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ieseArbeitsmappe" defaultThemeVersion="124226"/>
  <bookViews>
    <workbookView xWindow="14385" yWindow="-15" windowWidth="14430" windowHeight="12315" tabRatio="930"/>
  </bookViews>
  <sheets>
    <sheet name="Titel" sheetId="54367" r:id="rId1"/>
    <sheet name="Impressum" sheetId="54435" r:id="rId2"/>
    <sheet name="Vorwort" sheetId="54402" r:id="rId3"/>
    <sheet name="InfoRev2014" sheetId="54385" r:id="rId4"/>
    <sheet name="Definitionen" sheetId="54396" r:id="rId5"/>
    <sheet name="Datenangebot" sheetId="54395" r:id="rId6"/>
    <sheet name="Schaubild" sheetId="54397" r:id="rId7"/>
    <sheet name="WZ08" sheetId="54386" r:id="rId8"/>
    <sheet name="Anschriften " sheetId="54355" r:id="rId9"/>
    <sheet name="Inhalt" sheetId="54434" r:id="rId10"/>
    <sheet name="BIP" sheetId="54403" r:id="rId11"/>
    <sheet name="BIP Veränderungsrate" sheetId="54404" r:id="rId12"/>
    <sheet name="BIP Anteil am Land" sheetId="54407" r:id="rId13"/>
    <sheet name="BWS insg." sheetId="54408" r:id="rId14"/>
    <sheet name="BWS A" sheetId="54409" r:id="rId15"/>
    <sheet name="BWS B-F" sheetId="54410" r:id="rId16"/>
    <sheet name="BWS B-E" sheetId="54411" r:id="rId17"/>
    <sheet name="BWS C" sheetId="54412" r:id="rId18"/>
    <sheet name="BWS F" sheetId="54413" r:id="rId19"/>
    <sheet name="BWS G-T" sheetId="54414" r:id="rId20"/>
    <sheet name="BWS G-J" sheetId="54415" r:id="rId21"/>
    <sheet name="BWS K-N" sheetId="54416" r:id="rId22"/>
    <sheet name="BWS O-T" sheetId="54417" r:id="rId23"/>
    <sheet name="ET insg. " sheetId="54418" r:id="rId24"/>
    <sheet name="ET A" sheetId="54419" r:id="rId25"/>
    <sheet name="ET B-F" sheetId="54420" r:id="rId26"/>
    <sheet name="ET B-E" sheetId="54421" r:id="rId27"/>
    <sheet name="ET C" sheetId="54422" r:id="rId28"/>
    <sheet name="ET F" sheetId="54423" r:id="rId29"/>
    <sheet name="ET G-T" sheetId="54424" r:id="rId30"/>
    <sheet name="ET G-J" sheetId="54425" r:id="rId31"/>
    <sheet name="ET K-N" sheetId="54426" r:id="rId32"/>
    <sheet name="ET O-T" sheetId="54427" r:id="rId33"/>
    <sheet name="BIP je ET" sheetId="54428" r:id="rId34"/>
    <sheet name="EW" sheetId="54429" r:id="rId35"/>
    <sheet name="BIP je EW" sheetId="54430" r:id="rId36"/>
    <sheet name="ArbStd. ET" sheetId="54431" r:id="rId37"/>
    <sheet name="BIP je ArbStd. ET" sheetId="54432" r:id="rId38"/>
  </sheets>
  <definedNames>
    <definedName name="_xlnm._FilterDatabase" localSheetId="36" hidden="1">'ArbStd. ET'!$A$6:$H$451</definedName>
    <definedName name="_xlnm._FilterDatabase" localSheetId="10" hidden="1">BIP!$A$6:$H$451</definedName>
    <definedName name="_xlnm._FilterDatabase" localSheetId="12" hidden="1">'BIP Anteil am Land'!$A$6:$H$451</definedName>
    <definedName name="_xlnm._FilterDatabase" localSheetId="37" hidden="1">'BIP je ArbStd. ET'!$A$6:$H$451</definedName>
    <definedName name="_xlnm._FilterDatabase" localSheetId="33" hidden="1">'BIP je ET'!$A$6:$H$6</definedName>
    <definedName name="_xlnm._FilterDatabase" localSheetId="35" hidden="1">'BIP je EW'!$A$6:$H$451</definedName>
    <definedName name="_xlnm._FilterDatabase" localSheetId="11" hidden="1">'BIP Veränderungsrate'!$A$6:$H$451</definedName>
    <definedName name="_xlnm._FilterDatabase" localSheetId="14" hidden="1">'BWS A'!$A$6:$H$6</definedName>
    <definedName name="_xlnm._FilterDatabase" localSheetId="16" hidden="1">'BWS B-E'!$A$6:$H$451</definedName>
    <definedName name="_xlnm._FilterDatabase" localSheetId="15" hidden="1">'BWS B-F'!$A$6:$H$6</definedName>
    <definedName name="_xlnm._FilterDatabase" localSheetId="17" hidden="1">'BWS C'!$A$6:$H$6</definedName>
    <definedName name="_xlnm._FilterDatabase" localSheetId="18" hidden="1">'BWS F'!$A$6:$H$6</definedName>
    <definedName name="_xlnm._FilterDatabase" localSheetId="20" hidden="1">'BWS G-J'!$A$6:$H$6</definedName>
    <definedName name="_xlnm._FilterDatabase" localSheetId="19" hidden="1">'BWS G-T'!$A$6:$H$6</definedName>
    <definedName name="_xlnm._FilterDatabase" localSheetId="13" hidden="1">'BWS insg.'!$A$6:$H$451</definedName>
    <definedName name="_xlnm._FilterDatabase" localSheetId="21" hidden="1">'BWS K-N'!$A$6:$H$6</definedName>
    <definedName name="_xlnm._FilterDatabase" localSheetId="22" hidden="1">'BWS O-T'!$A$6:$H$6</definedName>
    <definedName name="_xlnm._FilterDatabase" localSheetId="24" hidden="1">'ET A'!$A$6:$H$451</definedName>
    <definedName name="_xlnm._FilterDatabase" localSheetId="26" hidden="1">'ET B-E'!$A$6:$H$6</definedName>
    <definedName name="_xlnm._FilterDatabase" localSheetId="25" hidden="1">'ET B-F'!$A$6:$H$6</definedName>
    <definedName name="_xlnm._FilterDatabase" localSheetId="27" hidden="1">'ET C'!$A$6:$H$6</definedName>
    <definedName name="_xlnm._FilterDatabase" localSheetId="28" hidden="1">'ET F'!$A$6:$H$6</definedName>
    <definedName name="_xlnm._FilterDatabase" localSheetId="30" hidden="1">'ET G-J'!$A$6:$H$6</definedName>
    <definedName name="_xlnm._FilterDatabase" localSheetId="29" hidden="1">'ET G-T'!$A$6:$H$6</definedName>
    <definedName name="_xlnm._FilterDatabase" localSheetId="23" hidden="1">'ET insg. '!$A$6:$H$451</definedName>
    <definedName name="_xlnm._FilterDatabase" localSheetId="31" hidden="1">'ET K-N'!$A$6:$H$6</definedName>
    <definedName name="_xlnm._FilterDatabase" localSheetId="32" hidden="1">'ET O-T'!$A$6:$H$6</definedName>
    <definedName name="_xlnm._FilterDatabase" localSheetId="34" hidden="1">EW!$A$6:$H$451</definedName>
    <definedName name="_xlnm._FilterDatabase" localSheetId="7" hidden="1">'WZ08'!$F$50:$G$53</definedName>
    <definedName name="Abkürzungen" localSheetId="37">#REF!</definedName>
    <definedName name="Abkürzungen" localSheetId="11">#REF!</definedName>
    <definedName name="Abkürzungen" localSheetId="4">Definitionen!$A$148</definedName>
    <definedName name="Abkürzungen" localSheetId="9">#REF!</definedName>
    <definedName name="Abkürzungen" localSheetId="2">#REF!</definedName>
    <definedName name="Abkürzungen">#REF!</definedName>
    <definedName name="alles" localSheetId="37">#REF!</definedName>
    <definedName name="alles" localSheetId="11">#REF!</definedName>
    <definedName name="alles" localSheetId="3">#REF!</definedName>
    <definedName name="alles" localSheetId="9">#REF!</definedName>
    <definedName name="alles" localSheetId="2">#REF!</definedName>
    <definedName name="alles" localSheetId="7">#REF!</definedName>
    <definedName name="alles">#REF!</definedName>
    <definedName name="Anlagevermögen" localSheetId="8">#REF!</definedName>
    <definedName name="Anlagevermögen" localSheetId="10">#REF!</definedName>
    <definedName name="Anlagevermögen" localSheetId="37">#REF!</definedName>
    <definedName name="Anlagevermögen" localSheetId="11">#REF!</definedName>
    <definedName name="Anlagevermögen" localSheetId="5">#REF!</definedName>
    <definedName name="Anlagevermögen" localSheetId="4">Definitionen!$A$49</definedName>
    <definedName name="Anlagevermögen" localSheetId="3">#REF!</definedName>
    <definedName name="Anlagevermögen" localSheetId="9">#REF!</definedName>
    <definedName name="Anlagevermögen" localSheetId="2">#REF!</definedName>
    <definedName name="Anlagevermögen">#REF!</definedName>
    <definedName name="Arbeitnehmer" localSheetId="8">#REF!</definedName>
    <definedName name="Arbeitnehmer" localSheetId="10">#REF!</definedName>
    <definedName name="Arbeitnehmer" localSheetId="37">#REF!</definedName>
    <definedName name="Arbeitnehmer" localSheetId="11">#REF!</definedName>
    <definedName name="Arbeitnehmer" localSheetId="5">#REF!</definedName>
    <definedName name="Arbeitnehmer" localSheetId="4">Definitionen!$A$52</definedName>
    <definedName name="Arbeitnehmer" localSheetId="3">#REF!</definedName>
    <definedName name="Arbeitnehmer" localSheetId="9">#REF!</definedName>
    <definedName name="Arbeitnehmer" localSheetId="2">#REF!</definedName>
    <definedName name="Arbeitnehmer">#REF!</definedName>
    <definedName name="Arbeitnehmer__entgelt" localSheetId="8">#REF!</definedName>
    <definedName name="Arbeitnehmer__entgelt" localSheetId="10">#REF!</definedName>
    <definedName name="Arbeitnehmer__entgelt" localSheetId="37">#REF!</definedName>
    <definedName name="Arbeitnehmer__entgelt" localSheetId="11">#REF!</definedName>
    <definedName name="Arbeitnehmer__entgelt" localSheetId="5">#REF!</definedName>
    <definedName name="Arbeitnehmer__entgelt" localSheetId="4">Definitionen!$A$56</definedName>
    <definedName name="Arbeitnehmer__entgelt" localSheetId="3">#REF!</definedName>
    <definedName name="Arbeitnehmer__entgelt" localSheetId="9">#REF!</definedName>
    <definedName name="Arbeitnehmer__entgelt" localSheetId="2">#REF!</definedName>
    <definedName name="Arbeitnehmer__entgelt">#REF!</definedName>
    <definedName name="Arbeitnehmer__Inländer" localSheetId="37">#REF!</definedName>
    <definedName name="Arbeitnehmer__Inländer" localSheetId="11">#REF!</definedName>
    <definedName name="Arbeitnehmer__Inländer" localSheetId="4">Definitionen!$A$54</definedName>
    <definedName name="Arbeitnehmer__Inländer" localSheetId="9">#REF!</definedName>
    <definedName name="Arbeitnehmer__Inländer" localSheetId="2">#REF!</definedName>
    <definedName name="Arbeitnehmer__Inländer">#REF!</definedName>
    <definedName name="Arbeitsproduktivität" localSheetId="8">#REF!</definedName>
    <definedName name="Arbeitsproduktivität" localSheetId="10">#REF!</definedName>
    <definedName name="Arbeitsproduktivität" localSheetId="37">#REF!</definedName>
    <definedName name="Arbeitsproduktivität" localSheetId="11">#REF!</definedName>
    <definedName name="Arbeitsproduktivität" localSheetId="5">#REF!</definedName>
    <definedName name="Arbeitsproduktivität" localSheetId="4">Definitionen!$A$58</definedName>
    <definedName name="Arbeitsproduktivität" localSheetId="3">#REF!</definedName>
    <definedName name="Arbeitsproduktivität" localSheetId="9">#REF!</definedName>
    <definedName name="Arbeitsproduktivität" localSheetId="2">#REF!</definedName>
    <definedName name="Arbeitsproduktivität">#REF!</definedName>
    <definedName name="Arbeitsvolumen" localSheetId="8">#REF!</definedName>
    <definedName name="Arbeitsvolumen" localSheetId="10">#REF!</definedName>
    <definedName name="Arbeitsvolumen" localSheetId="37">#REF!</definedName>
    <definedName name="Arbeitsvolumen" localSheetId="11">#REF!</definedName>
    <definedName name="Arbeitsvolumen" localSheetId="5">#REF!</definedName>
    <definedName name="Arbeitsvolumen" localSheetId="4">Definitionen!$A$60</definedName>
    <definedName name="Arbeitsvolumen" localSheetId="3">#REF!</definedName>
    <definedName name="Arbeitsvolumen" localSheetId="9">#REF!</definedName>
    <definedName name="Arbeitsvolumen" localSheetId="2">#REF!</definedName>
    <definedName name="Arbeitsvolumen">#REF!</definedName>
    <definedName name="Begriffsdefinitionen" localSheetId="37">#REF!</definedName>
    <definedName name="Begriffsdefinitionen" localSheetId="11">#REF!</definedName>
    <definedName name="Begriffsdefinitionen" localSheetId="4">Definitionen!$A$1</definedName>
    <definedName name="Begriffsdefinitionen" localSheetId="9">#REF!</definedName>
    <definedName name="Begriffsdefinitionen" localSheetId="2">#REF!</definedName>
    <definedName name="Begriffsdefinitionen">#REF!</definedName>
    <definedName name="bev" localSheetId="10">#REF!</definedName>
    <definedName name="bev" localSheetId="37">#REF!</definedName>
    <definedName name="bev" localSheetId="11">#REF!</definedName>
    <definedName name="bev" localSheetId="9">#REF!</definedName>
    <definedName name="bev">#REF!</definedName>
    <definedName name="BIP" localSheetId="8">#REF!</definedName>
    <definedName name="BIP" localSheetId="10">#REF!</definedName>
    <definedName name="BIP" localSheetId="37">#REF!</definedName>
    <definedName name="BIP" localSheetId="11">#REF!</definedName>
    <definedName name="BIP" localSheetId="5">#REF!</definedName>
    <definedName name="BIP" localSheetId="3">#REF!</definedName>
    <definedName name="BIP" localSheetId="9">#REF!</definedName>
    <definedName name="BIP" localSheetId="2">#REF!</definedName>
    <definedName name="BIP">#REF!</definedName>
    <definedName name="Brutto__Netto__anlagevermögen" localSheetId="8">#REF!</definedName>
    <definedName name="Brutto__Netto__anlagevermögen" localSheetId="10">#REF!</definedName>
    <definedName name="Brutto__Netto__anlagevermögen" localSheetId="37">#REF!</definedName>
    <definedName name="Brutto__Netto__anlagevermögen" localSheetId="11">#REF!</definedName>
    <definedName name="Brutto__Netto__anlagevermögen" localSheetId="5">#REF!</definedName>
    <definedName name="Brutto__Netto__anlagevermögen" localSheetId="3">#REF!</definedName>
    <definedName name="Brutto__Netto__anlagevermögen" localSheetId="9">#REF!</definedName>
    <definedName name="Brutto__Netto__anlagevermögen" localSheetId="2">#REF!</definedName>
    <definedName name="Brutto__Netto__anlagevermögen">#REF!</definedName>
    <definedName name="Bruttoanlage__investitionen" localSheetId="8">#REF!</definedName>
    <definedName name="Bruttoanlage__investitionen" localSheetId="10">#REF!</definedName>
    <definedName name="Bruttoanlage__investitionen" localSheetId="37">#REF!</definedName>
    <definedName name="Bruttoanlage__investitionen" localSheetId="11">#REF!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9">#REF!</definedName>
    <definedName name="Bruttoanlage__investitionen" localSheetId="2">#REF!</definedName>
    <definedName name="Bruttoanlage__investitionen">#REF!</definedName>
    <definedName name="Bruttoanlagevermögen" localSheetId="37">#REF!</definedName>
    <definedName name="Bruttoanlagevermögen" localSheetId="11">#REF!</definedName>
    <definedName name="Bruttoanlagevermögen" localSheetId="4">Definitionen!$A$67</definedName>
    <definedName name="Bruttoanlagevermögen" localSheetId="9">#REF!</definedName>
    <definedName name="Bruttoanlagevermögen" localSheetId="2">#REF!</definedName>
    <definedName name="Bruttoanlagevermögen">#REF!</definedName>
    <definedName name="Bruttoinlands__produkt__Bruttowert__schöpfung" localSheetId="37">#REF!</definedName>
    <definedName name="Bruttoinlands__produkt__Bruttowert__schöpfung" localSheetId="11">#REF!</definedName>
    <definedName name="Bruttoinlands__produkt__Bruttowert__schöpfung" localSheetId="4">Definitionen!$A$70</definedName>
    <definedName name="Bruttoinlands__produkt__Bruttowert__schöpfung" localSheetId="9">#REF!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10">#REF!</definedName>
    <definedName name="Bruttolöhne_und___gehälter" localSheetId="37">#REF!</definedName>
    <definedName name="Bruttolöhne_und___gehälter" localSheetId="11">#REF!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9">#REF!</definedName>
    <definedName name="Bruttolöhne_und___gehälter" localSheetId="2">#REF!</definedName>
    <definedName name="Bruttolöhne_und___gehälter">#REF!</definedName>
    <definedName name="Bruttonational__einkommen" localSheetId="8">#REF!</definedName>
    <definedName name="Bruttonational__einkommen" localSheetId="10">#REF!</definedName>
    <definedName name="Bruttonational__einkommen" localSheetId="37">#REF!</definedName>
    <definedName name="Bruttonational__einkommen" localSheetId="11">#REF!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9">#REF!</definedName>
    <definedName name="Bruttonational__einkommen" localSheetId="2">#REF!</definedName>
    <definedName name="Bruttonational__einkommen">#REF!</definedName>
    <definedName name="Bruttosozialprodukt" localSheetId="8">#REF!</definedName>
    <definedName name="Bruttosozialprodukt" localSheetId="10">#REF!</definedName>
    <definedName name="Bruttosozialprodukt" localSheetId="37">#REF!</definedName>
    <definedName name="Bruttosozialprodukt" localSheetId="11">#REF!</definedName>
    <definedName name="Bruttosozialprodukt" localSheetId="5">#REF!</definedName>
    <definedName name="Bruttosozialprodukt" localSheetId="4">Definitionen!$A$77</definedName>
    <definedName name="Bruttosozialprodukt" localSheetId="3">#REF!</definedName>
    <definedName name="Bruttosozialprodukt" localSheetId="9">#REF!</definedName>
    <definedName name="Bruttosozialprodukt" localSheetId="2">#REF!</definedName>
    <definedName name="Bruttosozialprodukt">#REF!</definedName>
    <definedName name="CS_DA_DE_EN_ES_ET_FI_FR_HU_IT" localSheetId="37">#REF!</definedName>
    <definedName name="CS_DA_DE_EN_ES_ET_FI_FR_HU_IT" localSheetId="11">#REF!</definedName>
    <definedName name="CS_DA_DE_EN_ES_ET_FI_FR_HU_IT" localSheetId="3">#REF!</definedName>
    <definedName name="CS_DA_DE_EN_ES_ET_FI_FR_HU_IT" localSheetId="9">#REF!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Impressum!$A$1:$A$30</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0">BIP!$A:$H,BIP!$1:$5</definedName>
    <definedName name="_xlnm.Print_Titles" localSheetId="11">'BIP Veränderungsrate'!$A:$H,'BIP Veränderungsrate'!$1:$5</definedName>
    <definedName name="Einwohner" localSheetId="8">#REF!</definedName>
    <definedName name="Einwohner" localSheetId="10">#REF!</definedName>
    <definedName name="Einwohner" localSheetId="37">#REF!</definedName>
    <definedName name="Einwohner" localSheetId="11">#REF!</definedName>
    <definedName name="Einwohner" localSheetId="5">#REF!</definedName>
    <definedName name="Einwohner" localSheetId="4">Definitionen!$A$79</definedName>
    <definedName name="Einwohner" localSheetId="3">#REF!</definedName>
    <definedName name="Einwohner" localSheetId="9">#REF!</definedName>
    <definedName name="Einwohner" localSheetId="2">#REF!</definedName>
    <definedName name="Einwohner">#REF!</definedName>
    <definedName name="Endgueltig" localSheetId="37">#REF!</definedName>
    <definedName name="Endgueltig" localSheetId="11">#REF!</definedName>
    <definedName name="Endgueltig" localSheetId="3">#REF!</definedName>
    <definedName name="Endgueltig" localSheetId="9">#REF!</definedName>
    <definedName name="Endgueltig" localSheetId="2">#REF!</definedName>
    <definedName name="Endgueltig" localSheetId="7">#REF!</definedName>
    <definedName name="Endgueltig">#REF!</definedName>
    <definedName name="Erwerbstätige" localSheetId="8">#REF!</definedName>
    <definedName name="Erwerbstätige" localSheetId="10">#REF!</definedName>
    <definedName name="Erwerbstätige" localSheetId="37">#REF!</definedName>
    <definedName name="Erwerbstätige" localSheetId="11">#REF!</definedName>
    <definedName name="Erwerbstätige" localSheetId="5">#REF!</definedName>
    <definedName name="Erwerbstätige" localSheetId="4">Definitionen!$A$81</definedName>
    <definedName name="Erwerbstätige" localSheetId="3">#REF!</definedName>
    <definedName name="Erwerbstätige" localSheetId="9">#REF!</definedName>
    <definedName name="Erwerbstätige" localSheetId="2">#REF!</definedName>
    <definedName name="Erwerbstätige">#REF!</definedName>
    <definedName name="Inlandskonzept" localSheetId="8">#REF!</definedName>
    <definedName name="Inlandskonzept" localSheetId="10">#REF!</definedName>
    <definedName name="Inlandskonzept" localSheetId="37">#REF!</definedName>
    <definedName name="Inlandskonzept" localSheetId="11">#REF!</definedName>
    <definedName name="Inlandskonzept" localSheetId="5">#REF!</definedName>
    <definedName name="Inlandskonzept" localSheetId="4">Definitionen!$A$83</definedName>
    <definedName name="Inlandskonzept" localSheetId="3">#REF!</definedName>
    <definedName name="Inlandskonzept" localSheetId="9">#REF!</definedName>
    <definedName name="Inlandskonzept" localSheetId="2">#REF!</definedName>
    <definedName name="Inlandskonzept">#REF!</definedName>
    <definedName name="Investitionsquote" localSheetId="8">#REF!</definedName>
    <definedName name="Investitionsquote" localSheetId="10">#REF!</definedName>
    <definedName name="Investitionsquote" localSheetId="37">#REF!</definedName>
    <definedName name="Investitionsquote" localSheetId="11">#REF!</definedName>
    <definedName name="Investitionsquote" localSheetId="5">#REF!</definedName>
    <definedName name="Investitionsquote" localSheetId="4">Definitionen!$A$85</definedName>
    <definedName name="Investitionsquote" localSheetId="3">#REF!</definedName>
    <definedName name="Investitionsquote" localSheetId="9">#REF!</definedName>
    <definedName name="Investitionsquote" localSheetId="2">#REF!</definedName>
    <definedName name="Investitionsquote">#REF!</definedName>
    <definedName name="Kapitalintensität" localSheetId="8">#REF!</definedName>
    <definedName name="Kapitalintensität" localSheetId="10">#REF!</definedName>
    <definedName name="Kapitalintensität" localSheetId="37">#REF!</definedName>
    <definedName name="Kapitalintensität" localSheetId="11">#REF!</definedName>
    <definedName name="Kapitalintensität" localSheetId="5">#REF!</definedName>
    <definedName name="Kapitalintensität" localSheetId="4">Definitionen!$A$87</definedName>
    <definedName name="Kapitalintensität" localSheetId="3">#REF!</definedName>
    <definedName name="Kapitalintensität" localSheetId="9">#REF!</definedName>
    <definedName name="Kapitalintensität" localSheetId="2">#REF!</definedName>
    <definedName name="Kapitalintensität">#REF!</definedName>
    <definedName name="Kapitalproduktivität" localSheetId="37">#REF!</definedName>
    <definedName name="Kapitalproduktivität" localSheetId="11">#REF!</definedName>
    <definedName name="Kapitalproduktivität" localSheetId="4">Definitionen!$A$89</definedName>
    <definedName name="Kapitalproduktivität" localSheetId="9">#REF!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10">#REF!</definedName>
    <definedName name="Kapitalproduktivität_Kapitalkoeffizient_Kapitalintensität" localSheetId="37">#REF!</definedName>
    <definedName name="Kapitalproduktivität_Kapitalkoeffizient_Kapitalintensität" localSheetId="11">#REF!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9">#REF!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10">#REF!</definedName>
    <definedName name="Kapitalstock" localSheetId="37">#REF!</definedName>
    <definedName name="Kapitalstock" localSheetId="11">#REF!</definedName>
    <definedName name="Kapitalstock" localSheetId="5">#REF!</definedName>
    <definedName name="Kapitalstock" localSheetId="4">Definitionen!$A$91</definedName>
    <definedName name="Kapitalstock" localSheetId="3">#REF!</definedName>
    <definedName name="Kapitalstock" localSheetId="9">#REF!</definedName>
    <definedName name="Kapitalstock" localSheetId="2">#REF!</definedName>
    <definedName name="Kapitalstock">#REF!</definedName>
    <definedName name="Kettenindex" localSheetId="8">#REF!</definedName>
    <definedName name="Kettenindex" localSheetId="10">#REF!</definedName>
    <definedName name="Kettenindex" localSheetId="37">#REF!</definedName>
    <definedName name="Kettenindex" localSheetId="11">#REF!</definedName>
    <definedName name="Kettenindex" localSheetId="5">#REF!</definedName>
    <definedName name="Kettenindex" localSheetId="4">Definitionen!$A$93</definedName>
    <definedName name="Kettenindex" localSheetId="3">#REF!</definedName>
    <definedName name="Kettenindex" localSheetId="9">#REF!</definedName>
    <definedName name="Kettenindex" localSheetId="2">#REF!</definedName>
    <definedName name="Kettenindex">#REF!</definedName>
    <definedName name="Konsumausgaben_des_Staates" localSheetId="37">#REF!</definedName>
    <definedName name="Konsumausgaben_des_Staates" localSheetId="11">#REF!</definedName>
    <definedName name="Konsumausgaben_des_Staates" localSheetId="4">Definitionen!$A$95</definedName>
    <definedName name="Konsumausgaben_des_Staates" localSheetId="9">#REF!</definedName>
    <definedName name="Konsumausgaben_des_Staates" localSheetId="2">#REF!</definedName>
    <definedName name="Konsumausgaben_des_Staates">#REF!</definedName>
    <definedName name="Konsumausgaben_Staat" localSheetId="8">#REF!</definedName>
    <definedName name="Konsumausgaben_Staat" localSheetId="10">#REF!</definedName>
    <definedName name="Konsumausgaben_Staat" localSheetId="37">#REF!</definedName>
    <definedName name="Konsumausgaben_Staat" localSheetId="11">#REF!</definedName>
    <definedName name="Konsumausgaben_Staat" localSheetId="5">#REF!</definedName>
    <definedName name="Konsumausgaben_Staat" localSheetId="3">#REF!</definedName>
    <definedName name="Konsumausgaben_Staat" localSheetId="9">#REF!</definedName>
    <definedName name="Konsumausgaben_Staat" localSheetId="2">#REF!</definedName>
    <definedName name="Konsumausgaben_Staat">#REF!</definedName>
    <definedName name="Lohnkosten" localSheetId="8">#REF!</definedName>
    <definedName name="Lohnkosten" localSheetId="10">#REF!</definedName>
    <definedName name="Lohnkosten" localSheetId="37">#REF!</definedName>
    <definedName name="Lohnkosten" localSheetId="11">#REF!</definedName>
    <definedName name="Lohnkosten" localSheetId="5">#REF!</definedName>
    <definedName name="Lohnkosten" localSheetId="4">Definitionen!$A$97</definedName>
    <definedName name="Lohnkosten" localSheetId="3">#REF!</definedName>
    <definedName name="Lohnkosten" localSheetId="9">#REF!</definedName>
    <definedName name="Lohnkosten" localSheetId="2">#REF!</definedName>
    <definedName name="Lohnkosten">#REF!</definedName>
    <definedName name="Lohnstückkosten" localSheetId="8">#REF!</definedName>
    <definedName name="Lohnstückkosten" localSheetId="10">#REF!</definedName>
    <definedName name="Lohnstückkosten" localSheetId="37">#REF!</definedName>
    <definedName name="Lohnstückkosten" localSheetId="11">#REF!</definedName>
    <definedName name="Lohnstückkosten" localSheetId="5">#REF!</definedName>
    <definedName name="Lohnstückkosten" localSheetId="4">Definitionen!$A$99</definedName>
    <definedName name="Lohnstückkosten" localSheetId="3">#REF!</definedName>
    <definedName name="Lohnstückkosten" localSheetId="9">#REF!</definedName>
    <definedName name="Lohnstückkosten" localSheetId="2">#REF!</definedName>
    <definedName name="Lohnstückkosten">#REF!</definedName>
    <definedName name="Marginal_Beschäftigte" localSheetId="37">#REF!</definedName>
    <definedName name="Marginal_Beschäftigte" localSheetId="11">#REF!</definedName>
    <definedName name="Marginal_Beschäftigte" localSheetId="4">Definitionen!$A$102</definedName>
    <definedName name="Marginal_Beschäftigte" localSheetId="9">#REF!</definedName>
    <definedName name="Marginal_Beschäftigte" localSheetId="2">#REF!</definedName>
    <definedName name="Marginal_Beschäftigte">#REF!</definedName>
    <definedName name="Modernitätsgrad" localSheetId="8">#REF!</definedName>
    <definedName name="Modernitätsgrad" localSheetId="10">#REF!</definedName>
    <definedName name="Modernitätsgrad" localSheetId="37">#REF!</definedName>
    <definedName name="Modernitätsgrad" localSheetId="11">#REF!</definedName>
    <definedName name="Modernitätsgrad" localSheetId="5">#REF!</definedName>
    <definedName name="Modernitätsgrad" localSheetId="4">Definitionen!$A$104</definedName>
    <definedName name="Modernitätsgrad" localSheetId="3">#REF!</definedName>
    <definedName name="Modernitätsgrad" localSheetId="9">#REF!</definedName>
    <definedName name="Modernitätsgrad" localSheetId="2">#REF!</definedName>
    <definedName name="Modernitätsgrad">#REF!</definedName>
    <definedName name="Nettoanlagevermögen" localSheetId="37">#REF!</definedName>
    <definedName name="Nettoanlagevermögen" localSheetId="11">#REF!</definedName>
    <definedName name="Nettoanlagevermögen" localSheetId="4">Definitionen!$A$106</definedName>
    <definedName name="Nettoanlagevermögen" localSheetId="9">#REF!</definedName>
    <definedName name="Nettoanlagevermögen" localSheetId="2">#REF!</definedName>
    <definedName name="Nettoanlagevermögen">#REF!</definedName>
    <definedName name="Neue_Anlagen" localSheetId="8">#REF!</definedName>
    <definedName name="Neue_Anlagen" localSheetId="10">#REF!</definedName>
    <definedName name="Neue_Anlagen" localSheetId="37">#REF!</definedName>
    <definedName name="Neue_Anlagen" localSheetId="11">#REF!</definedName>
    <definedName name="Neue_Anlagen" localSheetId="5">#REF!</definedName>
    <definedName name="Neue_Anlagen" localSheetId="4">Definitionen!$A$108</definedName>
    <definedName name="Neue_Anlagen" localSheetId="3">#REF!</definedName>
    <definedName name="Neue_Anlagen" localSheetId="9">#REF!</definedName>
    <definedName name="Neue_Anlagen" localSheetId="2">#REF!</definedName>
    <definedName name="Neue_Anlagen">#REF!</definedName>
    <definedName name="Neue_Ausrüstungen" localSheetId="8">#REF!</definedName>
    <definedName name="Neue_Ausrüstungen" localSheetId="10">#REF!</definedName>
    <definedName name="Neue_Ausrüstungen" localSheetId="37">#REF!</definedName>
    <definedName name="Neue_Ausrüstungen" localSheetId="11">#REF!</definedName>
    <definedName name="Neue_Ausrüstungen" localSheetId="5">#REF!</definedName>
    <definedName name="Neue_Ausrüstungen" localSheetId="3">#REF!</definedName>
    <definedName name="Neue_Ausrüstungen" localSheetId="9">#REF!</definedName>
    <definedName name="Neue_Ausrüstungen" localSheetId="2">#REF!</definedName>
    <definedName name="Neue_Ausrüstungen">#REF!</definedName>
    <definedName name="Neue_Ausrüstungen_und_sonstige_Anlagen" localSheetId="37">#REF!</definedName>
    <definedName name="Neue_Ausrüstungen_und_sonstige_Anlagen" localSheetId="11">#REF!</definedName>
    <definedName name="Neue_Ausrüstungen_und_sonstige_Anlagen" localSheetId="4">Definitionen!$A$111</definedName>
    <definedName name="Neue_Ausrüstungen_und_sonstige_Anlagen" localSheetId="9">#REF!</definedName>
    <definedName name="Neue_Ausrüstungen_und_sonstige_Anlagen" localSheetId="2">#REF!</definedName>
    <definedName name="Neue_Ausrüstungen_und_sonstige_Anlagen">#REF!</definedName>
    <definedName name="Neue_Bauten" localSheetId="8">#REF!</definedName>
    <definedName name="Neue_Bauten" localSheetId="10">#REF!</definedName>
    <definedName name="Neue_Bauten" localSheetId="37">#REF!</definedName>
    <definedName name="Neue_Bauten" localSheetId="11">#REF!</definedName>
    <definedName name="Neue_Bauten" localSheetId="5">#REF!</definedName>
    <definedName name="Neue_Bauten" localSheetId="4">Definitionen!$A$113</definedName>
    <definedName name="Neue_Bauten" localSheetId="3">#REF!</definedName>
    <definedName name="Neue_Bauten" localSheetId="9">#REF!</definedName>
    <definedName name="Neue_Bauten" localSheetId="2">#REF!</definedName>
    <definedName name="Neue_Bauten">#REF!</definedName>
    <definedName name="Oben" localSheetId="8">#REF!</definedName>
    <definedName name="Oben" localSheetId="10">#REF!</definedName>
    <definedName name="Oben" localSheetId="37">#REF!</definedName>
    <definedName name="Oben" localSheetId="11">#REF!</definedName>
    <definedName name="Oben" localSheetId="3">#REF!</definedName>
    <definedName name="Oben" localSheetId="9">#REF!</definedName>
    <definedName name="Oben" localSheetId="2">#REF!</definedName>
    <definedName name="Oben">#REF!</definedName>
    <definedName name="PEK" localSheetId="8">#REF!</definedName>
    <definedName name="PEK" localSheetId="10">#REF!</definedName>
    <definedName name="PEK" localSheetId="37">#REF!</definedName>
    <definedName name="PEK" localSheetId="11">#REF!</definedName>
    <definedName name="PEK" localSheetId="5">#REF!</definedName>
    <definedName name="PEK" localSheetId="3">#REF!</definedName>
    <definedName name="PEK" localSheetId="9">#REF!</definedName>
    <definedName name="PEK" localSheetId="2">#REF!</definedName>
    <definedName name="PEK">#REF!</definedName>
    <definedName name="PEK_VW" localSheetId="10">#REF!</definedName>
    <definedName name="PEK_VW" localSheetId="37">#REF!</definedName>
    <definedName name="PEK_VW" localSheetId="11">#REF!</definedName>
    <definedName name="PEK_VW" localSheetId="3">#REF!</definedName>
    <definedName name="PEK_VW" localSheetId="9">#REF!</definedName>
    <definedName name="PEK_VW" localSheetId="2">#REF!</definedName>
    <definedName name="PEK_VW">#REF!</definedName>
    <definedName name="PEKpHH" localSheetId="37">#REF!</definedName>
    <definedName name="PEKpHH" localSheetId="11">#REF!</definedName>
    <definedName name="PEKpHH" localSheetId="3">#REF!</definedName>
    <definedName name="PEKpHH" localSheetId="9">#REF!</definedName>
    <definedName name="PEKpHH" localSheetId="2">#REF!</definedName>
    <definedName name="PEKpHH">#REF!</definedName>
    <definedName name="plan" localSheetId="10">#REF!</definedName>
    <definedName name="plan" localSheetId="37">#REF!</definedName>
    <definedName name="plan" localSheetId="11">#REF!</definedName>
    <definedName name="plan" localSheetId="9">#REF!</definedName>
    <definedName name="plan">#REF!</definedName>
    <definedName name="Preiskonzept" localSheetId="8">#REF!</definedName>
    <definedName name="Preiskonzept" localSheetId="10">#REF!</definedName>
    <definedName name="Preiskonzept" localSheetId="37">#REF!</definedName>
    <definedName name="Preiskonzept" localSheetId="11">#REF!</definedName>
    <definedName name="Preiskonzept" localSheetId="5">#REF!</definedName>
    <definedName name="Preiskonzept" localSheetId="4">Definitionen!$A$115</definedName>
    <definedName name="Preiskonzept" localSheetId="3">#REF!</definedName>
    <definedName name="Preiskonzept" localSheetId="9">#REF!</definedName>
    <definedName name="Preiskonzept" localSheetId="2">#REF!</definedName>
    <definedName name="Preiskonzept">#REF!</definedName>
    <definedName name="Primäreinkommen_der_privaten_Haushalte" localSheetId="37">#REF!</definedName>
    <definedName name="Primäreinkommen_der_privaten_Haushalte" localSheetId="11">#REF!</definedName>
    <definedName name="Primäreinkommen_der_privaten_Haushalte" localSheetId="4">Definitionen!$A$117</definedName>
    <definedName name="Primäreinkommen_der_privaten_Haushalte" localSheetId="9">#REF!</definedName>
    <definedName name="Primäreinkommen_der_privaten_Haushalte" localSheetId="2">#REF!</definedName>
    <definedName name="Primäreinkommen_der_privaten_Haushalte">#REF!</definedName>
    <definedName name="Primäreinkommen_der_Volkswirtschaft" localSheetId="37">#REF!</definedName>
    <definedName name="Primäreinkommen_der_Volkswirtschaft" localSheetId="11">#REF!</definedName>
    <definedName name="Primäreinkommen_der_Volkswirtschaft" localSheetId="4">Definitionen!$A$119</definedName>
    <definedName name="Primäreinkommen_der_Volkswirtschaft" localSheetId="9">#REF!</definedName>
    <definedName name="Primäreinkommen_der_Volkswirtschaft" localSheetId="2">#REF!</definedName>
    <definedName name="Primäreinkommen_der_Volkswirtschaft">#REF!</definedName>
    <definedName name="PrimEK" localSheetId="37">#REF!</definedName>
    <definedName name="PrimEK" localSheetId="11">#REF!</definedName>
    <definedName name="PrimEK" localSheetId="3">#REF!</definedName>
    <definedName name="PrimEK" localSheetId="9">#REF!</definedName>
    <definedName name="PrimEK" localSheetId="2">#REF!</definedName>
    <definedName name="PrimEK">#REF!</definedName>
    <definedName name="PrimEK_VK" localSheetId="37">#REF!</definedName>
    <definedName name="PrimEK_VK" localSheetId="11">#REF!</definedName>
    <definedName name="PrimEK_VK" localSheetId="3">#REF!</definedName>
    <definedName name="PrimEK_VK" localSheetId="9">#REF!</definedName>
    <definedName name="PrimEK_VK" localSheetId="2">#REF!</definedName>
    <definedName name="PrimEK_VK">#REF!</definedName>
    <definedName name="Private_Konsumausgaben" localSheetId="8">#REF!</definedName>
    <definedName name="Private_Konsumausgaben" localSheetId="10">#REF!</definedName>
    <definedName name="Private_Konsumausgaben" localSheetId="37">#REF!</definedName>
    <definedName name="Private_Konsumausgaben" localSheetId="11">#REF!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9">#REF!</definedName>
    <definedName name="Private_Konsumausgaben" localSheetId="2">#REF!</definedName>
    <definedName name="Private_Konsumausgaben">#REF!</definedName>
    <definedName name="Sozbeiträge_Arbeitgeber" localSheetId="8">#REF!</definedName>
    <definedName name="Sozbeiträge_Arbeitgeber" localSheetId="10">#REF!</definedName>
    <definedName name="Sozbeiträge_Arbeitgeber" localSheetId="37">#REF!</definedName>
    <definedName name="Sozbeiträge_Arbeitgeber" localSheetId="11">#REF!</definedName>
    <definedName name="Sozbeiträge_Arbeitgeber" localSheetId="5">#REF!</definedName>
    <definedName name="Sozbeiträge_Arbeitgeber" localSheetId="3">#REF!</definedName>
    <definedName name="Sozbeiträge_Arbeitgeber" localSheetId="9">#REF!</definedName>
    <definedName name="Sozbeiträge_Arbeitgeber" localSheetId="2">#REF!</definedName>
    <definedName name="Sozbeiträge_Arbeitgeber">#REF!</definedName>
    <definedName name="Sozialbeiträge_der_Arbeitgeber" localSheetId="37">#REF!</definedName>
    <definedName name="Sozialbeiträge_der_Arbeitgeber" localSheetId="11">#REF!</definedName>
    <definedName name="Sozialbeiträge_der_Arbeitgeber" localSheetId="4">Definitionen!$A$123</definedName>
    <definedName name="Sozialbeiträge_der_Arbeitgeber" localSheetId="9">#REF!</definedName>
    <definedName name="Sozialbeiträge_der_Arbeitgeber" localSheetId="2">#REF!</definedName>
    <definedName name="Sozialbeiträge_der_Arbeitgeber">#REF!</definedName>
    <definedName name="Sparen__Sparquote" localSheetId="37">#REF!</definedName>
    <definedName name="Sparen__Sparquote" localSheetId="11">#REF!</definedName>
    <definedName name="Sparen__Sparquote" localSheetId="4">Definitionen!$A$125</definedName>
    <definedName name="Sparen__Sparquote" localSheetId="9">#REF!</definedName>
    <definedName name="Sparen__Sparquote" localSheetId="2">#REF!</definedName>
    <definedName name="Sparen__Sparquote">#REF!</definedName>
    <definedName name="Sparen_Sparquote" localSheetId="8">#REF!</definedName>
    <definedName name="Sparen_Sparquote" localSheetId="10">#REF!</definedName>
    <definedName name="Sparen_Sparquote" localSheetId="37">#REF!</definedName>
    <definedName name="Sparen_Sparquote" localSheetId="11">#REF!</definedName>
    <definedName name="Sparen_Sparquote" localSheetId="5">#REF!</definedName>
    <definedName name="Sparen_Sparquote" localSheetId="3">#REF!</definedName>
    <definedName name="Sparen_Sparquote" localSheetId="9">#REF!</definedName>
    <definedName name="Sparen_Sparquote" localSheetId="2">#REF!</definedName>
    <definedName name="Sparen_Sparquote">#REF!</definedName>
    <definedName name="Standard_Arbeitsvolumen" localSheetId="37">#REF!</definedName>
    <definedName name="Standard_Arbeitsvolumen" localSheetId="11">#REF!</definedName>
    <definedName name="Standard_Arbeitsvolumen" localSheetId="4">Definitionen!$A$127</definedName>
    <definedName name="Standard_Arbeitsvolumen" localSheetId="9">#REF!</definedName>
    <definedName name="Standard_Arbeitsvolumen" localSheetId="2">#REF!</definedName>
    <definedName name="Standard_Arbeitsvolumen">#REF!</definedName>
    <definedName name="StAV" localSheetId="37">#REF!</definedName>
    <definedName name="StAV" localSheetId="11">#REF!</definedName>
    <definedName name="StAV" localSheetId="9">#REF!</definedName>
    <definedName name="StAV" localSheetId="2">#REF!</definedName>
    <definedName name="StAV">#REF!</definedName>
    <definedName name="Verfügbares_Einkomme" localSheetId="8">#REF!</definedName>
    <definedName name="Verfügbares_Einkomme" localSheetId="10">#REF!</definedName>
    <definedName name="Verfügbares_Einkomme" localSheetId="37">#REF!</definedName>
    <definedName name="Verfügbares_Einkomme" localSheetId="11">#REF!</definedName>
    <definedName name="Verfügbares_Einkomme" localSheetId="5">#REF!</definedName>
    <definedName name="Verfügbares_Einkomme" localSheetId="3">#REF!</definedName>
    <definedName name="Verfügbares_Einkomme" localSheetId="9">#REF!</definedName>
    <definedName name="Verfügbares_Einkomme" localSheetId="2">#REF!</definedName>
    <definedName name="Verfügbares_Einkomme">#REF!</definedName>
    <definedName name="Verfügbares_Einkommen" localSheetId="37">#REF!</definedName>
    <definedName name="Verfügbares_Einkommen" localSheetId="11">#REF!</definedName>
    <definedName name="Verfügbares_Einkommen" localSheetId="4">Definitionen!$A$129</definedName>
    <definedName name="Verfügbares_Einkommen" localSheetId="9">#REF!</definedName>
    <definedName name="Verfügbares_Einkommen" localSheetId="2">#REF!</definedName>
    <definedName name="Verfügbares_Einkommen">#REF!</definedName>
    <definedName name="Volkseinkommen" localSheetId="8">#REF!</definedName>
    <definedName name="Volkseinkommen" localSheetId="10">#REF!</definedName>
    <definedName name="Volkseinkommen" localSheetId="37">#REF!</definedName>
    <definedName name="Volkseinkommen" localSheetId="11">#REF!</definedName>
    <definedName name="Volkseinkommen" localSheetId="5">#REF!</definedName>
    <definedName name="Volkseinkommen" localSheetId="4">Definitionen!$A$131</definedName>
    <definedName name="Volkseinkommen" localSheetId="3">#REF!</definedName>
    <definedName name="Volkseinkommen" localSheetId="9">#REF!</definedName>
    <definedName name="Volkseinkommen" localSheetId="2">#REF!</definedName>
    <definedName name="Volkseinkommen">#REF!</definedName>
    <definedName name="Wiederbeschaffungspreise" localSheetId="8">#REF!</definedName>
    <definedName name="Wiederbeschaffungspreise" localSheetId="10">#REF!</definedName>
    <definedName name="Wiederbeschaffungspreise" localSheetId="37">#REF!</definedName>
    <definedName name="Wiederbeschaffungspreise" localSheetId="11">#REF!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9">#REF!</definedName>
    <definedName name="Wiederbeschaffungspreise" localSheetId="2">#REF!</definedName>
    <definedName name="Wiederbeschaffungspreise">#REF!</definedName>
    <definedName name="Zeichenerklärung" localSheetId="8">#REF!</definedName>
    <definedName name="Zeichenerklärung" localSheetId="10">#REF!</definedName>
    <definedName name="Zeichenerklärung" localSheetId="37">#REF!</definedName>
    <definedName name="Zeichenerklärung" localSheetId="11">#REF!</definedName>
    <definedName name="Zeichenerklärung" localSheetId="5">#REF!</definedName>
    <definedName name="Zeichenerklärung" localSheetId="4">Definitionen!$A$136</definedName>
    <definedName name="Zeichenerklärung" localSheetId="3">#REF!</definedName>
    <definedName name="Zeichenerklärung" localSheetId="9">#REF!</definedName>
    <definedName name="Zeichenerklärung" localSheetId="2">#REF!</definedName>
    <definedName name="Zeichenerklärung">#REF!</definedName>
    <definedName name="Zeicherklärung" localSheetId="8">#REF!</definedName>
    <definedName name="Zeicherklärung" localSheetId="10">#REF!</definedName>
    <definedName name="Zeicherklärung" localSheetId="37">#REF!</definedName>
    <definedName name="Zeicherklärung" localSheetId="11">#REF!</definedName>
    <definedName name="Zeicherklärung" localSheetId="5">#REF!</definedName>
    <definedName name="Zeicherklärung" localSheetId="3">#REF!</definedName>
    <definedName name="Zeicherklärung" localSheetId="9">#REF!</definedName>
    <definedName name="Zeicherklärung" localSheetId="2">#REF!</definedName>
    <definedName name="Zeicherklärung">#REF!</definedName>
  </definedNames>
  <calcPr calcId="162913"/>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2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<sst xmlns="http://schemas.openxmlformats.org/spreadsheetml/2006/main" count="106630" uniqueCount="1840">
  <si>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</si>
  <si>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</si>
  <si>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</si>
  <si>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</si>
  <si>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</si>
  <si>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</si>
  <si>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</si>
  <si>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</si>
  <si>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</si>
  <si>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</si>
  <si>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</si>
  <si>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</si>
  <si>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</si>
  <si>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</si>
  <si>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</si>
  <si>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</si>
  <si>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</si>
  <si>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</si>
  <si>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</si>
  <si>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</si>
  <si>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</si>
  <si>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</si>
  <si>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</si>
  <si>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</si>
  <si>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</si>
  <si>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</si>
  <si>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</si>
  <si>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</si>
  <si>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</si>
  <si>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</si>
  <si>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</si>
  <si>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</si>
  <si>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</si>
  <si>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</si>
  <si>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</si>
  <si>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</si>
  <si>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</si>
  <si>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</si>
  <si>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</si>
  <si>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</si>
  <si>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</si>
  <si>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</si>
  <si>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</si>
  <si>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</si>
  <si>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</si>
  <si>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</si>
  <si>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</si>
  <si>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</si>
  <si>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</si>
  <si>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</si>
  <si>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</si>
  <si>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</si>
  <si>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</si>
  <si>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</si>
  <si>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</si>
  <si>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</si>
  <si>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</si>
  <si>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</si>
  <si>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</si>
  <si>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</si>
  <si>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</si>
  <si>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</si>
  <si>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</si>
  <si>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</si>
  <si>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</si>
  <si>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</si>
  <si>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</si>
  <si>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</si>
  <si>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</si>
  <si>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</si>
  <si>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</si>
  <si>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</si>
  <si>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</si>
  <si>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</si>
  <si>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</si>
  <si>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</si>
  <si>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</si>
  <si>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</si>
  <si>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</si>
  <si>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</si>
  <si>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</si>
  <si>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</si>
  <si>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</si>
  <si>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</si>
  <si>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</si>
  <si>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</si>
  <si>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</si>
  <si>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</si>
  <si>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</si>
  <si>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</si>
  <si>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</si>
  <si>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</si>
  <si>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</si>
  <si>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</si>
  <si>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</si>
  <si>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</si>
  <si>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</si>
  <si>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</si>
  <si>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</si>
  <si>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</si>
  <si>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</si>
  <si>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</si>
  <si>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</si>
  <si>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</si>
  <si>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</si>
  <si>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</si>
  <si>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</si>
  <si>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</si>
  <si>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</si>
  <si>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</si>
  <si>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</si>
  <si>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</si>
  <si>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</si>
  <si>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</si>
  <si>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</si>
  <si>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</si>
  <si>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</si>
  <si>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</si>
  <si>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</si>
  <si>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</si>
  <si>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</si>
  <si>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</si>
  <si>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</si>
  <si>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</si>
  <si>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</si>
  <si>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</si>
  <si>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</si>
  <si>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</si>
  <si>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</si>
  <si>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</si>
  <si>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</si>
  <si>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</si>
  <si>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</si>
  <si>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</si>
  <si>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</si>
  <si>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</si>
  <si>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</si>
  <si>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</si>
  <si>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</si>
  <si>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</si>
  <si>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</si>
  <si>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</si>
  <si>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</si>
  <si>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</si>
  <si>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</si>
  <si>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</si>
  <si>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</si>
  <si>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</si>
  <si>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</si>
  <si>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</si>
  <si>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</si>
  <si>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</si>
  <si>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</si>
  <si>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</si>
  <si>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</si>
  <si>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</si>
  <si>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</si>
  <si>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</si>
  <si>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</si>
  <si>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</si>
  <si>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</si>
  <si>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</si>
  <si>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</si>
  <si>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</si>
  <si>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</si>
  <si>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</si>
  <si>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</si>
  <si>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</si>
  <si>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</si>
  <si>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</si>
  <si>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</si>
  <si>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</si>
  <si>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</si>
  <si>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</si>
  <si>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</si>
  <si>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</si>
  <si>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</si>
  <si>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</si>
  <si>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</si>
  <si>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</si>
  <si>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</si>
  <si>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</si>
  <si>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</si>
  <si>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</si>
  <si>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</si>
  <si>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</si>
  <si>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</si>
  <si>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</si>
  <si>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</si>
  <si>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</si>
  <si>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</si>
  <si>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</si>
  <si>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</si>
  <si>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</si>
  <si>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</si>
  <si>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</si>
  <si>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</si>
  <si>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</si>
  <si>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</si>
  <si>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</si>
  <si>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</si>
  <si>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</si>
  <si>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</si>
  <si>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</si>
  <si>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</si>
  <si>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</si>
  <si>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</si>
  <si>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</si>
  <si>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</si>
  <si>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</si>
  <si>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</si>
  <si>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</si>
  <si>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</si>
  <si>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</si>
  <si>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</si>
  <si>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</si>
  <si>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</si>
  <si>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</si>
  <si>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</si>
  <si>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</si>
  <si>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</si>
  <si>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</si>
  <si>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</si>
  <si>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</si>
  <si>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</si>
  <si>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</si>
  <si>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</si>
  <si>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</si>
  <si>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</si>
  <si>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</si>
  <si>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</si>
  <si>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</si>
  <si>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</si>
  <si>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</si>
  <si>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</si>
  <si>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</si>
  <si>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</si>
  <si>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</si>
  <si>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</si>
  <si>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</si>
  <si>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</si>
  <si>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</si>
  <si>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</si>
  <si>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</si>
  <si>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</si>
  <si>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</si>
  <si>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</si>
  <si>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</si>
  <si>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</si>
  <si>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</si>
  <si>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</si>
  <si>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</si>
  <si>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</si>
  <si>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</si>
  <si>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</si>
  <si>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</si>
  <si>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</si>
  <si>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</si>
  <si>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</si>
  <si>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</si>
  <si>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</si>
  <si>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</si>
  <si>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</si>
  <si>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</si>
  <si>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</si>
  <si>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</si>
  <si>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</si>
  <si>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</si>
  <si>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</si>
  <si>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</si>
  <si>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</si>
  <si>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</si>
  <si>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</si>
  <si>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</si>
  <si>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</si>
  <si>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</si>
  <si>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</si>
  <si>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</si>
  <si>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</si>
  <si>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</si>
  <si>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</si>
  <si>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</si>
  <si>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</si>
  <si>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</si>
  <si>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</si>
  <si>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</si>
  <si>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</si>
  <si>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</si>
  <si>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</si>
  <si>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</si>
  <si>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</si>
  <si>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</si>
  <si>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</si>
  <si>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</si>
  <si>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</si>
  <si>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vgr-hh@statistik-nord.de</t>
  </si>
  <si>
    <t>vgr-sh@statistik-nord.de</t>
  </si>
  <si>
    <t>Telefon 040 42831 - 1830</t>
  </si>
  <si>
    <t>Telefon 0681 501 - 5948</t>
  </si>
  <si>
    <t>Telefon 02603 71 - 4660</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</si>
  <si>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</si>
  <si>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</si>
  <si>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</si>
  <si>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</si>
  <si>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</si>
  <si>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</si>
  <si>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</si>
  <si>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</si>
  <si>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</si>
  <si>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</si>
  <si>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</si>
  <si>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</si>
  <si>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</si>
  <si>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</si>
  <si>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</si>
  <si>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</si>
  <si>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</si>
  <si>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</si>
  <si>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</si>
  <si>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</si>
  <si>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</si>
  <si>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</si>
  <si>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</si>
  <si>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</si>
  <si>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</si>
  <si>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</si>
  <si>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</si>
  <si>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</si>
  <si>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</si>
  <si>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</si>
  <si>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</si>
  <si>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</si>
  <si>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</si>
  <si>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</si>
  <si>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</si>
  <si>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</si>
  <si>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</si>
  <si>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</si>
  <si>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</si>
  <si>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</si>
  <si>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</si>
  <si>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</si>
  <si>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</si>
  <si>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</si>
  <si>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</si>
  <si>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</si>
  <si>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</si>
  <si>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</si>
  <si>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</si>
  <si>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</si>
  <si>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</si>
  <si>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</si>
  <si>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</si>
  <si>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</si>
  <si>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</si>
  <si>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</si>
  <si>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</si>
  <si>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</si>
  <si>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</si>
  <si>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</si>
  <si>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</si>
  <si>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</si>
  <si>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</si>
  <si>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</si>
  <si>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</si>
  <si>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</si>
  <si>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</si>
  <si>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</si>
  <si>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</si>
  <si>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</si>
  <si>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</si>
  <si>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</si>
  <si>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</si>
  <si>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</si>
  <si>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</si>
  <si>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</si>
  <si>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</si>
  <si>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</si>
  <si>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</si>
  <si>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</si>
  <si>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</si>
  <si>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</si>
  <si>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</si>
  <si>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</si>
  <si>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</si>
  <si>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</si>
  <si>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</si>
  <si>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</si>
  <si>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</si>
  <si>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</si>
  <si>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</si>
  <si>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</si>
  <si>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</si>
  <si>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</si>
  <si>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</si>
  <si>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</si>
  <si>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</si>
  <si>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</si>
  <si>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</si>
  <si>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</si>
  <si>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</si>
  <si>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</si>
  <si>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</si>
  <si>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</si>
  <si>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</si>
  <si>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</si>
  <si>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</si>
  <si>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</si>
  <si>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Telefon 0361 3784 - 210</t>
  </si>
  <si>
    <t>Freiberufliche und technische Dienstleister</t>
  </si>
  <si>
    <t>vgr@statistik.bayern.de</t>
  </si>
  <si>
    <t>VGR.statistik12@stadt-frankfurt.de</t>
  </si>
  <si>
    <t>vgr@statistik.rlp.de</t>
  </si>
  <si>
    <t>vgr@stala.mi.sachsen-anhalt.de</t>
  </si>
  <si>
    <t>Kostenfreier Download im Internet: www.vgrdl.de oder www.statistikportal.de</t>
  </si>
  <si>
    <t>Bruttoinlandsprodukt, Bruttowertschöpfung in den kreisfreien Städten und Landkreisen der Bundesrepublik Deutschland 1992 und 1994 bis 2015
Reihe 2, Band 1</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</si>
  <si>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</si>
  <si>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</si>
  <si>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</si>
  <si>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Die Ergebnisse ausgewählter Aggregate wurden seitens des Statistischen Bundesamtes mit Berechnungsstand November 2016 gegenüber Berechnungsstand August 2016 überarbeitet (s. Statistisches Bundesamt: Inlandsproduktsberechnung - Detaillierte Jahresergebnisse - Fachserie 18 Reihe 1.4 - 2015).</t>
  </si>
  <si>
    <t>Berechnungsstand des Statistischen Bundesamtes: August 2016 bzw. November 2016</t>
  </si>
  <si>
    <t>Macherstraße 63</t>
  </si>
  <si>
    <t>Fotorechte: 
© Bernd Lynen, PIXELIO
© Statistisches Landesamt Baden-Württemberg, Stuttgart, 2017
(im Auftrag der Herausgebergemeinschaft)</t>
  </si>
  <si>
    <t>Telefon 0611 75 - 2471</t>
  </si>
  <si>
    <t>Telefon 0711 641 - 2470</t>
  </si>
  <si>
    <t>Telefon 0345 2318 - 355</t>
  </si>
  <si>
    <t>Telefon 0511 9898 - 1600</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</si>
  <si>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</si>
  <si>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</si>
  <si>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</si>
  <si>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</si>
  <si>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</si>
  <si>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</si>
  <si>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</si>
  <si>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</si>
  <si>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</si>
  <si>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</si>
  <si>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</si>
  <si>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</si>
  <si>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</si>
  <si>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</si>
  <si>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</si>
  <si>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</si>
  <si>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</si>
  <si>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</si>
  <si>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</si>
  <si>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</si>
  <si>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</si>
  <si>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</si>
  <si>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</si>
  <si>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</si>
  <si>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</si>
  <si>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</si>
  <si>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</si>
  <si>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</si>
  <si>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</si>
  <si>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</si>
  <si>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</si>
  <si>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</si>
  <si>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</si>
  <si>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</si>
  <si>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</si>
  <si>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</si>
  <si>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</si>
  <si>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</si>
  <si>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</si>
  <si>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</si>
  <si>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</si>
  <si>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</si>
  <si>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</si>
  <si>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</si>
  <si>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</si>
  <si>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</si>
  <si>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</si>
  <si>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</si>
  <si>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</si>
  <si>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</si>
  <si>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</si>
  <si>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</si>
  <si>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</si>
  <si>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</si>
  <si>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</si>
  <si>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</si>
  <si>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</si>
  <si>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</si>
  <si>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</si>
  <si>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</si>
  <si>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</si>
  <si>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</si>
  <si>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</si>
  <si>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</si>
  <si>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</si>
  <si>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</si>
  <si>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</si>
  <si>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</si>
  <si>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</si>
  <si>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</si>
  <si>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</si>
  <si>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</si>
  <si>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</si>
  <si>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</si>
  <si>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</si>
  <si>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</si>
  <si>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</si>
  <si>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</si>
  <si>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</si>
  <si>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</si>
  <si>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</si>
  <si>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</si>
  <si>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</si>
  <si>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</si>
  <si>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</si>
  <si>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</si>
  <si>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</si>
  <si>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</si>
  <si>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</si>
  <si>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</si>
  <si>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</si>
  <si>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</si>
  <si>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</si>
  <si>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</si>
  <si>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</si>
  <si>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</si>
  <si>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</si>
  <si>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</si>
  <si>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</si>
  <si>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</si>
  <si>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</si>
  <si>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</si>
  <si>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</si>
  <si>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</si>
  <si>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</si>
  <si>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</si>
  <si>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</si>
  <si>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</si>
  <si>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</si>
  <si>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</si>
  <si>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</si>
  <si>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</si>
  <si>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</si>
  <si>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</si>
  <si>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</si>
  <si>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</si>
  <si>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</si>
  <si>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</si>
  <si>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</si>
  <si>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</si>
  <si>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</si>
  <si>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</si>
  <si>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</si>
  <si>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</si>
  <si>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</si>
  <si>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</si>
  <si>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</si>
  <si>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</si>
  <si>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</si>
  <si>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</si>
  <si>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</si>
  <si>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</si>
  <si>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</si>
  <si>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</si>
  <si>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</si>
  <si>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</si>
  <si>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</si>
  <si>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</si>
  <si>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</si>
  <si>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</si>
  <si>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</si>
  <si>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</si>
  <si>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</si>
  <si>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</si>
  <si>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</si>
  <si>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</si>
  <si>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</si>
  <si>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</si>
  <si>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</si>
  <si>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</si>
  <si>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</si>
  <si>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</si>
  <si>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</si>
  <si>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</si>
  <si>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</si>
  <si>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</si>
  <si>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</si>
  <si>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</si>
  <si>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</si>
  <si>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</si>
  <si>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</si>
  <si>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</si>
  <si>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</si>
  <si>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</si>
  <si>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</si>
  <si>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</si>
  <si>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</si>
  <si>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</si>
  <si>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</si>
  <si>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</si>
  <si>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</si>
  <si>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</si>
  <si>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</si>
  <si>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</si>
  <si>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</si>
  <si>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</si>
  <si>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</si>
  <si>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</si>
  <si>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</si>
  <si>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</si>
  <si>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</si>
  <si>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</si>
  <si>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</si>
  <si>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</si>
  <si>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</si>
  <si>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</si>
  <si>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</si>
  <si>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</si>
  <si>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</si>
  <si>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</si>
  <si>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</si>
  <si>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</si>
  <si>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</si>
  <si>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</si>
  <si>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</si>
  <si>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</si>
  <si>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</si>
  <si>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</si>
  <si>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</si>
  <si>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</si>
  <si>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</si>
  <si>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</si>
  <si>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</si>
  <si>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</si>
  <si>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</si>
  <si>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</si>
  <si>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</si>
  <si>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</si>
  <si>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</si>
  <si>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</si>
  <si>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</si>
  <si>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</si>
  <si>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</si>
  <si>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</si>
  <si>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</si>
  <si>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</si>
  <si>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</si>
  <si>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</si>
  <si>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</si>
  <si>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</si>
  <si>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</si>
  <si>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</si>
  <si>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</si>
  <si>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</si>
  <si>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</si>
  <si>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</si>
  <si>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</si>
  <si>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</si>
  <si>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</si>
  <si>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</si>
  <si>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</si>
  <si>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</si>
  <si>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</si>
  <si>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</si>
  <si>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</si>
  <si>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</si>
  <si>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</si>
  <si>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</si>
  <si>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</si>
  <si>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</si>
  <si>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</si>
  <si>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</si>
  <si>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</si>
  <si>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</si>
  <si>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</si>
  <si>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</si>
  <si>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</si>
  <si>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</si>
  <si>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</si>
  <si>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</si>
  <si>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</si>
  <si>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</si>
  <si>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</si>
  <si>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</si>
  <si>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</si>
  <si>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</si>
  <si>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</si>
  <si>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</si>
  <si>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</si>
  <si>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</si>
  <si>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</si>
  <si>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</si>
  <si>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</si>
  <si>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</si>
  <si>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</si>
  <si>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</si>
  <si>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</si>
  <si>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</si>
  <si>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</si>
  <si>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</si>
  <si>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</si>
  <si>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</si>
  <si>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</si>
  <si>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</si>
  <si>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</si>
  <si>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</si>
  <si>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</si>
  <si>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</si>
  <si>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</si>
  <si>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</si>
  <si>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</si>
  <si>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</si>
  <si>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</si>
  <si>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</si>
  <si>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</si>
  <si>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</si>
  <si>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</si>
  <si>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</si>
  <si>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</si>
  <si>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</si>
  <si>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</si>
  <si>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</si>
  <si>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</si>
  <si>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</si>
  <si>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</si>
  <si>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</si>
  <si>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</si>
  <si>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</si>
  <si>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</si>
  <si>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</si>
  <si>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</si>
  <si>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</si>
  <si>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</si>
  <si>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</si>
  <si>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</si>
  <si>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</si>
  <si>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</si>
  <si>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</si>
  <si>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</si>
  <si>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</si>
  <si>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</si>
  <si>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</si>
  <si>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</si>
  <si>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</si>
  <si>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</si>
  <si>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</si>
  <si>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</si>
  <si>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</si>
  <si>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</si>
  <si>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</si>
  <si>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</si>
  <si>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</si>
  <si>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</si>
  <si>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</si>
  <si>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</si>
  <si>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</si>
  <si>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</si>
  <si>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</si>
  <si>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</si>
  <si>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</si>
  <si>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</si>
  <si>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</si>
  <si>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</si>
  <si>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</si>
  <si>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</si>
  <si>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</si>
  <si>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</si>
  <si>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</si>
  <si>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</si>
  <si>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</si>
  <si>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</si>
  <si>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</si>
  <si>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</si>
  <si>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</si>
  <si>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</si>
  <si>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</si>
  <si>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</si>
  <si>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</si>
  <si>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</si>
  <si>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</si>
  <si>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</si>
  <si>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</si>
  <si>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</si>
  <si>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</si>
  <si>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</si>
  <si>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</si>
  <si>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</si>
  <si>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</si>
  <si>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</si>
  <si>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</si>
  <si>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</si>
  <si>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</si>
  <si>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</si>
  <si>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</si>
  <si>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</si>
  <si>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</si>
  <si>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</si>
  <si>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</si>
  <si>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</si>
  <si>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</si>
  <si>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</si>
  <si>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</si>
  <si>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</si>
  <si>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</si>
  <si>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</si>
  <si>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</si>
  <si>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</si>
  <si>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</si>
  <si>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</si>
  <si>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</si>
  <si>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</si>
  <si>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</si>
  <si>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</si>
  <si>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</si>
  <si>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</si>
  <si>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</si>
  <si>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</si>
  <si>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</si>
  <si>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</si>
  <si>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</si>
  <si>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</si>
  <si>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</si>
  <si>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</si>
  <si>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</si>
  <si>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</si>
  <si>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</si>
  <si>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</si>
  <si>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</si>
  <si>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</si>
  <si>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</si>
  <si>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</si>
  <si>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</si>
  <si>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</si>
  <si>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</si>
  <si>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</si>
  <si>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</si>
  <si>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</si>
  <si>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</si>
  <si>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</si>
  <si>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</si>
  <si>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</si>
  <si>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</si>
  <si>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</si>
  <si>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</si>
  <si>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</si>
  <si>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</si>
  <si>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</si>
  <si>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</si>
  <si>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</si>
  <si>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</si>
  <si>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</si>
  <si>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</si>
  <si>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</si>
  <si>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</si>
  <si>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</si>
  <si>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</si>
  <si>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</si>
  <si>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</si>
  <si>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</si>
  <si>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</si>
  <si>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</si>
  <si>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</si>
  <si>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</si>
  <si>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</si>
  <si>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</si>
  <si>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</si>
  <si>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</si>
  <si>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</si>
  <si>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</si>
  <si>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</si>
  <si>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</si>
  <si>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</si>
  <si>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</si>
  <si>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</si>
  <si>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</si>
  <si>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</si>
  <si>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</si>
  <si>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</si>
  <si>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</si>
  <si>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</si>
  <si>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</si>
  <si>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</si>
  <si>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</si>
  <si>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</si>
  <si>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</si>
  <si>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</si>
  <si>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</si>
  <si>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</si>
  <si>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</si>
  <si>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</si>
  <si>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</si>
  <si>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</si>
  <si>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</si>
  <si>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</si>
  <si>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</si>
  <si>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</si>
  <si>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</si>
  <si>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</si>
  <si>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</si>
  <si>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</si>
  <si>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</si>
  <si>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</si>
  <si>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</si>
  <si>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</si>
  <si>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</si>
  <si>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</si>
  <si>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</si>
  <si>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</si>
  <si>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</si>
  <si>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</si>
  <si>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</si>
  <si>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</si>
  <si>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</si>
  <si>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</si>
  <si>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</si>
  <si>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</si>
  <si>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</si>
  <si>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</si>
  <si>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</si>
  <si>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</si>
  <si>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</si>
  <si>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</si>
  <si>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</si>
  <si>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</si>
  <si>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</si>
  <si>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</si>
  <si>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</si>
  <si>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</si>
  <si>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</si>
  <si>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</si>
  <si>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</si>
  <si>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</si>
  <si>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</si>
  <si>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</si>
  <si>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</si>
  <si>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</si>
  <si>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</si>
  <si>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</si>
  <si>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</si>
  <si>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</si>
  <si>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</si>
  <si>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</si>
  <si>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</si>
  <si>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</si>
  <si>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</si>
  <si>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</si>
  <si>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</si>
  <si>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</si>
  <si>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</si>
  <si>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</si>
  <si>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</si>
  <si>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</si>
  <si>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</si>
  <si>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</si>
  <si>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</si>
  <si>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</si>
  <si>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</si>
  <si>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</si>
  <si>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</si>
  <si>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</si>
  <si>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</si>
  <si>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</si>
  <si>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</si>
  <si>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</si>
  <si>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</si>
  <si>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</si>
  <si>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</si>
  <si>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</si>
  <si>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</si>
  <si>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</si>
  <si>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</si>
  <si>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</si>
  <si>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</si>
  <si>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</si>
  <si>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</si>
  <si>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</si>
  <si>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</si>
  <si>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</si>
  <si>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</si>
  <si>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</si>
  <si>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</si>
  <si>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</si>
  <si>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</si>
  <si>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</si>
  <si>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</si>
  <si>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</si>
  <si>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</si>
  <si>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</si>
  <si>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</si>
  <si>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</si>
  <si>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</si>
  <si>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</si>
  <si>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</si>
  <si>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</si>
  <si>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</si>
  <si>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</si>
  <si>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</si>
  <si>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</si>
  <si>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</si>
  <si>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</si>
  <si>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</si>
  <si>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</si>
  <si>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</si>
  <si>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</si>
  <si>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</si>
  <si>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</si>
  <si>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</si>
  <si>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</si>
  <si>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</si>
  <si>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</si>
  <si>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</si>
  <si>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</si>
  <si>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</si>
  <si>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</si>
  <si>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</si>
  <si>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</si>
  <si>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</si>
  <si>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</si>
  <si>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</si>
  <si>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</si>
  <si>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</si>
  <si>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</si>
  <si>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</si>
  <si>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</si>
  <si>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</si>
  <si>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</si>
  <si>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</si>
  <si>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</si>
  <si>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</si>
  <si>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</si>
  <si>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</si>
  <si>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</si>
  <si>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</si>
  <si>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</si>
  <si>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</si>
  <si>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</si>
  <si>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</si>
  <si>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</si>
  <si>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</si>
  <si>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</si>
  <si>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</si>
  <si>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</si>
  <si>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</si>
  <si>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</si>
  <si>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</si>
  <si>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</si>
  <si>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</si>
  <si>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</si>
  <si>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</si>
  <si>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</si>
  <si>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</si>
  <si>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</si>
  <si>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</si>
  <si>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</si>
  <si>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</si>
  <si>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</si>
  <si>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</si>
  <si>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</si>
  <si>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</si>
  <si>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</si>
  <si>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</si>
  <si>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</si>
  <si>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</si>
  <si>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</si>
  <si>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</si>
  <si>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</si>
  <si>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</si>
  <si>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</si>
  <si>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</si>
  <si>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</si>
  <si>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</si>
  <si>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</si>
  <si>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</si>
  <si>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</si>
  <si>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</si>
  <si>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</si>
  <si>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</si>
  <si>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</si>
  <si>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</si>
  <si>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</si>
  <si>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</si>
  <si>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</si>
  <si>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</si>
  <si>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</si>
  <si>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</si>
  <si>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</si>
  <si>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</si>
  <si>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</si>
  <si>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</si>
  <si>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</si>
  <si>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</si>
  <si>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</si>
  <si>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</si>
  <si>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</si>
  <si>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</si>
  <si>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</si>
  <si>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DE916</t>
  </si>
  <si>
    <t>03153</t>
  </si>
  <si>
    <t>Goslar, Landkreis</t>
  </si>
  <si>
    <t>DE917</t>
  </si>
  <si>
    <t>03154</t>
  </si>
  <si>
    <t>Helmstedt, Landkreis</t>
  </si>
  <si>
    <t>DE918</t>
  </si>
  <si>
    <t>03155</t>
  </si>
  <si>
    <t>Northeim, Landkreis</t>
  </si>
  <si>
    <t>DE91A</t>
  </si>
  <si>
    <t>03157</t>
  </si>
  <si>
    <t>Peine, Landkreis</t>
  </si>
  <si>
    <t>DE91B</t>
  </si>
  <si>
    <t>03158</t>
  </si>
  <si>
    <t>Wolfenbüttel, Landkreis</t>
  </si>
  <si>
    <t>DE91C</t>
  </si>
  <si>
    <t>03159</t>
  </si>
  <si>
    <t>Göttingen,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</si>
  <si>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</si>
  <si>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</si>
  <si>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</si>
  <si>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</si>
  <si>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</si>
  <si>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</si>
  <si>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</si>
  <si>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</si>
  <si>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</si>
  <si>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</si>
  <si>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</si>
  <si>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</si>
  <si>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</si>
  <si>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</si>
  <si>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</si>
  <si>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</si>
  <si>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</si>
  <si>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</si>
  <si>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</si>
  <si>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</si>
  <si>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</si>
  <si>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</si>
  <si>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</si>
  <si>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</si>
  <si>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</si>
  <si>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</si>
  <si>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</si>
  <si>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</si>
  <si>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</si>
  <si>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</si>
  <si>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</si>
  <si>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</si>
  <si>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</si>
  <si>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</si>
  <si>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</si>
  <si>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</si>
  <si>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</si>
  <si>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</si>
  <si>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</si>
  <si>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</si>
  <si>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</si>
  <si>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</si>
  <si>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</si>
  <si>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</si>
  <si>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</si>
  <si>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</si>
  <si>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</si>
  <si>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</si>
  <si>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</si>
  <si>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</si>
  <si>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</si>
  <si>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</si>
  <si>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</si>
  <si>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</si>
  <si>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</si>
  <si>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</si>
  <si>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</si>
  <si>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</si>
  <si>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</si>
  <si>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</si>
  <si>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</si>
  <si>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</si>
  <si>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</si>
  <si>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</si>
  <si>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</si>
  <si>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</si>
  <si>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</si>
  <si>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</si>
  <si>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</si>
  <si>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</si>
  <si>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</si>
  <si>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</si>
  <si>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</si>
  <si>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</si>
  <si>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</si>
  <si>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</si>
  <si>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</si>
  <si>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</si>
  <si>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</si>
  <si>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</si>
  <si>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</si>
  <si>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</si>
  <si>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</si>
  <si>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</si>
  <si>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</si>
  <si>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</si>
  <si>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</si>
  <si>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</si>
  <si>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</si>
  <si>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</si>
  <si>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</si>
  <si>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</si>
  <si>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</si>
  <si>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</si>
  <si>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</si>
  <si>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</si>
  <si>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</si>
  <si>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</si>
  <si>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</si>
  <si>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</si>
  <si>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</si>
  <si>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</si>
  <si>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</si>
  <si>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</si>
  <si>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</si>
  <si>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</si>
  <si>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</si>
  <si>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</si>
  <si>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</si>
  <si>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</si>
  <si>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</si>
  <si>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</si>
  <si>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</si>
  <si>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</si>
  <si>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</si>
  <si>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</si>
  <si>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</si>
  <si>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</si>
  <si>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</si>
  <si>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</si>
  <si>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</si>
  <si>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</si>
  <si>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</si>
  <si>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</si>
  <si>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</si>
  <si>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</si>
  <si>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</si>
  <si>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</si>
  <si>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</si>
  <si>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</si>
  <si>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</si>
  <si>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</si>
  <si>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</si>
  <si>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</si>
  <si>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</si>
  <si>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</si>
  <si>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</si>
  <si>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</si>
  <si>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</si>
  <si>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</si>
  <si>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</si>
  <si>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</si>
  <si>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</si>
  <si>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</si>
  <si>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</si>
  <si>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</si>
  <si>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</si>
  <si>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</si>
  <si>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</si>
  <si>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</si>
  <si>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</si>
  <si>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</si>
  <si>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</si>
  <si>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</si>
  <si>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</si>
  <si>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</si>
  <si>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</si>
  <si>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</si>
  <si>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</si>
  <si>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</si>
  <si>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</si>
  <si>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</si>
  <si>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</si>
  <si>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</si>
  <si>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</si>
  <si>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</si>
  <si>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</si>
  <si>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</si>
  <si>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</si>
  <si>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</si>
  <si>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</si>
  <si>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</si>
  <si>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</si>
  <si>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</si>
  <si>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</si>
  <si>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</si>
  <si>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</si>
  <si>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</si>
  <si>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</si>
  <si>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</si>
  <si>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</si>
  <si>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</si>
  <si>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</si>
  <si>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</si>
  <si>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</si>
  <si>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</si>
  <si>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</si>
  <si>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</si>
  <si>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</si>
  <si>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</si>
  <si>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</si>
  <si>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</si>
  <si>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</si>
  <si>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</si>
  <si>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</si>
  <si>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</si>
  <si>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</si>
  <si>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</si>
  <si>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</si>
  <si>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</si>
  <si>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</si>
  <si>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</si>
  <si>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</si>
  <si>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</si>
  <si>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</si>
  <si>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</si>
  <si>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</si>
  <si>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</si>
  <si>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</si>
  <si>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</si>
  <si>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</si>
  <si>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</si>
  <si>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</si>
  <si>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</si>
  <si>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</si>
  <si>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</si>
  <si>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</si>
  <si>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</si>
  <si>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</si>
  <si>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</si>
  <si>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</si>
  <si>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</si>
  <si>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</si>
  <si>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</si>
  <si>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</si>
  <si>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</si>
  <si>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</si>
  <si>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</si>
  <si>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</si>
  <si>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</si>
  <si>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</si>
  <si>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</si>
  <si>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</si>
  <si>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</si>
  <si>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</si>
  <si>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</si>
  <si>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</si>
  <si>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</si>
  <si>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</si>
  <si>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</si>
  <si>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</si>
  <si>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</si>
  <si>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</si>
  <si>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</si>
  <si>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</si>
  <si>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</si>
  <si>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</si>
  <si>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</si>
  <si>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</si>
  <si>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</si>
  <si>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</si>
  <si>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</si>
  <si>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</si>
  <si>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</si>
  <si>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</si>
  <si>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</si>
  <si>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</si>
  <si>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</si>
  <si>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</si>
  <si>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</si>
  <si>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</si>
  <si>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</si>
  <si>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</si>
  <si>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</si>
  <si>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</si>
  <si>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</si>
  <si>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</si>
  <si>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</si>
  <si>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</si>
  <si>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</si>
  <si>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</si>
  <si>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</si>
  <si>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</si>
  <si>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</si>
  <si>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</si>
  <si>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</si>
  <si>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</si>
  <si>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</si>
  <si>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</si>
  <si>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</si>
  <si>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</si>
  <si>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</si>
  <si>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</si>
  <si>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</si>
  <si>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</si>
  <si>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</si>
  <si>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</si>
  <si>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</si>
  <si>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</si>
  <si>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</si>
  <si>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</si>
  <si>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</si>
  <si>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</si>
  <si>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</si>
  <si>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</si>
  <si>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</si>
  <si>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</si>
  <si>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</si>
  <si>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</si>
  <si>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</si>
  <si>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</si>
  <si>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</si>
  <si>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</si>
  <si>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</si>
  <si>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</si>
  <si>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</si>
  <si>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</si>
  <si>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</si>
  <si>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</si>
  <si>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</si>
  <si>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</si>
  <si>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</si>
  <si>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</si>
  <si>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</si>
  <si>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</si>
  <si>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</si>
  <si>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</si>
  <si>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</si>
  <si>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</si>
  <si>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</si>
  <si>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</si>
  <si>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</si>
  <si>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</si>
  <si>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</si>
  <si>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</si>
  <si>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</si>
  <si>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</si>
  <si>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</si>
  <si>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</si>
  <si>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</si>
  <si>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</si>
  <si>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</si>
  <si>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</si>
  <si>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</si>
  <si>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</si>
  <si>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</si>
  <si>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</si>
  <si>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</si>
  <si>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</si>
  <si>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</si>
  <si>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</si>
  <si>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</si>
  <si>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</si>
  <si>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</si>
  <si>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</si>
  <si>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</si>
  <si>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</si>
  <si>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</si>
  <si>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</si>
  <si>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</si>
  <si>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</si>
  <si>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</si>
  <si>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</si>
  <si>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</si>
  <si>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</si>
  <si>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</si>
  <si>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</si>
  <si>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</si>
  <si>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</si>
  <si>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</si>
  <si>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</si>
  <si>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</si>
  <si>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</si>
  <si>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</si>
  <si>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</si>
  <si>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</si>
  <si>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</si>
  <si>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</si>
  <si>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</si>
  <si>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</si>
  <si>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</si>
  <si>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</si>
  <si>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</si>
  <si>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</si>
  <si>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</si>
  <si>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</si>
  <si>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</si>
  <si>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</si>
  <si>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</si>
  <si>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</si>
  <si>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</si>
  <si>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</si>
  <si>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</si>
  <si>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</si>
  <si>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</si>
  <si>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</si>
  <si>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</si>
  <si>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</si>
  <si>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</si>
  <si>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</si>
  <si>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</si>
  <si>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</si>
  <si>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</si>
  <si>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</si>
  <si>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</si>
  <si>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</si>
  <si>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</si>
  <si>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</si>
  <si>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</si>
  <si>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</si>
  <si>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</si>
  <si>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</si>
  <si>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</si>
  <si>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</si>
  <si>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</si>
  <si>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</si>
  <si>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</si>
  <si>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</si>
  <si>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</si>
  <si>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</si>
  <si>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</si>
  <si>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</si>
  <si>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</si>
  <si>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</si>
  <si>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</si>
  <si>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</si>
  <si>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</si>
  <si>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</si>
  <si>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</si>
  <si>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</si>
  <si>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</si>
  <si>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</si>
  <si>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</si>
  <si>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</si>
  <si>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</si>
  <si>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</si>
  <si>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</si>
  <si>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</si>
  <si>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</si>
  <si>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</si>
  <si>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</si>
  <si>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</si>
  <si>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</si>
  <si>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</si>
  <si>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</si>
  <si>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</si>
  <si>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</si>
  <si>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</si>
  <si>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</si>
  <si>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</si>
  <si>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</si>
  <si>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</si>
  <si>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</si>
  <si>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</si>
  <si>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</si>
  <si>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</si>
  <si>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</si>
  <si>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</si>
  <si>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</si>
  <si>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</si>
  <si>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</si>
  <si>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</si>
  <si>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</si>
  <si>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</si>
  <si>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</si>
  <si>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</si>
  <si>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</si>
  <si>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</si>
  <si>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</si>
  <si>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</si>
  <si>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</si>
  <si>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</si>
  <si>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</si>
  <si>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</si>
  <si>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</si>
  <si>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</si>
  <si>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</si>
  <si>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</si>
  <si>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</si>
  <si>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</si>
  <si>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</si>
  <si>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</si>
  <si>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</si>
  <si>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</si>
  <si>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</si>
  <si>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</si>
  <si>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</si>
  <si>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</si>
  <si>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</si>
  <si>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</si>
  <si>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</si>
  <si>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</si>
  <si>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</si>
  <si>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</si>
  <si>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</si>
  <si>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</si>
  <si>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</si>
  <si>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</si>
  <si>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</si>
  <si>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</si>
  <si>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</si>
  <si>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</si>
  <si>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</si>
  <si>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</si>
  <si>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</si>
  <si>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</si>
  <si>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</si>
  <si>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</si>
  <si>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</si>
  <si>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</si>
  <si>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</si>
  <si>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</si>
  <si>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</si>
  <si>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</si>
  <si>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</si>
  <si>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</si>
  <si>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</si>
  <si>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</si>
  <si>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</si>
  <si>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</si>
  <si>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</si>
  <si>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</si>
  <si>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</si>
  <si>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</si>
  <si>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</si>
  <si>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</si>
  <si>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</si>
  <si>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</si>
  <si>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</si>
  <si>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</si>
  <si>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</si>
  <si>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</si>
  <si>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</si>
  <si>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</si>
  <si>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</si>
  <si>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</si>
  <si>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</si>
  <si>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</si>
  <si>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</si>
  <si>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</si>
  <si>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</si>
  <si>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</si>
  <si>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</si>
  <si>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</si>
  <si>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</si>
  <si>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</si>
  <si>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</si>
  <si>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</si>
  <si>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</si>
  <si>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</si>
  <si>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</si>
  <si>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</si>
  <si>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</si>
  <si>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</si>
  <si>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</si>
  <si>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</si>
  <si>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</si>
  <si>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</si>
  <si>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</si>
  <si>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</si>
  <si>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</si>
  <si>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</si>
  <si>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</si>
  <si>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</si>
  <si>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</si>
  <si>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</si>
  <si>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</si>
  <si>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</si>
  <si>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</si>
  <si>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</si>
  <si>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</si>
  <si>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</si>
  <si>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</si>
  <si>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</si>
  <si>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</si>
  <si>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</si>
  <si>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</si>
  <si>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</si>
  <si>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</si>
  <si>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</si>
  <si>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</si>
  <si>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</si>
  <si>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</si>
  <si>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</si>
  <si>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</si>
  <si>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</si>
  <si>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</si>
  <si>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</si>
  <si>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</si>
  <si>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</si>
  <si>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</si>
  <si>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</si>
  <si>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</si>
  <si>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</si>
  <si>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</si>
  <si>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</si>
  <si>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</si>
  <si>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</si>
  <si>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</si>
  <si>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</si>
  <si>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</si>
  <si>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</si>
  <si>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</si>
  <si>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</si>
  <si>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</si>
  <si>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</si>
  <si>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</si>
  <si>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</si>
  <si>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</si>
  <si>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</si>
  <si>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</si>
  <si>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</si>
  <si>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</si>
  <si>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</si>
  <si>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</si>
  <si>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</si>
  <si>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</si>
  <si>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</si>
  <si>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</si>
  <si>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</si>
  <si>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</si>
  <si>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</si>
  <si>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</si>
  <si>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</si>
  <si>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</si>
  <si>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</si>
  <si>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</si>
  <si>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</si>
  <si>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</si>
  <si>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</si>
  <si>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</si>
  <si>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</si>
  <si>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</si>
  <si>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</si>
  <si>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</si>
  <si>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</si>
  <si>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</si>
  <si>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</si>
  <si>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</si>
  <si>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</si>
  <si>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</si>
  <si>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</si>
  <si>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</si>
  <si>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</si>
  <si>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</si>
  <si>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</si>
  <si>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</si>
  <si>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</si>
  <si>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</si>
  <si>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</si>
  <si>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</si>
  <si>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</si>
  <si>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</si>
  <si>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</si>
  <si>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</si>
  <si>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</si>
  <si>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</si>
  <si>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</si>
  <si>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</si>
  <si>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</si>
  <si>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</si>
  <si>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</si>
  <si>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</si>
  <si>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</si>
  <si>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</si>
  <si>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</si>
  <si>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   Bruttoinlandsprodukt in jeweiligen Preisen</t>
  </si>
  <si>
    <t>1.1   Bruttoinlandsprodukt</t>
  </si>
  <si>
    <t>in Mill. EUR</t>
  </si>
  <si>
    <t xml:space="preserve">8   Bruttoinlandsprodukt in jeweiligen Preisen je Arbeitsstunde der Erwerbstätigen (Inland) </t>
  </si>
  <si>
    <t>in EUR</t>
  </si>
  <si>
    <t xml:space="preserve">7   Standard-Arbeitsvolumen der Erwerbstätigen (Inland) </t>
  </si>
  <si>
    <t>in Mill. Arbeitsstunden</t>
  </si>
  <si>
    <t>6   Bruttoinlandsprodukt in jeweiligen Preisen je Einwohner</t>
  </si>
  <si>
    <t>5   Einwohner</t>
  </si>
  <si>
    <t>in 1000 Personen</t>
  </si>
  <si>
    <t>4   Bruttoinlandsprodukt in jeweiligen Preisen je Erwerbstätigen (Inland)</t>
  </si>
  <si>
    <t>3   Erwerbstätige (Inland)</t>
  </si>
  <si>
    <t>3.10   Öffentliche und sonstige Dienstleister, Erziehung und Gesundheit, Private Haushalte mit Hauspersonal</t>
  </si>
  <si>
    <t>3.9   Finanz-, Versicherungs- und Unternehmensdienstleister; Grundstücks- und Wohnungswesen</t>
  </si>
  <si>
    <t>3.8   Handel, Verkehr und Lagerei, Gastgewerbe, Information und Kommunikation</t>
  </si>
  <si>
    <t>3.7   Dienstleistungsbereiche</t>
  </si>
  <si>
    <t>3.6   Baugewerbe</t>
  </si>
  <si>
    <t>3.5   Verarbeitendes Gewerbe</t>
  </si>
  <si>
    <t>3.4   Produzierendes Gewerbe ohne Baugewerbe</t>
  </si>
  <si>
    <t>3.3   Produzierendes Gewerbe</t>
  </si>
  <si>
    <t>3.2   Land- und Forstwirtschaft, Fischerei</t>
  </si>
  <si>
    <t>3.1   Erwerbstätige insgesamt</t>
  </si>
  <si>
    <t>2   Bruttowertschöpfung in jeweiligen Preisen</t>
  </si>
  <si>
    <t>2.10   Öffentliche und sonstige Dienstleister, Erziehung und Gesundheit, Private Haushalte mit Hauspersonal</t>
  </si>
  <si>
    <t>2.9   Finanz-, Versicherungs- und Unternehmensdienstleister; Grundstücks- und Wohnungswesen</t>
  </si>
  <si>
    <t>2.8   Handel, Verkehr und Lagerei, Gastgewerbe, Information und Kommunikation</t>
  </si>
  <si>
    <t>2.7   Dienstleistungsbereiche</t>
  </si>
  <si>
    <t>2.6   Baugewerbe</t>
  </si>
  <si>
    <t>2.5   Verarbeitendes Gewerbe</t>
  </si>
  <si>
    <t>2.4   Produzierendes Gewerbe ohne Baugewerbe</t>
  </si>
  <si>
    <t>2.3   Produzierendes Gewerbe</t>
  </si>
  <si>
    <t>2.2   Land- und Forstwirtschaft, Fischerei</t>
  </si>
  <si>
    <t>2.1   Bruttowertschöpfung insgesamt</t>
  </si>
  <si>
    <t>1.3   Anteil am Land</t>
  </si>
  <si>
    <t>in %</t>
  </si>
  <si>
    <t>1.2   Veränderung gegenüber jeweils ausgewiesenem Vorjahr</t>
  </si>
  <si>
    <t>Bruttoinlandsprodukt in jeweiligen Preisen</t>
  </si>
  <si>
    <t>1.1  Bruttoinlandsprodukt in Mill. EUR</t>
  </si>
  <si>
    <t>1.2  Veränderung gegenüber jeweils ausgewiesenem Vorjahr in %</t>
  </si>
  <si>
    <t>1.3  Anteil am Land in %</t>
  </si>
  <si>
    <t>Bruttowertschöpfung in jeweiligen Preisen</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</si>
  <si>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</si>
  <si>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</si>
  <si>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</si>
  <si>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</si>
  <si>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</si>
  <si>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</si>
  <si>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</si>
  <si>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Verkehr und Lagerei, Gastgewerbe, Information und Kommunikation</t>
  </si>
  <si>
    <t>2.9  Finanz-, Versicherungs- und Unternehmensdienstleister; Grundstücks- und Wohnungswesen</t>
  </si>
  <si>
    <t>2.10  Öffentliche und sonstige Dienstleister, Erziehung und Gesundheit, Private Haushalte mit Hauspersonal</t>
  </si>
  <si>
    <t>Erwerbstätige (Inland)</t>
  </si>
  <si>
    <t>3.1 Erwerbstätige insgesamt</t>
  </si>
  <si>
    <t>3.2 Land- und Forstwirtschaft, Fischerei</t>
  </si>
  <si>
    <t>3.3 Produzierendes Gewerbe</t>
  </si>
  <si>
    <t>3.4 Produzierendes Gewerbe ohne Baugewerbe</t>
  </si>
  <si>
    <t>3.5 Verarbeitendes Gewerbe</t>
  </si>
  <si>
    <t>3.6 Baugewerbe</t>
  </si>
  <si>
    <t>3.7 Dienstleistungsbereiche</t>
  </si>
  <si>
    <t>3.8 Handel, Verkehr und Lagerei, Gastgewerbe, Information und Kommunikation</t>
  </si>
  <si>
    <t>3.9 Finanz-, Versicherungs- und Unternehmensdienstleister; Grundstücks- und Wohnungswesen</t>
  </si>
  <si>
    <t>3.10 Öffentliche und sonstige Dienstleister, Erziehung und Gesundheit, Private Haushalte mit Hauspersonal</t>
  </si>
  <si>
    <t>Bruttoinlandsprodukt in jeweiligen Preisen je Erwerbstätigen (Inland)</t>
  </si>
  <si>
    <t>Bruttoinlandsprodukt in jeweiligen Preisen je Einwohner</t>
  </si>
  <si>
    <t>Standard-Arbeitsvolumen der Erwerbstätigen (Inland)</t>
  </si>
  <si>
    <t>Bruttoinlandsprodukt in jeweiligen Preisen je Arbeitsstunde der Erwerbstätigen (Inland)</t>
  </si>
  <si>
    <t>X</t>
  </si>
  <si>
    <t>.</t>
  </si>
  <si>
    <t>1) Angaben zum Wartburgkreis bis 1995 einschließlich Eisenach, Kreisfreie Stadt.</t>
  </si>
  <si>
    <r>
      <t>Wartburgkreis</t>
    </r>
    <r>
      <rPr>
        <vertAlign val="superscript"/>
        <sz val="7"/>
        <rFont val="Arial"/>
        <family val="2"/>
      </rPr>
      <t>1)</t>
    </r>
  </si>
  <si>
    <r>
      <t>Eisenach, Kreisfreie Stadt</t>
    </r>
    <r>
      <rPr>
        <vertAlign val="superscript"/>
        <sz val="7"/>
        <rFont val="Arial"/>
        <family val="2"/>
      </rPr>
      <t>1)</t>
    </r>
  </si>
  <si>
    <t>...</t>
  </si>
  <si>
    <t xml:space="preserve">Erschienen im Juli 2017. Ergänzt im Oktober 2017: Tabellen "BIP je ArbStd. ET" und "ArbStd. ET".
Korrigiert im Oktober 2017: Kreisergebnisse Baden-Württemberg, Jahre 2009 bis 2011, Tabellen "BIP", "BIP Anteil am Land", "BWS insg.", "BWS G-T", "BWS O-T", "BIP je ET", "BIP je EW"; Jahre 2009 bis 2012, Tabelle "BIP Veränderungsrate".
Rundungsdifferenzen korrigiert: Kreisergebnisse Baden-Württemberg, Jahre 2013 bis 2015, Tabellen "BWS G-T", "BWS G-J" sowie Jahr 2015, Tabellen "BIP", "BIP Veränderungsrate", "BIP Anteil am Land", "BWS insg.".
Korrigiert im April 2018: Kreisergebnisse Niedersachsen, Jahre 2012 bis 2015, Tabellen „BIP“, „BIP Veränderungsrate“, „BIP Anteil am Land“, „BWS insg.“, „BWS B-F“, „BWS B-E“, „BIP je ET“, „BIP je EW“, „BIP je ArbStd. 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</si>
</sst>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_-* #,##0.00_-;\-* #,##0.00_-;_-* &quot;-&quot;??_-;_-@_-"/>
    <numFmt numFmtId="191" formatCode="#,##0.0_i"/>
    <numFmt numFmtId="192" formatCode="#\ ###\ ###\ ##0\ \ ;\ \–###\ ###\ ##0\ \ ;\ * \–\ \ ;\ * @\ \ "/>
    <numFmt numFmtId="193" formatCode="##\ ###\ ##0.0\ \ ;\ \–#\ ###\ ##0.0\ \ ;\ * \–\ \ ;\ * @\ \ "/>
    <numFmt numFmtId="194" formatCode="###\ ##0.0\ \ ;\ * \–###\ ##0.0\ \ ;\ * \–\ \ ;\ * @"/>
    <numFmt numFmtId="195" formatCode="###\ ##0.0\ \ ;\ * \–###\ ##0.0\ \ ;\ * \X\ \ ;\ * @"/>
  </numFmts>
  <fonts count="56">
    <font>
      <sz val="10"/>
      <name val="Arial"/>
    </font>
    <font>
      <sz val="11"/>
      <color theme="1"/>
      <name val="Arial"/>
      <family val="2"/>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sz val="8"/>
      <color indexed="81"/>
      <name val="Tahoma"/>
      <family val="2"/>
    </font>
    <font>
      <sz val="9"/>
      <color indexed="81"/>
      <name val="Tahoma"/>
      <family val="2"/>
    </font>
    <font>
      <sz val="8"/>
      <name val="Arial Narrow"/>
      <family val="2"/>
    </font>
    <font>
      <u/>
      <sz val="10"/>
      <color indexed="8"/>
      <name val="Arial"/>
      <family val="2"/>
    </font>
    <font>
      <u/>
      <sz val="7"/>
      <color indexed="12"/>
      <name val="Arial"/>
      <family val="2"/>
    </font>
    <font>
      <vertAlign val="superscript"/>
      <sz val="7"/>
      <name val="Arial"/>
      <family val="2"/>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1">
    <xf numFmtId="0" fontId="0" fillId="0" borderId="0"/>
    <xf numFmtId="172" fontId="14" fillId="0" borderId="0"/>
    <xf numFmtId="49" fontId="14" fillId="0" borderId="0"/>
    <xf numFmtId="185" fontId="14" fillId="0" borderId="0">
      <alignment horizontal="center"/>
    </xf>
    <xf numFmtId="187" fontId="14" fillId="0" borderId="0"/>
    <xf numFmtId="188" fontId="14" fillId="0" borderId="0"/>
    <xf numFmtId="189" fontId="14" fillId="0" borderId="0"/>
    <xf numFmtId="183" fontId="36" fillId="0" borderId="0"/>
    <xf numFmtId="181" fontId="36" fillId="0" borderId="0"/>
    <xf numFmtId="173" fontId="4" fillId="0" borderId="0"/>
    <xf numFmtId="179" fontId="36" fillId="0" borderId="0"/>
    <xf numFmtId="180" fontId="14" fillId="0" borderId="0"/>
    <xf numFmtId="182" fontId="36" fillId="0" borderId="0"/>
    <xf numFmtId="174" fontId="4" fillId="0" borderId="0"/>
    <xf numFmtId="178" fontId="36" fillId="0" borderId="0"/>
    <xf numFmtId="175" fontId="14" fillId="0" borderId="0"/>
    <xf numFmtId="176" fontId="14" fillId="0" borderId="0">
      <alignment horizontal="center"/>
    </xf>
    <xf numFmtId="177" fontId="14" fillId="0" borderId="0">
      <alignment horizontal="center"/>
    </xf>
    <xf numFmtId="184" fontId="14" fillId="0" borderId="0"/>
    <xf numFmtId="186" fontId="14" fillId="0" borderId="0">
      <alignment horizontal="center"/>
    </xf>
    <xf numFmtId="170" fontId="6" fillId="0" borderId="0">
      <alignment horizontal="right"/>
    </xf>
    <xf numFmtId="169" fontId="6" fillId="0" borderId="0">
      <alignment horizontal="right"/>
    </xf>
    <xf numFmtId="164" fontId="4" fillId="0" borderId="0">
      <alignment horizontal="right"/>
    </xf>
    <xf numFmtId="0" fontId="6" fillId="0" borderId="0">
      <alignment horizontal="right"/>
    </xf>
    <xf numFmtId="171" fontId="6" fillId="0" borderId="0">
      <alignment horizontal="right"/>
    </xf>
    <xf numFmtId="0" fontId="14" fillId="0" borderId="1"/>
    <xf numFmtId="49" fontId="5" fillId="0" borderId="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4" fillId="0" borderId="0">
      <alignment horizontal="left"/>
    </xf>
    <xf numFmtId="1" fontId="6" fillId="0" borderId="2">
      <alignment horizontal="center"/>
    </xf>
    <xf numFmtId="0" fontId="15" fillId="0" borderId="0">
      <alignment horizontal="left"/>
      <protection locked="0"/>
    </xf>
    <xf numFmtId="0" fontId="22" fillId="0" borderId="0">
      <alignment horizontal="left"/>
      <protection locked="0"/>
    </xf>
    <xf numFmtId="166" fontId="6" fillId="0" borderId="0">
      <alignment horizontal="right"/>
    </xf>
    <xf numFmtId="167" fontId="6" fillId="0" borderId="0">
      <alignment horizontal="right"/>
    </xf>
    <xf numFmtId="172" fontId="36" fillId="0" borderId="0"/>
    <xf numFmtId="49" fontId="9" fillId="0" borderId="0">
      <alignment horizontal="left"/>
    </xf>
    <xf numFmtId="49" fontId="36" fillId="0" borderId="0"/>
    <xf numFmtId="165" fontId="6" fillId="0" borderId="0">
      <alignment horizontal="right"/>
    </xf>
    <xf numFmtId="0" fontId="47" fillId="0" borderId="0"/>
    <xf numFmtId="0" fontId="11" fillId="0" borderId="0"/>
    <xf numFmtId="49" fontId="9" fillId="0" borderId="0">
      <alignment horizontal="left" vertical="top"/>
    </xf>
    <xf numFmtId="168" fontId="8" fillId="0" borderId="3"/>
    <xf numFmtId="0" fontId="7" fillId="0" borderId="0">
      <alignment horizontal="center" vertical="center"/>
    </xf>
    <xf numFmtId="0" fontId="3" fillId="0" borderId="0"/>
    <xf numFmtId="0" fontId="9" fillId="0" borderId="0">
      <alignment horizontal="left"/>
    </xf>
    <xf numFmtId="0" fontId="2" fillId="0" borderId="0"/>
    <xf numFmtId="0" fontId="3" fillId="0" borderId="0"/>
    <xf numFmtId="0" fontId="48" fillId="0" borderId="0" applyNumberFormat="0" applyFill="0" applyBorder="0" applyAlignment="0" applyProtection="0"/>
    <xf numFmtId="0" fontId="3" fillId="0" borderId="0"/>
    <xf numFmtId="0" fontId="49" fillId="0" borderId="0"/>
    <xf numFmtId="0" fontId="3" fillId="0" borderId="0"/>
    <xf numFmtId="190" fontId="3" fillId="0" borderId="0" applyFont="0" applyFill="0" applyBorder="0" applyAlignment="0" applyProtection="0"/>
    <xf numFmtId="0" fontId="3" fillId="0" borderId="0"/>
    <xf numFmtId="191" fontId="52" fillId="0" borderId="0" applyFill="0" applyBorder="0" applyProtection="0">
      <alignment horizontal="right"/>
    </xf>
    <xf numFmtId="0" fontId="1" fillId="0" borderId="0"/>
    <xf numFmtId="0" fontId="22" fillId="0" borderId="0">
      <alignment horizontal="left"/>
      <protection locked="0"/>
    </xf>
    <xf numFmtId="0" fontId="15" fillId="0" borderId="0" applyNumberFormat="0" applyFill="0" applyBorder="0" applyAlignment="0" applyProtection="0">
      <alignment vertical="top"/>
      <protection locked="0"/>
    </xf>
    <xf numFmtId="0" fontId="22" fillId="0" borderId="0">
      <alignment horizontal="left"/>
      <protection locked="0"/>
    </xf>
    <xf numFmtId="0" fontId="3" fillId="0" borderId="0"/>
  </cellStyleXfs>
  <cellXfs count="291">
    <xf numFmtId="0" fontId="0" fillId="0" borderId="0" xfId="0"/>
    <xf numFmtId="0" fontId="11" fillId="0" borderId="0" xfId="0" applyFont="1" applyFill="1"/>
    <xf numFmtId="0" fontId="0" fillId="0" borderId="0" xfId="0" applyFill="1"/>
    <xf numFmtId="0" fontId="15" fillId="0" borderId="0" xfId="27" applyFill="1" applyAlignment="1" applyProtection="1"/>
    <xf numFmtId="0" fontId="16" fillId="0" borderId="0" xfId="0" applyFont="1" applyFill="1"/>
    <xf numFmtId="49" fontId="21" fillId="0" borderId="0" xfId="0" applyNumberFormat="1" applyFont="1" applyFill="1" applyAlignment="1"/>
    <xf numFmtId="49" fontId="10" fillId="0" borderId="0" xfId="0" applyNumberFormat="1" applyFont="1" applyFill="1" applyAlignment="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10" fillId="0" borderId="0" xfId="0" applyFont="1" applyFill="1"/>
    <xf numFmtId="3" fontId="14" fillId="0" borderId="0" xfId="0" applyNumberFormat="1" applyFont="1" applyFill="1"/>
    <xf numFmtId="0" fontId="27" fillId="0" borderId="0" xfId="0" applyFont="1" applyFill="1"/>
    <xf numFmtId="0" fontId="33" fillId="0" borderId="0" xfId="0" applyFont="1"/>
    <xf numFmtId="0" fontId="11" fillId="0" borderId="0" xfId="0" applyFont="1"/>
    <xf numFmtId="0" fontId="14" fillId="0" borderId="0" xfId="0" applyFont="1" applyFill="1"/>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9" fillId="0" borderId="0" xfId="0" applyFont="1" applyFill="1"/>
    <xf numFmtId="0" fontId="11" fillId="0" borderId="0" xfId="40" applyFont="1" applyFill="1"/>
    <xf numFmtId="0" fontId="10" fillId="0" borderId="0" xfId="40" applyFont="1" applyFill="1"/>
    <xf numFmtId="0" fontId="20" fillId="0" borderId="0" xfId="40" applyFont="1" applyFill="1"/>
    <xf numFmtId="0" fontId="11" fillId="0" borderId="0" xfId="40" applyFont="1" applyFill="1" applyAlignment="1">
      <alignment wrapText="1"/>
    </xf>
    <xf numFmtId="0" fontId="11" fillId="0" borderId="0" xfId="40" applyFont="1" applyFill="1" applyAlignment="1">
      <alignment vertical="top" wrapText="1"/>
    </xf>
    <xf numFmtId="0" fontId="11" fillId="0" borderId="0" xfId="40" applyNumberFormat="1" applyFont="1" applyFill="1" applyAlignment="1">
      <alignment horizontal="justify" vertical="top" wrapText="1"/>
    </xf>
    <xf numFmtId="0" fontId="11" fillId="0" borderId="0" xfId="40" applyFont="1" applyFill="1" applyAlignment="1">
      <alignment horizontal="center" vertical="center" wrapText="1"/>
    </xf>
    <xf numFmtId="0" fontId="30" fillId="0" borderId="0" xfId="40" applyFont="1" applyFill="1" applyAlignment="1">
      <alignment horizontal="center" vertical="center"/>
    </xf>
    <xf numFmtId="0" fontId="30" fillId="0" borderId="0" xfId="40" applyFont="1" applyFill="1" applyAlignment="1">
      <alignment horizontal="center"/>
    </xf>
    <xf numFmtId="0" fontId="11" fillId="0" borderId="0" xfId="40" applyFont="1" applyFill="1" applyAlignment="1">
      <alignment vertical="center"/>
    </xf>
    <xf numFmtId="0" fontId="11" fillId="0" borderId="0" xfId="40" applyFont="1" applyFill="1" applyAlignment="1">
      <alignment horizontal="left" indent="1"/>
    </xf>
    <xf numFmtId="0" fontId="11" fillId="0" borderId="0" xfId="41"/>
    <xf numFmtId="0" fontId="11" fillId="0" borderId="0" xfId="41" applyFill="1"/>
    <xf numFmtId="0" fontId="11" fillId="0" borderId="0" xfId="41" applyFont="1"/>
    <xf numFmtId="0" fontId="20" fillId="0" borderId="0" xfId="41" applyFont="1" applyFill="1" applyAlignment="1"/>
    <xf numFmtId="0" fontId="31" fillId="0" borderId="0" xfId="41" applyFont="1" applyFill="1"/>
    <xf numFmtId="49" fontId="13" fillId="0" borderId="0" xfId="41" applyNumberFormat="1" applyFont="1" applyFill="1"/>
    <xf numFmtId="0" fontId="17" fillId="0" borderId="0" xfId="27" applyFont="1" applyFill="1" applyAlignment="1" applyProtection="1">
      <alignment horizontal="right" wrapText="1"/>
    </xf>
    <xf numFmtId="0" fontId="29" fillId="0" borderId="0" xfId="27" applyFont="1" applyFill="1" applyAlignment="1" applyProtection="1"/>
    <xf numFmtId="0" fontId="17" fillId="0" borderId="0" xfId="27" applyFont="1" applyFill="1" applyAlignment="1" applyProtection="1"/>
    <xf numFmtId="0" fontId="17" fillId="0" borderId="0" xfId="27" applyFont="1" applyFill="1" applyAlignment="1" applyProtection="1">
      <alignment vertical="top"/>
    </xf>
    <xf numFmtId="0" fontId="17" fillId="0" borderId="0" xfId="29" applyFont="1" applyFill="1" applyAlignment="1" applyProtection="1">
      <alignment horizontal="left"/>
    </xf>
    <xf numFmtId="0" fontId="17" fillId="0" borderId="0" xfId="29" applyFont="1" applyFill="1" applyAlignment="1" applyProtection="1"/>
    <xf numFmtId="0" fontId="11" fillId="0" borderId="0" xfId="29" applyFont="1" applyFill="1" applyAlignment="1" applyProtection="1"/>
    <xf numFmtId="0" fontId="11" fillId="0" borderId="0" xfId="29" applyFont="1" applyFill="1" applyAlignment="1" applyProtection="1">
      <alignment horizontal="right" wrapText="1"/>
    </xf>
    <xf numFmtId="0" fontId="17" fillId="0" borderId="0" xfId="29" applyFont="1" applyFill="1" applyAlignment="1" applyProtection="1">
      <alignment vertical="top"/>
    </xf>
    <xf numFmtId="0" fontId="11" fillId="0" borderId="0" xfId="29" applyFont="1" applyFill="1" applyAlignment="1" applyProtection="1">
      <alignment vertical="top"/>
    </xf>
    <xf numFmtId="0" fontId="11" fillId="0" borderId="0" xfId="29" applyFont="1" applyFill="1" applyAlignment="1" applyProtection="1">
      <alignment horizontal="right"/>
    </xf>
    <xf numFmtId="0" fontId="17" fillId="0" borderId="0" xfId="29" applyFont="1" applyFill="1" applyAlignment="1" applyProtection="1">
      <alignment horizontal="right" wrapText="1"/>
    </xf>
    <xf numFmtId="0" fontId="11" fillId="0" borderId="0" xfId="40" applyFont="1" applyFill="1"/>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11" fillId="0" borderId="0" xfId="40" applyFont="1" applyFill="1"/>
    <xf numFmtId="0" fontId="22" fillId="0" borderId="0" xfId="29" applyFont="1" applyFill="1" applyAlignment="1" applyProtection="1"/>
    <xf numFmtId="0" fontId="11" fillId="0" borderId="0" xfId="40" applyFont="1" applyFill="1"/>
    <xf numFmtId="0" fontId="3" fillId="0" borderId="0" xfId="0" applyFont="1" applyFill="1"/>
    <xf numFmtId="0" fontId="20" fillId="0" borderId="0" xfId="0" applyFont="1" applyFill="1"/>
    <xf numFmtId="0" fontId="32" fillId="0" borderId="0" xfId="0" applyFont="1" applyFill="1" applyAlignment="1">
      <alignment vertical="center"/>
    </xf>
    <xf numFmtId="0" fontId="33" fillId="0" borderId="0" xfId="27" applyFont="1" applyFill="1" applyAlignment="1" applyProtection="1"/>
    <xf numFmtId="0" fontId="19" fillId="0" borderId="0" xfId="0" quotePrefix="1" applyFont="1" applyFill="1"/>
    <xf numFmtId="0" fontId="5" fillId="0" borderId="0" xfId="52" applyFont="1" applyFill="1"/>
    <xf numFmtId="0" fontId="9" fillId="0" borderId="0" xfId="52" applyFont="1" applyFill="1"/>
    <xf numFmtId="0" fontId="15" fillId="0" borderId="0" xfId="28" applyFont="1" applyFill="1" applyAlignment="1" applyProtection="1"/>
    <xf numFmtId="0" fontId="9" fillId="0" borderId="0" xfId="48" applyFont="1" applyFill="1"/>
    <xf numFmtId="0" fontId="9" fillId="0" borderId="0" xfId="52" applyFont="1" applyFill="1" applyAlignment="1">
      <alignment vertical="center" wrapText="1"/>
    </xf>
    <xf numFmtId="0" fontId="9" fillId="0" borderId="0" xfId="48" applyFont="1" applyFill="1" applyBorder="1" applyAlignment="1">
      <alignment horizontal="center" vertical="center" wrapText="1"/>
    </xf>
    <xf numFmtId="0" fontId="5" fillId="0" borderId="0" xfId="52" applyFont="1" applyFill="1" applyAlignment="1"/>
    <xf numFmtId="0" fontId="4" fillId="0" borderId="43" xfId="52" applyFont="1" applyFill="1" applyBorder="1" applyAlignment="1">
      <alignment horizontal="center" vertical="center" wrapText="1"/>
    </xf>
    <xf numFmtId="192" fontId="7" fillId="0" borderId="0" xfId="0" applyNumberFormat="1" applyFont="1" applyFill="1" applyAlignment="1">
      <alignment horizontal="right"/>
    </xf>
    <xf numFmtId="193" fontId="7" fillId="0" borderId="0" xfId="0" applyNumberFormat="1" applyFont="1" applyFill="1"/>
    <xf numFmtId="0" fontId="7" fillId="0" borderId="0" xfId="0" applyFont="1" applyFill="1" applyAlignment="1">
      <alignment horizontal="right"/>
    </xf>
    <xf numFmtId="192" fontId="4" fillId="0" borderId="0" xfId="0" applyNumberFormat="1" applyFont="1" applyFill="1" applyAlignment="1">
      <alignment horizontal="right"/>
    </xf>
    <xf numFmtId="193" fontId="4" fillId="0" borderId="0" xfId="0" applyNumberFormat="1" applyFont="1" applyFill="1"/>
    <xf numFmtId="0" fontId="3" fillId="0" borderId="0" xfId="48" applyFont="1" applyFill="1"/>
    <xf numFmtId="0" fontId="28" fillId="0" borderId="0" xfId="46" applyFont="1">
      <alignment horizontal="left"/>
    </xf>
    <xf numFmtId="0" fontId="10" fillId="0" borderId="0" xfId="48" applyFont="1" applyAlignment="1">
      <alignment horizontal="right"/>
    </xf>
    <xf numFmtId="0" fontId="10" fillId="0" borderId="0" xfId="48" applyFont="1"/>
    <xf numFmtId="0" fontId="15" fillId="0" borderId="0" xfId="29" applyFill="1" applyAlignment="1" applyProtection="1"/>
    <xf numFmtId="0" fontId="9" fillId="0" borderId="0" xfId="48" applyFont="1"/>
    <xf numFmtId="0" fontId="22" fillId="0" borderId="0" xfId="57">
      <alignment horizontal="left"/>
      <protection locked="0"/>
    </xf>
    <xf numFmtId="0" fontId="3" fillId="0" borderId="0" xfId="48"/>
    <xf numFmtId="0" fontId="3" fillId="0" borderId="0" xfId="48" quotePrefix="1"/>
    <xf numFmtId="0" fontId="9" fillId="0" borderId="0" xfId="48" quotePrefix="1" applyFont="1"/>
    <xf numFmtId="0" fontId="12" fillId="0" borderId="0" xfId="48" applyFont="1" applyFill="1" applyAlignment="1">
      <alignment horizontal="right"/>
    </xf>
    <xf numFmtId="49" fontId="3" fillId="0" borderId="0" xfId="48" applyNumberFormat="1" applyFont="1" applyFill="1"/>
    <xf numFmtId="0" fontId="12" fillId="0" borderId="0" xfId="48" applyFont="1" applyAlignment="1">
      <alignment horizontal="right"/>
    </xf>
    <xf numFmtId="0" fontId="3" fillId="0" borderId="0" xfId="48" applyFill="1"/>
    <xf numFmtId="49" fontId="9" fillId="0" borderId="0" xfId="48" applyNumberFormat="1" applyFont="1" applyBorder="1" applyAlignment="1">
      <alignment vertical="top" wrapText="1"/>
    </xf>
    <xf numFmtId="49" fontId="9" fillId="0" borderId="0" xfId="48" applyNumberFormat="1" applyFont="1" applyFill="1" applyBorder="1" applyAlignment="1">
      <alignment vertical="top" wrapText="1"/>
    </xf>
    <xf numFmtId="49" fontId="3" fillId="0" borderId="0" xfId="48" applyNumberFormat="1"/>
    <xf numFmtId="49" fontId="15" fillId="0" borderId="0" xfId="29" applyNumberFormat="1" applyFill="1" applyAlignment="1" applyProtection="1">
      <alignment vertical="top" wrapText="1"/>
    </xf>
    <xf numFmtId="49" fontId="9" fillId="0" borderId="0" xfId="48" applyNumberFormat="1" applyFont="1" applyAlignment="1">
      <alignment vertical="top" wrapText="1"/>
    </xf>
    <xf numFmtId="49" fontId="9" fillId="0" borderId="0" xfId="48" applyNumberFormat="1" applyFont="1" applyFill="1" applyAlignment="1">
      <alignment vertical="top" wrapText="1"/>
    </xf>
    <xf numFmtId="49" fontId="15" fillId="0" borderId="0" xfId="29" applyNumberFormat="1" applyFont="1" applyFill="1" applyAlignment="1" applyProtection="1">
      <alignment vertical="top" wrapText="1"/>
    </xf>
    <xf numFmtId="0" fontId="15" fillId="0" borderId="0" xfId="29" applyAlignment="1" applyProtection="1">
      <alignment horizontal="left" vertical="top"/>
    </xf>
    <xf numFmtId="0" fontId="15" fillId="0" borderId="0" xfId="29" applyFill="1" applyAlignment="1" applyProtection="1">
      <alignment vertical="top"/>
    </xf>
    <xf numFmtId="0" fontId="15" fillId="0" borderId="0" xfId="29" applyFont="1" applyFill="1" applyAlignment="1" applyProtection="1">
      <alignment vertical="top"/>
    </xf>
    <xf numFmtId="0" fontId="53" fillId="0" borderId="0" xfId="48" applyFont="1" applyAlignment="1">
      <alignment horizontal="right" vertical="top"/>
    </xf>
    <xf numFmtId="49" fontId="3" fillId="0" borderId="0" xfId="48" applyNumberFormat="1" applyAlignment="1">
      <alignment horizontal="left" vertical="top"/>
    </xf>
    <xf numFmtId="192" fontId="4" fillId="0" borderId="0" xfId="0" applyNumberFormat="1" applyFont="1" applyFill="1" applyBorder="1" applyAlignment="1" applyProtection="1"/>
    <xf numFmtId="193" fontId="4" fillId="0" borderId="0" xfId="0" applyNumberFormat="1" applyFont="1" applyFill="1" applyBorder="1" applyAlignment="1" applyProtection="1">
      <alignment horizontal="right"/>
    </xf>
    <xf numFmtId="0" fontId="4" fillId="0" borderId="0" xfId="52" applyFont="1" applyFill="1" applyAlignment="1"/>
    <xf numFmtId="193" fontId="7" fillId="0" borderId="0" xfId="0" applyNumberFormat="1" applyFont="1" applyAlignment="1">
      <alignment horizontal="right"/>
    </xf>
    <xf numFmtId="192" fontId="5" fillId="0" borderId="0" xfId="52" applyNumberFormat="1" applyFont="1" applyFill="1" applyAlignment="1"/>
    <xf numFmtId="192" fontId="9" fillId="0" borderId="0" xfId="52" applyNumberFormat="1" applyFont="1" applyFill="1" applyAlignment="1"/>
    <xf numFmtId="0" fontId="7" fillId="0" borderId="0" xfId="52" applyFont="1" applyFill="1"/>
    <xf numFmtId="0" fontId="4" fillId="0" borderId="0" xfId="52" applyFont="1" applyFill="1"/>
    <xf numFmtId="0" fontId="4" fillId="0" borderId="0" xfId="48" applyFont="1" applyFill="1" applyAlignment="1">
      <alignment horizontal="left" indent="1"/>
    </xf>
    <xf numFmtId="0" fontId="4" fillId="0" borderId="0" xfId="48" applyFont="1" applyFill="1"/>
    <xf numFmtId="0" fontId="54" fillId="0" borderId="0" xfId="52" applyFont="1" applyFill="1"/>
    <xf numFmtId="0" fontId="4" fillId="0" borderId="42" xfId="52" applyFont="1" applyFill="1" applyBorder="1" applyAlignment="1">
      <alignment vertical="center" wrapText="1"/>
    </xf>
    <xf numFmtId="0" fontId="4" fillId="0" borderId="43" xfId="52" applyFont="1" applyFill="1" applyBorder="1" applyAlignment="1">
      <alignment vertical="center" wrapText="1"/>
    </xf>
    <xf numFmtId="0" fontId="4" fillId="0" borderId="42" xfId="52" applyFont="1" applyFill="1" applyBorder="1" applyAlignment="1">
      <alignment horizontal="center" vertical="center" wrapText="1"/>
    </xf>
    <xf numFmtId="0" fontId="4" fillId="0" borderId="43" xfId="52" applyFont="1" applyFill="1" applyBorder="1" applyAlignment="1">
      <alignment horizontal="centerContinuous" vertical="center" wrapText="1"/>
    </xf>
    <xf numFmtId="0" fontId="4" fillId="0" borderId="0" xfId="52" applyFont="1" applyFill="1" applyAlignment="1">
      <alignment vertical="center" wrapText="1"/>
    </xf>
    <xf numFmtId="0" fontId="4" fillId="0" borderId="0" xfId="52" applyFont="1" applyFill="1" applyBorder="1" applyAlignment="1">
      <alignment vertical="center" wrapText="1"/>
    </xf>
    <xf numFmtId="0" fontId="4" fillId="0" borderId="0" xfId="52" applyFont="1" applyFill="1" applyBorder="1" applyAlignment="1">
      <alignment horizontal="centerContinuous" vertical="center" wrapText="1"/>
    </xf>
    <xf numFmtId="0" fontId="7" fillId="0" borderId="0" xfId="52" applyFont="1" applyFill="1" applyAlignment="1"/>
    <xf numFmtId="49" fontId="4" fillId="0" borderId="0" xfId="52" applyNumberFormat="1" applyFont="1" applyFill="1" applyAlignment="1"/>
    <xf numFmtId="49" fontId="4" fillId="0" borderId="0" xfId="48" applyNumberFormat="1" applyFont="1" applyFill="1"/>
    <xf numFmtId="0" fontId="4" fillId="0" borderId="0" xfId="52" applyNumberFormat="1" applyFont="1" applyFill="1" applyAlignment="1"/>
    <xf numFmtId="0" fontId="54" fillId="0" borderId="0" xfId="28" applyFont="1" applyFill="1" applyAlignment="1" applyProtection="1"/>
    <xf numFmtId="0" fontId="4" fillId="0" borderId="0" xfId="48" applyFont="1" applyFill="1" applyBorder="1" applyAlignment="1">
      <alignment horizontal="center" vertical="center" wrapText="1"/>
    </xf>
    <xf numFmtId="192" fontId="4" fillId="0" borderId="0" xfId="52" applyNumberFormat="1" applyFont="1" applyFill="1"/>
    <xf numFmtId="193" fontId="4" fillId="0" borderId="0" xfId="0" applyNumberFormat="1" applyFont="1" applyAlignment="1">
      <alignment horizontal="right"/>
    </xf>
    <xf numFmtId="193" fontId="7" fillId="0" borderId="0" xfId="0" applyNumberFormat="1" applyFont="1" applyFill="1" applyBorder="1" applyAlignment="1" applyProtection="1">
      <alignment horizontal="right"/>
    </xf>
    <xf numFmtId="0" fontId="21" fillId="0" borderId="0" xfId="48" applyFont="1" applyFill="1" applyAlignment="1"/>
    <xf numFmtId="0" fontId="3" fillId="0" borderId="0" xfId="48" applyNumberFormat="1" applyFont="1" applyFill="1" applyAlignment="1">
      <alignment horizontal="left" wrapText="1"/>
    </xf>
    <xf numFmtId="0" fontId="3" fillId="0" borderId="0" xfId="48" applyNumberFormat="1" applyFill="1" applyAlignment="1">
      <alignment horizontal="justify" wrapText="1"/>
    </xf>
    <xf numFmtId="0" fontId="17" fillId="0" borderId="0" xfId="27" applyNumberFormat="1" applyFont="1" applyFill="1" applyAlignment="1" applyProtection="1">
      <alignment horizontal="justify" wrapText="1"/>
    </xf>
    <xf numFmtId="0" fontId="9" fillId="0" borderId="0" xfId="48" applyFont="1" applyFill="1" applyAlignment="1">
      <alignment horizontal="left" vertical="top" wrapText="1"/>
    </xf>
    <xf numFmtId="0" fontId="3" fillId="0" borderId="0" xfId="48" applyFill="1" applyAlignment="1">
      <alignment vertical="top"/>
    </xf>
    <xf numFmtId="0" fontId="3" fillId="0" borderId="0" xfId="48" applyFont="1" applyFill="1" applyAlignment="1">
      <alignment vertical="center" wrapText="1"/>
    </xf>
    <xf numFmtId="0" fontId="3" fillId="0" borderId="0" xfId="48" applyFont="1" applyFill="1" applyAlignment="1">
      <alignment wrapText="1"/>
    </xf>
    <xf numFmtId="0" fontId="3" fillId="0" borderId="0" xfId="48" applyNumberFormat="1" applyFont="1" applyFill="1" applyAlignment="1">
      <alignment horizontal="justify" wrapText="1"/>
    </xf>
    <xf numFmtId="0" fontId="10" fillId="0" borderId="0" xfId="48" applyNumberFormat="1" applyFont="1" applyFill="1" applyAlignment="1">
      <alignment horizontal="justify" wrapText="1"/>
    </xf>
    <xf numFmtId="0" fontId="10" fillId="0" borderId="0" xfId="48" applyNumberFormat="1" applyFont="1" applyFill="1" applyAlignment="1">
      <alignment horizontal="justify" vertical="center" wrapText="1"/>
    </xf>
    <xf numFmtId="194" fontId="7" fillId="0" borderId="0" xfId="0" applyNumberFormat="1" applyFont="1" applyFill="1" applyAlignment="1">
      <alignment horizontal="right"/>
    </xf>
    <xf numFmtId="194" fontId="4" fillId="0" borderId="0" xfId="0" applyNumberFormat="1" applyFont="1" applyFill="1" applyAlignment="1">
      <alignment horizontal="right"/>
    </xf>
    <xf numFmtId="165" fontId="7" fillId="0" borderId="0" xfId="0" applyNumberFormat="1" applyFont="1" applyFill="1" applyBorder="1" applyAlignment="1" applyProtection="1">
      <alignment horizontal="right"/>
    </xf>
    <xf numFmtId="195" fontId="4" fillId="0" borderId="0" xfId="0" applyNumberFormat="1" applyFont="1" applyFill="1" applyAlignment="1">
      <alignment horizontal="right"/>
    </xf>
    <xf numFmtId="0" fontId="5" fillId="0" borderId="0" xfId="48" applyNumberFormat="1" applyFont="1" applyFill="1" applyAlignment="1">
      <alignment horizontal="justify" vertical="center" wrapText="1"/>
    </xf>
    <xf numFmtId="0" fontId="5" fillId="0" borderId="0" xfId="48" applyFont="1" applyFill="1"/>
    <xf numFmtId="0" fontId="33" fillId="0" borderId="0" xfId="27" applyFont="1" applyFill="1" applyAlignment="1" applyProtection="1">
      <alignment horizontal="right"/>
    </xf>
    <xf numFmtId="0" fontId="17" fillId="0" borderId="0" xfId="27" applyFont="1" applyFill="1" applyAlignment="1" applyProtection="1">
      <alignment horizontal="left"/>
    </xf>
    <xf numFmtId="0" fontId="18" fillId="0" borderId="0" xfId="27" applyFont="1" applyFill="1" applyAlignment="1" applyProtection="1">
      <alignment horizontal="left"/>
    </xf>
    <xf numFmtId="0" fontId="18" fillId="0" borderId="0" xfId="27" applyFont="1" applyAlignment="1" applyProtection="1">
      <alignment horizontal="left"/>
    </xf>
    <xf numFmtId="0" fontId="17" fillId="0" borderId="0" xfId="29" applyFont="1" applyFill="1" applyAlignment="1" applyProtection="1">
      <alignment horizontal="left"/>
    </xf>
    <xf numFmtId="0" fontId="11" fillId="0" borderId="0" xfId="40" applyNumberFormat="1" applyFont="1" applyFill="1" applyAlignment="1">
      <alignment horizontal="justify" vertical="top" wrapText="1"/>
    </xf>
    <xf numFmtId="0" fontId="3" fillId="0" borderId="0" xfId="40" applyNumberFormat="1" applyFont="1" applyFill="1" applyAlignment="1">
      <alignment horizontal="justify" vertical="top" wrapText="1"/>
    </xf>
    <xf numFmtId="0" fontId="10" fillId="0" borderId="0" xfId="29" applyFont="1" applyFill="1" applyAlignment="1" applyProtection="1">
      <alignment horizontal="left"/>
    </xf>
    <xf numFmtId="0" fontId="47" fillId="0" borderId="0" xfId="40" applyFill="1" applyAlignment="1">
      <alignment horizontal="left"/>
    </xf>
    <xf numFmtId="0" fontId="11" fillId="0" borderId="0" xfId="40" applyFont="1" applyFill="1"/>
    <xf numFmtId="0" fontId="17" fillId="0" borderId="0" xfId="27" applyFont="1" applyAlignment="1" applyProtection="1">
      <alignment horizontal="left"/>
    </xf>
    <xf numFmtId="0" fontId="20" fillId="0" borderId="0" xfId="41" applyFont="1" applyFill="1"/>
    <xf numFmtId="0" fontId="11" fillId="0" borderId="0" xfId="41" applyFont="1" applyFill="1"/>
    <xf numFmtId="0" fontId="21" fillId="0" borderId="0" xfId="0" applyFont="1" applyFill="1"/>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2" xfId="0" applyFont="1" applyFill="1" applyBorder="1" applyAlignment="1">
      <alignment horizontal="left" vertical="top" wrapText="1"/>
    </xf>
    <xf numFmtId="0" fontId="39" fillId="0" borderId="22" xfId="0" applyFont="1" applyFill="1" applyBorder="1" applyAlignment="1">
      <alignment horizontal="left" vertical="top" wrapText="1"/>
    </xf>
    <xf numFmtId="0" fontId="39" fillId="0" borderId="17" xfId="0" applyFont="1" applyFill="1" applyBorder="1" applyAlignment="1">
      <alignment horizontal="left" vertical="top"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8" xfId="0" applyFont="1" applyFill="1" applyBorder="1" applyAlignment="1">
      <alignment horizontal="left" vertical="center"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26"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cellXfs>
  <cellStyles count="61">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Comma 2" xfId="53"/>
    <cellStyle name="Fuss" xfId="25"/>
    <cellStyle name="Haupttitel" xfId="26"/>
    <cellStyle name="Hyperlink 2" xfId="28"/>
    <cellStyle name="Hyperlink 2 2" xfId="29"/>
    <cellStyle name="Hyperlink 2 2 2" xfId="58"/>
    <cellStyle name="Hyperlink 3" xfId="49"/>
    <cellStyle name="InhaltNormal" xfId="30"/>
    <cellStyle name="InhaltNormal 2" xfId="46"/>
    <cellStyle name="Jahr" xfId="31"/>
    <cellStyle name="Link" xfId="27" builtinId="8"/>
    <cellStyle name="LinkGemVeroeff" xfId="32"/>
    <cellStyle name="LinkGemVeroeffFett" xfId="33"/>
    <cellStyle name="LinkGemVeroeffFett 2" xfId="57"/>
    <cellStyle name="LinkGemVeroeffFett 2 2" xfId="59"/>
    <cellStyle name="Messziffer" xfId="34"/>
    <cellStyle name="MesszifferD" xfId="35"/>
    <cellStyle name="mitP" xfId="36"/>
    <cellStyle name="Noch" xfId="37"/>
    <cellStyle name="Normal 2" xfId="54"/>
    <cellStyle name="NumberCellStyle" xfId="55"/>
    <cellStyle name="ohneP" xfId="38"/>
    <cellStyle name="ProzVeränderung" xfId="39"/>
    <cellStyle name="Standard" xfId="0" builtinId="0"/>
    <cellStyle name="Standard 2" xfId="40"/>
    <cellStyle name="Standard 2 2" xfId="47"/>
    <cellStyle name="Standard 2 3" xfId="48"/>
    <cellStyle name="Standard 3" xfId="41"/>
    <cellStyle name="Standard 3 2" xfId="60"/>
    <cellStyle name="Standard 4" xfId="45"/>
    <cellStyle name="Standard 5" xfId="51"/>
    <cellStyle name="Standard 6" xfId="56"/>
    <cellStyle name="Standard 7" xfId="50"/>
    <cellStyle name="Standard_VorlageBS2010_TabellenReihe2_Stand29.9.10 2" xfId="52"/>
    <cellStyle name="Untertitel" xfId="42"/>
    <cellStyle name="zelle mit Rand" xfId="43"/>
    <cellStyle name="Zwischentitel" xfId="44"/>
  </cellStyles>
  <dxfs count="62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colors>
    <mruColors>
      <color rgb="FFFF00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617220</xdr:colOff>
      <xdr:row>57</xdr:row>
      <xdr:rowOff>22860</xdr:rowOff>
    </xdr:to>
    <xdr:pic>
      <xdr:nvPicPr>
        <xdr:cNvPr id="5"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 y="441960"/>
          <a:ext cx="6545580" cy="925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2017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bzw. November 2016/Februar 2017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2016)</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2016           Bruttoinlandsprodukt 1. Halbjahr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2017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2017                 Aggregate der Verteilungs- und Verwendungsrechnung bis </a:t>
          </a:r>
        </a:p>
        <a:p>
          <a:pPr algn="just" rtl="0">
            <a:defRPr sz="1000"/>
          </a:pPr>
          <a:r>
            <a:rPr lang="de-DE" sz="1000" b="0" i="0" u="none" strike="noStrike" baseline="0">
              <a:solidFill>
                <a:srgbClr val="000000"/>
              </a:solidFill>
              <a:latin typeface="Arial"/>
              <a:cs typeface="Arial"/>
            </a:rPr>
            <a:t>                                               2014/2015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2017                  Bruttoinlandsprodukt/Bruttowertschöpfung, Arbeitnehmerentgelt </a:t>
          </a:r>
        </a:p>
        <a:p>
          <a:pPr algn="just" rtl="0">
            <a:defRPr sz="1000"/>
          </a:pPr>
          <a:r>
            <a:rPr lang="de-DE" sz="1000" b="0" i="0" u="none" strike="noStrike" baseline="0">
              <a:solidFill>
                <a:srgbClr val="000000"/>
              </a:solidFill>
              <a:latin typeface="Arial"/>
              <a:cs typeface="Arial"/>
            </a:rPr>
            <a:t>                                               bis 2015</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2017        </a:t>
          </a:r>
          <a:r>
            <a:rPr lang="de-DE" sz="1000" b="0" i="0" u="none" strike="noStrike" baseline="0">
              <a:solidFill>
                <a:srgbClr val="000000"/>
              </a:solidFill>
              <a:latin typeface="Arial"/>
              <a:ea typeface="+mn-ea"/>
              <a:cs typeface="Arial"/>
            </a:rPr>
            <a:t>Verfügbares Einkommen bis 2015</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43846" name="Group 1"/>
        <xdr:cNvGrpSpPr>
          <a:grpSpLocks/>
        </xdr:cNvGrpSpPr>
      </xdr:nvGrpSpPr>
      <xdr:grpSpPr bwMode="auto">
        <a:xfrm>
          <a:off x="0" y="521494"/>
          <a:ext cx="6538913" cy="7943850"/>
          <a:chOff x="0" y="55"/>
          <a:chExt cx="686" cy="810"/>
        </a:xfrm>
      </xdr:grpSpPr>
      <xdr:sp macro="" textlink="">
        <xdr:nvSpPr>
          <xdr:cNvPr id="1843848"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43878"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5" name="Group 33"/>
        <xdr:cNvGrpSpPr>
          <a:grpSpLocks/>
        </xdr:cNvGrpSpPr>
      </xdr:nvGrpSpPr>
      <xdr:grpSpPr bwMode="auto">
        <a:xfrm>
          <a:off x="6257925" y="266700"/>
          <a:ext cx="790575" cy="466725"/>
          <a:chOff x="657" y="28"/>
          <a:chExt cx="83"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0</xdr:col>
      <xdr:colOff>161925</xdr:colOff>
      <xdr:row>13</xdr:row>
      <xdr:rowOff>0</xdr:rowOff>
    </xdr:from>
    <xdr:to>
      <xdr:col>0</xdr:col>
      <xdr:colOff>295275</xdr:colOff>
      <xdr:row>13</xdr:row>
      <xdr:rowOff>0</xdr:rowOff>
    </xdr:to>
    <xdr:sp macro="" textlink="">
      <xdr:nvSpPr>
        <xdr:cNvPr id="8"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9" name="Text Box 54"/>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 name="Text Box 55"/>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1" name="Text Box 56"/>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2" name="Text Box 57"/>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3" name="Text Box 58"/>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4" name="Text Box 59"/>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5" name="Text Box 60"/>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6" name="Text Box 6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7" name="Group 63"/>
        <xdr:cNvGrpSpPr>
          <a:grpSpLocks/>
        </xdr:cNvGrpSpPr>
      </xdr:nvGrpSpPr>
      <xdr:grpSpPr bwMode="auto">
        <a:xfrm>
          <a:off x="6257925" y="266700"/>
          <a:ext cx="790575" cy="466725"/>
          <a:chOff x="657" y="28"/>
          <a:chExt cx="83" cy="49"/>
        </a:xfrm>
      </xdr:grpSpPr>
      <xdr:pic>
        <xdr:nvPicPr>
          <xdr:cNvPr id="18" name="Picture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9" name="Picture 6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4</xdr:col>
      <xdr:colOff>238125</xdr:colOff>
      <xdr:row>1</xdr:row>
      <xdr:rowOff>38100</xdr:rowOff>
    </xdr:from>
    <xdr:to>
      <xdr:col>6</xdr:col>
      <xdr:colOff>19050</xdr:colOff>
      <xdr:row>3</xdr:row>
      <xdr:rowOff>161925</xdr:rowOff>
    </xdr:to>
    <xdr:grpSp>
      <xdr:nvGrpSpPr>
        <xdr:cNvPr id="20" name="Group 33"/>
        <xdr:cNvGrpSpPr>
          <a:grpSpLocks/>
        </xdr:cNvGrpSpPr>
      </xdr:nvGrpSpPr>
      <xdr:grpSpPr bwMode="auto">
        <a:xfrm>
          <a:off x="6257925" y="266700"/>
          <a:ext cx="790575" cy="466725"/>
          <a:chOff x="657" y="28"/>
          <a:chExt cx="83" cy="49"/>
        </a:xfrm>
      </xdr:grpSpPr>
      <xdr:pic>
        <xdr:nvPicPr>
          <xdr:cNvPr id="21"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22"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xdr:col>
      <xdr:colOff>4943475</xdr:colOff>
      <xdr:row>5</xdr:row>
      <xdr:rowOff>152401</xdr:rowOff>
    </xdr:from>
    <xdr:to>
      <xdr:col>8</xdr:col>
      <xdr:colOff>0</xdr:colOff>
      <xdr:row>10</xdr:row>
      <xdr:rowOff>133350</xdr:rowOff>
    </xdr:to>
    <xdr:sp macro="" textlink="">
      <xdr:nvSpPr>
        <xdr:cNvPr id="23" name="Text Box 45"/>
        <xdr:cNvSpPr txBox="1">
          <a:spLocks noChangeArrowheads="1"/>
        </xdr:cNvSpPr>
      </xdr:nvSpPr>
      <xdr:spPr bwMode="auto">
        <a:xfrm>
          <a:off x="5248275" y="1066801"/>
          <a:ext cx="3457575" cy="838199"/>
        </a:xfrm>
        <a:prstGeom prst="rect">
          <a:avLst/>
        </a:prstGeom>
        <a:solidFill>
          <a:schemeClr val="bg1"/>
        </a:solidFill>
        <a:ln w="9525">
          <a:solidFill>
            <a:srgbClr val="000000"/>
          </a:solidFill>
          <a:miter lim="800000"/>
          <a:headEnd/>
          <a:tailEnd/>
        </a:ln>
        <a:extLst/>
      </xdr:spPr>
      <xdr:txBody>
        <a:bodyPr vertOverflow="clip" wrap="square" lIns="91440" tIns="45720" rIns="91440" bIns="45720" anchor="ctr" anchorCtr="1" upright="1"/>
        <a:lstStyle/>
        <a:p>
          <a:pPr algn="l" rtl="0">
            <a:lnSpc>
              <a:spcPct val="100000"/>
            </a:lnSpc>
            <a:spcBef>
              <a:spcPts val="0"/>
            </a:spcBef>
            <a:spcAft>
              <a:spcPts val="0"/>
            </a:spcAft>
            <a:defRPr sz="1000"/>
          </a:pPr>
          <a:r>
            <a:rPr lang="de-DE" sz="800" b="0" i="0" u="none" strike="noStrike" baseline="0">
              <a:solidFill>
                <a:srgbClr val="000000"/>
              </a:solidFill>
              <a:latin typeface="Arial"/>
              <a:ea typeface="+mn-ea"/>
              <a:cs typeface="Arial"/>
            </a:rPr>
            <a:t>R2B1:</a:t>
          </a:r>
        </a:p>
        <a:p>
          <a:pPr marL="0" marR="0" indent="0" algn="l" defTabSz="914400" rtl="0" eaLnBrk="1" fontAlgn="auto" latinLnBrk="0" hangingPunct="1">
            <a:lnSpc>
              <a:spcPct val="100000"/>
            </a:lnSpc>
            <a:spcBef>
              <a:spcPts val="0"/>
            </a:spcBef>
            <a:spcAft>
              <a:spcPts val="0"/>
            </a:spcAft>
            <a:buClrTx/>
            <a:buSzTx/>
            <a:buFontTx/>
            <a:buNone/>
            <a:tabLst/>
            <a:defRPr sz="1000"/>
          </a:pPr>
          <a:r>
            <a:rPr lang="de-DE" sz="800" b="1" i="0" u="none" strike="noStrike" baseline="0">
              <a:solidFill>
                <a:srgbClr val="000000"/>
              </a:solidFill>
              <a:latin typeface="Arial"/>
              <a:ea typeface="+mn-ea"/>
              <a:cs typeface="Arial"/>
            </a:rPr>
            <a:t>Die Kreisergebnisse werden nur in der Wirtschaftszweiggliederung A*10 mit Zusammenfassungen freigegeben. Eine Übersicht über die Wirtschaftszweiggliederung finden Sie im Tabellenblatt WZ08.</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de-DE" sz="800" b="1" i="0" u="none" strike="noStrike" baseline="0">
            <a:solidFill>
              <a:srgbClr val="000000"/>
            </a:solidFill>
            <a:latin typeface="Arial"/>
            <a:ea typeface="+mn-ea"/>
            <a:cs typeface="Arial"/>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9"/>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14"/>
      <c r="B1" s="165" t="s">
        <v>334</v>
      </c>
      <c r="C1" s="165"/>
      <c r="D1" s="14"/>
      <c r="E1" s="14"/>
      <c r="F1" s="14"/>
      <c r="G1" s="14"/>
      <c r="H1" s="250" t="s">
        <v>333</v>
      </c>
      <c r="I1" s="250"/>
      <c r="J1" s="250"/>
      <c r="K1" s="15"/>
      <c r="L1" s="17"/>
      <c r="M1" s="18"/>
      <c r="N1" s="18"/>
      <c r="O1" s="18"/>
      <c r="P1" s="18"/>
      <c r="Q1" s="2"/>
      <c r="R1" s="2"/>
    </row>
    <row r="2" spans="1:18" ht="18.75">
      <c r="K2" s="2"/>
      <c r="L2" s="17"/>
      <c r="M2" s="18"/>
      <c r="N2" s="18"/>
      <c r="O2" s="18"/>
      <c r="P2" s="18"/>
      <c r="Q2" s="2"/>
      <c r="R2" s="2"/>
    </row>
    <row r="3" spans="1:18" ht="18.75">
      <c r="L3" s="17"/>
      <c r="M3" s="18"/>
      <c r="N3" s="18"/>
      <c r="O3" s="18"/>
      <c r="P3" s="18"/>
      <c r="Q3" s="2"/>
      <c r="R3" s="2"/>
    </row>
    <row r="4" spans="1:18" ht="18">
      <c r="M4" s="18"/>
    </row>
    <row r="54" spans="1:4" ht="6" customHeight="1"/>
    <row r="58" spans="1:4" ht="30">
      <c r="D58" s="7"/>
    </row>
    <row r="62" spans="1:4">
      <c r="A62" s="2"/>
    </row>
  </sheetData>
  <mergeCells count="1">
    <mergeCell ref="H1:J1"/>
  </mergeCells>
  <phoneticPr fontId="9"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workbookViewId="0"/>
  </sheetViews>
  <sheetFormatPr baseColWidth="10" defaultRowHeight="12.75" outlineLevelRow="1"/>
  <cols>
    <col min="1" max="1" width="4.5703125" style="196" customWidth="1"/>
    <col min="2" max="2" width="74.5703125" style="187" customWidth="1"/>
    <col min="3" max="3" width="3.85546875" style="192" customWidth="1"/>
    <col min="4" max="4" width="7.28515625" style="187" customWidth="1"/>
    <col min="5" max="5" width="11.42578125" style="187"/>
    <col min="6" max="6" width="3.7109375" style="187" customWidth="1"/>
    <col min="7" max="7" width="11.42578125" style="187"/>
    <col min="8" max="8" width="13.7109375" style="187" customWidth="1"/>
    <col min="9" max="256" width="11.42578125" style="187"/>
    <col min="257" max="257" width="4.5703125" style="187" customWidth="1"/>
    <col min="258" max="258" width="74.5703125" style="187" customWidth="1"/>
    <col min="259" max="259" width="3.85546875" style="187" customWidth="1"/>
    <col min="260" max="260" width="7.28515625" style="187" customWidth="1"/>
    <col min="261" max="261" width="11.42578125" style="187"/>
    <col min="262" max="262" width="3.7109375" style="187" customWidth="1"/>
    <col min="263" max="263" width="11.42578125" style="187"/>
    <col min="264" max="264" width="13.7109375" style="187" customWidth="1"/>
    <col min="265" max="512" width="11.42578125" style="187"/>
    <col min="513" max="513" width="4.5703125" style="187" customWidth="1"/>
    <col min="514" max="514" width="74.5703125" style="187" customWidth="1"/>
    <col min="515" max="515" width="3.85546875" style="187" customWidth="1"/>
    <col min="516" max="516" width="7.28515625" style="187" customWidth="1"/>
    <col min="517" max="517" width="11.42578125" style="187"/>
    <col min="518" max="518" width="3.7109375" style="187" customWidth="1"/>
    <col min="519" max="519" width="11.42578125" style="187"/>
    <col min="520" max="520" width="13.7109375" style="187" customWidth="1"/>
    <col min="521" max="768" width="11.42578125" style="187"/>
    <col min="769" max="769" width="4.5703125" style="187" customWidth="1"/>
    <col min="770" max="770" width="74.5703125" style="187" customWidth="1"/>
    <col min="771" max="771" width="3.85546875" style="187" customWidth="1"/>
    <col min="772" max="772" width="7.28515625" style="187" customWidth="1"/>
    <col min="773" max="773" width="11.42578125" style="187"/>
    <col min="774" max="774" width="3.7109375" style="187" customWidth="1"/>
    <col min="775" max="775" width="11.42578125" style="187"/>
    <col min="776" max="776" width="13.7109375" style="187" customWidth="1"/>
    <col min="777" max="1024" width="11.42578125" style="187"/>
    <col min="1025" max="1025" width="4.5703125" style="187" customWidth="1"/>
    <col min="1026" max="1026" width="74.5703125" style="187" customWidth="1"/>
    <col min="1027" max="1027" width="3.85546875" style="187" customWidth="1"/>
    <col min="1028" max="1028" width="7.28515625" style="187" customWidth="1"/>
    <col min="1029" max="1029" width="11.42578125" style="187"/>
    <col min="1030" max="1030" width="3.7109375" style="187" customWidth="1"/>
    <col min="1031" max="1031" width="11.42578125" style="187"/>
    <col min="1032" max="1032" width="13.7109375" style="187" customWidth="1"/>
    <col min="1033" max="1280" width="11.42578125" style="187"/>
    <col min="1281" max="1281" width="4.5703125" style="187" customWidth="1"/>
    <col min="1282" max="1282" width="74.5703125" style="187" customWidth="1"/>
    <col min="1283" max="1283" width="3.85546875" style="187" customWidth="1"/>
    <col min="1284" max="1284" width="7.28515625" style="187" customWidth="1"/>
    <col min="1285" max="1285" width="11.42578125" style="187"/>
    <col min="1286" max="1286" width="3.7109375" style="187" customWidth="1"/>
    <col min="1287" max="1287" width="11.42578125" style="187"/>
    <col min="1288" max="1288" width="13.7109375" style="187" customWidth="1"/>
    <col min="1289" max="1536" width="11.42578125" style="187"/>
    <col min="1537" max="1537" width="4.5703125" style="187" customWidth="1"/>
    <col min="1538" max="1538" width="74.5703125" style="187" customWidth="1"/>
    <col min="1539" max="1539" width="3.85546875" style="187" customWidth="1"/>
    <col min="1540" max="1540" width="7.28515625" style="187" customWidth="1"/>
    <col min="1541" max="1541" width="11.42578125" style="187"/>
    <col min="1542" max="1542" width="3.7109375" style="187" customWidth="1"/>
    <col min="1543" max="1543" width="11.42578125" style="187"/>
    <col min="1544" max="1544" width="13.7109375" style="187" customWidth="1"/>
    <col min="1545" max="1792" width="11.42578125" style="187"/>
    <col min="1793" max="1793" width="4.5703125" style="187" customWidth="1"/>
    <col min="1794" max="1794" width="74.5703125" style="187" customWidth="1"/>
    <col min="1795" max="1795" width="3.85546875" style="187" customWidth="1"/>
    <col min="1796" max="1796" width="7.28515625" style="187" customWidth="1"/>
    <col min="1797" max="1797" width="11.42578125" style="187"/>
    <col min="1798" max="1798" width="3.7109375" style="187" customWidth="1"/>
    <col min="1799" max="1799" width="11.42578125" style="187"/>
    <col min="1800" max="1800" width="13.7109375" style="187" customWidth="1"/>
    <col min="1801" max="2048" width="11.42578125" style="187"/>
    <col min="2049" max="2049" width="4.5703125" style="187" customWidth="1"/>
    <col min="2050" max="2050" width="74.5703125" style="187" customWidth="1"/>
    <col min="2051" max="2051" width="3.85546875" style="187" customWidth="1"/>
    <col min="2052" max="2052" width="7.28515625" style="187" customWidth="1"/>
    <col min="2053" max="2053" width="11.42578125" style="187"/>
    <col min="2054" max="2054" width="3.7109375" style="187" customWidth="1"/>
    <col min="2055" max="2055" width="11.42578125" style="187"/>
    <col min="2056" max="2056" width="13.7109375" style="187" customWidth="1"/>
    <col min="2057" max="2304" width="11.42578125" style="187"/>
    <col min="2305" max="2305" width="4.5703125" style="187" customWidth="1"/>
    <col min="2306" max="2306" width="74.5703125" style="187" customWidth="1"/>
    <col min="2307" max="2307" width="3.85546875" style="187" customWidth="1"/>
    <col min="2308" max="2308" width="7.28515625" style="187" customWidth="1"/>
    <col min="2309" max="2309" width="11.42578125" style="187"/>
    <col min="2310" max="2310" width="3.7109375" style="187" customWidth="1"/>
    <col min="2311" max="2311" width="11.42578125" style="187"/>
    <col min="2312" max="2312" width="13.7109375" style="187" customWidth="1"/>
    <col min="2313" max="2560" width="11.42578125" style="187"/>
    <col min="2561" max="2561" width="4.5703125" style="187" customWidth="1"/>
    <col min="2562" max="2562" width="74.5703125" style="187" customWidth="1"/>
    <col min="2563" max="2563" width="3.85546875" style="187" customWidth="1"/>
    <col min="2564" max="2564" width="7.28515625" style="187" customWidth="1"/>
    <col min="2565" max="2565" width="11.42578125" style="187"/>
    <col min="2566" max="2566" width="3.7109375" style="187" customWidth="1"/>
    <col min="2567" max="2567" width="11.42578125" style="187"/>
    <col min="2568" max="2568" width="13.7109375" style="187" customWidth="1"/>
    <col min="2569" max="2816" width="11.42578125" style="187"/>
    <col min="2817" max="2817" width="4.5703125" style="187" customWidth="1"/>
    <col min="2818" max="2818" width="74.5703125" style="187" customWidth="1"/>
    <col min="2819" max="2819" width="3.85546875" style="187" customWidth="1"/>
    <col min="2820" max="2820" width="7.28515625" style="187" customWidth="1"/>
    <col min="2821" max="2821" width="11.42578125" style="187"/>
    <col min="2822" max="2822" width="3.7109375" style="187" customWidth="1"/>
    <col min="2823" max="2823" width="11.42578125" style="187"/>
    <col min="2824" max="2824" width="13.7109375" style="187" customWidth="1"/>
    <col min="2825" max="3072" width="11.42578125" style="187"/>
    <col min="3073" max="3073" width="4.5703125" style="187" customWidth="1"/>
    <col min="3074" max="3074" width="74.5703125" style="187" customWidth="1"/>
    <col min="3075" max="3075" width="3.85546875" style="187" customWidth="1"/>
    <col min="3076" max="3076" width="7.28515625" style="187" customWidth="1"/>
    <col min="3077" max="3077" width="11.42578125" style="187"/>
    <col min="3078" max="3078" width="3.7109375" style="187" customWidth="1"/>
    <col min="3079" max="3079" width="11.42578125" style="187"/>
    <col min="3080" max="3080" width="13.7109375" style="187" customWidth="1"/>
    <col min="3081" max="3328" width="11.42578125" style="187"/>
    <col min="3329" max="3329" width="4.5703125" style="187" customWidth="1"/>
    <col min="3330" max="3330" width="74.5703125" style="187" customWidth="1"/>
    <col min="3331" max="3331" width="3.85546875" style="187" customWidth="1"/>
    <col min="3332" max="3332" width="7.28515625" style="187" customWidth="1"/>
    <col min="3333" max="3333" width="11.42578125" style="187"/>
    <col min="3334" max="3334" width="3.7109375" style="187" customWidth="1"/>
    <col min="3335" max="3335" width="11.42578125" style="187"/>
    <col min="3336" max="3336" width="13.7109375" style="187" customWidth="1"/>
    <col min="3337" max="3584" width="11.42578125" style="187"/>
    <col min="3585" max="3585" width="4.5703125" style="187" customWidth="1"/>
    <col min="3586" max="3586" width="74.5703125" style="187" customWidth="1"/>
    <col min="3587" max="3587" width="3.85546875" style="187" customWidth="1"/>
    <col min="3588" max="3588" width="7.28515625" style="187" customWidth="1"/>
    <col min="3589" max="3589" width="11.42578125" style="187"/>
    <col min="3590" max="3590" width="3.7109375" style="187" customWidth="1"/>
    <col min="3591" max="3591" width="11.42578125" style="187"/>
    <col min="3592" max="3592" width="13.7109375" style="187" customWidth="1"/>
    <col min="3593" max="3840" width="11.42578125" style="187"/>
    <col min="3841" max="3841" width="4.5703125" style="187" customWidth="1"/>
    <col min="3842" max="3842" width="74.5703125" style="187" customWidth="1"/>
    <col min="3843" max="3843" width="3.85546875" style="187" customWidth="1"/>
    <col min="3844" max="3844" width="7.28515625" style="187" customWidth="1"/>
    <col min="3845" max="3845" width="11.42578125" style="187"/>
    <col min="3846" max="3846" width="3.7109375" style="187" customWidth="1"/>
    <col min="3847" max="3847" width="11.42578125" style="187"/>
    <col min="3848" max="3848" width="13.7109375" style="187" customWidth="1"/>
    <col min="3849" max="4096" width="11.42578125" style="187"/>
    <col min="4097" max="4097" width="4.5703125" style="187" customWidth="1"/>
    <col min="4098" max="4098" width="74.5703125" style="187" customWidth="1"/>
    <col min="4099" max="4099" width="3.85546875" style="187" customWidth="1"/>
    <col min="4100" max="4100" width="7.28515625" style="187" customWidth="1"/>
    <col min="4101" max="4101" width="11.42578125" style="187"/>
    <col min="4102" max="4102" width="3.7109375" style="187" customWidth="1"/>
    <col min="4103" max="4103" width="11.42578125" style="187"/>
    <col min="4104" max="4104" width="13.7109375" style="187" customWidth="1"/>
    <col min="4105" max="4352" width="11.42578125" style="187"/>
    <col min="4353" max="4353" width="4.5703125" style="187" customWidth="1"/>
    <col min="4354" max="4354" width="74.5703125" style="187" customWidth="1"/>
    <col min="4355" max="4355" width="3.85546875" style="187" customWidth="1"/>
    <col min="4356" max="4356" width="7.28515625" style="187" customWidth="1"/>
    <col min="4357" max="4357" width="11.42578125" style="187"/>
    <col min="4358" max="4358" width="3.7109375" style="187" customWidth="1"/>
    <col min="4359" max="4359" width="11.42578125" style="187"/>
    <col min="4360" max="4360" width="13.7109375" style="187" customWidth="1"/>
    <col min="4361" max="4608" width="11.42578125" style="187"/>
    <col min="4609" max="4609" width="4.5703125" style="187" customWidth="1"/>
    <col min="4610" max="4610" width="74.5703125" style="187" customWidth="1"/>
    <col min="4611" max="4611" width="3.85546875" style="187" customWidth="1"/>
    <col min="4612" max="4612" width="7.28515625" style="187" customWidth="1"/>
    <col min="4613" max="4613" width="11.42578125" style="187"/>
    <col min="4614" max="4614" width="3.7109375" style="187" customWidth="1"/>
    <col min="4615" max="4615" width="11.42578125" style="187"/>
    <col min="4616" max="4616" width="13.7109375" style="187" customWidth="1"/>
    <col min="4617" max="4864" width="11.42578125" style="187"/>
    <col min="4865" max="4865" width="4.5703125" style="187" customWidth="1"/>
    <col min="4866" max="4866" width="74.5703125" style="187" customWidth="1"/>
    <col min="4867" max="4867" width="3.85546875" style="187" customWidth="1"/>
    <col min="4868" max="4868" width="7.28515625" style="187" customWidth="1"/>
    <col min="4869" max="4869" width="11.42578125" style="187"/>
    <col min="4870" max="4870" width="3.7109375" style="187" customWidth="1"/>
    <col min="4871" max="4871" width="11.42578125" style="187"/>
    <col min="4872" max="4872" width="13.7109375" style="187" customWidth="1"/>
    <col min="4873" max="5120" width="11.42578125" style="187"/>
    <col min="5121" max="5121" width="4.5703125" style="187" customWidth="1"/>
    <col min="5122" max="5122" width="74.5703125" style="187" customWidth="1"/>
    <col min="5123" max="5123" width="3.85546875" style="187" customWidth="1"/>
    <col min="5124" max="5124" width="7.28515625" style="187" customWidth="1"/>
    <col min="5125" max="5125" width="11.42578125" style="187"/>
    <col min="5126" max="5126" width="3.7109375" style="187" customWidth="1"/>
    <col min="5127" max="5127" width="11.42578125" style="187"/>
    <col min="5128" max="5128" width="13.7109375" style="187" customWidth="1"/>
    <col min="5129" max="5376" width="11.42578125" style="187"/>
    <col min="5377" max="5377" width="4.5703125" style="187" customWidth="1"/>
    <col min="5378" max="5378" width="74.5703125" style="187" customWidth="1"/>
    <col min="5379" max="5379" width="3.85546875" style="187" customWidth="1"/>
    <col min="5380" max="5380" width="7.28515625" style="187" customWidth="1"/>
    <col min="5381" max="5381" width="11.42578125" style="187"/>
    <col min="5382" max="5382" width="3.7109375" style="187" customWidth="1"/>
    <col min="5383" max="5383" width="11.42578125" style="187"/>
    <col min="5384" max="5384" width="13.7109375" style="187" customWidth="1"/>
    <col min="5385" max="5632" width="11.42578125" style="187"/>
    <col min="5633" max="5633" width="4.5703125" style="187" customWidth="1"/>
    <col min="5634" max="5634" width="74.5703125" style="187" customWidth="1"/>
    <col min="5635" max="5635" width="3.85546875" style="187" customWidth="1"/>
    <col min="5636" max="5636" width="7.28515625" style="187" customWidth="1"/>
    <col min="5637" max="5637" width="11.42578125" style="187"/>
    <col min="5638" max="5638" width="3.7109375" style="187" customWidth="1"/>
    <col min="5639" max="5639" width="11.42578125" style="187"/>
    <col min="5640" max="5640" width="13.7109375" style="187" customWidth="1"/>
    <col min="5641" max="5888" width="11.42578125" style="187"/>
    <col min="5889" max="5889" width="4.5703125" style="187" customWidth="1"/>
    <col min="5890" max="5890" width="74.5703125" style="187" customWidth="1"/>
    <col min="5891" max="5891" width="3.85546875" style="187" customWidth="1"/>
    <col min="5892" max="5892" width="7.28515625" style="187" customWidth="1"/>
    <col min="5893" max="5893" width="11.42578125" style="187"/>
    <col min="5894" max="5894" width="3.7109375" style="187" customWidth="1"/>
    <col min="5895" max="5895" width="11.42578125" style="187"/>
    <col min="5896" max="5896" width="13.7109375" style="187" customWidth="1"/>
    <col min="5897" max="6144" width="11.42578125" style="187"/>
    <col min="6145" max="6145" width="4.5703125" style="187" customWidth="1"/>
    <col min="6146" max="6146" width="74.5703125" style="187" customWidth="1"/>
    <col min="6147" max="6147" width="3.85546875" style="187" customWidth="1"/>
    <col min="6148" max="6148" width="7.28515625" style="187" customWidth="1"/>
    <col min="6149" max="6149" width="11.42578125" style="187"/>
    <col min="6150" max="6150" width="3.7109375" style="187" customWidth="1"/>
    <col min="6151" max="6151" width="11.42578125" style="187"/>
    <col min="6152" max="6152" width="13.7109375" style="187" customWidth="1"/>
    <col min="6153" max="6400" width="11.42578125" style="187"/>
    <col min="6401" max="6401" width="4.5703125" style="187" customWidth="1"/>
    <col min="6402" max="6402" width="74.5703125" style="187" customWidth="1"/>
    <col min="6403" max="6403" width="3.85546875" style="187" customWidth="1"/>
    <col min="6404" max="6404" width="7.28515625" style="187" customWidth="1"/>
    <col min="6405" max="6405" width="11.42578125" style="187"/>
    <col min="6406" max="6406" width="3.7109375" style="187" customWidth="1"/>
    <col min="6407" max="6407" width="11.42578125" style="187"/>
    <col min="6408" max="6408" width="13.7109375" style="187" customWidth="1"/>
    <col min="6409" max="6656" width="11.42578125" style="187"/>
    <col min="6657" max="6657" width="4.5703125" style="187" customWidth="1"/>
    <col min="6658" max="6658" width="74.5703125" style="187" customWidth="1"/>
    <col min="6659" max="6659" width="3.85546875" style="187" customWidth="1"/>
    <col min="6660" max="6660" width="7.28515625" style="187" customWidth="1"/>
    <col min="6661" max="6661" width="11.42578125" style="187"/>
    <col min="6662" max="6662" width="3.7109375" style="187" customWidth="1"/>
    <col min="6663" max="6663" width="11.42578125" style="187"/>
    <col min="6664" max="6664" width="13.7109375" style="187" customWidth="1"/>
    <col min="6665" max="6912" width="11.42578125" style="187"/>
    <col min="6913" max="6913" width="4.5703125" style="187" customWidth="1"/>
    <col min="6914" max="6914" width="74.5703125" style="187" customWidth="1"/>
    <col min="6915" max="6915" width="3.85546875" style="187" customWidth="1"/>
    <col min="6916" max="6916" width="7.28515625" style="187" customWidth="1"/>
    <col min="6917" max="6917" width="11.42578125" style="187"/>
    <col min="6918" max="6918" width="3.7109375" style="187" customWidth="1"/>
    <col min="6919" max="6919" width="11.42578125" style="187"/>
    <col min="6920" max="6920" width="13.7109375" style="187" customWidth="1"/>
    <col min="6921" max="7168" width="11.42578125" style="187"/>
    <col min="7169" max="7169" width="4.5703125" style="187" customWidth="1"/>
    <col min="7170" max="7170" width="74.5703125" style="187" customWidth="1"/>
    <col min="7171" max="7171" width="3.85546875" style="187" customWidth="1"/>
    <col min="7172" max="7172" width="7.28515625" style="187" customWidth="1"/>
    <col min="7173" max="7173" width="11.42578125" style="187"/>
    <col min="7174" max="7174" width="3.7109375" style="187" customWidth="1"/>
    <col min="7175" max="7175" width="11.42578125" style="187"/>
    <col min="7176" max="7176" width="13.7109375" style="187" customWidth="1"/>
    <col min="7177" max="7424" width="11.42578125" style="187"/>
    <col min="7425" max="7425" width="4.5703125" style="187" customWidth="1"/>
    <col min="7426" max="7426" width="74.5703125" style="187" customWidth="1"/>
    <col min="7427" max="7427" width="3.85546875" style="187" customWidth="1"/>
    <col min="7428" max="7428" width="7.28515625" style="187" customWidth="1"/>
    <col min="7429" max="7429" width="11.42578125" style="187"/>
    <col min="7430" max="7430" width="3.7109375" style="187" customWidth="1"/>
    <col min="7431" max="7431" width="11.42578125" style="187"/>
    <col min="7432" max="7432" width="13.7109375" style="187" customWidth="1"/>
    <col min="7433" max="7680" width="11.42578125" style="187"/>
    <col min="7681" max="7681" width="4.5703125" style="187" customWidth="1"/>
    <col min="7682" max="7682" width="74.5703125" style="187" customWidth="1"/>
    <col min="7683" max="7683" width="3.85546875" style="187" customWidth="1"/>
    <col min="7684" max="7684" width="7.28515625" style="187" customWidth="1"/>
    <col min="7685" max="7685" width="11.42578125" style="187"/>
    <col min="7686" max="7686" width="3.7109375" style="187" customWidth="1"/>
    <col min="7687" max="7687" width="11.42578125" style="187"/>
    <col min="7688" max="7688" width="13.7109375" style="187" customWidth="1"/>
    <col min="7689" max="7936" width="11.42578125" style="187"/>
    <col min="7937" max="7937" width="4.5703125" style="187" customWidth="1"/>
    <col min="7938" max="7938" width="74.5703125" style="187" customWidth="1"/>
    <col min="7939" max="7939" width="3.85546875" style="187" customWidth="1"/>
    <col min="7940" max="7940" width="7.28515625" style="187" customWidth="1"/>
    <col min="7941" max="7941" width="11.42578125" style="187"/>
    <col min="7942" max="7942" width="3.7109375" style="187" customWidth="1"/>
    <col min="7943" max="7943" width="11.42578125" style="187"/>
    <col min="7944" max="7944" width="13.7109375" style="187" customWidth="1"/>
    <col min="7945" max="8192" width="11.42578125" style="187"/>
    <col min="8193" max="8193" width="4.5703125" style="187" customWidth="1"/>
    <col min="8194" max="8194" width="74.5703125" style="187" customWidth="1"/>
    <col min="8195" max="8195" width="3.85546875" style="187" customWidth="1"/>
    <col min="8196" max="8196" width="7.28515625" style="187" customWidth="1"/>
    <col min="8197" max="8197" width="11.42578125" style="187"/>
    <col min="8198" max="8198" width="3.7109375" style="187" customWidth="1"/>
    <col min="8199" max="8199" width="11.42578125" style="187"/>
    <col min="8200" max="8200" width="13.7109375" style="187" customWidth="1"/>
    <col min="8201" max="8448" width="11.42578125" style="187"/>
    <col min="8449" max="8449" width="4.5703125" style="187" customWidth="1"/>
    <col min="8450" max="8450" width="74.5703125" style="187" customWidth="1"/>
    <col min="8451" max="8451" width="3.85546875" style="187" customWidth="1"/>
    <col min="8452" max="8452" width="7.28515625" style="187" customWidth="1"/>
    <col min="8453" max="8453" width="11.42578125" style="187"/>
    <col min="8454" max="8454" width="3.7109375" style="187" customWidth="1"/>
    <col min="8455" max="8455" width="11.42578125" style="187"/>
    <col min="8456" max="8456" width="13.7109375" style="187" customWidth="1"/>
    <col min="8457" max="8704" width="11.42578125" style="187"/>
    <col min="8705" max="8705" width="4.5703125" style="187" customWidth="1"/>
    <col min="8706" max="8706" width="74.5703125" style="187" customWidth="1"/>
    <col min="8707" max="8707" width="3.85546875" style="187" customWidth="1"/>
    <col min="8708" max="8708" width="7.28515625" style="187" customWidth="1"/>
    <col min="8709" max="8709" width="11.42578125" style="187"/>
    <col min="8710" max="8710" width="3.7109375" style="187" customWidth="1"/>
    <col min="8711" max="8711" width="11.42578125" style="187"/>
    <col min="8712" max="8712" width="13.7109375" style="187" customWidth="1"/>
    <col min="8713" max="8960" width="11.42578125" style="187"/>
    <col min="8961" max="8961" width="4.5703125" style="187" customWidth="1"/>
    <col min="8962" max="8962" width="74.5703125" style="187" customWidth="1"/>
    <col min="8963" max="8963" width="3.85546875" style="187" customWidth="1"/>
    <col min="8964" max="8964" width="7.28515625" style="187" customWidth="1"/>
    <col min="8965" max="8965" width="11.42578125" style="187"/>
    <col min="8966" max="8966" width="3.7109375" style="187" customWidth="1"/>
    <col min="8967" max="8967" width="11.42578125" style="187"/>
    <col min="8968" max="8968" width="13.7109375" style="187" customWidth="1"/>
    <col min="8969" max="9216" width="11.42578125" style="187"/>
    <col min="9217" max="9217" width="4.5703125" style="187" customWidth="1"/>
    <col min="9218" max="9218" width="74.5703125" style="187" customWidth="1"/>
    <col min="9219" max="9219" width="3.85546875" style="187" customWidth="1"/>
    <col min="9220" max="9220" width="7.28515625" style="187" customWidth="1"/>
    <col min="9221" max="9221" width="11.42578125" style="187"/>
    <col min="9222" max="9222" width="3.7109375" style="187" customWidth="1"/>
    <col min="9223" max="9223" width="11.42578125" style="187"/>
    <col min="9224" max="9224" width="13.7109375" style="187" customWidth="1"/>
    <col min="9225" max="9472" width="11.42578125" style="187"/>
    <col min="9473" max="9473" width="4.5703125" style="187" customWidth="1"/>
    <col min="9474" max="9474" width="74.5703125" style="187" customWidth="1"/>
    <col min="9475" max="9475" width="3.85546875" style="187" customWidth="1"/>
    <col min="9476" max="9476" width="7.28515625" style="187" customWidth="1"/>
    <col min="9477" max="9477" width="11.42578125" style="187"/>
    <col min="9478" max="9478" width="3.7109375" style="187" customWidth="1"/>
    <col min="9479" max="9479" width="11.42578125" style="187"/>
    <col min="9480" max="9480" width="13.7109375" style="187" customWidth="1"/>
    <col min="9481" max="9728" width="11.42578125" style="187"/>
    <col min="9729" max="9729" width="4.5703125" style="187" customWidth="1"/>
    <col min="9730" max="9730" width="74.5703125" style="187" customWidth="1"/>
    <col min="9731" max="9731" width="3.85546875" style="187" customWidth="1"/>
    <col min="9732" max="9732" width="7.28515625" style="187" customWidth="1"/>
    <col min="9733" max="9733" width="11.42578125" style="187"/>
    <col min="9734" max="9734" width="3.7109375" style="187" customWidth="1"/>
    <col min="9735" max="9735" width="11.42578125" style="187"/>
    <col min="9736" max="9736" width="13.7109375" style="187" customWidth="1"/>
    <col min="9737" max="9984" width="11.42578125" style="187"/>
    <col min="9985" max="9985" width="4.5703125" style="187" customWidth="1"/>
    <col min="9986" max="9986" width="74.5703125" style="187" customWidth="1"/>
    <col min="9987" max="9987" width="3.85546875" style="187" customWidth="1"/>
    <col min="9988" max="9988" width="7.28515625" style="187" customWidth="1"/>
    <col min="9989" max="9989" width="11.42578125" style="187"/>
    <col min="9990" max="9990" width="3.7109375" style="187" customWidth="1"/>
    <col min="9991" max="9991" width="11.42578125" style="187"/>
    <col min="9992" max="9992" width="13.7109375" style="187" customWidth="1"/>
    <col min="9993" max="10240" width="11.42578125" style="187"/>
    <col min="10241" max="10241" width="4.5703125" style="187" customWidth="1"/>
    <col min="10242" max="10242" width="74.5703125" style="187" customWidth="1"/>
    <col min="10243" max="10243" width="3.85546875" style="187" customWidth="1"/>
    <col min="10244" max="10244" width="7.28515625" style="187" customWidth="1"/>
    <col min="10245" max="10245" width="11.42578125" style="187"/>
    <col min="10246" max="10246" width="3.7109375" style="187" customWidth="1"/>
    <col min="10247" max="10247" width="11.42578125" style="187"/>
    <col min="10248" max="10248" width="13.7109375" style="187" customWidth="1"/>
    <col min="10249" max="10496" width="11.42578125" style="187"/>
    <col min="10497" max="10497" width="4.5703125" style="187" customWidth="1"/>
    <col min="10498" max="10498" width="74.5703125" style="187" customWidth="1"/>
    <col min="10499" max="10499" width="3.85546875" style="187" customWidth="1"/>
    <col min="10500" max="10500" width="7.28515625" style="187" customWidth="1"/>
    <col min="10501" max="10501" width="11.42578125" style="187"/>
    <col min="10502" max="10502" width="3.7109375" style="187" customWidth="1"/>
    <col min="10503" max="10503" width="11.42578125" style="187"/>
    <col min="10504" max="10504" width="13.7109375" style="187" customWidth="1"/>
    <col min="10505" max="10752" width="11.42578125" style="187"/>
    <col min="10753" max="10753" width="4.5703125" style="187" customWidth="1"/>
    <col min="10754" max="10754" width="74.5703125" style="187" customWidth="1"/>
    <col min="10755" max="10755" width="3.85546875" style="187" customWidth="1"/>
    <col min="10756" max="10756" width="7.28515625" style="187" customWidth="1"/>
    <col min="10757" max="10757" width="11.42578125" style="187"/>
    <col min="10758" max="10758" width="3.7109375" style="187" customWidth="1"/>
    <col min="10759" max="10759" width="11.42578125" style="187"/>
    <col min="10760" max="10760" width="13.7109375" style="187" customWidth="1"/>
    <col min="10761" max="11008" width="11.42578125" style="187"/>
    <col min="11009" max="11009" width="4.5703125" style="187" customWidth="1"/>
    <col min="11010" max="11010" width="74.5703125" style="187" customWidth="1"/>
    <col min="11011" max="11011" width="3.85546875" style="187" customWidth="1"/>
    <col min="11012" max="11012" width="7.28515625" style="187" customWidth="1"/>
    <col min="11013" max="11013" width="11.42578125" style="187"/>
    <col min="11014" max="11014" width="3.7109375" style="187" customWidth="1"/>
    <col min="11015" max="11015" width="11.42578125" style="187"/>
    <col min="11016" max="11016" width="13.7109375" style="187" customWidth="1"/>
    <col min="11017" max="11264" width="11.42578125" style="187"/>
    <col min="11265" max="11265" width="4.5703125" style="187" customWidth="1"/>
    <col min="11266" max="11266" width="74.5703125" style="187" customWidth="1"/>
    <col min="11267" max="11267" width="3.85546875" style="187" customWidth="1"/>
    <col min="11268" max="11268" width="7.28515625" style="187" customWidth="1"/>
    <col min="11269" max="11269" width="11.42578125" style="187"/>
    <col min="11270" max="11270" width="3.7109375" style="187" customWidth="1"/>
    <col min="11271" max="11271" width="11.42578125" style="187"/>
    <col min="11272" max="11272" width="13.7109375" style="187" customWidth="1"/>
    <col min="11273" max="11520" width="11.42578125" style="187"/>
    <col min="11521" max="11521" width="4.5703125" style="187" customWidth="1"/>
    <col min="11522" max="11522" width="74.5703125" style="187" customWidth="1"/>
    <col min="11523" max="11523" width="3.85546875" style="187" customWidth="1"/>
    <col min="11524" max="11524" width="7.28515625" style="187" customWidth="1"/>
    <col min="11525" max="11525" width="11.42578125" style="187"/>
    <col min="11526" max="11526" width="3.7109375" style="187" customWidth="1"/>
    <col min="11527" max="11527" width="11.42578125" style="187"/>
    <col min="11528" max="11528" width="13.7109375" style="187" customWidth="1"/>
    <col min="11529" max="11776" width="11.42578125" style="187"/>
    <col min="11777" max="11777" width="4.5703125" style="187" customWidth="1"/>
    <col min="11778" max="11778" width="74.5703125" style="187" customWidth="1"/>
    <col min="11779" max="11779" width="3.85546875" style="187" customWidth="1"/>
    <col min="11780" max="11780" width="7.28515625" style="187" customWidth="1"/>
    <col min="11781" max="11781" width="11.42578125" style="187"/>
    <col min="11782" max="11782" width="3.7109375" style="187" customWidth="1"/>
    <col min="11783" max="11783" width="11.42578125" style="187"/>
    <col min="11784" max="11784" width="13.7109375" style="187" customWidth="1"/>
    <col min="11785" max="12032" width="11.42578125" style="187"/>
    <col min="12033" max="12033" width="4.5703125" style="187" customWidth="1"/>
    <col min="12034" max="12034" width="74.5703125" style="187" customWidth="1"/>
    <col min="12035" max="12035" width="3.85546875" style="187" customWidth="1"/>
    <col min="12036" max="12036" width="7.28515625" style="187" customWidth="1"/>
    <col min="12037" max="12037" width="11.42578125" style="187"/>
    <col min="12038" max="12038" width="3.7109375" style="187" customWidth="1"/>
    <col min="12039" max="12039" width="11.42578125" style="187"/>
    <col min="12040" max="12040" width="13.7109375" style="187" customWidth="1"/>
    <col min="12041" max="12288" width="11.42578125" style="187"/>
    <col min="12289" max="12289" width="4.5703125" style="187" customWidth="1"/>
    <col min="12290" max="12290" width="74.5703125" style="187" customWidth="1"/>
    <col min="12291" max="12291" width="3.85546875" style="187" customWidth="1"/>
    <col min="12292" max="12292" width="7.28515625" style="187" customWidth="1"/>
    <col min="12293" max="12293" width="11.42578125" style="187"/>
    <col min="12294" max="12294" width="3.7109375" style="187" customWidth="1"/>
    <col min="12295" max="12295" width="11.42578125" style="187"/>
    <col min="12296" max="12296" width="13.7109375" style="187" customWidth="1"/>
    <col min="12297" max="12544" width="11.42578125" style="187"/>
    <col min="12545" max="12545" width="4.5703125" style="187" customWidth="1"/>
    <col min="12546" max="12546" width="74.5703125" style="187" customWidth="1"/>
    <col min="12547" max="12547" width="3.85546875" style="187" customWidth="1"/>
    <col min="12548" max="12548" width="7.28515625" style="187" customWidth="1"/>
    <col min="12549" max="12549" width="11.42578125" style="187"/>
    <col min="12550" max="12550" width="3.7109375" style="187" customWidth="1"/>
    <col min="12551" max="12551" width="11.42578125" style="187"/>
    <col min="12552" max="12552" width="13.7109375" style="187" customWidth="1"/>
    <col min="12553" max="12800" width="11.42578125" style="187"/>
    <col min="12801" max="12801" width="4.5703125" style="187" customWidth="1"/>
    <col min="12802" max="12802" width="74.5703125" style="187" customWidth="1"/>
    <col min="12803" max="12803" width="3.85546875" style="187" customWidth="1"/>
    <col min="12804" max="12804" width="7.28515625" style="187" customWidth="1"/>
    <col min="12805" max="12805" width="11.42578125" style="187"/>
    <col min="12806" max="12806" width="3.7109375" style="187" customWidth="1"/>
    <col min="12807" max="12807" width="11.42578125" style="187"/>
    <col min="12808" max="12808" width="13.7109375" style="187" customWidth="1"/>
    <col min="12809" max="13056" width="11.42578125" style="187"/>
    <col min="13057" max="13057" width="4.5703125" style="187" customWidth="1"/>
    <col min="13058" max="13058" width="74.5703125" style="187" customWidth="1"/>
    <col min="13059" max="13059" width="3.85546875" style="187" customWidth="1"/>
    <col min="13060" max="13060" width="7.28515625" style="187" customWidth="1"/>
    <col min="13061" max="13061" width="11.42578125" style="187"/>
    <col min="13062" max="13062" width="3.7109375" style="187" customWidth="1"/>
    <col min="13063" max="13063" width="11.42578125" style="187"/>
    <col min="13064" max="13064" width="13.7109375" style="187" customWidth="1"/>
    <col min="13065" max="13312" width="11.42578125" style="187"/>
    <col min="13313" max="13313" width="4.5703125" style="187" customWidth="1"/>
    <col min="13314" max="13314" width="74.5703125" style="187" customWidth="1"/>
    <col min="13315" max="13315" width="3.85546875" style="187" customWidth="1"/>
    <col min="13316" max="13316" width="7.28515625" style="187" customWidth="1"/>
    <col min="13317" max="13317" width="11.42578125" style="187"/>
    <col min="13318" max="13318" width="3.7109375" style="187" customWidth="1"/>
    <col min="13319" max="13319" width="11.42578125" style="187"/>
    <col min="13320" max="13320" width="13.7109375" style="187" customWidth="1"/>
    <col min="13321" max="13568" width="11.42578125" style="187"/>
    <col min="13569" max="13569" width="4.5703125" style="187" customWidth="1"/>
    <col min="13570" max="13570" width="74.5703125" style="187" customWidth="1"/>
    <col min="13571" max="13571" width="3.85546875" style="187" customWidth="1"/>
    <col min="13572" max="13572" width="7.28515625" style="187" customWidth="1"/>
    <col min="13573" max="13573" width="11.42578125" style="187"/>
    <col min="13574" max="13574" width="3.7109375" style="187" customWidth="1"/>
    <col min="13575" max="13575" width="11.42578125" style="187"/>
    <col min="13576" max="13576" width="13.7109375" style="187" customWidth="1"/>
    <col min="13577" max="13824" width="11.42578125" style="187"/>
    <col min="13825" max="13825" width="4.5703125" style="187" customWidth="1"/>
    <col min="13826" max="13826" width="74.5703125" style="187" customWidth="1"/>
    <col min="13827" max="13827" width="3.85546875" style="187" customWidth="1"/>
    <col min="13828" max="13828" width="7.28515625" style="187" customWidth="1"/>
    <col min="13829" max="13829" width="11.42578125" style="187"/>
    <col min="13830" max="13830" width="3.7109375" style="187" customWidth="1"/>
    <col min="13831" max="13831" width="11.42578125" style="187"/>
    <col min="13832" max="13832" width="13.7109375" style="187" customWidth="1"/>
    <col min="13833" max="14080" width="11.42578125" style="187"/>
    <col min="14081" max="14081" width="4.5703125" style="187" customWidth="1"/>
    <col min="14082" max="14082" width="74.5703125" style="187" customWidth="1"/>
    <col min="14083" max="14083" width="3.85546875" style="187" customWidth="1"/>
    <col min="14084" max="14084" width="7.28515625" style="187" customWidth="1"/>
    <col min="14085" max="14085" width="11.42578125" style="187"/>
    <col min="14086" max="14086" width="3.7109375" style="187" customWidth="1"/>
    <col min="14087" max="14087" width="11.42578125" style="187"/>
    <col min="14088" max="14088" width="13.7109375" style="187" customWidth="1"/>
    <col min="14089" max="14336" width="11.42578125" style="187"/>
    <col min="14337" max="14337" width="4.5703125" style="187" customWidth="1"/>
    <col min="14338" max="14338" width="74.5703125" style="187" customWidth="1"/>
    <col min="14339" max="14339" width="3.85546875" style="187" customWidth="1"/>
    <col min="14340" max="14340" width="7.28515625" style="187" customWidth="1"/>
    <col min="14341" max="14341" width="11.42578125" style="187"/>
    <col min="14342" max="14342" width="3.7109375" style="187" customWidth="1"/>
    <col min="14343" max="14343" width="11.42578125" style="187"/>
    <col min="14344" max="14344" width="13.7109375" style="187" customWidth="1"/>
    <col min="14345" max="14592" width="11.42578125" style="187"/>
    <col min="14593" max="14593" width="4.5703125" style="187" customWidth="1"/>
    <col min="14594" max="14594" width="74.5703125" style="187" customWidth="1"/>
    <col min="14595" max="14595" width="3.85546875" style="187" customWidth="1"/>
    <col min="14596" max="14596" width="7.28515625" style="187" customWidth="1"/>
    <col min="14597" max="14597" width="11.42578125" style="187"/>
    <col min="14598" max="14598" width="3.7109375" style="187" customWidth="1"/>
    <col min="14599" max="14599" width="11.42578125" style="187"/>
    <col min="14600" max="14600" width="13.7109375" style="187" customWidth="1"/>
    <col min="14601" max="14848" width="11.42578125" style="187"/>
    <col min="14849" max="14849" width="4.5703125" style="187" customWidth="1"/>
    <col min="14850" max="14850" width="74.5703125" style="187" customWidth="1"/>
    <col min="14851" max="14851" width="3.85546875" style="187" customWidth="1"/>
    <col min="14852" max="14852" width="7.28515625" style="187" customWidth="1"/>
    <col min="14853" max="14853" width="11.42578125" style="187"/>
    <col min="14854" max="14854" width="3.7109375" style="187" customWidth="1"/>
    <col min="14855" max="14855" width="11.42578125" style="187"/>
    <col min="14856" max="14856" width="13.7109375" style="187" customWidth="1"/>
    <col min="14857" max="15104" width="11.42578125" style="187"/>
    <col min="15105" max="15105" width="4.5703125" style="187" customWidth="1"/>
    <col min="15106" max="15106" width="74.5703125" style="187" customWidth="1"/>
    <col min="15107" max="15107" width="3.85546875" style="187" customWidth="1"/>
    <col min="15108" max="15108" width="7.28515625" style="187" customWidth="1"/>
    <col min="15109" max="15109" width="11.42578125" style="187"/>
    <col min="15110" max="15110" width="3.7109375" style="187" customWidth="1"/>
    <col min="15111" max="15111" width="11.42578125" style="187"/>
    <col min="15112" max="15112" width="13.7109375" style="187" customWidth="1"/>
    <col min="15113" max="15360" width="11.42578125" style="187"/>
    <col min="15361" max="15361" width="4.5703125" style="187" customWidth="1"/>
    <col min="15362" max="15362" width="74.5703125" style="187" customWidth="1"/>
    <col min="15363" max="15363" width="3.85546875" style="187" customWidth="1"/>
    <col min="15364" max="15364" width="7.28515625" style="187" customWidth="1"/>
    <col min="15365" max="15365" width="11.42578125" style="187"/>
    <col min="15366" max="15366" width="3.7109375" style="187" customWidth="1"/>
    <col min="15367" max="15367" width="11.42578125" style="187"/>
    <col min="15368" max="15368" width="13.7109375" style="187" customWidth="1"/>
    <col min="15369" max="15616" width="11.42578125" style="187"/>
    <col min="15617" max="15617" width="4.5703125" style="187" customWidth="1"/>
    <col min="15618" max="15618" width="74.5703125" style="187" customWidth="1"/>
    <col min="15619" max="15619" width="3.85546875" style="187" customWidth="1"/>
    <col min="15620" max="15620" width="7.28515625" style="187" customWidth="1"/>
    <col min="15621" max="15621" width="11.42578125" style="187"/>
    <col min="15622" max="15622" width="3.7109375" style="187" customWidth="1"/>
    <col min="15623" max="15623" width="11.42578125" style="187"/>
    <col min="15624" max="15624" width="13.7109375" style="187" customWidth="1"/>
    <col min="15625" max="15872" width="11.42578125" style="187"/>
    <col min="15873" max="15873" width="4.5703125" style="187" customWidth="1"/>
    <col min="15874" max="15874" width="74.5703125" style="187" customWidth="1"/>
    <col min="15875" max="15875" width="3.85546875" style="187" customWidth="1"/>
    <col min="15876" max="15876" width="7.28515625" style="187" customWidth="1"/>
    <col min="15877" max="15877" width="11.42578125" style="187"/>
    <col min="15878" max="15878" width="3.7109375" style="187" customWidth="1"/>
    <col min="15879" max="15879" width="11.42578125" style="187"/>
    <col min="15880" max="15880" width="13.7109375" style="187" customWidth="1"/>
    <col min="15881" max="16128" width="11.42578125" style="187"/>
    <col min="16129" max="16129" width="4.5703125" style="187" customWidth="1"/>
    <col min="16130" max="16130" width="74.5703125" style="187" customWidth="1"/>
    <col min="16131" max="16131" width="3.85546875" style="187" customWidth="1"/>
    <col min="16132" max="16132" width="7.28515625" style="187" customWidth="1"/>
    <col min="16133" max="16133" width="11.42578125" style="187"/>
    <col min="16134" max="16134" width="3.7109375" style="187" customWidth="1"/>
    <col min="16135" max="16135" width="11.42578125" style="187"/>
    <col min="16136" max="16136" width="13.7109375" style="187" customWidth="1"/>
    <col min="16137" max="16384" width="11.42578125" style="187"/>
  </cols>
  <sheetData>
    <row r="1" spans="1:18" s="180" customFormat="1" ht="18" customHeight="1">
      <c r="A1" s="5" t="s">
        <v>280</v>
      </c>
      <c r="B1" s="1"/>
      <c r="C1" s="181" t="s">
        <v>194</v>
      </c>
      <c r="H1" s="182"/>
      <c r="I1" s="183"/>
      <c r="K1" s="184"/>
    </row>
    <row r="2" spans="1:18" s="180" customFormat="1" ht="13.5" customHeight="1">
      <c r="A2" s="3"/>
      <c r="B2" s="3"/>
      <c r="C2" s="185" t="s">
        <v>290</v>
      </c>
      <c r="D2" s="185"/>
      <c r="E2" s="185"/>
      <c r="F2" s="185"/>
      <c r="G2" s="185"/>
      <c r="H2" s="185"/>
      <c r="I2" s="185"/>
      <c r="J2" s="185"/>
      <c r="K2" s="185"/>
      <c r="L2" s="185"/>
      <c r="M2" s="185"/>
      <c r="N2" s="185"/>
      <c r="O2" s="185"/>
      <c r="P2" s="185"/>
      <c r="Q2" s="185"/>
      <c r="R2" s="185"/>
    </row>
    <row r="3" spans="1:18" s="186" customFormat="1" ht="13.5" customHeight="1">
      <c r="A3" s="3" t="s">
        <v>265</v>
      </c>
      <c r="B3" s="3"/>
      <c r="C3" s="185" t="s">
        <v>291</v>
      </c>
      <c r="D3" s="185"/>
      <c r="E3" s="185"/>
      <c r="F3" s="185"/>
      <c r="G3" s="185"/>
      <c r="H3" s="185"/>
      <c r="I3" s="185"/>
      <c r="J3" s="185"/>
      <c r="K3" s="185"/>
      <c r="L3" s="185"/>
      <c r="M3" s="185"/>
      <c r="N3" s="185"/>
      <c r="O3" s="185"/>
      <c r="P3" s="185"/>
      <c r="Q3" s="185"/>
      <c r="R3" s="185"/>
    </row>
    <row r="4" spans="1:18" s="186" customFormat="1" ht="13.5" customHeight="1">
      <c r="A4" s="3" t="s">
        <v>277</v>
      </c>
      <c r="B4" s="3"/>
      <c r="C4" s="185" t="s">
        <v>292</v>
      </c>
      <c r="D4" s="185"/>
      <c r="E4" s="185"/>
      <c r="F4" s="185"/>
      <c r="G4" s="185"/>
      <c r="H4" s="185"/>
      <c r="I4" s="185"/>
      <c r="J4" s="185"/>
      <c r="K4" s="185"/>
      <c r="L4" s="185"/>
      <c r="M4" s="185"/>
      <c r="N4" s="185"/>
      <c r="O4" s="185"/>
      <c r="P4" s="185"/>
      <c r="Q4" s="185"/>
      <c r="R4" s="185"/>
    </row>
    <row r="5" spans="1:18" s="186" customFormat="1" ht="13.5" customHeight="1">
      <c r="A5" s="3" t="s">
        <v>240</v>
      </c>
      <c r="B5" s="3"/>
      <c r="C5" s="185"/>
      <c r="D5" s="185"/>
      <c r="E5" s="185"/>
      <c r="F5" s="185"/>
      <c r="G5" s="185"/>
      <c r="H5" s="185"/>
      <c r="I5" s="185"/>
      <c r="J5" s="185"/>
      <c r="K5" s="185"/>
      <c r="L5" s="185"/>
      <c r="M5" s="185"/>
      <c r="N5" s="185"/>
      <c r="O5" s="185"/>
      <c r="P5" s="185"/>
      <c r="Q5" s="185"/>
      <c r="R5" s="185"/>
    </row>
    <row r="6" spans="1:18" s="186" customFormat="1" ht="13.5" customHeight="1">
      <c r="A6" s="3" t="s">
        <v>397</v>
      </c>
      <c r="B6" s="3"/>
      <c r="C6" s="187"/>
      <c r="D6" s="188"/>
      <c r="E6" s="187"/>
      <c r="F6" s="187"/>
      <c r="G6" s="185"/>
      <c r="H6" s="185"/>
      <c r="I6" s="185"/>
      <c r="J6" s="185"/>
      <c r="K6" s="185"/>
      <c r="L6" s="185"/>
      <c r="M6" s="185"/>
      <c r="N6" s="185"/>
      <c r="O6" s="185"/>
      <c r="P6" s="185"/>
      <c r="Q6" s="185"/>
      <c r="R6" s="185"/>
    </row>
    <row r="7" spans="1:18" s="186" customFormat="1" ht="13.5" customHeight="1">
      <c r="A7" s="3" t="s">
        <v>9</v>
      </c>
      <c r="B7" s="3"/>
      <c r="C7" s="189"/>
      <c r="D7" s="185"/>
      <c r="E7" s="185"/>
      <c r="F7" s="185"/>
      <c r="G7" s="185"/>
      <c r="H7" s="185"/>
      <c r="I7" s="185"/>
      <c r="J7" s="185"/>
      <c r="K7" s="185"/>
      <c r="L7" s="185"/>
      <c r="M7" s="185"/>
      <c r="N7" s="185"/>
      <c r="O7" s="185"/>
      <c r="P7" s="185"/>
      <c r="Q7" s="185"/>
      <c r="R7" s="185"/>
    </row>
    <row r="8" spans="1:18" s="186" customFormat="1" ht="13.5" customHeight="1">
      <c r="A8" s="3" t="s">
        <v>313</v>
      </c>
      <c r="B8" s="3"/>
      <c r="C8" s="185"/>
      <c r="D8" s="185"/>
      <c r="E8" s="185"/>
      <c r="F8" s="185"/>
      <c r="G8" s="185"/>
      <c r="H8" s="185"/>
      <c r="I8" s="185"/>
      <c r="J8" s="185"/>
      <c r="K8" s="185"/>
      <c r="L8" s="185"/>
      <c r="M8" s="185"/>
      <c r="N8" s="185"/>
      <c r="O8" s="185"/>
      <c r="P8" s="185"/>
      <c r="Q8" s="185"/>
      <c r="R8" s="185"/>
    </row>
    <row r="9" spans="1:18" s="186" customFormat="1" ht="13.5" customHeight="1">
      <c r="A9" s="3" t="s">
        <v>393</v>
      </c>
      <c r="B9" s="3"/>
      <c r="C9" s="185"/>
      <c r="D9" s="185"/>
      <c r="E9" s="185"/>
      <c r="F9" s="185"/>
      <c r="G9" s="185"/>
      <c r="H9" s="185"/>
      <c r="I9" s="170"/>
      <c r="J9" s="185"/>
      <c r="K9" s="185"/>
      <c r="L9" s="185"/>
      <c r="M9" s="185"/>
      <c r="N9" s="185"/>
      <c r="O9" s="185"/>
      <c r="P9" s="185"/>
      <c r="Q9" s="185"/>
      <c r="R9" s="185"/>
    </row>
    <row r="10" spans="1:18" s="186" customFormat="1" ht="13.5" customHeight="1">
      <c r="A10" s="3" t="s">
        <v>29</v>
      </c>
      <c r="B10" s="3"/>
      <c r="C10" s="185"/>
      <c r="D10" s="185"/>
      <c r="E10" s="185"/>
      <c r="F10" s="185"/>
      <c r="G10" s="185"/>
      <c r="H10" s="185"/>
      <c r="I10" s="170"/>
      <c r="J10" s="185"/>
      <c r="K10" s="185"/>
      <c r="L10" s="185"/>
      <c r="M10" s="185"/>
      <c r="N10" s="185"/>
      <c r="O10" s="185"/>
      <c r="P10" s="185"/>
      <c r="Q10" s="185"/>
      <c r="R10" s="185"/>
    </row>
    <row r="11" spans="1:18" s="180" customFormat="1" ht="12.75" customHeight="1">
      <c r="A11" s="3" t="s">
        <v>281</v>
      </c>
      <c r="B11" s="1"/>
      <c r="C11" s="185"/>
      <c r="D11" s="185"/>
      <c r="E11" s="185"/>
      <c r="F11" s="185"/>
      <c r="G11" s="185"/>
      <c r="H11" s="185"/>
      <c r="I11" s="170"/>
      <c r="J11" s="185"/>
      <c r="K11" s="185"/>
      <c r="L11" s="185"/>
      <c r="M11" s="185"/>
      <c r="N11" s="185"/>
      <c r="O11" s="185"/>
      <c r="P11" s="185"/>
      <c r="Q11" s="185"/>
      <c r="R11" s="185"/>
    </row>
    <row r="12" spans="1:18" s="180" customFormat="1" ht="12.75" customHeight="1">
      <c r="A12" s="4"/>
      <c r="B12"/>
      <c r="C12" s="190"/>
      <c r="H12" s="191"/>
      <c r="I12" s="191"/>
    </row>
    <row r="13" spans="1:18" ht="15" customHeight="1">
      <c r="A13" s="6" t="s">
        <v>193</v>
      </c>
      <c r="B13" s="160"/>
      <c r="I13" s="193"/>
    </row>
    <row r="14" spans="1:18" ht="15" customHeight="1" collapsed="1">
      <c r="A14" s="194" t="s">
        <v>439</v>
      </c>
      <c r="B14" s="195" t="s">
        <v>1803</v>
      </c>
      <c r="I14" s="193"/>
    </row>
    <row r="15" spans="1:18" ht="15" hidden="1" customHeight="1" outlineLevel="1">
      <c r="B15" s="197" t="s">
        <v>1804</v>
      </c>
      <c r="I15" s="193"/>
    </row>
    <row r="16" spans="1:18" ht="15" hidden="1" customHeight="1" outlineLevel="1">
      <c r="A16" s="198"/>
      <c r="B16" s="197" t="s">
        <v>1805</v>
      </c>
      <c r="I16" s="193"/>
    </row>
    <row r="17" spans="1:9" ht="15" hidden="1" customHeight="1" outlineLevel="1">
      <c r="A17" s="198"/>
      <c r="B17" s="197" t="s">
        <v>1806</v>
      </c>
      <c r="I17" s="193"/>
    </row>
    <row r="18" spans="1:9" ht="15" customHeight="1" collapsed="1">
      <c r="A18" s="198" t="s">
        <v>442</v>
      </c>
      <c r="B18" s="199" t="s">
        <v>1807</v>
      </c>
      <c r="I18" s="193"/>
    </row>
    <row r="19" spans="1:9" ht="15" hidden="1" customHeight="1" outlineLevel="1">
      <c r="B19" s="197" t="s">
        <v>1808</v>
      </c>
      <c r="I19" s="193"/>
    </row>
    <row r="20" spans="1:9" ht="15" hidden="1" customHeight="1" outlineLevel="1">
      <c r="A20" s="198"/>
      <c r="B20" s="197" t="s">
        <v>1809</v>
      </c>
      <c r="I20" s="193"/>
    </row>
    <row r="21" spans="1:9" ht="15" hidden="1" customHeight="1" outlineLevel="1">
      <c r="A21" s="198"/>
      <c r="B21" s="197" t="s">
        <v>1810</v>
      </c>
      <c r="I21" s="193"/>
    </row>
    <row r="22" spans="1:9" ht="15" hidden="1" customHeight="1" outlineLevel="1">
      <c r="A22" s="198"/>
      <c r="B22" s="197" t="s">
        <v>1811</v>
      </c>
      <c r="I22" s="193"/>
    </row>
    <row r="23" spans="1:9" ht="15" hidden="1" customHeight="1" outlineLevel="1">
      <c r="A23" s="198"/>
      <c r="B23" s="197" t="s">
        <v>1812</v>
      </c>
    </row>
    <row r="24" spans="1:9" ht="15" hidden="1" customHeight="1" outlineLevel="1">
      <c r="A24" s="198"/>
      <c r="B24" s="197" t="s">
        <v>1813</v>
      </c>
    </row>
    <row r="25" spans="1:9" ht="15" hidden="1" customHeight="1" outlineLevel="1">
      <c r="A25" s="198"/>
      <c r="B25" s="197" t="s">
        <v>1814</v>
      </c>
    </row>
    <row r="26" spans="1:9" ht="15" hidden="1" customHeight="1" outlineLevel="1">
      <c r="A26" s="198"/>
      <c r="B26" s="197" t="s">
        <v>1815</v>
      </c>
    </row>
    <row r="27" spans="1:9" ht="15" hidden="1" customHeight="1" outlineLevel="1">
      <c r="A27" s="198"/>
      <c r="B27" s="197" t="s">
        <v>1816</v>
      </c>
    </row>
    <row r="28" spans="1:9" ht="15" hidden="1" customHeight="1" outlineLevel="1">
      <c r="A28" s="198"/>
      <c r="B28" s="197" t="s">
        <v>1817</v>
      </c>
    </row>
    <row r="29" spans="1:9" ht="15" customHeight="1" collapsed="1">
      <c r="A29" s="198" t="s">
        <v>446</v>
      </c>
      <c r="B29" s="199" t="s">
        <v>1818</v>
      </c>
    </row>
    <row r="30" spans="1:9" ht="15" hidden="1" customHeight="1" outlineLevel="1">
      <c r="B30" s="197" t="s">
        <v>1819</v>
      </c>
    </row>
    <row r="31" spans="1:9" ht="15" hidden="1" customHeight="1" outlineLevel="1">
      <c r="A31" s="198"/>
      <c r="B31" s="197" t="s">
        <v>1820</v>
      </c>
    </row>
    <row r="32" spans="1:9" ht="15" hidden="1" customHeight="1" outlineLevel="1">
      <c r="A32" s="198"/>
      <c r="B32" s="197" t="s">
        <v>1821</v>
      </c>
    </row>
    <row r="33" spans="1:2" ht="15" hidden="1" customHeight="1" outlineLevel="1">
      <c r="A33" s="198"/>
      <c r="B33" s="197" t="s">
        <v>1822</v>
      </c>
    </row>
    <row r="34" spans="1:2" ht="15" hidden="1" customHeight="1" outlineLevel="1">
      <c r="A34" s="198"/>
      <c r="B34" s="197" t="s">
        <v>1823</v>
      </c>
    </row>
    <row r="35" spans="1:2" ht="15" hidden="1" customHeight="1" outlineLevel="1">
      <c r="A35" s="198"/>
      <c r="B35" s="200" t="s">
        <v>1824</v>
      </c>
    </row>
    <row r="36" spans="1:2" ht="15" hidden="1" customHeight="1" outlineLevel="1">
      <c r="A36" s="198"/>
      <c r="B36" s="197" t="s">
        <v>1825</v>
      </c>
    </row>
    <row r="37" spans="1:2" ht="15" hidden="1" customHeight="1" outlineLevel="1">
      <c r="A37" s="198"/>
      <c r="B37" s="197" t="s">
        <v>1826</v>
      </c>
    </row>
    <row r="38" spans="1:2" ht="15" hidden="1" customHeight="1" outlineLevel="1">
      <c r="A38" s="198"/>
      <c r="B38" s="197" t="s">
        <v>1827</v>
      </c>
    </row>
    <row r="39" spans="1:2" ht="15" hidden="1" customHeight="1" outlineLevel="1">
      <c r="A39" s="198"/>
      <c r="B39" s="197" t="s">
        <v>1828</v>
      </c>
    </row>
    <row r="40" spans="1:2" ht="15" customHeight="1" collapsed="1">
      <c r="A40" s="201">
        <v>4</v>
      </c>
      <c r="B40" s="197" t="s">
        <v>1829</v>
      </c>
    </row>
    <row r="41" spans="1:2" ht="15" customHeight="1">
      <c r="A41" s="201">
        <v>5</v>
      </c>
      <c r="B41" s="197" t="s">
        <v>283</v>
      </c>
    </row>
    <row r="42" spans="1:2" ht="15" customHeight="1">
      <c r="A42" s="201">
        <v>6</v>
      </c>
      <c r="B42" s="200" t="s">
        <v>1830</v>
      </c>
    </row>
    <row r="43" spans="1:2" ht="15" customHeight="1">
      <c r="A43" s="201">
        <v>7</v>
      </c>
      <c r="B43" s="202" t="s">
        <v>1831</v>
      </c>
    </row>
    <row r="44" spans="1:2" ht="15" customHeight="1">
      <c r="A44" s="201">
        <v>8</v>
      </c>
      <c r="B44" s="203" t="s">
        <v>1832</v>
      </c>
    </row>
    <row r="45" spans="1:2" ht="15" customHeight="1">
      <c r="B45" s="204"/>
    </row>
    <row r="46" spans="1:2" ht="15" customHeight="1">
      <c r="A46" s="205"/>
    </row>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hyperlinks>
    <hyperlink ref="B15" location="BIP!A1" tooltip="1.1" display="1.1  Bruttoinlandsprodukt in Mill. EUR"/>
    <hyperlink ref="B16" location="'BIP Veränderungsrate'!A1" tooltip="1.2" display="1.2  Veränderung gegenüber jeweils ausgewiesenem Vorjahr in %"/>
    <hyperlink ref="B17" location="'BIP Anteil am Land'!A1" tooltip="1.3" display="1.3  Anteil am Land in %"/>
    <hyperlink ref="B19" location="'BWS insg.'!A1" tooltip="2.1" display="2.1 Bruttowertschöpfung insgesamt"/>
    <hyperlink ref="B20" location="'BWS A'!A1" tooltip="2.2" display="2.2  Land- und Forstwirtschaft, Fischerei"/>
    <hyperlink ref="B21" location="'BWS B-F'!A1" tooltip="2.3" display="2.3  Produzierendes Gewerbe"/>
    <hyperlink ref="B22" location="'BWS B-E'!A1" tooltip="2.4" display="2.4  Produzierendes Gewerbe ohne Baugewerbe"/>
    <hyperlink ref="B23" location="'BWS C'!A1" tooltip="2.5" display="2.5  Verarbeitendes Gewerbe"/>
    <hyperlink ref="B24" location="'BWS F'!A1" tooltip="2.6" display="2.6  Baugewerbe"/>
    <hyperlink ref="B25" location="'BWS G-T'!A1" tooltip="2.7" display="2.7  Dienstleistungsbereiche"/>
    <hyperlink ref="B30" location="'ET insg. '!A1" tooltip="3.1" display="3.1 Erwerbstätige insgesamt"/>
    <hyperlink ref="B31" location="'ET A'!A1" tooltip="3.2" display="3.2 Land- und Forstwirtschaft, Fischerei"/>
    <hyperlink ref="B32" location="'ET B-F'!A1" tooltip="3.3" display="3.3 Produzierendes Gewerbe"/>
    <hyperlink ref="B33" location="'ET B-E'!A1" tooltip="3.4" display="3.4 Produzierendes Gewerbe ohne Baugewerbe"/>
    <hyperlink ref="B34" location="'ET C'!A1" tooltip="3.5" display="3.5 Verarbeitendes Gewerbe"/>
    <hyperlink ref="B35" location="'ET F'!A1" tooltip="3.6" display="3.6 Baugewerbe"/>
    <hyperlink ref="B36" location="'ET G-T'!A1" tooltip="3.7" display="3.7 Dienstleistungsbereiche"/>
    <hyperlink ref="B39" location="'ET O-T'!A1" tooltip="3.10" display="3.10 Öffentliche und sonstige Dienstleister, Erziehung und Gesundheit, Private Haushalte mit Hauspersonal"/>
    <hyperlink ref="B41" location="EW!A1" tooltip="5" display="Einwohner"/>
    <hyperlink ref="B42" location="'BIP je EW'!A1" tooltip="6" display="Bruttoinlandsprodukt in jeweiligen Preisen je Einwohner"/>
    <hyperlink ref="B43" location="'ArbStd. ET'!A1" tooltip="7" display="Standard-Arbeitsvolumen der Erwerbstätigen (Inland)"/>
    <hyperlink ref="B44" location="'BIP je ArbStd. ET'!A1" tooltip="8" display="Bruttoinlandsprodukt in jeweiligen Preisen je Arbeitsstunde der Erwerbstätigen (Inland)"/>
    <hyperlink ref="B40" location="'BIP je ET'!A1" tooltip="4" display="Bruttoinlandsprodukt in jeweiligen Preisen je Erwerbstätigen (Inland)"/>
    <hyperlink ref="B27" location="'BWS K-N'!A1" tooltip="2.9" display="2.9  Finanz-, Versicherungs- und Unternehmensdienstleister; Grundstücks- und Wohnungswesen"/>
    <hyperlink ref="B37" location="'ET G-J'!A1" tooltip="3.8" display="3.8 Handel, Verkehr und Lagerei, Gastgewerbe, Information und Kommunikation"/>
    <hyperlink ref="B26" location="'BWS G-J'!A1" tooltip="2.8" display="2.8  Handel, Verkehr und Lagerei, Gastgewerbe, Information und Kommunikation"/>
    <hyperlink ref="B28" location="'BWS O-T'!A1" tooltip="2.10" display="2.10  Öffentliche und sonstige Dienstleister, Erziehung und Gesundheit, Private Haushalte mit Hauspersonal"/>
    <hyperlink ref="B38" location="'ET K-N'!A1" tooltip="3.9" display="3.9 Finanz-, Versicherungs- und Unternehmensdienstleister; Grundstücks- und Wohnungswesen"/>
    <hyperlink ref="A41" location="EW!A1" tooltip="5" display="EW!A1"/>
    <hyperlink ref="A40" location="'BIP je ET'!A1" tooltip="4" display="'BIP je ET'!A1"/>
    <hyperlink ref="A43" location="'ArbStd. ET'!A1" tooltip="7" display="'ArbStd. ET'!A1"/>
    <hyperlink ref="A44" location="'BIP je ArbStd. ET'!A1" tooltip="8" display="'BIP je ArbStd. ET'!A1"/>
    <hyperlink ref="A42" location="'BIP je EW'!A1" tooltip="6" display="'BIP je EW'!A1"/>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A14:A29"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453"/>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215" customWidth="1"/>
    <col min="28" max="31" width="10.7109375" style="213" customWidth="1"/>
    <col min="32" max="16384" width="7.85546875" style="213"/>
  </cols>
  <sheetData>
    <row r="1" spans="1:33" ht="12.75" customHeight="1">
      <c r="A1" s="212" t="s">
        <v>1767</v>
      </c>
      <c r="I1" s="228"/>
      <c r="J1" s="228"/>
      <c r="K1" s="228"/>
      <c r="L1" s="228"/>
      <c r="M1" s="228"/>
      <c r="N1" s="228"/>
      <c r="O1" s="228"/>
      <c r="P1" s="228"/>
      <c r="Q1" s="228"/>
      <c r="R1" s="228"/>
      <c r="S1" s="228"/>
      <c r="T1" s="228"/>
      <c r="U1" s="228"/>
      <c r="V1" s="228"/>
      <c r="W1" s="228"/>
      <c r="X1" s="228"/>
      <c r="Y1" s="228"/>
      <c r="Z1" s="228"/>
      <c r="AA1" s="228"/>
    </row>
    <row r="2" spans="1:33" ht="12.75" customHeight="1">
      <c r="A2" s="214" t="s">
        <v>1768</v>
      </c>
      <c r="H2" s="215"/>
    </row>
    <row r="3" spans="1:33" ht="12.75" customHeight="1">
      <c r="A3" s="214" t="s">
        <v>1769</v>
      </c>
    </row>
    <row r="4" spans="1:33" ht="12.75" customHeight="1">
      <c r="H4" s="216" t="s">
        <v>427</v>
      </c>
    </row>
    <row r="5" spans="1:33" s="22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3" s="221" customFormat="1" ht="12.75" customHeight="1">
      <c r="B6" s="222"/>
      <c r="C6" s="223"/>
      <c r="D6" s="223"/>
      <c r="E6" s="223"/>
      <c r="F6" s="223"/>
      <c r="G6" s="223"/>
      <c r="H6" s="222"/>
      <c r="I6" s="229"/>
      <c r="J6" s="229"/>
      <c r="K6" s="229"/>
      <c r="L6" s="229"/>
      <c r="M6" s="229"/>
      <c r="N6" s="229"/>
      <c r="O6" s="229"/>
      <c r="P6" s="229"/>
      <c r="Q6" s="229"/>
      <c r="R6" s="229"/>
      <c r="S6" s="229"/>
      <c r="T6" s="229"/>
      <c r="U6" s="229"/>
      <c r="V6" s="229"/>
      <c r="W6" s="229"/>
      <c r="X6" s="229"/>
      <c r="Y6" s="229"/>
      <c r="Z6" s="229"/>
      <c r="AA6" s="229"/>
    </row>
    <row r="7" spans="1:33" s="224" customFormat="1" ht="24.75" customHeight="1">
      <c r="A7" s="224">
        <v>1</v>
      </c>
      <c r="B7" s="224" t="s">
        <v>436</v>
      </c>
      <c r="C7" s="224" t="s">
        <v>437</v>
      </c>
      <c r="D7" s="224" t="s">
        <v>438</v>
      </c>
      <c r="E7" s="224" t="s">
        <v>439</v>
      </c>
      <c r="H7" s="224" t="s">
        <v>196</v>
      </c>
      <c r="I7" s="175">
        <v>254933.03599999999</v>
      </c>
      <c r="J7" s="175">
        <v>262748.99300000002</v>
      </c>
      <c r="K7" s="175">
        <v>272401.95400000003</v>
      </c>
      <c r="L7" s="175">
        <v>277454.179</v>
      </c>
      <c r="M7" s="175">
        <v>283105.929</v>
      </c>
      <c r="N7" s="175">
        <v>291677.68</v>
      </c>
      <c r="O7" s="175">
        <v>301388.38099999999</v>
      </c>
      <c r="P7" s="175">
        <v>309550.22200000001</v>
      </c>
      <c r="Q7" s="175">
        <v>323510.87099999998</v>
      </c>
      <c r="R7" s="175">
        <v>325817.946</v>
      </c>
      <c r="S7" s="175">
        <v>328748.52399999998</v>
      </c>
      <c r="T7" s="175">
        <v>332697.391</v>
      </c>
      <c r="U7" s="175">
        <v>336268.56</v>
      </c>
      <c r="V7" s="175">
        <v>356956.43400000001</v>
      </c>
      <c r="W7" s="175">
        <v>377126.81099999999</v>
      </c>
      <c r="X7" s="175">
        <v>381485.62400000001</v>
      </c>
      <c r="Y7" s="175">
        <v>355496.12699999998</v>
      </c>
      <c r="Z7" s="175">
        <v>384912.95299999998</v>
      </c>
      <c r="AA7" s="175">
        <v>405955.13699999999</v>
      </c>
      <c r="AB7" s="175">
        <v>413689.12699999998</v>
      </c>
      <c r="AC7" s="175">
        <v>423267.28700000001</v>
      </c>
      <c r="AD7" s="175">
        <v>437316.70500000002</v>
      </c>
      <c r="AE7" s="175">
        <v>460246.47499999998</v>
      </c>
    </row>
    <row r="8" spans="1:33" ht="12.75" customHeight="1">
      <c r="A8" s="208">
        <v>2</v>
      </c>
      <c r="B8" s="208" t="s">
        <v>440</v>
      </c>
      <c r="C8" s="208" t="s">
        <v>441</v>
      </c>
      <c r="D8" s="208" t="s">
        <v>438</v>
      </c>
      <c r="E8" s="208"/>
      <c r="F8" s="208" t="s">
        <v>442</v>
      </c>
      <c r="G8" s="208"/>
      <c r="H8" s="208" t="s">
        <v>443</v>
      </c>
      <c r="I8" s="178">
        <v>109854.75599999999</v>
      </c>
      <c r="J8" s="178">
        <v>110868.36900000001</v>
      </c>
      <c r="K8" s="178">
        <v>114745.16099999999</v>
      </c>
      <c r="L8" s="178">
        <v>116240.28200000001</v>
      </c>
      <c r="M8" s="178">
        <v>120409.49800000001</v>
      </c>
      <c r="N8" s="178">
        <v>123210.43799999999</v>
      </c>
      <c r="O8" s="178">
        <v>127147.046</v>
      </c>
      <c r="P8" s="178">
        <v>129806.788</v>
      </c>
      <c r="Q8" s="178">
        <v>137148.995</v>
      </c>
      <c r="R8" s="178">
        <v>137077.76800000001</v>
      </c>
      <c r="S8" s="178">
        <v>139236.80499999999</v>
      </c>
      <c r="T8" s="178">
        <v>139367.48499999999</v>
      </c>
      <c r="U8" s="178">
        <v>138940.09899999999</v>
      </c>
      <c r="V8" s="178">
        <v>149239.95300000001</v>
      </c>
      <c r="W8" s="178">
        <v>158946.405</v>
      </c>
      <c r="X8" s="178">
        <v>157437.084</v>
      </c>
      <c r="Y8" s="178">
        <v>144872.959</v>
      </c>
      <c r="Z8" s="178">
        <v>159984.549</v>
      </c>
      <c r="AA8" s="178">
        <v>169277.88500000001</v>
      </c>
      <c r="AB8" s="178">
        <v>173825.92800000001</v>
      </c>
      <c r="AC8" s="178">
        <v>177664.03899999999</v>
      </c>
      <c r="AD8" s="178">
        <v>184623.01500000001</v>
      </c>
      <c r="AE8" s="178">
        <v>196900.272</v>
      </c>
    </row>
    <row r="9" spans="1:33" ht="12.75" customHeight="1">
      <c r="A9" s="208">
        <v>3</v>
      </c>
      <c r="B9" s="208" t="s">
        <v>444</v>
      </c>
      <c r="C9" s="208" t="s">
        <v>445</v>
      </c>
      <c r="D9" s="208" t="s">
        <v>438</v>
      </c>
      <c r="E9" s="208"/>
      <c r="F9" s="208"/>
      <c r="G9" s="208" t="s">
        <v>446</v>
      </c>
      <c r="H9" s="208" t="s">
        <v>447</v>
      </c>
      <c r="I9" s="178">
        <v>32014.381000000001</v>
      </c>
      <c r="J9" s="178">
        <v>30887.921999999999</v>
      </c>
      <c r="K9" s="178">
        <v>31479.096000000001</v>
      </c>
      <c r="L9" s="178">
        <v>31988.062000000002</v>
      </c>
      <c r="M9" s="178">
        <v>33589.646999999997</v>
      </c>
      <c r="N9" s="178">
        <v>32711.758000000002</v>
      </c>
      <c r="O9" s="178">
        <v>34128.165999999997</v>
      </c>
      <c r="P9" s="178">
        <v>34271.512000000002</v>
      </c>
      <c r="Q9" s="178">
        <v>37259.226000000002</v>
      </c>
      <c r="R9" s="178">
        <v>38469.214</v>
      </c>
      <c r="S9" s="178">
        <v>39645.644</v>
      </c>
      <c r="T9" s="178">
        <v>39213.373</v>
      </c>
      <c r="U9" s="178">
        <v>38392.525000000001</v>
      </c>
      <c r="V9" s="178">
        <v>41295.843000000001</v>
      </c>
      <c r="W9" s="178">
        <v>43095.216999999997</v>
      </c>
      <c r="X9" s="178">
        <v>40411.599999999999</v>
      </c>
      <c r="Y9" s="178">
        <v>37712.142999999996</v>
      </c>
      <c r="Z9" s="178">
        <v>42065.752999999997</v>
      </c>
      <c r="AA9" s="178">
        <v>44182.601999999999</v>
      </c>
      <c r="AB9" s="178">
        <v>45458.042999999998</v>
      </c>
      <c r="AC9" s="178">
        <v>45919.519999999997</v>
      </c>
      <c r="AD9" s="178">
        <v>46915.722999999998</v>
      </c>
      <c r="AE9" s="178">
        <v>51142.752999999997</v>
      </c>
      <c r="AG9" s="230"/>
    </row>
    <row r="10" spans="1:33" ht="12.75" customHeight="1">
      <c r="A10" s="208">
        <v>4</v>
      </c>
      <c r="B10" s="208" t="s">
        <v>448</v>
      </c>
      <c r="C10" s="208" t="s">
        <v>449</v>
      </c>
      <c r="D10" s="208" t="s">
        <v>438</v>
      </c>
      <c r="E10" s="208"/>
      <c r="F10" s="208"/>
      <c r="G10" s="208" t="s">
        <v>446</v>
      </c>
      <c r="H10" s="208" t="s">
        <v>450</v>
      </c>
      <c r="I10" s="178">
        <v>11977.21</v>
      </c>
      <c r="J10" s="178">
        <v>11750.939</v>
      </c>
      <c r="K10" s="178">
        <v>11867.928</v>
      </c>
      <c r="L10" s="178">
        <v>12025.593999999999</v>
      </c>
      <c r="M10" s="178">
        <v>13820.067999999999</v>
      </c>
      <c r="N10" s="178">
        <v>13545.587</v>
      </c>
      <c r="O10" s="178">
        <v>14308.878000000001</v>
      </c>
      <c r="P10" s="178">
        <v>13753.348</v>
      </c>
      <c r="Q10" s="178">
        <v>15148.254000000001</v>
      </c>
      <c r="R10" s="178">
        <v>14572.413</v>
      </c>
      <c r="S10" s="178">
        <v>14865.796</v>
      </c>
      <c r="T10" s="178">
        <v>14356.647999999999</v>
      </c>
      <c r="U10" s="178">
        <v>12849.903</v>
      </c>
      <c r="V10" s="178">
        <v>14704.724</v>
      </c>
      <c r="W10" s="178">
        <v>17725.113000000001</v>
      </c>
      <c r="X10" s="178">
        <v>17115.11</v>
      </c>
      <c r="Y10" s="178">
        <v>14733.627</v>
      </c>
      <c r="Z10" s="178">
        <v>18403.370999999999</v>
      </c>
      <c r="AA10" s="178">
        <v>19777.597000000002</v>
      </c>
      <c r="AB10" s="178">
        <v>19507.687000000002</v>
      </c>
      <c r="AC10" s="178">
        <v>20543.338</v>
      </c>
      <c r="AD10" s="178">
        <v>21798.830999999998</v>
      </c>
      <c r="AE10" s="178">
        <v>24676.306</v>
      </c>
    </row>
    <row r="11" spans="1:33" ht="12.75" customHeight="1">
      <c r="A11" s="208">
        <v>5</v>
      </c>
      <c r="B11" s="208" t="s">
        <v>451</v>
      </c>
      <c r="C11" s="208" t="s">
        <v>452</v>
      </c>
      <c r="D11" s="208" t="s">
        <v>438</v>
      </c>
      <c r="E11" s="208"/>
      <c r="F11" s="208"/>
      <c r="G11" s="208" t="s">
        <v>446</v>
      </c>
      <c r="H11" s="208" t="s">
        <v>453</v>
      </c>
      <c r="I11" s="178">
        <v>12212.272000000001</v>
      </c>
      <c r="J11" s="178">
        <v>12462.454</v>
      </c>
      <c r="K11" s="178">
        <v>12748.133</v>
      </c>
      <c r="L11" s="178">
        <v>13166.955</v>
      </c>
      <c r="M11" s="178">
        <v>13291.102999999999</v>
      </c>
      <c r="N11" s="178">
        <v>13937.165000000001</v>
      </c>
      <c r="O11" s="178">
        <v>14189.823</v>
      </c>
      <c r="P11" s="178">
        <v>14404.735000000001</v>
      </c>
      <c r="Q11" s="178">
        <v>15440.484</v>
      </c>
      <c r="R11" s="178">
        <v>14814.152</v>
      </c>
      <c r="S11" s="178">
        <v>15197.849</v>
      </c>
      <c r="T11" s="178">
        <v>15164.298000000001</v>
      </c>
      <c r="U11" s="178">
        <v>15213.322</v>
      </c>
      <c r="V11" s="178">
        <v>16189.224</v>
      </c>
      <c r="W11" s="178">
        <v>17183.255000000001</v>
      </c>
      <c r="X11" s="178">
        <v>17588.857</v>
      </c>
      <c r="Y11" s="178">
        <v>15533.293</v>
      </c>
      <c r="Z11" s="178">
        <v>17019.707999999999</v>
      </c>
      <c r="AA11" s="178">
        <v>18113.7</v>
      </c>
      <c r="AB11" s="178">
        <v>18635.785</v>
      </c>
      <c r="AC11" s="178">
        <v>18555.831999999999</v>
      </c>
      <c r="AD11" s="178">
        <v>19262.638999999999</v>
      </c>
      <c r="AE11" s="178">
        <v>20437.596000000001</v>
      </c>
    </row>
    <row r="12" spans="1:33" ht="12.75" customHeight="1">
      <c r="A12" s="208">
        <v>6</v>
      </c>
      <c r="B12" s="208" t="s">
        <v>454</v>
      </c>
      <c r="C12" s="208" t="s">
        <v>455</v>
      </c>
      <c r="D12" s="208" t="s">
        <v>438</v>
      </c>
      <c r="E12" s="208"/>
      <c r="F12" s="208"/>
      <c r="G12" s="208" t="s">
        <v>446</v>
      </c>
      <c r="H12" s="208" t="s">
        <v>456</v>
      </c>
      <c r="I12" s="178">
        <v>5119.5529999999999</v>
      </c>
      <c r="J12" s="178">
        <v>5264.9319999999998</v>
      </c>
      <c r="K12" s="178">
        <v>5546.5290000000005</v>
      </c>
      <c r="L12" s="178">
        <v>5746.7</v>
      </c>
      <c r="M12" s="178">
        <v>5775.7439999999997</v>
      </c>
      <c r="N12" s="178">
        <v>5944.8069999999998</v>
      </c>
      <c r="O12" s="178">
        <v>6032.4560000000001</v>
      </c>
      <c r="P12" s="178">
        <v>6119.0630000000001</v>
      </c>
      <c r="Q12" s="178">
        <v>6164.4430000000002</v>
      </c>
      <c r="R12" s="178">
        <v>6218.6880000000001</v>
      </c>
      <c r="S12" s="178">
        <v>6320.5410000000002</v>
      </c>
      <c r="T12" s="178">
        <v>6257.5649999999996</v>
      </c>
      <c r="U12" s="178">
        <v>6180.2120000000004</v>
      </c>
      <c r="V12" s="178">
        <v>6457.3670000000002</v>
      </c>
      <c r="W12" s="178">
        <v>6797.1220000000003</v>
      </c>
      <c r="X12" s="178">
        <v>6972.4859999999999</v>
      </c>
      <c r="Y12" s="178">
        <v>6294.134</v>
      </c>
      <c r="Z12" s="178">
        <v>6720.1629999999996</v>
      </c>
      <c r="AA12" s="178">
        <v>7003.9589999999998</v>
      </c>
      <c r="AB12" s="178">
        <v>7154.9719999999998</v>
      </c>
      <c r="AC12" s="178">
        <v>7436.21</v>
      </c>
      <c r="AD12" s="178">
        <v>7846.75</v>
      </c>
      <c r="AE12" s="178">
        <v>8254.0540000000001</v>
      </c>
    </row>
    <row r="13" spans="1:33" ht="12.75" customHeight="1">
      <c r="A13" s="208">
        <v>7</v>
      </c>
      <c r="B13" s="208" t="s">
        <v>457</v>
      </c>
      <c r="C13" s="208" t="s">
        <v>458</v>
      </c>
      <c r="D13" s="208" t="s">
        <v>438</v>
      </c>
      <c r="E13" s="208"/>
      <c r="F13" s="208"/>
      <c r="G13" s="208" t="s">
        <v>446</v>
      </c>
      <c r="H13" s="208" t="s">
        <v>459</v>
      </c>
      <c r="I13" s="178">
        <v>11486.777</v>
      </c>
      <c r="J13" s="178">
        <v>11965.535</v>
      </c>
      <c r="K13" s="178">
        <v>12571.231</v>
      </c>
      <c r="L13" s="178">
        <v>12707.628000000001</v>
      </c>
      <c r="M13" s="178">
        <v>12962.808999999999</v>
      </c>
      <c r="N13" s="178">
        <v>13324.504000000001</v>
      </c>
      <c r="O13" s="178">
        <v>13663.919</v>
      </c>
      <c r="P13" s="178">
        <v>14440.460999999999</v>
      </c>
      <c r="Q13" s="178">
        <v>15316.573</v>
      </c>
      <c r="R13" s="178">
        <v>15448.895</v>
      </c>
      <c r="S13" s="178">
        <v>15532.403</v>
      </c>
      <c r="T13" s="178">
        <v>15565.359</v>
      </c>
      <c r="U13" s="178">
        <v>15960.675999999999</v>
      </c>
      <c r="V13" s="178">
        <v>16934.715</v>
      </c>
      <c r="W13" s="178">
        <v>17916.985000000001</v>
      </c>
      <c r="X13" s="178">
        <v>18232.093000000001</v>
      </c>
      <c r="Y13" s="178">
        <v>16806.094000000001</v>
      </c>
      <c r="Z13" s="178">
        <v>18189.255000000001</v>
      </c>
      <c r="AA13" s="178">
        <v>19003.659</v>
      </c>
      <c r="AB13" s="178">
        <v>19870.681</v>
      </c>
      <c r="AC13" s="178">
        <v>20573.978999999999</v>
      </c>
      <c r="AD13" s="178">
        <v>21741.546999999999</v>
      </c>
      <c r="AE13" s="178">
        <v>22813.530999999999</v>
      </c>
    </row>
    <row r="14" spans="1:33" ht="12.75" customHeight="1">
      <c r="A14" s="208">
        <v>8</v>
      </c>
      <c r="B14" s="208" t="s">
        <v>460</v>
      </c>
      <c r="C14" s="208" t="s">
        <v>461</v>
      </c>
      <c r="D14" s="208" t="s">
        <v>438</v>
      </c>
      <c r="E14" s="208"/>
      <c r="F14" s="208"/>
      <c r="G14" s="208" t="s">
        <v>446</v>
      </c>
      <c r="H14" s="208" t="s">
        <v>462</v>
      </c>
      <c r="I14" s="178">
        <v>8487.6810000000005</v>
      </c>
      <c r="J14" s="178">
        <v>8743.8909999999996</v>
      </c>
      <c r="K14" s="178">
        <v>9358.4269999999997</v>
      </c>
      <c r="L14" s="178">
        <v>8816.5249999999996</v>
      </c>
      <c r="M14" s="178">
        <v>8974.5640000000003</v>
      </c>
      <c r="N14" s="178">
        <v>9213.8649999999998</v>
      </c>
      <c r="O14" s="178">
        <v>9749.7929999999997</v>
      </c>
      <c r="P14" s="178">
        <v>10418.242</v>
      </c>
      <c r="Q14" s="178">
        <v>10477.700000000001</v>
      </c>
      <c r="R14" s="178">
        <v>10560.102000000001</v>
      </c>
      <c r="S14" s="178">
        <v>10438.039000000001</v>
      </c>
      <c r="T14" s="178">
        <v>10617.415999999999</v>
      </c>
      <c r="U14" s="178">
        <v>10679.087</v>
      </c>
      <c r="V14" s="178">
        <v>11430.91</v>
      </c>
      <c r="W14" s="178">
        <v>11614.157999999999</v>
      </c>
      <c r="X14" s="178">
        <v>11790.948</v>
      </c>
      <c r="Y14" s="178">
        <v>10910.694</v>
      </c>
      <c r="Z14" s="178">
        <v>11655.933000000001</v>
      </c>
      <c r="AA14" s="178">
        <v>12240.101000000001</v>
      </c>
      <c r="AB14" s="178">
        <v>12300.49</v>
      </c>
      <c r="AC14" s="178">
        <v>12620.004000000001</v>
      </c>
      <c r="AD14" s="178">
        <v>13048.133</v>
      </c>
      <c r="AE14" s="178">
        <v>13527.73</v>
      </c>
    </row>
    <row r="15" spans="1:33" ht="12.75" customHeight="1">
      <c r="A15" s="208">
        <v>9</v>
      </c>
      <c r="B15" s="208" t="s">
        <v>463</v>
      </c>
      <c r="C15" s="208" t="s">
        <v>464</v>
      </c>
      <c r="D15" s="208" t="s">
        <v>438</v>
      </c>
      <c r="E15" s="208"/>
      <c r="F15" s="208"/>
      <c r="G15" s="208" t="s">
        <v>446</v>
      </c>
      <c r="H15" s="208" t="s">
        <v>465</v>
      </c>
      <c r="I15" s="178">
        <v>4214.1779999999999</v>
      </c>
      <c r="J15" s="178">
        <v>4401.4340000000002</v>
      </c>
      <c r="K15" s="178">
        <v>4546.1450000000004</v>
      </c>
      <c r="L15" s="178">
        <v>4534.0709999999999</v>
      </c>
      <c r="M15" s="178">
        <v>4606.848</v>
      </c>
      <c r="N15" s="178">
        <v>5682.3159999999998</v>
      </c>
      <c r="O15" s="178">
        <v>5323.2359999999999</v>
      </c>
      <c r="P15" s="178">
        <v>5313.6729999999998</v>
      </c>
      <c r="Q15" s="178">
        <v>5488.0780000000004</v>
      </c>
      <c r="R15" s="178">
        <v>5300.3339999999998</v>
      </c>
      <c r="S15" s="178">
        <v>4730.7269999999999</v>
      </c>
      <c r="T15" s="178">
        <v>4785.01</v>
      </c>
      <c r="U15" s="178">
        <v>4897.3860000000004</v>
      </c>
      <c r="V15" s="178">
        <v>5092.1490000000003</v>
      </c>
      <c r="W15" s="178">
        <v>5125.1469999999999</v>
      </c>
      <c r="X15" s="178">
        <v>5280.9740000000002</v>
      </c>
      <c r="Y15" s="178">
        <v>5136.0360000000001</v>
      </c>
      <c r="Z15" s="178">
        <v>5538.32</v>
      </c>
      <c r="AA15" s="178">
        <v>5587.9560000000001</v>
      </c>
      <c r="AB15" s="178">
        <v>5664.93</v>
      </c>
      <c r="AC15" s="178">
        <v>5833.0659999999998</v>
      </c>
      <c r="AD15" s="178">
        <v>5951.8530000000001</v>
      </c>
      <c r="AE15" s="178">
        <v>6406.5389999999998</v>
      </c>
    </row>
    <row r="16" spans="1:33" ht="12.75" customHeight="1">
      <c r="A16" s="208">
        <v>10</v>
      </c>
      <c r="B16" s="208" t="s">
        <v>466</v>
      </c>
      <c r="C16" s="208" t="s">
        <v>467</v>
      </c>
      <c r="D16" s="208" t="s">
        <v>438</v>
      </c>
      <c r="E16" s="208"/>
      <c r="F16" s="208"/>
      <c r="G16" s="208" t="s">
        <v>446</v>
      </c>
      <c r="H16" s="208" t="s">
        <v>468</v>
      </c>
      <c r="I16" s="178">
        <v>6112.0320000000002</v>
      </c>
      <c r="J16" s="178">
        <v>6195.4309999999996</v>
      </c>
      <c r="K16" s="178">
        <v>6663.0569999999998</v>
      </c>
      <c r="L16" s="178">
        <v>6900.6459999999997</v>
      </c>
      <c r="M16" s="178">
        <v>7113.1009999999997</v>
      </c>
      <c r="N16" s="178">
        <v>7737.732</v>
      </c>
      <c r="O16" s="178">
        <v>8033.9889999999996</v>
      </c>
      <c r="P16" s="178">
        <v>8566.8469999999998</v>
      </c>
      <c r="Q16" s="178">
        <v>8923.39</v>
      </c>
      <c r="R16" s="178">
        <v>8861.9830000000002</v>
      </c>
      <c r="S16" s="178">
        <v>9323.4850000000006</v>
      </c>
      <c r="T16" s="178">
        <v>9540.6290000000008</v>
      </c>
      <c r="U16" s="178">
        <v>9968.1080000000002</v>
      </c>
      <c r="V16" s="178">
        <v>11157.788</v>
      </c>
      <c r="W16" s="178">
        <v>11781.5</v>
      </c>
      <c r="X16" s="178">
        <v>12126.603999999999</v>
      </c>
      <c r="Y16" s="178">
        <v>11383.710999999999</v>
      </c>
      <c r="Z16" s="178">
        <v>12048.52</v>
      </c>
      <c r="AA16" s="178">
        <v>13253.468999999999</v>
      </c>
      <c r="AB16" s="178">
        <v>14338.225</v>
      </c>
      <c r="AC16" s="178">
        <v>14971.852000000001</v>
      </c>
      <c r="AD16" s="178">
        <v>15736.82</v>
      </c>
      <c r="AE16" s="178">
        <v>16306.089</v>
      </c>
    </row>
    <row r="17" spans="1:31" ht="12.75" customHeight="1">
      <c r="A17" s="208">
        <v>11</v>
      </c>
      <c r="B17" s="208" t="s">
        <v>469</v>
      </c>
      <c r="C17" s="208" t="s">
        <v>470</v>
      </c>
      <c r="D17" s="208" t="s">
        <v>438</v>
      </c>
      <c r="E17" s="208"/>
      <c r="F17" s="208"/>
      <c r="G17" s="208" t="s">
        <v>446</v>
      </c>
      <c r="H17" s="208" t="s">
        <v>471</v>
      </c>
      <c r="I17" s="178">
        <v>2286.2199999999998</v>
      </c>
      <c r="J17" s="178">
        <v>2545.058</v>
      </c>
      <c r="K17" s="178">
        <v>2588.6950000000002</v>
      </c>
      <c r="L17" s="178">
        <v>2668.6930000000002</v>
      </c>
      <c r="M17" s="178">
        <v>2693.6280000000002</v>
      </c>
      <c r="N17" s="178">
        <v>2864.0680000000002</v>
      </c>
      <c r="O17" s="178">
        <v>3004.91</v>
      </c>
      <c r="P17" s="178">
        <v>3120.84</v>
      </c>
      <c r="Q17" s="178">
        <v>3216.1880000000001</v>
      </c>
      <c r="R17" s="178">
        <v>3231.9850000000001</v>
      </c>
      <c r="S17" s="178">
        <v>3239.4540000000002</v>
      </c>
      <c r="T17" s="178">
        <v>3334.5520000000001</v>
      </c>
      <c r="U17" s="178">
        <v>3436.0940000000001</v>
      </c>
      <c r="V17" s="178">
        <v>3660.386</v>
      </c>
      <c r="W17" s="178">
        <v>3925.855</v>
      </c>
      <c r="X17" s="178">
        <v>3966.5239999999999</v>
      </c>
      <c r="Y17" s="178">
        <v>3775.3409999999999</v>
      </c>
      <c r="Z17" s="178">
        <v>3989.9879999999998</v>
      </c>
      <c r="AA17" s="178">
        <v>4334.74</v>
      </c>
      <c r="AB17" s="178">
        <v>4506.8559999999998</v>
      </c>
      <c r="AC17" s="178">
        <v>4559.91</v>
      </c>
      <c r="AD17" s="178">
        <v>4768.692</v>
      </c>
      <c r="AE17" s="178">
        <v>4954.2659999999996</v>
      </c>
    </row>
    <row r="18" spans="1:31" ht="12.75" customHeight="1">
      <c r="A18" s="208">
        <v>12</v>
      </c>
      <c r="B18" s="208" t="s">
        <v>472</v>
      </c>
      <c r="C18" s="208" t="s">
        <v>473</v>
      </c>
      <c r="D18" s="208" t="s">
        <v>438</v>
      </c>
      <c r="E18" s="208"/>
      <c r="F18" s="208"/>
      <c r="G18" s="208" t="s">
        <v>446</v>
      </c>
      <c r="H18" s="208" t="s">
        <v>474</v>
      </c>
      <c r="I18" s="178">
        <v>3485.8330000000001</v>
      </c>
      <c r="J18" s="178">
        <v>3801.2640000000001</v>
      </c>
      <c r="K18" s="178">
        <v>3897.35</v>
      </c>
      <c r="L18" s="178">
        <v>3975.4229999999998</v>
      </c>
      <c r="M18" s="178">
        <v>4023.8960000000002</v>
      </c>
      <c r="N18" s="178">
        <v>4191.0950000000003</v>
      </c>
      <c r="O18" s="178">
        <v>4449.2359999999999</v>
      </c>
      <c r="P18" s="178">
        <v>4602.6629999999996</v>
      </c>
      <c r="Q18" s="178">
        <v>4631.223</v>
      </c>
      <c r="R18" s="178">
        <v>4817.3770000000004</v>
      </c>
      <c r="S18" s="178">
        <v>4700.9809999999998</v>
      </c>
      <c r="T18" s="178">
        <v>4868.3069999999998</v>
      </c>
      <c r="U18" s="178">
        <v>5172.174</v>
      </c>
      <c r="V18" s="178">
        <v>5427.2550000000001</v>
      </c>
      <c r="W18" s="178">
        <v>5797.5839999999998</v>
      </c>
      <c r="X18" s="178">
        <v>6026.5429999999997</v>
      </c>
      <c r="Y18" s="178">
        <v>5865.64</v>
      </c>
      <c r="Z18" s="178">
        <v>6143.4970000000003</v>
      </c>
      <c r="AA18" s="178">
        <v>6299.7139999999999</v>
      </c>
      <c r="AB18" s="178">
        <v>6565.66</v>
      </c>
      <c r="AC18" s="178">
        <v>6873.2920000000004</v>
      </c>
      <c r="AD18" s="178">
        <v>7033.0320000000002</v>
      </c>
      <c r="AE18" s="178">
        <v>7163.232</v>
      </c>
    </row>
    <row r="19" spans="1:31" ht="12.75" customHeight="1">
      <c r="A19" s="208">
        <v>13</v>
      </c>
      <c r="B19" s="208" t="s">
        <v>475</v>
      </c>
      <c r="C19" s="208" t="s">
        <v>476</v>
      </c>
      <c r="D19" s="208" t="s">
        <v>438</v>
      </c>
      <c r="E19" s="208"/>
      <c r="F19" s="208"/>
      <c r="G19" s="208" t="s">
        <v>446</v>
      </c>
      <c r="H19" s="208" t="s">
        <v>477</v>
      </c>
      <c r="I19" s="178">
        <v>3148.5830000000001</v>
      </c>
      <c r="J19" s="178">
        <v>3299.13</v>
      </c>
      <c r="K19" s="178">
        <v>3439.9279999999999</v>
      </c>
      <c r="L19" s="178">
        <v>3576.1579999999999</v>
      </c>
      <c r="M19" s="178">
        <v>3202.0120000000002</v>
      </c>
      <c r="N19" s="178">
        <v>3263.018</v>
      </c>
      <c r="O19" s="178">
        <v>3348.3139999999999</v>
      </c>
      <c r="P19" s="178">
        <v>3506.7979999999998</v>
      </c>
      <c r="Q19" s="178">
        <v>3453.7730000000001</v>
      </c>
      <c r="R19" s="178">
        <v>3476.5410000000002</v>
      </c>
      <c r="S19" s="178">
        <v>3526.7080000000001</v>
      </c>
      <c r="T19" s="178">
        <v>3620.0529999999999</v>
      </c>
      <c r="U19" s="178">
        <v>3766.085</v>
      </c>
      <c r="V19" s="178">
        <v>3900.42</v>
      </c>
      <c r="W19" s="178">
        <v>3978.0230000000001</v>
      </c>
      <c r="X19" s="178">
        <v>4117.2179999999998</v>
      </c>
      <c r="Y19" s="178">
        <v>3900.07</v>
      </c>
      <c r="Z19" s="178">
        <v>4228.4080000000004</v>
      </c>
      <c r="AA19" s="178">
        <v>4370.6390000000001</v>
      </c>
      <c r="AB19" s="178">
        <v>4379.0360000000001</v>
      </c>
      <c r="AC19" s="178">
        <v>4358.9849999999997</v>
      </c>
      <c r="AD19" s="178">
        <v>4362.277</v>
      </c>
      <c r="AE19" s="178">
        <v>4601.1239999999998</v>
      </c>
    </row>
    <row r="20" spans="1:31" ht="12.75" customHeight="1">
      <c r="A20" s="208">
        <v>14</v>
      </c>
      <c r="B20" s="208" t="s">
        <v>478</v>
      </c>
      <c r="C20" s="208" t="s">
        <v>479</v>
      </c>
      <c r="D20" s="208" t="s">
        <v>438</v>
      </c>
      <c r="E20" s="208"/>
      <c r="F20" s="208"/>
      <c r="G20" s="208" t="s">
        <v>446</v>
      </c>
      <c r="H20" s="208" t="s">
        <v>480</v>
      </c>
      <c r="I20" s="178">
        <v>3097.2959999999998</v>
      </c>
      <c r="J20" s="178">
        <v>3222.3240000000001</v>
      </c>
      <c r="K20" s="178">
        <v>3377.491</v>
      </c>
      <c r="L20" s="178">
        <v>3466.277</v>
      </c>
      <c r="M20" s="178">
        <v>3548.18</v>
      </c>
      <c r="N20" s="178">
        <v>3615.8139999999999</v>
      </c>
      <c r="O20" s="178">
        <v>3666.6379999999999</v>
      </c>
      <c r="P20" s="178">
        <v>3678.306</v>
      </c>
      <c r="Q20" s="178">
        <v>3728.7530000000002</v>
      </c>
      <c r="R20" s="178">
        <v>3621.75</v>
      </c>
      <c r="S20" s="178">
        <v>3554.7730000000001</v>
      </c>
      <c r="T20" s="178">
        <v>3657.9580000000001</v>
      </c>
      <c r="U20" s="178">
        <v>3663.4209999999998</v>
      </c>
      <c r="V20" s="178">
        <v>3825.5619999999999</v>
      </c>
      <c r="W20" s="178">
        <v>3975.7910000000002</v>
      </c>
      <c r="X20" s="178">
        <v>3977.8589999999999</v>
      </c>
      <c r="Y20" s="178">
        <v>4037.5369999999998</v>
      </c>
      <c r="Z20" s="178">
        <v>3967.067</v>
      </c>
      <c r="AA20" s="178">
        <v>4160.5609999999997</v>
      </c>
      <c r="AB20" s="178">
        <v>4162.5990000000002</v>
      </c>
      <c r="AC20" s="178">
        <v>3898.9960000000001</v>
      </c>
      <c r="AD20" s="178">
        <v>4020.5059999999999</v>
      </c>
      <c r="AE20" s="178">
        <v>4301.2569999999996</v>
      </c>
    </row>
    <row r="21" spans="1:31" ht="12.75" customHeight="1">
      <c r="A21" s="208">
        <v>15</v>
      </c>
      <c r="B21" s="208" t="s">
        <v>481</v>
      </c>
      <c r="C21" s="208" t="s">
        <v>482</v>
      </c>
      <c r="D21" s="208" t="s">
        <v>438</v>
      </c>
      <c r="E21" s="208"/>
      <c r="F21" s="208"/>
      <c r="G21" s="208" t="s">
        <v>446</v>
      </c>
      <c r="H21" s="208" t="s">
        <v>483</v>
      </c>
      <c r="I21" s="178">
        <v>6212.7389999999996</v>
      </c>
      <c r="J21" s="178">
        <v>6328.0569999999998</v>
      </c>
      <c r="K21" s="178">
        <v>6661.1509999999998</v>
      </c>
      <c r="L21" s="178">
        <v>6667.5479999999998</v>
      </c>
      <c r="M21" s="178">
        <v>6807.8990000000003</v>
      </c>
      <c r="N21" s="178">
        <v>7178.7079999999996</v>
      </c>
      <c r="O21" s="178">
        <v>7247.6890000000003</v>
      </c>
      <c r="P21" s="178">
        <v>7610.3</v>
      </c>
      <c r="Q21" s="178">
        <v>7900.9110000000001</v>
      </c>
      <c r="R21" s="178">
        <v>7684.335</v>
      </c>
      <c r="S21" s="178">
        <v>8160.4070000000002</v>
      </c>
      <c r="T21" s="178">
        <v>8386.3169999999991</v>
      </c>
      <c r="U21" s="178">
        <v>8761.107</v>
      </c>
      <c r="V21" s="178">
        <v>9163.6119999999992</v>
      </c>
      <c r="W21" s="178">
        <v>10030.653</v>
      </c>
      <c r="X21" s="178">
        <v>9830.2669999999998</v>
      </c>
      <c r="Y21" s="178">
        <v>8784.64</v>
      </c>
      <c r="Z21" s="178">
        <v>10014.565000000001</v>
      </c>
      <c r="AA21" s="178">
        <v>10949.189</v>
      </c>
      <c r="AB21" s="178">
        <v>11280.966</v>
      </c>
      <c r="AC21" s="178">
        <v>11519.057000000001</v>
      </c>
      <c r="AD21" s="178">
        <v>12136.212</v>
      </c>
      <c r="AE21" s="178">
        <v>12315.796</v>
      </c>
    </row>
    <row r="22" spans="1:31" ht="12.75" customHeight="1">
      <c r="A22" s="208">
        <v>16</v>
      </c>
      <c r="B22" s="208" t="s">
        <v>484</v>
      </c>
      <c r="C22" s="208" t="s">
        <v>485</v>
      </c>
      <c r="D22" s="208" t="s">
        <v>438</v>
      </c>
      <c r="E22" s="208"/>
      <c r="F22" s="208" t="s">
        <v>442</v>
      </c>
      <c r="G22" s="208"/>
      <c r="H22" s="208" t="s">
        <v>486</v>
      </c>
      <c r="I22" s="178">
        <v>64006.17</v>
      </c>
      <c r="J22" s="178">
        <v>67489.016000000003</v>
      </c>
      <c r="K22" s="178">
        <v>70188.396999999997</v>
      </c>
      <c r="L22" s="178">
        <v>72064.292000000001</v>
      </c>
      <c r="M22" s="178">
        <v>72191.207999999999</v>
      </c>
      <c r="N22" s="178">
        <v>74300.239000000001</v>
      </c>
      <c r="O22" s="178">
        <v>76944.407000000007</v>
      </c>
      <c r="P22" s="178">
        <v>78523.317999999999</v>
      </c>
      <c r="Q22" s="178">
        <v>81746.282000000007</v>
      </c>
      <c r="R22" s="178">
        <v>83203.441000000006</v>
      </c>
      <c r="S22" s="178">
        <v>83386.039999999994</v>
      </c>
      <c r="T22" s="178">
        <v>84676.062000000005</v>
      </c>
      <c r="U22" s="178">
        <v>86668.512000000002</v>
      </c>
      <c r="V22" s="178">
        <v>91282.014999999999</v>
      </c>
      <c r="W22" s="178">
        <v>95445.698999999993</v>
      </c>
      <c r="X22" s="178">
        <v>97800.5</v>
      </c>
      <c r="Y22" s="178">
        <v>93194.918000000005</v>
      </c>
      <c r="Z22" s="178">
        <v>98661.156000000003</v>
      </c>
      <c r="AA22" s="178">
        <v>102810.447</v>
      </c>
      <c r="AB22" s="178">
        <v>103822.35799999999</v>
      </c>
      <c r="AC22" s="178">
        <v>105477.715</v>
      </c>
      <c r="AD22" s="178">
        <v>107599.81600000001</v>
      </c>
      <c r="AE22" s="178">
        <v>112634.91499999999</v>
      </c>
    </row>
    <row r="23" spans="1:31" ht="12.75" customHeight="1">
      <c r="A23" s="208">
        <v>17</v>
      </c>
      <c r="B23" s="208" t="s">
        <v>487</v>
      </c>
      <c r="C23" s="208" t="s">
        <v>488</v>
      </c>
      <c r="D23" s="208" t="s">
        <v>438</v>
      </c>
      <c r="E23" s="208"/>
      <c r="F23" s="208"/>
      <c r="G23" s="208" t="s">
        <v>446</v>
      </c>
      <c r="H23" s="208" t="s">
        <v>489</v>
      </c>
      <c r="I23" s="178">
        <v>1498.047</v>
      </c>
      <c r="J23" s="178">
        <v>1640.981</v>
      </c>
      <c r="K23" s="178">
        <v>1637.9680000000001</v>
      </c>
      <c r="L23" s="178">
        <v>1673.076</v>
      </c>
      <c r="M23" s="178">
        <v>1725.5920000000001</v>
      </c>
      <c r="N23" s="178">
        <v>1768.2449999999999</v>
      </c>
      <c r="O23" s="178">
        <v>1847.154</v>
      </c>
      <c r="P23" s="178">
        <v>1864.9659999999999</v>
      </c>
      <c r="Q23" s="178">
        <v>1919.6020000000001</v>
      </c>
      <c r="R23" s="178">
        <v>1975.7429999999999</v>
      </c>
      <c r="S23" s="178">
        <v>2049.855</v>
      </c>
      <c r="T23" s="178">
        <v>2111.2840000000001</v>
      </c>
      <c r="U23" s="178">
        <v>2120.569</v>
      </c>
      <c r="V23" s="178">
        <v>2194.46</v>
      </c>
      <c r="W23" s="178">
        <v>2310.2289999999998</v>
      </c>
      <c r="X23" s="178">
        <v>2420.5259999999998</v>
      </c>
      <c r="Y23" s="178">
        <v>2411.7449999999999</v>
      </c>
      <c r="Z23" s="178">
        <v>2456.3609999999999</v>
      </c>
      <c r="AA23" s="178">
        <v>2529.5790000000002</v>
      </c>
      <c r="AB23" s="178">
        <v>2654.0349999999999</v>
      </c>
      <c r="AC23" s="178">
        <v>2584.8829999999998</v>
      </c>
      <c r="AD23" s="178">
        <v>2754.9650000000001</v>
      </c>
      <c r="AE23" s="178">
        <v>2816.2820000000002</v>
      </c>
    </row>
    <row r="24" spans="1:31" ht="12.75" customHeight="1">
      <c r="A24" s="208">
        <v>18</v>
      </c>
      <c r="B24" s="208" t="s">
        <v>490</v>
      </c>
      <c r="C24" s="208" t="s">
        <v>491</v>
      </c>
      <c r="D24" s="208" t="s">
        <v>438</v>
      </c>
      <c r="E24" s="208"/>
      <c r="F24" s="208"/>
      <c r="G24" s="208" t="s">
        <v>446</v>
      </c>
      <c r="H24" s="208" t="s">
        <v>492</v>
      </c>
      <c r="I24" s="178">
        <v>10698.094999999999</v>
      </c>
      <c r="J24" s="178">
        <v>11798.34</v>
      </c>
      <c r="K24" s="178">
        <v>12096.058999999999</v>
      </c>
      <c r="L24" s="178">
        <v>12600.824000000001</v>
      </c>
      <c r="M24" s="178">
        <v>12625.790999999999</v>
      </c>
      <c r="N24" s="178">
        <v>12489.707</v>
      </c>
      <c r="O24" s="178">
        <v>12595.513000000001</v>
      </c>
      <c r="P24" s="178">
        <v>12926.628000000001</v>
      </c>
      <c r="Q24" s="178">
        <v>13432.2</v>
      </c>
      <c r="R24" s="178">
        <v>13282.36</v>
      </c>
      <c r="S24" s="178">
        <v>13335.343999999999</v>
      </c>
      <c r="T24" s="178">
        <v>14220.982</v>
      </c>
      <c r="U24" s="178">
        <v>14382.334000000001</v>
      </c>
      <c r="V24" s="178">
        <v>15332.5</v>
      </c>
      <c r="W24" s="178">
        <v>15850.119000000001</v>
      </c>
      <c r="X24" s="178">
        <v>15646.575000000001</v>
      </c>
      <c r="Y24" s="178">
        <v>15709.323</v>
      </c>
      <c r="Z24" s="178">
        <v>16362.495000000001</v>
      </c>
      <c r="AA24" s="178">
        <v>16634.661</v>
      </c>
      <c r="AB24" s="178">
        <v>17089.957999999999</v>
      </c>
      <c r="AC24" s="178">
        <v>17281.376</v>
      </c>
      <c r="AD24" s="178">
        <v>17688.084999999999</v>
      </c>
      <c r="AE24" s="178">
        <v>18759.350999999999</v>
      </c>
    </row>
    <row r="25" spans="1:31" ht="12.75" customHeight="1">
      <c r="A25" s="208">
        <v>19</v>
      </c>
      <c r="B25" s="208" t="s">
        <v>493</v>
      </c>
      <c r="C25" s="208" t="s">
        <v>494</v>
      </c>
      <c r="D25" s="208" t="s">
        <v>438</v>
      </c>
      <c r="E25" s="208"/>
      <c r="F25" s="208"/>
      <c r="G25" s="208" t="s">
        <v>446</v>
      </c>
      <c r="H25" s="208" t="s">
        <v>495</v>
      </c>
      <c r="I25" s="178">
        <v>7775.4440000000004</v>
      </c>
      <c r="J25" s="178">
        <v>8147.942</v>
      </c>
      <c r="K25" s="178">
        <v>8595.94</v>
      </c>
      <c r="L25" s="178">
        <v>8787.0759999999991</v>
      </c>
      <c r="M25" s="178">
        <v>8655.25</v>
      </c>
      <c r="N25" s="178">
        <v>9880.9040000000005</v>
      </c>
      <c r="O25" s="178">
        <v>10001.029</v>
      </c>
      <c r="P25" s="178">
        <v>10162.221</v>
      </c>
      <c r="Q25" s="178">
        <v>10482.299999999999</v>
      </c>
      <c r="R25" s="178">
        <v>10778.525</v>
      </c>
      <c r="S25" s="178">
        <v>10460.293</v>
      </c>
      <c r="T25" s="178">
        <v>10519.196</v>
      </c>
      <c r="U25" s="178">
        <v>10926.112999999999</v>
      </c>
      <c r="V25" s="178">
        <v>11790.087</v>
      </c>
      <c r="W25" s="178">
        <v>12611.56</v>
      </c>
      <c r="X25" s="178">
        <v>13633.748</v>
      </c>
      <c r="Y25" s="178">
        <v>12669.596</v>
      </c>
      <c r="Z25" s="178">
        <v>13296.858</v>
      </c>
      <c r="AA25" s="178">
        <v>13922.37</v>
      </c>
      <c r="AB25" s="178">
        <v>14005.221</v>
      </c>
      <c r="AC25" s="178">
        <v>13906.605</v>
      </c>
      <c r="AD25" s="178">
        <v>14023.638000000001</v>
      </c>
      <c r="AE25" s="178">
        <v>15037.463</v>
      </c>
    </row>
    <row r="26" spans="1:31" ht="12.75" customHeight="1">
      <c r="A26" s="208">
        <v>20</v>
      </c>
      <c r="B26" s="208" t="s">
        <v>496</v>
      </c>
      <c r="C26" s="208" t="s">
        <v>497</v>
      </c>
      <c r="D26" s="208" t="s">
        <v>438</v>
      </c>
      <c r="E26" s="208"/>
      <c r="F26" s="208"/>
      <c r="G26" s="208" t="s">
        <v>446</v>
      </c>
      <c r="H26" s="208" t="s">
        <v>498</v>
      </c>
      <c r="I26" s="178">
        <v>5026.1090000000004</v>
      </c>
      <c r="J26" s="178">
        <v>5104.107</v>
      </c>
      <c r="K26" s="178">
        <v>5420.8320000000003</v>
      </c>
      <c r="L26" s="178">
        <v>5652.3450000000003</v>
      </c>
      <c r="M26" s="178">
        <v>5663.8710000000001</v>
      </c>
      <c r="N26" s="178">
        <v>5711.9830000000002</v>
      </c>
      <c r="O26" s="178">
        <v>5946.8209999999999</v>
      </c>
      <c r="P26" s="178">
        <v>5906.0129999999999</v>
      </c>
      <c r="Q26" s="178">
        <v>6467.1030000000001</v>
      </c>
      <c r="R26" s="178">
        <v>6413.759</v>
      </c>
      <c r="S26" s="178">
        <v>6712.7290000000003</v>
      </c>
      <c r="T26" s="178">
        <v>6939.4059999999999</v>
      </c>
      <c r="U26" s="178">
        <v>7088.8180000000002</v>
      </c>
      <c r="V26" s="178">
        <v>7451.0110000000004</v>
      </c>
      <c r="W26" s="178">
        <v>7795.6629999999996</v>
      </c>
      <c r="X26" s="178">
        <v>7675.4530000000004</v>
      </c>
      <c r="Y26" s="178">
        <v>6559.0910000000003</v>
      </c>
      <c r="Z26" s="178">
        <v>7841.9129999999996</v>
      </c>
      <c r="AA26" s="178">
        <v>8378.7250000000004</v>
      </c>
      <c r="AB26" s="178">
        <v>8188.2560000000003</v>
      </c>
      <c r="AC26" s="178">
        <v>8207.3080000000009</v>
      </c>
      <c r="AD26" s="178">
        <v>8628.4429999999993</v>
      </c>
      <c r="AE26" s="178">
        <v>9133.134</v>
      </c>
    </row>
    <row r="27" spans="1:31" ht="12.75" customHeight="1">
      <c r="A27" s="208">
        <v>21</v>
      </c>
      <c r="B27" s="208" t="s">
        <v>499</v>
      </c>
      <c r="C27" s="208" t="s">
        <v>500</v>
      </c>
      <c r="D27" s="208" t="s">
        <v>438</v>
      </c>
      <c r="E27" s="208"/>
      <c r="F27" s="208"/>
      <c r="G27" s="208" t="s">
        <v>446</v>
      </c>
      <c r="H27" s="208" t="s">
        <v>501</v>
      </c>
      <c r="I27" s="178">
        <v>4216.17</v>
      </c>
      <c r="J27" s="178">
        <v>4419.1880000000001</v>
      </c>
      <c r="K27" s="178">
        <v>4654.9070000000002</v>
      </c>
      <c r="L27" s="178">
        <v>4812.6130000000003</v>
      </c>
      <c r="M27" s="178">
        <v>5011.1350000000002</v>
      </c>
      <c r="N27" s="178">
        <v>5274.7479999999996</v>
      </c>
      <c r="O27" s="178">
        <v>5600.174</v>
      </c>
      <c r="P27" s="178">
        <v>5841.7030000000004</v>
      </c>
      <c r="Q27" s="178">
        <v>5997.1819999999998</v>
      </c>
      <c r="R27" s="178">
        <v>6062.7139999999999</v>
      </c>
      <c r="S27" s="178">
        <v>5985.6670000000004</v>
      </c>
      <c r="T27" s="178">
        <v>5835.665</v>
      </c>
      <c r="U27" s="178">
        <v>5880.6970000000001</v>
      </c>
      <c r="V27" s="178">
        <v>6336.1260000000002</v>
      </c>
      <c r="W27" s="178">
        <v>6465.1930000000002</v>
      </c>
      <c r="X27" s="178">
        <v>6783.3450000000003</v>
      </c>
      <c r="Y27" s="178">
        <v>6884.3239999999996</v>
      </c>
      <c r="Z27" s="178">
        <v>7054.0320000000002</v>
      </c>
      <c r="AA27" s="178">
        <v>7171.6059999999998</v>
      </c>
      <c r="AB27" s="178">
        <v>7695.4470000000001</v>
      </c>
      <c r="AC27" s="178">
        <v>7757.1149999999998</v>
      </c>
      <c r="AD27" s="178">
        <v>8140.3549999999996</v>
      </c>
      <c r="AE27" s="178">
        <v>8102.3159999999998</v>
      </c>
    </row>
    <row r="28" spans="1:31" ht="12.75" customHeight="1">
      <c r="A28" s="208">
        <v>22</v>
      </c>
      <c r="B28" s="208" t="s">
        <v>502</v>
      </c>
      <c r="C28" s="208" t="s">
        <v>503</v>
      </c>
      <c r="D28" s="208" t="s">
        <v>438</v>
      </c>
      <c r="E28" s="208"/>
      <c r="F28" s="208"/>
      <c r="G28" s="208" t="s">
        <v>446</v>
      </c>
      <c r="H28" s="208" t="s">
        <v>504</v>
      </c>
      <c r="I28" s="178">
        <v>11645.482</v>
      </c>
      <c r="J28" s="178">
        <v>11828.605</v>
      </c>
      <c r="K28" s="178">
        <v>12189.975</v>
      </c>
      <c r="L28" s="178">
        <v>12246.901</v>
      </c>
      <c r="M28" s="178">
        <v>12256.518</v>
      </c>
      <c r="N28" s="178">
        <v>12461.564</v>
      </c>
      <c r="O28" s="178">
        <v>13116.753000000001</v>
      </c>
      <c r="P28" s="178">
        <v>13427.92</v>
      </c>
      <c r="Q28" s="178">
        <v>14011.858</v>
      </c>
      <c r="R28" s="178">
        <v>14936.037</v>
      </c>
      <c r="S28" s="178">
        <v>15364.855</v>
      </c>
      <c r="T28" s="178">
        <v>15104.322</v>
      </c>
      <c r="U28" s="178">
        <v>15220.214</v>
      </c>
      <c r="V28" s="178">
        <v>15611.630999999999</v>
      </c>
      <c r="W28" s="178">
        <v>16152.936</v>
      </c>
      <c r="X28" s="178">
        <v>16772.558000000001</v>
      </c>
      <c r="Y28" s="178">
        <v>16118.992</v>
      </c>
      <c r="Z28" s="178">
        <v>16365.352000000001</v>
      </c>
      <c r="AA28" s="178">
        <v>16994.395</v>
      </c>
      <c r="AB28" s="178">
        <v>17061.473000000002</v>
      </c>
      <c r="AC28" s="178">
        <v>17777.234</v>
      </c>
      <c r="AD28" s="178">
        <v>17856.18</v>
      </c>
      <c r="AE28" s="178">
        <v>18705.150000000001</v>
      </c>
    </row>
    <row r="29" spans="1:31" ht="12.75" customHeight="1">
      <c r="A29" s="208">
        <v>23</v>
      </c>
      <c r="B29" s="208" t="s">
        <v>505</v>
      </c>
      <c r="C29" s="208" t="s">
        <v>506</v>
      </c>
      <c r="D29" s="208" t="s">
        <v>438</v>
      </c>
      <c r="E29" s="208"/>
      <c r="F29" s="208"/>
      <c r="G29" s="208" t="s">
        <v>446</v>
      </c>
      <c r="H29" s="208" t="s">
        <v>507</v>
      </c>
      <c r="I29" s="178">
        <v>2624.9740000000002</v>
      </c>
      <c r="J29" s="178">
        <v>2785.9490000000001</v>
      </c>
      <c r="K29" s="178">
        <v>2892.37</v>
      </c>
      <c r="L29" s="178">
        <v>2990.2919999999999</v>
      </c>
      <c r="M29" s="178">
        <v>3018.9969999999998</v>
      </c>
      <c r="N29" s="178">
        <v>3049.877</v>
      </c>
      <c r="O29" s="178">
        <v>3269.61</v>
      </c>
      <c r="P29" s="178">
        <v>3102.8919999999998</v>
      </c>
      <c r="Q29" s="178">
        <v>3257.8110000000001</v>
      </c>
      <c r="R29" s="178">
        <v>3290.9380000000001</v>
      </c>
      <c r="S29" s="178">
        <v>3245.585</v>
      </c>
      <c r="T29" s="178">
        <v>3229.2930000000001</v>
      </c>
      <c r="U29" s="178">
        <v>3257.6439999999998</v>
      </c>
      <c r="V29" s="178">
        <v>3380.4630000000002</v>
      </c>
      <c r="W29" s="178">
        <v>3617.6419999999998</v>
      </c>
      <c r="X29" s="178">
        <v>3689.3119999999999</v>
      </c>
      <c r="Y29" s="178">
        <v>3442.672</v>
      </c>
      <c r="Z29" s="178">
        <v>3688.9569999999999</v>
      </c>
      <c r="AA29" s="178">
        <v>3865.0720000000001</v>
      </c>
      <c r="AB29" s="178">
        <v>3982.5390000000002</v>
      </c>
      <c r="AC29" s="178">
        <v>4130.3280000000004</v>
      </c>
      <c r="AD29" s="178">
        <v>4089.4459999999999</v>
      </c>
      <c r="AE29" s="178">
        <v>4255.2439999999997</v>
      </c>
    </row>
    <row r="30" spans="1:31" ht="12.75" customHeight="1">
      <c r="A30" s="208">
        <v>24</v>
      </c>
      <c r="B30" s="208" t="s">
        <v>508</v>
      </c>
      <c r="C30" s="208" t="s">
        <v>509</v>
      </c>
      <c r="D30" s="208" t="s">
        <v>438</v>
      </c>
      <c r="E30" s="208"/>
      <c r="F30" s="208"/>
      <c r="G30" s="208" t="s">
        <v>446</v>
      </c>
      <c r="H30" s="208" t="s">
        <v>510</v>
      </c>
      <c r="I30" s="178">
        <v>9247.1560000000009</v>
      </c>
      <c r="J30" s="178">
        <v>10099.572</v>
      </c>
      <c r="K30" s="178">
        <v>10755.733</v>
      </c>
      <c r="L30" s="178">
        <v>11148.835999999999</v>
      </c>
      <c r="M30" s="178">
        <v>10986.468999999999</v>
      </c>
      <c r="N30" s="178">
        <v>11032.468000000001</v>
      </c>
      <c r="O30" s="178">
        <v>11498.25</v>
      </c>
      <c r="P30" s="178">
        <v>11790.472</v>
      </c>
      <c r="Q30" s="178">
        <v>12650.008</v>
      </c>
      <c r="R30" s="178">
        <v>12900.621999999999</v>
      </c>
      <c r="S30" s="178">
        <v>12558.455</v>
      </c>
      <c r="T30" s="178">
        <v>12674.687</v>
      </c>
      <c r="U30" s="178">
        <v>13215.105</v>
      </c>
      <c r="V30" s="178">
        <v>13862.778</v>
      </c>
      <c r="W30" s="178">
        <v>14747.177</v>
      </c>
      <c r="X30" s="178">
        <v>15102.151</v>
      </c>
      <c r="Y30" s="178">
        <v>14770.272999999999</v>
      </c>
      <c r="Z30" s="178">
        <v>15435.534</v>
      </c>
      <c r="AA30" s="178">
        <v>16209.413</v>
      </c>
      <c r="AB30" s="178">
        <v>15603.957</v>
      </c>
      <c r="AC30" s="178">
        <v>16042.998</v>
      </c>
      <c r="AD30" s="178">
        <v>16248.044</v>
      </c>
      <c r="AE30" s="178">
        <v>17032.833999999999</v>
      </c>
    </row>
    <row r="31" spans="1:31" ht="12.75" customHeight="1">
      <c r="A31" s="208">
        <v>25</v>
      </c>
      <c r="B31" s="208" t="s">
        <v>511</v>
      </c>
      <c r="C31" s="208" t="s">
        <v>512</v>
      </c>
      <c r="D31" s="208" t="s">
        <v>438</v>
      </c>
      <c r="E31" s="208"/>
      <c r="F31" s="208"/>
      <c r="G31" s="208" t="s">
        <v>446</v>
      </c>
      <c r="H31" s="208" t="s">
        <v>513</v>
      </c>
      <c r="I31" s="178">
        <v>3308.41</v>
      </c>
      <c r="J31" s="178">
        <v>3339.518</v>
      </c>
      <c r="K31" s="178">
        <v>3295.5740000000001</v>
      </c>
      <c r="L31" s="178">
        <v>3311.2269999999999</v>
      </c>
      <c r="M31" s="178">
        <v>3329.5349999999999</v>
      </c>
      <c r="N31" s="178">
        <v>3319.5529999999999</v>
      </c>
      <c r="O31" s="178">
        <v>3392.8429999999998</v>
      </c>
      <c r="P31" s="178">
        <v>3514.9639999999999</v>
      </c>
      <c r="Q31" s="178">
        <v>3544.5970000000002</v>
      </c>
      <c r="R31" s="178">
        <v>3504.0010000000002</v>
      </c>
      <c r="S31" s="178">
        <v>3490.0479999999998</v>
      </c>
      <c r="T31" s="178">
        <v>3604.2930000000001</v>
      </c>
      <c r="U31" s="178">
        <v>3708.7840000000001</v>
      </c>
      <c r="V31" s="178">
        <v>3878.8049999999998</v>
      </c>
      <c r="W31" s="178">
        <v>4022.8130000000001</v>
      </c>
      <c r="X31" s="178">
        <v>4104.6779999999999</v>
      </c>
      <c r="Y31" s="178">
        <v>3935.6039999999998</v>
      </c>
      <c r="Z31" s="178">
        <v>4388.0959999999995</v>
      </c>
      <c r="AA31" s="178">
        <v>4484.95</v>
      </c>
      <c r="AB31" s="178">
        <v>4798.6559999999999</v>
      </c>
      <c r="AC31" s="178">
        <v>5058.134</v>
      </c>
      <c r="AD31" s="178">
        <v>4897.2610000000004</v>
      </c>
      <c r="AE31" s="178">
        <v>4942.5140000000001</v>
      </c>
    </row>
    <row r="32" spans="1:31" ht="12.75" customHeight="1">
      <c r="A32" s="208">
        <v>26</v>
      </c>
      <c r="B32" s="208" t="s">
        <v>514</v>
      </c>
      <c r="C32" s="208" t="s">
        <v>515</v>
      </c>
      <c r="D32" s="208" t="s">
        <v>438</v>
      </c>
      <c r="E32" s="208"/>
      <c r="F32" s="208"/>
      <c r="G32" s="208" t="s">
        <v>446</v>
      </c>
      <c r="H32" s="208" t="s">
        <v>516</v>
      </c>
      <c r="I32" s="178">
        <v>2611.9319999999998</v>
      </c>
      <c r="J32" s="178">
        <v>2753.9769999999999</v>
      </c>
      <c r="K32" s="178">
        <v>2793.002</v>
      </c>
      <c r="L32" s="178">
        <v>2750.7640000000001</v>
      </c>
      <c r="M32" s="178">
        <v>2741.2510000000002</v>
      </c>
      <c r="N32" s="178">
        <v>2792.2089999999998</v>
      </c>
      <c r="O32" s="178">
        <v>2961.48</v>
      </c>
      <c r="P32" s="178">
        <v>3034.402</v>
      </c>
      <c r="Q32" s="178">
        <v>3039.6779999999999</v>
      </c>
      <c r="R32" s="178">
        <v>3079.2539999999999</v>
      </c>
      <c r="S32" s="178">
        <v>3132.5509999999999</v>
      </c>
      <c r="T32" s="178">
        <v>3195.2739999999999</v>
      </c>
      <c r="U32" s="178">
        <v>3305.0439999999999</v>
      </c>
      <c r="V32" s="178">
        <v>3447.9850000000001</v>
      </c>
      <c r="W32" s="178">
        <v>3548.5360000000001</v>
      </c>
      <c r="X32" s="178">
        <v>3590.3910000000001</v>
      </c>
      <c r="Y32" s="178">
        <v>3358.415</v>
      </c>
      <c r="Z32" s="178">
        <v>3574.1550000000002</v>
      </c>
      <c r="AA32" s="178">
        <v>3820.4389999999999</v>
      </c>
      <c r="AB32" s="178">
        <v>3976.5619999999999</v>
      </c>
      <c r="AC32" s="178">
        <v>3926.165</v>
      </c>
      <c r="AD32" s="178">
        <v>4017.6089999999999</v>
      </c>
      <c r="AE32" s="178">
        <v>4146.2759999999998</v>
      </c>
    </row>
    <row r="33" spans="1:31" ht="12.75" customHeight="1">
      <c r="A33" s="208">
        <v>27</v>
      </c>
      <c r="B33" s="208" t="s">
        <v>517</v>
      </c>
      <c r="C33" s="208" t="s">
        <v>518</v>
      </c>
      <c r="D33" s="208" t="s">
        <v>438</v>
      </c>
      <c r="E33" s="208"/>
      <c r="F33" s="208"/>
      <c r="G33" s="208" t="s">
        <v>446</v>
      </c>
      <c r="H33" s="208" t="s">
        <v>519</v>
      </c>
      <c r="I33" s="178">
        <v>3140.098</v>
      </c>
      <c r="J33" s="178">
        <v>3212.99</v>
      </c>
      <c r="K33" s="178">
        <v>3372.4870000000001</v>
      </c>
      <c r="L33" s="178">
        <v>3502.5279999999998</v>
      </c>
      <c r="M33" s="178">
        <v>3515.0369999999998</v>
      </c>
      <c r="N33" s="178">
        <v>3706.4960000000001</v>
      </c>
      <c r="O33" s="178">
        <v>3858.8989999999999</v>
      </c>
      <c r="P33" s="178">
        <v>3915.7040000000002</v>
      </c>
      <c r="Q33" s="178">
        <v>3961.306</v>
      </c>
      <c r="R33" s="178">
        <v>4048.8339999999998</v>
      </c>
      <c r="S33" s="178">
        <v>4103.6480000000001</v>
      </c>
      <c r="T33" s="178">
        <v>4277.2359999999999</v>
      </c>
      <c r="U33" s="178">
        <v>4471.2290000000003</v>
      </c>
      <c r="V33" s="178">
        <v>4588.79</v>
      </c>
      <c r="W33" s="178">
        <v>4693.2960000000003</v>
      </c>
      <c r="X33" s="178">
        <v>4648.835</v>
      </c>
      <c r="Y33" s="178">
        <v>4131.0810000000001</v>
      </c>
      <c r="Z33" s="178">
        <v>4533.4030000000002</v>
      </c>
      <c r="AA33" s="178">
        <v>4937.7979999999998</v>
      </c>
      <c r="AB33" s="178">
        <v>4964.6710000000003</v>
      </c>
      <c r="AC33" s="178">
        <v>4981.3450000000003</v>
      </c>
      <c r="AD33" s="178">
        <v>5229.0339999999997</v>
      </c>
      <c r="AE33" s="178">
        <v>5523.5969999999998</v>
      </c>
    </row>
    <row r="34" spans="1:31" ht="12.75" customHeight="1">
      <c r="A34" s="208">
        <v>28</v>
      </c>
      <c r="B34" s="208" t="s">
        <v>520</v>
      </c>
      <c r="C34" s="208" t="s">
        <v>521</v>
      </c>
      <c r="D34" s="208" t="s">
        <v>438</v>
      </c>
      <c r="E34" s="208"/>
      <c r="F34" s="208"/>
      <c r="G34" s="208" t="s">
        <v>446</v>
      </c>
      <c r="H34" s="208" t="s">
        <v>522</v>
      </c>
      <c r="I34" s="178">
        <v>2214.2550000000001</v>
      </c>
      <c r="J34" s="178">
        <v>2357.846</v>
      </c>
      <c r="K34" s="178">
        <v>2483.5520000000001</v>
      </c>
      <c r="L34" s="178">
        <v>2587.81</v>
      </c>
      <c r="M34" s="178">
        <v>2661.7620000000002</v>
      </c>
      <c r="N34" s="178">
        <v>2812.4850000000001</v>
      </c>
      <c r="O34" s="178">
        <v>2855.8809999999999</v>
      </c>
      <c r="P34" s="178">
        <v>3035.4349999999999</v>
      </c>
      <c r="Q34" s="178">
        <v>2982.6379999999999</v>
      </c>
      <c r="R34" s="178">
        <v>2930.654</v>
      </c>
      <c r="S34" s="178">
        <v>2947.011</v>
      </c>
      <c r="T34" s="178">
        <v>2964.4250000000002</v>
      </c>
      <c r="U34" s="178">
        <v>3091.9580000000001</v>
      </c>
      <c r="V34" s="178">
        <v>3407.38</v>
      </c>
      <c r="W34" s="178">
        <v>3630.5360000000001</v>
      </c>
      <c r="X34" s="178">
        <v>3732.9270000000001</v>
      </c>
      <c r="Y34" s="178">
        <v>3203.8020000000001</v>
      </c>
      <c r="Z34" s="178">
        <v>3663.9989999999998</v>
      </c>
      <c r="AA34" s="178">
        <v>3861.44</v>
      </c>
      <c r="AB34" s="178">
        <v>3801.5830000000001</v>
      </c>
      <c r="AC34" s="178">
        <v>3824.223</v>
      </c>
      <c r="AD34" s="178">
        <v>4026.7550000000001</v>
      </c>
      <c r="AE34" s="178">
        <v>4180.7529999999997</v>
      </c>
    </row>
    <row r="35" spans="1:31" ht="12.75" customHeight="1">
      <c r="A35" s="208">
        <v>29</v>
      </c>
      <c r="B35" s="208" t="s">
        <v>523</v>
      </c>
      <c r="C35" s="208" t="s">
        <v>524</v>
      </c>
      <c r="D35" s="208" t="s">
        <v>438</v>
      </c>
      <c r="E35" s="208"/>
      <c r="F35" s="208" t="s">
        <v>442</v>
      </c>
      <c r="G35" s="208"/>
      <c r="H35" s="208" t="s">
        <v>525</v>
      </c>
      <c r="I35" s="178">
        <v>42975.055</v>
      </c>
      <c r="J35" s="178">
        <v>44878.796000000002</v>
      </c>
      <c r="K35" s="178">
        <v>46506.28</v>
      </c>
      <c r="L35" s="178">
        <v>47509.720999999998</v>
      </c>
      <c r="M35" s="178">
        <v>48037.680999999997</v>
      </c>
      <c r="N35" s="178">
        <v>50049.512000000002</v>
      </c>
      <c r="O35" s="178">
        <v>51630.031000000003</v>
      </c>
      <c r="P35" s="178">
        <v>54110.972000000002</v>
      </c>
      <c r="Q35" s="178">
        <v>55685.154999999999</v>
      </c>
      <c r="R35" s="178">
        <v>56180.027000000002</v>
      </c>
      <c r="S35" s="178">
        <v>56390.495999999999</v>
      </c>
      <c r="T35" s="178">
        <v>57444.048000000003</v>
      </c>
      <c r="U35" s="178">
        <v>58348.228000000003</v>
      </c>
      <c r="V35" s="178">
        <v>61551.508000000002</v>
      </c>
      <c r="W35" s="178">
        <v>64430.356</v>
      </c>
      <c r="X35" s="178">
        <v>66165.914999999994</v>
      </c>
      <c r="Y35" s="178">
        <v>61933.472999999998</v>
      </c>
      <c r="Z35" s="178">
        <v>65957.611000000004</v>
      </c>
      <c r="AA35" s="178">
        <v>69796.08</v>
      </c>
      <c r="AB35" s="178">
        <v>70893.925000000003</v>
      </c>
      <c r="AC35" s="178">
        <v>73035.56</v>
      </c>
      <c r="AD35" s="178">
        <v>76241.375</v>
      </c>
      <c r="AE35" s="178">
        <v>78605.16</v>
      </c>
    </row>
    <row r="36" spans="1:31" ht="12.75" customHeight="1">
      <c r="A36" s="208">
        <v>30</v>
      </c>
      <c r="B36" s="208" t="s">
        <v>526</v>
      </c>
      <c r="C36" s="208" t="s">
        <v>527</v>
      </c>
      <c r="D36" s="208" t="s">
        <v>438</v>
      </c>
      <c r="E36" s="208"/>
      <c r="F36" s="208"/>
      <c r="G36" s="208" t="s">
        <v>446</v>
      </c>
      <c r="H36" s="208" t="s">
        <v>528</v>
      </c>
      <c r="I36" s="178">
        <v>5742.4350000000004</v>
      </c>
      <c r="J36" s="178">
        <v>6237.424</v>
      </c>
      <c r="K36" s="178">
        <v>6401.3209999999999</v>
      </c>
      <c r="L36" s="178">
        <v>6544.3959999999997</v>
      </c>
      <c r="M36" s="178">
        <v>6426.0889999999999</v>
      </c>
      <c r="N36" s="178">
        <v>7126.2929999999997</v>
      </c>
      <c r="O36" s="178">
        <v>6996.5320000000002</v>
      </c>
      <c r="P36" s="178">
        <v>7164.9589999999998</v>
      </c>
      <c r="Q36" s="178">
        <v>7381.7690000000002</v>
      </c>
      <c r="R36" s="178">
        <v>8034.0169999999998</v>
      </c>
      <c r="S36" s="178">
        <v>7713.9470000000001</v>
      </c>
      <c r="T36" s="178">
        <v>7743.6270000000004</v>
      </c>
      <c r="U36" s="178">
        <v>7947.8249999999998</v>
      </c>
      <c r="V36" s="178">
        <v>8153.9880000000003</v>
      </c>
      <c r="W36" s="178">
        <v>8544.0470000000005</v>
      </c>
      <c r="X36" s="178">
        <v>8618.4210000000003</v>
      </c>
      <c r="Y36" s="178">
        <v>8799.6229999999996</v>
      </c>
      <c r="Z36" s="178">
        <v>9165.1319999999996</v>
      </c>
      <c r="AA36" s="178">
        <v>9531.125</v>
      </c>
      <c r="AB36" s="178">
        <v>9692.8320000000003</v>
      </c>
      <c r="AC36" s="178">
        <v>10057.067999999999</v>
      </c>
      <c r="AD36" s="178">
        <v>10473.307000000001</v>
      </c>
      <c r="AE36" s="178">
        <v>10865.816999999999</v>
      </c>
    </row>
    <row r="37" spans="1:31" ht="12.75" customHeight="1">
      <c r="A37" s="208">
        <v>31</v>
      </c>
      <c r="B37" s="208" t="s">
        <v>529</v>
      </c>
      <c r="C37" s="208" t="s">
        <v>530</v>
      </c>
      <c r="D37" s="208" t="s">
        <v>438</v>
      </c>
      <c r="E37" s="208"/>
      <c r="F37" s="208"/>
      <c r="G37" s="208" t="s">
        <v>446</v>
      </c>
      <c r="H37" s="208" t="s">
        <v>531</v>
      </c>
      <c r="I37" s="178">
        <v>3818.9459999999999</v>
      </c>
      <c r="J37" s="178">
        <v>4096.4759999999997</v>
      </c>
      <c r="K37" s="178">
        <v>4203.8440000000001</v>
      </c>
      <c r="L37" s="178">
        <v>4273.8609999999999</v>
      </c>
      <c r="M37" s="178">
        <v>4222.1710000000003</v>
      </c>
      <c r="N37" s="178">
        <v>4361.4070000000002</v>
      </c>
      <c r="O37" s="178">
        <v>4456.6270000000004</v>
      </c>
      <c r="P37" s="178">
        <v>4681.7709999999997</v>
      </c>
      <c r="Q37" s="178">
        <v>4908.3509999999997</v>
      </c>
      <c r="R37" s="178">
        <v>4872.2070000000003</v>
      </c>
      <c r="S37" s="178">
        <v>4955.558</v>
      </c>
      <c r="T37" s="178">
        <v>4989.1940000000004</v>
      </c>
      <c r="U37" s="178">
        <v>5003.9979999999996</v>
      </c>
      <c r="V37" s="178">
        <v>5302.4070000000002</v>
      </c>
      <c r="W37" s="178">
        <v>5512.8990000000003</v>
      </c>
      <c r="X37" s="178">
        <v>5649.8530000000001</v>
      </c>
      <c r="Y37" s="178">
        <v>5366.4440000000004</v>
      </c>
      <c r="Z37" s="178">
        <v>5786.567</v>
      </c>
      <c r="AA37" s="178">
        <v>6175.95</v>
      </c>
      <c r="AB37" s="178">
        <v>6355.6220000000003</v>
      </c>
      <c r="AC37" s="178">
        <v>6617.6350000000002</v>
      </c>
      <c r="AD37" s="178">
        <v>6935.8580000000002</v>
      </c>
      <c r="AE37" s="178">
        <v>7113.4650000000001</v>
      </c>
    </row>
    <row r="38" spans="1:31" ht="12.75" customHeight="1">
      <c r="A38" s="208">
        <v>32</v>
      </c>
      <c r="B38" s="208" t="s">
        <v>532</v>
      </c>
      <c r="C38" s="208" t="s">
        <v>533</v>
      </c>
      <c r="D38" s="208" t="s">
        <v>438</v>
      </c>
      <c r="E38" s="208"/>
      <c r="F38" s="208"/>
      <c r="G38" s="208" t="s">
        <v>446</v>
      </c>
      <c r="H38" s="208" t="s">
        <v>534</v>
      </c>
      <c r="I38" s="178">
        <v>2319.0059999999999</v>
      </c>
      <c r="J38" s="178">
        <v>2445.1689999999999</v>
      </c>
      <c r="K38" s="178">
        <v>2579.817</v>
      </c>
      <c r="L38" s="178">
        <v>2641.5210000000002</v>
      </c>
      <c r="M38" s="178">
        <v>2689.4929999999999</v>
      </c>
      <c r="N38" s="178">
        <v>2746.1990000000001</v>
      </c>
      <c r="O38" s="178">
        <v>2946.74</v>
      </c>
      <c r="P38" s="178">
        <v>3105.712</v>
      </c>
      <c r="Q38" s="178">
        <v>3111.4720000000002</v>
      </c>
      <c r="R38" s="178">
        <v>3095.212</v>
      </c>
      <c r="S38" s="178">
        <v>3070.9830000000002</v>
      </c>
      <c r="T38" s="178">
        <v>3187.2719999999999</v>
      </c>
      <c r="U38" s="178">
        <v>3230.5720000000001</v>
      </c>
      <c r="V38" s="178">
        <v>3388.4580000000001</v>
      </c>
      <c r="W38" s="178">
        <v>3546.1460000000002</v>
      </c>
      <c r="X38" s="178">
        <v>3745.4189999999999</v>
      </c>
      <c r="Y38" s="178">
        <v>3439.3330000000001</v>
      </c>
      <c r="Z38" s="178">
        <v>3723.5569999999998</v>
      </c>
      <c r="AA38" s="178">
        <v>3978.2379999999998</v>
      </c>
      <c r="AB38" s="178">
        <v>4044.7</v>
      </c>
      <c r="AC38" s="178">
        <v>4190.1080000000002</v>
      </c>
      <c r="AD38" s="178">
        <v>4435.058</v>
      </c>
      <c r="AE38" s="178">
        <v>4731.4759999999997</v>
      </c>
    </row>
    <row r="39" spans="1:31" ht="12.75" customHeight="1">
      <c r="A39" s="208">
        <v>33</v>
      </c>
      <c r="B39" s="208" t="s">
        <v>535</v>
      </c>
      <c r="C39" s="208" t="s">
        <v>536</v>
      </c>
      <c r="D39" s="208" t="s">
        <v>438</v>
      </c>
      <c r="E39" s="208"/>
      <c r="F39" s="208"/>
      <c r="G39" s="208" t="s">
        <v>446</v>
      </c>
      <c r="H39" s="208" t="s">
        <v>537</v>
      </c>
      <c r="I39" s="178">
        <v>8670.7759999999998</v>
      </c>
      <c r="J39" s="178">
        <v>9031.8510000000006</v>
      </c>
      <c r="K39" s="178">
        <v>9613.98</v>
      </c>
      <c r="L39" s="178">
        <v>9817.5589999999993</v>
      </c>
      <c r="M39" s="178">
        <v>9921.0319999999992</v>
      </c>
      <c r="N39" s="178">
        <v>10101.795</v>
      </c>
      <c r="O39" s="178">
        <v>10777.112999999999</v>
      </c>
      <c r="P39" s="178">
        <v>11266.241</v>
      </c>
      <c r="Q39" s="178">
        <v>11551.751</v>
      </c>
      <c r="R39" s="178">
        <v>11780.446</v>
      </c>
      <c r="S39" s="178">
        <v>11845.54</v>
      </c>
      <c r="T39" s="178">
        <v>12281.415999999999</v>
      </c>
      <c r="U39" s="178">
        <v>12469.642</v>
      </c>
      <c r="V39" s="178">
        <v>13161.627</v>
      </c>
      <c r="W39" s="178">
        <v>13850.062</v>
      </c>
      <c r="X39" s="178">
        <v>14088.084000000001</v>
      </c>
      <c r="Y39" s="178">
        <v>13066.459000000001</v>
      </c>
      <c r="Z39" s="178">
        <v>13705.47</v>
      </c>
      <c r="AA39" s="178">
        <v>14654.573</v>
      </c>
      <c r="AB39" s="178">
        <v>14250.012000000001</v>
      </c>
      <c r="AC39" s="178">
        <v>14604.11</v>
      </c>
      <c r="AD39" s="178">
        <v>15126.697</v>
      </c>
      <c r="AE39" s="178">
        <v>15124.735000000001</v>
      </c>
    </row>
    <row r="40" spans="1:31" ht="12.75" customHeight="1">
      <c r="A40" s="208">
        <v>34</v>
      </c>
      <c r="B40" s="208" t="s">
        <v>538</v>
      </c>
      <c r="C40" s="208" t="s">
        <v>539</v>
      </c>
      <c r="D40" s="208" t="s">
        <v>438</v>
      </c>
      <c r="E40" s="208"/>
      <c r="F40" s="208"/>
      <c r="G40" s="208" t="s">
        <v>446</v>
      </c>
      <c r="H40" s="208" t="s">
        <v>540</v>
      </c>
      <c r="I40" s="178">
        <v>3075.337</v>
      </c>
      <c r="J40" s="178">
        <v>3239.567</v>
      </c>
      <c r="K40" s="178">
        <v>3234.58</v>
      </c>
      <c r="L40" s="178">
        <v>3343.3829999999998</v>
      </c>
      <c r="M40" s="178">
        <v>3407.1260000000002</v>
      </c>
      <c r="N40" s="178">
        <v>3534.085</v>
      </c>
      <c r="O40" s="178">
        <v>3742.7469999999998</v>
      </c>
      <c r="P40" s="178">
        <v>3917.3220000000001</v>
      </c>
      <c r="Q40" s="178">
        <v>4075.1170000000002</v>
      </c>
      <c r="R40" s="178">
        <v>4035.7280000000001</v>
      </c>
      <c r="S40" s="178">
        <v>4035.5990000000002</v>
      </c>
      <c r="T40" s="178">
        <v>4076.2220000000002</v>
      </c>
      <c r="U40" s="178">
        <v>4141.7</v>
      </c>
      <c r="V40" s="178">
        <v>4279.7070000000003</v>
      </c>
      <c r="W40" s="178">
        <v>4496.5249999999996</v>
      </c>
      <c r="X40" s="178">
        <v>4619.4930000000004</v>
      </c>
      <c r="Y40" s="178">
        <v>4143.1450000000004</v>
      </c>
      <c r="Z40" s="178">
        <v>4580.7960000000003</v>
      </c>
      <c r="AA40" s="178">
        <v>4809.0410000000002</v>
      </c>
      <c r="AB40" s="178">
        <v>4964.5020000000004</v>
      </c>
      <c r="AC40" s="178">
        <v>5071.4679999999998</v>
      </c>
      <c r="AD40" s="178">
        <v>5337.0529999999999</v>
      </c>
      <c r="AE40" s="178">
        <v>5658.143</v>
      </c>
    </row>
    <row r="41" spans="1:31" ht="12.75" customHeight="1">
      <c r="A41" s="208">
        <v>35</v>
      </c>
      <c r="B41" s="208" t="s">
        <v>541</v>
      </c>
      <c r="C41" s="208" t="s">
        <v>542</v>
      </c>
      <c r="D41" s="208" t="s">
        <v>438</v>
      </c>
      <c r="E41" s="208"/>
      <c r="F41" s="208"/>
      <c r="G41" s="208" t="s">
        <v>446</v>
      </c>
      <c r="H41" s="208" t="s">
        <v>543</v>
      </c>
      <c r="I41" s="178">
        <v>4446.9179999999997</v>
      </c>
      <c r="J41" s="178">
        <v>4421.1639999999998</v>
      </c>
      <c r="K41" s="178">
        <v>4536.7290000000003</v>
      </c>
      <c r="L41" s="178">
        <v>4734.6899999999996</v>
      </c>
      <c r="M41" s="178">
        <v>4819.0169999999998</v>
      </c>
      <c r="N41" s="178">
        <v>4959.3850000000002</v>
      </c>
      <c r="O41" s="178">
        <v>5095.0349999999999</v>
      </c>
      <c r="P41" s="178">
        <v>5352.3609999999999</v>
      </c>
      <c r="Q41" s="178">
        <v>5542.1480000000001</v>
      </c>
      <c r="R41" s="178">
        <v>5398.1</v>
      </c>
      <c r="S41" s="178">
        <v>5428.4679999999998</v>
      </c>
      <c r="T41" s="178">
        <v>5527.9430000000002</v>
      </c>
      <c r="U41" s="178">
        <v>5528.2640000000001</v>
      </c>
      <c r="V41" s="178">
        <v>5903.1</v>
      </c>
      <c r="W41" s="178">
        <v>6139.1559999999999</v>
      </c>
      <c r="X41" s="178">
        <v>6399.27</v>
      </c>
      <c r="Y41" s="178">
        <v>5719.085</v>
      </c>
      <c r="Z41" s="178">
        <v>6210.0410000000002</v>
      </c>
      <c r="AA41" s="178">
        <v>6608.7470000000003</v>
      </c>
      <c r="AB41" s="178">
        <v>6738.5</v>
      </c>
      <c r="AC41" s="178">
        <v>6856.7879999999996</v>
      </c>
      <c r="AD41" s="178">
        <v>7345.4570000000003</v>
      </c>
      <c r="AE41" s="178">
        <v>7664.6220000000003</v>
      </c>
    </row>
    <row r="42" spans="1:31" ht="12.75" customHeight="1">
      <c r="A42" s="208">
        <v>36</v>
      </c>
      <c r="B42" s="208" t="s">
        <v>544</v>
      </c>
      <c r="C42" s="208" t="s">
        <v>545</v>
      </c>
      <c r="D42" s="208" t="s">
        <v>438</v>
      </c>
      <c r="E42" s="208"/>
      <c r="F42" s="208"/>
      <c r="G42" s="208" t="s">
        <v>446</v>
      </c>
      <c r="H42" s="208" t="s">
        <v>546</v>
      </c>
      <c r="I42" s="178">
        <v>2873.1619999999998</v>
      </c>
      <c r="J42" s="178">
        <v>2909.3290000000002</v>
      </c>
      <c r="K42" s="178">
        <v>2980.4</v>
      </c>
      <c r="L42" s="178">
        <v>3075.893</v>
      </c>
      <c r="M42" s="178">
        <v>3095.3290000000002</v>
      </c>
      <c r="N42" s="178">
        <v>3286.346</v>
      </c>
      <c r="O42" s="178">
        <v>3411.9290000000001</v>
      </c>
      <c r="P42" s="178">
        <v>3613.9810000000002</v>
      </c>
      <c r="Q42" s="178">
        <v>3674.2570000000001</v>
      </c>
      <c r="R42" s="178">
        <v>3670.2539999999999</v>
      </c>
      <c r="S42" s="178">
        <v>3736.915</v>
      </c>
      <c r="T42" s="178">
        <v>3873.578</v>
      </c>
      <c r="U42" s="178">
        <v>3982.4670000000001</v>
      </c>
      <c r="V42" s="178">
        <v>4389.4610000000002</v>
      </c>
      <c r="W42" s="178">
        <v>4606.57</v>
      </c>
      <c r="X42" s="178">
        <v>4818.9390000000003</v>
      </c>
      <c r="Y42" s="178">
        <v>4225.0079999999998</v>
      </c>
      <c r="Z42" s="178">
        <v>4806.3959999999997</v>
      </c>
      <c r="AA42" s="178">
        <v>5249.3019999999997</v>
      </c>
      <c r="AB42" s="178">
        <v>5458.1049999999996</v>
      </c>
      <c r="AC42" s="178">
        <v>5479.4309999999996</v>
      </c>
      <c r="AD42" s="178">
        <v>5848.6769999999997</v>
      </c>
      <c r="AE42" s="178">
        <v>6124.8810000000003</v>
      </c>
    </row>
    <row r="43" spans="1:31" ht="12.75" customHeight="1">
      <c r="A43" s="208">
        <v>37</v>
      </c>
      <c r="B43" s="208" t="s">
        <v>547</v>
      </c>
      <c r="C43" s="208" t="s">
        <v>548</v>
      </c>
      <c r="D43" s="208" t="s">
        <v>438</v>
      </c>
      <c r="E43" s="208"/>
      <c r="F43" s="208"/>
      <c r="G43" s="208" t="s">
        <v>446</v>
      </c>
      <c r="H43" s="208" t="s">
        <v>549</v>
      </c>
      <c r="I43" s="178">
        <v>4837.5770000000002</v>
      </c>
      <c r="J43" s="178">
        <v>5041.4709999999995</v>
      </c>
      <c r="K43" s="178">
        <v>5203.4790000000003</v>
      </c>
      <c r="L43" s="178">
        <v>5276.4539999999997</v>
      </c>
      <c r="M43" s="178">
        <v>5454.4629999999997</v>
      </c>
      <c r="N43" s="178">
        <v>5699.5889999999999</v>
      </c>
      <c r="O43" s="178">
        <v>5818.9080000000004</v>
      </c>
      <c r="P43" s="178">
        <v>6120.6390000000001</v>
      </c>
      <c r="Q43" s="178">
        <v>6502.1030000000001</v>
      </c>
      <c r="R43" s="178">
        <v>6272.2939999999999</v>
      </c>
      <c r="S43" s="178">
        <v>6501.3190000000004</v>
      </c>
      <c r="T43" s="178">
        <v>6410.5519999999997</v>
      </c>
      <c r="U43" s="178">
        <v>6697.67</v>
      </c>
      <c r="V43" s="178">
        <v>7148.058</v>
      </c>
      <c r="W43" s="178">
        <v>7605.8239999999996</v>
      </c>
      <c r="X43" s="178">
        <v>7789.4570000000003</v>
      </c>
      <c r="Y43" s="178">
        <v>7482.79</v>
      </c>
      <c r="Z43" s="178">
        <v>7675.6949999999997</v>
      </c>
      <c r="AA43" s="178">
        <v>7937.3280000000004</v>
      </c>
      <c r="AB43" s="178">
        <v>8223.7170000000006</v>
      </c>
      <c r="AC43" s="178">
        <v>8725.5139999999992</v>
      </c>
      <c r="AD43" s="178">
        <v>8842.1579999999994</v>
      </c>
      <c r="AE43" s="178">
        <v>9005.0049999999992</v>
      </c>
    </row>
    <row r="44" spans="1:31" ht="12.75" customHeight="1">
      <c r="A44" s="208">
        <v>38</v>
      </c>
      <c r="B44" s="208" t="s">
        <v>550</v>
      </c>
      <c r="C44" s="208" t="s">
        <v>551</v>
      </c>
      <c r="D44" s="208" t="s">
        <v>438</v>
      </c>
      <c r="E44" s="208"/>
      <c r="F44" s="208"/>
      <c r="G44" s="208" t="s">
        <v>446</v>
      </c>
      <c r="H44" s="208" t="s">
        <v>552</v>
      </c>
      <c r="I44" s="178">
        <v>4390.3630000000003</v>
      </c>
      <c r="J44" s="178">
        <v>4560.12</v>
      </c>
      <c r="K44" s="178">
        <v>4745.1769999999997</v>
      </c>
      <c r="L44" s="178">
        <v>4811.915</v>
      </c>
      <c r="M44" s="178">
        <v>4874.625</v>
      </c>
      <c r="N44" s="178">
        <v>5051.4809999999998</v>
      </c>
      <c r="O44" s="178">
        <v>5164.0950000000003</v>
      </c>
      <c r="P44" s="178">
        <v>5490.8</v>
      </c>
      <c r="Q44" s="178">
        <v>5441.4009999999998</v>
      </c>
      <c r="R44" s="178">
        <v>5608.652</v>
      </c>
      <c r="S44" s="178">
        <v>5585.6710000000003</v>
      </c>
      <c r="T44" s="178">
        <v>5718.6679999999997</v>
      </c>
      <c r="U44" s="178">
        <v>5668.2520000000004</v>
      </c>
      <c r="V44" s="178">
        <v>5943.9690000000001</v>
      </c>
      <c r="W44" s="178">
        <v>6155.2340000000004</v>
      </c>
      <c r="X44" s="178">
        <v>6351.3590000000004</v>
      </c>
      <c r="Y44" s="178">
        <v>5897.4889999999996</v>
      </c>
      <c r="Z44" s="178">
        <v>6206.4089999999997</v>
      </c>
      <c r="AA44" s="178">
        <v>6587.0529999999999</v>
      </c>
      <c r="AB44" s="178">
        <v>6852.2120000000004</v>
      </c>
      <c r="AC44" s="178">
        <v>6966.1459999999997</v>
      </c>
      <c r="AD44" s="178">
        <v>7210.759</v>
      </c>
      <c r="AE44" s="178">
        <v>7403.1880000000001</v>
      </c>
    </row>
    <row r="45" spans="1:31" ht="12.75" customHeight="1">
      <c r="A45" s="208">
        <v>39</v>
      </c>
      <c r="B45" s="208" t="s">
        <v>553</v>
      </c>
      <c r="C45" s="208" t="s">
        <v>554</v>
      </c>
      <c r="D45" s="208" t="s">
        <v>438</v>
      </c>
      <c r="E45" s="208"/>
      <c r="F45" s="208"/>
      <c r="G45" s="208" t="s">
        <v>446</v>
      </c>
      <c r="H45" s="208" t="s">
        <v>555</v>
      </c>
      <c r="I45" s="178">
        <v>2800.5340000000001</v>
      </c>
      <c r="J45" s="178">
        <v>2896.2260000000001</v>
      </c>
      <c r="K45" s="178">
        <v>3006.953</v>
      </c>
      <c r="L45" s="178">
        <v>2990.049</v>
      </c>
      <c r="M45" s="178">
        <v>3128.3359999999998</v>
      </c>
      <c r="N45" s="178">
        <v>3182.9319999999998</v>
      </c>
      <c r="O45" s="178">
        <v>3220.306</v>
      </c>
      <c r="P45" s="178">
        <v>3397.1849999999999</v>
      </c>
      <c r="Q45" s="178">
        <v>3496.7860000000001</v>
      </c>
      <c r="R45" s="178">
        <v>3413.1179999999999</v>
      </c>
      <c r="S45" s="178">
        <v>3516.4940000000001</v>
      </c>
      <c r="T45" s="178">
        <v>3635.576</v>
      </c>
      <c r="U45" s="178">
        <v>3677.8380000000002</v>
      </c>
      <c r="V45" s="178">
        <v>3880.7330000000002</v>
      </c>
      <c r="W45" s="178">
        <v>3973.893</v>
      </c>
      <c r="X45" s="178">
        <v>4085.6210000000001</v>
      </c>
      <c r="Y45" s="178">
        <v>3794.0970000000002</v>
      </c>
      <c r="Z45" s="178">
        <v>4097.5479999999998</v>
      </c>
      <c r="AA45" s="178">
        <v>4264.723</v>
      </c>
      <c r="AB45" s="178">
        <v>4313.7240000000002</v>
      </c>
      <c r="AC45" s="178">
        <v>4467.2910000000002</v>
      </c>
      <c r="AD45" s="178">
        <v>4686.3509999999997</v>
      </c>
      <c r="AE45" s="178">
        <v>4913.8280000000004</v>
      </c>
    </row>
    <row r="46" spans="1:31" ht="12.75" customHeight="1">
      <c r="A46" s="208">
        <v>40</v>
      </c>
      <c r="B46" s="208" t="s">
        <v>556</v>
      </c>
      <c r="C46" s="208" t="s">
        <v>557</v>
      </c>
      <c r="D46" s="208" t="s">
        <v>438</v>
      </c>
      <c r="E46" s="208"/>
      <c r="F46" s="208" t="s">
        <v>442</v>
      </c>
      <c r="G46" s="208"/>
      <c r="H46" s="208" t="s">
        <v>558</v>
      </c>
      <c r="I46" s="178">
        <v>38097.052000000003</v>
      </c>
      <c r="J46" s="178">
        <v>39512.809000000001</v>
      </c>
      <c r="K46" s="178">
        <v>40962.116000000002</v>
      </c>
      <c r="L46" s="178">
        <v>41639.894999999997</v>
      </c>
      <c r="M46" s="178">
        <v>42467.548000000003</v>
      </c>
      <c r="N46" s="178">
        <v>44117.487000000001</v>
      </c>
      <c r="O46" s="178">
        <v>45666.896999999997</v>
      </c>
      <c r="P46" s="178">
        <v>47109.152999999998</v>
      </c>
      <c r="Q46" s="178">
        <v>48930.434999999998</v>
      </c>
      <c r="R46" s="178">
        <v>49356.720999999998</v>
      </c>
      <c r="S46" s="178">
        <v>49735.184000000001</v>
      </c>
      <c r="T46" s="178">
        <v>51209.784</v>
      </c>
      <c r="U46" s="178">
        <v>52311.73</v>
      </c>
      <c r="V46" s="178">
        <v>54882.953999999998</v>
      </c>
      <c r="W46" s="178">
        <v>58304.357000000004</v>
      </c>
      <c r="X46" s="178">
        <v>60082.125</v>
      </c>
      <c r="Y46" s="178">
        <v>55494.777000000002</v>
      </c>
      <c r="Z46" s="178">
        <v>60309.637999999999</v>
      </c>
      <c r="AA46" s="178">
        <v>64070.724000000002</v>
      </c>
      <c r="AB46" s="178">
        <v>65146.915999999997</v>
      </c>
      <c r="AC46" s="178">
        <v>67089.972999999998</v>
      </c>
      <c r="AD46" s="178">
        <v>68852.498000000007</v>
      </c>
      <c r="AE46" s="178">
        <v>72106.127999999997</v>
      </c>
    </row>
    <row r="47" spans="1:31" ht="12.75" customHeight="1">
      <c r="A47" s="208">
        <v>41</v>
      </c>
      <c r="B47" s="208" t="s">
        <v>559</v>
      </c>
      <c r="C47" s="208" t="s">
        <v>560</v>
      </c>
      <c r="D47" s="208" t="s">
        <v>438</v>
      </c>
      <c r="E47" s="208"/>
      <c r="F47" s="208"/>
      <c r="G47" s="208" t="s">
        <v>446</v>
      </c>
      <c r="H47" s="208" t="s">
        <v>561</v>
      </c>
      <c r="I47" s="178">
        <v>6196.0309999999999</v>
      </c>
      <c r="J47" s="178">
        <v>6308.7359999999999</v>
      </c>
      <c r="K47" s="178">
        <v>6434.7479999999996</v>
      </c>
      <c r="L47" s="178">
        <v>6465.7380000000003</v>
      </c>
      <c r="M47" s="178">
        <v>6695.0280000000002</v>
      </c>
      <c r="N47" s="178">
        <v>6817.3289999999997</v>
      </c>
      <c r="O47" s="178">
        <v>7070.2849999999999</v>
      </c>
      <c r="P47" s="178">
        <v>7557.6289999999999</v>
      </c>
      <c r="Q47" s="178">
        <v>7777.0060000000003</v>
      </c>
      <c r="R47" s="178">
        <v>7957.5820000000003</v>
      </c>
      <c r="S47" s="178">
        <v>7883.4790000000003</v>
      </c>
      <c r="T47" s="178">
        <v>8248.5059999999994</v>
      </c>
      <c r="U47" s="178">
        <v>7928.3509999999997</v>
      </c>
      <c r="V47" s="178">
        <v>8384.5759999999991</v>
      </c>
      <c r="W47" s="178">
        <v>8777.9349999999995</v>
      </c>
      <c r="X47" s="178">
        <v>9090.4920000000002</v>
      </c>
      <c r="Y47" s="178">
        <v>8177.0990000000002</v>
      </c>
      <c r="Z47" s="178">
        <v>8899.4639999999999</v>
      </c>
      <c r="AA47" s="178">
        <v>9310.64</v>
      </c>
      <c r="AB47" s="178">
        <v>9406.7810000000009</v>
      </c>
      <c r="AC47" s="178">
        <v>9939.0439999999999</v>
      </c>
      <c r="AD47" s="178">
        <v>10471.664000000001</v>
      </c>
      <c r="AE47" s="178">
        <v>10844.186</v>
      </c>
    </row>
    <row r="48" spans="1:31" ht="12.75" customHeight="1">
      <c r="A48" s="208">
        <v>42</v>
      </c>
      <c r="B48" s="208" t="s">
        <v>562</v>
      </c>
      <c r="C48" s="208" t="s">
        <v>563</v>
      </c>
      <c r="D48" s="208" t="s">
        <v>438</v>
      </c>
      <c r="E48" s="208"/>
      <c r="F48" s="208"/>
      <c r="G48" s="208" t="s">
        <v>446</v>
      </c>
      <c r="H48" s="208" t="s">
        <v>564</v>
      </c>
      <c r="I48" s="178">
        <v>3484.3130000000001</v>
      </c>
      <c r="J48" s="178">
        <v>3732.0740000000001</v>
      </c>
      <c r="K48" s="178">
        <v>3836.2950000000001</v>
      </c>
      <c r="L48" s="178">
        <v>3882.9650000000001</v>
      </c>
      <c r="M48" s="178">
        <v>3975.4760000000001</v>
      </c>
      <c r="N48" s="178">
        <v>4120.0559999999996</v>
      </c>
      <c r="O48" s="178">
        <v>4254.9560000000001</v>
      </c>
      <c r="P48" s="178">
        <v>4372.4080000000004</v>
      </c>
      <c r="Q48" s="178">
        <v>4568.5169999999998</v>
      </c>
      <c r="R48" s="178">
        <v>4585.7870000000003</v>
      </c>
      <c r="S48" s="178">
        <v>4522.5450000000001</v>
      </c>
      <c r="T48" s="178">
        <v>4634.4489999999996</v>
      </c>
      <c r="U48" s="178">
        <v>4850.6080000000002</v>
      </c>
      <c r="V48" s="178">
        <v>5107.9120000000003</v>
      </c>
      <c r="W48" s="178">
        <v>5345.9849999999997</v>
      </c>
      <c r="X48" s="178">
        <v>5569.9669999999996</v>
      </c>
      <c r="Y48" s="178">
        <v>5341.8540000000003</v>
      </c>
      <c r="Z48" s="178">
        <v>5677.5739999999996</v>
      </c>
      <c r="AA48" s="178">
        <v>5986.6180000000004</v>
      </c>
      <c r="AB48" s="178">
        <v>6234.9660000000003</v>
      </c>
      <c r="AC48" s="178">
        <v>6468.4880000000003</v>
      </c>
      <c r="AD48" s="178">
        <v>6570.009</v>
      </c>
      <c r="AE48" s="178">
        <v>6839.9070000000002</v>
      </c>
    </row>
    <row r="49" spans="1:31" ht="12.75" customHeight="1">
      <c r="A49" s="208">
        <v>43</v>
      </c>
      <c r="B49" s="208" t="s">
        <v>565</v>
      </c>
      <c r="C49" s="208" t="s">
        <v>566</v>
      </c>
      <c r="D49" s="208" t="s">
        <v>438</v>
      </c>
      <c r="E49" s="208"/>
      <c r="F49" s="208"/>
      <c r="G49" s="208" t="s">
        <v>446</v>
      </c>
      <c r="H49" s="208" t="s">
        <v>567</v>
      </c>
      <c r="I49" s="178">
        <v>3802.0070000000001</v>
      </c>
      <c r="J49" s="178">
        <v>4113.1379999999999</v>
      </c>
      <c r="K49" s="178">
        <v>4200.8310000000001</v>
      </c>
      <c r="L49" s="178">
        <v>4194.3410000000003</v>
      </c>
      <c r="M49" s="178">
        <v>4244.4250000000002</v>
      </c>
      <c r="N49" s="178">
        <v>4421.6989999999996</v>
      </c>
      <c r="O49" s="178">
        <v>4467.902</v>
      </c>
      <c r="P49" s="178">
        <v>4598.6899999999996</v>
      </c>
      <c r="Q49" s="178">
        <v>4663.3090000000002</v>
      </c>
      <c r="R49" s="178">
        <v>4626.9319999999998</v>
      </c>
      <c r="S49" s="178">
        <v>4614.7359999999999</v>
      </c>
      <c r="T49" s="178">
        <v>4624.2749999999996</v>
      </c>
      <c r="U49" s="178">
        <v>4788.9459999999999</v>
      </c>
      <c r="V49" s="178">
        <v>5005.9530000000004</v>
      </c>
      <c r="W49" s="178">
        <v>5242.3410000000003</v>
      </c>
      <c r="X49" s="178">
        <v>5293.9229999999998</v>
      </c>
      <c r="Y49" s="178">
        <v>4828.8280000000004</v>
      </c>
      <c r="Z49" s="178">
        <v>5222.7460000000001</v>
      </c>
      <c r="AA49" s="178">
        <v>5529.2290000000003</v>
      </c>
      <c r="AB49" s="178">
        <v>5619.4290000000001</v>
      </c>
      <c r="AC49" s="178">
        <v>5791.1350000000002</v>
      </c>
      <c r="AD49" s="178">
        <v>5899.1660000000002</v>
      </c>
      <c r="AE49" s="178">
        <v>6060.1610000000001</v>
      </c>
    </row>
    <row r="50" spans="1:31" ht="12.75" customHeight="1">
      <c r="A50" s="208">
        <v>44</v>
      </c>
      <c r="B50" s="208" t="s">
        <v>568</v>
      </c>
      <c r="C50" s="208" t="s">
        <v>569</v>
      </c>
      <c r="D50" s="208" t="s">
        <v>438</v>
      </c>
      <c r="E50" s="208"/>
      <c r="F50" s="208"/>
      <c r="G50" s="208" t="s">
        <v>446</v>
      </c>
      <c r="H50" s="208" t="s">
        <v>570</v>
      </c>
      <c r="I50" s="178">
        <v>4918.2849999999999</v>
      </c>
      <c r="J50" s="178">
        <v>4818.9970000000003</v>
      </c>
      <c r="K50" s="178">
        <v>5219.527</v>
      </c>
      <c r="L50" s="178">
        <v>5263.4089999999997</v>
      </c>
      <c r="M50" s="178">
        <v>5548.2969999999996</v>
      </c>
      <c r="N50" s="178">
        <v>5623.4390000000003</v>
      </c>
      <c r="O50" s="178">
        <v>5700.3890000000001</v>
      </c>
      <c r="P50" s="178">
        <v>5890.2150000000001</v>
      </c>
      <c r="Q50" s="178">
        <v>6012.3540000000003</v>
      </c>
      <c r="R50" s="178">
        <v>5824.7020000000002</v>
      </c>
      <c r="S50" s="178">
        <v>6128.7470000000003</v>
      </c>
      <c r="T50" s="178">
        <v>6345.2389999999996</v>
      </c>
      <c r="U50" s="178">
        <v>6666.4179999999997</v>
      </c>
      <c r="V50" s="178">
        <v>6919.5739999999996</v>
      </c>
      <c r="W50" s="178">
        <v>7542.1689999999999</v>
      </c>
      <c r="X50" s="178">
        <v>7409.61</v>
      </c>
      <c r="Y50" s="178">
        <v>7300.5050000000001</v>
      </c>
      <c r="Z50" s="178">
        <v>7721.9120000000003</v>
      </c>
      <c r="AA50" s="178">
        <v>8150.5450000000001</v>
      </c>
      <c r="AB50" s="178">
        <v>8054.3360000000002</v>
      </c>
      <c r="AC50" s="178">
        <v>8271.6229999999996</v>
      </c>
      <c r="AD50" s="178">
        <v>8328.7659999999996</v>
      </c>
      <c r="AE50" s="178">
        <v>8949.7150000000001</v>
      </c>
    </row>
    <row r="51" spans="1:31" ht="12.75" customHeight="1">
      <c r="A51" s="208">
        <v>45</v>
      </c>
      <c r="B51" s="208" t="s">
        <v>571</v>
      </c>
      <c r="C51" s="208" t="s">
        <v>572</v>
      </c>
      <c r="D51" s="208" t="s">
        <v>438</v>
      </c>
      <c r="E51" s="208"/>
      <c r="F51" s="208"/>
      <c r="G51" s="208" t="s">
        <v>446</v>
      </c>
      <c r="H51" s="208" t="s">
        <v>573</v>
      </c>
      <c r="I51" s="178">
        <v>2645.5770000000002</v>
      </c>
      <c r="J51" s="178">
        <v>2819.1819999999998</v>
      </c>
      <c r="K51" s="178">
        <v>2952.75</v>
      </c>
      <c r="L51" s="178">
        <v>3015.8870000000002</v>
      </c>
      <c r="M51" s="178">
        <v>3243.7629999999999</v>
      </c>
      <c r="N51" s="178">
        <v>3392.9749999999999</v>
      </c>
      <c r="O51" s="178">
        <v>3539.4059999999999</v>
      </c>
      <c r="P51" s="178">
        <v>3676.1709999999998</v>
      </c>
      <c r="Q51" s="178">
        <v>3742.5120000000002</v>
      </c>
      <c r="R51" s="178">
        <v>3730.7629999999999</v>
      </c>
      <c r="S51" s="178">
        <v>3700.8090000000002</v>
      </c>
      <c r="T51" s="178">
        <v>3788.453</v>
      </c>
      <c r="U51" s="178">
        <v>3899.2620000000002</v>
      </c>
      <c r="V51" s="178">
        <v>4174.3119999999999</v>
      </c>
      <c r="W51" s="178">
        <v>4594.0680000000002</v>
      </c>
      <c r="X51" s="178">
        <v>4875.2370000000001</v>
      </c>
      <c r="Y51" s="178">
        <v>4428.1530000000002</v>
      </c>
      <c r="Z51" s="178">
        <v>4845.6080000000002</v>
      </c>
      <c r="AA51" s="178">
        <v>4965.9989999999998</v>
      </c>
      <c r="AB51" s="178">
        <v>4900.0780000000004</v>
      </c>
      <c r="AC51" s="178">
        <v>5179.3580000000002</v>
      </c>
      <c r="AD51" s="178">
        <v>5334.6940000000004</v>
      </c>
      <c r="AE51" s="178">
        <v>5426.8649999999998</v>
      </c>
    </row>
    <row r="52" spans="1:31" ht="12.75" customHeight="1">
      <c r="A52" s="208">
        <v>46</v>
      </c>
      <c r="B52" s="208" t="s">
        <v>574</v>
      </c>
      <c r="C52" s="208" t="s">
        <v>575</v>
      </c>
      <c r="D52" s="208" t="s">
        <v>438</v>
      </c>
      <c r="E52" s="208"/>
      <c r="F52" s="208"/>
      <c r="G52" s="208" t="s">
        <v>446</v>
      </c>
      <c r="H52" s="208" t="s">
        <v>576</v>
      </c>
      <c r="I52" s="178">
        <v>3778.1840000000002</v>
      </c>
      <c r="J52" s="178">
        <v>4029.0680000000002</v>
      </c>
      <c r="K52" s="178">
        <v>4134.84</v>
      </c>
      <c r="L52" s="178">
        <v>4149.616</v>
      </c>
      <c r="M52" s="178">
        <v>4348.0379999999996</v>
      </c>
      <c r="N52" s="178">
        <v>4418.4390000000003</v>
      </c>
      <c r="O52" s="178">
        <v>4645.3649999999998</v>
      </c>
      <c r="P52" s="178">
        <v>4885.2849999999999</v>
      </c>
      <c r="Q52" s="178">
        <v>5084.7309999999998</v>
      </c>
      <c r="R52" s="178">
        <v>5337.36</v>
      </c>
      <c r="S52" s="178">
        <v>5402.3720000000003</v>
      </c>
      <c r="T52" s="178">
        <v>5726.0720000000001</v>
      </c>
      <c r="U52" s="178">
        <v>6101.17</v>
      </c>
      <c r="V52" s="178">
        <v>6403.25</v>
      </c>
      <c r="W52" s="178">
        <v>6898.018</v>
      </c>
      <c r="X52" s="178">
        <v>7244.1729999999998</v>
      </c>
      <c r="Y52" s="178">
        <v>6790.96</v>
      </c>
      <c r="Z52" s="178">
        <v>7278.6559999999999</v>
      </c>
      <c r="AA52" s="178">
        <v>7873.7160000000003</v>
      </c>
      <c r="AB52" s="178">
        <v>8439.3029999999999</v>
      </c>
      <c r="AC52" s="178">
        <v>8253.1270000000004</v>
      </c>
      <c r="AD52" s="178">
        <v>8489.2549999999992</v>
      </c>
      <c r="AE52" s="178">
        <v>9203.5669999999991</v>
      </c>
    </row>
    <row r="53" spans="1:31" ht="12.75" customHeight="1">
      <c r="A53" s="208">
        <v>47</v>
      </c>
      <c r="B53" s="208" t="s">
        <v>577</v>
      </c>
      <c r="C53" s="208" t="s">
        <v>578</v>
      </c>
      <c r="D53" s="208" t="s">
        <v>438</v>
      </c>
      <c r="E53" s="208"/>
      <c r="F53" s="208"/>
      <c r="G53" s="208" t="s">
        <v>446</v>
      </c>
      <c r="H53" s="208" t="s">
        <v>579</v>
      </c>
      <c r="I53" s="178">
        <v>4591.1220000000003</v>
      </c>
      <c r="J53" s="178">
        <v>4569.5219999999999</v>
      </c>
      <c r="K53" s="178">
        <v>4710.8280000000004</v>
      </c>
      <c r="L53" s="178">
        <v>4993.9849999999997</v>
      </c>
      <c r="M53" s="178">
        <v>5084.723</v>
      </c>
      <c r="N53" s="178">
        <v>5455.1289999999999</v>
      </c>
      <c r="O53" s="178">
        <v>5644.9650000000001</v>
      </c>
      <c r="P53" s="178">
        <v>5841.5050000000001</v>
      </c>
      <c r="Q53" s="178">
        <v>6342.4459999999999</v>
      </c>
      <c r="R53" s="178">
        <v>6033.3689999999997</v>
      </c>
      <c r="S53" s="178">
        <v>6147.915</v>
      </c>
      <c r="T53" s="178">
        <v>6468.8819999999996</v>
      </c>
      <c r="U53" s="178">
        <v>6689.0389999999998</v>
      </c>
      <c r="V53" s="178">
        <v>7131.3879999999999</v>
      </c>
      <c r="W53" s="178">
        <v>7692.5370000000003</v>
      </c>
      <c r="X53" s="178">
        <v>7842.8559999999998</v>
      </c>
      <c r="Y53" s="178">
        <v>6686.1750000000002</v>
      </c>
      <c r="Z53" s="178">
        <v>7869.6570000000002</v>
      </c>
      <c r="AA53" s="178">
        <v>8757.616</v>
      </c>
      <c r="AB53" s="178">
        <v>8753.482</v>
      </c>
      <c r="AC53" s="178">
        <v>9056.8919999999998</v>
      </c>
      <c r="AD53" s="178">
        <v>9269.4310000000005</v>
      </c>
      <c r="AE53" s="178">
        <v>9439.8780000000006</v>
      </c>
    </row>
    <row r="54" spans="1:31" ht="12.75" customHeight="1">
      <c r="A54" s="208">
        <v>48</v>
      </c>
      <c r="B54" s="208" t="s">
        <v>580</v>
      </c>
      <c r="C54" s="208" t="s">
        <v>581</v>
      </c>
      <c r="D54" s="208" t="s">
        <v>438</v>
      </c>
      <c r="E54" s="208"/>
      <c r="F54" s="208"/>
      <c r="G54" s="208" t="s">
        <v>446</v>
      </c>
      <c r="H54" s="208" t="s">
        <v>582</v>
      </c>
      <c r="I54" s="178">
        <v>5811.6670000000004</v>
      </c>
      <c r="J54" s="178">
        <v>6045.402</v>
      </c>
      <c r="K54" s="178">
        <v>6289.4070000000002</v>
      </c>
      <c r="L54" s="178">
        <v>6554.7150000000001</v>
      </c>
      <c r="M54" s="178">
        <v>6388.4009999999998</v>
      </c>
      <c r="N54" s="178">
        <v>6897.3729999999996</v>
      </c>
      <c r="O54" s="178">
        <v>7212.9470000000001</v>
      </c>
      <c r="P54" s="178">
        <v>7191.3890000000001</v>
      </c>
      <c r="Q54" s="178">
        <v>7667.4409999999998</v>
      </c>
      <c r="R54" s="178">
        <v>8230.7199999999993</v>
      </c>
      <c r="S54" s="178">
        <v>8278.3829999999998</v>
      </c>
      <c r="T54" s="178">
        <v>8227.5580000000009</v>
      </c>
      <c r="U54" s="178">
        <v>8118.71</v>
      </c>
      <c r="V54" s="178">
        <v>8268.0689999999995</v>
      </c>
      <c r="W54" s="178">
        <v>8564.1190000000006</v>
      </c>
      <c r="X54" s="178">
        <v>8997.1769999999997</v>
      </c>
      <c r="Y54" s="178">
        <v>8475.2430000000004</v>
      </c>
      <c r="Z54" s="178">
        <v>9202.2819999999992</v>
      </c>
      <c r="AA54" s="178">
        <v>9630.6059999999998</v>
      </c>
      <c r="AB54" s="178">
        <v>9775.2039999999997</v>
      </c>
      <c r="AC54" s="178">
        <v>10102.121999999999</v>
      </c>
      <c r="AD54" s="178">
        <v>10282.123</v>
      </c>
      <c r="AE54" s="178">
        <v>10919.048000000001</v>
      </c>
    </row>
    <row r="55" spans="1:31" ht="12.75" customHeight="1">
      <c r="A55" s="208">
        <v>49</v>
      </c>
      <c r="B55" s="208" t="s">
        <v>583</v>
      </c>
      <c r="C55" s="208" t="s">
        <v>584</v>
      </c>
      <c r="D55" s="208" t="s">
        <v>438</v>
      </c>
      <c r="E55" s="208"/>
      <c r="F55" s="208"/>
      <c r="G55" s="208" t="s">
        <v>446</v>
      </c>
      <c r="H55" s="208" t="s">
        <v>585</v>
      </c>
      <c r="I55" s="178">
        <v>2869.866</v>
      </c>
      <c r="J55" s="178">
        <v>3076.69</v>
      </c>
      <c r="K55" s="178">
        <v>3182.8890000000001</v>
      </c>
      <c r="L55" s="178">
        <v>3119.2379999999998</v>
      </c>
      <c r="M55" s="178">
        <v>2939.3960000000002</v>
      </c>
      <c r="N55" s="178">
        <v>2971.049</v>
      </c>
      <c r="O55" s="178">
        <v>3130.6819999999998</v>
      </c>
      <c r="P55" s="178">
        <v>3095.8620000000001</v>
      </c>
      <c r="Q55" s="178">
        <v>3072.12</v>
      </c>
      <c r="R55" s="178">
        <v>3029.5050000000001</v>
      </c>
      <c r="S55" s="178">
        <v>3056.1970000000001</v>
      </c>
      <c r="T55" s="178">
        <v>3146.3490000000002</v>
      </c>
      <c r="U55" s="178">
        <v>3269.2269999999999</v>
      </c>
      <c r="V55" s="178">
        <v>3487.9189999999999</v>
      </c>
      <c r="W55" s="178">
        <v>3647.1849999999999</v>
      </c>
      <c r="X55" s="178">
        <v>3758.69</v>
      </c>
      <c r="Y55" s="178">
        <v>3465.9589999999998</v>
      </c>
      <c r="Z55" s="178">
        <v>3591.7379999999998</v>
      </c>
      <c r="AA55" s="178">
        <v>3865.7550000000001</v>
      </c>
      <c r="AB55" s="178">
        <v>3963.337</v>
      </c>
      <c r="AC55" s="178">
        <v>4028.1849999999999</v>
      </c>
      <c r="AD55" s="178">
        <v>4207.3900000000003</v>
      </c>
      <c r="AE55" s="178">
        <v>4422.8</v>
      </c>
    </row>
    <row r="56" spans="1:31" s="212" customFormat="1" ht="24.75" customHeight="1">
      <c r="A56" s="224">
        <v>50</v>
      </c>
      <c r="B56" s="224" t="s">
        <v>586</v>
      </c>
      <c r="C56" s="224" t="s">
        <v>587</v>
      </c>
      <c r="D56" s="224" t="s">
        <v>588</v>
      </c>
      <c r="E56" s="224" t="s">
        <v>439</v>
      </c>
      <c r="F56" s="224"/>
      <c r="G56" s="224"/>
      <c r="H56" s="224" t="s">
        <v>589</v>
      </c>
      <c r="I56" s="175">
        <v>281957.80300000001</v>
      </c>
      <c r="J56" s="175">
        <v>298660.88299999997</v>
      </c>
      <c r="K56" s="175">
        <v>307791.978</v>
      </c>
      <c r="L56" s="175">
        <v>313361.87400000001</v>
      </c>
      <c r="M56" s="175">
        <v>321244.462</v>
      </c>
      <c r="N56" s="175">
        <v>334700.26699999999</v>
      </c>
      <c r="O56" s="175">
        <v>345226.005</v>
      </c>
      <c r="P56" s="175">
        <v>358740.08799999999</v>
      </c>
      <c r="Q56" s="175">
        <v>372528.21600000001</v>
      </c>
      <c r="R56" s="175">
        <v>381648.565</v>
      </c>
      <c r="S56" s="175">
        <v>378327.57699999999</v>
      </c>
      <c r="T56" s="175">
        <v>390623.30099999998</v>
      </c>
      <c r="U56" s="175">
        <v>396911.136</v>
      </c>
      <c r="V56" s="175">
        <v>412903.31699999998</v>
      </c>
      <c r="W56" s="175">
        <v>433562.80599999998</v>
      </c>
      <c r="X56" s="175">
        <v>436933.07199999999</v>
      </c>
      <c r="Y56" s="175">
        <v>426706.391</v>
      </c>
      <c r="Z56" s="175">
        <v>450202.83899999998</v>
      </c>
      <c r="AA56" s="175">
        <v>480471.984</v>
      </c>
      <c r="AB56" s="175">
        <v>494014.63099999999</v>
      </c>
      <c r="AC56" s="175">
        <v>508817.20299999998</v>
      </c>
      <c r="AD56" s="175">
        <v>527076.80000000005</v>
      </c>
      <c r="AE56" s="175">
        <v>548359.56200000003</v>
      </c>
    </row>
    <row r="57" spans="1:31" ht="12.75" customHeight="1">
      <c r="A57" s="208">
        <v>51</v>
      </c>
      <c r="B57" s="208" t="s">
        <v>590</v>
      </c>
      <c r="C57" s="208" t="s">
        <v>591</v>
      </c>
      <c r="D57" s="208" t="s">
        <v>588</v>
      </c>
      <c r="E57" s="208"/>
      <c r="F57" s="208" t="s">
        <v>442</v>
      </c>
      <c r="G57" s="208"/>
      <c r="H57" s="208" t="s">
        <v>592</v>
      </c>
      <c r="I57" s="178">
        <v>115867.067</v>
      </c>
      <c r="J57" s="178">
        <v>122344.776</v>
      </c>
      <c r="K57" s="178">
        <v>127224.747</v>
      </c>
      <c r="L57" s="178">
        <v>130194.598</v>
      </c>
      <c r="M57" s="178">
        <v>134717.9</v>
      </c>
      <c r="N57" s="178">
        <v>141486.886</v>
      </c>
      <c r="O57" s="178">
        <v>147197.99299999999</v>
      </c>
      <c r="P57" s="178">
        <v>155299.60800000001</v>
      </c>
      <c r="Q57" s="178">
        <v>162767.647</v>
      </c>
      <c r="R57" s="178">
        <v>166000.72500000001</v>
      </c>
      <c r="S57" s="178">
        <v>164240.15599999999</v>
      </c>
      <c r="T57" s="178">
        <v>169728.19399999999</v>
      </c>
      <c r="U57" s="178">
        <v>172879.307</v>
      </c>
      <c r="V57" s="178">
        <v>179916.08799999999</v>
      </c>
      <c r="W57" s="178">
        <v>190234.77299999999</v>
      </c>
      <c r="X57" s="178">
        <v>188196.75899999999</v>
      </c>
      <c r="Y57" s="178">
        <v>184699.68700000001</v>
      </c>
      <c r="Z57" s="178">
        <v>193647.52799999999</v>
      </c>
      <c r="AA57" s="178">
        <v>207712.008</v>
      </c>
      <c r="AB57" s="178">
        <v>215064.29500000001</v>
      </c>
      <c r="AC57" s="178">
        <v>223157.91699999999</v>
      </c>
      <c r="AD57" s="178">
        <v>230730.01</v>
      </c>
      <c r="AE57" s="178">
        <v>241802.34400000001</v>
      </c>
    </row>
    <row r="58" spans="1:31" ht="12.75" customHeight="1">
      <c r="A58" s="208">
        <v>52</v>
      </c>
      <c r="B58" s="208" t="s">
        <v>593</v>
      </c>
      <c r="C58" s="208" t="s">
        <v>594</v>
      </c>
      <c r="D58" s="208" t="s">
        <v>588</v>
      </c>
      <c r="E58" s="208"/>
      <c r="F58" s="208"/>
      <c r="G58" s="208" t="s">
        <v>446</v>
      </c>
      <c r="H58" s="208" t="s">
        <v>595</v>
      </c>
      <c r="I58" s="178">
        <v>4755.76</v>
      </c>
      <c r="J58" s="178">
        <v>3904.277</v>
      </c>
      <c r="K58" s="178">
        <v>4183.6959999999999</v>
      </c>
      <c r="L58" s="178">
        <v>4502.2669999999998</v>
      </c>
      <c r="M58" s="178">
        <v>4963.7700000000004</v>
      </c>
      <c r="N58" s="178">
        <v>5810.39</v>
      </c>
      <c r="O58" s="178">
        <v>5922.1080000000002</v>
      </c>
      <c r="P58" s="178">
        <v>5960.3090000000002</v>
      </c>
      <c r="Q58" s="178">
        <v>6687.9129999999996</v>
      </c>
      <c r="R58" s="178">
        <v>6780.2529999999997</v>
      </c>
      <c r="S58" s="178">
        <v>7226.39</v>
      </c>
      <c r="T58" s="178">
        <v>7302.4129999999996</v>
      </c>
      <c r="U58" s="178">
        <v>7843.1970000000001</v>
      </c>
      <c r="V58" s="178">
        <v>9050.5570000000007</v>
      </c>
      <c r="W58" s="178">
        <v>9232.6589999999997</v>
      </c>
      <c r="X58" s="178">
        <v>8244.6980000000003</v>
      </c>
      <c r="Y58" s="178">
        <v>8382.6110000000008</v>
      </c>
      <c r="Z58" s="178">
        <v>10074.620999999999</v>
      </c>
      <c r="AA58" s="178">
        <v>12009.438</v>
      </c>
      <c r="AB58" s="178">
        <v>13752.999</v>
      </c>
      <c r="AC58" s="178">
        <v>16187.89</v>
      </c>
      <c r="AD58" s="178">
        <v>16145.875</v>
      </c>
      <c r="AE58" s="178">
        <v>17330.302</v>
      </c>
    </row>
    <row r="59" spans="1:31" ht="12.75" customHeight="1">
      <c r="A59" s="208">
        <v>53</v>
      </c>
      <c r="B59" s="208" t="s">
        <v>596</v>
      </c>
      <c r="C59" s="208" t="s">
        <v>597</v>
      </c>
      <c r="D59" s="208" t="s">
        <v>588</v>
      </c>
      <c r="E59" s="208"/>
      <c r="F59" s="208"/>
      <c r="G59" s="208" t="s">
        <v>446</v>
      </c>
      <c r="H59" s="208" t="s">
        <v>598</v>
      </c>
      <c r="I59" s="178">
        <v>57013.887999999999</v>
      </c>
      <c r="J59" s="178">
        <v>59854.879000000001</v>
      </c>
      <c r="K59" s="178">
        <v>61759.391000000003</v>
      </c>
      <c r="L59" s="178">
        <v>62366.139000000003</v>
      </c>
      <c r="M59" s="178">
        <v>63789.84</v>
      </c>
      <c r="N59" s="178">
        <v>66238.850999999995</v>
      </c>
      <c r="O59" s="178">
        <v>68890.524999999994</v>
      </c>
      <c r="P59" s="178">
        <v>70489.047999999995</v>
      </c>
      <c r="Q59" s="178">
        <v>72983.020999999993</v>
      </c>
      <c r="R59" s="178">
        <v>74302.976999999999</v>
      </c>
      <c r="S59" s="178">
        <v>72601.955000000002</v>
      </c>
      <c r="T59" s="178">
        <v>75340.37</v>
      </c>
      <c r="U59" s="178">
        <v>75691.902000000002</v>
      </c>
      <c r="V59" s="178">
        <v>78825.88</v>
      </c>
      <c r="W59" s="178">
        <v>83654.206000000006</v>
      </c>
      <c r="X59" s="178">
        <v>81168.951000000001</v>
      </c>
      <c r="Y59" s="178">
        <v>79144.358999999997</v>
      </c>
      <c r="Z59" s="178">
        <v>81875.904999999999</v>
      </c>
      <c r="AA59" s="178">
        <v>87085.281000000003</v>
      </c>
      <c r="AB59" s="178">
        <v>91328.222999999998</v>
      </c>
      <c r="AC59" s="178">
        <v>95781.68</v>
      </c>
      <c r="AD59" s="178">
        <v>99871.047999999995</v>
      </c>
      <c r="AE59" s="178">
        <v>104191.644</v>
      </c>
    </row>
    <row r="60" spans="1:31" ht="12.75" customHeight="1">
      <c r="A60" s="208">
        <v>54</v>
      </c>
      <c r="B60" s="208" t="s">
        <v>599</v>
      </c>
      <c r="C60" s="208" t="s">
        <v>600</v>
      </c>
      <c r="D60" s="208" t="s">
        <v>588</v>
      </c>
      <c r="E60" s="208"/>
      <c r="F60" s="208"/>
      <c r="G60" s="208" t="s">
        <v>446</v>
      </c>
      <c r="H60" s="208" t="s">
        <v>601</v>
      </c>
      <c r="I60" s="178">
        <v>1980.6669999999999</v>
      </c>
      <c r="J60" s="178">
        <v>2117.4430000000002</v>
      </c>
      <c r="K60" s="178">
        <v>2214.2890000000002</v>
      </c>
      <c r="L60" s="178">
        <v>2215.317</v>
      </c>
      <c r="M60" s="178">
        <v>2133.288</v>
      </c>
      <c r="N60" s="178">
        <v>2144.1379999999999</v>
      </c>
      <c r="O60" s="178">
        <v>2073.1239999999998</v>
      </c>
      <c r="P60" s="178">
        <v>2195.2800000000002</v>
      </c>
      <c r="Q60" s="178">
        <v>2151.498</v>
      </c>
      <c r="R60" s="178">
        <v>2222.672</v>
      </c>
      <c r="S60" s="178">
        <v>2050.4</v>
      </c>
      <c r="T60" s="178">
        <v>2173.893</v>
      </c>
      <c r="U60" s="178">
        <v>2252.6350000000002</v>
      </c>
      <c r="V60" s="178">
        <v>2354.2640000000001</v>
      </c>
      <c r="W60" s="178">
        <v>2371.701</v>
      </c>
      <c r="X60" s="178">
        <v>2424.1610000000001</v>
      </c>
      <c r="Y60" s="178">
        <v>2406.0680000000002</v>
      </c>
      <c r="Z60" s="178">
        <v>2428.0439999999999</v>
      </c>
      <c r="AA60" s="178">
        <v>2556.886</v>
      </c>
      <c r="AB60" s="178">
        <v>2607.9870000000001</v>
      </c>
      <c r="AC60" s="178">
        <v>2701.9940000000001</v>
      </c>
      <c r="AD60" s="178">
        <v>2784.1410000000001</v>
      </c>
      <c r="AE60" s="178">
        <v>2890.723</v>
      </c>
    </row>
    <row r="61" spans="1:31" ht="12.75" customHeight="1">
      <c r="A61" s="208">
        <v>55</v>
      </c>
      <c r="B61" s="208" t="s">
        <v>602</v>
      </c>
      <c r="C61" s="208" t="s">
        <v>603</v>
      </c>
      <c r="D61" s="208" t="s">
        <v>588</v>
      </c>
      <c r="E61" s="208"/>
      <c r="F61" s="208"/>
      <c r="G61" s="208" t="s">
        <v>446</v>
      </c>
      <c r="H61" s="208" t="s">
        <v>604</v>
      </c>
      <c r="I61" s="178">
        <v>2090.77</v>
      </c>
      <c r="J61" s="178">
        <v>2383.3919999999998</v>
      </c>
      <c r="K61" s="178">
        <v>2545.2689999999998</v>
      </c>
      <c r="L61" s="178">
        <v>2774.6570000000002</v>
      </c>
      <c r="M61" s="178">
        <v>3045.9389999999999</v>
      </c>
      <c r="N61" s="178">
        <v>2976.377</v>
      </c>
      <c r="O61" s="178">
        <v>2997.1880000000001</v>
      </c>
      <c r="P61" s="178">
        <v>3609.672</v>
      </c>
      <c r="Q61" s="178">
        <v>3646.143</v>
      </c>
      <c r="R61" s="178">
        <v>3634.087</v>
      </c>
      <c r="S61" s="178">
        <v>3548.9720000000002</v>
      </c>
      <c r="T61" s="178">
        <v>3611.7130000000002</v>
      </c>
      <c r="U61" s="178">
        <v>3789.873</v>
      </c>
      <c r="V61" s="178">
        <v>4130.5959999999995</v>
      </c>
      <c r="W61" s="178">
        <v>4397.4210000000003</v>
      </c>
      <c r="X61" s="178">
        <v>4639.1440000000002</v>
      </c>
      <c r="Y61" s="178">
        <v>4246.5200000000004</v>
      </c>
      <c r="Z61" s="178">
        <v>4949.7129999999997</v>
      </c>
      <c r="AA61" s="178">
        <v>5025.5519999999997</v>
      </c>
      <c r="AB61" s="178">
        <v>4801.9570000000003</v>
      </c>
      <c r="AC61" s="178">
        <v>4602.5159999999996</v>
      </c>
      <c r="AD61" s="178">
        <v>4846.2950000000001</v>
      </c>
      <c r="AE61" s="178">
        <v>5144.4309999999996</v>
      </c>
    </row>
    <row r="62" spans="1:31" ht="12.75" customHeight="1">
      <c r="A62" s="208">
        <v>56</v>
      </c>
      <c r="B62" s="208" t="s">
        <v>605</v>
      </c>
      <c r="C62" s="208" t="s">
        <v>606</v>
      </c>
      <c r="D62" s="208" t="s">
        <v>588</v>
      </c>
      <c r="E62" s="208"/>
      <c r="F62" s="208"/>
      <c r="G62" s="208" t="s">
        <v>446</v>
      </c>
      <c r="H62" s="208" t="s">
        <v>607</v>
      </c>
      <c r="I62" s="178">
        <v>1747.9480000000001</v>
      </c>
      <c r="J62" s="178">
        <v>1834.136</v>
      </c>
      <c r="K62" s="178">
        <v>1859.6980000000001</v>
      </c>
      <c r="L62" s="178">
        <v>1892.502</v>
      </c>
      <c r="M62" s="178">
        <v>1931.3430000000001</v>
      </c>
      <c r="N62" s="178">
        <v>1951.5119999999999</v>
      </c>
      <c r="O62" s="178">
        <v>2015.1389999999999</v>
      </c>
      <c r="P62" s="178">
        <v>2046.875</v>
      </c>
      <c r="Q62" s="178">
        <v>2134.9479999999999</v>
      </c>
      <c r="R62" s="178">
        <v>2146.9679999999998</v>
      </c>
      <c r="S62" s="178">
        <v>2111.8040000000001</v>
      </c>
      <c r="T62" s="178">
        <v>2157.6439999999998</v>
      </c>
      <c r="U62" s="178">
        <v>2171.5010000000002</v>
      </c>
      <c r="V62" s="178">
        <v>2231.1729999999998</v>
      </c>
      <c r="W62" s="178">
        <v>2327.8670000000002</v>
      </c>
      <c r="X62" s="178">
        <v>2488.3409999999999</v>
      </c>
      <c r="Y62" s="178">
        <v>2455.806</v>
      </c>
      <c r="Z62" s="178">
        <v>2565.924</v>
      </c>
      <c r="AA62" s="178">
        <v>2640.183</v>
      </c>
      <c r="AB62" s="178">
        <v>2687.7849999999999</v>
      </c>
      <c r="AC62" s="178">
        <v>2810.732</v>
      </c>
      <c r="AD62" s="178">
        <v>2930.962</v>
      </c>
      <c r="AE62" s="178">
        <v>3097.768</v>
      </c>
    </row>
    <row r="63" spans="1:31" ht="12.75" customHeight="1">
      <c r="A63" s="208">
        <v>57</v>
      </c>
      <c r="B63" s="208" t="s">
        <v>608</v>
      </c>
      <c r="C63" s="208" t="s">
        <v>609</v>
      </c>
      <c r="D63" s="208" t="s">
        <v>588</v>
      </c>
      <c r="E63" s="208"/>
      <c r="F63" s="208"/>
      <c r="G63" s="208" t="s">
        <v>446</v>
      </c>
      <c r="H63" s="208" t="s">
        <v>610</v>
      </c>
      <c r="I63" s="178">
        <v>1929.989</v>
      </c>
      <c r="J63" s="178">
        <v>2008.6980000000001</v>
      </c>
      <c r="K63" s="178">
        <v>2052.7530000000002</v>
      </c>
      <c r="L63" s="178">
        <v>2194.6039999999998</v>
      </c>
      <c r="M63" s="178">
        <v>2252.3960000000002</v>
      </c>
      <c r="N63" s="178">
        <v>2307.549</v>
      </c>
      <c r="O63" s="178">
        <v>2462.02</v>
      </c>
      <c r="P63" s="178">
        <v>2511.2979999999998</v>
      </c>
      <c r="Q63" s="178">
        <v>2652.4740000000002</v>
      </c>
      <c r="R63" s="178">
        <v>2719.415</v>
      </c>
      <c r="S63" s="178">
        <v>2681.6559999999999</v>
      </c>
      <c r="T63" s="178">
        <v>2718.2840000000001</v>
      </c>
      <c r="U63" s="178">
        <v>2790.9369999999999</v>
      </c>
      <c r="V63" s="178">
        <v>2873.39</v>
      </c>
      <c r="W63" s="178">
        <v>2957.431</v>
      </c>
      <c r="X63" s="178">
        <v>2976.5830000000001</v>
      </c>
      <c r="Y63" s="178">
        <v>2791.1759999999999</v>
      </c>
      <c r="Z63" s="178">
        <v>2912.221</v>
      </c>
      <c r="AA63" s="178">
        <v>3058.0010000000002</v>
      </c>
      <c r="AB63" s="178">
        <v>3112.5729999999999</v>
      </c>
      <c r="AC63" s="178">
        <v>3246.989</v>
      </c>
      <c r="AD63" s="178">
        <v>3395.0830000000001</v>
      </c>
      <c r="AE63" s="178">
        <v>3531.431</v>
      </c>
    </row>
    <row r="64" spans="1:31" ht="12.75" customHeight="1">
      <c r="A64" s="208">
        <v>58</v>
      </c>
      <c r="B64" s="208" t="s">
        <v>611</v>
      </c>
      <c r="C64" s="208" t="s">
        <v>612</v>
      </c>
      <c r="D64" s="208" t="s">
        <v>588</v>
      </c>
      <c r="E64" s="208"/>
      <c r="F64" s="208"/>
      <c r="G64" s="208" t="s">
        <v>446</v>
      </c>
      <c r="H64" s="208" t="s">
        <v>613</v>
      </c>
      <c r="I64" s="178">
        <v>1548.9449999999999</v>
      </c>
      <c r="J64" s="178">
        <v>1659.4860000000001</v>
      </c>
      <c r="K64" s="178">
        <v>1763.8789999999999</v>
      </c>
      <c r="L64" s="178">
        <v>1871.298</v>
      </c>
      <c r="M64" s="178">
        <v>1958.222</v>
      </c>
      <c r="N64" s="178">
        <v>2061.6750000000002</v>
      </c>
      <c r="O64" s="178">
        <v>2199.924</v>
      </c>
      <c r="P64" s="178">
        <v>2290.2139999999999</v>
      </c>
      <c r="Q64" s="178">
        <v>2589.7640000000001</v>
      </c>
      <c r="R64" s="178">
        <v>2651.7950000000001</v>
      </c>
      <c r="S64" s="178">
        <v>2646.4189999999999</v>
      </c>
      <c r="T64" s="178">
        <v>2634.0430000000001</v>
      </c>
      <c r="U64" s="178">
        <v>2782.5659999999998</v>
      </c>
      <c r="V64" s="178">
        <v>2684.607</v>
      </c>
      <c r="W64" s="178">
        <v>2901.2779999999998</v>
      </c>
      <c r="X64" s="178">
        <v>2889.056</v>
      </c>
      <c r="Y64" s="178">
        <v>2813.9470000000001</v>
      </c>
      <c r="Z64" s="178">
        <v>2999.223</v>
      </c>
      <c r="AA64" s="178">
        <v>3237.0140000000001</v>
      </c>
      <c r="AB64" s="178">
        <v>3394.39</v>
      </c>
      <c r="AC64" s="178">
        <v>3503.2020000000002</v>
      </c>
      <c r="AD64" s="178">
        <v>3706.25</v>
      </c>
      <c r="AE64" s="178">
        <v>3844.9960000000001</v>
      </c>
    </row>
    <row r="65" spans="1:31" ht="12.75" customHeight="1">
      <c r="A65" s="208">
        <v>59</v>
      </c>
      <c r="B65" s="208" t="s">
        <v>614</v>
      </c>
      <c r="C65" s="208" t="s">
        <v>615</v>
      </c>
      <c r="D65" s="208" t="s">
        <v>588</v>
      </c>
      <c r="E65" s="208"/>
      <c r="F65" s="208"/>
      <c r="G65" s="208" t="s">
        <v>446</v>
      </c>
      <c r="H65" s="208" t="s">
        <v>616</v>
      </c>
      <c r="I65" s="178">
        <v>1819.367</v>
      </c>
      <c r="J65" s="178">
        <v>2078.0410000000002</v>
      </c>
      <c r="K65" s="178">
        <v>2141.386</v>
      </c>
      <c r="L65" s="178">
        <v>2123.8939999999998</v>
      </c>
      <c r="M65" s="178">
        <v>2202.5279999999998</v>
      </c>
      <c r="N65" s="178">
        <v>2345.1819999999998</v>
      </c>
      <c r="O65" s="178">
        <v>2362.3609999999999</v>
      </c>
      <c r="P65" s="178">
        <v>2511.319</v>
      </c>
      <c r="Q65" s="178">
        <v>2629.1390000000001</v>
      </c>
      <c r="R65" s="178">
        <v>2697.797</v>
      </c>
      <c r="S65" s="178">
        <v>2713.5430000000001</v>
      </c>
      <c r="T65" s="178">
        <v>2887.8960000000002</v>
      </c>
      <c r="U65" s="178">
        <v>2950.806</v>
      </c>
      <c r="V65" s="178">
        <v>3071.1550000000002</v>
      </c>
      <c r="W65" s="178">
        <v>3260.933</v>
      </c>
      <c r="X65" s="178">
        <v>3398.6660000000002</v>
      </c>
      <c r="Y65" s="178">
        <v>3300.616</v>
      </c>
      <c r="Z65" s="178">
        <v>3297.1590000000001</v>
      </c>
      <c r="AA65" s="178">
        <v>3574.4079999999999</v>
      </c>
      <c r="AB65" s="178">
        <v>3511.4059999999999</v>
      </c>
      <c r="AC65" s="178">
        <v>3642.9520000000002</v>
      </c>
      <c r="AD65" s="178">
        <v>3920.5259999999998</v>
      </c>
      <c r="AE65" s="178">
        <v>4188.4690000000001</v>
      </c>
    </row>
    <row r="66" spans="1:31" ht="12.75" customHeight="1">
      <c r="A66" s="208">
        <v>60</v>
      </c>
      <c r="B66" s="208" t="s">
        <v>617</v>
      </c>
      <c r="C66" s="208" t="s">
        <v>618</v>
      </c>
      <c r="D66" s="208" t="s">
        <v>588</v>
      </c>
      <c r="E66" s="208"/>
      <c r="F66" s="208"/>
      <c r="G66" s="208" t="s">
        <v>446</v>
      </c>
      <c r="H66" s="208" t="s">
        <v>619</v>
      </c>
      <c r="I66" s="178">
        <v>1507.48</v>
      </c>
      <c r="J66" s="178">
        <v>1703.3789999999999</v>
      </c>
      <c r="K66" s="178">
        <v>1737.944</v>
      </c>
      <c r="L66" s="178">
        <v>1743.15</v>
      </c>
      <c r="M66" s="178">
        <v>1853.4649999999999</v>
      </c>
      <c r="N66" s="178">
        <v>1925.308</v>
      </c>
      <c r="O66" s="178">
        <v>1974.7760000000001</v>
      </c>
      <c r="P66" s="178">
        <v>2195.4470000000001</v>
      </c>
      <c r="Q66" s="178">
        <v>2317.6819999999998</v>
      </c>
      <c r="R66" s="178">
        <v>2329.605</v>
      </c>
      <c r="S66" s="178">
        <v>2372.7539999999999</v>
      </c>
      <c r="T66" s="178">
        <v>2478.2240000000002</v>
      </c>
      <c r="U66" s="178">
        <v>2460.5</v>
      </c>
      <c r="V66" s="178">
        <v>2552.7840000000001</v>
      </c>
      <c r="W66" s="178">
        <v>2681.4780000000001</v>
      </c>
      <c r="X66" s="178">
        <v>2864.5949999999998</v>
      </c>
      <c r="Y66" s="178">
        <v>2768.8290000000002</v>
      </c>
      <c r="Z66" s="178">
        <v>3080.9050000000002</v>
      </c>
      <c r="AA66" s="178">
        <v>3251.6379999999999</v>
      </c>
      <c r="AB66" s="178">
        <v>3273.982</v>
      </c>
      <c r="AC66" s="178">
        <v>3476.4760000000001</v>
      </c>
      <c r="AD66" s="178">
        <v>3665.6</v>
      </c>
      <c r="AE66" s="178">
        <v>3891.48</v>
      </c>
    </row>
    <row r="67" spans="1:31" ht="12.75" customHeight="1">
      <c r="A67" s="208">
        <v>61</v>
      </c>
      <c r="B67" s="208" t="s">
        <v>620</v>
      </c>
      <c r="C67" s="208" t="s">
        <v>621</v>
      </c>
      <c r="D67" s="208" t="s">
        <v>588</v>
      </c>
      <c r="E67" s="208"/>
      <c r="F67" s="208"/>
      <c r="G67" s="208" t="s">
        <v>446</v>
      </c>
      <c r="H67" s="208" t="s">
        <v>622</v>
      </c>
      <c r="I67" s="178">
        <v>1667.587</v>
      </c>
      <c r="J67" s="178">
        <v>1867.816</v>
      </c>
      <c r="K67" s="178">
        <v>1880.2460000000001</v>
      </c>
      <c r="L67" s="178">
        <v>1878.1379999999999</v>
      </c>
      <c r="M67" s="178">
        <v>1968.942</v>
      </c>
      <c r="N67" s="178">
        <v>2044.2329999999999</v>
      </c>
      <c r="O67" s="178">
        <v>2142.6729999999998</v>
      </c>
      <c r="P67" s="178">
        <v>2275.5419999999999</v>
      </c>
      <c r="Q67" s="178">
        <v>2282.8789999999999</v>
      </c>
      <c r="R67" s="178">
        <v>2356.4699999999998</v>
      </c>
      <c r="S67" s="178">
        <v>2374.3270000000002</v>
      </c>
      <c r="T67" s="178">
        <v>2512.433</v>
      </c>
      <c r="U67" s="178">
        <v>2552.7620000000002</v>
      </c>
      <c r="V67" s="178">
        <v>2677.09</v>
      </c>
      <c r="W67" s="178">
        <v>2707.5929999999998</v>
      </c>
      <c r="X67" s="178">
        <v>2797.5819999999999</v>
      </c>
      <c r="Y67" s="178">
        <v>2770.2730000000001</v>
      </c>
      <c r="Z67" s="178">
        <v>2974.902</v>
      </c>
      <c r="AA67" s="178">
        <v>3116.7</v>
      </c>
      <c r="AB67" s="178">
        <v>3445.306</v>
      </c>
      <c r="AC67" s="178">
        <v>3601.6329999999998</v>
      </c>
      <c r="AD67" s="178">
        <v>3703.7130000000002</v>
      </c>
      <c r="AE67" s="178">
        <v>3834.57</v>
      </c>
    </row>
    <row r="68" spans="1:31" ht="12.75" customHeight="1">
      <c r="A68" s="208">
        <v>62</v>
      </c>
      <c r="B68" s="208" t="s">
        <v>623</v>
      </c>
      <c r="C68" s="208" t="s">
        <v>624</v>
      </c>
      <c r="D68" s="208" t="s">
        <v>588</v>
      </c>
      <c r="E68" s="208"/>
      <c r="F68" s="208"/>
      <c r="G68" s="208" t="s">
        <v>446</v>
      </c>
      <c r="H68" s="208" t="s">
        <v>625</v>
      </c>
      <c r="I68" s="178">
        <v>2885.319</v>
      </c>
      <c r="J68" s="178">
        <v>3604.3980000000001</v>
      </c>
      <c r="K68" s="178">
        <v>3923.5329999999999</v>
      </c>
      <c r="L68" s="178">
        <v>4423.3419999999996</v>
      </c>
      <c r="M68" s="178">
        <v>4755.4849999999997</v>
      </c>
      <c r="N68" s="178">
        <v>4957.8040000000001</v>
      </c>
      <c r="O68" s="178">
        <v>4964.2709999999997</v>
      </c>
      <c r="P68" s="178">
        <v>5144.3649999999998</v>
      </c>
      <c r="Q68" s="178">
        <v>5519.8339999999998</v>
      </c>
      <c r="R68" s="178">
        <v>5664.8010000000004</v>
      </c>
      <c r="S68" s="178">
        <v>5560.2920000000004</v>
      </c>
      <c r="T68" s="178">
        <v>5989.8689999999997</v>
      </c>
      <c r="U68" s="178">
        <v>6093.7950000000001</v>
      </c>
      <c r="V68" s="178">
        <v>6397.0029999999997</v>
      </c>
      <c r="W68" s="178">
        <v>6743.1570000000002</v>
      </c>
      <c r="X68" s="178">
        <v>6588.5129999999999</v>
      </c>
      <c r="Y68" s="178">
        <v>6563.2749999999996</v>
      </c>
      <c r="Z68" s="178">
        <v>6903.6440000000002</v>
      </c>
      <c r="AA68" s="178">
        <v>7078.7960000000003</v>
      </c>
      <c r="AB68" s="178">
        <v>7052.7579999999998</v>
      </c>
      <c r="AC68" s="178">
        <v>7260.9989999999998</v>
      </c>
      <c r="AD68" s="178">
        <v>7316.89</v>
      </c>
      <c r="AE68" s="178">
        <v>7681.88</v>
      </c>
    </row>
    <row r="69" spans="1:31" ht="12.75" customHeight="1">
      <c r="A69" s="208">
        <v>63</v>
      </c>
      <c r="B69" s="208" t="s">
        <v>626</v>
      </c>
      <c r="C69" s="208" t="s">
        <v>627</v>
      </c>
      <c r="D69" s="208" t="s">
        <v>588</v>
      </c>
      <c r="E69" s="208"/>
      <c r="F69" s="208"/>
      <c r="G69" s="208" t="s">
        <v>446</v>
      </c>
      <c r="H69" s="208" t="s">
        <v>628</v>
      </c>
      <c r="I69" s="178">
        <v>2733.6779999999999</v>
      </c>
      <c r="J69" s="178">
        <v>2934.45</v>
      </c>
      <c r="K69" s="178">
        <v>3060.8690000000001</v>
      </c>
      <c r="L69" s="178">
        <v>3100.9090000000001</v>
      </c>
      <c r="M69" s="178">
        <v>3046.6590000000001</v>
      </c>
      <c r="N69" s="178">
        <v>3050.489</v>
      </c>
      <c r="O69" s="178">
        <v>3112.7339999999999</v>
      </c>
      <c r="P69" s="178">
        <v>3188.2150000000001</v>
      </c>
      <c r="Q69" s="178">
        <v>3331.3359999999998</v>
      </c>
      <c r="R69" s="178">
        <v>3519.9929999999999</v>
      </c>
      <c r="S69" s="178">
        <v>3448.6869999999999</v>
      </c>
      <c r="T69" s="178">
        <v>3526.9140000000002</v>
      </c>
      <c r="U69" s="178">
        <v>3624.4360000000001</v>
      </c>
      <c r="V69" s="178">
        <v>3656.1379999999999</v>
      </c>
      <c r="W69" s="178">
        <v>3761.0250000000001</v>
      </c>
      <c r="X69" s="178">
        <v>3943.2539999999999</v>
      </c>
      <c r="Y69" s="178">
        <v>3899.4479999999999</v>
      </c>
      <c r="Z69" s="178">
        <v>4139.5969999999998</v>
      </c>
      <c r="AA69" s="178">
        <v>4345.1369999999997</v>
      </c>
      <c r="AB69" s="178">
        <v>4496.3320000000003</v>
      </c>
      <c r="AC69" s="178">
        <v>4673.6180000000004</v>
      </c>
      <c r="AD69" s="178">
        <v>5071.1559999999999</v>
      </c>
      <c r="AE69" s="178">
        <v>5242.7330000000002</v>
      </c>
    </row>
    <row r="70" spans="1:31" ht="12.75" customHeight="1">
      <c r="A70" s="208">
        <v>64</v>
      </c>
      <c r="B70" s="208" t="s">
        <v>629</v>
      </c>
      <c r="C70" s="208" t="s">
        <v>630</v>
      </c>
      <c r="D70" s="208" t="s">
        <v>588</v>
      </c>
      <c r="E70" s="208"/>
      <c r="F70" s="208"/>
      <c r="G70" s="208" t="s">
        <v>446</v>
      </c>
      <c r="H70" s="208" t="s">
        <v>631</v>
      </c>
      <c r="I70" s="178">
        <v>1540.117</v>
      </c>
      <c r="J70" s="178">
        <v>1646.712</v>
      </c>
      <c r="K70" s="178">
        <v>1668.924</v>
      </c>
      <c r="L70" s="178">
        <v>1688.0039999999999</v>
      </c>
      <c r="M70" s="178">
        <v>1691.2429999999999</v>
      </c>
      <c r="N70" s="178">
        <v>1722.665</v>
      </c>
      <c r="O70" s="178">
        <v>1784.778</v>
      </c>
      <c r="P70" s="178">
        <v>1878.037</v>
      </c>
      <c r="Q70" s="178">
        <v>1863.6389999999999</v>
      </c>
      <c r="R70" s="178">
        <v>1873.9349999999999</v>
      </c>
      <c r="S70" s="178">
        <v>1834.8209999999999</v>
      </c>
      <c r="T70" s="178">
        <v>1866.4079999999999</v>
      </c>
      <c r="U70" s="178">
        <v>1844.797</v>
      </c>
      <c r="V70" s="178">
        <v>1870.758</v>
      </c>
      <c r="W70" s="178">
        <v>1936.229</v>
      </c>
      <c r="X70" s="178">
        <v>1960.05</v>
      </c>
      <c r="Y70" s="178">
        <v>1952.403</v>
      </c>
      <c r="Z70" s="178">
        <v>2103.9340000000002</v>
      </c>
      <c r="AA70" s="178">
        <v>2029.943</v>
      </c>
      <c r="AB70" s="178">
        <v>2135.9580000000001</v>
      </c>
      <c r="AC70" s="178">
        <v>2191.9499999999998</v>
      </c>
      <c r="AD70" s="178">
        <v>2270.64</v>
      </c>
      <c r="AE70" s="178">
        <v>2429.9650000000001</v>
      </c>
    </row>
    <row r="71" spans="1:31" ht="12.75" customHeight="1">
      <c r="A71" s="208">
        <v>65</v>
      </c>
      <c r="B71" s="208" t="s">
        <v>632</v>
      </c>
      <c r="C71" s="208" t="s">
        <v>633</v>
      </c>
      <c r="D71" s="208" t="s">
        <v>588</v>
      </c>
      <c r="E71" s="208"/>
      <c r="F71" s="208"/>
      <c r="G71" s="208" t="s">
        <v>446</v>
      </c>
      <c r="H71" s="208" t="s">
        <v>634</v>
      </c>
      <c r="I71" s="178">
        <v>1580.2180000000001</v>
      </c>
      <c r="J71" s="178">
        <v>1734.4870000000001</v>
      </c>
      <c r="K71" s="178">
        <v>1831.079</v>
      </c>
      <c r="L71" s="178">
        <v>1896.635</v>
      </c>
      <c r="M71" s="178">
        <v>1959.346</v>
      </c>
      <c r="N71" s="178">
        <v>2037.001</v>
      </c>
      <c r="O71" s="178">
        <v>2086.5830000000001</v>
      </c>
      <c r="P71" s="178">
        <v>2183.998</v>
      </c>
      <c r="Q71" s="178">
        <v>2268.096</v>
      </c>
      <c r="R71" s="178">
        <v>2281.8820000000001</v>
      </c>
      <c r="S71" s="178">
        <v>2299.7370000000001</v>
      </c>
      <c r="T71" s="178">
        <v>2407.9650000000001</v>
      </c>
      <c r="U71" s="178">
        <v>2455.4189999999999</v>
      </c>
      <c r="V71" s="178">
        <v>2489.02</v>
      </c>
      <c r="W71" s="178">
        <v>2678.1640000000002</v>
      </c>
      <c r="X71" s="178">
        <v>2767.3510000000001</v>
      </c>
      <c r="Y71" s="178">
        <v>2743.1419999999998</v>
      </c>
      <c r="Z71" s="178">
        <v>2946.8510000000001</v>
      </c>
      <c r="AA71" s="178">
        <v>3024.4450000000002</v>
      </c>
      <c r="AB71" s="178">
        <v>3168.6680000000001</v>
      </c>
      <c r="AC71" s="178">
        <v>3296.0630000000001</v>
      </c>
      <c r="AD71" s="178">
        <v>3417.0390000000002</v>
      </c>
      <c r="AE71" s="178">
        <v>3570.6990000000001</v>
      </c>
    </row>
    <row r="72" spans="1:31" ht="12.75" customHeight="1">
      <c r="A72" s="208">
        <v>66</v>
      </c>
      <c r="B72" s="208" t="s">
        <v>635</v>
      </c>
      <c r="C72" s="208" t="s">
        <v>636</v>
      </c>
      <c r="D72" s="208" t="s">
        <v>588</v>
      </c>
      <c r="E72" s="208"/>
      <c r="F72" s="208"/>
      <c r="G72" s="208" t="s">
        <v>446</v>
      </c>
      <c r="H72" s="208" t="s">
        <v>637</v>
      </c>
      <c r="I72" s="178">
        <v>1532.299</v>
      </c>
      <c r="J72" s="178">
        <v>1605.903</v>
      </c>
      <c r="K72" s="178">
        <v>1651.124</v>
      </c>
      <c r="L72" s="178">
        <v>1702.5070000000001</v>
      </c>
      <c r="M72" s="178">
        <v>1737.51</v>
      </c>
      <c r="N72" s="178">
        <v>1776.961</v>
      </c>
      <c r="O72" s="178">
        <v>1852.0740000000001</v>
      </c>
      <c r="P72" s="178">
        <v>1914.25</v>
      </c>
      <c r="Q72" s="178">
        <v>1980.903</v>
      </c>
      <c r="R72" s="178">
        <v>2045.4760000000001</v>
      </c>
      <c r="S72" s="178">
        <v>2005.6289999999999</v>
      </c>
      <c r="T72" s="178">
        <v>2041.2190000000001</v>
      </c>
      <c r="U72" s="178">
        <v>2099.259</v>
      </c>
      <c r="V72" s="178">
        <v>2215.6350000000002</v>
      </c>
      <c r="W72" s="178">
        <v>2419.7890000000002</v>
      </c>
      <c r="X72" s="178">
        <v>2490.71</v>
      </c>
      <c r="Y72" s="178">
        <v>2448.895</v>
      </c>
      <c r="Z72" s="178">
        <v>2493.14</v>
      </c>
      <c r="AA72" s="178">
        <v>2644.8670000000002</v>
      </c>
      <c r="AB72" s="178">
        <v>2776.7649999999999</v>
      </c>
      <c r="AC72" s="178">
        <v>2805.9520000000002</v>
      </c>
      <c r="AD72" s="178">
        <v>2995.1869999999999</v>
      </c>
      <c r="AE72" s="178">
        <v>3191.7269999999999</v>
      </c>
    </row>
    <row r="73" spans="1:31" ht="12.75" customHeight="1">
      <c r="A73" s="208">
        <v>67</v>
      </c>
      <c r="B73" s="208" t="s">
        <v>638</v>
      </c>
      <c r="C73" s="208" t="s">
        <v>639</v>
      </c>
      <c r="D73" s="208" t="s">
        <v>588</v>
      </c>
      <c r="E73" s="208"/>
      <c r="F73" s="208"/>
      <c r="G73" s="208" t="s">
        <v>446</v>
      </c>
      <c r="H73" s="208" t="s">
        <v>640</v>
      </c>
      <c r="I73" s="178">
        <v>1789.422</v>
      </c>
      <c r="J73" s="178">
        <v>1867.509</v>
      </c>
      <c r="K73" s="178">
        <v>1908.355</v>
      </c>
      <c r="L73" s="178">
        <v>1959.9849999999999</v>
      </c>
      <c r="M73" s="178">
        <v>1975.713</v>
      </c>
      <c r="N73" s="178">
        <v>2083.1410000000001</v>
      </c>
      <c r="O73" s="178">
        <v>2185.3180000000002</v>
      </c>
      <c r="P73" s="178">
        <v>2240.5459999999998</v>
      </c>
      <c r="Q73" s="178">
        <v>2293.424</v>
      </c>
      <c r="R73" s="178">
        <v>2390.7280000000001</v>
      </c>
      <c r="S73" s="178">
        <v>2465.7269999999999</v>
      </c>
      <c r="T73" s="178">
        <v>2469.7460000000001</v>
      </c>
      <c r="U73" s="178">
        <v>2516.8890000000001</v>
      </c>
      <c r="V73" s="178">
        <v>2596.4459999999999</v>
      </c>
      <c r="W73" s="178">
        <v>2734.2890000000002</v>
      </c>
      <c r="X73" s="178">
        <v>2704.3969999999999</v>
      </c>
      <c r="Y73" s="178">
        <v>2741.1170000000002</v>
      </c>
      <c r="Z73" s="178">
        <v>2978.61</v>
      </c>
      <c r="AA73" s="178">
        <v>3125.3870000000002</v>
      </c>
      <c r="AB73" s="178">
        <v>3123.422</v>
      </c>
      <c r="AC73" s="178">
        <v>3236.4070000000002</v>
      </c>
      <c r="AD73" s="178">
        <v>3350.2550000000001</v>
      </c>
      <c r="AE73" s="178">
        <v>3421.556</v>
      </c>
    </row>
    <row r="74" spans="1:31" ht="12.75" customHeight="1">
      <c r="A74" s="208">
        <v>68</v>
      </c>
      <c r="B74" s="208" t="s">
        <v>641</v>
      </c>
      <c r="C74" s="208" t="s">
        <v>642</v>
      </c>
      <c r="D74" s="208" t="s">
        <v>588</v>
      </c>
      <c r="E74" s="208"/>
      <c r="F74" s="208"/>
      <c r="G74" s="208" t="s">
        <v>446</v>
      </c>
      <c r="H74" s="208" t="s">
        <v>643</v>
      </c>
      <c r="I74" s="178">
        <v>12459.821</v>
      </c>
      <c r="J74" s="178">
        <v>13321.766</v>
      </c>
      <c r="K74" s="178">
        <v>14197.623</v>
      </c>
      <c r="L74" s="178">
        <v>14444.47</v>
      </c>
      <c r="M74" s="178">
        <v>15958.79</v>
      </c>
      <c r="N74" s="178">
        <v>17819.960999999999</v>
      </c>
      <c r="O74" s="178">
        <v>19579.566999999999</v>
      </c>
      <c r="P74" s="178">
        <v>22714.956999999999</v>
      </c>
      <c r="Q74" s="178">
        <v>25119.587</v>
      </c>
      <c r="R74" s="178">
        <v>25378.476999999999</v>
      </c>
      <c r="S74" s="178">
        <v>25026.465</v>
      </c>
      <c r="T74" s="178">
        <v>25482.798999999999</v>
      </c>
      <c r="U74" s="178">
        <v>26674.167000000001</v>
      </c>
      <c r="V74" s="178">
        <v>26796.675999999999</v>
      </c>
      <c r="W74" s="178">
        <v>28841.615000000002</v>
      </c>
      <c r="X74" s="178">
        <v>28488.904999999999</v>
      </c>
      <c r="Y74" s="178">
        <v>28627.661</v>
      </c>
      <c r="Z74" s="178">
        <v>28134.391</v>
      </c>
      <c r="AA74" s="178">
        <v>31379.263999999999</v>
      </c>
      <c r="AB74" s="178">
        <v>31842.843000000001</v>
      </c>
      <c r="AC74" s="178">
        <v>30982.172999999999</v>
      </c>
      <c r="AD74" s="178">
        <v>30990.276999999998</v>
      </c>
      <c r="AE74" s="178">
        <v>32875.392999999996</v>
      </c>
    </row>
    <row r="75" spans="1:31" ht="12.75" customHeight="1">
      <c r="A75" s="208">
        <v>69</v>
      </c>
      <c r="B75" s="208" t="s">
        <v>644</v>
      </c>
      <c r="C75" s="208" t="s">
        <v>645</v>
      </c>
      <c r="D75" s="208" t="s">
        <v>588</v>
      </c>
      <c r="E75" s="208"/>
      <c r="F75" s="208"/>
      <c r="G75" s="208" t="s">
        <v>446</v>
      </c>
      <c r="H75" s="208" t="s">
        <v>646</v>
      </c>
      <c r="I75" s="178">
        <v>1844.085</v>
      </c>
      <c r="J75" s="178">
        <v>1924.539</v>
      </c>
      <c r="K75" s="178">
        <v>1920.4</v>
      </c>
      <c r="L75" s="178">
        <v>1887.347</v>
      </c>
      <c r="M75" s="178">
        <v>1864.1130000000001</v>
      </c>
      <c r="N75" s="178">
        <v>1882.297</v>
      </c>
      <c r="O75" s="178">
        <v>1909.0509999999999</v>
      </c>
      <c r="P75" s="178">
        <v>1962.6859999999999</v>
      </c>
      <c r="Q75" s="178">
        <v>2095.1149999999998</v>
      </c>
      <c r="R75" s="178">
        <v>2124.1019999999999</v>
      </c>
      <c r="S75" s="178">
        <v>2199.2869999999998</v>
      </c>
      <c r="T75" s="178">
        <v>2259.0140000000001</v>
      </c>
      <c r="U75" s="178">
        <v>2260.288</v>
      </c>
      <c r="V75" s="178">
        <v>2380.7759999999998</v>
      </c>
      <c r="W75" s="178">
        <v>2485.5030000000002</v>
      </c>
      <c r="X75" s="178">
        <v>2604.42</v>
      </c>
      <c r="Y75" s="178">
        <v>2600.1289999999999</v>
      </c>
      <c r="Z75" s="178">
        <v>2807.5639999999999</v>
      </c>
      <c r="AA75" s="178">
        <v>2821.6080000000002</v>
      </c>
      <c r="AB75" s="178">
        <v>2916.9780000000001</v>
      </c>
      <c r="AC75" s="178">
        <v>2852.6619999999998</v>
      </c>
      <c r="AD75" s="178">
        <v>2903.16</v>
      </c>
      <c r="AE75" s="178">
        <v>3001.3429999999998</v>
      </c>
    </row>
    <row r="76" spans="1:31" ht="12.75" customHeight="1">
      <c r="A76" s="208">
        <v>70</v>
      </c>
      <c r="B76" s="208" t="s">
        <v>647</v>
      </c>
      <c r="C76" s="208" t="s">
        <v>648</v>
      </c>
      <c r="D76" s="208" t="s">
        <v>588</v>
      </c>
      <c r="E76" s="208"/>
      <c r="F76" s="208"/>
      <c r="G76" s="208" t="s">
        <v>446</v>
      </c>
      <c r="H76" s="208" t="s">
        <v>649</v>
      </c>
      <c r="I76" s="178">
        <v>1472.0150000000001</v>
      </c>
      <c r="J76" s="178">
        <v>1632.3240000000001</v>
      </c>
      <c r="K76" s="178">
        <v>1700.7919999999999</v>
      </c>
      <c r="L76" s="178">
        <v>1765.5619999999999</v>
      </c>
      <c r="M76" s="178">
        <v>1906.6880000000001</v>
      </c>
      <c r="N76" s="178">
        <v>2018.6320000000001</v>
      </c>
      <c r="O76" s="178">
        <v>2027.4459999999999</v>
      </c>
      <c r="P76" s="178">
        <v>2186.3130000000001</v>
      </c>
      <c r="Q76" s="178">
        <v>2297.2910000000002</v>
      </c>
      <c r="R76" s="178">
        <v>2580.9789999999998</v>
      </c>
      <c r="S76" s="178">
        <v>2542.3519999999999</v>
      </c>
      <c r="T76" s="178">
        <v>2608.7089999999998</v>
      </c>
      <c r="U76" s="178">
        <v>2559.9560000000001</v>
      </c>
      <c r="V76" s="178">
        <v>2769.6120000000001</v>
      </c>
      <c r="W76" s="178">
        <v>2795.2150000000001</v>
      </c>
      <c r="X76" s="178">
        <v>2912.3960000000002</v>
      </c>
      <c r="Y76" s="178">
        <v>2872.9490000000001</v>
      </c>
      <c r="Z76" s="178">
        <v>4324.4920000000002</v>
      </c>
      <c r="AA76" s="178">
        <v>4340.7950000000001</v>
      </c>
      <c r="AB76" s="178">
        <v>4068.2840000000001</v>
      </c>
      <c r="AC76" s="178">
        <v>4186.9070000000002</v>
      </c>
      <c r="AD76" s="178">
        <v>4202.8779999999997</v>
      </c>
      <c r="AE76" s="178">
        <v>4637.8100000000004</v>
      </c>
    </row>
    <row r="77" spans="1:31" ht="12.75" customHeight="1">
      <c r="A77" s="208">
        <v>71</v>
      </c>
      <c r="B77" s="208" t="s">
        <v>650</v>
      </c>
      <c r="C77" s="208" t="s">
        <v>651</v>
      </c>
      <c r="D77" s="208" t="s">
        <v>588</v>
      </c>
      <c r="E77" s="208"/>
      <c r="F77" s="208"/>
      <c r="G77" s="208" t="s">
        <v>446</v>
      </c>
      <c r="H77" s="208" t="s">
        <v>652</v>
      </c>
      <c r="I77" s="178">
        <v>3156.4259999999999</v>
      </c>
      <c r="J77" s="178">
        <v>3500.9580000000001</v>
      </c>
      <c r="K77" s="178">
        <v>3596.9879999999998</v>
      </c>
      <c r="L77" s="178">
        <v>3776.5810000000001</v>
      </c>
      <c r="M77" s="178">
        <v>3910.43</v>
      </c>
      <c r="N77" s="178">
        <v>4095.3220000000001</v>
      </c>
      <c r="O77" s="178">
        <v>4243.8230000000003</v>
      </c>
      <c r="P77" s="178">
        <v>4480.192</v>
      </c>
      <c r="Q77" s="178">
        <v>4721.8760000000002</v>
      </c>
      <c r="R77" s="178">
        <v>4874.0159999999996</v>
      </c>
      <c r="S77" s="178">
        <v>4974.7650000000003</v>
      </c>
      <c r="T77" s="178">
        <v>5166.8900000000003</v>
      </c>
      <c r="U77" s="178">
        <v>5235.1180000000004</v>
      </c>
      <c r="V77" s="178">
        <v>5511.1559999999999</v>
      </c>
      <c r="W77" s="178">
        <v>5798.5569999999998</v>
      </c>
      <c r="X77" s="178">
        <v>6060.3440000000001</v>
      </c>
      <c r="Y77" s="178">
        <v>5878.3770000000004</v>
      </c>
      <c r="Z77" s="178">
        <v>6078.7489999999998</v>
      </c>
      <c r="AA77" s="178">
        <v>6597.9560000000001</v>
      </c>
      <c r="AB77" s="178">
        <v>6853.31</v>
      </c>
      <c r="AC77" s="178">
        <v>6986.2460000000001</v>
      </c>
      <c r="AD77" s="178">
        <v>7383.8140000000003</v>
      </c>
      <c r="AE77" s="178">
        <v>7662.4089999999997</v>
      </c>
    </row>
    <row r="78" spans="1:31" ht="12.75" customHeight="1">
      <c r="A78" s="208">
        <v>72</v>
      </c>
      <c r="B78" s="208" t="s">
        <v>653</v>
      </c>
      <c r="C78" s="208" t="s">
        <v>654</v>
      </c>
      <c r="D78" s="208" t="s">
        <v>588</v>
      </c>
      <c r="E78" s="208"/>
      <c r="F78" s="208"/>
      <c r="G78" s="208" t="s">
        <v>446</v>
      </c>
      <c r="H78" s="208" t="s">
        <v>655</v>
      </c>
      <c r="I78" s="178">
        <v>3115.5410000000002</v>
      </c>
      <c r="J78" s="178">
        <v>3246.732</v>
      </c>
      <c r="K78" s="178">
        <v>3543.625</v>
      </c>
      <c r="L78" s="178">
        <v>3874.8780000000002</v>
      </c>
      <c r="M78" s="178">
        <v>3481.424</v>
      </c>
      <c r="N78" s="178">
        <v>3564.4250000000002</v>
      </c>
      <c r="O78" s="178">
        <v>3708.6320000000001</v>
      </c>
      <c r="P78" s="178">
        <v>3899.4920000000002</v>
      </c>
      <c r="Q78" s="178">
        <v>3868.5680000000002</v>
      </c>
      <c r="R78" s="178">
        <v>3966.7109999999998</v>
      </c>
      <c r="S78" s="178">
        <v>3982.3420000000001</v>
      </c>
      <c r="T78" s="178">
        <v>4166.3239999999996</v>
      </c>
      <c r="U78" s="178">
        <v>4455.5889999999999</v>
      </c>
      <c r="V78" s="178">
        <v>4730.817</v>
      </c>
      <c r="W78" s="178">
        <v>5137.3770000000004</v>
      </c>
      <c r="X78" s="178">
        <v>5117.4930000000004</v>
      </c>
      <c r="Y78" s="178">
        <v>4710.0609999999997</v>
      </c>
      <c r="Z78" s="178">
        <v>4618.3519999999999</v>
      </c>
      <c r="AA78" s="178">
        <v>4988.1549999999997</v>
      </c>
      <c r="AB78" s="178">
        <v>4817.1980000000003</v>
      </c>
      <c r="AC78" s="178">
        <v>4941.0929999999998</v>
      </c>
      <c r="AD78" s="178">
        <v>5062.5050000000001</v>
      </c>
      <c r="AE78" s="178">
        <v>5150.5039999999999</v>
      </c>
    </row>
    <row r="79" spans="1:31" ht="12.75" customHeight="1">
      <c r="A79" s="208">
        <v>73</v>
      </c>
      <c r="B79" s="208" t="s">
        <v>656</v>
      </c>
      <c r="C79" s="208" t="s">
        <v>657</v>
      </c>
      <c r="D79" s="208" t="s">
        <v>588</v>
      </c>
      <c r="E79" s="208"/>
      <c r="F79" s="208"/>
      <c r="G79" s="208" t="s">
        <v>446</v>
      </c>
      <c r="H79" s="208" t="s">
        <v>658</v>
      </c>
      <c r="I79" s="178">
        <v>3064.768</v>
      </c>
      <c r="J79" s="178">
        <v>3330.105</v>
      </c>
      <c r="K79" s="178">
        <v>3436.09</v>
      </c>
      <c r="L79" s="178">
        <v>3478.569</v>
      </c>
      <c r="M79" s="178">
        <v>3677.433</v>
      </c>
      <c r="N79" s="178">
        <v>3873.7370000000001</v>
      </c>
      <c r="O79" s="178">
        <v>3831.8009999999999</v>
      </c>
      <c r="P79" s="178">
        <v>4462.6459999999997</v>
      </c>
      <c r="Q79" s="178">
        <v>4222.8360000000002</v>
      </c>
      <c r="R79" s="178">
        <v>4132.7</v>
      </c>
      <c r="S79" s="178">
        <v>4098.6559999999999</v>
      </c>
      <c r="T79" s="178">
        <v>4265.7389999999996</v>
      </c>
      <c r="U79" s="178">
        <v>4184.6009999999997</v>
      </c>
      <c r="V79" s="178">
        <v>4314.6989999999996</v>
      </c>
      <c r="W79" s="178">
        <v>4587.93</v>
      </c>
      <c r="X79" s="178">
        <v>4825.4049999999997</v>
      </c>
      <c r="Y79" s="178">
        <v>4801.0249999999996</v>
      </c>
      <c r="Z79" s="178">
        <v>5146.0200000000004</v>
      </c>
      <c r="AA79" s="178">
        <v>5672.5370000000003</v>
      </c>
      <c r="AB79" s="178">
        <v>5713.4639999999999</v>
      </c>
      <c r="AC79" s="178">
        <v>5904.7079999999996</v>
      </c>
      <c r="AD79" s="178">
        <v>6227.0230000000001</v>
      </c>
      <c r="AE79" s="178">
        <v>6306.41</v>
      </c>
    </row>
    <row r="80" spans="1:31" ht="12.75" customHeight="1">
      <c r="A80" s="208">
        <v>74</v>
      </c>
      <c r="B80" s="208" t="s">
        <v>659</v>
      </c>
      <c r="C80" s="208" t="s">
        <v>660</v>
      </c>
      <c r="D80" s="208" t="s">
        <v>588</v>
      </c>
      <c r="E80" s="208"/>
      <c r="F80" s="208"/>
      <c r="G80" s="208" t="s">
        <v>446</v>
      </c>
      <c r="H80" s="208" t="s">
        <v>661</v>
      </c>
      <c r="I80" s="178">
        <v>2630.9569999999999</v>
      </c>
      <c r="J80" s="178">
        <v>2583.346</v>
      </c>
      <c r="K80" s="178">
        <v>2646.7939999999999</v>
      </c>
      <c r="L80" s="178">
        <v>2633.8429999999998</v>
      </c>
      <c r="M80" s="178">
        <v>2653.3330000000001</v>
      </c>
      <c r="N80" s="178">
        <v>2799.2359999999999</v>
      </c>
      <c r="O80" s="178">
        <v>2872.0770000000002</v>
      </c>
      <c r="P80" s="178">
        <v>2958.9070000000002</v>
      </c>
      <c r="Q80" s="178">
        <v>3109.681</v>
      </c>
      <c r="R80" s="178">
        <v>3324.886</v>
      </c>
      <c r="S80" s="178">
        <v>3473.1759999999999</v>
      </c>
      <c r="T80" s="178">
        <v>3659.6849999999999</v>
      </c>
      <c r="U80" s="178">
        <v>3588.3139999999999</v>
      </c>
      <c r="V80" s="178">
        <v>3735.8560000000002</v>
      </c>
      <c r="W80" s="178">
        <v>3823.3560000000002</v>
      </c>
      <c r="X80" s="178">
        <v>3841.7440000000001</v>
      </c>
      <c r="Y80" s="178">
        <v>3781</v>
      </c>
      <c r="Z80" s="178">
        <v>3813.567</v>
      </c>
      <c r="AA80" s="178">
        <v>4108.0169999999998</v>
      </c>
      <c r="AB80" s="178">
        <v>4181.7070000000003</v>
      </c>
      <c r="AC80" s="178">
        <v>4283.0749999999998</v>
      </c>
      <c r="AD80" s="178">
        <v>4569.6930000000002</v>
      </c>
      <c r="AE80" s="178">
        <v>4684.1009999999997</v>
      </c>
    </row>
    <row r="81" spans="1:31" ht="12.75" customHeight="1">
      <c r="A81" s="208">
        <v>75</v>
      </c>
      <c r="B81" s="208" t="s">
        <v>662</v>
      </c>
      <c r="C81" s="208" t="s">
        <v>663</v>
      </c>
      <c r="D81" s="208" t="s">
        <v>588</v>
      </c>
      <c r="E81" s="208"/>
      <c r="F81" s="208" t="s">
        <v>442</v>
      </c>
      <c r="G81" s="208"/>
      <c r="H81" s="208" t="s">
        <v>664</v>
      </c>
      <c r="I81" s="178">
        <v>22012.092000000001</v>
      </c>
      <c r="J81" s="178">
        <v>23821.152999999998</v>
      </c>
      <c r="K81" s="178">
        <v>24464.682000000001</v>
      </c>
      <c r="L81" s="178">
        <v>25287.365000000002</v>
      </c>
      <c r="M81" s="178">
        <v>25185.755000000001</v>
      </c>
      <c r="N81" s="178">
        <v>26038.600999999999</v>
      </c>
      <c r="O81" s="178">
        <v>26095.061000000002</v>
      </c>
      <c r="P81" s="178">
        <v>27212.929</v>
      </c>
      <c r="Q81" s="178">
        <v>28929.455000000002</v>
      </c>
      <c r="R81" s="178">
        <v>29568.120999999999</v>
      </c>
      <c r="S81" s="178">
        <v>29380.81</v>
      </c>
      <c r="T81" s="178">
        <v>30685.824000000001</v>
      </c>
      <c r="U81" s="178">
        <v>31091.050999999999</v>
      </c>
      <c r="V81" s="178">
        <v>32164.919000000002</v>
      </c>
      <c r="W81" s="178">
        <v>33943.699999999997</v>
      </c>
      <c r="X81" s="178">
        <v>34482.739000000001</v>
      </c>
      <c r="Y81" s="178">
        <v>33587.731</v>
      </c>
      <c r="Z81" s="178">
        <v>36542.982000000004</v>
      </c>
      <c r="AA81" s="178">
        <v>38953.345000000001</v>
      </c>
      <c r="AB81" s="178">
        <v>38856.995000000003</v>
      </c>
      <c r="AC81" s="178">
        <v>40146.485999999997</v>
      </c>
      <c r="AD81" s="178">
        <v>42305.89</v>
      </c>
      <c r="AE81" s="178">
        <v>43558.47</v>
      </c>
    </row>
    <row r="82" spans="1:31" ht="12.75" customHeight="1">
      <c r="A82" s="208">
        <v>76</v>
      </c>
      <c r="B82" s="208" t="s">
        <v>665</v>
      </c>
      <c r="C82" s="208" t="s">
        <v>666</v>
      </c>
      <c r="D82" s="208" t="s">
        <v>588</v>
      </c>
      <c r="E82" s="208"/>
      <c r="F82" s="208"/>
      <c r="G82" s="208" t="s">
        <v>446</v>
      </c>
      <c r="H82" s="208" t="s">
        <v>667</v>
      </c>
      <c r="I82" s="178">
        <v>2328.3539999999998</v>
      </c>
      <c r="J82" s="178">
        <v>2548.7620000000002</v>
      </c>
      <c r="K82" s="178">
        <v>2603.2469999999998</v>
      </c>
      <c r="L82" s="178">
        <v>2688.46</v>
      </c>
      <c r="M82" s="178">
        <v>2203.8130000000001</v>
      </c>
      <c r="N82" s="178">
        <v>2225.4259999999999</v>
      </c>
      <c r="O82" s="178">
        <v>2166.614</v>
      </c>
      <c r="P82" s="178">
        <v>2301.462</v>
      </c>
      <c r="Q82" s="178">
        <v>2639.7559999999999</v>
      </c>
      <c r="R82" s="178">
        <v>2542.893</v>
      </c>
      <c r="S82" s="178">
        <v>2603.4029999999998</v>
      </c>
      <c r="T82" s="178">
        <v>2799.643</v>
      </c>
      <c r="U82" s="178">
        <v>2852.3440000000001</v>
      </c>
      <c r="V82" s="178">
        <v>2893.5949999999998</v>
      </c>
      <c r="W82" s="178">
        <v>3138.6750000000002</v>
      </c>
      <c r="X82" s="178">
        <v>2982.9209999999998</v>
      </c>
      <c r="Y82" s="178">
        <v>2955.0859999999998</v>
      </c>
      <c r="Z82" s="178">
        <v>3044.0320000000002</v>
      </c>
      <c r="AA82" s="178">
        <v>3271.6579999999999</v>
      </c>
      <c r="AB82" s="178">
        <v>3409.9659999999999</v>
      </c>
      <c r="AC82" s="178">
        <v>3572.085</v>
      </c>
      <c r="AD82" s="178">
        <v>3801.6750000000002</v>
      </c>
      <c r="AE82" s="178">
        <v>3721.5610000000001</v>
      </c>
    </row>
    <row r="83" spans="1:31" ht="12.75" customHeight="1">
      <c r="A83" s="208">
        <v>77</v>
      </c>
      <c r="B83" s="208" t="s">
        <v>668</v>
      </c>
      <c r="C83" s="208" t="s">
        <v>669</v>
      </c>
      <c r="D83" s="208" t="s">
        <v>588</v>
      </c>
      <c r="E83" s="208"/>
      <c r="F83" s="208"/>
      <c r="G83" s="208" t="s">
        <v>446</v>
      </c>
      <c r="H83" s="208" t="s">
        <v>670</v>
      </c>
      <c r="I83" s="178">
        <v>1776.0070000000001</v>
      </c>
      <c r="J83" s="178">
        <v>1927.92</v>
      </c>
      <c r="K83" s="178">
        <v>1958.2180000000001</v>
      </c>
      <c r="L83" s="178">
        <v>1916.655</v>
      </c>
      <c r="M83" s="178">
        <v>1881.953</v>
      </c>
      <c r="N83" s="178">
        <v>1919.53</v>
      </c>
      <c r="O83" s="178">
        <v>1985.788</v>
      </c>
      <c r="P83" s="178">
        <v>2061.81</v>
      </c>
      <c r="Q83" s="178">
        <v>2070.4180000000001</v>
      </c>
      <c r="R83" s="178">
        <v>2161.7249999999999</v>
      </c>
      <c r="S83" s="178">
        <v>2183.415</v>
      </c>
      <c r="T83" s="178">
        <v>2257.4569999999999</v>
      </c>
      <c r="U83" s="178">
        <v>2387.8240000000001</v>
      </c>
      <c r="V83" s="178">
        <v>2485.4920000000002</v>
      </c>
      <c r="W83" s="178">
        <v>2698.6990000000001</v>
      </c>
      <c r="X83" s="178">
        <v>2855.4369999999999</v>
      </c>
      <c r="Y83" s="178">
        <v>2606.88</v>
      </c>
      <c r="Z83" s="178">
        <v>2761.1570000000002</v>
      </c>
      <c r="AA83" s="178">
        <v>3197.2330000000002</v>
      </c>
      <c r="AB83" s="178">
        <v>2906.3009999999999</v>
      </c>
      <c r="AC83" s="178">
        <v>2973.9810000000002</v>
      </c>
      <c r="AD83" s="178">
        <v>3051.712</v>
      </c>
      <c r="AE83" s="178">
        <v>3144.556</v>
      </c>
    </row>
    <row r="84" spans="1:31" ht="12.75" customHeight="1">
      <c r="A84" s="208">
        <v>78</v>
      </c>
      <c r="B84" s="208" t="s">
        <v>671</v>
      </c>
      <c r="C84" s="208" t="s">
        <v>672</v>
      </c>
      <c r="D84" s="208" t="s">
        <v>588</v>
      </c>
      <c r="E84" s="208"/>
      <c r="F84" s="208"/>
      <c r="G84" s="208" t="s">
        <v>446</v>
      </c>
      <c r="H84" s="208" t="s">
        <v>673</v>
      </c>
      <c r="I84" s="178">
        <v>1425.6510000000001</v>
      </c>
      <c r="J84" s="178">
        <v>1397.43</v>
      </c>
      <c r="K84" s="178">
        <v>1421.79</v>
      </c>
      <c r="L84" s="178">
        <v>1393.7809999999999</v>
      </c>
      <c r="M84" s="178">
        <v>1431.674</v>
      </c>
      <c r="N84" s="178">
        <v>1483.4690000000001</v>
      </c>
      <c r="O84" s="178">
        <v>1491.662</v>
      </c>
      <c r="P84" s="178">
        <v>1572.336</v>
      </c>
      <c r="Q84" s="178">
        <v>1639.2529999999999</v>
      </c>
      <c r="R84" s="178">
        <v>1726.2149999999999</v>
      </c>
      <c r="S84" s="178">
        <v>1728.6279999999999</v>
      </c>
      <c r="T84" s="178">
        <v>1747.308</v>
      </c>
      <c r="U84" s="178">
        <v>1817.7149999999999</v>
      </c>
      <c r="V84" s="178">
        <v>1881.95</v>
      </c>
      <c r="W84" s="178">
        <v>1905.3140000000001</v>
      </c>
      <c r="X84" s="178">
        <v>1988.3710000000001</v>
      </c>
      <c r="Y84" s="178">
        <v>1891.07</v>
      </c>
      <c r="Z84" s="178">
        <v>2018.1489999999999</v>
      </c>
      <c r="AA84" s="178">
        <v>2075.058</v>
      </c>
      <c r="AB84" s="178">
        <v>2057.5770000000002</v>
      </c>
      <c r="AC84" s="178">
        <v>2070.9110000000001</v>
      </c>
      <c r="AD84" s="178">
        <v>2159.6860000000001</v>
      </c>
      <c r="AE84" s="178">
        <v>2289.0700000000002</v>
      </c>
    </row>
    <row r="85" spans="1:31" ht="12.75" customHeight="1">
      <c r="A85" s="208">
        <v>79</v>
      </c>
      <c r="B85" s="208" t="s">
        <v>674</v>
      </c>
      <c r="C85" s="208" t="s">
        <v>675</v>
      </c>
      <c r="D85" s="208" t="s">
        <v>588</v>
      </c>
      <c r="E85" s="208"/>
      <c r="F85" s="208"/>
      <c r="G85" s="208" t="s">
        <v>446</v>
      </c>
      <c r="H85" s="208" t="s">
        <v>676</v>
      </c>
      <c r="I85" s="178">
        <v>2434.2719999999999</v>
      </c>
      <c r="J85" s="178">
        <v>2523.2559999999999</v>
      </c>
      <c r="K85" s="178">
        <v>2568.5070000000001</v>
      </c>
      <c r="L85" s="178">
        <v>2604.7860000000001</v>
      </c>
      <c r="M85" s="178">
        <v>2697.9369999999999</v>
      </c>
      <c r="N85" s="178">
        <v>2748.78</v>
      </c>
      <c r="O85" s="178">
        <v>2699.038</v>
      </c>
      <c r="P85" s="178">
        <v>2889.3969999999999</v>
      </c>
      <c r="Q85" s="178">
        <v>2881.8980000000001</v>
      </c>
      <c r="R85" s="178">
        <v>2916.761</v>
      </c>
      <c r="S85" s="178">
        <v>2928.8339999999998</v>
      </c>
      <c r="T85" s="178">
        <v>3156.4879999999998</v>
      </c>
      <c r="U85" s="178">
        <v>3073.3760000000002</v>
      </c>
      <c r="V85" s="178">
        <v>3132.5369999999998</v>
      </c>
      <c r="W85" s="178">
        <v>3268.22</v>
      </c>
      <c r="X85" s="178">
        <v>3422.096</v>
      </c>
      <c r="Y85" s="178">
        <v>3338.2179999999998</v>
      </c>
      <c r="Z85" s="178">
        <v>3540.8919999999998</v>
      </c>
      <c r="AA85" s="178">
        <v>3627.9250000000002</v>
      </c>
      <c r="AB85" s="178">
        <v>3844.1109999999999</v>
      </c>
      <c r="AC85" s="178">
        <v>3952.3910000000001</v>
      </c>
      <c r="AD85" s="178">
        <v>4213.5010000000002</v>
      </c>
      <c r="AE85" s="178">
        <v>4331.9120000000003</v>
      </c>
    </row>
    <row r="86" spans="1:31" ht="12.75" customHeight="1">
      <c r="A86" s="208">
        <v>80</v>
      </c>
      <c r="B86" s="208" t="s">
        <v>677</v>
      </c>
      <c r="C86" s="208" t="s">
        <v>678</v>
      </c>
      <c r="D86" s="208" t="s">
        <v>588</v>
      </c>
      <c r="E86" s="208"/>
      <c r="F86" s="208"/>
      <c r="G86" s="208" t="s">
        <v>446</v>
      </c>
      <c r="H86" s="208" t="s">
        <v>679</v>
      </c>
      <c r="I86" s="178">
        <v>1131.799</v>
      </c>
      <c r="J86" s="178">
        <v>1235.605</v>
      </c>
      <c r="K86" s="178">
        <v>1246.634</v>
      </c>
      <c r="L86" s="178">
        <v>1261.7159999999999</v>
      </c>
      <c r="M86" s="178">
        <v>1272.163</v>
      </c>
      <c r="N86" s="178">
        <v>1292.615</v>
      </c>
      <c r="O86" s="178">
        <v>1385.598</v>
      </c>
      <c r="P86" s="178">
        <v>1330.2539999999999</v>
      </c>
      <c r="Q86" s="178">
        <v>1397.3579999999999</v>
      </c>
      <c r="R86" s="178">
        <v>1382.713</v>
      </c>
      <c r="S86" s="178">
        <v>1349.2660000000001</v>
      </c>
      <c r="T86" s="178">
        <v>1415.924</v>
      </c>
      <c r="U86" s="178">
        <v>1452.3989999999999</v>
      </c>
      <c r="V86" s="178">
        <v>1456.693</v>
      </c>
      <c r="W86" s="178">
        <v>1529.981</v>
      </c>
      <c r="X86" s="178">
        <v>1588.6510000000001</v>
      </c>
      <c r="Y86" s="178">
        <v>1518.806</v>
      </c>
      <c r="Z86" s="178">
        <v>1598.1</v>
      </c>
      <c r="AA86" s="178">
        <v>1716.221</v>
      </c>
      <c r="AB86" s="178">
        <v>1764.825</v>
      </c>
      <c r="AC86" s="178">
        <v>1929.347</v>
      </c>
      <c r="AD86" s="178">
        <v>1988.35</v>
      </c>
      <c r="AE86" s="178">
        <v>2074.0189999999998</v>
      </c>
    </row>
    <row r="87" spans="1:31" ht="12.75" customHeight="1">
      <c r="A87" s="208">
        <v>81</v>
      </c>
      <c r="B87" s="208" t="s">
        <v>680</v>
      </c>
      <c r="C87" s="208" t="s">
        <v>681</v>
      </c>
      <c r="D87" s="208" t="s">
        <v>588</v>
      </c>
      <c r="E87" s="208"/>
      <c r="F87" s="208"/>
      <c r="G87" s="208" t="s">
        <v>446</v>
      </c>
      <c r="H87" s="208" t="s">
        <v>682</v>
      </c>
      <c r="I87" s="178">
        <v>1665.8309999999999</v>
      </c>
      <c r="J87" s="178">
        <v>1849.2</v>
      </c>
      <c r="K87" s="178">
        <v>1933.201</v>
      </c>
      <c r="L87" s="178">
        <v>2006.6959999999999</v>
      </c>
      <c r="M87" s="178">
        <v>2110.0770000000002</v>
      </c>
      <c r="N87" s="178">
        <v>2159.5230000000001</v>
      </c>
      <c r="O87" s="178">
        <v>2136.6729999999998</v>
      </c>
      <c r="P87" s="178">
        <v>2236.4</v>
      </c>
      <c r="Q87" s="178">
        <v>2426.7420000000002</v>
      </c>
      <c r="R87" s="178">
        <v>2455.3919999999998</v>
      </c>
      <c r="S87" s="178">
        <v>2408.2240000000002</v>
      </c>
      <c r="T87" s="178">
        <v>2555.3580000000002</v>
      </c>
      <c r="U87" s="178">
        <v>2491.107</v>
      </c>
      <c r="V87" s="178">
        <v>2582.223</v>
      </c>
      <c r="W87" s="178">
        <v>2624.9569999999999</v>
      </c>
      <c r="X87" s="178">
        <v>2770.5729999999999</v>
      </c>
      <c r="Y87" s="178">
        <v>2687.308</v>
      </c>
      <c r="Z87" s="178">
        <v>3068.518</v>
      </c>
      <c r="AA87" s="178">
        <v>3196.5120000000002</v>
      </c>
      <c r="AB87" s="178">
        <v>3142.6239999999998</v>
      </c>
      <c r="AC87" s="178">
        <v>3272.2739999999999</v>
      </c>
      <c r="AD87" s="178">
        <v>3430.9479999999999</v>
      </c>
      <c r="AE87" s="178">
        <v>3518.0369999999998</v>
      </c>
    </row>
    <row r="88" spans="1:31" ht="12.75" customHeight="1">
      <c r="A88" s="208">
        <v>82</v>
      </c>
      <c r="B88" s="208" t="s">
        <v>683</v>
      </c>
      <c r="C88" s="208" t="s">
        <v>684</v>
      </c>
      <c r="D88" s="208" t="s">
        <v>588</v>
      </c>
      <c r="E88" s="208"/>
      <c r="F88" s="208"/>
      <c r="G88" s="208" t="s">
        <v>446</v>
      </c>
      <c r="H88" s="208" t="s">
        <v>685</v>
      </c>
      <c r="I88" s="178">
        <v>2432.683</v>
      </c>
      <c r="J88" s="178">
        <v>2486.5619999999999</v>
      </c>
      <c r="K88" s="178">
        <v>2508.8319999999999</v>
      </c>
      <c r="L88" s="178">
        <v>2578.877</v>
      </c>
      <c r="M88" s="178">
        <v>2612.1579999999999</v>
      </c>
      <c r="N88" s="178">
        <v>2723.252</v>
      </c>
      <c r="O88" s="178">
        <v>2847.248</v>
      </c>
      <c r="P88" s="178">
        <v>3159.2089999999998</v>
      </c>
      <c r="Q88" s="178">
        <v>3147.7330000000002</v>
      </c>
      <c r="R88" s="178">
        <v>3390.375</v>
      </c>
      <c r="S88" s="178">
        <v>3180.5329999999999</v>
      </c>
      <c r="T88" s="178">
        <v>3173.9250000000002</v>
      </c>
      <c r="U88" s="178">
        <v>3370.5880000000002</v>
      </c>
      <c r="V88" s="178">
        <v>3562.078</v>
      </c>
      <c r="W88" s="178">
        <v>3879.87</v>
      </c>
      <c r="X88" s="178">
        <v>4152.1970000000001</v>
      </c>
      <c r="Y88" s="178">
        <v>4133.6899999999996</v>
      </c>
      <c r="Z88" s="178">
        <v>4504.741</v>
      </c>
      <c r="AA88" s="178">
        <v>4614.9790000000003</v>
      </c>
      <c r="AB88" s="178">
        <v>4430.8639999999996</v>
      </c>
      <c r="AC88" s="178">
        <v>4624.82</v>
      </c>
      <c r="AD88" s="178">
        <v>4774.05</v>
      </c>
      <c r="AE88" s="178">
        <v>4926.085</v>
      </c>
    </row>
    <row r="89" spans="1:31" ht="12.75" customHeight="1">
      <c r="A89" s="208">
        <v>83</v>
      </c>
      <c r="B89" s="208" t="s">
        <v>686</v>
      </c>
      <c r="C89" s="208" t="s">
        <v>687</v>
      </c>
      <c r="D89" s="208" t="s">
        <v>588</v>
      </c>
      <c r="E89" s="208"/>
      <c r="F89" s="208"/>
      <c r="G89" s="208" t="s">
        <v>446</v>
      </c>
      <c r="H89" s="208" t="s">
        <v>688</v>
      </c>
      <c r="I89" s="178">
        <v>2848.4560000000001</v>
      </c>
      <c r="J89" s="178">
        <v>3013.53</v>
      </c>
      <c r="K89" s="178">
        <v>3090.7710000000002</v>
      </c>
      <c r="L89" s="178">
        <v>3267.84</v>
      </c>
      <c r="M89" s="178">
        <v>3194.933</v>
      </c>
      <c r="N89" s="178">
        <v>3348.4209999999998</v>
      </c>
      <c r="O89" s="178">
        <v>3427.5949999999998</v>
      </c>
      <c r="P89" s="178">
        <v>3521.3119999999999</v>
      </c>
      <c r="Q89" s="178">
        <v>3651.038</v>
      </c>
      <c r="R89" s="178">
        <v>3751.8609999999999</v>
      </c>
      <c r="S89" s="178">
        <v>3610.45</v>
      </c>
      <c r="T89" s="178">
        <v>3788.752</v>
      </c>
      <c r="U89" s="178">
        <v>3775.5279999999998</v>
      </c>
      <c r="V89" s="178">
        <v>3924.5650000000001</v>
      </c>
      <c r="W89" s="178">
        <v>4136.3530000000001</v>
      </c>
      <c r="X89" s="178">
        <v>4306.5290000000005</v>
      </c>
      <c r="Y89" s="178">
        <v>4142.8220000000001</v>
      </c>
      <c r="Z89" s="178">
        <v>4407.9189999999999</v>
      </c>
      <c r="AA89" s="178">
        <v>4715.9080000000004</v>
      </c>
      <c r="AB89" s="178">
        <v>4830.6660000000002</v>
      </c>
      <c r="AC89" s="178">
        <v>4841.4170000000004</v>
      </c>
      <c r="AD89" s="178">
        <v>4989.7640000000001</v>
      </c>
      <c r="AE89" s="178">
        <v>5127.3599999999997</v>
      </c>
    </row>
    <row r="90" spans="1:31" ht="12.75" customHeight="1">
      <c r="A90" s="208">
        <v>84</v>
      </c>
      <c r="B90" s="208" t="s">
        <v>689</v>
      </c>
      <c r="C90" s="208" t="s">
        <v>690</v>
      </c>
      <c r="D90" s="208" t="s">
        <v>588</v>
      </c>
      <c r="E90" s="208"/>
      <c r="F90" s="208"/>
      <c r="G90" s="208" t="s">
        <v>446</v>
      </c>
      <c r="H90" s="208" t="s">
        <v>691</v>
      </c>
      <c r="I90" s="178">
        <v>1141.0719999999999</v>
      </c>
      <c r="J90" s="178">
        <v>1306.4110000000001</v>
      </c>
      <c r="K90" s="178">
        <v>1313.8969999999999</v>
      </c>
      <c r="L90" s="178">
        <v>1333.44</v>
      </c>
      <c r="M90" s="178">
        <v>1348.335</v>
      </c>
      <c r="N90" s="178">
        <v>1400.3779999999999</v>
      </c>
      <c r="O90" s="178">
        <v>1432.68</v>
      </c>
      <c r="P90" s="178">
        <v>1488.8409999999999</v>
      </c>
      <c r="Q90" s="178">
        <v>1544.366</v>
      </c>
      <c r="R90" s="178">
        <v>1576.798</v>
      </c>
      <c r="S90" s="178">
        <v>1536.0070000000001</v>
      </c>
      <c r="T90" s="178">
        <v>1576.056</v>
      </c>
      <c r="U90" s="178">
        <v>1583.789</v>
      </c>
      <c r="V90" s="178">
        <v>1650.646</v>
      </c>
      <c r="W90" s="178">
        <v>1731.1859999999999</v>
      </c>
      <c r="X90" s="178">
        <v>1783.8520000000001</v>
      </c>
      <c r="Y90" s="178">
        <v>1701.962</v>
      </c>
      <c r="Z90" s="178">
        <v>1825.154</v>
      </c>
      <c r="AA90" s="178">
        <v>1928.4190000000001</v>
      </c>
      <c r="AB90" s="178">
        <v>2003.65</v>
      </c>
      <c r="AC90" s="178">
        <v>2054.66</v>
      </c>
      <c r="AD90" s="178">
        <v>2107.2579999999998</v>
      </c>
      <c r="AE90" s="178">
        <v>2210.1370000000002</v>
      </c>
    </row>
    <row r="91" spans="1:31" ht="12.75" customHeight="1">
      <c r="A91" s="208">
        <v>85</v>
      </c>
      <c r="B91" s="208" t="s">
        <v>692</v>
      </c>
      <c r="C91" s="208" t="s">
        <v>693</v>
      </c>
      <c r="D91" s="208" t="s">
        <v>588</v>
      </c>
      <c r="E91" s="208"/>
      <c r="F91" s="208"/>
      <c r="G91" s="208" t="s">
        <v>446</v>
      </c>
      <c r="H91" s="208" t="s">
        <v>694</v>
      </c>
      <c r="I91" s="178">
        <v>1871.095</v>
      </c>
      <c r="J91" s="178">
        <v>2130.4540000000002</v>
      </c>
      <c r="K91" s="178">
        <v>2197.4789999999998</v>
      </c>
      <c r="L91" s="178">
        <v>2287.634</v>
      </c>
      <c r="M91" s="178">
        <v>2322.7809999999999</v>
      </c>
      <c r="N91" s="178">
        <v>2486.8719999999998</v>
      </c>
      <c r="O91" s="178">
        <v>2403.875</v>
      </c>
      <c r="P91" s="178">
        <v>2462.8150000000001</v>
      </c>
      <c r="Q91" s="178">
        <v>2434.6289999999999</v>
      </c>
      <c r="R91" s="178">
        <v>2523.0920000000001</v>
      </c>
      <c r="S91" s="178">
        <v>2576.2950000000001</v>
      </c>
      <c r="T91" s="178">
        <v>2666.2429999999999</v>
      </c>
      <c r="U91" s="178">
        <v>2669.8690000000001</v>
      </c>
      <c r="V91" s="178">
        <v>2726.92</v>
      </c>
      <c r="W91" s="178">
        <v>2768.7950000000001</v>
      </c>
      <c r="X91" s="178">
        <v>2852.1280000000002</v>
      </c>
      <c r="Y91" s="178">
        <v>2848.692</v>
      </c>
      <c r="Z91" s="178">
        <v>3054.518</v>
      </c>
      <c r="AA91" s="178">
        <v>3286.0059999999999</v>
      </c>
      <c r="AB91" s="178">
        <v>3265.1819999999998</v>
      </c>
      <c r="AC91" s="178">
        <v>3316.05</v>
      </c>
      <c r="AD91" s="178">
        <v>3421.0729999999999</v>
      </c>
      <c r="AE91" s="178">
        <v>3588.0709999999999</v>
      </c>
    </row>
    <row r="92" spans="1:31" ht="12.75" customHeight="1">
      <c r="A92" s="208">
        <v>86</v>
      </c>
      <c r="B92" s="208" t="s">
        <v>695</v>
      </c>
      <c r="C92" s="208" t="s">
        <v>696</v>
      </c>
      <c r="D92" s="208" t="s">
        <v>588</v>
      </c>
      <c r="E92" s="208"/>
      <c r="F92" s="208"/>
      <c r="G92" s="208" t="s">
        <v>446</v>
      </c>
      <c r="H92" s="208" t="s">
        <v>697</v>
      </c>
      <c r="I92" s="178">
        <v>1045.9280000000001</v>
      </c>
      <c r="J92" s="178">
        <v>1179.7909999999999</v>
      </c>
      <c r="K92" s="178">
        <v>1222.2950000000001</v>
      </c>
      <c r="L92" s="178">
        <v>1306.251</v>
      </c>
      <c r="M92" s="178">
        <v>1345.633</v>
      </c>
      <c r="N92" s="178">
        <v>1382.559</v>
      </c>
      <c r="O92" s="178">
        <v>1409.7850000000001</v>
      </c>
      <c r="P92" s="178">
        <v>1464.575</v>
      </c>
      <c r="Q92" s="178">
        <v>1561.8789999999999</v>
      </c>
      <c r="R92" s="178">
        <v>1615.3920000000001</v>
      </c>
      <c r="S92" s="178">
        <v>1582.058</v>
      </c>
      <c r="T92" s="178">
        <v>1676.7159999999999</v>
      </c>
      <c r="U92" s="178">
        <v>1639.134</v>
      </c>
      <c r="V92" s="178">
        <v>1756.941</v>
      </c>
      <c r="W92" s="178">
        <v>1788.741</v>
      </c>
      <c r="X92" s="178">
        <v>1902.98</v>
      </c>
      <c r="Y92" s="178">
        <v>1823.104</v>
      </c>
      <c r="Z92" s="178">
        <v>1973.7670000000001</v>
      </c>
      <c r="AA92" s="178">
        <v>2013.5640000000001</v>
      </c>
      <c r="AB92" s="178">
        <v>2121.4870000000001</v>
      </c>
      <c r="AC92" s="178">
        <v>2291.9949999999999</v>
      </c>
      <c r="AD92" s="178">
        <v>2327.096</v>
      </c>
      <c r="AE92" s="178">
        <v>2433.6930000000002</v>
      </c>
    </row>
    <row r="93" spans="1:31" ht="12.75" customHeight="1">
      <c r="A93" s="208">
        <v>87</v>
      </c>
      <c r="B93" s="208" t="s">
        <v>698</v>
      </c>
      <c r="C93" s="208" t="s">
        <v>699</v>
      </c>
      <c r="D93" s="208" t="s">
        <v>588</v>
      </c>
      <c r="E93" s="208"/>
      <c r="F93" s="208"/>
      <c r="G93" s="208" t="s">
        <v>446</v>
      </c>
      <c r="H93" s="208" t="s">
        <v>700</v>
      </c>
      <c r="I93" s="178">
        <v>1910.944</v>
      </c>
      <c r="J93" s="178">
        <v>2222.232</v>
      </c>
      <c r="K93" s="178">
        <v>2399.8110000000001</v>
      </c>
      <c r="L93" s="178">
        <v>2641.2289999999998</v>
      </c>
      <c r="M93" s="178">
        <v>2764.2979999999998</v>
      </c>
      <c r="N93" s="178">
        <v>2867.7759999999998</v>
      </c>
      <c r="O93" s="178">
        <v>2708.5050000000001</v>
      </c>
      <c r="P93" s="178">
        <v>2724.518</v>
      </c>
      <c r="Q93" s="178">
        <v>3534.3850000000002</v>
      </c>
      <c r="R93" s="178">
        <v>3524.904</v>
      </c>
      <c r="S93" s="178">
        <v>3693.6970000000001</v>
      </c>
      <c r="T93" s="178">
        <v>3871.9540000000002</v>
      </c>
      <c r="U93" s="178">
        <v>3977.3780000000002</v>
      </c>
      <c r="V93" s="178">
        <v>4111.2790000000005</v>
      </c>
      <c r="W93" s="178">
        <v>4472.9089999999997</v>
      </c>
      <c r="X93" s="178">
        <v>3877.0039999999999</v>
      </c>
      <c r="Y93" s="178">
        <v>3940.0929999999998</v>
      </c>
      <c r="Z93" s="178">
        <v>4746.0349999999999</v>
      </c>
      <c r="AA93" s="178">
        <v>5309.8620000000001</v>
      </c>
      <c r="AB93" s="178">
        <v>5079.7420000000002</v>
      </c>
      <c r="AC93" s="178">
        <v>5246.5550000000003</v>
      </c>
      <c r="AD93" s="178">
        <v>6040.777</v>
      </c>
      <c r="AE93" s="178">
        <v>6193.9690000000001</v>
      </c>
    </row>
    <row r="94" spans="1:31" ht="12.75" customHeight="1">
      <c r="A94" s="208">
        <v>88</v>
      </c>
      <c r="B94" s="208" t="s">
        <v>701</v>
      </c>
      <c r="C94" s="208" t="s">
        <v>702</v>
      </c>
      <c r="D94" s="208" t="s">
        <v>588</v>
      </c>
      <c r="E94" s="208"/>
      <c r="F94" s="208" t="s">
        <v>442</v>
      </c>
      <c r="G94" s="208"/>
      <c r="H94" s="208" t="s">
        <v>703</v>
      </c>
      <c r="I94" s="178">
        <v>20778.64</v>
      </c>
      <c r="J94" s="178">
        <v>22024.143</v>
      </c>
      <c r="K94" s="178">
        <v>22603.253000000001</v>
      </c>
      <c r="L94" s="178">
        <v>23066.591</v>
      </c>
      <c r="M94" s="178">
        <v>23820.878000000001</v>
      </c>
      <c r="N94" s="178">
        <v>24705.431</v>
      </c>
      <c r="O94" s="178">
        <v>25837.815999999999</v>
      </c>
      <c r="P94" s="178">
        <v>26536.875</v>
      </c>
      <c r="Q94" s="178">
        <v>26877.704000000002</v>
      </c>
      <c r="R94" s="178">
        <v>27814.172999999999</v>
      </c>
      <c r="S94" s="178">
        <v>27818.564999999999</v>
      </c>
      <c r="T94" s="178">
        <v>28459.215</v>
      </c>
      <c r="U94" s="178">
        <v>29240.587</v>
      </c>
      <c r="V94" s="178">
        <v>30245.527999999998</v>
      </c>
      <c r="W94" s="178">
        <v>32316.710999999999</v>
      </c>
      <c r="X94" s="178">
        <v>33334.864999999998</v>
      </c>
      <c r="Y94" s="178">
        <v>32162.758000000002</v>
      </c>
      <c r="Z94" s="178">
        <v>34569.231</v>
      </c>
      <c r="AA94" s="178">
        <v>36777.864999999998</v>
      </c>
      <c r="AB94" s="178">
        <v>37618.972000000002</v>
      </c>
      <c r="AC94" s="178">
        <v>38761.650999999998</v>
      </c>
      <c r="AD94" s="178">
        <v>40680.468999999997</v>
      </c>
      <c r="AE94" s="178">
        <v>41999.968999999997</v>
      </c>
    </row>
    <row r="95" spans="1:31" ht="12.75" customHeight="1">
      <c r="A95" s="208">
        <v>89</v>
      </c>
      <c r="B95" s="208" t="s">
        <v>704</v>
      </c>
      <c r="C95" s="208" t="s">
        <v>705</v>
      </c>
      <c r="D95" s="208" t="s">
        <v>588</v>
      </c>
      <c r="E95" s="208"/>
      <c r="F95" s="208"/>
      <c r="G95" s="208" t="s">
        <v>446</v>
      </c>
      <c r="H95" s="208" t="s">
        <v>706</v>
      </c>
      <c r="I95" s="178">
        <v>1185.213</v>
      </c>
      <c r="J95" s="178">
        <v>1268.8330000000001</v>
      </c>
      <c r="K95" s="178">
        <v>1313.2570000000001</v>
      </c>
      <c r="L95" s="178">
        <v>1352.9939999999999</v>
      </c>
      <c r="M95" s="178">
        <v>1383.8779999999999</v>
      </c>
      <c r="N95" s="178">
        <v>1430.7650000000001</v>
      </c>
      <c r="O95" s="178">
        <v>1458.248</v>
      </c>
      <c r="P95" s="178">
        <v>1528.846</v>
      </c>
      <c r="Q95" s="178">
        <v>1577.35</v>
      </c>
      <c r="R95" s="178">
        <v>1678.4829999999999</v>
      </c>
      <c r="S95" s="178">
        <v>1621.22</v>
      </c>
      <c r="T95" s="178">
        <v>1509.027</v>
      </c>
      <c r="U95" s="178">
        <v>1572.578</v>
      </c>
      <c r="V95" s="178">
        <v>1590.944</v>
      </c>
      <c r="W95" s="178">
        <v>1662.2650000000001</v>
      </c>
      <c r="X95" s="178">
        <v>1777.249</v>
      </c>
      <c r="Y95" s="178">
        <v>1778.89</v>
      </c>
      <c r="Z95" s="178">
        <v>1771.404</v>
      </c>
      <c r="AA95" s="178">
        <v>1883.365</v>
      </c>
      <c r="AB95" s="178">
        <v>1994.6769999999999</v>
      </c>
      <c r="AC95" s="178">
        <v>2026.8879999999999</v>
      </c>
      <c r="AD95" s="178">
        <v>2099.6439999999998</v>
      </c>
      <c r="AE95" s="178">
        <v>2167.127</v>
      </c>
    </row>
    <row r="96" spans="1:31" ht="12.75" customHeight="1">
      <c r="A96" s="208">
        <v>90</v>
      </c>
      <c r="B96" s="208" t="s">
        <v>707</v>
      </c>
      <c r="C96" s="208" t="s">
        <v>708</v>
      </c>
      <c r="D96" s="208" t="s">
        <v>588</v>
      </c>
      <c r="E96" s="208"/>
      <c r="F96" s="208"/>
      <c r="G96" s="208" t="s">
        <v>446</v>
      </c>
      <c r="H96" s="208" t="s">
        <v>709</v>
      </c>
      <c r="I96" s="178">
        <v>5659.4740000000002</v>
      </c>
      <c r="J96" s="178">
        <v>5977.0540000000001</v>
      </c>
      <c r="K96" s="178">
        <v>6225.4750000000004</v>
      </c>
      <c r="L96" s="178">
        <v>6307.4170000000004</v>
      </c>
      <c r="M96" s="178">
        <v>6519.5649999999996</v>
      </c>
      <c r="N96" s="178">
        <v>6666.5640000000003</v>
      </c>
      <c r="O96" s="178">
        <v>7100.1890000000003</v>
      </c>
      <c r="P96" s="178">
        <v>7348.9189999999999</v>
      </c>
      <c r="Q96" s="178">
        <v>7149.652</v>
      </c>
      <c r="R96" s="178">
        <v>7215.7039999999997</v>
      </c>
      <c r="S96" s="178">
        <v>7604.2550000000001</v>
      </c>
      <c r="T96" s="178">
        <v>8045.04</v>
      </c>
      <c r="U96" s="178">
        <v>8136.3149999999996</v>
      </c>
      <c r="V96" s="178">
        <v>8522.2510000000002</v>
      </c>
      <c r="W96" s="178">
        <v>9536.0310000000009</v>
      </c>
      <c r="X96" s="178">
        <v>9735.39</v>
      </c>
      <c r="Y96" s="178">
        <v>9053.17</v>
      </c>
      <c r="Z96" s="178">
        <v>10367.736000000001</v>
      </c>
      <c r="AA96" s="178">
        <v>10919.804</v>
      </c>
      <c r="AB96" s="178">
        <v>10882.478999999999</v>
      </c>
      <c r="AC96" s="178">
        <v>11033.192999999999</v>
      </c>
      <c r="AD96" s="178">
        <v>11697.35</v>
      </c>
      <c r="AE96" s="178">
        <v>11976.058999999999</v>
      </c>
    </row>
    <row r="97" spans="1:31" ht="12.75" customHeight="1">
      <c r="A97" s="208">
        <v>91</v>
      </c>
      <c r="B97" s="208" t="s">
        <v>710</v>
      </c>
      <c r="C97" s="208" t="s">
        <v>711</v>
      </c>
      <c r="D97" s="208" t="s">
        <v>588</v>
      </c>
      <c r="E97" s="208"/>
      <c r="F97" s="208"/>
      <c r="G97" s="208" t="s">
        <v>446</v>
      </c>
      <c r="H97" s="208" t="s">
        <v>712</v>
      </c>
      <c r="I97" s="178">
        <v>1505.329</v>
      </c>
      <c r="J97" s="178">
        <v>1526.6189999999999</v>
      </c>
      <c r="K97" s="178">
        <v>1551.0550000000001</v>
      </c>
      <c r="L97" s="178">
        <v>1613.443</v>
      </c>
      <c r="M97" s="178">
        <v>1697.614</v>
      </c>
      <c r="N97" s="178">
        <v>1801.902</v>
      </c>
      <c r="O97" s="178">
        <v>1782.752</v>
      </c>
      <c r="P97" s="178">
        <v>1706.462</v>
      </c>
      <c r="Q97" s="178">
        <v>1808.354</v>
      </c>
      <c r="R97" s="178">
        <v>1808.396</v>
      </c>
      <c r="S97" s="178">
        <v>1780.143</v>
      </c>
      <c r="T97" s="178">
        <v>1756.088</v>
      </c>
      <c r="U97" s="178">
        <v>1801.1279999999999</v>
      </c>
      <c r="V97" s="178">
        <v>1878.181</v>
      </c>
      <c r="W97" s="178">
        <v>1971.952</v>
      </c>
      <c r="X97" s="178">
        <v>1995.952</v>
      </c>
      <c r="Y97" s="178">
        <v>1968.261</v>
      </c>
      <c r="Z97" s="178">
        <v>1999.1279999999999</v>
      </c>
      <c r="AA97" s="178">
        <v>2083.8530000000001</v>
      </c>
      <c r="AB97" s="178">
        <v>2069.6689999999999</v>
      </c>
      <c r="AC97" s="178">
        <v>2105.4140000000002</v>
      </c>
      <c r="AD97" s="178">
        <v>2156.9760000000001</v>
      </c>
      <c r="AE97" s="178">
        <v>2231.6190000000001</v>
      </c>
    </row>
    <row r="98" spans="1:31" ht="12.75" customHeight="1">
      <c r="A98" s="208">
        <v>92</v>
      </c>
      <c r="B98" s="208" t="s">
        <v>713</v>
      </c>
      <c r="C98" s="208" t="s">
        <v>714</v>
      </c>
      <c r="D98" s="208" t="s">
        <v>588</v>
      </c>
      <c r="E98" s="208"/>
      <c r="F98" s="208"/>
      <c r="G98" s="208" t="s">
        <v>446</v>
      </c>
      <c r="H98" s="208" t="s">
        <v>715</v>
      </c>
      <c r="I98" s="178">
        <v>1298.654</v>
      </c>
      <c r="J98" s="178">
        <v>1455.472</v>
      </c>
      <c r="K98" s="178">
        <v>1473.2</v>
      </c>
      <c r="L98" s="178">
        <v>1478.8579999999999</v>
      </c>
      <c r="M98" s="178">
        <v>1540.502</v>
      </c>
      <c r="N98" s="178">
        <v>1642.6020000000001</v>
      </c>
      <c r="O98" s="178">
        <v>1649.9770000000001</v>
      </c>
      <c r="P98" s="178">
        <v>1749.8109999999999</v>
      </c>
      <c r="Q98" s="178">
        <v>1823</v>
      </c>
      <c r="R98" s="178">
        <v>1910.711</v>
      </c>
      <c r="S98" s="178">
        <v>1827.6479999999999</v>
      </c>
      <c r="T98" s="178">
        <v>1858.328</v>
      </c>
      <c r="U98" s="178">
        <v>1834.943</v>
      </c>
      <c r="V98" s="178">
        <v>1912.779</v>
      </c>
      <c r="W98" s="178">
        <v>2077.2310000000002</v>
      </c>
      <c r="X98" s="178">
        <v>2102.9430000000002</v>
      </c>
      <c r="Y98" s="178">
        <v>1989.3420000000001</v>
      </c>
      <c r="Z98" s="178">
        <v>2086.4059999999999</v>
      </c>
      <c r="AA98" s="178">
        <v>2294.509</v>
      </c>
      <c r="AB98" s="178">
        <v>2336.65</v>
      </c>
      <c r="AC98" s="178">
        <v>2424.1179999999999</v>
      </c>
      <c r="AD98" s="178">
        <v>2574.174</v>
      </c>
      <c r="AE98" s="178">
        <v>2510.9609999999998</v>
      </c>
    </row>
    <row r="99" spans="1:31" ht="12.75" customHeight="1">
      <c r="A99" s="208">
        <v>93</v>
      </c>
      <c r="B99" s="208" t="s">
        <v>716</v>
      </c>
      <c r="C99" s="208" t="s">
        <v>717</v>
      </c>
      <c r="D99" s="208" t="s">
        <v>588</v>
      </c>
      <c r="E99" s="208"/>
      <c r="F99" s="208"/>
      <c r="G99" s="208" t="s">
        <v>446</v>
      </c>
      <c r="H99" s="208" t="s">
        <v>718</v>
      </c>
      <c r="I99" s="178">
        <v>1966.001</v>
      </c>
      <c r="J99" s="178">
        <v>2073.9169999999999</v>
      </c>
      <c r="K99" s="178">
        <v>2130.431</v>
      </c>
      <c r="L99" s="178">
        <v>2192.9760000000001</v>
      </c>
      <c r="M99" s="178">
        <v>2271.42</v>
      </c>
      <c r="N99" s="178">
        <v>2359.038</v>
      </c>
      <c r="O99" s="178">
        <v>2527.299</v>
      </c>
      <c r="P99" s="178">
        <v>2606.6840000000002</v>
      </c>
      <c r="Q99" s="178">
        <v>2661.5630000000001</v>
      </c>
      <c r="R99" s="178">
        <v>2832.0569999999998</v>
      </c>
      <c r="S99" s="178">
        <v>2802.3139999999999</v>
      </c>
      <c r="T99" s="178">
        <v>2822.7310000000002</v>
      </c>
      <c r="U99" s="178">
        <v>2869.1680000000001</v>
      </c>
      <c r="V99" s="178">
        <v>3094.4870000000001</v>
      </c>
      <c r="W99" s="178">
        <v>3287.6979999999999</v>
      </c>
      <c r="X99" s="178">
        <v>3334.0859999999998</v>
      </c>
      <c r="Y99" s="178">
        <v>3397.7280000000001</v>
      </c>
      <c r="Z99" s="178">
        <v>3428.6489999999999</v>
      </c>
      <c r="AA99" s="178">
        <v>3751.5619999999999</v>
      </c>
      <c r="AB99" s="178">
        <v>3725.1010000000001</v>
      </c>
      <c r="AC99" s="178">
        <v>3699.056</v>
      </c>
      <c r="AD99" s="178">
        <v>4005.643</v>
      </c>
      <c r="AE99" s="178">
        <v>4169.9679999999998</v>
      </c>
    </row>
    <row r="100" spans="1:31" ht="12.75" customHeight="1">
      <c r="A100" s="208">
        <v>94</v>
      </c>
      <c r="B100" s="208" t="s">
        <v>719</v>
      </c>
      <c r="C100" s="208" t="s">
        <v>720</v>
      </c>
      <c r="D100" s="208" t="s">
        <v>588</v>
      </c>
      <c r="E100" s="208"/>
      <c r="F100" s="208"/>
      <c r="G100" s="208" t="s">
        <v>446</v>
      </c>
      <c r="H100" s="208" t="s">
        <v>721</v>
      </c>
      <c r="I100" s="178">
        <v>1739.35</v>
      </c>
      <c r="J100" s="178">
        <v>2087.2869999999998</v>
      </c>
      <c r="K100" s="178">
        <v>2100.1289999999999</v>
      </c>
      <c r="L100" s="178">
        <v>2190.6489999999999</v>
      </c>
      <c r="M100" s="178">
        <v>2259.1999999999998</v>
      </c>
      <c r="N100" s="178">
        <v>2337.7469999999998</v>
      </c>
      <c r="O100" s="178">
        <v>2632.5920000000001</v>
      </c>
      <c r="P100" s="178">
        <v>2610.6590000000001</v>
      </c>
      <c r="Q100" s="178">
        <v>2581.4160000000002</v>
      </c>
      <c r="R100" s="178">
        <v>2740.0189999999998</v>
      </c>
      <c r="S100" s="178">
        <v>2641.2060000000001</v>
      </c>
      <c r="T100" s="178">
        <v>2787.0810000000001</v>
      </c>
      <c r="U100" s="178">
        <v>2944.6419999999998</v>
      </c>
      <c r="V100" s="178">
        <v>3014.2739999999999</v>
      </c>
      <c r="W100" s="178">
        <v>3098.3209999999999</v>
      </c>
      <c r="X100" s="178">
        <v>3336.3</v>
      </c>
      <c r="Y100" s="178">
        <v>3483.163</v>
      </c>
      <c r="Z100" s="178">
        <v>3752.7440000000001</v>
      </c>
      <c r="AA100" s="178">
        <v>3927.65</v>
      </c>
      <c r="AB100" s="178">
        <v>3913.538</v>
      </c>
      <c r="AC100" s="178">
        <v>4193.7269999999999</v>
      </c>
      <c r="AD100" s="178">
        <v>4443.6620000000003</v>
      </c>
      <c r="AE100" s="178">
        <v>4747.5950000000003</v>
      </c>
    </row>
    <row r="101" spans="1:31" ht="12.75" customHeight="1">
      <c r="A101" s="208">
        <v>95</v>
      </c>
      <c r="B101" s="208" t="s">
        <v>722</v>
      </c>
      <c r="C101" s="208" t="s">
        <v>723</v>
      </c>
      <c r="D101" s="208" t="s">
        <v>588</v>
      </c>
      <c r="E101" s="208"/>
      <c r="F101" s="208"/>
      <c r="G101" s="208" t="s">
        <v>446</v>
      </c>
      <c r="H101" s="208" t="s">
        <v>724</v>
      </c>
      <c r="I101" s="178">
        <v>1690.915</v>
      </c>
      <c r="J101" s="178">
        <v>1507.557</v>
      </c>
      <c r="K101" s="178">
        <v>1506.0509999999999</v>
      </c>
      <c r="L101" s="178">
        <v>1481.2729999999999</v>
      </c>
      <c r="M101" s="178">
        <v>1528.4369999999999</v>
      </c>
      <c r="N101" s="178">
        <v>1599.1559999999999</v>
      </c>
      <c r="O101" s="178">
        <v>1643.107</v>
      </c>
      <c r="P101" s="178">
        <v>1750.2090000000001</v>
      </c>
      <c r="Q101" s="178">
        <v>1817.2929999999999</v>
      </c>
      <c r="R101" s="178">
        <v>1862.8119999999999</v>
      </c>
      <c r="S101" s="178">
        <v>1817.2</v>
      </c>
      <c r="T101" s="178">
        <v>1797.9580000000001</v>
      </c>
      <c r="U101" s="178">
        <v>1863.02</v>
      </c>
      <c r="V101" s="178">
        <v>1814.3879999999999</v>
      </c>
      <c r="W101" s="178">
        <v>1965.847</v>
      </c>
      <c r="X101" s="178">
        <v>2034.5619999999999</v>
      </c>
      <c r="Y101" s="178">
        <v>1990.598</v>
      </c>
      <c r="Z101" s="178">
        <v>2088.9830000000002</v>
      </c>
      <c r="AA101" s="178">
        <v>2230.6909999999998</v>
      </c>
      <c r="AB101" s="178">
        <v>2346.5889999999999</v>
      </c>
      <c r="AC101" s="178">
        <v>2466.5340000000001</v>
      </c>
      <c r="AD101" s="178">
        <v>2627.44</v>
      </c>
      <c r="AE101" s="178">
        <v>2720.8359999999998</v>
      </c>
    </row>
    <row r="102" spans="1:31" ht="12.75" customHeight="1">
      <c r="A102" s="208">
        <v>96</v>
      </c>
      <c r="B102" s="208" t="s">
        <v>725</v>
      </c>
      <c r="C102" s="208" t="s">
        <v>726</v>
      </c>
      <c r="D102" s="208" t="s">
        <v>588</v>
      </c>
      <c r="E102" s="208"/>
      <c r="F102" s="208"/>
      <c r="G102" s="208" t="s">
        <v>446</v>
      </c>
      <c r="H102" s="208" t="s">
        <v>727</v>
      </c>
      <c r="I102" s="178">
        <v>1926.8009999999999</v>
      </c>
      <c r="J102" s="178">
        <v>2140.482</v>
      </c>
      <c r="K102" s="178">
        <v>2213.348</v>
      </c>
      <c r="L102" s="178">
        <v>2316.7800000000002</v>
      </c>
      <c r="M102" s="178">
        <v>2356.65</v>
      </c>
      <c r="N102" s="178">
        <v>2441.4079999999999</v>
      </c>
      <c r="O102" s="178">
        <v>2519.777</v>
      </c>
      <c r="P102" s="178">
        <v>2578.0659999999998</v>
      </c>
      <c r="Q102" s="178">
        <v>2629.181</v>
      </c>
      <c r="R102" s="178">
        <v>2758.8330000000001</v>
      </c>
      <c r="S102" s="178">
        <v>2878.4119999999998</v>
      </c>
      <c r="T102" s="178">
        <v>2955.9050000000002</v>
      </c>
      <c r="U102" s="178">
        <v>3069.5880000000002</v>
      </c>
      <c r="V102" s="178">
        <v>3189.0129999999999</v>
      </c>
      <c r="W102" s="178">
        <v>3334.7060000000001</v>
      </c>
      <c r="X102" s="178">
        <v>3500.5439999999999</v>
      </c>
      <c r="Y102" s="178">
        <v>3136.192</v>
      </c>
      <c r="Z102" s="178">
        <v>3425.375</v>
      </c>
      <c r="AA102" s="178">
        <v>3718.5450000000001</v>
      </c>
      <c r="AB102" s="178">
        <v>3876.0659999999998</v>
      </c>
      <c r="AC102" s="178">
        <v>4072.2840000000001</v>
      </c>
      <c r="AD102" s="178">
        <v>4239.4070000000002</v>
      </c>
      <c r="AE102" s="178">
        <v>4427.3810000000003</v>
      </c>
    </row>
    <row r="103" spans="1:31" ht="12.75" customHeight="1">
      <c r="A103" s="208">
        <v>97</v>
      </c>
      <c r="B103" s="208" t="s">
        <v>728</v>
      </c>
      <c r="C103" s="208" t="s">
        <v>729</v>
      </c>
      <c r="D103" s="208" t="s">
        <v>588</v>
      </c>
      <c r="E103" s="208"/>
      <c r="F103" s="208"/>
      <c r="G103" s="208" t="s">
        <v>446</v>
      </c>
      <c r="H103" s="208" t="s">
        <v>730</v>
      </c>
      <c r="I103" s="178">
        <v>2425.1979999999999</v>
      </c>
      <c r="J103" s="178">
        <v>2566.616</v>
      </c>
      <c r="K103" s="178">
        <v>2660.8429999999998</v>
      </c>
      <c r="L103" s="178">
        <v>2702.1469999999999</v>
      </c>
      <c r="M103" s="178">
        <v>2845.0659999999998</v>
      </c>
      <c r="N103" s="178">
        <v>2960.76</v>
      </c>
      <c r="O103" s="178">
        <v>2977.74</v>
      </c>
      <c r="P103" s="178">
        <v>3113.6010000000001</v>
      </c>
      <c r="Q103" s="178">
        <v>3267.5030000000002</v>
      </c>
      <c r="R103" s="178">
        <v>3388.9450000000002</v>
      </c>
      <c r="S103" s="178">
        <v>3242.6909999999998</v>
      </c>
      <c r="T103" s="178">
        <v>3304.4589999999998</v>
      </c>
      <c r="U103" s="178">
        <v>3527.5059999999999</v>
      </c>
      <c r="V103" s="178">
        <v>3564.511</v>
      </c>
      <c r="W103" s="178">
        <v>3666.6410000000001</v>
      </c>
      <c r="X103" s="178">
        <v>3705.9349999999999</v>
      </c>
      <c r="Y103" s="178">
        <v>3549.5070000000001</v>
      </c>
      <c r="Z103" s="178">
        <v>3769.02</v>
      </c>
      <c r="AA103" s="178">
        <v>3995.8829999999998</v>
      </c>
      <c r="AB103" s="178">
        <v>4331.7020000000002</v>
      </c>
      <c r="AC103" s="178">
        <v>4596.1369999999997</v>
      </c>
      <c r="AD103" s="178">
        <v>4705.884</v>
      </c>
      <c r="AE103" s="178">
        <v>4809.7700000000004</v>
      </c>
    </row>
    <row r="104" spans="1:31" ht="12.75" customHeight="1">
      <c r="A104" s="208">
        <v>98</v>
      </c>
      <c r="B104" s="208" t="s">
        <v>731</v>
      </c>
      <c r="C104" s="208" t="s">
        <v>732</v>
      </c>
      <c r="D104" s="208" t="s">
        <v>588</v>
      </c>
      <c r="E104" s="208"/>
      <c r="F104" s="208"/>
      <c r="G104" s="208" t="s">
        <v>446</v>
      </c>
      <c r="H104" s="208" t="s">
        <v>733</v>
      </c>
      <c r="I104" s="178">
        <v>1381.7049999999999</v>
      </c>
      <c r="J104" s="178">
        <v>1420.306</v>
      </c>
      <c r="K104" s="178">
        <v>1429.4639999999999</v>
      </c>
      <c r="L104" s="178">
        <v>1430.0540000000001</v>
      </c>
      <c r="M104" s="178">
        <v>1418.546</v>
      </c>
      <c r="N104" s="178">
        <v>1465.489</v>
      </c>
      <c r="O104" s="178">
        <v>1546.135</v>
      </c>
      <c r="P104" s="178">
        <v>1543.6179999999999</v>
      </c>
      <c r="Q104" s="178">
        <v>1562.3920000000001</v>
      </c>
      <c r="R104" s="178">
        <v>1618.213</v>
      </c>
      <c r="S104" s="178">
        <v>1603.4760000000001</v>
      </c>
      <c r="T104" s="178">
        <v>1622.598</v>
      </c>
      <c r="U104" s="178">
        <v>1621.6990000000001</v>
      </c>
      <c r="V104" s="178">
        <v>1664.7</v>
      </c>
      <c r="W104" s="178">
        <v>1716.019</v>
      </c>
      <c r="X104" s="178">
        <v>1811.904</v>
      </c>
      <c r="Y104" s="178">
        <v>1815.9069999999999</v>
      </c>
      <c r="Z104" s="178">
        <v>1879.7860000000001</v>
      </c>
      <c r="AA104" s="178">
        <v>1972.0029999999999</v>
      </c>
      <c r="AB104" s="178">
        <v>2142.5010000000002</v>
      </c>
      <c r="AC104" s="178">
        <v>2144.3000000000002</v>
      </c>
      <c r="AD104" s="178">
        <v>2130.2890000000002</v>
      </c>
      <c r="AE104" s="178">
        <v>2238.6529999999998</v>
      </c>
    </row>
    <row r="105" spans="1:31" ht="12.75" customHeight="1">
      <c r="A105" s="208">
        <v>99</v>
      </c>
      <c r="B105" s="208" t="s">
        <v>734</v>
      </c>
      <c r="C105" s="208" t="s">
        <v>735</v>
      </c>
      <c r="D105" s="208" t="s">
        <v>588</v>
      </c>
      <c r="E105" s="208"/>
      <c r="F105" s="208" t="s">
        <v>442</v>
      </c>
      <c r="G105" s="208"/>
      <c r="H105" s="208" t="s">
        <v>736</v>
      </c>
      <c r="I105" s="178">
        <v>21775.313999999998</v>
      </c>
      <c r="J105" s="178">
        <v>23022.166000000001</v>
      </c>
      <c r="K105" s="178">
        <v>23396.758000000002</v>
      </c>
      <c r="L105" s="178">
        <v>23650.25</v>
      </c>
      <c r="M105" s="178">
        <v>24048.288</v>
      </c>
      <c r="N105" s="178">
        <v>24620.754000000001</v>
      </c>
      <c r="O105" s="178">
        <v>24932.409</v>
      </c>
      <c r="P105" s="178">
        <v>25213.75</v>
      </c>
      <c r="Q105" s="178">
        <v>26170.587</v>
      </c>
      <c r="R105" s="178">
        <v>26182.271000000001</v>
      </c>
      <c r="S105" s="178">
        <v>25734.417000000001</v>
      </c>
      <c r="T105" s="178">
        <v>26505.177</v>
      </c>
      <c r="U105" s="178">
        <v>26597.804</v>
      </c>
      <c r="V105" s="178">
        <v>28071.206999999999</v>
      </c>
      <c r="W105" s="178">
        <v>28982.609</v>
      </c>
      <c r="X105" s="178">
        <v>29280.065999999999</v>
      </c>
      <c r="Y105" s="178">
        <v>29228.573</v>
      </c>
      <c r="Z105" s="178">
        <v>30594.655999999999</v>
      </c>
      <c r="AA105" s="178">
        <v>32376.639999999999</v>
      </c>
      <c r="AB105" s="178">
        <v>33029.703000000001</v>
      </c>
      <c r="AC105" s="178">
        <v>33616.932000000001</v>
      </c>
      <c r="AD105" s="178">
        <v>34555.911</v>
      </c>
      <c r="AE105" s="178">
        <v>36149.06</v>
      </c>
    </row>
    <row r="106" spans="1:31" ht="12.75" customHeight="1">
      <c r="A106" s="208">
        <v>100</v>
      </c>
      <c r="B106" s="208" t="s">
        <v>737</v>
      </c>
      <c r="C106" s="208" t="s">
        <v>738</v>
      </c>
      <c r="D106" s="208" t="s">
        <v>588</v>
      </c>
      <c r="E106" s="208"/>
      <c r="F106" s="208"/>
      <c r="G106" s="208" t="s">
        <v>446</v>
      </c>
      <c r="H106" s="208" t="s">
        <v>739</v>
      </c>
      <c r="I106" s="178">
        <v>2560.9160000000002</v>
      </c>
      <c r="J106" s="178">
        <v>2634.68</v>
      </c>
      <c r="K106" s="178">
        <v>2712.855</v>
      </c>
      <c r="L106" s="178">
        <v>2690.3980000000001</v>
      </c>
      <c r="M106" s="178">
        <v>2768.7280000000001</v>
      </c>
      <c r="N106" s="178">
        <v>2830.29</v>
      </c>
      <c r="O106" s="178">
        <v>2900.7280000000001</v>
      </c>
      <c r="P106" s="178">
        <v>2871.1280000000002</v>
      </c>
      <c r="Q106" s="178">
        <v>3197.3870000000002</v>
      </c>
      <c r="R106" s="178">
        <v>3216.7190000000001</v>
      </c>
      <c r="S106" s="178">
        <v>3226.5039999999999</v>
      </c>
      <c r="T106" s="178">
        <v>3133.799</v>
      </c>
      <c r="U106" s="178">
        <v>3244.317</v>
      </c>
      <c r="V106" s="178">
        <v>3418.2449999999999</v>
      </c>
      <c r="W106" s="178">
        <v>3525.4690000000001</v>
      </c>
      <c r="X106" s="178">
        <v>3613.9520000000002</v>
      </c>
      <c r="Y106" s="178">
        <v>3409.4319999999998</v>
      </c>
      <c r="Z106" s="178">
        <v>3729.7240000000002</v>
      </c>
      <c r="AA106" s="178">
        <v>3857.3220000000001</v>
      </c>
      <c r="AB106" s="178">
        <v>3815.6669999999999</v>
      </c>
      <c r="AC106" s="178">
        <v>3974.6779999999999</v>
      </c>
      <c r="AD106" s="178">
        <v>3992.8009999999999</v>
      </c>
      <c r="AE106" s="178">
        <v>4186.7650000000003</v>
      </c>
    </row>
    <row r="107" spans="1:31" ht="12.75" customHeight="1">
      <c r="A107" s="208">
        <v>101</v>
      </c>
      <c r="B107" s="208" t="s">
        <v>740</v>
      </c>
      <c r="C107" s="208" t="s">
        <v>741</v>
      </c>
      <c r="D107" s="208" t="s">
        <v>588</v>
      </c>
      <c r="E107" s="208"/>
      <c r="F107" s="208"/>
      <c r="G107" s="208" t="s">
        <v>446</v>
      </c>
      <c r="H107" s="208" t="s">
        <v>742</v>
      </c>
      <c r="I107" s="178">
        <v>2600.9780000000001</v>
      </c>
      <c r="J107" s="178">
        <v>2881.1239999999998</v>
      </c>
      <c r="K107" s="178">
        <v>2887.5749999999998</v>
      </c>
      <c r="L107" s="178">
        <v>2830.54</v>
      </c>
      <c r="M107" s="178">
        <v>2830.4650000000001</v>
      </c>
      <c r="N107" s="178">
        <v>2916.5770000000002</v>
      </c>
      <c r="O107" s="178">
        <v>2902.8009999999999</v>
      </c>
      <c r="P107" s="178">
        <v>2992.6219999999998</v>
      </c>
      <c r="Q107" s="178">
        <v>3157.136</v>
      </c>
      <c r="R107" s="178">
        <v>3162.7069999999999</v>
      </c>
      <c r="S107" s="178">
        <v>2962.45</v>
      </c>
      <c r="T107" s="178">
        <v>3026.54</v>
      </c>
      <c r="U107" s="178">
        <v>3053.6089999999999</v>
      </c>
      <c r="V107" s="178">
        <v>3130.3180000000002</v>
      </c>
      <c r="W107" s="178">
        <v>3228.1779999999999</v>
      </c>
      <c r="X107" s="178">
        <v>3288.0079999999998</v>
      </c>
      <c r="Y107" s="178">
        <v>3311.4769999999999</v>
      </c>
      <c r="Z107" s="178">
        <v>3412.7280000000001</v>
      </c>
      <c r="AA107" s="178">
        <v>3606.9110000000001</v>
      </c>
      <c r="AB107" s="178">
        <v>3793.4479999999999</v>
      </c>
      <c r="AC107" s="178">
        <v>3952.1849999999999</v>
      </c>
      <c r="AD107" s="178">
        <v>4091.6790000000001</v>
      </c>
      <c r="AE107" s="178">
        <v>4285.2340000000004</v>
      </c>
    </row>
    <row r="108" spans="1:31" ht="12.75" customHeight="1">
      <c r="A108" s="208">
        <v>102</v>
      </c>
      <c r="B108" s="208" t="s">
        <v>743</v>
      </c>
      <c r="C108" s="208" t="s">
        <v>744</v>
      </c>
      <c r="D108" s="208" t="s">
        <v>588</v>
      </c>
      <c r="E108" s="208"/>
      <c r="F108" s="208"/>
      <c r="G108" s="208" t="s">
        <v>446</v>
      </c>
      <c r="H108" s="208" t="s">
        <v>745</v>
      </c>
      <c r="I108" s="178">
        <v>1720.5889999999999</v>
      </c>
      <c r="J108" s="178">
        <v>1738.7619999999999</v>
      </c>
      <c r="K108" s="178">
        <v>1799.8030000000001</v>
      </c>
      <c r="L108" s="178">
        <v>1855.0029999999999</v>
      </c>
      <c r="M108" s="178">
        <v>1960.922</v>
      </c>
      <c r="N108" s="178">
        <v>1965.3789999999999</v>
      </c>
      <c r="O108" s="178">
        <v>1996.5260000000001</v>
      </c>
      <c r="P108" s="178">
        <v>1835.1379999999999</v>
      </c>
      <c r="Q108" s="178">
        <v>1615.4359999999999</v>
      </c>
      <c r="R108" s="178">
        <v>1649.356</v>
      </c>
      <c r="S108" s="178">
        <v>1640.2550000000001</v>
      </c>
      <c r="T108" s="178">
        <v>2058.0219999999999</v>
      </c>
      <c r="U108" s="178">
        <v>1991.982</v>
      </c>
      <c r="V108" s="178">
        <v>2379.8560000000002</v>
      </c>
      <c r="W108" s="178">
        <v>2662.0929999999998</v>
      </c>
      <c r="X108" s="178">
        <v>2588.2109999999998</v>
      </c>
      <c r="Y108" s="178">
        <v>2755.0010000000002</v>
      </c>
      <c r="Z108" s="178">
        <v>2635.1129999999998</v>
      </c>
      <c r="AA108" s="178">
        <v>2823.7869999999998</v>
      </c>
      <c r="AB108" s="178">
        <v>3070.5320000000002</v>
      </c>
      <c r="AC108" s="178">
        <v>3095.9969999999998</v>
      </c>
      <c r="AD108" s="178">
        <v>3163.2570000000001</v>
      </c>
      <c r="AE108" s="178">
        <v>3382.1849999999999</v>
      </c>
    </row>
    <row r="109" spans="1:31" ht="12.75" customHeight="1">
      <c r="A109" s="208">
        <v>103</v>
      </c>
      <c r="B109" s="208" t="s">
        <v>746</v>
      </c>
      <c r="C109" s="208" t="s">
        <v>747</v>
      </c>
      <c r="D109" s="208" t="s">
        <v>588</v>
      </c>
      <c r="E109" s="208"/>
      <c r="F109" s="208"/>
      <c r="G109" s="208" t="s">
        <v>446</v>
      </c>
      <c r="H109" s="208" t="s">
        <v>748</v>
      </c>
      <c r="I109" s="178">
        <v>1502.2349999999999</v>
      </c>
      <c r="J109" s="178">
        <v>1515.771</v>
      </c>
      <c r="K109" s="178">
        <v>1514.34</v>
      </c>
      <c r="L109" s="178">
        <v>1491.9780000000001</v>
      </c>
      <c r="M109" s="178">
        <v>1490.1420000000001</v>
      </c>
      <c r="N109" s="178">
        <v>1499.396</v>
      </c>
      <c r="O109" s="178">
        <v>1569.5889999999999</v>
      </c>
      <c r="P109" s="178">
        <v>1557.597</v>
      </c>
      <c r="Q109" s="178">
        <v>1665.172</v>
      </c>
      <c r="R109" s="178">
        <v>1653.298</v>
      </c>
      <c r="S109" s="178">
        <v>1580.8330000000001</v>
      </c>
      <c r="T109" s="178">
        <v>1598.1379999999999</v>
      </c>
      <c r="U109" s="178">
        <v>1557.3620000000001</v>
      </c>
      <c r="V109" s="178">
        <v>1574.001</v>
      </c>
      <c r="W109" s="178">
        <v>1635.91</v>
      </c>
      <c r="X109" s="178">
        <v>1646.5809999999999</v>
      </c>
      <c r="Y109" s="178">
        <v>1603.9079999999999</v>
      </c>
      <c r="Z109" s="178">
        <v>1706.569</v>
      </c>
      <c r="AA109" s="178">
        <v>1788.5360000000001</v>
      </c>
      <c r="AB109" s="178">
        <v>1821.4559999999999</v>
      </c>
      <c r="AC109" s="178">
        <v>1773.203</v>
      </c>
      <c r="AD109" s="178">
        <v>1778.1410000000001</v>
      </c>
      <c r="AE109" s="178">
        <v>1834.384</v>
      </c>
    </row>
    <row r="110" spans="1:31" ht="12.75" customHeight="1">
      <c r="A110" s="208">
        <v>104</v>
      </c>
      <c r="B110" s="208" t="s">
        <v>749</v>
      </c>
      <c r="C110" s="208" t="s">
        <v>750</v>
      </c>
      <c r="D110" s="208" t="s">
        <v>588</v>
      </c>
      <c r="E110" s="208"/>
      <c r="F110" s="208"/>
      <c r="G110" s="208" t="s">
        <v>446</v>
      </c>
      <c r="H110" s="208" t="s">
        <v>751</v>
      </c>
      <c r="I110" s="178">
        <v>1460.35</v>
      </c>
      <c r="J110" s="178">
        <v>1695.7249999999999</v>
      </c>
      <c r="K110" s="178">
        <v>1737.509</v>
      </c>
      <c r="L110" s="178">
        <v>1774.0340000000001</v>
      </c>
      <c r="M110" s="178">
        <v>1858.9480000000001</v>
      </c>
      <c r="N110" s="178">
        <v>1958.701</v>
      </c>
      <c r="O110" s="178">
        <v>1990.4760000000001</v>
      </c>
      <c r="P110" s="178">
        <v>2034.799</v>
      </c>
      <c r="Q110" s="178">
        <v>2250.3290000000002</v>
      </c>
      <c r="R110" s="178">
        <v>2316.2049999999999</v>
      </c>
      <c r="S110" s="178">
        <v>2281.0630000000001</v>
      </c>
      <c r="T110" s="178">
        <v>2424.3510000000001</v>
      </c>
      <c r="U110" s="178">
        <v>2442.817</v>
      </c>
      <c r="V110" s="178">
        <v>2579.8739999999998</v>
      </c>
      <c r="W110" s="178">
        <v>2613.9079999999999</v>
      </c>
      <c r="X110" s="178">
        <v>2589.0749999999998</v>
      </c>
      <c r="Y110" s="178">
        <v>2614.143</v>
      </c>
      <c r="Z110" s="178">
        <v>2846.1129999999998</v>
      </c>
      <c r="AA110" s="178">
        <v>3078.357</v>
      </c>
      <c r="AB110" s="178">
        <v>3170.1170000000002</v>
      </c>
      <c r="AC110" s="178">
        <v>3251.3780000000002</v>
      </c>
      <c r="AD110" s="178">
        <v>3364.7280000000001</v>
      </c>
      <c r="AE110" s="178">
        <v>3585.3560000000002</v>
      </c>
    </row>
    <row r="111" spans="1:31" ht="12.75" customHeight="1">
      <c r="A111" s="208">
        <v>105</v>
      </c>
      <c r="B111" s="208" t="s">
        <v>752</v>
      </c>
      <c r="C111" s="208" t="s">
        <v>753</v>
      </c>
      <c r="D111" s="208" t="s">
        <v>588</v>
      </c>
      <c r="E111" s="208"/>
      <c r="F111" s="208"/>
      <c r="G111" s="208" t="s">
        <v>446</v>
      </c>
      <c r="H111" s="208" t="s">
        <v>754</v>
      </c>
      <c r="I111" s="178">
        <v>1329.2270000000001</v>
      </c>
      <c r="J111" s="178">
        <v>1365.6679999999999</v>
      </c>
      <c r="K111" s="178">
        <v>1405.4259999999999</v>
      </c>
      <c r="L111" s="178">
        <v>1461.1579999999999</v>
      </c>
      <c r="M111" s="178">
        <v>1458.1579999999999</v>
      </c>
      <c r="N111" s="178">
        <v>1468.846</v>
      </c>
      <c r="O111" s="178">
        <v>1728.4480000000001</v>
      </c>
      <c r="P111" s="178">
        <v>1763.171</v>
      </c>
      <c r="Q111" s="178">
        <v>1637.6949999999999</v>
      </c>
      <c r="R111" s="178">
        <v>1592.4780000000001</v>
      </c>
      <c r="S111" s="178">
        <v>1637.279</v>
      </c>
      <c r="T111" s="178">
        <v>1600.7639999999999</v>
      </c>
      <c r="U111" s="178">
        <v>1595.019</v>
      </c>
      <c r="V111" s="178">
        <v>1684.894</v>
      </c>
      <c r="W111" s="178">
        <v>1739.2239999999999</v>
      </c>
      <c r="X111" s="178">
        <v>1779.55</v>
      </c>
      <c r="Y111" s="178">
        <v>1739.002</v>
      </c>
      <c r="Z111" s="178">
        <v>1770.4670000000001</v>
      </c>
      <c r="AA111" s="178">
        <v>1924.915</v>
      </c>
      <c r="AB111" s="178">
        <v>1908.932</v>
      </c>
      <c r="AC111" s="178">
        <v>1929.3009999999999</v>
      </c>
      <c r="AD111" s="178">
        <v>2000.943</v>
      </c>
      <c r="AE111" s="178">
        <v>2033.8150000000001</v>
      </c>
    </row>
    <row r="112" spans="1:31" ht="12.75" customHeight="1">
      <c r="A112" s="208">
        <v>106</v>
      </c>
      <c r="B112" s="208" t="s">
        <v>755</v>
      </c>
      <c r="C112" s="208" t="s">
        <v>756</v>
      </c>
      <c r="D112" s="208" t="s">
        <v>588</v>
      </c>
      <c r="E112" s="208"/>
      <c r="F112" s="208"/>
      <c r="G112" s="208" t="s">
        <v>446</v>
      </c>
      <c r="H112" s="208" t="s">
        <v>757</v>
      </c>
      <c r="I112" s="178">
        <v>1709.7080000000001</v>
      </c>
      <c r="J112" s="178">
        <v>1671.819</v>
      </c>
      <c r="K112" s="178">
        <v>1696.5129999999999</v>
      </c>
      <c r="L112" s="178">
        <v>1729.5989999999999</v>
      </c>
      <c r="M112" s="178">
        <v>1713.136</v>
      </c>
      <c r="N112" s="178">
        <v>1794.7670000000001</v>
      </c>
      <c r="O112" s="178">
        <v>1785.172</v>
      </c>
      <c r="P112" s="178">
        <v>1907.135</v>
      </c>
      <c r="Q112" s="178">
        <v>2000.268</v>
      </c>
      <c r="R112" s="178">
        <v>1792.2760000000001</v>
      </c>
      <c r="S112" s="178">
        <v>1734.7850000000001</v>
      </c>
      <c r="T112" s="178">
        <v>1703.2639999999999</v>
      </c>
      <c r="U112" s="178">
        <v>1672.2339999999999</v>
      </c>
      <c r="V112" s="178">
        <v>1728.5719999999999</v>
      </c>
      <c r="W112" s="178">
        <v>1836.37</v>
      </c>
      <c r="X112" s="178">
        <v>1841.2370000000001</v>
      </c>
      <c r="Y112" s="178">
        <v>1829.748</v>
      </c>
      <c r="Z112" s="178">
        <v>1933.758</v>
      </c>
      <c r="AA112" s="178">
        <v>1968.338</v>
      </c>
      <c r="AB112" s="178">
        <v>2059.2739999999999</v>
      </c>
      <c r="AC112" s="178">
        <v>2058.6039999999998</v>
      </c>
      <c r="AD112" s="178">
        <v>2151.4479999999999</v>
      </c>
      <c r="AE112" s="178">
        <v>2188.3409999999999</v>
      </c>
    </row>
    <row r="113" spans="1:31" ht="12.75" customHeight="1">
      <c r="A113" s="208">
        <v>107</v>
      </c>
      <c r="B113" s="208" t="s">
        <v>758</v>
      </c>
      <c r="C113" s="208" t="s">
        <v>759</v>
      </c>
      <c r="D113" s="208" t="s">
        <v>588</v>
      </c>
      <c r="E113" s="208"/>
      <c r="F113" s="208"/>
      <c r="G113" s="208" t="s">
        <v>446</v>
      </c>
      <c r="H113" s="208" t="s">
        <v>760</v>
      </c>
      <c r="I113" s="178">
        <v>1169.548</v>
      </c>
      <c r="J113" s="178">
        <v>1304.528</v>
      </c>
      <c r="K113" s="178">
        <v>1369.146</v>
      </c>
      <c r="L113" s="178">
        <v>1451.123</v>
      </c>
      <c r="M113" s="178">
        <v>1534.6859999999999</v>
      </c>
      <c r="N113" s="178">
        <v>1571.87</v>
      </c>
      <c r="O113" s="178">
        <v>1641.134</v>
      </c>
      <c r="P113" s="178">
        <v>1722.9480000000001</v>
      </c>
      <c r="Q113" s="178">
        <v>1740.41</v>
      </c>
      <c r="R113" s="178">
        <v>1789.973</v>
      </c>
      <c r="S113" s="178">
        <v>1818.905</v>
      </c>
      <c r="T113" s="178">
        <v>1844.413</v>
      </c>
      <c r="U113" s="178">
        <v>1856.241</v>
      </c>
      <c r="V113" s="178">
        <v>1963.6959999999999</v>
      </c>
      <c r="W113" s="178">
        <v>1997.951</v>
      </c>
      <c r="X113" s="178">
        <v>2067.1280000000002</v>
      </c>
      <c r="Y113" s="178">
        <v>2050.5189999999998</v>
      </c>
      <c r="Z113" s="178">
        <v>2115.1759999999999</v>
      </c>
      <c r="AA113" s="178">
        <v>2303.6559999999999</v>
      </c>
      <c r="AB113" s="178">
        <v>2379.9279999999999</v>
      </c>
      <c r="AC113" s="178">
        <v>2456.415</v>
      </c>
      <c r="AD113" s="178">
        <v>2622.4789999999998</v>
      </c>
      <c r="AE113" s="178">
        <v>2812.19</v>
      </c>
    </row>
    <row r="114" spans="1:31" ht="12.75" customHeight="1">
      <c r="A114" s="208">
        <v>108</v>
      </c>
      <c r="B114" s="208" t="s">
        <v>761</v>
      </c>
      <c r="C114" s="208" t="s">
        <v>762</v>
      </c>
      <c r="D114" s="208" t="s">
        <v>588</v>
      </c>
      <c r="E114" s="208"/>
      <c r="F114" s="208"/>
      <c r="G114" s="208" t="s">
        <v>446</v>
      </c>
      <c r="H114" s="208" t="s">
        <v>763</v>
      </c>
      <c r="I114" s="178">
        <v>1790.0989999999999</v>
      </c>
      <c r="J114" s="178">
        <v>1782.0840000000001</v>
      </c>
      <c r="K114" s="178">
        <v>1799.636</v>
      </c>
      <c r="L114" s="178">
        <v>1832.4480000000001</v>
      </c>
      <c r="M114" s="178">
        <v>1843.549</v>
      </c>
      <c r="N114" s="178">
        <v>1893.0260000000001</v>
      </c>
      <c r="O114" s="178">
        <v>1911.9570000000001</v>
      </c>
      <c r="P114" s="178">
        <v>1937.231</v>
      </c>
      <c r="Q114" s="178">
        <v>2013.7280000000001</v>
      </c>
      <c r="R114" s="178">
        <v>2020.7470000000001</v>
      </c>
      <c r="S114" s="178">
        <v>2005.33</v>
      </c>
      <c r="T114" s="178">
        <v>2036.9829999999999</v>
      </c>
      <c r="U114" s="178">
        <v>2053.652</v>
      </c>
      <c r="V114" s="178">
        <v>2127.1860000000001</v>
      </c>
      <c r="W114" s="178">
        <v>2151.7950000000001</v>
      </c>
      <c r="X114" s="178">
        <v>2290.5740000000001</v>
      </c>
      <c r="Y114" s="178">
        <v>2368.049</v>
      </c>
      <c r="Z114" s="178">
        <v>2538.194</v>
      </c>
      <c r="AA114" s="178">
        <v>2681.8240000000001</v>
      </c>
      <c r="AB114" s="178">
        <v>2726.252</v>
      </c>
      <c r="AC114" s="178">
        <v>2804.1179999999999</v>
      </c>
      <c r="AD114" s="178">
        <v>2849.78</v>
      </c>
      <c r="AE114" s="178">
        <v>3036.2040000000002</v>
      </c>
    </row>
    <row r="115" spans="1:31" ht="12.75" customHeight="1">
      <c r="A115" s="208">
        <v>109</v>
      </c>
      <c r="B115" s="208" t="s">
        <v>764</v>
      </c>
      <c r="C115" s="208" t="s">
        <v>765</v>
      </c>
      <c r="D115" s="208" t="s">
        <v>588</v>
      </c>
      <c r="E115" s="208"/>
      <c r="F115" s="208"/>
      <c r="G115" s="208" t="s">
        <v>446</v>
      </c>
      <c r="H115" s="208" t="s">
        <v>766</v>
      </c>
      <c r="I115" s="178">
        <v>1321.75</v>
      </c>
      <c r="J115" s="178">
        <v>1442.2739999999999</v>
      </c>
      <c r="K115" s="178">
        <v>1488.9380000000001</v>
      </c>
      <c r="L115" s="178">
        <v>1577.808</v>
      </c>
      <c r="M115" s="178">
        <v>1596.5730000000001</v>
      </c>
      <c r="N115" s="178">
        <v>1628.4380000000001</v>
      </c>
      <c r="O115" s="178">
        <v>1614.558</v>
      </c>
      <c r="P115" s="178">
        <v>1656.49</v>
      </c>
      <c r="Q115" s="178">
        <v>1699.078</v>
      </c>
      <c r="R115" s="178">
        <v>1805.664</v>
      </c>
      <c r="S115" s="178">
        <v>1651.213</v>
      </c>
      <c r="T115" s="178">
        <v>1781.527</v>
      </c>
      <c r="U115" s="178">
        <v>1765.1079999999999</v>
      </c>
      <c r="V115" s="178">
        <v>1898.03</v>
      </c>
      <c r="W115" s="178">
        <v>1946.471</v>
      </c>
      <c r="X115" s="178">
        <v>1845.787</v>
      </c>
      <c r="Y115" s="178">
        <v>1770.825</v>
      </c>
      <c r="Z115" s="178">
        <v>1845.182</v>
      </c>
      <c r="AA115" s="178">
        <v>1938.271</v>
      </c>
      <c r="AB115" s="178">
        <v>1892.27</v>
      </c>
      <c r="AC115" s="178">
        <v>1881.2249999999999</v>
      </c>
      <c r="AD115" s="178">
        <v>1993.1130000000001</v>
      </c>
      <c r="AE115" s="178">
        <v>2027.57</v>
      </c>
    </row>
    <row r="116" spans="1:31" ht="12.75" customHeight="1">
      <c r="A116" s="208">
        <v>110</v>
      </c>
      <c r="B116" s="208" t="s">
        <v>767</v>
      </c>
      <c r="C116" s="208" t="s">
        <v>768</v>
      </c>
      <c r="D116" s="208" t="s">
        <v>588</v>
      </c>
      <c r="E116" s="208"/>
      <c r="F116" s="208"/>
      <c r="G116" s="208" t="s">
        <v>446</v>
      </c>
      <c r="H116" s="208" t="s">
        <v>769</v>
      </c>
      <c r="I116" s="178">
        <v>1459.538</v>
      </c>
      <c r="J116" s="178">
        <v>1575.6020000000001</v>
      </c>
      <c r="K116" s="178">
        <v>1587.873</v>
      </c>
      <c r="L116" s="178">
        <v>1597.396</v>
      </c>
      <c r="M116" s="178">
        <v>1631.7719999999999</v>
      </c>
      <c r="N116" s="178">
        <v>1630.5</v>
      </c>
      <c r="O116" s="178">
        <v>1590.864</v>
      </c>
      <c r="P116" s="178">
        <v>1573.9549999999999</v>
      </c>
      <c r="Q116" s="178">
        <v>1648.788</v>
      </c>
      <c r="R116" s="178">
        <v>1668.1990000000001</v>
      </c>
      <c r="S116" s="178">
        <v>1658.086</v>
      </c>
      <c r="T116" s="178">
        <v>1644.7560000000001</v>
      </c>
      <c r="U116" s="178">
        <v>1682.7629999999999</v>
      </c>
      <c r="V116" s="178">
        <v>1711.021</v>
      </c>
      <c r="W116" s="178">
        <v>1809.934</v>
      </c>
      <c r="X116" s="178">
        <v>1874.915</v>
      </c>
      <c r="Y116" s="178">
        <v>1966.2750000000001</v>
      </c>
      <c r="Z116" s="178">
        <v>1989.5309999999999</v>
      </c>
      <c r="AA116" s="178">
        <v>2066.6469999999999</v>
      </c>
      <c r="AB116" s="178">
        <v>2198.3339999999998</v>
      </c>
      <c r="AC116" s="178">
        <v>2201.3609999999999</v>
      </c>
      <c r="AD116" s="178">
        <v>2234.6880000000001</v>
      </c>
      <c r="AE116" s="178">
        <v>2283.0509999999999</v>
      </c>
    </row>
    <row r="117" spans="1:31" ht="12.75" customHeight="1">
      <c r="A117" s="208">
        <v>111</v>
      </c>
      <c r="B117" s="208" t="s">
        <v>770</v>
      </c>
      <c r="C117" s="208" t="s">
        <v>771</v>
      </c>
      <c r="D117" s="208" t="s">
        <v>588</v>
      </c>
      <c r="E117" s="208"/>
      <c r="F117" s="208"/>
      <c r="G117" s="208" t="s">
        <v>446</v>
      </c>
      <c r="H117" s="208" t="s">
        <v>772</v>
      </c>
      <c r="I117" s="178">
        <v>1463.037</v>
      </c>
      <c r="J117" s="178">
        <v>1562.2139999999999</v>
      </c>
      <c r="K117" s="178">
        <v>1581.9690000000001</v>
      </c>
      <c r="L117" s="178">
        <v>1584.0329999999999</v>
      </c>
      <c r="M117" s="178">
        <v>1570.7739999999999</v>
      </c>
      <c r="N117" s="178">
        <v>1607.029</v>
      </c>
      <c r="O117" s="178">
        <v>1629.413</v>
      </c>
      <c r="P117" s="178">
        <v>1582.365</v>
      </c>
      <c r="Q117" s="178">
        <v>1678.557</v>
      </c>
      <c r="R117" s="178">
        <v>1743.463</v>
      </c>
      <c r="S117" s="178">
        <v>1808.325</v>
      </c>
      <c r="T117" s="178">
        <v>1895.2850000000001</v>
      </c>
      <c r="U117" s="178">
        <v>1908.008</v>
      </c>
      <c r="V117" s="178">
        <v>2033.5329999999999</v>
      </c>
      <c r="W117" s="178">
        <v>1957.251</v>
      </c>
      <c r="X117" s="178">
        <v>1973.92</v>
      </c>
      <c r="Y117" s="178">
        <v>1921.7139999999999</v>
      </c>
      <c r="Z117" s="178">
        <v>2070.4949999999999</v>
      </c>
      <c r="AA117" s="178">
        <v>2213.02</v>
      </c>
      <c r="AB117" s="178">
        <v>2094.3679999999999</v>
      </c>
      <c r="AC117" s="178">
        <v>2094.5300000000002</v>
      </c>
      <c r="AD117" s="178">
        <v>2116.386</v>
      </c>
      <c r="AE117" s="178">
        <v>2221.2550000000001</v>
      </c>
    </row>
    <row r="118" spans="1:31" ht="12.75" customHeight="1">
      <c r="A118" s="208">
        <v>112</v>
      </c>
      <c r="B118" s="208" t="s">
        <v>773</v>
      </c>
      <c r="C118" s="208" t="s">
        <v>774</v>
      </c>
      <c r="D118" s="208" t="s">
        <v>588</v>
      </c>
      <c r="E118" s="208"/>
      <c r="F118" s="208"/>
      <c r="G118" s="208" t="s">
        <v>446</v>
      </c>
      <c r="H118" s="208" t="s">
        <v>775</v>
      </c>
      <c r="I118" s="178">
        <v>1687.3389999999999</v>
      </c>
      <c r="J118" s="178">
        <v>1851.915</v>
      </c>
      <c r="K118" s="178">
        <v>1815.175</v>
      </c>
      <c r="L118" s="178">
        <v>1774.732</v>
      </c>
      <c r="M118" s="178">
        <v>1790.4349999999999</v>
      </c>
      <c r="N118" s="178">
        <v>1855.9349999999999</v>
      </c>
      <c r="O118" s="178">
        <v>1670.7429999999999</v>
      </c>
      <c r="P118" s="178">
        <v>1779.171</v>
      </c>
      <c r="Q118" s="178">
        <v>1866.6030000000001</v>
      </c>
      <c r="R118" s="178">
        <v>1771.1859999999999</v>
      </c>
      <c r="S118" s="178">
        <v>1729.3889999999999</v>
      </c>
      <c r="T118" s="178">
        <v>1757.335</v>
      </c>
      <c r="U118" s="178">
        <v>1774.692</v>
      </c>
      <c r="V118" s="178">
        <v>1841.981</v>
      </c>
      <c r="W118" s="178">
        <v>1878.0550000000001</v>
      </c>
      <c r="X118" s="178">
        <v>1881.1279999999999</v>
      </c>
      <c r="Y118" s="178">
        <v>1888.48</v>
      </c>
      <c r="Z118" s="178">
        <v>2001.606</v>
      </c>
      <c r="AA118" s="178">
        <v>2125.056</v>
      </c>
      <c r="AB118" s="178">
        <v>2099.125</v>
      </c>
      <c r="AC118" s="178">
        <v>2143.9369999999999</v>
      </c>
      <c r="AD118" s="178">
        <v>2196.4679999999998</v>
      </c>
      <c r="AE118" s="178">
        <v>2272.71</v>
      </c>
    </row>
    <row r="119" spans="1:31" ht="12.75" customHeight="1">
      <c r="A119" s="208">
        <v>113</v>
      </c>
      <c r="B119" s="208" t="s">
        <v>776</v>
      </c>
      <c r="C119" s="208" t="s">
        <v>777</v>
      </c>
      <c r="D119" s="208" t="s">
        <v>588</v>
      </c>
      <c r="E119" s="208"/>
      <c r="F119" s="208" t="s">
        <v>442</v>
      </c>
      <c r="G119" s="208"/>
      <c r="H119" s="208" t="s">
        <v>778</v>
      </c>
      <c r="I119" s="178">
        <v>38058.425999999999</v>
      </c>
      <c r="J119" s="178">
        <v>39920.716</v>
      </c>
      <c r="K119" s="178">
        <v>41014.519999999997</v>
      </c>
      <c r="L119" s="178">
        <v>41693.968999999997</v>
      </c>
      <c r="M119" s="178">
        <v>42779.241000000002</v>
      </c>
      <c r="N119" s="178">
        <v>44027.917000000001</v>
      </c>
      <c r="O119" s="178">
        <v>45679.527000000002</v>
      </c>
      <c r="P119" s="178">
        <v>47381.824000000001</v>
      </c>
      <c r="Q119" s="178">
        <v>47377.332000000002</v>
      </c>
      <c r="R119" s="178">
        <v>49270.627999999997</v>
      </c>
      <c r="S119" s="178">
        <v>48908.216999999997</v>
      </c>
      <c r="T119" s="178">
        <v>51196.951000000001</v>
      </c>
      <c r="U119" s="178">
        <v>50801.906000000003</v>
      </c>
      <c r="V119" s="178">
        <v>52614.851000000002</v>
      </c>
      <c r="W119" s="178">
        <v>54975.811000000002</v>
      </c>
      <c r="X119" s="178">
        <v>56720.199000000001</v>
      </c>
      <c r="Y119" s="178">
        <v>55705.216</v>
      </c>
      <c r="Z119" s="178">
        <v>58143.271000000001</v>
      </c>
      <c r="AA119" s="178">
        <v>61396.476000000002</v>
      </c>
      <c r="AB119" s="178">
        <v>63532.13</v>
      </c>
      <c r="AC119" s="178">
        <v>64968.961000000003</v>
      </c>
      <c r="AD119" s="178">
        <v>67174.851999999999</v>
      </c>
      <c r="AE119" s="178">
        <v>69607.987999999998</v>
      </c>
    </row>
    <row r="120" spans="1:31" ht="12.75" customHeight="1">
      <c r="A120" s="208">
        <v>114</v>
      </c>
      <c r="B120" s="208" t="s">
        <v>779</v>
      </c>
      <c r="C120" s="208" t="s">
        <v>780</v>
      </c>
      <c r="D120" s="208" t="s">
        <v>588</v>
      </c>
      <c r="E120" s="208"/>
      <c r="F120" s="208"/>
      <c r="G120" s="208" t="s">
        <v>446</v>
      </c>
      <c r="H120" s="208" t="s">
        <v>781</v>
      </c>
      <c r="I120" s="178">
        <v>1341.992</v>
      </c>
      <c r="J120" s="178">
        <v>1420.423</v>
      </c>
      <c r="K120" s="178">
        <v>1433.35</v>
      </c>
      <c r="L120" s="178">
        <v>1376.2380000000001</v>
      </c>
      <c r="M120" s="178">
        <v>1345.0160000000001</v>
      </c>
      <c r="N120" s="178">
        <v>1365.1179999999999</v>
      </c>
      <c r="O120" s="178">
        <v>1376.009</v>
      </c>
      <c r="P120" s="178">
        <v>1400.3119999999999</v>
      </c>
      <c r="Q120" s="178">
        <v>1478.242</v>
      </c>
      <c r="R120" s="178">
        <v>1537.94</v>
      </c>
      <c r="S120" s="178">
        <v>1564.329</v>
      </c>
      <c r="T120" s="178">
        <v>1569.5719999999999</v>
      </c>
      <c r="U120" s="178">
        <v>1664.4659999999999</v>
      </c>
      <c r="V120" s="178">
        <v>1720.557</v>
      </c>
      <c r="W120" s="178">
        <v>1714.212</v>
      </c>
      <c r="X120" s="178">
        <v>1731.0809999999999</v>
      </c>
      <c r="Y120" s="178">
        <v>1680.1010000000001</v>
      </c>
      <c r="Z120" s="178">
        <v>1899.4860000000001</v>
      </c>
      <c r="AA120" s="178">
        <v>1985.5060000000001</v>
      </c>
      <c r="AB120" s="178">
        <v>2018.9490000000001</v>
      </c>
      <c r="AC120" s="178">
        <v>2095.1080000000002</v>
      </c>
      <c r="AD120" s="178">
        <v>2105.5940000000001</v>
      </c>
      <c r="AE120" s="178">
        <v>2229.3440000000001</v>
      </c>
    </row>
    <row r="121" spans="1:31" ht="12.75" customHeight="1">
      <c r="A121" s="208">
        <v>115</v>
      </c>
      <c r="B121" s="208" t="s">
        <v>782</v>
      </c>
      <c r="C121" s="208" t="s">
        <v>783</v>
      </c>
      <c r="D121" s="208" t="s">
        <v>588</v>
      </c>
      <c r="E121" s="208"/>
      <c r="F121" s="208"/>
      <c r="G121" s="208" t="s">
        <v>446</v>
      </c>
      <c r="H121" s="208" t="s">
        <v>784</v>
      </c>
      <c r="I121" s="178">
        <v>4668.9949999999999</v>
      </c>
      <c r="J121" s="178">
        <v>4628.5320000000002</v>
      </c>
      <c r="K121" s="178">
        <v>4810.9579999999996</v>
      </c>
      <c r="L121" s="178">
        <v>4982.29</v>
      </c>
      <c r="M121" s="178">
        <v>5094.4679999999998</v>
      </c>
      <c r="N121" s="178">
        <v>5049.1840000000002</v>
      </c>
      <c r="O121" s="178">
        <v>5506.741</v>
      </c>
      <c r="P121" s="178">
        <v>5830.0259999999998</v>
      </c>
      <c r="Q121" s="178">
        <v>5032.0649999999996</v>
      </c>
      <c r="R121" s="178">
        <v>5418.12</v>
      </c>
      <c r="S121" s="178">
        <v>5731.7920000000004</v>
      </c>
      <c r="T121" s="178">
        <v>6080.1260000000002</v>
      </c>
      <c r="U121" s="178">
        <v>5777.299</v>
      </c>
      <c r="V121" s="178">
        <v>6172.4369999999999</v>
      </c>
      <c r="W121" s="178">
        <v>6593.3140000000003</v>
      </c>
      <c r="X121" s="178">
        <v>7306.76</v>
      </c>
      <c r="Y121" s="178">
        <v>7577.93</v>
      </c>
      <c r="Z121" s="178">
        <v>7633.8639999999996</v>
      </c>
      <c r="AA121" s="178">
        <v>8244.9269999999997</v>
      </c>
      <c r="AB121" s="178">
        <v>8720.1409999999996</v>
      </c>
      <c r="AC121" s="178">
        <v>8587.8790000000008</v>
      </c>
      <c r="AD121" s="178">
        <v>8942.0349999999999</v>
      </c>
      <c r="AE121" s="178">
        <v>9323.6489999999994</v>
      </c>
    </row>
    <row r="122" spans="1:31" ht="12.75" customHeight="1">
      <c r="A122" s="208">
        <v>116</v>
      </c>
      <c r="B122" s="208" t="s">
        <v>785</v>
      </c>
      <c r="C122" s="208" t="s">
        <v>786</v>
      </c>
      <c r="D122" s="208" t="s">
        <v>588</v>
      </c>
      <c r="E122" s="208"/>
      <c r="F122" s="208"/>
      <c r="G122" s="208" t="s">
        <v>446</v>
      </c>
      <c r="H122" s="208" t="s">
        <v>787</v>
      </c>
      <c r="I122" s="178">
        <v>2459.3809999999999</v>
      </c>
      <c r="J122" s="178">
        <v>2634.6959999999999</v>
      </c>
      <c r="K122" s="178">
        <v>2685.1869999999999</v>
      </c>
      <c r="L122" s="178">
        <v>2651.7950000000001</v>
      </c>
      <c r="M122" s="178">
        <v>2927.53</v>
      </c>
      <c r="N122" s="178">
        <v>2859.4850000000001</v>
      </c>
      <c r="O122" s="178">
        <v>2898.444</v>
      </c>
      <c r="P122" s="178">
        <v>3053.55</v>
      </c>
      <c r="Q122" s="178">
        <v>3111.5439999999999</v>
      </c>
      <c r="R122" s="178">
        <v>3332.6060000000002</v>
      </c>
      <c r="S122" s="178">
        <v>3294.9459999999999</v>
      </c>
      <c r="T122" s="178">
        <v>3324.21</v>
      </c>
      <c r="U122" s="178">
        <v>3299.038</v>
      </c>
      <c r="V122" s="178">
        <v>3460.64</v>
      </c>
      <c r="W122" s="178">
        <v>3534.6529999999998</v>
      </c>
      <c r="X122" s="178">
        <v>3417.7469999999998</v>
      </c>
      <c r="Y122" s="178">
        <v>3364.4949999999999</v>
      </c>
      <c r="Z122" s="178">
        <v>3282.0239999999999</v>
      </c>
      <c r="AA122" s="178">
        <v>3442.027</v>
      </c>
      <c r="AB122" s="178">
        <v>3541.6439999999998</v>
      </c>
      <c r="AC122" s="178">
        <v>3623.0630000000001</v>
      </c>
      <c r="AD122" s="178">
        <v>3835.4490000000001</v>
      </c>
      <c r="AE122" s="178">
        <v>4069.0059999999999</v>
      </c>
    </row>
    <row r="123" spans="1:31" ht="12.75" customHeight="1">
      <c r="A123" s="208">
        <v>117</v>
      </c>
      <c r="B123" s="208" t="s">
        <v>788</v>
      </c>
      <c r="C123" s="208" t="s">
        <v>789</v>
      </c>
      <c r="D123" s="208" t="s">
        <v>588</v>
      </c>
      <c r="E123" s="208"/>
      <c r="F123" s="208"/>
      <c r="G123" s="208" t="s">
        <v>446</v>
      </c>
      <c r="H123" s="208" t="s">
        <v>790</v>
      </c>
      <c r="I123" s="178">
        <v>16199.164000000001</v>
      </c>
      <c r="J123" s="178">
        <v>16738.674999999999</v>
      </c>
      <c r="K123" s="178">
        <v>17190.47</v>
      </c>
      <c r="L123" s="178">
        <v>17493.601999999999</v>
      </c>
      <c r="M123" s="178">
        <v>17720.919000000002</v>
      </c>
      <c r="N123" s="178">
        <v>18430.602999999999</v>
      </c>
      <c r="O123" s="178">
        <v>18707.919000000002</v>
      </c>
      <c r="P123" s="178">
        <v>19078.228999999999</v>
      </c>
      <c r="Q123" s="178">
        <v>19298.813999999998</v>
      </c>
      <c r="R123" s="178">
        <v>20083.924999999999</v>
      </c>
      <c r="S123" s="178">
        <v>19296.106</v>
      </c>
      <c r="T123" s="178">
        <v>20984.376</v>
      </c>
      <c r="U123" s="178">
        <v>20381.303</v>
      </c>
      <c r="V123" s="178">
        <v>21070.339</v>
      </c>
      <c r="W123" s="178">
        <v>22100.028999999999</v>
      </c>
      <c r="X123" s="178">
        <v>22585.736000000001</v>
      </c>
      <c r="Y123" s="178">
        <v>21884.901000000002</v>
      </c>
      <c r="Z123" s="178">
        <v>22688.464</v>
      </c>
      <c r="AA123" s="178">
        <v>23799.341</v>
      </c>
      <c r="AB123" s="178">
        <v>24658.741999999998</v>
      </c>
      <c r="AC123" s="178">
        <v>25313.231</v>
      </c>
      <c r="AD123" s="178">
        <v>26135.886999999999</v>
      </c>
      <c r="AE123" s="178">
        <v>26961.103999999999</v>
      </c>
    </row>
    <row r="124" spans="1:31" ht="12.75" customHeight="1">
      <c r="A124" s="208">
        <v>118</v>
      </c>
      <c r="B124" s="208" t="s">
        <v>791</v>
      </c>
      <c r="C124" s="208" t="s">
        <v>792</v>
      </c>
      <c r="D124" s="208" t="s">
        <v>588</v>
      </c>
      <c r="E124" s="208"/>
      <c r="F124" s="208"/>
      <c r="G124" s="208" t="s">
        <v>446</v>
      </c>
      <c r="H124" s="208" t="s">
        <v>793</v>
      </c>
      <c r="I124" s="178">
        <v>831.26400000000001</v>
      </c>
      <c r="J124" s="178">
        <v>911.70899999999995</v>
      </c>
      <c r="K124" s="178">
        <v>919.11300000000006</v>
      </c>
      <c r="L124" s="178">
        <v>883.09199999999998</v>
      </c>
      <c r="M124" s="178">
        <v>905.98900000000003</v>
      </c>
      <c r="N124" s="178">
        <v>941.89400000000001</v>
      </c>
      <c r="O124" s="178">
        <v>1029.271</v>
      </c>
      <c r="P124" s="178">
        <v>1061.635</v>
      </c>
      <c r="Q124" s="178">
        <v>1149.443</v>
      </c>
      <c r="R124" s="178">
        <v>1184.809</v>
      </c>
      <c r="S124" s="178">
        <v>1199.431</v>
      </c>
      <c r="T124" s="178">
        <v>1156.202</v>
      </c>
      <c r="U124" s="178">
        <v>1181.537</v>
      </c>
      <c r="V124" s="178">
        <v>1220.6959999999999</v>
      </c>
      <c r="W124" s="178">
        <v>1270.973</v>
      </c>
      <c r="X124" s="178">
        <v>1161.3869999999999</v>
      </c>
      <c r="Y124" s="178">
        <v>1121.579</v>
      </c>
      <c r="Z124" s="178">
        <v>1197.7760000000001</v>
      </c>
      <c r="AA124" s="178">
        <v>1184.645</v>
      </c>
      <c r="AB124" s="178">
        <v>1237.2560000000001</v>
      </c>
      <c r="AC124" s="178">
        <v>1263.3109999999999</v>
      </c>
      <c r="AD124" s="178">
        <v>1306.432</v>
      </c>
      <c r="AE124" s="178">
        <v>1365.1320000000001</v>
      </c>
    </row>
    <row r="125" spans="1:31" ht="12.75" customHeight="1">
      <c r="A125" s="208">
        <v>119</v>
      </c>
      <c r="B125" s="208" t="s">
        <v>794</v>
      </c>
      <c r="C125" s="208" t="s">
        <v>795</v>
      </c>
      <c r="D125" s="208" t="s">
        <v>588</v>
      </c>
      <c r="E125" s="208"/>
      <c r="F125" s="208"/>
      <c r="G125" s="208" t="s">
        <v>446</v>
      </c>
      <c r="H125" s="208" t="s">
        <v>796</v>
      </c>
      <c r="I125" s="178">
        <v>2539.5610000000001</v>
      </c>
      <c r="J125" s="178">
        <v>2691.0120000000002</v>
      </c>
      <c r="K125" s="178">
        <v>2790.558</v>
      </c>
      <c r="L125" s="178">
        <v>2918.6320000000001</v>
      </c>
      <c r="M125" s="178">
        <v>2954.2</v>
      </c>
      <c r="N125" s="178">
        <v>3073.116</v>
      </c>
      <c r="O125" s="178">
        <v>3191.489</v>
      </c>
      <c r="P125" s="178">
        <v>3391.002</v>
      </c>
      <c r="Q125" s="178">
        <v>3569.2370000000001</v>
      </c>
      <c r="R125" s="178">
        <v>3601.8339999999998</v>
      </c>
      <c r="S125" s="178">
        <v>3615.55</v>
      </c>
      <c r="T125" s="178">
        <v>3692.8679999999999</v>
      </c>
      <c r="U125" s="178">
        <v>3729.9569999999999</v>
      </c>
      <c r="V125" s="178">
        <v>3830.1709999999998</v>
      </c>
      <c r="W125" s="178">
        <v>3843.7310000000002</v>
      </c>
      <c r="X125" s="178">
        <v>4095.0079999999998</v>
      </c>
      <c r="Y125" s="178">
        <v>4136.26</v>
      </c>
      <c r="Z125" s="178">
        <v>4453.6329999999998</v>
      </c>
      <c r="AA125" s="178">
        <v>4672.6949999999997</v>
      </c>
      <c r="AB125" s="178">
        <v>4764.0169999999998</v>
      </c>
      <c r="AC125" s="178">
        <v>4943.1959999999999</v>
      </c>
      <c r="AD125" s="178">
        <v>5026.1980000000003</v>
      </c>
      <c r="AE125" s="178">
        <v>5086.6719999999996</v>
      </c>
    </row>
    <row r="126" spans="1:31" ht="12.75" customHeight="1">
      <c r="A126" s="208">
        <v>120</v>
      </c>
      <c r="B126" s="208" t="s">
        <v>797</v>
      </c>
      <c r="C126" s="208" t="s">
        <v>798</v>
      </c>
      <c r="D126" s="208" t="s">
        <v>588</v>
      </c>
      <c r="E126" s="208"/>
      <c r="F126" s="208"/>
      <c r="G126" s="208" t="s">
        <v>446</v>
      </c>
      <c r="H126" s="208" t="s">
        <v>799</v>
      </c>
      <c r="I126" s="178">
        <v>1621.319</v>
      </c>
      <c r="J126" s="178">
        <v>1838.0160000000001</v>
      </c>
      <c r="K126" s="178">
        <v>1984.6220000000001</v>
      </c>
      <c r="L126" s="178">
        <v>2118.6129999999998</v>
      </c>
      <c r="M126" s="178">
        <v>2314.2669999999998</v>
      </c>
      <c r="N126" s="178">
        <v>2423.5990000000002</v>
      </c>
      <c r="O126" s="178">
        <v>2550.9279999999999</v>
      </c>
      <c r="P126" s="178">
        <v>2718.2829999999999</v>
      </c>
      <c r="Q126" s="178">
        <v>2583.7559999999999</v>
      </c>
      <c r="R126" s="178">
        <v>2827.4360000000001</v>
      </c>
      <c r="S126" s="178">
        <v>2890.1930000000002</v>
      </c>
      <c r="T126" s="178">
        <v>2919.0360000000001</v>
      </c>
      <c r="U126" s="178">
        <v>3104.3420000000001</v>
      </c>
      <c r="V126" s="178">
        <v>3179.6419999999998</v>
      </c>
      <c r="W126" s="178">
        <v>3402.239</v>
      </c>
      <c r="X126" s="178">
        <v>3237.0920000000001</v>
      </c>
      <c r="Y126" s="178">
        <v>3143.9169999999999</v>
      </c>
      <c r="Z126" s="178">
        <v>3500.0520000000001</v>
      </c>
      <c r="AA126" s="178">
        <v>3663.7080000000001</v>
      </c>
      <c r="AB126" s="178">
        <v>3839.6109999999999</v>
      </c>
      <c r="AC126" s="178">
        <v>3989.3629999999998</v>
      </c>
      <c r="AD126" s="178">
        <v>4199.9279999999999</v>
      </c>
      <c r="AE126" s="178">
        <v>4467.7259999999997</v>
      </c>
    </row>
    <row r="127" spans="1:31" ht="12.75" customHeight="1">
      <c r="A127" s="208">
        <v>121</v>
      </c>
      <c r="B127" s="208" t="s">
        <v>800</v>
      </c>
      <c r="C127" s="208" t="s">
        <v>801</v>
      </c>
      <c r="D127" s="208" t="s">
        <v>588</v>
      </c>
      <c r="E127" s="208"/>
      <c r="F127" s="208"/>
      <c r="G127" s="208" t="s">
        <v>446</v>
      </c>
      <c r="H127" s="208" t="s">
        <v>802</v>
      </c>
      <c r="I127" s="178">
        <v>1240.672</v>
      </c>
      <c r="J127" s="178">
        <v>1434.6</v>
      </c>
      <c r="K127" s="178">
        <v>1373.8879999999999</v>
      </c>
      <c r="L127" s="178">
        <v>1295.529</v>
      </c>
      <c r="M127" s="178">
        <v>1388.2470000000001</v>
      </c>
      <c r="N127" s="178">
        <v>1431.4469999999999</v>
      </c>
      <c r="O127" s="178">
        <v>1603.0609999999999</v>
      </c>
      <c r="P127" s="178">
        <v>1644.9179999999999</v>
      </c>
      <c r="Q127" s="178">
        <v>1760.7370000000001</v>
      </c>
      <c r="R127" s="178">
        <v>1728.7249999999999</v>
      </c>
      <c r="S127" s="178">
        <v>1724.4780000000001</v>
      </c>
      <c r="T127" s="178">
        <v>1761.2650000000001</v>
      </c>
      <c r="U127" s="178">
        <v>1815.1489999999999</v>
      </c>
      <c r="V127" s="178">
        <v>1863.2460000000001</v>
      </c>
      <c r="W127" s="178">
        <v>1942.5450000000001</v>
      </c>
      <c r="X127" s="178">
        <v>2143.6860000000001</v>
      </c>
      <c r="Y127" s="178">
        <v>2045.404</v>
      </c>
      <c r="Z127" s="178">
        <v>2152.8049999999998</v>
      </c>
      <c r="AA127" s="178">
        <v>2273.1019999999999</v>
      </c>
      <c r="AB127" s="178">
        <v>2335.5189999999998</v>
      </c>
      <c r="AC127" s="178">
        <v>2348.3339999999998</v>
      </c>
      <c r="AD127" s="178">
        <v>2461.3359999999998</v>
      </c>
      <c r="AE127" s="178">
        <v>2518.9520000000002</v>
      </c>
    </row>
    <row r="128" spans="1:31" ht="12.75" customHeight="1">
      <c r="A128" s="208">
        <v>122</v>
      </c>
      <c r="B128" s="208" t="s">
        <v>803</v>
      </c>
      <c r="C128" s="208" t="s">
        <v>804</v>
      </c>
      <c r="D128" s="208" t="s">
        <v>588</v>
      </c>
      <c r="E128" s="208"/>
      <c r="F128" s="208"/>
      <c r="G128" s="208" t="s">
        <v>446</v>
      </c>
      <c r="H128" s="208" t="s">
        <v>805</v>
      </c>
      <c r="I128" s="178">
        <v>2580.2199999999998</v>
      </c>
      <c r="J128" s="178">
        <v>2806.68</v>
      </c>
      <c r="K128" s="178">
        <v>2861.9929999999999</v>
      </c>
      <c r="L128" s="178">
        <v>2868.96</v>
      </c>
      <c r="M128" s="178">
        <v>2899.9050000000002</v>
      </c>
      <c r="N128" s="178">
        <v>3016.2260000000001</v>
      </c>
      <c r="O128" s="178">
        <v>3093.9760000000001</v>
      </c>
      <c r="P128" s="178">
        <v>3391.1660000000002</v>
      </c>
      <c r="Q128" s="178">
        <v>3473.982</v>
      </c>
      <c r="R128" s="178">
        <v>3401.154</v>
      </c>
      <c r="S128" s="178">
        <v>3510.2710000000002</v>
      </c>
      <c r="T128" s="178">
        <v>3454.03</v>
      </c>
      <c r="U128" s="178">
        <v>3626.4490000000001</v>
      </c>
      <c r="V128" s="178">
        <v>3762.4989999999998</v>
      </c>
      <c r="W128" s="178">
        <v>3943.4</v>
      </c>
      <c r="X128" s="178">
        <v>4167.8530000000001</v>
      </c>
      <c r="Y128" s="178">
        <v>3974.1039999999998</v>
      </c>
      <c r="Z128" s="178">
        <v>4193.6769999999997</v>
      </c>
      <c r="AA128" s="178">
        <v>4483.4290000000001</v>
      </c>
      <c r="AB128" s="178">
        <v>4592.0630000000001</v>
      </c>
      <c r="AC128" s="178">
        <v>4700.0529999999999</v>
      </c>
      <c r="AD128" s="178">
        <v>4885.0060000000003</v>
      </c>
      <c r="AE128" s="178">
        <v>5048.3239999999996</v>
      </c>
    </row>
    <row r="129" spans="1:31" ht="12.75" customHeight="1">
      <c r="A129" s="208">
        <v>123</v>
      </c>
      <c r="B129" s="208" t="s">
        <v>806</v>
      </c>
      <c r="C129" s="208" t="s">
        <v>807</v>
      </c>
      <c r="D129" s="208" t="s">
        <v>588</v>
      </c>
      <c r="E129" s="208"/>
      <c r="F129" s="208"/>
      <c r="G129" s="208" t="s">
        <v>446</v>
      </c>
      <c r="H129" s="208" t="s">
        <v>808</v>
      </c>
      <c r="I129" s="178">
        <v>1431.74</v>
      </c>
      <c r="J129" s="178">
        <v>1520.999</v>
      </c>
      <c r="K129" s="178">
        <v>1575.194</v>
      </c>
      <c r="L129" s="178">
        <v>1640.845</v>
      </c>
      <c r="M129" s="178">
        <v>1665.6020000000001</v>
      </c>
      <c r="N129" s="178">
        <v>1689.1369999999999</v>
      </c>
      <c r="O129" s="178">
        <v>1755.287</v>
      </c>
      <c r="P129" s="178">
        <v>1807.058</v>
      </c>
      <c r="Q129" s="178">
        <v>1818.09</v>
      </c>
      <c r="R129" s="178">
        <v>1848.2170000000001</v>
      </c>
      <c r="S129" s="178">
        <v>1786.5070000000001</v>
      </c>
      <c r="T129" s="178">
        <v>1835.0940000000001</v>
      </c>
      <c r="U129" s="178">
        <v>1839.596</v>
      </c>
      <c r="V129" s="178">
        <v>1892.049</v>
      </c>
      <c r="W129" s="178">
        <v>1998.3330000000001</v>
      </c>
      <c r="X129" s="178">
        <v>2079.9609999999998</v>
      </c>
      <c r="Y129" s="178">
        <v>2038.3630000000001</v>
      </c>
      <c r="Z129" s="178">
        <v>2095.498</v>
      </c>
      <c r="AA129" s="178">
        <v>2250.7330000000002</v>
      </c>
      <c r="AB129" s="178">
        <v>2319.4679999999998</v>
      </c>
      <c r="AC129" s="178">
        <v>2398.8429999999998</v>
      </c>
      <c r="AD129" s="178">
        <v>2482.7049999999999</v>
      </c>
      <c r="AE129" s="178">
        <v>2577.4960000000001</v>
      </c>
    </row>
    <row r="130" spans="1:31" ht="12.75" customHeight="1">
      <c r="A130" s="208">
        <v>124</v>
      </c>
      <c r="B130" s="208" t="s">
        <v>809</v>
      </c>
      <c r="C130" s="208" t="s">
        <v>810</v>
      </c>
      <c r="D130" s="208" t="s">
        <v>588</v>
      </c>
      <c r="E130" s="208"/>
      <c r="F130" s="208"/>
      <c r="G130" s="208" t="s">
        <v>446</v>
      </c>
      <c r="H130" s="208" t="s">
        <v>811</v>
      </c>
      <c r="I130" s="178">
        <v>1523.7180000000001</v>
      </c>
      <c r="J130" s="178">
        <v>1644.499</v>
      </c>
      <c r="K130" s="178">
        <v>1711.84</v>
      </c>
      <c r="L130" s="178">
        <v>1764.578</v>
      </c>
      <c r="M130" s="178">
        <v>1830.153</v>
      </c>
      <c r="N130" s="178">
        <v>1927.338</v>
      </c>
      <c r="O130" s="178">
        <v>2080.2890000000002</v>
      </c>
      <c r="P130" s="178">
        <v>2115.768</v>
      </c>
      <c r="Q130" s="178">
        <v>2164.0520000000001</v>
      </c>
      <c r="R130" s="178">
        <v>2265.8519999999999</v>
      </c>
      <c r="S130" s="178">
        <v>2223.9609999999998</v>
      </c>
      <c r="T130" s="178">
        <v>2327.6990000000001</v>
      </c>
      <c r="U130" s="178">
        <v>2342.85</v>
      </c>
      <c r="V130" s="178">
        <v>2386.5509999999999</v>
      </c>
      <c r="W130" s="178">
        <v>2506.0880000000002</v>
      </c>
      <c r="X130" s="178">
        <v>2597.056</v>
      </c>
      <c r="Y130" s="178">
        <v>2589.6280000000002</v>
      </c>
      <c r="Z130" s="178">
        <v>2774.0189999999998</v>
      </c>
      <c r="AA130" s="178">
        <v>2944.3980000000001</v>
      </c>
      <c r="AB130" s="178">
        <v>3064.777</v>
      </c>
      <c r="AC130" s="178">
        <v>3158.7669999999998</v>
      </c>
      <c r="AD130" s="178">
        <v>3140.7440000000001</v>
      </c>
      <c r="AE130" s="178">
        <v>3243.7060000000001</v>
      </c>
    </row>
    <row r="131" spans="1:31" ht="12.75" customHeight="1">
      <c r="A131" s="208">
        <v>125</v>
      </c>
      <c r="B131" s="208" t="s">
        <v>812</v>
      </c>
      <c r="C131" s="208" t="s">
        <v>813</v>
      </c>
      <c r="D131" s="208" t="s">
        <v>588</v>
      </c>
      <c r="E131" s="208"/>
      <c r="F131" s="208"/>
      <c r="G131" s="208" t="s">
        <v>446</v>
      </c>
      <c r="H131" s="208" t="s">
        <v>814</v>
      </c>
      <c r="I131" s="178">
        <v>1620.4</v>
      </c>
      <c r="J131" s="178">
        <v>1650.875</v>
      </c>
      <c r="K131" s="178">
        <v>1677.347</v>
      </c>
      <c r="L131" s="178">
        <v>1699.7950000000001</v>
      </c>
      <c r="M131" s="178">
        <v>1732.9449999999999</v>
      </c>
      <c r="N131" s="178">
        <v>1820.77</v>
      </c>
      <c r="O131" s="178">
        <v>1886.1130000000001</v>
      </c>
      <c r="P131" s="178">
        <v>1889.877</v>
      </c>
      <c r="Q131" s="178">
        <v>1937.37</v>
      </c>
      <c r="R131" s="178">
        <v>2040.01</v>
      </c>
      <c r="S131" s="178">
        <v>2070.6529999999998</v>
      </c>
      <c r="T131" s="178">
        <v>2092.473</v>
      </c>
      <c r="U131" s="178">
        <v>2039.92</v>
      </c>
      <c r="V131" s="178">
        <v>2056.0239999999999</v>
      </c>
      <c r="W131" s="178">
        <v>2126.2939999999999</v>
      </c>
      <c r="X131" s="178">
        <v>2196.8319999999999</v>
      </c>
      <c r="Y131" s="178">
        <v>2148.5340000000001</v>
      </c>
      <c r="Z131" s="178">
        <v>2271.973</v>
      </c>
      <c r="AA131" s="178">
        <v>2451.9650000000001</v>
      </c>
      <c r="AB131" s="178">
        <v>2439.9430000000002</v>
      </c>
      <c r="AC131" s="178">
        <v>2547.8130000000001</v>
      </c>
      <c r="AD131" s="178">
        <v>2653.538</v>
      </c>
      <c r="AE131" s="178">
        <v>2716.877</v>
      </c>
    </row>
    <row r="132" spans="1:31" ht="12.75" customHeight="1">
      <c r="A132" s="208">
        <v>126</v>
      </c>
      <c r="B132" s="208" t="s">
        <v>815</v>
      </c>
      <c r="C132" s="208" t="s">
        <v>816</v>
      </c>
      <c r="D132" s="208" t="s">
        <v>588</v>
      </c>
      <c r="E132" s="208"/>
      <c r="F132" s="208" t="s">
        <v>442</v>
      </c>
      <c r="G132" s="208"/>
      <c r="H132" s="208" t="s">
        <v>817</v>
      </c>
      <c r="I132" s="178">
        <v>26585.772000000001</v>
      </c>
      <c r="J132" s="178">
        <v>28456.68</v>
      </c>
      <c r="K132" s="178">
        <v>29327.375</v>
      </c>
      <c r="L132" s="178">
        <v>29634.816999999999</v>
      </c>
      <c r="M132" s="178">
        <v>30414.36</v>
      </c>
      <c r="N132" s="178">
        <v>31604.883000000002</v>
      </c>
      <c r="O132" s="178">
        <v>32315.25</v>
      </c>
      <c r="P132" s="178">
        <v>33321.290999999997</v>
      </c>
      <c r="Q132" s="178">
        <v>34865.421000000002</v>
      </c>
      <c r="R132" s="178">
        <v>35518.838000000003</v>
      </c>
      <c r="S132" s="178">
        <v>35568.118999999999</v>
      </c>
      <c r="T132" s="178">
        <v>36225.978999999999</v>
      </c>
      <c r="U132" s="178">
        <v>37397.000999999997</v>
      </c>
      <c r="V132" s="178">
        <v>38562.682000000001</v>
      </c>
      <c r="W132" s="178">
        <v>40321.671999999999</v>
      </c>
      <c r="X132" s="178">
        <v>40614.071000000004</v>
      </c>
      <c r="Y132" s="178">
        <v>38729.644</v>
      </c>
      <c r="Z132" s="178">
        <v>41146.156000000003</v>
      </c>
      <c r="AA132" s="178">
        <v>44173.271000000001</v>
      </c>
      <c r="AB132" s="178">
        <v>44829.391000000003</v>
      </c>
      <c r="AC132" s="178">
        <v>45610.667000000001</v>
      </c>
      <c r="AD132" s="178">
        <v>46667.383000000002</v>
      </c>
      <c r="AE132" s="178">
        <v>47832.258999999998</v>
      </c>
    </row>
    <row r="133" spans="1:31" ht="12.75" customHeight="1">
      <c r="A133" s="208">
        <v>127</v>
      </c>
      <c r="B133" s="208" t="s">
        <v>818</v>
      </c>
      <c r="C133" s="208" t="s">
        <v>819</v>
      </c>
      <c r="D133" s="208" t="s">
        <v>588</v>
      </c>
      <c r="E133" s="208"/>
      <c r="F133" s="208"/>
      <c r="G133" s="208" t="s">
        <v>446</v>
      </c>
      <c r="H133" s="208" t="s">
        <v>820</v>
      </c>
      <c r="I133" s="178">
        <v>2511.3409999999999</v>
      </c>
      <c r="J133" s="178">
        <v>2570.44</v>
      </c>
      <c r="K133" s="178">
        <v>2681.5790000000002</v>
      </c>
      <c r="L133" s="178">
        <v>2634.64</v>
      </c>
      <c r="M133" s="178">
        <v>2686.453</v>
      </c>
      <c r="N133" s="178">
        <v>2903.3490000000002</v>
      </c>
      <c r="O133" s="178">
        <v>2956.3829999999998</v>
      </c>
      <c r="P133" s="178">
        <v>2931.1329999999998</v>
      </c>
      <c r="Q133" s="178">
        <v>3267.799</v>
      </c>
      <c r="R133" s="178">
        <v>3218.06</v>
      </c>
      <c r="S133" s="178">
        <v>3355.759</v>
      </c>
      <c r="T133" s="178">
        <v>3423.6979999999999</v>
      </c>
      <c r="U133" s="178">
        <v>3777.0059999999999</v>
      </c>
      <c r="V133" s="178">
        <v>4319.4679999999998</v>
      </c>
      <c r="W133" s="178">
        <v>4372.4340000000002</v>
      </c>
      <c r="X133" s="178">
        <v>4118.7709999999997</v>
      </c>
      <c r="Y133" s="178">
        <v>3976.3969999999999</v>
      </c>
      <c r="Z133" s="178">
        <v>4234.9189999999999</v>
      </c>
      <c r="AA133" s="178">
        <v>4718.0479999999998</v>
      </c>
      <c r="AB133" s="178">
        <v>4811.6850000000004</v>
      </c>
      <c r="AC133" s="178">
        <v>4708.8230000000003</v>
      </c>
      <c r="AD133" s="178">
        <v>4568.1660000000002</v>
      </c>
      <c r="AE133" s="178">
        <v>4766.7700000000004</v>
      </c>
    </row>
    <row r="134" spans="1:31" ht="12.75" customHeight="1">
      <c r="A134" s="208">
        <v>128</v>
      </c>
      <c r="B134" s="208" t="s">
        <v>821</v>
      </c>
      <c r="C134" s="208" t="s">
        <v>822</v>
      </c>
      <c r="D134" s="208" t="s">
        <v>588</v>
      </c>
      <c r="E134" s="208"/>
      <c r="F134" s="208"/>
      <c r="G134" s="208" t="s">
        <v>446</v>
      </c>
      <c r="H134" s="208" t="s">
        <v>823</v>
      </c>
      <c r="I134" s="178">
        <v>2520.9989999999998</v>
      </c>
      <c r="J134" s="178">
        <v>2658.2860000000001</v>
      </c>
      <c r="K134" s="178">
        <v>2716.1260000000002</v>
      </c>
      <c r="L134" s="178">
        <v>2721.3980000000001</v>
      </c>
      <c r="M134" s="178">
        <v>2843.931</v>
      </c>
      <c r="N134" s="178">
        <v>2918.6759999999999</v>
      </c>
      <c r="O134" s="178">
        <v>2903.0920000000001</v>
      </c>
      <c r="P134" s="178">
        <v>3083.9769999999999</v>
      </c>
      <c r="Q134" s="178">
        <v>3237.6039999999998</v>
      </c>
      <c r="R134" s="178">
        <v>3531.74</v>
      </c>
      <c r="S134" s="178">
        <v>3410.4780000000001</v>
      </c>
      <c r="T134" s="178">
        <v>3709.4349999999999</v>
      </c>
      <c r="U134" s="178">
        <v>4030.8319999999999</v>
      </c>
      <c r="V134" s="178">
        <v>3979.38</v>
      </c>
      <c r="W134" s="178">
        <v>4173.3050000000003</v>
      </c>
      <c r="X134" s="178">
        <v>4140.5969999999998</v>
      </c>
      <c r="Y134" s="178">
        <v>3568.7150000000001</v>
      </c>
      <c r="Z134" s="178">
        <v>4267.4080000000004</v>
      </c>
      <c r="AA134" s="178">
        <v>4690.3059999999996</v>
      </c>
      <c r="AB134" s="178">
        <v>4757.0829999999996</v>
      </c>
      <c r="AC134" s="178">
        <v>4754.9759999999997</v>
      </c>
      <c r="AD134" s="178">
        <v>4887.4030000000002</v>
      </c>
      <c r="AE134" s="178">
        <v>4920.72</v>
      </c>
    </row>
    <row r="135" spans="1:31" ht="12.75" customHeight="1">
      <c r="A135" s="208">
        <v>129</v>
      </c>
      <c r="B135" s="208" t="s">
        <v>824</v>
      </c>
      <c r="C135" s="208" t="s">
        <v>825</v>
      </c>
      <c r="D135" s="208" t="s">
        <v>588</v>
      </c>
      <c r="E135" s="208"/>
      <c r="F135" s="208"/>
      <c r="G135" s="208" t="s">
        <v>446</v>
      </c>
      <c r="H135" s="208" t="s">
        <v>826</v>
      </c>
      <c r="I135" s="178">
        <v>4465.424</v>
      </c>
      <c r="J135" s="178">
        <v>4773.5110000000004</v>
      </c>
      <c r="K135" s="178">
        <v>4906.9489999999996</v>
      </c>
      <c r="L135" s="178">
        <v>4997.3249999999998</v>
      </c>
      <c r="M135" s="178">
        <v>5098.1090000000004</v>
      </c>
      <c r="N135" s="178">
        <v>5131.5659999999998</v>
      </c>
      <c r="O135" s="178">
        <v>5230.9719999999998</v>
      </c>
      <c r="P135" s="178">
        <v>5330.8630000000003</v>
      </c>
      <c r="Q135" s="178">
        <v>5378.0230000000001</v>
      </c>
      <c r="R135" s="178">
        <v>5377.4089999999997</v>
      </c>
      <c r="S135" s="178">
        <v>5421.1570000000002</v>
      </c>
      <c r="T135" s="178">
        <v>5502.9480000000003</v>
      </c>
      <c r="U135" s="178">
        <v>5590.7089999999998</v>
      </c>
      <c r="V135" s="178">
        <v>5575.8689999999997</v>
      </c>
      <c r="W135" s="178">
        <v>5710.1490000000003</v>
      </c>
      <c r="X135" s="178">
        <v>5904.6639999999998</v>
      </c>
      <c r="Y135" s="178">
        <v>5879.8320000000003</v>
      </c>
      <c r="Z135" s="178">
        <v>6125.9459999999999</v>
      </c>
      <c r="AA135" s="178">
        <v>6421.5739999999996</v>
      </c>
      <c r="AB135" s="178">
        <v>6712.47</v>
      </c>
      <c r="AC135" s="178">
        <v>6998.8829999999998</v>
      </c>
      <c r="AD135" s="178">
        <v>7223.2070000000003</v>
      </c>
      <c r="AE135" s="178">
        <v>7407.76</v>
      </c>
    </row>
    <row r="136" spans="1:31" ht="12.75" customHeight="1">
      <c r="A136" s="208">
        <v>130</v>
      </c>
      <c r="B136" s="208" t="s">
        <v>827</v>
      </c>
      <c r="C136" s="208" t="s">
        <v>828</v>
      </c>
      <c r="D136" s="208" t="s">
        <v>588</v>
      </c>
      <c r="E136" s="208"/>
      <c r="F136" s="208"/>
      <c r="G136" s="208" t="s">
        <v>446</v>
      </c>
      <c r="H136" s="208" t="s">
        <v>829</v>
      </c>
      <c r="I136" s="178">
        <v>3258.5160000000001</v>
      </c>
      <c r="J136" s="178">
        <v>3377.5650000000001</v>
      </c>
      <c r="K136" s="178">
        <v>3495.991</v>
      </c>
      <c r="L136" s="178">
        <v>3435.5349999999999</v>
      </c>
      <c r="M136" s="178">
        <v>3604.8580000000002</v>
      </c>
      <c r="N136" s="178">
        <v>3830.6439999999998</v>
      </c>
      <c r="O136" s="178">
        <v>3920.8789999999999</v>
      </c>
      <c r="P136" s="178">
        <v>4151.0360000000001</v>
      </c>
      <c r="Q136" s="178">
        <v>4301.5469999999996</v>
      </c>
      <c r="R136" s="178">
        <v>4558.68</v>
      </c>
      <c r="S136" s="178">
        <v>4506.55</v>
      </c>
      <c r="T136" s="178">
        <v>4370.857</v>
      </c>
      <c r="U136" s="178">
        <v>4377.8900000000003</v>
      </c>
      <c r="V136" s="178">
        <v>4473.4620000000004</v>
      </c>
      <c r="W136" s="178">
        <v>4890.7020000000002</v>
      </c>
      <c r="X136" s="178">
        <v>4989.7560000000003</v>
      </c>
      <c r="Y136" s="178">
        <v>4709.3999999999996</v>
      </c>
      <c r="Z136" s="178">
        <v>4666.7330000000002</v>
      </c>
      <c r="AA136" s="178">
        <v>5122.2340000000004</v>
      </c>
      <c r="AB136" s="178">
        <v>4948.3289999999997</v>
      </c>
      <c r="AC136" s="178">
        <v>5041.5559999999996</v>
      </c>
      <c r="AD136" s="178">
        <v>5044.5370000000003</v>
      </c>
      <c r="AE136" s="178">
        <v>5103.42</v>
      </c>
    </row>
    <row r="137" spans="1:31" ht="12.75" customHeight="1">
      <c r="A137" s="208">
        <v>131</v>
      </c>
      <c r="B137" s="208" t="s">
        <v>830</v>
      </c>
      <c r="C137" s="208" t="s">
        <v>831</v>
      </c>
      <c r="D137" s="208" t="s">
        <v>588</v>
      </c>
      <c r="E137" s="208"/>
      <c r="F137" s="208"/>
      <c r="G137" s="208" t="s">
        <v>446</v>
      </c>
      <c r="H137" s="208" t="s">
        <v>832</v>
      </c>
      <c r="I137" s="178">
        <v>1896.539</v>
      </c>
      <c r="J137" s="178">
        <v>1986.2270000000001</v>
      </c>
      <c r="K137" s="178">
        <v>2056.5880000000002</v>
      </c>
      <c r="L137" s="178">
        <v>2091.6129999999998</v>
      </c>
      <c r="M137" s="178">
        <v>2105.9369999999999</v>
      </c>
      <c r="N137" s="178">
        <v>2161.1619999999998</v>
      </c>
      <c r="O137" s="178">
        <v>2200.85</v>
      </c>
      <c r="P137" s="178">
        <v>2200.442</v>
      </c>
      <c r="Q137" s="178">
        <v>2235.3780000000002</v>
      </c>
      <c r="R137" s="178">
        <v>2251.5169999999998</v>
      </c>
      <c r="S137" s="178">
        <v>2257.2750000000001</v>
      </c>
      <c r="T137" s="178">
        <v>2235.6669999999999</v>
      </c>
      <c r="U137" s="178">
        <v>2244.61</v>
      </c>
      <c r="V137" s="178">
        <v>2279.2979999999998</v>
      </c>
      <c r="W137" s="178">
        <v>2373.1170000000002</v>
      </c>
      <c r="X137" s="178">
        <v>2429.1779999999999</v>
      </c>
      <c r="Y137" s="178">
        <v>2377.11</v>
      </c>
      <c r="Z137" s="178">
        <v>2461.6889999999999</v>
      </c>
      <c r="AA137" s="178">
        <v>2604.4929999999999</v>
      </c>
      <c r="AB137" s="178">
        <v>2684.82</v>
      </c>
      <c r="AC137" s="178">
        <v>2814.4940000000001</v>
      </c>
      <c r="AD137" s="178">
        <v>2905.415</v>
      </c>
      <c r="AE137" s="178">
        <v>3119.2660000000001</v>
      </c>
    </row>
    <row r="138" spans="1:31" ht="12.75" customHeight="1">
      <c r="A138" s="208">
        <v>132</v>
      </c>
      <c r="B138" s="208" t="s">
        <v>833</v>
      </c>
      <c r="C138" s="208" t="s">
        <v>834</v>
      </c>
      <c r="D138" s="208" t="s">
        <v>588</v>
      </c>
      <c r="E138" s="208"/>
      <c r="F138" s="208"/>
      <c r="G138" s="208" t="s">
        <v>446</v>
      </c>
      <c r="H138" s="208" t="s">
        <v>835</v>
      </c>
      <c r="I138" s="178">
        <v>1536.7660000000001</v>
      </c>
      <c r="J138" s="178">
        <v>1661.4369999999999</v>
      </c>
      <c r="K138" s="178">
        <v>1697.2719999999999</v>
      </c>
      <c r="L138" s="178">
        <v>1727.3330000000001</v>
      </c>
      <c r="M138" s="178">
        <v>1734.21</v>
      </c>
      <c r="N138" s="178">
        <v>1777.5709999999999</v>
      </c>
      <c r="O138" s="178">
        <v>1829.8230000000001</v>
      </c>
      <c r="P138" s="178">
        <v>1877.2750000000001</v>
      </c>
      <c r="Q138" s="178">
        <v>1890.509</v>
      </c>
      <c r="R138" s="178">
        <v>1947.4770000000001</v>
      </c>
      <c r="S138" s="178">
        <v>1987.248</v>
      </c>
      <c r="T138" s="178">
        <v>2066.9229999999998</v>
      </c>
      <c r="U138" s="178">
        <v>2057.1190000000001</v>
      </c>
      <c r="V138" s="178">
        <v>2050.9639999999999</v>
      </c>
      <c r="W138" s="178">
        <v>2131.35</v>
      </c>
      <c r="X138" s="178">
        <v>2178.6210000000001</v>
      </c>
      <c r="Y138" s="178">
        <v>2180.413</v>
      </c>
      <c r="Z138" s="178">
        <v>2221.1930000000002</v>
      </c>
      <c r="AA138" s="178">
        <v>2358.1030000000001</v>
      </c>
      <c r="AB138" s="178">
        <v>2512.5630000000001</v>
      </c>
      <c r="AC138" s="178">
        <v>2516.3530000000001</v>
      </c>
      <c r="AD138" s="178">
        <v>2661.3090000000002</v>
      </c>
      <c r="AE138" s="178">
        <v>2733.018</v>
      </c>
    </row>
    <row r="139" spans="1:31" ht="12.75" customHeight="1">
      <c r="A139" s="208">
        <v>133</v>
      </c>
      <c r="B139" s="208" t="s">
        <v>836</v>
      </c>
      <c r="C139" s="208" t="s">
        <v>837</v>
      </c>
      <c r="D139" s="208" t="s">
        <v>588</v>
      </c>
      <c r="E139" s="208"/>
      <c r="F139" s="208"/>
      <c r="G139" s="208" t="s">
        <v>446</v>
      </c>
      <c r="H139" s="208" t="s">
        <v>838</v>
      </c>
      <c r="I139" s="178">
        <v>1268.0889999999999</v>
      </c>
      <c r="J139" s="178">
        <v>1411.4459999999999</v>
      </c>
      <c r="K139" s="178">
        <v>1461.5329999999999</v>
      </c>
      <c r="L139" s="178">
        <v>1532.886</v>
      </c>
      <c r="M139" s="178">
        <v>1603.297</v>
      </c>
      <c r="N139" s="178">
        <v>1649.02</v>
      </c>
      <c r="O139" s="178">
        <v>1761.654</v>
      </c>
      <c r="P139" s="178">
        <v>1842.6010000000001</v>
      </c>
      <c r="Q139" s="178">
        <v>1908.1410000000001</v>
      </c>
      <c r="R139" s="178">
        <v>1843.625</v>
      </c>
      <c r="S139" s="178">
        <v>1772.9480000000001</v>
      </c>
      <c r="T139" s="178">
        <v>1856.059</v>
      </c>
      <c r="U139" s="178">
        <v>1853.1030000000001</v>
      </c>
      <c r="V139" s="178">
        <v>1961.2729999999999</v>
      </c>
      <c r="W139" s="178">
        <v>1994.809</v>
      </c>
      <c r="X139" s="178">
        <v>1959.461</v>
      </c>
      <c r="Y139" s="178">
        <v>1918.605</v>
      </c>
      <c r="Z139" s="178">
        <v>1999.3040000000001</v>
      </c>
      <c r="AA139" s="178">
        <v>2124.259</v>
      </c>
      <c r="AB139" s="178">
        <v>2194.326</v>
      </c>
      <c r="AC139" s="178">
        <v>2293.4830000000002</v>
      </c>
      <c r="AD139" s="178">
        <v>2323.1219999999998</v>
      </c>
      <c r="AE139" s="178">
        <v>2379.8290000000002</v>
      </c>
    </row>
    <row r="140" spans="1:31" ht="12.75" customHeight="1">
      <c r="A140" s="208">
        <v>134</v>
      </c>
      <c r="B140" s="208" t="s">
        <v>839</v>
      </c>
      <c r="C140" s="208" t="s">
        <v>840</v>
      </c>
      <c r="D140" s="208" t="s">
        <v>588</v>
      </c>
      <c r="E140" s="208"/>
      <c r="F140" s="208"/>
      <c r="G140" s="208" t="s">
        <v>446</v>
      </c>
      <c r="H140" s="208" t="s">
        <v>841</v>
      </c>
      <c r="I140" s="178">
        <v>1460.444</v>
      </c>
      <c r="J140" s="178">
        <v>1557.127</v>
      </c>
      <c r="K140" s="178">
        <v>1588.1859999999999</v>
      </c>
      <c r="L140" s="178">
        <v>1597.9280000000001</v>
      </c>
      <c r="M140" s="178">
        <v>1647.694</v>
      </c>
      <c r="N140" s="178">
        <v>1741.675</v>
      </c>
      <c r="O140" s="178">
        <v>1800.472</v>
      </c>
      <c r="P140" s="178">
        <v>1801.1869999999999</v>
      </c>
      <c r="Q140" s="178">
        <v>1815.067</v>
      </c>
      <c r="R140" s="178">
        <v>1877.856</v>
      </c>
      <c r="S140" s="178">
        <v>1918.691</v>
      </c>
      <c r="T140" s="178">
        <v>1971.9110000000001</v>
      </c>
      <c r="U140" s="178">
        <v>2012.194</v>
      </c>
      <c r="V140" s="178">
        <v>2145.7130000000002</v>
      </c>
      <c r="W140" s="178">
        <v>2192.8229999999999</v>
      </c>
      <c r="X140" s="178">
        <v>2309.2550000000001</v>
      </c>
      <c r="Y140" s="178">
        <v>2244.877</v>
      </c>
      <c r="Z140" s="178">
        <v>2390.0059999999999</v>
      </c>
      <c r="AA140" s="178">
        <v>2645.0140000000001</v>
      </c>
      <c r="AB140" s="178">
        <v>2509.5140000000001</v>
      </c>
      <c r="AC140" s="178">
        <v>2576.971</v>
      </c>
      <c r="AD140" s="178">
        <v>2598.6990000000001</v>
      </c>
      <c r="AE140" s="178">
        <v>2763.39</v>
      </c>
    </row>
    <row r="141" spans="1:31" ht="12.75" customHeight="1">
      <c r="A141" s="208">
        <v>135</v>
      </c>
      <c r="B141" s="208" t="s">
        <v>842</v>
      </c>
      <c r="C141" s="208" t="s">
        <v>843</v>
      </c>
      <c r="D141" s="208" t="s">
        <v>588</v>
      </c>
      <c r="E141" s="208"/>
      <c r="F141" s="208"/>
      <c r="G141" s="208" t="s">
        <v>446</v>
      </c>
      <c r="H141" s="208" t="s">
        <v>844</v>
      </c>
      <c r="I141" s="178">
        <v>2292.335</v>
      </c>
      <c r="J141" s="178">
        <v>2445.17</v>
      </c>
      <c r="K141" s="178">
        <v>2506.7249999999999</v>
      </c>
      <c r="L141" s="178">
        <v>2485.4949999999999</v>
      </c>
      <c r="M141" s="178">
        <v>2440.8809999999999</v>
      </c>
      <c r="N141" s="178">
        <v>2558.16</v>
      </c>
      <c r="O141" s="178">
        <v>2603.8580000000002</v>
      </c>
      <c r="P141" s="178">
        <v>2652.6509999999998</v>
      </c>
      <c r="Q141" s="178">
        <v>2905.1559999999999</v>
      </c>
      <c r="R141" s="178">
        <v>2826.6979999999999</v>
      </c>
      <c r="S141" s="178">
        <v>3034.002</v>
      </c>
      <c r="T141" s="178">
        <v>3021.7280000000001</v>
      </c>
      <c r="U141" s="178">
        <v>3151.9670000000001</v>
      </c>
      <c r="V141" s="178">
        <v>3234.7220000000002</v>
      </c>
      <c r="W141" s="178">
        <v>3362.232</v>
      </c>
      <c r="X141" s="178">
        <v>3258.5720000000001</v>
      </c>
      <c r="Y141" s="178">
        <v>3108.1770000000001</v>
      </c>
      <c r="Z141" s="178">
        <v>3387.1990000000001</v>
      </c>
      <c r="AA141" s="178">
        <v>3658.3139999999999</v>
      </c>
      <c r="AB141" s="178">
        <v>3714.1120000000001</v>
      </c>
      <c r="AC141" s="178">
        <v>3761.9650000000001</v>
      </c>
      <c r="AD141" s="178">
        <v>3933.9870000000001</v>
      </c>
      <c r="AE141" s="178">
        <v>3943.7550000000001</v>
      </c>
    </row>
    <row r="142" spans="1:31" ht="12.75" customHeight="1">
      <c r="A142" s="208">
        <v>136</v>
      </c>
      <c r="B142" s="208" t="s">
        <v>845</v>
      </c>
      <c r="C142" s="208" t="s">
        <v>846</v>
      </c>
      <c r="D142" s="208" t="s">
        <v>588</v>
      </c>
      <c r="E142" s="208"/>
      <c r="F142" s="208"/>
      <c r="G142" s="208" t="s">
        <v>446</v>
      </c>
      <c r="H142" s="208" t="s">
        <v>847</v>
      </c>
      <c r="I142" s="178">
        <v>2200.1120000000001</v>
      </c>
      <c r="J142" s="178">
        <v>2422.1750000000002</v>
      </c>
      <c r="K142" s="178">
        <v>2517.7860000000001</v>
      </c>
      <c r="L142" s="178">
        <v>2623.09</v>
      </c>
      <c r="M142" s="178">
        <v>2651.7449999999999</v>
      </c>
      <c r="N142" s="178">
        <v>2840.8</v>
      </c>
      <c r="O142" s="178">
        <v>2960.4670000000001</v>
      </c>
      <c r="P142" s="178">
        <v>3035.0549999999998</v>
      </c>
      <c r="Q142" s="178">
        <v>3317.1</v>
      </c>
      <c r="R142" s="178">
        <v>3274.6320000000001</v>
      </c>
      <c r="S142" s="178">
        <v>3126.4670000000001</v>
      </c>
      <c r="T142" s="178">
        <v>3162.5830000000001</v>
      </c>
      <c r="U142" s="178">
        <v>3247.4479999999999</v>
      </c>
      <c r="V142" s="178">
        <v>3297.8890000000001</v>
      </c>
      <c r="W142" s="178">
        <v>3539.1129999999998</v>
      </c>
      <c r="X142" s="178">
        <v>3575.82</v>
      </c>
      <c r="Y142" s="178">
        <v>3291.6779999999999</v>
      </c>
      <c r="Z142" s="178">
        <v>3810.6060000000002</v>
      </c>
      <c r="AA142" s="178">
        <v>3943.415</v>
      </c>
      <c r="AB142" s="178">
        <v>3951.9870000000001</v>
      </c>
      <c r="AC142" s="178">
        <v>3939.817</v>
      </c>
      <c r="AD142" s="178">
        <v>4103.817</v>
      </c>
      <c r="AE142" s="178">
        <v>4087.55</v>
      </c>
    </row>
    <row r="143" spans="1:31" ht="12.75" customHeight="1">
      <c r="A143" s="208">
        <v>137</v>
      </c>
      <c r="B143" s="208" t="s">
        <v>848</v>
      </c>
      <c r="C143" s="208" t="s">
        <v>849</v>
      </c>
      <c r="D143" s="208" t="s">
        <v>588</v>
      </c>
      <c r="E143" s="208"/>
      <c r="F143" s="208"/>
      <c r="G143" s="208" t="s">
        <v>446</v>
      </c>
      <c r="H143" s="208" t="s">
        <v>850</v>
      </c>
      <c r="I143" s="178">
        <v>1355.4079999999999</v>
      </c>
      <c r="J143" s="178">
        <v>1556.596</v>
      </c>
      <c r="K143" s="178">
        <v>1565.645</v>
      </c>
      <c r="L143" s="178">
        <v>1547.2739999999999</v>
      </c>
      <c r="M143" s="178">
        <v>1605.8009999999999</v>
      </c>
      <c r="N143" s="178">
        <v>1643.761</v>
      </c>
      <c r="O143" s="178">
        <v>1718.4549999999999</v>
      </c>
      <c r="P143" s="178">
        <v>1791.547</v>
      </c>
      <c r="Q143" s="178">
        <v>1774.8579999999999</v>
      </c>
      <c r="R143" s="178">
        <v>1831.8510000000001</v>
      </c>
      <c r="S143" s="178">
        <v>1722.106</v>
      </c>
      <c r="T143" s="178">
        <v>1777.9349999999999</v>
      </c>
      <c r="U143" s="178">
        <v>1827.3219999999999</v>
      </c>
      <c r="V143" s="178">
        <v>1912.1590000000001</v>
      </c>
      <c r="W143" s="178">
        <v>1998.8019999999999</v>
      </c>
      <c r="X143" s="178">
        <v>2203.5369999999998</v>
      </c>
      <c r="Y143" s="178">
        <v>2195.2069999999999</v>
      </c>
      <c r="Z143" s="178">
        <v>2183.991</v>
      </c>
      <c r="AA143" s="178">
        <v>2335.7840000000001</v>
      </c>
      <c r="AB143" s="178">
        <v>2336.7579999999998</v>
      </c>
      <c r="AC143" s="178">
        <v>2477.7399999999998</v>
      </c>
      <c r="AD143" s="178">
        <v>2532.9430000000002</v>
      </c>
      <c r="AE143" s="178">
        <v>2454.9859999999999</v>
      </c>
    </row>
    <row r="144" spans="1:31" ht="12.75" customHeight="1">
      <c r="A144" s="208">
        <v>138</v>
      </c>
      <c r="B144" s="208" t="s">
        <v>851</v>
      </c>
      <c r="C144" s="208" t="s">
        <v>852</v>
      </c>
      <c r="D144" s="208" t="s">
        <v>588</v>
      </c>
      <c r="E144" s="208"/>
      <c r="F144" s="208"/>
      <c r="G144" s="208" t="s">
        <v>446</v>
      </c>
      <c r="H144" s="208" t="s">
        <v>853</v>
      </c>
      <c r="I144" s="178">
        <v>1819.799</v>
      </c>
      <c r="J144" s="178">
        <v>2036.7</v>
      </c>
      <c r="K144" s="178">
        <v>2132.9949999999999</v>
      </c>
      <c r="L144" s="178">
        <v>2240.3000000000002</v>
      </c>
      <c r="M144" s="178">
        <v>2391.444</v>
      </c>
      <c r="N144" s="178">
        <v>2448.4989999999998</v>
      </c>
      <c r="O144" s="178">
        <v>2428.3449999999998</v>
      </c>
      <c r="P144" s="178">
        <v>2623.5239999999999</v>
      </c>
      <c r="Q144" s="178">
        <v>2834.239</v>
      </c>
      <c r="R144" s="178">
        <v>2979.2930000000001</v>
      </c>
      <c r="S144" s="178">
        <v>3055.4380000000001</v>
      </c>
      <c r="T144" s="178">
        <v>3126.2350000000001</v>
      </c>
      <c r="U144" s="178">
        <v>3226.8009999999999</v>
      </c>
      <c r="V144" s="178">
        <v>3332.4850000000001</v>
      </c>
      <c r="W144" s="178">
        <v>3582.8359999999998</v>
      </c>
      <c r="X144" s="178">
        <v>3545.8389999999999</v>
      </c>
      <c r="Y144" s="178">
        <v>3279.2330000000002</v>
      </c>
      <c r="Z144" s="178">
        <v>3397.1619999999998</v>
      </c>
      <c r="AA144" s="178">
        <v>3551.7269999999999</v>
      </c>
      <c r="AB144" s="178">
        <v>3695.7440000000001</v>
      </c>
      <c r="AC144" s="178">
        <v>3725.6060000000002</v>
      </c>
      <c r="AD144" s="178">
        <v>3884.7779999999998</v>
      </c>
      <c r="AE144" s="178">
        <v>4151.7950000000001</v>
      </c>
    </row>
    <row r="145" spans="1:31" ht="12.75" customHeight="1">
      <c r="A145" s="208">
        <v>139</v>
      </c>
      <c r="B145" s="208" t="s">
        <v>854</v>
      </c>
      <c r="C145" s="208" t="s">
        <v>855</v>
      </c>
      <c r="D145" s="208" t="s">
        <v>588</v>
      </c>
      <c r="E145" s="208"/>
      <c r="F145" s="208" t="s">
        <v>442</v>
      </c>
      <c r="G145" s="208"/>
      <c r="H145" s="208" t="s">
        <v>856</v>
      </c>
      <c r="I145" s="178">
        <v>36880.485000000001</v>
      </c>
      <c r="J145" s="178">
        <v>39071.25</v>
      </c>
      <c r="K145" s="178">
        <v>39760.631000000001</v>
      </c>
      <c r="L145" s="178">
        <v>39834.275999999998</v>
      </c>
      <c r="M145" s="178">
        <v>40278.021999999997</v>
      </c>
      <c r="N145" s="178">
        <v>42215.798000000003</v>
      </c>
      <c r="O145" s="178">
        <v>43167.946000000004</v>
      </c>
      <c r="P145" s="178">
        <v>43773.792000000001</v>
      </c>
      <c r="Q145" s="178">
        <v>45540.071000000004</v>
      </c>
      <c r="R145" s="178">
        <v>47293.805999999997</v>
      </c>
      <c r="S145" s="178">
        <v>46677.294999999998</v>
      </c>
      <c r="T145" s="178">
        <v>47821.953000000001</v>
      </c>
      <c r="U145" s="178">
        <v>48903.500999999997</v>
      </c>
      <c r="V145" s="178">
        <v>51328.036</v>
      </c>
      <c r="W145" s="178">
        <v>52787.519</v>
      </c>
      <c r="X145" s="178">
        <v>54304.381999999998</v>
      </c>
      <c r="Y145" s="178">
        <v>52592.783000000003</v>
      </c>
      <c r="Z145" s="178">
        <v>55559.027000000002</v>
      </c>
      <c r="AA145" s="178">
        <v>59082.385000000002</v>
      </c>
      <c r="AB145" s="178">
        <v>61083.135000000002</v>
      </c>
      <c r="AC145" s="178">
        <v>62554.565000000002</v>
      </c>
      <c r="AD145" s="178">
        <v>64962.302000000003</v>
      </c>
      <c r="AE145" s="178">
        <v>67409.489000000001</v>
      </c>
    </row>
    <row r="146" spans="1:31" ht="12.75" customHeight="1">
      <c r="A146" s="208">
        <v>140</v>
      </c>
      <c r="B146" s="208" t="s">
        <v>857</v>
      </c>
      <c r="C146" s="208" t="s">
        <v>858</v>
      </c>
      <c r="D146" s="208" t="s">
        <v>588</v>
      </c>
      <c r="E146" s="208"/>
      <c r="F146" s="208"/>
      <c r="G146" s="208" t="s">
        <v>446</v>
      </c>
      <c r="H146" s="208" t="s">
        <v>859</v>
      </c>
      <c r="I146" s="178">
        <v>8593.58</v>
      </c>
      <c r="J146" s="178">
        <v>9237.7129999999997</v>
      </c>
      <c r="K146" s="178">
        <v>9329.6409999999996</v>
      </c>
      <c r="L146" s="178">
        <v>9157.0959999999995</v>
      </c>
      <c r="M146" s="178">
        <v>9105.4509999999991</v>
      </c>
      <c r="N146" s="178">
        <v>9434.1119999999992</v>
      </c>
      <c r="O146" s="178">
        <v>9492.7909999999993</v>
      </c>
      <c r="P146" s="178">
        <v>9627.4979999999996</v>
      </c>
      <c r="Q146" s="178">
        <v>10158.066000000001</v>
      </c>
      <c r="R146" s="178">
        <v>10330.628000000001</v>
      </c>
      <c r="S146" s="178">
        <v>10095.334000000001</v>
      </c>
      <c r="T146" s="178">
        <v>10445.011</v>
      </c>
      <c r="U146" s="178">
        <v>10480.531000000001</v>
      </c>
      <c r="V146" s="178">
        <v>10928.654</v>
      </c>
      <c r="W146" s="178">
        <v>11314.93</v>
      </c>
      <c r="X146" s="178">
        <v>11358.397000000001</v>
      </c>
      <c r="Y146" s="178">
        <v>10734.507</v>
      </c>
      <c r="Z146" s="178">
        <v>11173.262000000001</v>
      </c>
      <c r="AA146" s="178">
        <v>11803.635</v>
      </c>
      <c r="AB146" s="178">
        <v>12264.611000000001</v>
      </c>
      <c r="AC146" s="178">
        <v>12199.37</v>
      </c>
      <c r="AD146" s="178">
        <v>12620.912</v>
      </c>
      <c r="AE146" s="178">
        <v>13345.093999999999</v>
      </c>
    </row>
    <row r="147" spans="1:31" ht="12.75" customHeight="1">
      <c r="A147" s="208">
        <v>141</v>
      </c>
      <c r="B147" s="208" t="s">
        <v>860</v>
      </c>
      <c r="C147" s="208" t="s">
        <v>861</v>
      </c>
      <c r="D147" s="208" t="s">
        <v>588</v>
      </c>
      <c r="E147" s="208"/>
      <c r="F147" s="208"/>
      <c r="G147" s="208" t="s">
        <v>446</v>
      </c>
      <c r="H147" s="208" t="s">
        <v>862</v>
      </c>
      <c r="I147" s="178">
        <v>1152.4770000000001</v>
      </c>
      <c r="J147" s="178">
        <v>1141.999</v>
      </c>
      <c r="K147" s="178">
        <v>1141.915</v>
      </c>
      <c r="L147" s="178">
        <v>1122.53</v>
      </c>
      <c r="M147" s="178">
        <v>1072.423</v>
      </c>
      <c r="N147" s="178">
        <v>1101.778</v>
      </c>
      <c r="O147" s="178">
        <v>1159.2339999999999</v>
      </c>
      <c r="P147" s="178">
        <v>1119.5540000000001</v>
      </c>
      <c r="Q147" s="178">
        <v>1130.106</v>
      </c>
      <c r="R147" s="178">
        <v>1189.1969999999999</v>
      </c>
      <c r="S147" s="178">
        <v>1108.4870000000001</v>
      </c>
      <c r="T147" s="178">
        <v>1120.4459999999999</v>
      </c>
      <c r="U147" s="178">
        <v>1129.194</v>
      </c>
      <c r="V147" s="178">
        <v>1138.5730000000001</v>
      </c>
      <c r="W147" s="178">
        <v>1202.604</v>
      </c>
      <c r="X147" s="178">
        <v>1204.953</v>
      </c>
      <c r="Y147" s="178">
        <v>1217.8340000000001</v>
      </c>
      <c r="Z147" s="178">
        <v>1250.4159999999999</v>
      </c>
      <c r="AA147" s="178">
        <v>1262.7650000000001</v>
      </c>
      <c r="AB147" s="178">
        <v>1354.874</v>
      </c>
      <c r="AC147" s="178">
        <v>1355.7719999999999</v>
      </c>
      <c r="AD147" s="178">
        <v>1432.046</v>
      </c>
      <c r="AE147" s="178">
        <v>1487.2360000000001</v>
      </c>
    </row>
    <row r="148" spans="1:31" ht="12.75" customHeight="1">
      <c r="A148" s="208">
        <v>142</v>
      </c>
      <c r="B148" s="208" t="s">
        <v>863</v>
      </c>
      <c r="C148" s="208" t="s">
        <v>864</v>
      </c>
      <c r="D148" s="208" t="s">
        <v>588</v>
      </c>
      <c r="E148" s="208"/>
      <c r="F148" s="208"/>
      <c r="G148" s="208" t="s">
        <v>446</v>
      </c>
      <c r="H148" s="208" t="s">
        <v>865</v>
      </c>
      <c r="I148" s="178">
        <v>1961.81</v>
      </c>
      <c r="J148" s="178">
        <v>2135.1439999999998</v>
      </c>
      <c r="K148" s="178">
        <v>2156.223</v>
      </c>
      <c r="L148" s="178">
        <v>2075.1239999999998</v>
      </c>
      <c r="M148" s="178">
        <v>2073.0169999999998</v>
      </c>
      <c r="N148" s="178">
        <v>2068.2950000000001</v>
      </c>
      <c r="O148" s="178">
        <v>2100.2260000000001</v>
      </c>
      <c r="P148" s="178">
        <v>2062.7150000000001</v>
      </c>
      <c r="Q148" s="178">
        <v>2183.7939999999999</v>
      </c>
      <c r="R148" s="178">
        <v>2299.1819999999998</v>
      </c>
      <c r="S148" s="178">
        <v>2338.502</v>
      </c>
      <c r="T148" s="178">
        <v>2410.9299999999998</v>
      </c>
      <c r="U148" s="178">
        <v>2418.114</v>
      </c>
      <c r="V148" s="178">
        <v>2589.596</v>
      </c>
      <c r="W148" s="178">
        <v>2682.6280000000002</v>
      </c>
      <c r="X148" s="178">
        <v>2727.9670000000001</v>
      </c>
      <c r="Y148" s="178">
        <v>2616.6550000000002</v>
      </c>
      <c r="Z148" s="178">
        <v>2956.1660000000002</v>
      </c>
      <c r="AA148" s="178">
        <v>3163.223</v>
      </c>
      <c r="AB148" s="178">
        <v>3266.16</v>
      </c>
      <c r="AC148" s="178">
        <v>3475.239</v>
      </c>
      <c r="AD148" s="178">
        <v>3508.549</v>
      </c>
      <c r="AE148" s="178">
        <v>3580.0619999999999</v>
      </c>
    </row>
    <row r="149" spans="1:31" ht="12.75" customHeight="1">
      <c r="A149" s="208">
        <v>143</v>
      </c>
      <c r="B149" s="208" t="s">
        <v>866</v>
      </c>
      <c r="C149" s="208" t="s">
        <v>867</v>
      </c>
      <c r="D149" s="208" t="s">
        <v>588</v>
      </c>
      <c r="E149" s="208"/>
      <c r="F149" s="208"/>
      <c r="G149" s="208" t="s">
        <v>446</v>
      </c>
      <c r="H149" s="208" t="s">
        <v>868</v>
      </c>
      <c r="I149" s="178">
        <v>1296.1130000000001</v>
      </c>
      <c r="J149" s="178">
        <v>1327.355</v>
      </c>
      <c r="K149" s="178">
        <v>1375.9680000000001</v>
      </c>
      <c r="L149" s="178">
        <v>1415.097</v>
      </c>
      <c r="M149" s="178">
        <v>1366.57</v>
      </c>
      <c r="N149" s="178">
        <v>1421.499</v>
      </c>
      <c r="O149" s="178">
        <v>1470.5250000000001</v>
      </c>
      <c r="P149" s="178">
        <v>1532.1469999999999</v>
      </c>
      <c r="Q149" s="178">
        <v>1623.9590000000001</v>
      </c>
      <c r="R149" s="178">
        <v>1668.308</v>
      </c>
      <c r="S149" s="178">
        <v>1704.7329999999999</v>
      </c>
      <c r="T149" s="178">
        <v>1722.5840000000001</v>
      </c>
      <c r="U149" s="178">
        <v>1771.3320000000001</v>
      </c>
      <c r="V149" s="178">
        <v>1868.73</v>
      </c>
      <c r="W149" s="178">
        <v>1947.278</v>
      </c>
      <c r="X149" s="178">
        <v>2026.306</v>
      </c>
      <c r="Y149" s="178">
        <v>1923.0429999999999</v>
      </c>
      <c r="Z149" s="178">
        <v>1982.749</v>
      </c>
      <c r="AA149" s="178">
        <v>2100.2550000000001</v>
      </c>
      <c r="AB149" s="178">
        <v>2244.4430000000002</v>
      </c>
      <c r="AC149" s="178">
        <v>2259.1640000000002</v>
      </c>
      <c r="AD149" s="178">
        <v>2417.1489999999999</v>
      </c>
      <c r="AE149" s="178">
        <v>2461.6129999999998</v>
      </c>
    </row>
    <row r="150" spans="1:31" ht="12.75" customHeight="1">
      <c r="A150" s="208">
        <v>144</v>
      </c>
      <c r="B150" s="208" t="s">
        <v>869</v>
      </c>
      <c r="C150" s="208" t="s">
        <v>870</v>
      </c>
      <c r="D150" s="208" t="s">
        <v>588</v>
      </c>
      <c r="E150" s="208"/>
      <c r="F150" s="208"/>
      <c r="G150" s="208" t="s">
        <v>446</v>
      </c>
      <c r="H150" s="208" t="s">
        <v>871</v>
      </c>
      <c r="I150" s="178">
        <v>1718.5129999999999</v>
      </c>
      <c r="J150" s="178">
        <v>1850.2760000000001</v>
      </c>
      <c r="K150" s="178">
        <v>1889.3130000000001</v>
      </c>
      <c r="L150" s="178">
        <v>1941.5619999999999</v>
      </c>
      <c r="M150" s="178">
        <v>2066.5419999999999</v>
      </c>
      <c r="N150" s="178">
        <v>2176.6460000000002</v>
      </c>
      <c r="O150" s="178">
        <v>2278.0189999999998</v>
      </c>
      <c r="P150" s="178">
        <v>2324.5320000000002</v>
      </c>
      <c r="Q150" s="178">
        <v>2430.8270000000002</v>
      </c>
      <c r="R150" s="178">
        <v>2579.5149999999999</v>
      </c>
      <c r="S150" s="178">
        <v>2575.3090000000002</v>
      </c>
      <c r="T150" s="178">
        <v>2506.654</v>
      </c>
      <c r="U150" s="178">
        <v>2515.33</v>
      </c>
      <c r="V150" s="178">
        <v>2662.4639999999999</v>
      </c>
      <c r="W150" s="178">
        <v>2753.1460000000002</v>
      </c>
      <c r="X150" s="178">
        <v>2798.4479999999999</v>
      </c>
      <c r="Y150" s="178">
        <v>2849.56</v>
      </c>
      <c r="Z150" s="178">
        <v>2992.59</v>
      </c>
      <c r="AA150" s="178">
        <v>3201.556</v>
      </c>
      <c r="AB150" s="178">
        <v>3012.0770000000002</v>
      </c>
      <c r="AC150" s="178">
        <v>3069.1350000000002</v>
      </c>
      <c r="AD150" s="178">
        <v>3154.5650000000001</v>
      </c>
      <c r="AE150" s="178">
        <v>3284.3359999999998</v>
      </c>
    </row>
    <row r="151" spans="1:31" ht="12.75" customHeight="1">
      <c r="A151" s="208">
        <v>145</v>
      </c>
      <c r="B151" s="208" t="s">
        <v>872</v>
      </c>
      <c r="C151" s="208" t="s">
        <v>873</v>
      </c>
      <c r="D151" s="208" t="s">
        <v>588</v>
      </c>
      <c r="E151" s="208"/>
      <c r="F151" s="208"/>
      <c r="G151" s="208" t="s">
        <v>446</v>
      </c>
      <c r="H151" s="208" t="s">
        <v>874</v>
      </c>
      <c r="I151" s="178">
        <v>3427.37</v>
      </c>
      <c r="J151" s="178">
        <v>3716.6480000000001</v>
      </c>
      <c r="K151" s="178">
        <v>3715.82</v>
      </c>
      <c r="L151" s="178">
        <v>3573.3789999999999</v>
      </c>
      <c r="M151" s="178">
        <v>3756.1379999999999</v>
      </c>
      <c r="N151" s="178">
        <v>3864.4279999999999</v>
      </c>
      <c r="O151" s="178">
        <v>4127.2169999999996</v>
      </c>
      <c r="P151" s="178">
        <v>4324.2669999999998</v>
      </c>
      <c r="Q151" s="178">
        <v>4480.9059999999999</v>
      </c>
      <c r="R151" s="178">
        <v>4626.38</v>
      </c>
      <c r="S151" s="178">
        <v>4732.848</v>
      </c>
      <c r="T151" s="178">
        <v>4998.049</v>
      </c>
      <c r="U151" s="178">
        <v>5186.991</v>
      </c>
      <c r="V151" s="178">
        <v>5254.7659999999996</v>
      </c>
      <c r="W151" s="178">
        <v>5283.9750000000004</v>
      </c>
      <c r="X151" s="178">
        <v>5302.91</v>
      </c>
      <c r="Y151" s="178">
        <v>5085.3789999999999</v>
      </c>
      <c r="Z151" s="178">
        <v>5573.4440000000004</v>
      </c>
      <c r="AA151" s="178">
        <v>5974.9660000000003</v>
      </c>
      <c r="AB151" s="178">
        <v>6288.7529999999997</v>
      </c>
      <c r="AC151" s="178">
        <v>6358.5349999999999</v>
      </c>
      <c r="AD151" s="178">
        <v>6587.1480000000001</v>
      </c>
      <c r="AE151" s="178">
        <v>6672.5619999999999</v>
      </c>
    </row>
    <row r="152" spans="1:31" ht="12.75" customHeight="1">
      <c r="A152" s="208">
        <v>146</v>
      </c>
      <c r="B152" s="208" t="s">
        <v>875</v>
      </c>
      <c r="C152" s="208" t="s">
        <v>876</v>
      </c>
      <c r="D152" s="208" t="s">
        <v>588</v>
      </c>
      <c r="E152" s="208"/>
      <c r="F152" s="208"/>
      <c r="G152" s="208" t="s">
        <v>446</v>
      </c>
      <c r="H152" s="208" t="s">
        <v>877</v>
      </c>
      <c r="I152" s="178">
        <v>1501.6479999999999</v>
      </c>
      <c r="J152" s="178">
        <v>1613.2729999999999</v>
      </c>
      <c r="K152" s="178">
        <v>1632.556</v>
      </c>
      <c r="L152" s="178">
        <v>1645.925</v>
      </c>
      <c r="M152" s="178">
        <v>1615.4939999999999</v>
      </c>
      <c r="N152" s="178">
        <v>1795.7470000000001</v>
      </c>
      <c r="O152" s="178">
        <v>1756.5139999999999</v>
      </c>
      <c r="P152" s="178">
        <v>1826.8820000000001</v>
      </c>
      <c r="Q152" s="178">
        <v>1833.049</v>
      </c>
      <c r="R152" s="178">
        <v>1849.8910000000001</v>
      </c>
      <c r="S152" s="178">
        <v>1865.752</v>
      </c>
      <c r="T152" s="178">
        <v>1908.944</v>
      </c>
      <c r="U152" s="178">
        <v>1942.192</v>
      </c>
      <c r="V152" s="178">
        <v>2086.9259999999999</v>
      </c>
      <c r="W152" s="178">
        <v>2077.9780000000001</v>
      </c>
      <c r="X152" s="178">
        <v>2236.3679999999999</v>
      </c>
      <c r="Y152" s="178">
        <v>2285.0830000000001</v>
      </c>
      <c r="Z152" s="178">
        <v>2384.17</v>
      </c>
      <c r="AA152" s="178">
        <v>2602.5210000000002</v>
      </c>
      <c r="AB152" s="178">
        <v>2555.194</v>
      </c>
      <c r="AC152" s="178">
        <v>2754.547</v>
      </c>
      <c r="AD152" s="178">
        <v>2906.8119999999999</v>
      </c>
      <c r="AE152" s="178">
        <v>3002.1309999999999</v>
      </c>
    </row>
    <row r="153" spans="1:31" ht="12.75" customHeight="1">
      <c r="A153" s="208">
        <v>147</v>
      </c>
      <c r="B153" s="208" t="s">
        <v>878</v>
      </c>
      <c r="C153" s="208" t="s">
        <v>879</v>
      </c>
      <c r="D153" s="208" t="s">
        <v>588</v>
      </c>
      <c r="E153" s="208"/>
      <c r="F153" s="208"/>
      <c r="G153" s="208" t="s">
        <v>446</v>
      </c>
      <c r="H153" s="208" t="s">
        <v>880</v>
      </c>
      <c r="I153" s="178">
        <v>3035.9070000000002</v>
      </c>
      <c r="J153" s="178">
        <v>3053.2579999999998</v>
      </c>
      <c r="K153" s="178">
        <v>3129.3110000000001</v>
      </c>
      <c r="L153" s="178">
        <v>3132.9879999999998</v>
      </c>
      <c r="M153" s="178">
        <v>3183.4180000000001</v>
      </c>
      <c r="N153" s="178">
        <v>3269.6030000000001</v>
      </c>
      <c r="O153" s="178">
        <v>3340.931</v>
      </c>
      <c r="P153" s="178">
        <v>3411.0030000000002</v>
      </c>
      <c r="Q153" s="178">
        <v>3403.3449999999998</v>
      </c>
      <c r="R153" s="178">
        <v>3626.02</v>
      </c>
      <c r="S153" s="178">
        <v>3605.6469999999999</v>
      </c>
      <c r="T153" s="178">
        <v>3590.268</v>
      </c>
      <c r="U153" s="178">
        <v>3740.9</v>
      </c>
      <c r="V153" s="178">
        <v>4005.9580000000001</v>
      </c>
      <c r="W153" s="178">
        <v>4162.7969999999996</v>
      </c>
      <c r="X153" s="178">
        <v>4424.7349999999997</v>
      </c>
      <c r="Y153" s="178">
        <v>4303.3469999999998</v>
      </c>
      <c r="Z153" s="178">
        <v>4550.0820000000003</v>
      </c>
      <c r="AA153" s="178">
        <v>4600.49</v>
      </c>
      <c r="AB153" s="178">
        <v>4732.4009999999998</v>
      </c>
      <c r="AC153" s="178">
        <v>4724.2430000000004</v>
      </c>
      <c r="AD153" s="178">
        <v>4936.5879999999997</v>
      </c>
      <c r="AE153" s="178">
        <v>5099.3010000000004</v>
      </c>
    </row>
    <row r="154" spans="1:31" ht="12.75" customHeight="1">
      <c r="A154" s="208">
        <v>148</v>
      </c>
      <c r="B154" s="208" t="s">
        <v>881</v>
      </c>
      <c r="C154" s="208" t="s">
        <v>882</v>
      </c>
      <c r="D154" s="208" t="s">
        <v>588</v>
      </c>
      <c r="E154" s="208"/>
      <c r="F154" s="208"/>
      <c r="G154" s="208" t="s">
        <v>446</v>
      </c>
      <c r="H154" s="208" t="s">
        <v>883</v>
      </c>
      <c r="I154" s="178">
        <v>3150.0990000000002</v>
      </c>
      <c r="J154" s="178">
        <v>3313.8969999999999</v>
      </c>
      <c r="K154" s="178">
        <v>3329.5390000000002</v>
      </c>
      <c r="L154" s="178">
        <v>3327.6669999999999</v>
      </c>
      <c r="M154" s="178">
        <v>3423.3119999999999</v>
      </c>
      <c r="N154" s="178">
        <v>3607.2829999999999</v>
      </c>
      <c r="O154" s="178">
        <v>3747.451</v>
      </c>
      <c r="P154" s="178">
        <v>3860.4960000000001</v>
      </c>
      <c r="Q154" s="178">
        <v>4042.2280000000001</v>
      </c>
      <c r="R154" s="178">
        <v>4086.8040000000001</v>
      </c>
      <c r="S154" s="178">
        <v>4073.68</v>
      </c>
      <c r="T154" s="178">
        <v>4277.1270000000004</v>
      </c>
      <c r="U154" s="178">
        <v>4348.4840000000004</v>
      </c>
      <c r="V154" s="178">
        <v>4612.268</v>
      </c>
      <c r="W154" s="178">
        <v>4860.38</v>
      </c>
      <c r="X154" s="178">
        <v>5004.3130000000001</v>
      </c>
      <c r="Y154" s="178">
        <v>4494.7330000000002</v>
      </c>
      <c r="Z154" s="178">
        <v>4761.6679999999997</v>
      </c>
      <c r="AA154" s="178">
        <v>5131.3469999999998</v>
      </c>
      <c r="AB154" s="178">
        <v>5233.9319999999998</v>
      </c>
      <c r="AC154" s="178">
        <v>5450.0680000000002</v>
      </c>
      <c r="AD154" s="178">
        <v>5607.3069999999998</v>
      </c>
      <c r="AE154" s="178">
        <v>5803.39</v>
      </c>
    </row>
    <row r="155" spans="1:31" ht="12.75" customHeight="1">
      <c r="A155" s="208">
        <v>149</v>
      </c>
      <c r="B155" s="208" t="s">
        <v>884</v>
      </c>
      <c r="C155" s="208" t="s">
        <v>885</v>
      </c>
      <c r="D155" s="208" t="s">
        <v>588</v>
      </c>
      <c r="E155" s="208"/>
      <c r="F155" s="208"/>
      <c r="G155" s="208" t="s">
        <v>446</v>
      </c>
      <c r="H155" s="208" t="s">
        <v>886</v>
      </c>
      <c r="I155" s="178">
        <v>1402.598</v>
      </c>
      <c r="J155" s="178">
        <v>1553.09</v>
      </c>
      <c r="K155" s="178">
        <v>1577.4770000000001</v>
      </c>
      <c r="L155" s="178">
        <v>1605.89</v>
      </c>
      <c r="M155" s="178">
        <v>1627.546</v>
      </c>
      <c r="N155" s="178">
        <v>1706.9939999999999</v>
      </c>
      <c r="O155" s="178">
        <v>1857.682</v>
      </c>
      <c r="P155" s="178">
        <v>1775.5909999999999</v>
      </c>
      <c r="Q155" s="178">
        <v>1892.9849999999999</v>
      </c>
      <c r="R155" s="178">
        <v>1962.1120000000001</v>
      </c>
      <c r="S155" s="178">
        <v>1874.2</v>
      </c>
      <c r="T155" s="178">
        <v>1879.7090000000001</v>
      </c>
      <c r="U155" s="178">
        <v>1906.2660000000001</v>
      </c>
      <c r="V155" s="178">
        <v>2015.2449999999999</v>
      </c>
      <c r="W155" s="178">
        <v>1980.905</v>
      </c>
      <c r="X155" s="178">
        <v>2118.4670000000001</v>
      </c>
      <c r="Y155" s="178">
        <v>2033.0309999999999</v>
      </c>
      <c r="Z155" s="178">
        <v>2162.6770000000001</v>
      </c>
      <c r="AA155" s="178">
        <v>2373.2660000000001</v>
      </c>
      <c r="AB155" s="178">
        <v>2441.0369999999998</v>
      </c>
      <c r="AC155" s="178">
        <v>2616.1469999999999</v>
      </c>
      <c r="AD155" s="178">
        <v>2723.4380000000001</v>
      </c>
      <c r="AE155" s="178">
        <v>2851.645</v>
      </c>
    </row>
    <row r="156" spans="1:31" ht="12.75" customHeight="1">
      <c r="A156" s="208">
        <v>150</v>
      </c>
      <c r="B156" s="208" t="s">
        <v>887</v>
      </c>
      <c r="C156" s="208" t="s">
        <v>888</v>
      </c>
      <c r="D156" s="208" t="s">
        <v>588</v>
      </c>
      <c r="E156" s="208"/>
      <c r="F156" s="208"/>
      <c r="G156" s="208" t="s">
        <v>446</v>
      </c>
      <c r="H156" s="208" t="s">
        <v>889</v>
      </c>
      <c r="I156" s="178">
        <v>2149.7570000000001</v>
      </c>
      <c r="J156" s="178">
        <v>2304.877</v>
      </c>
      <c r="K156" s="178">
        <v>2356.875</v>
      </c>
      <c r="L156" s="178">
        <v>2414.73</v>
      </c>
      <c r="M156" s="178">
        <v>2502.33</v>
      </c>
      <c r="N156" s="178">
        <v>2701.2460000000001</v>
      </c>
      <c r="O156" s="178">
        <v>2795.8519999999999</v>
      </c>
      <c r="P156" s="178">
        <v>2880.8409999999999</v>
      </c>
      <c r="Q156" s="178">
        <v>2956.17</v>
      </c>
      <c r="R156" s="178">
        <v>3205.9119999999998</v>
      </c>
      <c r="S156" s="178">
        <v>2972.451</v>
      </c>
      <c r="T156" s="178">
        <v>3099.9110000000001</v>
      </c>
      <c r="U156" s="178">
        <v>3145.1419999999998</v>
      </c>
      <c r="V156" s="178">
        <v>3275.3820000000001</v>
      </c>
      <c r="W156" s="178">
        <v>3264.5859999999998</v>
      </c>
      <c r="X156" s="178">
        <v>3512.895</v>
      </c>
      <c r="Y156" s="178">
        <v>3396.5630000000001</v>
      </c>
      <c r="Z156" s="178">
        <v>3666.181</v>
      </c>
      <c r="AA156" s="178">
        <v>3891.002</v>
      </c>
      <c r="AB156" s="178">
        <v>4134.5410000000002</v>
      </c>
      <c r="AC156" s="178">
        <v>4245.0469999999996</v>
      </c>
      <c r="AD156" s="178">
        <v>4303.2780000000002</v>
      </c>
      <c r="AE156" s="178">
        <v>4502.72</v>
      </c>
    </row>
    <row r="157" spans="1:31" ht="12.75" customHeight="1">
      <c r="A157" s="208">
        <v>151</v>
      </c>
      <c r="B157" s="208" t="s">
        <v>890</v>
      </c>
      <c r="C157" s="208" t="s">
        <v>891</v>
      </c>
      <c r="D157" s="208" t="s">
        <v>588</v>
      </c>
      <c r="E157" s="208"/>
      <c r="F157" s="208"/>
      <c r="G157" s="208" t="s">
        <v>446</v>
      </c>
      <c r="H157" s="208" t="s">
        <v>892</v>
      </c>
      <c r="I157" s="178">
        <v>2725.2469999999998</v>
      </c>
      <c r="J157" s="178">
        <v>2737.6669999999999</v>
      </c>
      <c r="K157" s="178">
        <v>2824.1219999999998</v>
      </c>
      <c r="L157" s="178">
        <v>2931.835</v>
      </c>
      <c r="M157" s="178">
        <v>2871.665</v>
      </c>
      <c r="N157" s="178">
        <v>3192.52</v>
      </c>
      <c r="O157" s="178">
        <v>3054.663</v>
      </c>
      <c r="P157" s="178">
        <v>2842.0709999999999</v>
      </c>
      <c r="Q157" s="178">
        <v>3050.3069999999998</v>
      </c>
      <c r="R157" s="178">
        <v>3124.652</v>
      </c>
      <c r="S157" s="178">
        <v>3023.4929999999999</v>
      </c>
      <c r="T157" s="178">
        <v>3020.9229999999998</v>
      </c>
      <c r="U157" s="178">
        <v>3116.3519999999999</v>
      </c>
      <c r="V157" s="178">
        <v>3269.5569999999998</v>
      </c>
      <c r="W157" s="178">
        <v>3359.8960000000002</v>
      </c>
      <c r="X157" s="178">
        <v>3395.7890000000002</v>
      </c>
      <c r="Y157" s="178">
        <v>3393.1640000000002</v>
      </c>
      <c r="Z157" s="178">
        <v>3578.0650000000001</v>
      </c>
      <c r="AA157" s="178">
        <v>3914.614</v>
      </c>
      <c r="AB157" s="178">
        <v>4102.2730000000001</v>
      </c>
      <c r="AC157" s="178">
        <v>4263.8540000000003</v>
      </c>
      <c r="AD157" s="178">
        <v>4627.0439999999999</v>
      </c>
      <c r="AE157" s="178">
        <v>4701.8159999999998</v>
      </c>
    </row>
    <row r="158" spans="1:31" ht="12.75" customHeight="1">
      <c r="A158" s="208">
        <v>152</v>
      </c>
      <c r="B158" s="208" t="s">
        <v>893</v>
      </c>
      <c r="C158" s="208" t="s">
        <v>894</v>
      </c>
      <c r="D158" s="208" t="s">
        <v>588</v>
      </c>
      <c r="E158" s="208"/>
      <c r="F158" s="208"/>
      <c r="G158" s="208" t="s">
        <v>446</v>
      </c>
      <c r="H158" s="208" t="s">
        <v>895</v>
      </c>
      <c r="I158" s="178">
        <v>2450.1759999999999</v>
      </c>
      <c r="J158" s="178">
        <v>2671.509</v>
      </c>
      <c r="K158" s="178">
        <v>2830.1570000000002</v>
      </c>
      <c r="L158" s="178">
        <v>2931.0349999999999</v>
      </c>
      <c r="M158" s="178">
        <v>2998.1559999999999</v>
      </c>
      <c r="N158" s="178">
        <v>3214.5889999999999</v>
      </c>
      <c r="O158" s="178">
        <v>3213</v>
      </c>
      <c r="P158" s="178">
        <v>3330.989</v>
      </c>
      <c r="Q158" s="178">
        <v>3363.587</v>
      </c>
      <c r="R158" s="178">
        <v>3662.5929999999998</v>
      </c>
      <c r="S158" s="178">
        <v>3696.6460000000002</v>
      </c>
      <c r="T158" s="178">
        <v>3797.3870000000002</v>
      </c>
      <c r="U158" s="178">
        <v>4005.511</v>
      </c>
      <c r="V158" s="178">
        <v>4282.0839999999998</v>
      </c>
      <c r="W158" s="178">
        <v>4530.3680000000004</v>
      </c>
      <c r="X158" s="178">
        <v>4714.1589999999997</v>
      </c>
      <c r="Y158" s="178">
        <v>4807.2</v>
      </c>
      <c r="Z158" s="178">
        <v>4851.6319999999996</v>
      </c>
      <c r="AA158" s="178">
        <v>5167.4570000000003</v>
      </c>
      <c r="AB158" s="178">
        <v>5521.3890000000001</v>
      </c>
      <c r="AC158" s="178">
        <v>5678.8760000000002</v>
      </c>
      <c r="AD158" s="178">
        <v>5849.8670000000002</v>
      </c>
      <c r="AE158" s="178">
        <v>6154.5169999999998</v>
      </c>
    </row>
    <row r="159" spans="1:31" ht="12.75" customHeight="1">
      <c r="A159" s="208">
        <v>153</v>
      </c>
      <c r="B159" s="208" t="s">
        <v>896</v>
      </c>
      <c r="C159" s="208" t="s">
        <v>897</v>
      </c>
      <c r="D159" s="208" t="s">
        <v>588</v>
      </c>
      <c r="E159" s="208"/>
      <c r="F159" s="208"/>
      <c r="G159" s="208" t="s">
        <v>446</v>
      </c>
      <c r="H159" s="208" t="s">
        <v>898</v>
      </c>
      <c r="I159" s="178">
        <v>2315.19</v>
      </c>
      <c r="J159" s="178">
        <v>2414.5439999999999</v>
      </c>
      <c r="K159" s="178">
        <v>2471.7139999999999</v>
      </c>
      <c r="L159" s="178">
        <v>2559.4180000000001</v>
      </c>
      <c r="M159" s="178">
        <v>2615.96</v>
      </c>
      <c r="N159" s="178">
        <v>2661.058</v>
      </c>
      <c r="O159" s="178">
        <v>2773.8409999999999</v>
      </c>
      <c r="P159" s="178">
        <v>2855.2060000000001</v>
      </c>
      <c r="Q159" s="178">
        <v>2990.7420000000002</v>
      </c>
      <c r="R159" s="178">
        <v>3082.6120000000001</v>
      </c>
      <c r="S159" s="178">
        <v>3010.2130000000002</v>
      </c>
      <c r="T159" s="178">
        <v>3044.01</v>
      </c>
      <c r="U159" s="178">
        <v>3197.1619999999998</v>
      </c>
      <c r="V159" s="178">
        <v>3337.8330000000001</v>
      </c>
      <c r="W159" s="178">
        <v>3366.0479999999998</v>
      </c>
      <c r="X159" s="178">
        <v>3478.6750000000002</v>
      </c>
      <c r="Y159" s="178">
        <v>3452.6840000000002</v>
      </c>
      <c r="Z159" s="178">
        <v>3675.9250000000002</v>
      </c>
      <c r="AA159" s="178">
        <v>3895.288</v>
      </c>
      <c r="AB159" s="178">
        <v>3931.45</v>
      </c>
      <c r="AC159" s="178">
        <v>4104.5680000000002</v>
      </c>
      <c r="AD159" s="178">
        <v>4287.5990000000002</v>
      </c>
      <c r="AE159" s="178">
        <v>4463.0659999999998</v>
      </c>
    </row>
    <row r="160" spans="1:31" s="212" customFormat="1" ht="24.75" customHeight="1">
      <c r="A160" s="224">
        <v>154</v>
      </c>
      <c r="B160" s="224" t="s">
        <v>899</v>
      </c>
      <c r="C160" s="224" t="s">
        <v>900</v>
      </c>
      <c r="D160" s="224" t="s">
        <v>901</v>
      </c>
      <c r="E160" s="224" t="s">
        <v>439</v>
      </c>
      <c r="F160" s="224" t="s">
        <v>442</v>
      </c>
      <c r="G160" s="224" t="s">
        <v>446</v>
      </c>
      <c r="H160" s="224" t="s">
        <v>902</v>
      </c>
      <c r="I160" s="175">
        <v>74698.790999999997</v>
      </c>
      <c r="J160" s="175">
        <v>83167.737999999998</v>
      </c>
      <c r="K160" s="175">
        <v>85735.614000000001</v>
      </c>
      <c r="L160" s="175">
        <v>84987.164999999994</v>
      </c>
      <c r="M160" s="175">
        <v>83728.567999999999</v>
      </c>
      <c r="N160" s="175">
        <v>83970.304000000004</v>
      </c>
      <c r="O160" s="175">
        <v>84566.365000000005</v>
      </c>
      <c r="P160" s="175">
        <v>85335.517000000007</v>
      </c>
      <c r="Q160" s="175">
        <v>86183.203999999998</v>
      </c>
      <c r="R160" s="175">
        <v>86305.803</v>
      </c>
      <c r="S160" s="175">
        <v>85474.373000000007</v>
      </c>
      <c r="T160" s="175">
        <v>85407.349000000002</v>
      </c>
      <c r="U160" s="175">
        <v>87253.705000000002</v>
      </c>
      <c r="V160" s="175">
        <v>90411.694000000003</v>
      </c>
      <c r="W160" s="175">
        <v>94674.553</v>
      </c>
      <c r="X160" s="175">
        <v>99302.085000000006</v>
      </c>
      <c r="Y160" s="175">
        <v>99267.085000000006</v>
      </c>
      <c r="Z160" s="175">
        <v>103291.959</v>
      </c>
      <c r="AA160" s="175">
        <v>108142.626</v>
      </c>
      <c r="AB160" s="175">
        <v>109909.819</v>
      </c>
      <c r="AC160" s="175">
        <v>112865.595</v>
      </c>
      <c r="AD160" s="175">
        <v>117414.639</v>
      </c>
      <c r="AE160" s="175">
        <v>123818.912</v>
      </c>
    </row>
    <row r="161" spans="1:31" s="212" customFormat="1" ht="24.75" customHeight="1">
      <c r="A161" s="224">
        <v>155</v>
      </c>
      <c r="B161" s="224" t="s">
        <v>903</v>
      </c>
      <c r="C161" s="224" t="s">
        <v>904</v>
      </c>
      <c r="D161" s="224" t="s">
        <v>905</v>
      </c>
      <c r="E161" s="224" t="s">
        <v>439</v>
      </c>
      <c r="F161" s="224" t="s">
        <v>442</v>
      </c>
      <c r="G161" s="224"/>
      <c r="H161" s="224" t="s">
        <v>906</v>
      </c>
      <c r="I161" s="175">
        <v>24315.718000000001</v>
      </c>
      <c r="J161" s="175">
        <v>34316.120999999999</v>
      </c>
      <c r="K161" s="175">
        <v>37807.036</v>
      </c>
      <c r="L161" s="175">
        <v>39674.330999999998</v>
      </c>
      <c r="M161" s="175">
        <v>40489.565000000002</v>
      </c>
      <c r="N161" s="175">
        <v>41468.334999999999</v>
      </c>
      <c r="O161" s="175">
        <v>43349.822999999997</v>
      </c>
      <c r="P161" s="175">
        <v>44684.567000000003</v>
      </c>
      <c r="Q161" s="175">
        <v>45793.538</v>
      </c>
      <c r="R161" s="175">
        <v>46391.656999999999</v>
      </c>
      <c r="S161" s="175">
        <v>46714.928999999996</v>
      </c>
      <c r="T161" s="175">
        <v>47955.887000000002</v>
      </c>
      <c r="U161" s="175">
        <v>48715.853000000003</v>
      </c>
      <c r="V161" s="175">
        <v>50819.6</v>
      </c>
      <c r="W161" s="175">
        <v>53004.021999999997</v>
      </c>
      <c r="X161" s="175">
        <v>54883.546000000002</v>
      </c>
      <c r="Y161" s="175">
        <v>53627.235000000001</v>
      </c>
      <c r="Z161" s="175">
        <v>56033.815999999999</v>
      </c>
      <c r="AA161" s="175">
        <v>57740.163</v>
      </c>
      <c r="AB161" s="175">
        <v>58992.514000000003</v>
      </c>
      <c r="AC161" s="175">
        <v>60754.534</v>
      </c>
      <c r="AD161" s="175">
        <v>63481.669000000002</v>
      </c>
      <c r="AE161" s="175">
        <v>66350.142000000007</v>
      </c>
    </row>
    <row r="162" spans="1:31" ht="12.75" customHeight="1">
      <c r="A162" s="208">
        <v>156</v>
      </c>
      <c r="B162" s="208" t="s">
        <v>907</v>
      </c>
      <c r="C162" s="225">
        <v>12051</v>
      </c>
      <c r="D162" s="208" t="s">
        <v>905</v>
      </c>
      <c r="E162" s="208"/>
      <c r="F162" s="208"/>
      <c r="G162" s="208" t="s">
        <v>446</v>
      </c>
      <c r="H162" s="208" t="s">
        <v>908</v>
      </c>
      <c r="I162" s="178">
        <v>924.12199999999996</v>
      </c>
      <c r="J162" s="178">
        <v>1374.29</v>
      </c>
      <c r="K162" s="178">
        <v>1451.9939999999999</v>
      </c>
      <c r="L162" s="178">
        <v>1419.6010000000001</v>
      </c>
      <c r="M162" s="178">
        <v>1485.6179999999999</v>
      </c>
      <c r="N162" s="178">
        <v>1434.5409999999999</v>
      </c>
      <c r="O162" s="178">
        <v>1471.9390000000001</v>
      </c>
      <c r="P162" s="178">
        <v>1459.0050000000001</v>
      </c>
      <c r="Q162" s="178">
        <v>1466.896</v>
      </c>
      <c r="R162" s="178">
        <v>1518.9079999999999</v>
      </c>
      <c r="S162" s="178">
        <v>1567.9</v>
      </c>
      <c r="T162" s="178">
        <v>1578.11</v>
      </c>
      <c r="U162" s="178">
        <v>1588.1089999999999</v>
      </c>
      <c r="V162" s="178">
        <v>1663.2940000000001</v>
      </c>
      <c r="W162" s="178">
        <v>1709.9280000000001</v>
      </c>
      <c r="X162" s="178">
        <v>1798.1569999999999</v>
      </c>
      <c r="Y162" s="178">
        <v>1769.7560000000001</v>
      </c>
      <c r="Z162" s="178">
        <v>1857.473</v>
      </c>
      <c r="AA162" s="178">
        <v>1910.9739999999999</v>
      </c>
      <c r="AB162" s="178">
        <v>1946.798</v>
      </c>
      <c r="AC162" s="178">
        <v>1953.7619999999999</v>
      </c>
      <c r="AD162" s="178">
        <v>2027.509</v>
      </c>
      <c r="AE162" s="178">
        <v>2127.7469999999998</v>
      </c>
    </row>
    <row r="163" spans="1:31" ht="12.75" customHeight="1">
      <c r="A163" s="208">
        <v>157</v>
      </c>
      <c r="B163" s="208" t="s">
        <v>909</v>
      </c>
      <c r="C163" s="225">
        <v>12052</v>
      </c>
      <c r="D163" s="208" t="s">
        <v>905</v>
      </c>
      <c r="E163" s="208"/>
      <c r="F163" s="208"/>
      <c r="G163" s="208" t="s">
        <v>446</v>
      </c>
      <c r="H163" s="208" t="s">
        <v>910</v>
      </c>
      <c r="I163" s="178">
        <v>1488.0319999999999</v>
      </c>
      <c r="J163" s="178">
        <v>2131.7710000000002</v>
      </c>
      <c r="K163" s="178">
        <v>2327.6260000000002</v>
      </c>
      <c r="L163" s="178">
        <v>2414.5790000000002</v>
      </c>
      <c r="M163" s="178">
        <v>2513.7959999999998</v>
      </c>
      <c r="N163" s="178">
        <v>2441.665</v>
      </c>
      <c r="O163" s="178">
        <v>2517.5680000000002</v>
      </c>
      <c r="P163" s="178">
        <v>2536.89</v>
      </c>
      <c r="Q163" s="178">
        <v>2588.7440000000001</v>
      </c>
      <c r="R163" s="178">
        <v>2569.6179999999999</v>
      </c>
      <c r="S163" s="178">
        <v>2689.1289999999999</v>
      </c>
      <c r="T163" s="178">
        <v>2769.0309999999999</v>
      </c>
      <c r="U163" s="178">
        <v>2725.645</v>
      </c>
      <c r="V163" s="178">
        <v>2711.884</v>
      </c>
      <c r="W163" s="178">
        <v>2775.154</v>
      </c>
      <c r="X163" s="178">
        <v>2859.7</v>
      </c>
      <c r="Y163" s="178">
        <v>2765.2159999999999</v>
      </c>
      <c r="Z163" s="178">
        <v>2829.4789999999998</v>
      </c>
      <c r="AA163" s="178">
        <v>2867.5329999999999</v>
      </c>
      <c r="AB163" s="178">
        <v>2899.94</v>
      </c>
      <c r="AC163" s="178">
        <v>2967.15</v>
      </c>
      <c r="AD163" s="178">
        <v>3089.7339999999999</v>
      </c>
      <c r="AE163" s="178">
        <v>3233.0230000000001</v>
      </c>
    </row>
    <row r="164" spans="1:31" ht="12.75" customHeight="1">
      <c r="A164" s="208">
        <v>158</v>
      </c>
      <c r="B164" s="208" t="s">
        <v>911</v>
      </c>
      <c r="C164" s="225">
        <v>12053</v>
      </c>
      <c r="D164" s="208" t="s">
        <v>905</v>
      </c>
      <c r="E164" s="208"/>
      <c r="F164" s="208"/>
      <c r="G164" s="208" t="s">
        <v>446</v>
      </c>
      <c r="H164" s="208" t="s">
        <v>912</v>
      </c>
      <c r="I164" s="178">
        <v>1076.249</v>
      </c>
      <c r="J164" s="178">
        <v>1610.5840000000001</v>
      </c>
      <c r="K164" s="178">
        <v>1717.4190000000001</v>
      </c>
      <c r="L164" s="178">
        <v>1753.2239999999999</v>
      </c>
      <c r="M164" s="178">
        <v>1699.0170000000001</v>
      </c>
      <c r="N164" s="178">
        <v>1654.809</v>
      </c>
      <c r="O164" s="178">
        <v>1650.3309999999999</v>
      </c>
      <c r="P164" s="178">
        <v>1675.8420000000001</v>
      </c>
      <c r="Q164" s="178">
        <v>1704.741</v>
      </c>
      <c r="R164" s="178">
        <v>1721.9280000000001</v>
      </c>
      <c r="S164" s="178">
        <v>1739.1869999999999</v>
      </c>
      <c r="T164" s="178">
        <v>1669.8309999999999</v>
      </c>
      <c r="U164" s="178">
        <v>1676.1469999999999</v>
      </c>
      <c r="V164" s="178">
        <v>1684.4590000000001</v>
      </c>
      <c r="W164" s="178">
        <v>1720.902</v>
      </c>
      <c r="X164" s="178">
        <v>2020.3679999999999</v>
      </c>
      <c r="Y164" s="178">
        <v>1959.135</v>
      </c>
      <c r="Z164" s="178">
        <v>2013.296</v>
      </c>
      <c r="AA164" s="178">
        <v>2068.924</v>
      </c>
      <c r="AB164" s="178">
        <v>1920.201</v>
      </c>
      <c r="AC164" s="178">
        <v>1879.675</v>
      </c>
      <c r="AD164" s="178">
        <v>1906.7270000000001</v>
      </c>
      <c r="AE164" s="178">
        <v>2036.3510000000001</v>
      </c>
    </row>
    <row r="165" spans="1:31" ht="12.75" customHeight="1">
      <c r="A165" s="208">
        <v>159</v>
      </c>
      <c r="B165" s="208" t="s">
        <v>913</v>
      </c>
      <c r="C165" s="225">
        <v>12054</v>
      </c>
      <c r="D165" s="208" t="s">
        <v>905</v>
      </c>
      <c r="E165" s="208"/>
      <c r="F165" s="208"/>
      <c r="G165" s="208" t="s">
        <v>446</v>
      </c>
      <c r="H165" s="208" t="s">
        <v>914</v>
      </c>
      <c r="I165" s="178">
        <v>2312.0239999999999</v>
      </c>
      <c r="J165" s="178">
        <v>3192.8040000000001</v>
      </c>
      <c r="K165" s="178">
        <v>3478.4140000000002</v>
      </c>
      <c r="L165" s="178">
        <v>3610.4749999999999</v>
      </c>
      <c r="M165" s="178">
        <v>3737.9259999999999</v>
      </c>
      <c r="N165" s="178">
        <v>3865.2950000000001</v>
      </c>
      <c r="O165" s="178">
        <v>3894.9850000000001</v>
      </c>
      <c r="P165" s="178">
        <v>4173.5860000000002</v>
      </c>
      <c r="Q165" s="178">
        <v>4151.7070000000003</v>
      </c>
      <c r="R165" s="178">
        <v>4187.2749999999996</v>
      </c>
      <c r="S165" s="178">
        <v>4315.1819999999998</v>
      </c>
      <c r="T165" s="178">
        <v>4567.4009999999998</v>
      </c>
      <c r="U165" s="178">
        <v>4567.942</v>
      </c>
      <c r="V165" s="178">
        <v>4677.2020000000002</v>
      </c>
      <c r="W165" s="178">
        <v>4821.7389999999996</v>
      </c>
      <c r="X165" s="178">
        <v>5056.067</v>
      </c>
      <c r="Y165" s="178">
        <v>5358.7759999999998</v>
      </c>
      <c r="Z165" s="178">
        <v>5547.2790000000005</v>
      </c>
      <c r="AA165" s="178">
        <v>5701.4359999999997</v>
      </c>
      <c r="AB165" s="178">
        <v>5797.4080000000004</v>
      </c>
      <c r="AC165" s="178">
        <v>5873.4369999999999</v>
      </c>
      <c r="AD165" s="178">
        <v>6189.9129999999996</v>
      </c>
      <c r="AE165" s="178">
        <v>6461.0780000000004</v>
      </c>
    </row>
    <row r="166" spans="1:31" ht="12.75" customHeight="1">
      <c r="A166" s="208">
        <v>160</v>
      </c>
      <c r="B166" s="208" t="s">
        <v>915</v>
      </c>
      <c r="C166" s="225">
        <v>12060</v>
      </c>
      <c r="D166" s="208" t="s">
        <v>905</v>
      </c>
      <c r="E166" s="208"/>
      <c r="F166" s="208"/>
      <c r="G166" s="208" t="s">
        <v>446</v>
      </c>
      <c r="H166" s="208" t="s">
        <v>916</v>
      </c>
      <c r="I166" s="178">
        <v>1314.3689999999999</v>
      </c>
      <c r="J166" s="178">
        <v>1949.925</v>
      </c>
      <c r="K166" s="178">
        <v>2088.944</v>
      </c>
      <c r="L166" s="178">
        <v>2141.2280000000001</v>
      </c>
      <c r="M166" s="178">
        <v>2024.0550000000001</v>
      </c>
      <c r="N166" s="178">
        <v>2131.357</v>
      </c>
      <c r="O166" s="178">
        <v>2254.1260000000002</v>
      </c>
      <c r="P166" s="178">
        <v>2319.1320000000001</v>
      </c>
      <c r="Q166" s="178">
        <v>2389.0439999999999</v>
      </c>
      <c r="R166" s="178">
        <v>2423.8209999999999</v>
      </c>
      <c r="S166" s="178">
        <v>2391.1709999999998</v>
      </c>
      <c r="T166" s="178">
        <v>2401.4609999999998</v>
      </c>
      <c r="U166" s="178">
        <v>2483.404</v>
      </c>
      <c r="V166" s="178">
        <v>2551.8200000000002</v>
      </c>
      <c r="W166" s="178">
        <v>2667.1010000000001</v>
      </c>
      <c r="X166" s="178">
        <v>2813.66</v>
      </c>
      <c r="Y166" s="178">
        <v>2821.2869999999998</v>
      </c>
      <c r="Z166" s="178">
        <v>2927.1239999999998</v>
      </c>
      <c r="AA166" s="178">
        <v>3057.0630000000001</v>
      </c>
      <c r="AB166" s="178">
        <v>3202.087</v>
      </c>
      <c r="AC166" s="178">
        <v>3288.8690000000001</v>
      </c>
      <c r="AD166" s="178">
        <v>3511.3119999999999</v>
      </c>
      <c r="AE166" s="178">
        <v>3699.951</v>
      </c>
    </row>
    <row r="167" spans="1:31" ht="12.75" customHeight="1">
      <c r="A167" s="208">
        <v>161</v>
      </c>
      <c r="B167" s="208" t="s">
        <v>917</v>
      </c>
      <c r="C167" s="225">
        <v>12061</v>
      </c>
      <c r="D167" s="208" t="s">
        <v>905</v>
      </c>
      <c r="E167" s="208"/>
      <c r="F167" s="208"/>
      <c r="G167" s="208" t="s">
        <v>446</v>
      </c>
      <c r="H167" s="208" t="s">
        <v>918</v>
      </c>
      <c r="I167" s="178">
        <v>1458.74</v>
      </c>
      <c r="J167" s="178">
        <v>1998.942</v>
      </c>
      <c r="K167" s="178">
        <v>2265.3879999999999</v>
      </c>
      <c r="L167" s="178">
        <v>2509.4009999999998</v>
      </c>
      <c r="M167" s="178">
        <v>2546.674</v>
      </c>
      <c r="N167" s="178">
        <v>2593.759</v>
      </c>
      <c r="O167" s="178">
        <v>2748.7510000000002</v>
      </c>
      <c r="P167" s="178">
        <v>2814.1179999999999</v>
      </c>
      <c r="Q167" s="178">
        <v>2792.1370000000002</v>
      </c>
      <c r="R167" s="178">
        <v>2815.5909999999999</v>
      </c>
      <c r="S167" s="178">
        <v>2806.723</v>
      </c>
      <c r="T167" s="178">
        <v>2967.4209999999998</v>
      </c>
      <c r="U167" s="178">
        <v>3371.076</v>
      </c>
      <c r="V167" s="178">
        <v>4491.5309999999999</v>
      </c>
      <c r="W167" s="178">
        <v>4523.951</v>
      </c>
      <c r="X167" s="178">
        <v>4676.1409999999996</v>
      </c>
      <c r="Y167" s="178">
        <v>4690.6450000000004</v>
      </c>
      <c r="Z167" s="178">
        <v>4871.4660000000003</v>
      </c>
      <c r="AA167" s="178">
        <v>4904.7650000000003</v>
      </c>
      <c r="AB167" s="178">
        <v>4921.9620000000004</v>
      </c>
      <c r="AC167" s="178">
        <v>5085.2439999999997</v>
      </c>
      <c r="AD167" s="178">
        <v>5202.2650000000003</v>
      </c>
      <c r="AE167" s="178">
        <v>5457.32</v>
      </c>
    </row>
    <row r="168" spans="1:31" ht="12.75" customHeight="1">
      <c r="A168" s="208">
        <v>162</v>
      </c>
      <c r="B168" s="208" t="s">
        <v>919</v>
      </c>
      <c r="C168" s="225">
        <v>12062</v>
      </c>
      <c r="D168" s="208" t="s">
        <v>905</v>
      </c>
      <c r="E168" s="208"/>
      <c r="F168" s="208"/>
      <c r="G168" s="208" t="s">
        <v>446</v>
      </c>
      <c r="H168" s="208" t="s">
        <v>920</v>
      </c>
      <c r="I168" s="178">
        <v>1042.7670000000001</v>
      </c>
      <c r="J168" s="178">
        <v>1572.8910000000001</v>
      </c>
      <c r="K168" s="178">
        <v>1661.588</v>
      </c>
      <c r="L168" s="178">
        <v>1689.3420000000001</v>
      </c>
      <c r="M168" s="178">
        <v>1778.482</v>
      </c>
      <c r="N168" s="178">
        <v>1781.3320000000001</v>
      </c>
      <c r="O168" s="178">
        <v>1815.171</v>
      </c>
      <c r="P168" s="178">
        <v>1846.26</v>
      </c>
      <c r="Q168" s="178">
        <v>1818.9369999999999</v>
      </c>
      <c r="R168" s="178">
        <v>1856.364</v>
      </c>
      <c r="S168" s="178">
        <v>1830.703</v>
      </c>
      <c r="T168" s="178">
        <v>1821.818</v>
      </c>
      <c r="U168" s="178">
        <v>1890.7550000000001</v>
      </c>
      <c r="V168" s="178">
        <v>1904.3879999999999</v>
      </c>
      <c r="W168" s="178">
        <v>1950.2570000000001</v>
      </c>
      <c r="X168" s="178">
        <v>2035.787</v>
      </c>
      <c r="Y168" s="178">
        <v>2016.057</v>
      </c>
      <c r="Z168" s="178">
        <v>2057.404</v>
      </c>
      <c r="AA168" s="178">
        <v>2199.2510000000002</v>
      </c>
      <c r="AB168" s="178">
        <v>2226.6489999999999</v>
      </c>
      <c r="AC168" s="178">
        <v>2308.1849999999999</v>
      </c>
      <c r="AD168" s="178">
        <v>2359.4110000000001</v>
      </c>
      <c r="AE168" s="178">
        <v>2421.7930000000001</v>
      </c>
    </row>
    <row r="169" spans="1:31" ht="12.75" customHeight="1">
      <c r="A169" s="208">
        <v>163</v>
      </c>
      <c r="B169" s="208" t="s">
        <v>921</v>
      </c>
      <c r="C169" s="225">
        <v>12063</v>
      </c>
      <c r="D169" s="208" t="s">
        <v>905</v>
      </c>
      <c r="E169" s="208"/>
      <c r="F169" s="208"/>
      <c r="G169" s="208" t="s">
        <v>446</v>
      </c>
      <c r="H169" s="208" t="s">
        <v>922</v>
      </c>
      <c r="I169" s="178">
        <v>866.90599999999995</v>
      </c>
      <c r="J169" s="178">
        <v>1270.604</v>
      </c>
      <c r="K169" s="178">
        <v>1488.0419999999999</v>
      </c>
      <c r="L169" s="178">
        <v>1569.05</v>
      </c>
      <c r="M169" s="178">
        <v>1699.37</v>
      </c>
      <c r="N169" s="178">
        <v>1783.761</v>
      </c>
      <c r="O169" s="178">
        <v>1823.2750000000001</v>
      </c>
      <c r="P169" s="178">
        <v>1925.665</v>
      </c>
      <c r="Q169" s="178">
        <v>2047.1790000000001</v>
      </c>
      <c r="R169" s="178">
        <v>2119.2530000000002</v>
      </c>
      <c r="S169" s="178">
        <v>2093.7109999999998</v>
      </c>
      <c r="T169" s="178">
        <v>2136.915</v>
      </c>
      <c r="U169" s="178">
        <v>2135.0390000000002</v>
      </c>
      <c r="V169" s="178">
        <v>2238.56</v>
      </c>
      <c r="W169" s="178">
        <v>2355.4479999999999</v>
      </c>
      <c r="X169" s="178">
        <v>2445.2170000000001</v>
      </c>
      <c r="Y169" s="178">
        <v>2370.672</v>
      </c>
      <c r="Z169" s="178">
        <v>2364.1840000000002</v>
      </c>
      <c r="AA169" s="178">
        <v>2512.2629999999999</v>
      </c>
      <c r="AB169" s="178">
        <v>2676.2930000000001</v>
      </c>
      <c r="AC169" s="178">
        <v>2773.085</v>
      </c>
      <c r="AD169" s="178">
        <v>2928.23</v>
      </c>
      <c r="AE169" s="178">
        <v>3002.585</v>
      </c>
    </row>
    <row r="170" spans="1:31" ht="12.75" customHeight="1">
      <c r="A170" s="208">
        <v>164</v>
      </c>
      <c r="B170" s="208" t="s">
        <v>923</v>
      </c>
      <c r="C170" s="225">
        <v>12064</v>
      </c>
      <c r="D170" s="208" t="s">
        <v>905</v>
      </c>
      <c r="E170" s="208"/>
      <c r="F170" s="208"/>
      <c r="G170" s="208" t="s">
        <v>446</v>
      </c>
      <c r="H170" s="208" t="s">
        <v>924</v>
      </c>
      <c r="I170" s="178">
        <v>1511.998</v>
      </c>
      <c r="J170" s="178">
        <v>2377.0439999999999</v>
      </c>
      <c r="K170" s="178">
        <v>2543.1149999999998</v>
      </c>
      <c r="L170" s="178">
        <v>2851.5650000000001</v>
      </c>
      <c r="M170" s="178">
        <v>2789.5340000000001</v>
      </c>
      <c r="N170" s="178">
        <v>2961.538</v>
      </c>
      <c r="O170" s="178">
        <v>2972.962</v>
      </c>
      <c r="P170" s="178">
        <v>2859.3490000000002</v>
      </c>
      <c r="Q170" s="178">
        <v>2857.3449999999998</v>
      </c>
      <c r="R170" s="178">
        <v>2953.636</v>
      </c>
      <c r="S170" s="178">
        <v>2943.5450000000001</v>
      </c>
      <c r="T170" s="178">
        <v>3048.6570000000002</v>
      </c>
      <c r="U170" s="178">
        <v>3015.6959999999999</v>
      </c>
      <c r="V170" s="178">
        <v>3069.92</v>
      </c>
      <c r="W170" s="178">
        <v>3146.0439999999999</v>
      </c>
      <c r="X170" s="178">
        <v>3363.6990000000001</v>
      </c>
      <c r="Y170" s="178">
        <v>3265.6759999999999</v>
      </c>
      <c r="Z170" s="178">
        <v>3248.5410000000002</v>
      </c>
      <c r="AA170" s="178">
        <v>3235.1559999999999</v>
      </c>
      <c r="AB170" s="178">
        <v>3302.7660000000001</v>
      </c>
      <c r="AC170" s="178">
        <v>3428.8009999999999</v>
      </c>
      <c r="AD170" s="178">
        <v>3536.9659999999999</v>
      </c>
      <c r="AE170" s="178">
        <v>3695.5680000000002</v>
      </c>
    </row>
    <row r="171" spans="1:31" s="212" customFormat="1" ht="12.75" customHeight="1">
      <c r="A171" s="208">
        <v>165</v>
      </c>
      <c r="B171" s="208" t="s">
        <v>925</v>
      </c>
      <c r="C171" s="225">
        <v>12065</v>
      </c>
      <c r="D171" s="208" t="s">
        <v>905</v>
      </c>
      <c r="E171" s="208"/>
      <c r="F171" s="208"/>
      <c r="G171" s="208" t="s">
        <v>446</v>
      </c>
      <c r="H171" s="208" t="s">
        <v>926</v>
      </c>
      <c r="I171" s="178">
        <v>1211.5360000000001</v>
      </c>
      <c r="J171" s="178">
        <v>1900.37</v>
      </c>
      <c r="K171" s="178">
        <v>2147.4299999999998</v>
      </c>
      <c r="L171" s="178">
        <v>2465.3760000000002</v>
      </c>
      <c r="M171" s="178">
        <v>2534.1390000000001</v>
      </c>
      <c r="N171" s="178">
        <v>2544.4119999999998</v>
      </c>
      <c r="O171" s="178">
        <v>2730.14</v>
      </c>
      <c r="P171" s="178">
        <v>2882.0720000000001</v>
      </c>
      <c r="Q171" s="178">
        <v>3338.6149999999998</v>
      </c>
      <c r="R171" s="178">
        <v>3427.8029999999999</v>
      </c>
      <c r="S171" s="178">
        <v>3726.8</v>
      </c>
      <c r="T171" s="178">
        <v>3558.0430000000001</v>
      </c>
      <c r="U171" s="178">
        <v>3667.922</v>
      </c>
      <c r="V171" s="178">
        <v>4069.33</v>
      </c>
      <c r="W171" s="178">
        <v>4467.8559999999998</v>
      </c>
      <c r="X171" s="178">
        <v>4397.4080000000004</v>
      </c>
      <c r="Y171" s="178">
        <v>3979.0619999999999</v>
      </c>
      <c r="Z171" s="178">
        <v>4225.8779999999997</v>
      </c>
      <c r="AA171" s="178">
        <v>4554.259</v>
      </c>
      <c r="AB171" s="178">
        <v>4550.2950000000001</v>
      </c>
      <c r="AC171" s="178">
        <v>4768.4250000000002</v>
      </c>
      <c r="AD171" s="178">
        <v>5185.8779999999997</v>
      </c>
      <c r="AE171" s="178">
        <v>5255.1869999999999</v>
      </c>
    </row>
    <row r="172" spans="1:31" ht="12.75" customHeight="1">
      <c r="A172" s="208">
        <v>166</v>
      </c>
      <c r="B172" s="208" t="s">
        <v>927</v>
      </c>
      <c r="C172" s="225">
        <v>12066</v>
      </c>
      <c r="D172" s="208" t="s">
        <v>905</v>
      </c>
      <c r="E172" s="208"/>
      <c r="F172" s="208"/>
      <c r="G172" s="208" t="s">
        <v>446</v>
      </c>
      <c r="H172" s="208" t="s">
        <v>928</v>
      </c>
      <c r="I172" s="178">
        <v>1481.954</v>
      </c>
      <c r="J172" s="178">
        <v>2028.1389999999999</v>
      </c>
      <c r="K172" s="178">
        <v>2083.0430000000001</v>
      </c>
      <c r="L172" s="178">
        <v>1989.6130000000001</v>
      </c>
      <c r="M172" s="178">
        <v>1870.9639999999999</v>
      </c>
      <c r="N172" s="178">
        <v>2028.095</v>
      </c>
      <c r="O172" s="178">
        <v>1987.7750000000001</v>
      </c>
      <c r="P172" s="178">
        <v>1966.6869999999999</v>
      </c>
      <c r="Q172" s="178">
        <v>2035.2460000000001</v>
      </c>
      <c r="R172" s="178">
        <v>2112.7539999999999</v>
      </c>
      <c r="S172" s="178">
        <v>2180.7559999999999</v>
      </c>
      <c r="T172" s="178">
        <v>2032.8989999999999</v>
      </c>
      <c r="U172" s="178">
        <v>2140.8200000000002</v>
      </c>
      <c r="V172" s="178">
        <v>2250.4140000000002</v>
      </c>
      <c r="W172" s="178">
        <v>2442.4340000000002</v>
      </c>
      <c r="X172" s="178">
        <v>2390.2919999999999</v>
      </c>
      <c r="Y172" s="178">
        <v>2250.5219999999999</v>
      </c>
      <c r="Z172" s="178">
        <v>2324.9250000000002</v>
      </c>
      <c r="AA172" s="178">
        <v>2444.4070000000002</v>
      </c>
      <c r="AB172" s="178">
        <v>2439.817</v>
      </c>
      <c r="AC172" s="178">
        <v>2516.614</v>
      </c>
      <c r="AD172" s="178">
        <v>2660.5030000000002</v>
      </c>
      <c r="AE172" s="178">
        <v>2799.982</v>
      </c>
    </row>
    <row r="173" spans="1:31" ht="12.75" customHeight="1">
      <c r="A173" s="208">
        <v>167</v>
      </c>
      <c r="B173" s="208" t="s">
        <v>929</v>
      </c>
      <c r="C173" s="225">
        <v>12067</v>
      </c>
      <c r="D173" s="208" t="s">
        <v>905</v>
      </c>
      <c r="E173" s="208"/>
      <c r="F173" s="208"/>
      <c r="G173" s="208" t="s">
        <v>446</v>
      </c>
      <c r="H173" s="208" t="s">
        <v>930</v>
      </c>
      <c r="I173" s="178">
        <v>1672.451</v>
      </c>
      <c r="J173" s="178">
        <v>2177.1309999999999</v>
      </c>
      <c r="K173" s="178">
        <v>2612.2130000000002</v>
      </c>
      <c r="L173" s="178">
        <v>2560.9609999999998</v>
      </c>
      <c r="M173" s="178">
        <v>2660.6770000000001</v>
      </c>
      <c r="N173" s="178">
        <v>2776.9870000000001</v>
      </c>
      <c r="O173" s="178">
        <v>3103.0839999999998</v>
      </c>
      <c r="P173" s="178">
        <v>3314.0250000000001</v>
      </c>
      <c r="Q173" s="178">
        <v>3324.5349999999999</v>
      </c>
      <c r="R173" s="178">
        <v>3403.201</v>
      </c>
      <c r="S173" s="178">
        <v>3355.3519999999999</v>
      </c>
      <c r="T173" s="178">
        <v>3409.2310000000002</v>
      </c>
      <c r="U173" s="178">
        <v>3486.5030000000002</v>
      </c>
      <c r="V173" s="178">
        <v>3577.4740000000002</v>
      </c>
      <c r="W173" s="178">
        <v>3691.8809999999999</v>
      </c>
      <c r="X173" s="178">
        <v>3625.9140000000002</v>
      </c>
      <c r="Y173" s="178">
        <v>3473.6990000000001</v>
      </c>
      <c r="Z173" s="178">
        <v>3572.451</v>
      </c>
      <c r="AA173" s="178">
        <v>3659.6579999999999</v>
      </c>
      <c r="AB173" s="178">
        <v>3779.895</v>
      </c>
      <c r="AC173" s="178">
        <v>3897.7109999999998</v>
      </c>
      <c r="AD173" s="178">
        <v>4071.7820000000002</v>
      </c>
      <c r="AE173" s="178">
        <v>4282.2489999999998</v>
      </c>
    </row>
    <row r="174" spans="1:31" ht="12.75" customHeight="1">
      <c r="A174" s="208">
        <v>168</v>
      </c>
      <c r="B174" s="208" t="s">
        <v>931</v>
      </c>
      <c r="C174" s="225">
        <v>12068</v>
      </c>
      <c r="D174" s="208" t="s">
        <v>905</v>
      </c>
      <c r="E174" s="208"/>
      <c r="F174" s="208"/>
      <c r="G174" s="208" t="s">
        <v>446</v>
      </c>
      <c r="H174" s="208" t="s">
        <v>932</v>
      </c>
      <c r="I174" s="178">
        <v>917.71199999999999</v>
      </c>
      <c r="J174" s="178">
        <v>1250.0129999999999</v>
      </c>
      <c r="K174" s="178">
        <v>1406.7280000000001</v>
      </c>
      <c r="L174" s="178">
        <v>1507.5070000000001</v>
      </c>
      <c r="M174" s="178">
        <v>1598.9749999999999</v>
      </c>
      <c r="N174" s="178">
        <v>1655.05</v>
      </c>
      <c r="O174" s="178">
        <v>1718.1780000000001</v>
      </c>
      <c r="P174" s="178">
        <v>1740.2639999999999</v>
      </c>
      <c r="Q174" s="178">
        <v>1811.152</v>
      </c>
      <c r="R174" s="178">
        <v>1910.386</v>
      </c>
      <c r="S174" s="178">
        <v>1798.07</v>
      </c>
      <c r="T174" s="178">
        <v>1837.9939999999999</v>
      </c>
      <c r="U174" s="178">
        <v>1800.895</v>
      </c>
      <c r="V174" s="178">
        <v>1848.8030000000001</v>
      </c>
      <c r="W174" s="178">
        <v>1886.7529999999999</v>
      </c>
      <c r="X174" s="178">
        <v>2008.183</v>
      </c>
      <c r="Y174" s="178">
        <v>1999.518</v>
      </c>
      <c r="Z174" s="178">
        <v>2038.578</v>
      </c>
      <c r="AA174" s="178">
        <v>2105.8090000000002</v>
      </c>
      <c r="AB174" s="178">
        <v>2196.9740000000002</v>
      </c>
      <c r="AC174" s="178">
        <v>2256.538</v>
      </c>
      <c r="AD174" s="178">
        <v>2387.5639999999999</v>
      </c>
      <c r="AE174" s="178">
        <v>2474.8919999999998</v>
      </c>
    </row>
    <row r="175" spans="1:31" ht="12.75" customHeight="1">
      <c r="A175" s="208">
        <v>169</v>
      </c>
      <c r="B175" s="208" t="s">
        <v>933</v>
      </c>
      <c r="C175" s="225">
        <v>12069</v>
      </c>
      <c r="D175" s="208" t="s">
        <v>905</v>
      </c>
      <c r="E175" s="208"/>
      <c r="F175" s="208"/>
      <c r="G175" s="208" t="s">
        <v>446</v>
      </c>
      <c r="H175" s="208" t="s">
        <v>934</v>
      </c>
      <c r="I175" s="178">
        <v>1705.124</v>
      </c>
      <c r="J175" s="178">
        <v>2580.346</v>
      </c>
      <c r="K175" s="178">
        <v>2868.1039999999998</v>
      </c>
      <c r="L175" s="178">
        <v>3070.1329999999998</v>
      </c>
      <c r="M175" s="178">
        <v>3207.085</v>
      </c>
      <c r="N175" s="178">
        <v>3241.3620000000001</v>
      </c>
      <c r="O175" s="178">
        <v>3292.9189999999999</v>
      </c>
      <c r="P175" s="178">
        <v>3171.8539999999998</v>
      </c>
      <c r="Q175" s="178">
        <v>3109.3220000000001</v>
      </c>
      <c r="R175" s="178">
        <v>3168.5970000000002</v>
      </c>
      <c r="S175" s="178">
        <v>3145.92</v>
      </c>
      <c r="T175" s="178">
        <v>3325.1350000000002</v>
      </c>
      <c r="U175" s="178">
        <v>3313.1289999999999</v>
      </c>
      <c r="V175" s="178">
        <v>3398.2750000000001</v>
      </c>
      <c r="W175" s="178">
        <v>3617.28</v>
      </c>
      <c r="X175" s="178">
        <v>3706.116</v>
      </c>
      <c r="Y175" s="178">
        <v>3670.2649999999999</v>
      </c>
      <c r="Z175" s="178">
        <v>3721.723</v>
      </c>
      <c r="AA175" s="178">
        <v>3938.6610000000001</v>
      </c>
      <c r="AB175" s="178">
        <v>4103.2</v>
      </c>
      <c r="AC175" s="178">
        <v>4421.9219999999996</v>
      </c>
      <c r="AD175" s="178">
        <v>4697.9369999999999</v>
      </c>
      <c r="AE175" s="178">
        <v>4957.0190000000002</v>
      </c>
    </row>
    <row r="176" spans="1:31" ht="12.75" customHeight="1">
      <c r="A176" s="208">
        <v>170</v>
      </c>
      <c r="B176" s="208" t="s">
        <v>935</v>
      </c>
      <c r="C176" s="225">
        <v>12070</v>
      </c>
      <c r="D176" s="208" t="s">
        <v>905</v>
      </c>
      <c r="E176" s="208"/>
      <c r="F176" s="208"/>
      <c r="G176" s="208" t="s">
        <v>446</v>
      </c>
      <c r="H176" s="208" t="s">
        <v>936</v>
      </c>
      <c r="I176" s="178">
        <v>756.38599999999997</v>
      </c>
      <c r="J176" s="178">
        <v>1060.3409999999999</v>
      </c>
      <c r="K176" s="178">
        <v>1189.146</v>
      </c>
      <c r="L176" s="178">
        <v>1229.2739999999999</v>
      </c>
      <c r="M176" s="178">
        <v>1269.8340000000001</v>
      </c>
      <c r="N176" s="178">
        <v>1261.932</v>
      </c>
      <c r="O176" s="178">
        <v>1278.731</v>
      </c>
      <c r="P176" s="178">
        <v>1306.8900000000001</v>
      </c>
      <c r="Q176" s="178">
        <v>1386.75</v>
      </c>
      <c r="R176" s="178">
        <v>1414.9559999999999</v>
      </c>
      <c r="S176" s="178">
        <v>1382.2629999999999</v>
      </c>
      <c r="T176" s="178">
        <v>1425.5820000000001</v>
      </c>
      <c r="U176" s="178">
        <v>1453.134</v>
      </c>
      <c r="V176" s="178">
        <v>1506.4559999999999</v>
      </c>
      <c r="W176" s="178">
        <v>1554.4739999999999</v>
      </c>
      <c r="X176" s="178">
        <v>1584.8679999999999</v>
      </c>
      <c r="Y176" s="178">
        <v>1534.674</v>
      </c>
      <c r="Z176" s="178">
        <v>1617.9010000000001</v>
      </c>
      <c r="AA176" s="178">
        <v>1730.11</v>
      </c>
      <c r="AB176" s="178">
        <v>1776.38</v>
      </c>
      <c r="AC176" s="178">
        <v>1823.3320000000001</v>
      </c>
      <c r="AD176" s="178">
        <v>1909.13</v>
      </c>
      <c r="AE176" s="178">
        <v>1962.616</v>
      </c>
    </row>
    <row r="177" spans="1:31" ht="12.75" customHeight="1">
      <c r="A177" s="208">
        <v>171</v>
      </c>
      <c r="B177" s="208" t="s">
        <v>937</v>
      </c>
      <c r="C177" s="225">
        <v>12071</v>
      </c>
      <c r="D177" s="208" t="s">
        <v>905</v>
      </c>
      <c r="E177" s="208"/>
      <c r="F177" s="208"/>
      <c r="G177" s="208" t="s">
        <v>446</v>
      </c>
      <c r="H177" s="208" t="s">
        <v>938</v>
      </c>
      <c r="I177" s="178">
        <v>1957.2059999999999</v>
      </c>
      <c r="J177" s="178">
        <v>2145.0859999999998</v>
      </c>
      <c r="K177" s="178">
        <v>2395.2170000000001</v>
      </c>
      <c r="L177" s="178">
        <v>2561.7060000000001</v>
      </c>
      <c r="M177" s="178">
        <v>2586.6120000000001</v>
      </c>
      <c r="N177" s="178">
        <v>2658.4679999999998</v>
      </c>
      <c r="O177" s="178">
        <v>2732.6689999999999</v>
      </c>
      <c r="P177" s="178">
        <v>2616.9929999999999</v>
      </c>
      <c r="Q177" s="178">
        <v>2503.6010000000001</v>
      </c>
      <c r="R177" s="178">
        <v>2589.4169999999999</v>
      </c>
      <c r="S177" s="178">
        <v>2443.2510000000002</v>
      </c>
      <c r="T177" s="178">
        <v>2456.3789999999999</v>
      </c>
      <c r="U177" s="178">
        <v>2515.989</v>
      </c>
      <c r="V177" s="178">
        <v>2850.0590000000002</v>
      </c>
      <c r="W177" s="178">
        <v>3277.261</v>
      </c>
      <c r="X177" s="178">
        <v>3674.7280000000001</v>
      </c>
      <c r="Y177" s="178">
        <v>3696.7179999999998</v>
      </c>
      <c r="Z177" s="178">
        <v>4067.2750000000001</v>
      </c>
      <c r="AA177" s="178">
        <v>3917.1979999999999</v>
      </c>
      <c r="AB177" s="178">
        <v>3903.5329999999999</v>
      </c>
      <c r="AC177" s="178">
        <v>3746.6309999999999</v>
      </c>
      <c r="AD177" s="178">
        <v>3724.1570000000002</v>
      </c>
      <c r="AE177" s="178">
        <v>3771.3139999999999</v>
      </c>
    </row>
    <row r="178" spans="1:31" ht="12.75" customHeight="1">
      <c r="A178" s="208">
        <v>172</v>
      </c>
      <c r="B178" s="208" t="s">
        <v>939</v>
      </c>
      <c r="C178" s="225">
        <v>12072</v>
      </c>
      <c r="D178" s="208" t="s">
        <v>905</v>
      </c>
      <c r="E178" s="208"/>
      <c r="F178" s="208"/>
      <c r="G178" s="208" t="s">
        <v>446</v>
      </c>
      <c r="H178" s="208" t="s">
        <v>940</v>
      </c>
      <c r="I178" s="178">
        <v>1166.057</v>
      </c>
      <c r="J178" s="178">
        <v>1702.1469999999999</v>
      </c>
      <c r="K178" s="178">
        <v>1932.923</v>
      </c>
      <c r="L178" s="178">
        <v>2102.4119999999998</v>
      </c>
      <c r="M178" s="178">
        <v>2052.4180000000001</v>
      </c>
      <c r="N178" s="178">
        <v>2176.3040000000001</v>
      </c>
      <c r="O178" s="178">
        <v>2873.422</v>
      </c>
      <c r="P178" s="178">
        <v>3330.9949999999999</v>
      </c>
      <c r="Q178" s="178">
        <v>3569.6149999999998</v>
      </c>
      <c r="R178" s="178">
        <v>3435.5949999999998</v>
      </c>
      <c r="S178" s="178">
        <v>3682.2559999999999</v>
      </c>
      <c r="T178" s="178">
        <v>4270.348</v>
      </c>
      <c r="U178" s="178">
        <v>4176.4629999999997</v>
      </c>
      <c r="V178" s="178">
        <v>3346.5410000000002</v>
      </c>
      <c r="W178" s="178">
        <v>3489.9009999999998</v>
      </c>
      <c r="X178" s="178">
        <v>3580.645</v>
      </c>
      <c r="Y178" s="178">
        <v>3398.7240000000002</v>
      </c>
      <c r="Z178" s="178">
        <v>3779.5610000000001</v>
      </c>
      <c r="AA178" s="178">
        <v>4129.5680000000002</v>
      </c>
      <c r="AB178" s="178">
        <v>4404.5200000000004</v>
      </c>
      <c r="AC178" s="178">
        <v>4659.37</v>
      </c>
      <c r="AD178" s="178">
        <v>5056.6859999999997</v>
      </c>
      <c r="AE178" s="178">
        <v>5270.942</v>
      </c>
    </row>
    <row r="179" spans="1:31" ht="12.75" customHeight="1">
      <c r="A179" s="208">
        <v>173</v>
      </c>
      <c r="B179" s="208" t="s">
        <v>941</v>
      </c>
      <c r="C179" s="225">
        <v>12073</v>
      </c>
      <c r="D179" s="208" t="s">
        <v>905</v>
      </c>
      <c r="E179" s="208"/>
      <c r="F179" s="208"/>
      <c r="G179" s="208" t="s">
        <v>446</v>
      </c>
      <c r="H179" s="208" t="s">
        <v>942</v>
      </c>
      <c r="I179" s="178">
        <v>1452.0830000000001</v>
      </c>
      <c r="J179" s="178">
        <v>1993.694</v>
      </c>
      <c r="K179" s="178">
        <v>2149.701</v>
      </c>
      <c r="L179" s="178">
        <v>2228.884</v>
      </c>
      <c r="M179" s="178">
        <v>2434.3890000000001</v>
      </c>
      <c r="N179" s="178">
        <v>2477.6680000000001</v>
      </c>
      <c r="O179" s="178">
        <v>2483.797</v>
      </c>
      <c r="P179" s="178">
        <v>2744.94</v>
      </c>
      <c r="Q179" s="178">
        <v>2897.9720000000002</v>
      </c>
      <c r="R179" s="178">
        <v>2762.5540000000001</v>
      </c>
      <c r="S179" s="178">
        <v>2623.01</v>
      </c>
      <c r="T179" s="178">
        <v>2679.6309999999999</v>
      </c>
      <c r="U179" s="178">
        <v>2707.1849999999999</v>
      </c>
      <c r="V179" s="178">
        <v>2979.19</v>
      </c>
      <c r="W179" s="178">
        <v>2905.6579999999999</v>
      </c>
      <c r="X179" s="178">
        <v>2846.596</v>
      </c>
      <c r="Y179" s="178">
        <v>2606.8330000000001</v>
      </c>
      <c r="Z179" s="178">
        <v>2969.2779999999998</v>
      </c>
      <c r="AA179" s="178">
        <v>2803.1280000000002</v>
      </c>
      <c r="AB179" s="178">
        <v>2943.7959999999998</v>
      </c>
      <c r="AC179" s="178">
        <v>3105.7829999999999</v>
      </c>
      <c r="AD179" s="178">
        <v>3035.9650000000001</v>
      </c>
      <c r="AE179" s="178">
        <v>3440.5250000000001</v>
      </c>
    </row>
    <row r="180" spans="1:31" s="212" customFormat="1" ht="24.75" customHeight="1">
      <c r="A180" s="224">
        <v>174</v>
      </c>
      <c r="B180" s="224" t="s">
        <v>943</v>
      </c>
      <c r="C180" s="224" t="s">
        <v>944</v>
      </c>
      <c r="D180" s="224" t="s">
        <v>945</v>
      </c>
      <c r="E180" s="224" t="s">
        <v>439</v>
      </c>
      <c r="F180" s="224" t="s">
        <v>442</v>
      </c>
      <c r="G180" s="224"/>
      <c r="H180" s="224" t="s">
        <v>946</v>
      </c>
      <c r="I180" s="175">
        <v>19318.098000000002</v>
      </c>
      <c r="J180" s="175">
        <v>19958.703000000001</v>
      </c>
      <c r="K180" s="175">
        <v>20403.404999999999</v>
      </c>
      <c r="L180" s="175">
        <v>20466.148000000001</v>
      </c>
      <c r="M180" s="175">
        <v>21109.596000000001</v>
      </c>
      <c r="N180" s="175">
        <v>21348.91</v>
      </c>
      <c r="O180" s="175">
        <v>21415.835999999999</v>
      </c>
      <c r="P180" s="175">
        <v>22360.544000000002</v>
      </c>
      <c r="Q180" s="175">
        <v>23155.503000000001</v>
      </c>
      <c r="R180" s="175">
        <v>23821.612000000001</v>
      </c>
      <c r="S180" s="175">
        <v>24438.396000000001</v>
      </c>
      <c r="T180" s="175">
        <v>24694.255000000001</v>
      </c>
      <c r="U180" s="175">
        <v>25107.776000000002</v>
      </c>
      <c r="V180" s="175">
        <v>26285.255000000001</v>
      </c>
      <c r="W180" s="175">
        <v>27285.620999999999</v>
      </c>
      <c r="X180" s="175">
        <v>27652.413</v>
      </c>
      <c r="Y180" s="175">
        <v>25161.934000000001</v>
      </c>
      <c r="Z180" s="175">
        <v>26718.763999999999</v>
      </c>
      <c r="AA180" s="175">
        <v>27664.508000000002</v>
      </c>
      <c r="AB180" s="175">
        <v>28871.420999999998</v>
      </c>
      <c r="AC180" s="175">
        <v>29248.52</v>
      </c>
      <c r="AD180" s="175">
        <v>29885.755000000001</v>
      </c>
      <c r="AE180" s="175">
        <v>31171.241999999998</v>
      </c>
    </row>
    <row r="181" spans="1:31" ht="12.75" customHeight="1">
      <c r="A181" s="208">
        <v>175</v>
      </c>
      <c r="B181" s="208" t="s">
        <v>947</v>
      </c>
      <c r="C181" s="208" t="s">
        <v>948</v>
      </c>
      <c r="D181" s="208" t="s">
        <v>945</v>
      </c>
      <c r="E181" s="208"/>
      <c r="F181" s="208"/>
      <c r="G181" s="208" t="s">
        <v>446</v>
      </c>
      <c r="H181" s="208" t="s">
        <v>949</v>
      </c>
      <c r="I181" s="178">
        <v>16528.437000000002</v>
      </c>
      <c r="J181" s="178">
        <v>17197.365000000002</v>
      </c>
      <c r="K181" s="178">
        <v>17565.251</v>
      </c>
      <c r="L181" s="178">
        <v>17517.264999999999</v>
      </c>
      <c r="M181" s="178">
        <v>18237.076000000001</v>
      </c>
      <c r="N181" s="178">
        <v>18411.39</v>
      </c>
      <c r="O181" s="178">
        <v>18483.907999999999</v>
      </c>
      <c r="P181" s="178">
        <v>19398.481</v>
      </c>
      <c r="Q181" s="178">
        <v>20170.922999999999</v>
      </c>
      <c r="R181" s="178">
        <v>20838.798999999999</v>
      </c>
      <c r="S181" s="178">
        <v>21261.063999999998</v>
      </c>
      <c r="T181" s="178">
        <v>21569.935000000001</v>
      </c>
      <c r="U181" s="178">
        <v>21769.038</v>
      </c>
      <c r="V181" s="178">
        <v>22771.702000000001</v>
      </c>
      <c r="W181" s="178">
        <v>23745.960999999999</v>
      </c>
      <c r="X181" s="178">
        <v>24115.126</v>
      </c>
      <c r="Y181" s="178">
        <v>21475.503000000001</v>
      </c>
      <c r="Z181" s="178">
        <v>22949.754000000001</v>
      </c>
      <c r="AA181" s="178">
        <v>23762.043000000001</v>
      </c>
      <c r="AB181" s="178">
        <v>25116.21</v>
      </c>
      <c r="AC181" s="178">
        <v>25590.174999999999</v>
      </c>
      <c r="AD181" s="178">
        <v>26184.472000000002</v>
      </c>
      <c r="AE181" s="178">
        <v>27371.752</v>
      </c>
    </row>
    <row r="182" spans="1:31" ht="12.75" customHeight="1">
      <c r="A182" s="208">
        <v>176</v>
      </c>
      <c r="B182" s="208" t="s">
        <v>950</v>
      </c>
      <c r="C182" s="208" t="s">
        <v>951</v>
      </c>
      <c r="D182" s="208" t="s">
        <v>945</v>
      </c>
      <c r="E182" s="208"/>
      <c r="F182" s="208"/>
      <c r="G182" s="208" t="s">
        <v>446</v>
      </c>
      <c r="H182" s="208" t="s">
        <v>952</v>
      </c>
      <c r="I182" s="178">
        <v>2789.6610000000001</v>
      </c>
      <c r="J182" s="178">
        <v>2761.3380000000002</v>
      </c>
      <c r="K182" s="178">
        <v>2838.154</v>
      </c>
      <c r="L182" s="178">
        <v>2948.8829999999998</v>
      </c>
      <c r="M182" s="178">
        <v>2872.52</v>
      </c>
      <c r="N182" s="178">
        <v>2937.52</v>
      </c>
      <c r="O182" s="178">
        <v>2931.9279999999999</v>
      </c>
      <c r="P182" s="178">
        <v>2962.0630000000001</v>
      </c>
      <c r="Q182" s="178">
        <v>2984.58</v>
      </c>
      <c r="R182" s="178">
        <v>2982.8130000000001</v>
      </c>
      <c r="S182" s="178">
        <v>3177.3319999999999</v>
      </c>
      <c r="T182" s="178">
        <v>3124.32</v>
      </c>
      <c r="U182" s="178">
        <v>3338.7379999999998</v>
      </c>
      <c r="V182" s="178">
        <v>3513.5529999999999</v>
      </c>
      <c r="W182" s="178">
        <v>3539.66</v>
      </c>
      <c r="X182" s="178">
        <v>3537.2869999999998</v>
      </c>
      <c r="Y182" s="178">
        <v>3686.431</v>
      </c>
      <c r="Z182" s="178">
        <v>3769.01</v>
      </c>
      <c r="AA182" s="178">
        <v>3902.5279999999998</v>
      </c>
      <c r="AB182" s="178">
        <v>3755.2109999999998</v>
      </c>
      <c r="AC182" s="178">
        <v>3658.3449999999998</v>
      </c>
      <c r="AD182" s="178">
        <v>3701.2829999999999</v>
      </c>
      <c r="AE182" s="178">
        <v>3799.49</v>
      </c>
    </row>
    <row r="183" spans="1:31" s="212" customFormat="1" ht="24.75" customHeight="1">
      <c r="A183" s="224">
        <v>177</v>
      </c>
      <c r="B183" s="224" t="s">
        <v>953</v>
      </c>
      <c r="C183" s="224" t="s">
        <v>954</v>
      </c>
      <c r="D183" s="224" t="s">
        <v>955</v>
      </c>
      <c r="E183" s="224" t="s">
        <v>439</v>
      </c>
      <c r="F183" s="224" t="s">
        <v>442</v>
      </c>
      <c r="G183" s="224" t="s">
        <v>446</v>
      </c>
      <c r="H183" s="224" t="s">
        <v>956</v>
      </c>
      <c r="I183" s="175">
        <v>63393.211000000003</v>
      </c>
      <c r="J183" s="175">
        <v>67958.088000000003</v>
      </c>
      <c r="K183" s="175">
        <v>69730.418999999994</v>
      </c>
      <c r="L183" s="175">
        <v>71353.913</v>
      </c>
      <c r="M183" s="175">
        <v>73950.887000000002</v>
      </c>
      <c r="N183" s="175">
        <v>75811.138999999996</v>
      </c>
      <c r="O183" s="175">
        <v>76488.027000000002</v>
      </c>
      <c r="P183" s="175">
        <v>78126.887000000002</v>
      </c>
      <c r="Q183" s="175">
        <v>82478.418999999994</v>
      </c>
      <c r="R183" s="175">
        <v>83916.472999999998</v>
      </c>
      <c r="S183" s="175">
        <v>84233.789000000004</v>
      </c>
      <c r="T183" s="175">
        <v>86051.725999999995</v>
      </c>
      <c r="U183" s="175">
        <v>87943.929000000004</v>
      </c>
      <c r="V183" s="175">
        <v>89173.251000000004</v>
      </c>
      <c r="W183" s="175">
        <v>92386.991999999998</v>
      </c>
      <c r="X183" s="175">
        <v>95144.785000000003</v>
      </c>
      <c r="Y183" s="175">
        <v>91715.214000000007</v>
      </c>
      <c r="Z183" s="175">
        <v>94577.944000000003</v>
      </c>
      <c r="AA183" s="175">
        <v>95872.063999999998</v>
      </c>
      <c r="AB183" s="175">
        <v>98016.736999999994</v>
      </c>
      <c r="AC183" s="175">
        <v>102425.69100000001</v>
      </c>
      <c r="AD183" s="175">
        <v>104451.541</v>
      </c>
      <c r="AE183" s="175">
        <v>108124.916</v>
      </c>
    </row>
    <row r="184" spans="1:31" s="212" customFormat="1" ht="24.75" customHeight="1">
      <c r="A184" s="224">
        <v>178</v>
      </c>
      <c r="B184" s="224" t="s">
        <v>957</v>
      </c>
      <c r="C184" s="224" t="s">
        <v>958</v>
      </c>
      <c r="D184" s="224" t="s">
        <v>959</v>
      </c>
      <c r="E184" s="224" t="s">
        <v>439</v>
      </c>
      <c r="F184" s="224"/>
      <c r="G184" s="224"/>
      <c r="H184" s="224" t="s">
        <v>960</v>
      </c>
      <c r="I184" s="175">
        <v>158448.67499999999</v>
      </c>
      <c r="J184" s="175">
        <v>166002.677</v>
      </c>
      <c r="K184" s="175">
        <v>170870.198</v>
      </c>
      <c r="L184" s="175">
        <v>175247.231</v>
      </c>
      <c r="M184" s="175">
        <v>178951.198</v>
      </c>
      <c r="N184" s="175">
        <v>182633.67800000001</v>
      </c>
      <c r="O184" s="175">
        <v>189910.84099999999</v>
      </c>
      <c r="P184" s="175">
        <v>194512.33100000001</v>
      </c>
      <c r="Q184" s="175">
        <v>201619.541</v>
      </c>
      <c r="R184" s="175">
        <v>202722.43</v>
      </c>
      <c r="S184" s="175">
        <v>207924.39499999999</v>
      </c>
      <c r="T184" s="175">
        <v>210666.41</v>
      </c>
      <c r="U184" s="175">
        <v>212254.85699999999</v>
      </c>
      <c r="V184" s="175">
        <v>218923.815</v>
      </c>
      <c r="W184" s="175">
        <v>227463.47200000001</v>
      </c>
      <c r="X184" s="175">
        <v>230568.66200000001</v>
      </c>
      <c r="Y184" s="175">
        <v>219495.92300000001</v>
      </c>
      <c r="Z184" s="175">
        <v>227170.66399999999</v>
      </c>
      <c r="AA184" s="175">
        <v>235576.495</v>
      </c>
      <c r="AB184" s="175">
        <v>238020.39</v>
      </c>
      <c r="AC184" s="175">
        <v>244282.15</v>
      </c>
      <c r="AD184" s="175">
        <v>254264.622</v>
      </c>
      <c r="AE184" s="175">
        <v>262159.44799999997</v>
      </c>
    </row>
    <row r="185" spans="1:31" s="212" customFormat="1" ht="12.75" customHeight="1">
      <c r="A185" s="208">
        <v>179</v>
      </c>
      <c r="B185" s="208" t="s">
        <v>961</v>
      </c>
      <c r="C185" s="208" t="s">
        <v>962</v>
      </c>
      <c r="D185" s="208" t="s">
        <v>959</v>
      </c>
      <c r="E185" s="208"/>
      <c r="F185" s="208" t="s">
        <v>442</v>
      </c>
      <c r="G185" s="208"/>
      <c r="H185" s="208" t="s">
        <v>963</v>
      </c>
      <c r="I185" s="178">
        <v>112019.648</v>
      </c>
      <c r="J185" s="178">
        <v>117988.757</v>
      </c>
      <c r="K185" s="178">
        <v>122233.572</v>
      </c>
      <c r="L185" s="178">
        <v>125855.985</v>
      </c>
      <c r="M185" s="178">
        <v>128162.38800000001</v>
      </c>
      <c r="N185" s="178">
        <v>130469.33100000001</v>
      </c>
      <c r="O185" s="178">
        <v>136764.66500000001</v>
      </c>
      <c r="P185" s="178">
        <v>140075.66399999999</v>
      </c>
      <c r="Q185" s="178">
        <v>145674.535</v>
      </c>
      <c r="R185" s="178">
        <v>145856.717</v>
      </c>
      <c r="S185" s="178">
        <v>149739.74299999999</v>
      </c>
      <c r="T185" s="178">
        <v>151616.927</v>
      </c>
      <c r="U185" s="178">
        <v>152781.89000000001</v>
      </c>
      <c r="V185" s="178">
        <v>157543.90599999999</v>
      </c>
      <c r="W185" s="178">
        <v>163380.32500000001</v>
      </c>
      <c r="X185" s="178">
        <v>165387.003</v>
      </c>
      <c r="Y185" s="178">
        <v>157993.69699999999</v>
      </c>
      <c r="Z185" s="178">
        <v>163086.60200000001</v>
      </c>
      <c r="AA185" s="178">
        <v>169126.02799999999</v>
      </c>
      <c r="AB185" s="178">
        <v>171057.978</v>
      </c>
      <c r="AC185" s="178">
        <v>175635.927</v>
      </c>
      <c r="AD185" s="178">
        <v>183010.05</v>
      </c>
      <c r="AE185" s="178">
        <v>188406.29</v>
      </c>
    </row>
    <row r="186" spans="1:31" ht="12.75" customHeight="1">
      <c r="A186" s="208">
        <v>180</v>
      </c>
      <c r="B186" s="208" t="s">
        <v>964</v>
      </c>
      <c r="C186" s="208" t="s">
        <v>965</v>
      </c>
      <c r="D186" s="208" t="s">
        <v>959</v>
      </c>
      <c r="E186" s="208"/>
      <c r="F186" s="208"/>
      <c r="G186" s="208" t="s">
        <v>446</v>
      </c>
      <c r="H186" s="208" t="s">
        <v>966</v>
      </c>
      <c r="I186" s="178">
        <v>6510.5990000000002</v>
      </c>
      <c r="J186" s="178">
        <v>6740.6980000000003</v>
      </c>
      <c r="K186" s="178">
        <v>7129.143</v>
      </c>
      <c r="L186" s="178">
        <v>7259.5940000000001</v>
      </c>
      <c r="M186" s="178">
        <v>7193.2610000000004</v>
      </c>
      <c r="N186" s="178">
        <v>7227.7879999999996</v>
      </c>
      <c r="O186" s="178">
        <v>7222.2520000000004</v>
      </c>
      <c r="P186" s="178">
        <v>7173.4350000000004</v>
      </c>
      <c r="Q186" s="178">
        <v>7653.84</v>
      </c>
      <c r="R186" s="178">
        <v>7860.8239999999996</v>
      </c>
      <c r="S186" s="178">
        <v>7634.72</v>
      </c>
      <c r="T186" s="178">
        <v>8012.085</v>
      </c>
      <c r="U186" s="178">
        <v>8027.41</v>
      </c>
      <c r="V186" s="178">
        <v>8224.5519999999997</v>
      </c>
      <c r="W186" s="178">
        <v>8322.375</v>
      </c>
      <c r="X186" s="178">
        <v>8530.1209999999992</v>
      </c>
      <c r="Y186" s="178">
        <v>8508.8230000000003</v>
      </c>
      <c r="Z186" s="178">
        <v>8785.5869999999995</v>
      </c>
      <c r="AA186" s="178">
        <v>9392.5830000000005</v>
      </c>
      <c r="AB186" s="178">
        <v>9575.5969999999998</v>
      </c>
      <c r="AC186" s="178">
        <v>9991.6380000000008</v>
      </c>
      <c r="AD186" s="178">
        <v>10198.731</v>
      </c>
      <c r="AE186" s="178">
        <v>10431.078</v>
      </c>
    </row>
    <row r="187" spans="1:31" ht="12.75" customHeight="1">
      <c r="A187" s="208">
        <v>181</v>
      </c>
      <c r="B187" s="208" t="s">
        <v>967</v>
      </c>
      <c r="C187" s="208" t="s">
        <v>968</v>
      </c>
      <c r="D187" s="208" t="s">
        <v>959</v>
      </c>
      <c r="E187" s="208"/>
      <c r="F187" s="208"/>
      <c r="G187" s="208" t="s">
        <v>446</v>
      </c>
      <c r="H187" s="208" t="s">
        <v>969</v>
      </c>
      <c r="I187" s="178">
        <v>39948.866000000002</v>
      </c>
      <c r="J187" s="178">
        <v>41897.012999999999</v>
      </c>
      <c r="K187" s="178">
        <v>43789.171000000002</v>
      </c>
      <c r="L187" s="178">
        <v>45333.775999999998</v>
      </c>
      <c r="M187" s="178">
        <v>45929.879000000001</v>
      </c>
      <c r="N187" s="178">
        <v>45387.273000000001</v>
      </c>
      <c r="O187" s="178">
        <v>49070.485999999997</v>
      </c>
      <c r="P187" s="178">
        <v>49953.555</v>
      </c>
      <c r="Q187" s="178">
        <v>52619.28</v>
      </c>
      <c r="R187" s="178">
        <v>52534.906999999999</v>
      </c>
      <c r="S187" s="178">
        <v>53426.875999999997</v>
      </c>
      <c r="T187" s="178">
        <v>54157.834000000003</v>
      </c>
      <c r="U187" s="178">
        <v>54408.370999999999</v>
      </c>
      <c r="V187" s="178">
        <v>56358.180999999997</v>
      </c>
      <c r="W187" s="178">
        <v>57849.067999999999</v>
      </c>
      <c r="X187" s="178">
        <v>59400.027999999998</v>
      </c>
      <c r="Y187" s="178">
        <v>56875.12</v>
      </c>
      <c r="Z187" s="178">
        <v>57423.161</v>
      </c>
      <c r="AA187" s="178">
        <v>58725.394999999997</v>
      </c>
      <c r="AB187" s="178">
        <v>60274.701999999997</v>
      </c>
      <c r="AC187" s="178">
        <v>62690.678999999996</v>
      </c>
      <c r="AD187" s="178">
        <v>65230.510999999999</v>
      </c>
      <c r="AE187" s="178">
        <v>66880.260999999999</v>
      </c>
    </row>
    <row r="188" spans="1:31" ht="12.75" customHeight="1">
      <c r="A188" s="208">
        <v>182</v>
      </c>
      <c r="B188" s="208" t="s">
        <v>970</v>
      </c>
      <c r="C188" s="208" t="s">
        <v>971</v>
      </c>
      <c r="D188" s="208" t="s">
        <v>959</v>
      </c>
      <c r="E188" s="208"/>
      <c r="F188" s="208"/>
      <c r="G188" s="208" t="s">
        <v>446</v>
      </c>
      <c r="H188" s="208" t="s">
        <v>972</v>
      </c>
      <c r="I188" s="178">
        <v>3564.6610000000001</v>
      </c>
      <c r="J188" s="178">
        <v>3511.5050000000001</v>
      </c>
      <c r="K188" s="178">
        <v>3526.1889999999999</v>
      </c>
      <c r="L188" s="178">
        <v>3498.183</v>
      </c>
      <c r="M188" s="178">
        <v>3606.377</v>
      </c>
      <c r="N188" s="178">
        <v>3625.9110000000001</v>
      </c>
      <c r="O188" s="178">
        <v>4031.16</v>
      </c>
      <c r="P188" s="178">
        <v>4242.0219999999999</v>
      </c>
      <c r="Q188" s="178">
        <v>4341.4939999999997</v>
      </c>
      <c r="R188" s="178">
        <v>4237.4160000000002</v>
      </c>
      <c r="S188" s="178">
        <v>4237.5749999999998</v>
      </c>
      <c r="T188" s="178">
        <v>4304.4380000000001</v>
      </c>
      <c r="U188" s="178">
        <v>4236.3329999999996</v>
      </c>
      <c r="V188" s="178">
        <v>4166.6419999999998</v>
      </c>
      <c r="W188" s="178">
        <v>4208.2929999999997</v>
      </c>
      <c r="X188" s="178">
        <v>4169.5140000000001</v>
      </c>
      <c r="Y188" s="178">
        <v>3988.2719999999999</v>
      </c>
      <c r="Z188" s="178">
        <v>4231.683</v>
      </c>
      <c r="AA188" s="178">
        <v>4182.2439999999997</v>
      </c>
      <c r="AB188" s="178">
        <v>4328.4650000000001</v>
      </c>
      <c r="AC188" s="178">
        <v>4357.0429999999997</v>
      </c>
      <c r="AD188" s="178">
        <v>4493.7190000000001</v>
      </c>
      <c r="AE188" s="178">
        <v>4587.6970000000001</v>
      </c>
    </row>
    <row r="189" spans="1:31" ht="12.75" customHeight="1">
      <c r="A189" s="208">
        <v>183</v>
      </c>
      <c r="B189" s="208" t="s">
        <v>973</v>
      </c>
      <c r="C189" s="208" t="s">
        <v>974</v>
      </c>
      <c r="D189" s="208" t="s">
        <v>959</v>
      </c>
      <c r="E189" s="208"/>
      <c r="F189" s="208"/>
      <c r="G189" s="208" t="s">
        <v>446</v>
      </c>
      <c r="H189" s="208" t="s">
        <v>975</v>
      </c>
      <c r="I189" s="178">
        <v>9561.5750000000007</v>
      </c>
      <c r="J189" s="178">
        <v>10372.522000000001</v>
      </c>
      <c r="K189" s="178">
        <v>10620.049000000001</v>
      </c>
      <c r="L189" s="178">
        <v>10663.392</v>
      </c>
      <c r="M189" s="178">
        <v>10894.993</v>
      </c>
      <c r="N189" s="178">
        <v>11307.989</v>
      </c>
      <c r="O189" s="178">
        <v>11868.882</v>
      </c>
      <c r="P189" s="178">
        <v>11922.203</v>
      </c>
      <c r="Q189" s="178">
        <v>12289.119000000001</v>
      </c>
      <c r="R189" s="178">
        <v>12294.877</v>
      </c>
      <c r="S189" s="178">
        <v>13041.703</v>
      </c>
      <c r="T189" s="178">
        <v>13171.161</v>
      </c>
      <c r="U189" s="178">
        <v>13222.784</v>
      </c>
      <c r="V189" s="178">
        <v>13625.311</v>
      </c>
      <c r="W189" s="178">
        <v>14271.89</v>
      </c>
      <c r="X189" s="178">
        <v>14320.928</v>
      </c>
      <c r="Y189" s="178">
        <v>14100.467000000001</v>
      </c>
      <c r="Z189" s="178">
        <v>14397.496999999999</v>
      </c>
      <c r="AA189" s="178">
        <v>14661.657999999999</v>
      </c>
      <c r="AB189" s="178">
        <v>15035.424000000001</v>
      </c>
      <c r="AC189" s="178">
        <v>15476.191000000001</v>
      </c>
      <c r="AD189" s="178">
        <v>16286.954</v>
      </c>
      <c r="AE189" s="178">
        <v>16929.111000000001</v>
      </c>
    </row>
    <row r="190" spans="1:31" ht="12.75" customHeight="1">
      <c r="A190" s="208">
        <v>184</v>
      </c>
      <c r="B190" s="208" t="s">
        <v>976</v>
      </c>
      <c r="C190" s="208" t="s">
        <v>977</v>
      </c>
      <c r="D190" s="208" t="s">
        <v>959</v>
      </c>
      <c r="E190" s="208"/>
      <c r="F190" s="208"/>
      <c r="G190" s="208" t="s">
        <v>446</v>
      </c>
      <c r="H190" s="208" t="s">
        <v>978</v>
      </c>
      <c r="I190" s="178">
        <v>4435.4639999999999</v>
      </c>
      <c r="J190" s="178">
        <v>4697.5249999999996</v>
      </c>
      <c r="K190" s="178">
        <v>4633.7920000000004</v>
      </c>
      <c r="L190" s="178">
        <v>4940.8230000000003</v>
      </c>
      <c r="M190" s="178">
        <v>5082.7529999999997</v>
      </c>
      <c r="N190" s="178">
        <v>5367.6840000000002</v>
      </c>
      <c r="O190" s="178">
        <v>5333.8509999999997</v>
      </c>
      <c r="P190" s="178">
        <v>5550.99</v>
      </c>
      <c r="Q190" s="178">
        <v>5905.6120000000001</v>
      </c>
      <c r="R190" s="178">
        <v>6007.326</v>
      </c>
      <c r="S190" s="178">
        <v>6349.6090000000004</v>
      </c>
      <c r="T190" s="178">
        <v>6700.2740000000003</v>
      </c>
      <c r="U190" s="178">
        <v>6933.1559999999999</v>
      </c>
      <c r="V190" s="178">
        <v>6799.79</v>
      </c>
      <c r="W190" s="178">
        <v>7026.0870000000004</v>
      </c>
      <c r="X190" s="178">
        <v>7235.1220000000003</v>
      </c>
      <c r="Y190" s="178">
        <v>6556.7669999999998</v>
      </c>
      <c r="Z190" s="178">
        <v>7044.3149999999996</v>
      </c>
      <c r="AA190" s="178">
        <v>7163.0060000000003</v>
      </c>
      <c r="AB190" s="178">
        <v>7436.9709999999995</v>
      </c>
      <c r="AC190" s="178">
        <v>7516.2960000000003</v>
      </c>
      <c r="AD190" s="178">
        <v>7604.3010000000004</v>
      </c>
      <c r="AE190" s="178">
        <v>7879.8490000000002</v>
      </c>
    </row>
    <row r="191" spans="1:31" ht="12.75" customHeight="1">
      <c r="A191" s="208">
        <v>185</v>
      </c>
      <c r="B191" s="208" t="s">
        <v>979</v>
      </c>
      <c r="C191" s="208" t="s">
        <v>980</v>
      </c>
      <c r="D191" s="208" t="s">
        <v>959</v>
      </c>
      <c r="E191" s="208"/>
      <c r="F191" s="208"/>
      <c r="G191" s="208" t="s">
        <v>446</v>
      </c>
      <c r="H191" s="208" t="s">
        <v>981</v>
      </c>
      <c r="I191" s="178">
        <v>4037.029</v>
      </c>
      <c r="J191" s="178">
        <v>4308.7359999999999</v>
      </c>
      <c r="K191" s="178">
        <v>4425.2259999999997</v>
      </c>
      <c r="L191" s="178">
        <v>4533.7910000000002</v>
      </c>
      <c r="M191" s="178">
        <v>4690.5870000000004</v>
      </c>
      <c r="N191" s="178">
        <v>4870.9870000000001</v>
      </c>
      <c r="O191" s="178">
        <v>4905.2790000000005</v>
      </c>
      <c r="P191" s="178">
        <v>5177.8239999999996</v>
      </c>
      <c r="Q191" s="178">
        <v>5419.1670000000004</v>
      </c>
      <c r="R191" s="178">
        <v>5553.0280000000002</v>
      </c>
      <c r="S191" s="178">
        <v>5557.027</v>
      </c>
      <c r="T191" s="178">
        <v>5642.2290000000003</v>
      </c>
      <c r="U191" s="178">
        <v>5604.232</v>
      </c>
      <c r="V191" s="178">
        <v>5817.0959999999995</v>
      </c>
      <c r="W191" s="178">
        <v>6206.1790000000001</v>
      </c>
      <c r="X191" s="178">
        <v>6392.6660000000002</v>
      </c>
      <c r="Y191" s="178">
        <v>5939.5010000000002</v>
      </c>
      <c r="Z191" s="178">
        <v>6457.7370000000001</v>
      </c>
      <c r="AA191" s="178">
        <v>6864.68</v>
      </c>
      <c r="AB191" s="178">
        <v>6917.4269999999997</v>
      </c>
      <c r="AC191" s="178">
        <v>6990.4359999999997</v>
      </c>
      <c r="AD191" s="178">
        <v>7305.8180000000002</v>
      </c>
      <c r="AE191" s="178">
        <v>7692.0770000000002</v>
      </c>
    </row>
    <row r="192" spans="1:31" ht="12.75" customHeight="1">
      <c r="A192" s="208">
        <v>186</v>
      </c>
      <c r="B192" s="208" t="s">
        <v>982</v>
      </c>
      <c r="C192" s="208" t="s">
        <v>983</v>
      </c>
      <c r="D192" s="208" t="s">
        <v>959</v>
      </c>
      <c r="E192" s="208"/>
      <c r="F192" s="208"/>
      <c r="G192" s="208" t="s">
        <v>446</v>
      </c>
      <c r="H192" s="208" t="s">
        <v>984</v>
      </c>
      <c r="I192" s="178">
        <v>7036.45</v>
      </c>
      <c r="J192" s="178">
        <v>7240.6930000000002</v>
      </c>
      <c r="K192" s="178">
        <v>7609.6279999999997</v>
      </c>
      <c r="L192" s="178">
        <v>7920.7920000000004</v>
      </c>
      <c r="M192" s="178">
        <v>8054.0209999999997</v>
      </c>
      <c r="N192" s="178">
        <v>8305.8259999999991</v>
      </c>
      <c r="O192" s="178">
        <v>8905.2819999999992</v>
      </c>
      <c r="P192" s="178">
        <v>8900.2669999999998</v>
      </c>
      <c r="Q192" s="178">
        <v>8439.1949999999997</v>
      </c>
      <c r="R192" s="178">
        <v>8645.9629999999997</v>
      </c>
      <c r="S192" s="178">
        <v>9031.5220000000008</v>
      </c>
      <c r="T192" s="178">
        <v>8971.4670000000006</v>
      </c>
      <c r="U192" s="178">
        <v>8905.5349999999999</v>
      </c>
      <c r="V192" s="178">
        <v>9400.8169999999991</v>
      </c>
      <c r="W192" s="178">
        <v>9713.3269999999993</v>
      </c>
      <c r="X192" s="178">
        <v>9271.8289999999997</v>
      </c>
      <c r="Y192" s="178">
        <v>8604.9860000000008</v>
      </c>
      <c r="Z192" s="178">
        <v>9119.8070000000007</v>
      </c>
      <c r="AA192" s="178">
        <v>10218.106</v>
      </c>
      <c r="AB192" s="178">
        <v>9391.2279999999992</v>
      </c>
      <c r="AC192" s="178">
        <v>9554.5310000000009</v>
      </c>
      <c r="AD192" s="178">
        <v>10890.07</v>
      </c>
      <c r="AE192" s="178">
        <v>10746.419</v>
      </c>
    </row>
    <row r="193" spans="1:31" ht="12.75" customHeight="1">
      <c r="A193" s="208">
        <v>187</v>
      </c>
      <c r="B193" s="208" t="s">
        <v>985</v>
      </c>
      <c r="C193" s="208" t="s">
        <v>986</v>
      </c>
      <c r="D193" s="208" t="s">
        <v>959</v>
      </c>
      <c r="E193" s="208"/>
      <c r="F193" s="208"/>
      <c r="G193" s="208" t="s">
        <v>446</v>
      </c>
      <c r="H193" s="208" t="s">
        <v>987</v>
      </c>
      <c r="I193" s="178">
        <v>6179.6040000000003</v>
      </c>
      <c r="J193" s="178">
        <v>6683.7780000000002</v>
      </c>
      <c r="K193" s="178">
        <v>7069.7259999999997</v>
      </c>
      <c r="L193" s="178">
        <v>7252.7209999999995</v>
      </c>
      <c r="M193" s="178">
        <v>7676.1670000000004</v>
      </c>
      <c r="N193" s="178">
        <v>7632.7539999999999</v>
      </c>
      <c r="O193" s="178">
        <v>7898.24</v>
      </c>
      <c r="P193" s="178">
        <v>8246.3760000000002</v>
      </c>
      <c r="Q193" s="178">
        <v>8515.0249999999996</v>
      </c>
      <c r="R193" s="178">
        <v>8627.1180000000004</v>
      </c>
      <c r="S193" s="178">
        <v>8822.6540000000005</v>
      </c>
      <c r="T193" s="178">
        <v>8861.857</v>
      </c>
      <c r="U193" s="178">
        <v>9175.0149999999994</v>
      </c>
      <c r="V193" s="178">
        <v>9680.3220000000001</v>
      </c>
      <c r="W193" s="178">
        <v>10351.401</v>
      </c>
      <c r="X193" s="178">
        <v>10181.049999999999</v>
      </c>
      <c r="Y193" s="178">
        <v>9288.6669999999995</v>
      </c>
      <c r="Z193" s="178">
        <v>9610.7610000000004</v>
      </c>
      <c r="AA193" s="178">
        <v>9095.6869999999999</v>
      </c>
      <c r="AB193" s="178">
        <v>9210.5650000000005</v>
      </c>
      <c r="AC193" s="178">
        <v>9323.8320000000003</v>
      </c>
      <c r="AD193" s="178">
        <v>9875.4330000000009</v>
      </c>
      <c r="AE193" s="178">
        <v>10217.175999999999</v>
      </c>
    </row>
    <row r="194" spans="1:31" ht="12.75" customHeight="1">
      <c r="A194" s="208">
        <v>188</v>
      </c>
      <c r="B194" s="208" t="s">
        <v>988</v>
      </c>
      <c r="C194" s="208" t="s">
        <v>989</v>
      </c>
      <c r="D194" s="208" t="s">
        <v>959</v>
      </c>
      <c r="E194" s="208"/>
      <c r="F194" s="208"/>
      <c r="G194" s="208" t="s">
        <v>446</v>
      </c>
      <c r="H194" s="208" t="s">
        <v>990</v>
      </c>
      <c r="I194" s="178">
        <v>7698.1419999999998</v>
      </c>
      <c r="J194" s="178">
        <v>7944.6009999999997</v>
      </c>
      <c r="K194" s="178">
        <v>8191.0020000000004</v>
      </c>
      <c r="L194" s="178">
        <v>8350.384</v>
      </c>
      <c r="M194" s="178">
        <v>8717.5939999999991</v>
      </c>
      <c r="N194" s="178">
        <v>9097.6939999999995</v>
      </c>
      <c r="O194" s="178">
        <v>9495.08</v>
      </c>
      <c r="P194" s="178">
        <v>9900.1149999999998</v>
      </c>
      <c r="Q194" s="178">
        <v>10292.734</v>
      </c>
      <c r="R194" s="178">
        <v>10187.241</v>
      </c>
      <c r="S194" s="178">
        <v>10574.058000000001</v>
      </c>
      <c r="T194" s="178">
        <v>10254.377</v>
      </c>
      <c r="U194" s="178">
        <v>10439.92</v>
      </c>
      <c r="V194" s="178">
        <v>11007.752</v>
      </c>
      <c r="W194" s="178">
        <v>11173.472</v>
      </c>
      <c r="X194" s="178">
        <v>11097.575000000001</v>
      </c>
      <c r="Y194" s="178">
        <v>10870.338</v>
      </c>
      <c r="Z194" s="178">
        <v>11548.067999999999</v>
      </c>
      <c r="AA194" s="178">
        <v>12372.781000000001</v>
      </c>
      <c r="AB194" s="178">
        <v>12431.578</v>
      </c>
      <c r="AC194" s="178">
        <v>12405.093999999999</v>
      </c>
      <c r="AD194" s="178">
        <v>12583.465</v>
      </c>
      <c r="AE194" s="178">
        <v>12880.712</v>
      </c>
    </row>
    <row r="195" spans="1:31" ht="12.75" customHeight="1">
      <c r="A195" s="208">
        <v>189</v>
      </c>
      <c r="B195" s="208" t="s">
        <v>991</v>
      </c>
      <c r="C195" s="208" t="s">
        <v>992</v>
      </c>
      <c r="D195" s="208" t="s">
        <v>959</v>
      </c>
      <c r="E195" s="208"/>
      <c r="F195" s="208"/>
      <c r="G195" s="208" t="s">
        <v>446</v>
      </c>
      <c r="H195" s="208" t="s">
        <v>993</v>
      </c>
      <c r="I195" s="178">
        <v>7114.665</v>
      </c>
      <c r="J195" s="178">
        <v>7721.9949999999999</v>
      </c>
      <c r="K195" s="178">
        <v>7839.54</v>
      </c>
      <c r="L195" s="178">
        <v>8321.7209999999995</v>
      </c>
      <c r="M195" s="178">
        <v>8398.9220000000005</v>
      </c>
      <c r="N195" s="178">
        <v>9157.8169999999991</v>
      </c>
      <c r="O195" s="178">
        <v>9217.3389999999999</v>
      </c>
      <c r="P195" s="178">
        <v>9571.2469999999994</v>
      </c>
      <c r="Q195" s="178">
        <v>10066.733</v>
      </c>
      <c r="R195" s="178">
        <v>9201.0949999999993</v>
      </c>
      <c r="S195" s="178">
        <v>9466.2440000000006</v>
      </c>
      <c r="T195" s="178">
        <v>9519.1810000000005</v>
      </c>
      <c r="U195" s="178">
        <v>9356.85</v>
      </c>
      <c r="V195" s="178">
        <v>9675.973</v>
      </c>
      <c r="W195" s="178">
        <v>10415.071</v>
      </c>
      <c r="X195" s="178">
        <v>10739.55</v>
      </c>
      <c r="Y195" s="178">
        <v>10033.874</v>
      </c>
      <c r="Z195" s="178">
        <v>10069.93</v>
      </c>
      <c r="AA195" s="178">
        <v>10972.721</v>
      </c>
      <c r="AB195" s="178">
        <v>10804.592000000001</v>
      </c>
      <c r="AC195" s="178">
        <v>10832.174999999999</v>
      </c>
      <c r="AD195" s="178">
        <v>11186.548000000001</v>
      </c>
      <c r="AE195" s="178">
        <v>11922.314</v>
      </c>
    </row>
    <row r="196" spans="1:31" ht="12.75" customHeight="1">
      <c r="A196" s="208">
        <v>190</v>
      </c>
      <c r="B196" s="208" t="s">
        <v>994</v>
      </c>
      <c r="C196" s="208" t="s">
        <v>995</v>
      </c>
      <c r="D196" s="208" t="s">
        <v>959</v>
      </c>
      <c r="E196" s="208"/>
      <c r="F196" s="208"/>
      <c r="G196" s="208" t="s">
        <v>446</v>
      </c>
      <c r="H196" s="208" t="s">
        <v>996</v>
      </c>
      <c r="I196" s="178">
        <v>1484.6959999999999</v>
      </c>
      <c r="J196" s="178">
        <v>1554.6880000000001</v>
      </c>
      <c r="K196" s="178">
        <v>1621.702</v>
      </c>
      <c r="L196" s="178">
        <v>1647.45</v>
      </c>
      <c r="M196" s="178">
        <v>1622.9359999999999</v>
      </c>
      <c r="N196" s="178">
        <v>1711.364</v>
      </c>
      <c r="O196" s="178">
        <v>1777.1579999999999</v>
      </c>
      <c r="P196" s="178">
        <v>1788.56</v>
      </c>
      <c r="Q196" s="178">
        <v>1875.7670000000001</v>
      </c>
      <c r="R196" s="178">
        <v>1937.5709999999999</v>
      </c>
      <c r="S196" s="178">
        <v>1958.0229999999999</v>
      </c>
      <c r="T196" s="178">
        <v>2111.665</v>
      </c>
      <c r="U196" s="178">
        <v>2101.1080000000002</v>
      </c>
      <c r="V196" s="178">
        <v>2073.259</v>
      </c>
      <c r="W196" s="178">
        <v>2156.35</v>
      </c>
      <c r="X196" s="178">
        <v>2103.8090000000002</v>
      </c>
      <c r="Y196" s="178">
        <v>1948.222</v>
      </c>
      <c r="Z196" s="178">
        <v>2129.6660000000002</v>
      </c>
      <c r="AA196" s="178">
        <v>2277.3240000000001</v>
      </c>
      <c r="AB196" s="178">
        <v>2269.6370000000002</v>
      </c>
      <c r="AC196" s="178">
        <v>2285.6709999999998</v>
      </c>
      <c r="AD196" s="178">
        <v>2412.6149999999998</v>
      </c>
      <c r="AE196" s="178">
        <v>2452.5880000000002</v>
      </c>
    </row>
    <row r="197" spans="1:31" ht="12.75" customHeight="1">
      <c r="A197" s="208">
        <v>191</v>
      </c>
      <c r="B197" s="208" t="s">
        <v>997</v>
      </c>
      <c r="C197" s="208" t="s">
        <v>998</v>
      </c>
      <c r="D197" s="208" t="s">
        <v>959</v>
      </c>
      <c r="E197" s="208"/>
      <c r="F197" s="208"/>
      <c r="G197" s="208" t="s">
        <v>446</v>
      </c>
      <c r="H197" s="208" t="s">
        <v>999</v>
      </c>
      <c r="I197" s="178">
        <v>7377.7250000000004</v>
      </c>
      <c r="J197" s="178">
        <v>7765.9369999999999</v>
      </c>
      <c r="K197" s="178">
        <v>8025.5010000000002</v>
      </c>
      <c r="L197" s="178">
        <v>8091.1260000000002</v>
      </c>
      <c r="M197" s="178">
        <v>8038.5129999999999</v>
      </c>
      <c r="N197" s="178">
        <v>8320.5720000000001</v>
      </c>
      <c r="O197" s="178">
        <v>8507.8780000000006</v>
      </c>
      <c r="P197" s="178">
        <v>8841.0460000000003</v>
      </c>
      <c r="Q197" s="178">
        <v>9048.8050000000003</v>
      </c>
      <c r="R197" s="178">
        <v>9327.89</v>
      </c>
      <c r="S197" s="178">
        <v>9819.8680000000004</v>
      </c>
      <c r="T197" s="178">
        <v>9797.8230000000003</v>
      </c>
      <c r="U197" s="178">
        <v>10108.436</v>
      </c>
      <c r="V197" s="178">
        <v>10341.821</v>
      </c>
      <c r="W197" s="178">
        <v>10813.132</v>
      </c>
      <c r="X197" s="178">
        <v>10850.905000000001</v>
      </c>
      <c r="Y197" s="178">
        <v>10999.198</v>
      </c>
      <c r="Z197" s="178">
        <v>11498.138000000001</v>
      </c>
      <c r="AA197" s="178">
        <v>11858.598</v>
      </c>
      <c r="AB197" s="178">
        <v>11862.208000000001</v>
      </c>
      <c r="AC197" s="178">
        <v>12460.37</v>
      </c>
      <c r="AD197" s="178">
        <v>12621.282999999999</v>
      </c>
      <c r="AE197" s="178">
        <v>13253.014999999999</v>
      </c>
    </row>
    <row r="198" spans="1:31" ht="12.75" customHeight="1">
      <c r="A198" s="208">
        <v>192</v>
      </c>
      <c r="B198" s="208" t="s">
        <v>1000</v>
      </c>
      <c r="C198" s="208" t="s">
        <v>1001</v>
      </c>
      <c r="D198" s="208" t="s">
        <v>959</v>
      </c>
      <c r="E198" s="208"/>
      <c r="F198" s="208"/>
      <c r="G198" s="208" t="s">
        <v>446</v>
      </c>
      <c r="H198" s="208" t="s">
        <v>1002</v>
      </c>
      <c r="I198" s="178">
        <v>2732.7530000000002</v>
      </c>
      <c r="J198" s="178">
        <v>2892.8150000000001</v>
      </c>
      <c r="K198" s="178">
        <v>3009.5250000000001</v>
      </c>
      <c r="L198" s="178">
        <v>3149.6979999999999</v>
      </c>
      <c r="M198" s="178">
        <v>3175.1509999999998</v>
      </c>
      <c r="N198" s="178">
        <v>3233.9409999999998</v>
      </c>
      <c r="O198" s="178">
        <v>3195.9490000000001</v>
      </c>
      <c r="P198" s="178">
        <v>3271.7150000000001</v>
      </c>
      <c r="Q198" s="178">
        <v>3329.4110000000001</v>
      </c>
      <c r="R198" s="178">
        <v>3406.9810000000002</v>
      </c>
      <c r="S198" s="178">
        <v>3501.895</v>
      </c>
      <c r="T198" s="178">
        <v>3639.768</v>
      </c>
      <c r="U198" s="178">
        <v>3655.8409999999999</v>
      </c>
      <c r="V198" s="178">
        <v>3656.1660000000002</v>
      </c>
      <c r="W198" s="178">
        <v>3826.6509999999998</v>
      </c>
      <c r="X198" s="178">
        <v>3896.4340000000002</v>
      </c>
      <c r="Y198" s="178">
        <v>3578.0720000000001</v>
      </c>
      <c r="Z198" s="178">
        <v>3729.8710000000001</v>
      </c>
      <c r="AA198" s="178">
        <v>3922.9549999999999</v>
      </c>
      <c r="AB198" s="178">
        <v>3986.4549999999999</v>
      </c>
      <c r="AC198" s="178">
        <v>4054.3580000000002</v>
      </c>
      <c r="AD198" s="178">
        <v>4255.7950000000001</v>
      </c>
      <c r="AE198" s="178">
        <v>4341.67</v>
      </c>
    </row>
    <row r="199" spans="1:31" ht="12.75" customHeight="1">
      <c r="A199" s="208">
        <v>193</v>
      </c>
      <c r="B199" s="208" t="s">
        <v>1003</v>
      </c>
      <c r="C199" s="208" t="s">
        <v>1004</v>
      </c>
      <c r="D199" s="208" t="s">
        <v>959</v>
      </c>
      <c r="E199" s="208"/>
      <c r="F199" s="208"/>
      <c r="G199" s="208" t="s">
        <v>446</v>
      </c>
      <c r="H199" s="208" t="s">
        <v>1005</v>
      </c>
      <c r="I199" s="178">
        <v>4337.42</v>
      </c>
      <c r="J199" s="178">
        <v>4656.25</v>
      </c>
      <c r="K199" s="178">
        <v>4743.3789999999999</v>
      </c>
      <c r="L199" s="178">
        <v>4892.5339999999997</v>
      </c>
      <c r="M199" s="178">
        <v>5081.2349999999997</v>
      </c>
      <c r="N199" s="178">
        <v>5221.7299999999996</v>
      </c>
      <c r="O199" s="178">
        <v>5335.8289999999997</v>
      </c>
      <c r="P199" s="178">
        <v>5536.3090000000002</v>
      </c>
      <c r="Q199" s="178">
        <v>5878.3530000000001</v>
      </c>
      <c r="R199" s="178">
        <v>6034.48</v>
      </c>
      <c r="S199" s="178">
        <v>6317.9690000000001</v>
      </c>
      <c r="T199" s="178">
        <v>6472.7669999999998</v>
      </c>
      <c r="U199" s="178">
        <v>6606.9</v>
      </c>
      <c r="V199" s="178">
        <v>6716.223</v>
      </c>
      <c r="W199" s="178">
        <v>7047.0290000000005</v>
      </c>
      <c r="X199" s="178">
        <v>7197.473</v>
      </c>
      <c r="Y199" s="178">
        <v>6701.39</v>
      </c>
      <c r="Z199" s="178">
        <v>7040.3819999999996</v>
      </c>
      <c r="AA199" s="178">
        <v>7418.2889999999998</v>
      </c>
      <c r="AB199" s="178">
        <v>7533.13</v>
      </c>
      <c r="AC199" s="178">
        <v>7697.6130000000003</v>
      </c>
      <c r="AD199" s="178">
        <v>8064.808</v>
      </c>
      <c r="AE199" s="178">
        <v>8192.3230000000003</v>
      </c>
    </row>
    <row r="200" spans="1:31" ht="12.75" customHeight="1">
      <c r="A200" s="208">
        <v>194</v>
      </c>
      <c r="B200" s="208" t="s">
        <v>1006</v>
      </c>
      <c r="C200" s="208" t="s">
        <v>1007</v>
      </c>
      <c r="D200" s="208" t="s">
        <v>959</v>
      </c>
      <c r="E200" s="208"/>
      <c r="F200" s="208" t="s">
        <v>442</v>
      </c>
      <c r="G200" s="208"/>
      <c r="H200" s="208" t="s">
        <v>1008</v>
      </c>
      <c r="I200" s="178">
        <v>20573.488000000001</v>
      </c>
      <c r="J200" s="178">
        <v>21348.013999999999</v>
      </c>
      <c r="K200" s="178">
        <v>21616.467000000001</v>
      </c>
      <c r="L200" s="178">
        <v>22026.83</v>
      </c>
      <c r="M200" s="178">
        <v>22660.733</v>
      </c>
      <c r="N200" s="178">
        <v>23097.773000000001</v>
      </c>
      <c r="O200" s="178">
        <v>23555.333999999999</v>
      </c>
      <c r="P200" s="178">
        <v>24429.91</v>
      </c>
      <c r="Q200" s="178">
        <v>25092.797999999999</v>
      </c>
      <c r="R200" s="178">
        <v>25404.337</v>
      </c>
      <c r="S200" s="178">
        <v>25648.757000000001</v>
      </c>
      <c r="T200" s="178">
        <v>26456.258000000002</v>
      </c>
      <c r="U200" s="178">
        <v>26821.241000000002</v>
      </c>
      <c r="V200" s="178">
        <v>27546.455999999998</v>
      </c>
      <c r="W200" s="178">
        <v>28985.875</v>
      </c>
      <c r="X200" s="178">
        <v>29840.915000000001</v>
      </c>
      <c r="Y200" s="178">
        <v>27491.331999999999</v>
      </c>
      <c r="Z200" s="178">
        <v>28449.103999999999</v>
      </c>
      <c r="AA200" s="178">
        <v>29665.762999999999</v>
      </c>
      <c r="AB200" s="178">
        <v>29762.738000000001</v>
      </c>
      <c r="AC200" s="178">
        <v>30273.723000000002</v>
      </c>
      <c r="AD200" s="178">
        <v>31336.572</v>
      </c>
      <c r="AE200" s="178">
        <v>32536.392</v>
      </c>
    </row>
    <row r="201" spans="1:31" ht="12.75" customHeight="1">
      <c r="A201" s="208">
        <v>195</v>
      </c>
      <c r="B201" s="208" t="s">
        <v>1009</v>
      </c>
      <c r="C201" s="208" t="s">
        <v>1010</v>
      </c>
      <c r="D201" s="208" t="s">
        <v>959</v>
      </c>
      <c r="E201" s="208"/>
      <c r="F201" s="208"/>
      <c r="G201" s="208" t="s">
        <v>446</v>
      </c>
      <c r="H201" s="208" t="s">
        <v>1011</v>
      </c>
      <c r="I201" s="178">
        <v>5865.3069999999998</v>
      </c>
      <c r="J201" s="178">
        <v>6120.9390000000003</v>
      </c>
      <c r="K201" s="178">
        <v>6215.7020000000002</v>
      </c>
      <c r="L201" s="178">
        <v>6264.6710000000003</v>
      </c>
      <c r="M201" s="178">
        <v>6318.3739999999998</v>
      </c>
      <c r="N201" s="178">
        <v>6470.38</v>
      </c>
      <c r="O201" s="178">
        <v>6625.9110000000001</v>
      </c>
      <c r="P201" s="178">
        <v>6829.7839999999997</v>
      </c>
      <c r="Q201" s="178">
        <v>7114.5510000000004</v>
      </c>
      <c r="R201" s="178">
        <v>7195.0439999999999</v>
      </c>
      <c r="S201" s="178">
        <v>7261.8059999999996</v>
      </c>
      <c r="T201" s="178">
        <v>7320.7740000000003</v>
      </c>
      <c r="U201" s="178">
        <v>7288.3670000000002</v>
      </c>
      <c r="V201" s="178">
        <v>7540.7849999999999</v>
      </c>
      <c r="W201" s="178">
        <v>7912.2280000000001</v>
      </c>
      <c r="X201" s="178">
        <v>8048.3620000000001</v>
      </c>
      <c r="Y201" s="178">
        <v>7312.9780000000001</v>
      </c>
      <c r="Z201" s="178">
        <v>7579.42</v>
      </c>
      <c r="AA201" s="178">
        <v>7815.0829999999996</v>
      </c>
      <c r="AB201" s="178">
        <v>7868.1009999999997</v>
      </c>
      <c r="AC201" s="178">
        <v>7896.2809999999999</v>
      </c>
      <c r="AD201" s="178">
        <v>8240.2000000000007</v>
      </c>
      <c r="AE201" s="178">
        <v>8677.2749999999996</v>
      </c>
    </row>
    <row r="202" spans="1:31" ht="12.75" customHeight="1">
      <c r="A202" s="208">
        <v>196</v>
      </c>
      <c r="B202" s="208" t="s">
        <v>1012</v>
      </c>
      <c r="C202" s="208" t="s">
        <v>1013</v>
      </c>
      <c r="D202" s="208" t="s">
        <v>959</v>
      </c>
      <c r="E202" s="208"/>
      <c r="F202" s="208"/>
      <c r="G202" s="208" t="s">
        <v>446</v>
      </c>
      <c r="H202" s="208" t="s">
        <v>1014</v>
      </c>
      <c r="I202" s="178">
        <v>5146.4229999999998</v>
      </c>
      <c r="J202" s="178">
        <v>5179.7839999999997</v>
      </c>
      <c r="K202" s="178">
        <v>5252.71</v>
      </c>
      <c r="L202" s="178">
        <v>5342.3410000000003</v>
      </c>
      <c r="M202" s="178">
        <v>5527.16</v>
      </c>
      <c r="N202" s="178">
        <v>5733.7129999999997</v>
      </c>
      <c r="O202" s="178">
        <v>5770.5780000000004</v>
      </c>
      <c r="P202" s="178">
        <v>6132.0069999999996</v>
      </c>
      <c r="Q202" s="178">
        <v>6095.1729999999998</v>
      </c>
      <c r="R202" s="178">
        <v>6169.5810000000001</v>
      </c>
      <c r="S202" s="178">
        <v>6331.4719999999998</v>
      </c>
      <c r="T202" s="178">
        <v>6732.9979999999996</v>
      </c>
      <c r="U202" s="178">
        <v>6819.9549999999999</v>
      </c>
      <c r="V202" s="178">
        <v>7084.4589999999998</v>
      </c>
      <c r="W202" s="178">
        <v>7476.2</v>
      </c>
      <c r="X202" s="178">
        <v>7747.7470000000003</v>
      </c>
      <c r="Y202" s="178">
        <v>6912.8180000000002</v>
      </c>
      <c r="Z202" s="178">
        <v>7153.5680000000002</v>
      </c>
      <c r="AA202" s="178">
        <v>7631.4129999999996</v>
      </c>
      <c r="AB202" s="178">
        <v>7546.0479999999998</v>
      </c>
      <c r="AC202" s="178">
        <v>7543.6419999999998</v>
      </c>
      <c r="AD202" s="178">
        <v>7831.2839999999997</v>
      </c>
      <c r="AE202" s="178">
        <v>8132.1019999999999</v>
      </c>
    </row>
    <row r="203" spans="1:31" ht="12.75" customHeight="1">
      <c r="A203" s="208">
        <v>197</v>
      </c>
      <c r="B203" s="208" t="s">
        <v>1015</v>
      </c>
      <c r="C203" s="208" t="s">
        <v>1016</v>
      </c>
      <c r="D203" s="208" t="s">
        <v>959</v>
      </c>
      <c r="E203" s="208"/>
      <c r="F203" s="208"/>
      <c r="G203" s="208" t="s">
        <v>446</v>
      </c>
      <c r="H203" s="208" t="s">
        <v>1017</v>
      </c>
      <c r="I203" s="178">
        <v>2673.0210000000002</v>
      </c>
      <c r="J203" s="178">
        <v>2863.3670000000002</v>
      </c>
      <c r="K203" s="178">
        <v>2903.7130000000002</v>
      </c>
      <c r="L203" s="178">
        <v>2991.607</v>
      </c>
      <c r="M203" s="178">
        <v>3069.6469999999999</v>
      </c>
      <c r="N203" s="178">
        <v>3135.0340000000001</v>
      </c>
      <c r="O203" s="178">
        <v>3177.223</v>
      </c>
      <c r="P203" s="178">
        <v>3310.5790000000002</v>
      </c>
      <c r="Q203" s="178">
        <v>3430.3449999999998</v>
      </c>
      <c r="R203" s="178">
        <v>3487.5619999999999</v>
      </c>
      <c r="S203" s="178">
        <v>3551.7330000000002</v>
      </c>
      <c r="T203" s="178">
        <v>3651.3180000000002</v>
      </c>
      <c r="U203" s="178">
        <v>3669.7139999999999</v>
      </c>
      <c r="V203" s="178">
        <v>3781.4690000000001</v>
      </c>
      <c r="W203" s="178">
        <v>3971.37</v>
      </c>
      <c r="X203" s="178">
        <v>4076.8220000000001</v>
      </c>
      <c r="Y203" s="178">
        <v>3932.5909999999999</v>
      </c>
      <c r="Z203" s="178">
        <v>4073.26</v>
      </c>
      <c r="AA203" s="178">
        <v>4198.82</v>
      </c>
      <c r="AB203" s="178">
        <v>4239.5919999999996</v>
      </c>
      <c r="AC203" s="178">
        <v>4359.9750000000004</v>
      </c>
      <c r="AD203" s="178">
        <v>4541.4620000000004</v>
      </c>
      <c r="AE203" s="178">
        <v>4725.3879999999999</v>
      </c>
    </row>
    <row r="204" spans="1:31" ht="12.75" customHeight="1">
      <c r="A204" s="208">
        <v>198</v>
      </c>
      <c r="B204" s="208" t="s">
        <v>1018</v>
      </c>
      <c r="C204" s="208" t="s">
        <v>1019</v>
      </c>
      <c r="D204" s="208" t="s">
        <v>959</v>
      </c>
      <c r="E204" s="208"/>
      <c r="F204" s="208"/>
      <c r="G204" s="208" t="s">
        <v>446</v>
      </c>
      <c r="H204" s="208" t="s">
        <v>1020</v>
      </c>
      <c r="I204" s="178">
        <v>5051.5870000000004</v>
      </c>
      <c r="J204" s="178">
        <v>5277.4160000000002</v>
      </c>
      <c r="K204" s="178">
        <v>5358.1959999999999</v>
      </c>
      <c r="L204" s="178">
        <v>5472.9859999999999</v>
      </c>
      <c r="M204" s="178">
        <v>5720.13</v>
      </c>
      <c r="N204" s="178">
        <v>5678.0169999999998</v>
      </c>
      <c r="O204" s="178">
        <v>5942.0820000000003</v>
      </c>
      <c r="P204" s="178">
        <v>6092.8159999999998</v>
      </c>
      <c r="Q204" s="178">
        <v>6315.0820000000003</v>
      </c>
      <c r="R204" s="178">
        <v>6375.451</v>
      </c>
      <c r="S204" s="178">
        <v>6262.8230000000003</v>
      </c>
      <c r="T204" s="178">
        <v>6495.4409999999998</v>
      </c>
      <c r="U204" s="178">
        <v>6786.5060000000003</v>
      </c>
      <c r="V204" s="178">
        <v>6889.3410000000003</v>
      </c>
      <c r="W204" s="178">
        <v>7315.4759999999997</v>
      </c>
      <c r="X204" s="178">
        <v>7623.5129999999999</v>
      </c>
      <c r="Y204" s="178">
        <v>7109.2669999999998</v>
      </c>
      <c r="Z204" s="178">
        <v>7339.3289999999997</v>
      </c>
      <c r="AA204" s="178">
        <v>7608.5379999999996</v>
      </c>
      <c r="AB204" s="178">
        <v>7647.2430000000004</v>
      </c>
      <c r="AC204" s="178">
        <v>7954.19</v>
      </c>
      <c r="AD204" s="178">
        <v>8155.8760000000002</v>
      </c>
      <c r="AE204" s="178">
        <v>8317.5480000000007</v>
      </c>
    </row>
    <row r="205" spans="1:31" ht="12.75" customHeight="1">
      <c r="A205" s="208">
        <v>199</v>
      </c>
      <c r="B205" s="208" t="s">
        <v>1021</v>
      </c>
      <c r="C205" s="208" t="s">
        <v>1022</v>
      </c>
      <c r="D205" s="208" t="s">
        <v>959</v>
      </c>
      <c r="E205" s="208"/>
      <c r="F205" s="208"/>
      <c r="G205" s="208" t="s">
        <v>446</v>
      </c>
      <c r="H205" s="208" t="s">
        <v>1023</v>
      </c>
      <c r="I205" s="178">
        <v>1837.1489999999999</v>
      </c>
      <c r="J205" s="178">
        <v>1906.508</v>
      </c>
      <c r="K205" s="178">
        <v>1886.146</v>
      </c>
      <c r="L205" s="178">
        <v>1955.2260000000001</v>
      </c>
      <c r="M205" s="178">
        <v>2025.422</v>
      </c>
      <c r="N205" s="178">
        <v>2080.6289999999999</v>
      </c>
      <c r="O205" s="178">
        <v>2039.54</v>
      </c>
      <c r="P205" s="178">
        <v>2064.7240000000002</v>
      </c>
      <c r="Q205" s="178">
        <v>2137.6480000000001</v>
      </c>
      <c r="R205" s="178">
        <v>2176.6979999999999</v>
      </c>
      <c r="S205" s="178">
        <v>2240.9229999999998</v>
      </c>
      <c r="T205" s="178">
        <v>2255.7260000000001</v>
      </c>
      <c r="U205" s="178">
        <v>2256.6990000000001</v>
      </c>
      <c r="V205" s="178">
        <v>2250.402</v>
      </c>
      <c r="W205" s="178">
        <v>2310.6010000000001</v>
      </c>
      <c r="X205" s="178">
        <v>2344.4720000000002</v>
      </c>
      <c r="Y205" s="178">
        <v>2223.6779999999999</v>
      </c>
      <c r="Z205" s="178">
        <v>2303.527</v>
      </c>
      <c r="AA205" s="178">
        <v>2411.91</v>
      </c>
      <c r="AB205" s="178">
        <v>2461.7539999999999</v>
      </c>
      <c r="AC205" s="178">
        <v>2519.636</v>
      </c>
      <c r="AD205" s="178">
        <v>2567.7510000000002</v>
      </c>
      <c r="AE205" s="178">
        <v>2684.0790000000002</v>
      </c>
    </row>
    <row r="206" spans="1:31" ht="12.75" customHeight="1">
      <c r="A206" s="208">
        <v>200</v>
      </c>
      <c r="B206" s="208" t="s">
        <v>1024</v>
      </c>
      <c r="C206" s="208" t="s">
        <v>1025</v>
      </c>
      <c r="D206" s="208" t="s">
        <v>959</v>
      </c>
      <c r="E206" s="208"/>
      <c r="F206" s="208" t="s">
        <v>442</v>
      </c>
      <c r="G206" s="208"/>
      <c r="H206" s="208" t="s">
        <v>1026</v>
      </c>
      <c r="I206" s="178">
        <v>25855.539000000001</v>
      </c>
      <c r="J206" s="178">
        <v>26665.905999999999</v>
      </c>
      <c r="K206" s="178">
        <v>27020.16</v>
      </c>
      <c r="L206" s="178">
        <v>27364.416000000001</v>
      </c>
      <c r="M206" s="178">
        <v>28128.077000000001</v>
      </c>
      <c r="N206" s="178">
        <v>29066.574000000001</v>
      </c>
      <c r="O206" s="178">
        <v>29590.842000000001</v>
      </c>
      <c r="P206" s="178">
        <v>30006.757000000001</v>
      </c>
      <c r="Q206" s="178">
        <v>30852.207999999999</v>
      </c>
      <c r="R206" s="178">
        <v>31461.377</v>
      </c>
      <c r="S206" s="178">
        <v>32535.895</v>
      </c>
      <c r="T206" s="178">
        <v>32593.225999999999</v>
      </c>
      <c r="U206" s="178">
        <v>32651.724999999999</v>
      </c>
      <c r="V206" s="178">
        <v>33833.453000000001</v>
      </c>
      <c r="W206" s="178">
        <v>35097.271999999997</v>
      </c>
      <c r="X206" s="178">
        <v>35340.758000000002</v>
      </c>
      <c r="Y206" s="178">
        <v>34010.892999999996</v>
      </c>
      <c r="Z206" s="178">
        <v>35634.957999999999</v>
      </c>
      <c r="AA206" s="178">
        <v>36784.703000000001</v>
      </c>
      <c r="AB206" s="178">
        <v>37199.673999999999</v>
      </c>
      <c r="AC206" s="178">
        <v>38372.5</v>
      </c>
      <c r="AD206" s="178">
        <v>39917.999000000003</v>
      </c>
      <c r="AE206" s="178">
        <v>41216.766000000003</v>
      </c>
    </row>
    <row r="207" spans="1:31" ht="12.75" customHeight="1">
      <c r="A207" s="208">
        <v>201</v>
      </c>
      <c r="B207" s="208" t="s">
        <v>1027</v>
      </c>
      <c r="C207" s="208" t="s">
        <v>1028</v>
      </c>
      <c r="D207" s="208" t="s">
        <v>959</v>
      </c>
      <c r="E207" s="208"/>
      <c r="F207" s="208"/>
      <c r="G207" s="208" t="s">
        <v>446</v>
      </c>
      <c r="H207" s="208" t="s">
        <v>1029</v>
      </c>
      <c r="I207" s="178">
        <v>6708.8109999999997</v>
      </c>
      <c r="J207" s="178">
        <v>6794.8109999999997</v>
      </c>
      <c r="K207" s="178">
        <v>6792.7640000000001</v>
      </c>
      <c r="L207" s="178">
        <v>6812.4979999999996</v>
      </c>
      <c r="M207" s="178">
        <v>6997.982</v>
      </c>
      <c r="N207" s="178">
        <v>7015.3059999999996</v>
      </c>
      <c r="O207" s="178">
        <v>7198.5370000000003</v>
      </c>
      <c r="P207" s="178">
        <v>7019.8059999999996</v>
      </c>
      <c r="Q207" s="178">
        <v>7309.6509999999998</v>
      </c>
      <c r="R207" s="178">
        <v>7469.1750000000002</v>
      </c>
      <c r="S207" s="178">
        <v>7762.366</v>
      </c>
      <c r="T207" s="178">
        <v>7706.66</v>
      </c>
      <c r="U207" s="178">
        <v>7708.5730000000003</v>
      </c>
      <c r="V207" s="178">
        <v>8198.6270000000004</v>
      </c>
      <c r="W207" s="178">
        <v>8541.5220000000008</v>
      </c>
      <c r="X207" s="178">
        <v>8600.4650000000001</v>
      </c>
      <c r="Y207" s="178">
        <v>8195.8389999999999</v>
      </c>
      <c r="Z207" s="178">
        <v>8318.1479999999992</v>
      </c>
      <c r="AA207" s="178">
        <v>8451.3259999999991</v>
      </c>
      <c r="AB207" s="178">
        <v>8534.84</v>
      </c>
      <c r="AC207" s="178">
        <v>8733.7890000000007</v>
      </c>
      <c r="AD207" s="178">
        <v>9326.9490000000005</v>
      </c>
      <c r="AE207" s="178">
        <v>9637.1749999999993</v>
      </c>
    </row>
    <row r="208" spans="1:31" ht="12.75" customHeight="1">
      <c r="A208" s="208">
        <v>202</v>
      </c>
      <c r="B208" s="208" t="s">
        <v>1030</v>
      </c>
      <c r="C208" s="208" t="s">
        <v>1031</v>
      </c>
      <c r="D208" s="208" t="s">
        <v>959</v>
      </c>
      <c r="E208" s="208"/>
      <c r="F208" s="208"/>
      <c r="G208" s="208" t="s">
        <v>446</v>
      </c>
      <c r="H208" s="208" t="s">
        <v>1032</v>
      </c>
      <c r="I208" s="178">
        <v>4107.5659999999998</v>
      </c>
      <c r="J208" s="178">
        <v>4397.2389999999996</v>
      </c>
      <c r="K208" s="178">
        <v>4510.8109999999997</v>
      </c>
      <c r="L208" s="178">
        <v>4557.3509999999997</v>
      </c>
      <c r="M208" s="178">
        <v>4767.393</v>
      </c>
      <c r="N208" s="178">
        <v>4929.1109999999999</v>
      </c>
      <c r="O208" s="178">
        <v>5081.1679999999997</v>
      </c>
      <c r="P208" s="178">
        <v>5248.4129999999996</v>
      </c>
      <c r="Q208" s="178">
        <v>5644.3209999999999</v>
      </c>
      <c r="R208" s="178">
        <v>5824.58</v>
      </c>
      <c r="S208" s="178">
        <v>5889.0469999999996</v>
      </c>
      <c r="T208" s="178">
        <v>5772.9340000000002</v>
      </c>
      <c r="U208" s="178">
        <v>5871.8860000000004</v>
      </c>
      <c r="V208" s="178">
        <v>6147.5349999999999</v>
      </c>
      <c r="W208" s="178">
        <v>6557.7120000000004</v>
      </c>
      <c r="X208" s="178">
        <v>6575.2470000000003</v>
      </c>
      <c r="Y208" s="178">
        <v>6443.0690000000004</v>
      </c>
      <c r="Z208" s="178">
        <v>6852.03</v>
      </c>
      <c r="AA208" s="178">
        <v>6928.152</v>
      </c>
      <c r="AB208" s="178">
        <v>7023.8770000000004</v>
      </c>
      <c r="AC208" s="178">
        <v>7272.0739999999996</v>
      </c>
      <c r="AD208" s="178">
        <v>7465.817</v>
      </c>
      <c r="AE208" s="178">
        <v>7810.0010000000002</v>
      </c>
    </row>
    <row r="209" spans="1:31" ht="12.75" customHeight="1">
      <c r="A209" s="208">
        <v>203</v>
      </c>
      <c r="B209" s="208" t="s">
        <v>1033</v>
      </c>
      <c r="C209" s="208" t="s">
        <v>1034</v>
      </c>
      <c r="D209" s="208" t="s">
        <v>959</v>
      </c>
      <c r="E209" s="208"/>
      <c r="F209" s="208"/>
      <c r="G209" s="208" t="s">
        <v>446</v>
      </c>
      <c r="H209" s="208" t="s">
        <v>1035</v>
      </c>
      <c r="I209" s="178">
        <v>2538.0859999999998</v>
      </c>
      <c r="J209" s="178">
        <v>2651.8240000000001</v>
      </c>
      <c r="K209" s="178">
        <v>2724.9609999999998</v>
      </c>
      <c r="L209" s="178">
        <v>2708.1080000000002</v>
      </c>
      <c r="M209" s="178">
        <v>2815.7339999999999</v>
      </c>
      <c r="N209" s="178">
        <v>2936.38</v>
      </c>
      <c r="O209" s="178">
        <v>2933.9789999999998</v>
      </c>
      <c r="P209" s="178">
        <v>3061.1590000000001</v>
      </c>
      <c r="Q209" s="178">
        <v>3160.5889999999999</v>
      </c>
      <c r="R209" s="178">
        <v>3179.5659999999998</v>
      </c>
      <c r="S209" s="178">
        <v>3215.2280000000001</v>
      </c>
      <c r="T209" s="178">
        <v>3330.9050000000002</v>
      </c>
      <c r="U209" s="178">
        <v>3283.0349999999999</v>
      </c>
      <c r="V209" s="178">
        <v>3391.1439999999998</v>
      </c>
      <c r="W209" s="178">
        <v>3641.1669999999999</v>
      </c>
      <c r="X209" s="178">
        <v>3752.2710000000002</v>
      </c>
      <c r="Y209" s="178">
        <v>3680.8130000000001</v>
      </c>
      <c r="Z209" s="178">
        <v>3854.1660000000002</v>
      </c>
      <c r="AA209" s="178">
        <v>3962.1790000000001</v>
      </c>
      <c r="AB209" s="178">
        <v>3985.3009999999999</v>
      </c>
      <c r="AC209" s="178">
        <v>4136.5519999999997</v>
      </c>
      <c r="AD209" s="178">
        <v>4176.2020000000002</v>
      </c>
      <c r="AE209" s="178">
        <v>4402.6859999999997</v>
      </c>
    </row>
    <row r="210" spans="1:31" ht="12.75" customHeight="1">
      <c r="A210" s="208">
        <v>204</v>
      </c>
      <c r="B210" s="208" t="s">
        <v>1036</v>
      </c>
      <c r="C210" s="208" t="s">
        <v>1037</v>
      </c>
      <c r="D210" s="208" t="s">
        <v>959</v>
      </c>
      <c r="E210" s="208"/>
      <c r="F210" s="208"/>
      <c r="G210" s="208" t="s">
        <v>446</v>
      </c>
      <c r="H210" s="208" t="s">
        <v>1038</v>
      </c>
      <c r="I210" s="178">
        <v>4170.8490000000002</v>
      </c>
      <c r="J210" s="178">
        <v>4121.7550000000001</v>
      </c>
      <c r="K210" s="178">
        <v>4203.3450000000003</v>
      </c>
      <c r="L210" s="178">
        <v>4310.33</v>
      </c>
      <c r="M210" s="178">
        <v>4403.1369999999997</v>
      </c>
      <c r="N210" s="178">
        <v>4702.8770000000004</v>
      </c>
      <c r="O210" s="178">
        <v>4822.5150000000003</v>
      </c>
      <c r="P210" s="178">
        <v>4958.6260000000002</v>
      </c>
      <c r="Q210" s="178">
        <v>4800.7219999999998</v>
      </c>
      <c r="R210" s="178">
        <v>4999.8540000000003</v>
      </c>
      <c r="S210" s="178">
        <v>5356.4080000000004</v>
      </c>
      <c r="T210" s="178">
        <v>5216.366</v>
      </c>
      <c r="U210" s="178">
        <v>5075.5540000000001</v>
      </c>
      <c r="V210" s="178">
        <v>5193.0060000000003</v>
      </c>
      <c r="W210" s="178">
        <v>5159.8869999999997</v>
      </c>
      <c r="X210" s="178">
        <v>5289.2460000000001</v>
      </c>
      <c r="Y210" s="178">
        <v>5008.3860000000004</v>
      </c>
      <c r="Z210" s="178">
        <v>5453.2190000000001</v>
      </c>
      <c r="AA210" s="178">
        <v>5785.4709999999995</v>
      </c>
      <c r="AB210" s="178">
        <v>5712.6090000000004</v>
      </c>
      <c r="AC210" s="178">
        <v>5947.1490000000003</v>
      </c>
      <c r="AD210" s="178">
        <v>6399.7929999999997</v>
      </c>
      <c r="AE210" s="178">
        <v>6345.36</v>
      </c>
    </row>
    <row r="211" spans="1:31" ht="12.75" customHeight="1">
      <c r="A211" s="208">
        <v>205</v>
      </c>
      <c r="B211" s="208" t="s">
        <v>1039</v>
      </c>
      <c r="C211" s="208" t="s">
        <v>1040</v>
      </c>
      <c r="D211" s="208" t="s">
        <v>959</v>
      </c>
      <c r="E211" s="208"/>
      <c r="F211" s="208"/>
      <c r="G211" s="208" t="s">
        <v>446</v>
      </c>
      <c r="H211" s="208" t="s">
        <v>1041</v>
      </c>
      <c r="I211" s="178">
        <v>3287.41</v>
      </c>
      <c r="J211" s="178">
        <v>3438.1</v>
      </c>
      <c r="K211" s="178">
        <v>3408.0030000000002</v>
      </c>
      <c r="L211" s="178">
        <v>3471.8130000000001</v>
      </c>
      <c r="M211" s="178">
        <v>3509.7040000000002</v>
      </c>
      <c r="N211" s="178">
        <v>3617.4969999999998</v>
      </c>
      <c r="O211" s="178">
        <v>3663.51</v>
      </c>
      <c r="P211" s="178">
        <v>3692.7730000000001</v>
      </c>
      <c r="Q211" s="178">
        <v>3712.9340000000002</v>
      </c>
      <c r="R211" s="178">
        <v>3762.79</v>
      </c>
      <c r="S211" s="178">
        <v>3944.3470000000002</v>
      </c>
      <c r="T211" s="178">
        <v>4115.1270000000004</v>
      </c>
      <c r="U211" s="178">
        <v>4285.0550000000003</v>
      </c>
      <c r="V211" s="178">
        <v>4318.8220000000001</v>
      </c>
      <c r="W211" s="178">
        <v>4501.7539999999999</v>
      </c>
      <c r="X211" s="178">
        <v>4477.4480000000003</v>
      </c>
      <c r="Y211" s="178">
        <v>4301.1840000000002</v>
      </c>
      <c r="Z211" s="178">
        <v>4519.5309999999999</v>
      </c>
      <c r="AA211" s="178">
        <v>4666.7359999999999</v>
      </c>
      <c r="AB211" s="178">
        <v>4817.5119999999997</v>
      </c>
      <c r="AC211" s="178">
        <v>4996.62</v>
      </c>
      <c r="AD211" s="178">
        <v>5098.165</v>
      </c>
      <c r="AE211" s="178">
        <v>5242.2179999999998</v>
      </c>
    </row>
    <row r="212" spans="1:31" ht="12.75" customHeight="1">
      <c r="A212" s="208">
        <v>206</v>
      </c>
      <c r="B212" s="208" t="s">
        <v>1042</v>
      </c>
      <c r="C212" s="208" t="s">
        <v>1043</v>
      </c>
      <c r="D212" s="208" t="s">
        <v>959</v>
      </c>
      <c r="E212" s="208"/>
      <c r="F212" s="208"/>
      <c r="G212" s="208" t="s">
        <v>446</v>
      </c>
      <c r="H212" s="208" t="s">
        <v>1044</v>
      </c>
      <c r="I212" s="178">
        <v>3113.4259999999999</v>
      </c>
      <c r="J212" s="178">
        <v>3291.2240000000002</v>
      </c>
      <c r="K212" s="178">
        <v>3413.538</v>
      </c>
      <c r="L212" s="178">
        <v>3490.1990000000001</v>
      </c>
      <c r="M212" s="178">
        <v>3570.1489999999999</v>
      </c>
      <c r="N212" s="178">
        <v>3739.462</v>
      </c>
      <c r="O212" s="178">
        <v>3777.123</v>
      </c>
      <c r="P212" s="178">
        <v>3900.5790000000002</v>
      </c>
      <c r="Q212" s="178">
        <v>4056.8890000000001</v>
      </c>
      <c r="R212" s="178">
        <v>4077.12</v>
      </c>
      <c r="S212" s="178">
        <v>4120.0730000000003</v>
      </c>
      <c r="T212" s="178">
        <v>4249.9920000000002</v>
      </c>
      <c r="U212" s="178">
        <v>4237.4920000000002</v>
      </c>
      <c r="V212" s="178">
        <v>4379.8999999999996</v>
      </c>
      <c r="W212" s="178">
        <v>4425.62</v>
      </c>
      <c r="X212" s="178">
        <v>4387.0990000000002</v>
      </c>
      <c r="Y212" s="178">
        <v>4239.0940000000001</v>
      </c>
      <c r="Z212" s="178">
        <v>4470.9669999999996</v>
      </c>
      <c r="AA212" s="178">
        <v>4721.5940000000001</v>
      </c>
      <c r="AB212" s="178">
        <v>4819.6559999999999</v>
      </c>
      <c r="AC212" s="178">
        <v>4941.8140000000003</v>
      </c>
      <c r="AD212" s="178">
        <v>5059.4399999999996</v>
      </c>
      <c r="AE212" s="178">
        <v>5343.2190000000001</v>
      </c>
    </row>
    <row r="213" spans="1:31" ht="12.75" customHeight="1">
      <c r="A213" s="208">
        <v>207</v>
      </c>
      <c r="B213" s="208" t="s">
        <v>1045</v>
      </c>
      <c r="C213" s="208" t="s">
        <v>1046</v>
      </c>
      <c r="D213" s="208" t="s">
        <v>959</v>
      </c>
      <c r="E213" s="208"/>
      <c r="F213" s="208"/>
      <c r="G213" s="208" t="s">
        <v>446</v>
      </c>
      <c r="H213" s="208" t="s">
        <v>1047</v>
      </c>
      <c r="I213" s="178">
        <v>1929.3920000000001</v>
      </c>
      <c r="J213" s="178">
        <v>1970.954</v>
      </c>
      <c r="K213" s="178">
        <v>1966.7370000000001</v>
      </c>
      <c r="L213" s="178">
        <v>2014.1179999999999</v>
      </c>
      <c r="M213" s="178">
        <v>2063.9769999999999</v>
      </c>
      <c r="N213" s="178">
        <v>2125.9409999999998</v>
      </c>
      <c r="O213" s="178">
        <v>2114.011</v>
      </c>
      <c r="P213" s="178">
        <v>2125.4009999999998</v>
      </c>
      <c r="Q213" s="178">
        <v>2167.1019999999999</v>
      </c>
      <c r="R213" s="178">
        <v>2148.2919999999999</v>
      </c>
      <c r="S213" s="178">
        <v>2248.4250000000002</v>
      </c>
      <c r="T213" s="178">
        <v>2201.241</v>
      </c>
      <c r="U213" s="178">
        <v>2190.1320000000001</v>
      </c>
      <c r="V213" s="178">
        <v>2204.4189999999999</v>
      </c>
      <c r="W213" s="178">
        <v>2269.61</v>
      </c>
      <c r="X213" s="178">
        <v>2258.982</v>
      </c>
      <c r="Y213" s="178">
        <v>2142.5079999999998</v>
      </c>
      <c r="Z213" s="178">
        <v>2166.8980000000001</v>
      </c>
      <c r="AA213" s="178">
        <v>2269.2449999999999</v>
      </c>
      <c r="AB213" s="178">
        <v>2305.8789999999999</v>
      </c>
      <c r="AC213" s="178">
        <v>2344.5010000000002</v>
      </c>
      <c r="AD213" s="178">
        <v>2391.6329999999998</v>
      </c>
      <c r="AE213" s="178">
        <v>2436.1060000000002</v>
      </c>
    </row>
    <row r="214" spans="1:31" s="212" customFormat="1" ht="24.75" customHeight="1">
      <c r="A214" s="224">
        <v>208</v>
      </c>
      <c r="B214" s="224" t="s">
        <v>1048</v>
      </c>
      <c r="C214" s="224" t="s">
        <v>1049</v>
      </c>
      <c r="D214" s="224" t="s">
        <v>1050</v>
      </c>
      <c r="E214" s="224" t="s">
        <v>439</v>
      </c>
      <c r="F214" s="224" t="s">
        <v>442</v>
      </c>
      <c r="G214" s="224"/>
      <c r="H214" s="224" t="s">
        <v>215</v>
      </c>
      <c r="I214" s="175">
        <v>17331.758999999998</v>
      </c>
      <c r="J214" s="175">
        <v>24136.805</v>
      </c>
      <c r="K214" s="175">
        <v>26415.600999999999</v>
      </c>
      <c r="L214" s="175">
        <v>27414.338</v>
      </c>
      <c r="M214" s="175">
        <v>27859.260999999999</v>
      </c>
      <c r="N214" s="175">
        <v>28012.963</v>
      </c>
      <c r="O214" s="175">
        <v>28825.973999999998</v>
      </c>
      <c r="P214" s="175">
        <v>29126.639999999999</v>
      </c>
      <c r="Q214" s="175">
        <v>29598.281999999999</v>
      </c>
      <c r="R214" s="175">
        <v>29882.881000000001</v>
      </c>
      <c r="S214" s="175">
        <v>30136.07</v>
      </c>
      <c r="T214" s="175">
        <v>30639.199000000001</v>
      </c>
      <c r="U214" s="175">
        <v>30830.052</v>
      </c>
      <c r="V214" s="175">
        <v>31669.84</v>
      </c>
      <c r="W214" s="175">
        <v>33484.743999999999</v>
      </c>
      <c r="X214" s="175">
        <v>34451.750999999997</v>
      </c>
      <c r="Y214" s="175">
        <v>34100.853000000003</v>
      </c>
      <c r="Z214" s="175">
        <v>34968.913</v>
      </c>
      <c r="AA214" s="175">
        <v>36262.930999999997</v>
      </c>
      <c r="AB214" s="175">
        <v>36710.332000000002</v>
      </c>
      <c r="AC214" s="175">
        <v>37940.67</v>
      </c>
      <c r="AD214" s="175">
        <v>38999.370999999999</v>
      </c>
      <c r="AE214" s="175">
        <v>40183.252</v>
      </c>
    </row>
    <row r="215" spans="1:31" s="212"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4908.7259999999997</v>
      </c>
      <c r="Q215" s="178">
        <v>4760.3289999999997</v>
      </c>
      <c r="R215" s="178">
        <v>4806.335</v>
      </c>
      <c r="S215" s="178">
        <v>4779.9629999999997</v>
      </c>
      <c r="T215" s="178">
        <v>5035.5829999999996</v>
      </c>
      <c r="U215" s="178">
        <v>5167.415</v>
      </c>
      <c r="V215" s="178">
        <v>5093.7139999999999</v>
      </c>
      <c r="W215" s="178">
        <v>5507.2420000000002</v>
      </c>
      <c r="X215" s="178">
        <v>5855.2110000000002</v>
      </c>
      <c r="Y215" s="178">
        <v>5797.674</v>
      </c>
      <c r="Z215" s="178">
        <v>6128.3710000000001</v>
      </c>
      <c r="AA215" s="178">
        <v>6112.6360000000004</v>
      </c>
      <c r="AB215" s="178">
        <v>6283.9620000000004</v>
      </c>
      <c r="AC215" s="178">
        <v>6727.9889999999996</v>
      </c>
      <c r="AD215" s="178">
        <v>7004.0330000000004</v>
      </c>
      <c r="AE215" s="178">
        <v>7094.2030000000004</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2542.2539999999999</v>
      </c>
      <c r="Q216" s="178">
        <v>2631.2750000000001</v>
      </c>
      <c r="R216" s="178">
        <v>2681.0259999999998</v>
      </c>
      <c r="S216" s="178">
        <v>2735.2950000000001</v>
      </c>
      <c r="T216" s="178">
        <v>2777.6219999999998</v>
      </c>
      <c r="U216" s="178">
        <v>2879.761</v>
      </c>
      <c r="V216" s="178">
        <v>2850.8339999999998</v>
      </c>
      <c r="W216" s="178">
        <v>2883.1849999999999</v>
      </c>
      <c r="X216" s="178">
        <v>2924.9769999999999</v>
      </c>
      <c r="Y216" s="178">
        <v>2932.02</v>
      </c>
      <c r="Z216" s="178">
        <v>2946.886</v>
      </c>
      <c r="AA216" s="178">
        <v>3061.8609999999999</v>
      </c>
      <c r="AB216" s="178">
        <v>3128.2350000000001</v>
      </c>
      <c r="AC216" s="178">
        <v>3161.866</v>
      </c>
      <c r="AD216" s="178">
        <v>3382.6610000000001</v>
      </c>
      <c r="AE216" s="178">
        <v>3560.9029999999998</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5153.8530000000001</v>
      </c>
      <c r="Q217" s="178">
        <v>5247.7560000000003</v>
      </c>
      <c r="R217" s="178">
        <v>5241.6490000000003</v>
      </c>
      <c r="S217" s="178">
        <v>5469.232</v>
      </c>
      <c r="T217" s="178">
        <v>5566.5469999999996</v>
      </c>
      <c r="U217" s="178">
        <v>5432.6289999999999</v>
      </c>
      <c r="V217" s="178">
        <v>5704.0820000000003</v>
      </c>
      <c r="W217" s="178">
        <v>5884.4870000000001</v>
      </c>
      <c r="X217" s="178">
        <v>5822.4319999999998</v>
      </c>
      <c r="Y217" s="178">
        <v>5801.0739999999996</v>
      </c>
      <c r="Z217" s="178">
        <v>5819.3739999999998</v>
      </c>
      <c r="AA217" s="178">
        <v>5931.4520000000002</v>
      </c>
      <c r="AB217" s="178">
        <v>6088.6589999999997</v>
      </c>
      <c r="AC217" s="178">
        <v>6219.3689999999997</v>
      </c>
      <c r="AD217" s="178">
        <v>6343.7910000000002</v>
      </c>
      <c r="AE217" s="178">
        <v>6578.8239999999996</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3529.2710000000002</v>
      </c>
      <c r="Q218" s="178">
        <v>3565.0279999999998</v>
      </c>
      <c r="R218" s="178">
        <v>3590.5169999999998</v>
      </c>
      <c r="S218" s="178">
        <v>3534.8580000000002</v>
      </c>
      <c r="T218" s="178">
        <v>3536.7979999999998</v>
      </c>
      <c r="U218" s="178">
        <v>3554.5450000000001</v>
      </c>
      <c r="V218" s="178">
        <v>3660.9070000000002</v>
      </c>
      <c r="W218" s="178">
        <v>3851.9569999999999</v>
      </c>
      <c r="X218" s="178">
        <v>4014.4250000000002</v>
      </c>
      <c r="Y218" s="178">
        <v>3973.7429999999999</v>
      </c>
      <c r="Z218" s="178">
        <v>4180.9350000000004</v>
      </c>
      <c r="AA218" s="178">
        <v>4609.0169999999998</v>
      </c>
      <c r="AB218" s="178">
        <v>4454.8190000000004</v>
      </c>
      <c r="AC218" s="178">
        <v>4610.2079999999996</v>
      </c>
      <c r="AD218" s="178">
        <v>4677.317</v>
      </c>
      <c r="AE218" s="178">
        <v>4824.7619999999997</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3610.681</v>
      </c>
      <c r="Q219" s="178">
        <v>3629.8490000000002</v>
      </c>
      <c r="R219" s="178">
        <v>3757.3229999999999</v>
      </c>
      <c r="S219" s="178">
        <v>3809.0430000000001</v>
      </c>
      <c r="T219" s="178">
        <v>3922.9070000000002</v>
      </c>
      <c r="U219" s="178">
        <v>3925.2510000000002</v>
      </c>
      <c r="V219" s="178">
        <v>3970.2089999999998</v>
      </c>
      <c r="W219" s="178">
        <v>4263.9179999999997</v>
      </c>
      <c r="X219" s="178">
        <v>4537.1710000000003</v>
      </c>
      <c r="Y219" s="178">
        <v>4489.8459999999995</v>
      </c>
      <c r="Z219" s="178">
        <v>4518.8010000000004</v>
      </c>
      <c r="AA219" s="178">
        <v>4672.2849999999999</v>
      </c>
      <c r="AB219" s="178">
        <v>4631.2650000000003</v>
      </c>
      <c r="AC219" s="178">
        <v>4710.0209999999997</v>
      </c>
      <c r="AD219" s="178">
        <v>4774.5389999999998</v>
      </c>
      <c r="AE219" s="178">
        <v>4985.4470000000001</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2363.0540000000001</v>
      </c>
      <c r="Q220" s="178">
        <v>2420.09</v>
      </c>
      <c r="R220" s="178">
        <v>2476.9029999999998</v>
      </c>
      <c r="S220" s="178">
        <v>2464.87</v>
      </c>
      <c r="T220" s="178">
        <v>2501.8069999999998</v>
      </c>
      <c r="U220" s="178">
        <v>2578.8040000000001</v>
      </c>
      <c r="V220" s="178">
        <v>2822.9639999999999</v>
      </c>
      <c r="W220" s="178">
        <v>2939.3739999999998</v>
      </c>
      <c r="X220" s="178">
        <v>2950.8209999999999</v>
      </c>
      <c r="Y220" s="178">
        <v>2827.1149999999998</v>
      </c>
      <c r="Z220" s="178">
        <v>2859.5749999999998</v>
      </c>
      <c r="AA220" s="178">
        <v>3053.3690000000001</v>
      </c>
      <c r="AB220" s="178">
        <v>3040.5509999999999</v>
      </c>
      <c r="AC220" s="178">
        <v>3219.0569999999998</v>
      </c>
      <c r="AD220" s="178">
        <v>3291.4029999999998</v>
      </c>
      <c r="AE220" s="178">
        <v>3337.1030000000001</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3804.7310000000002</v>
      </c>
      <c r="Q221" s="178">
        <v>3860.721</v>
      </c>
      <c r="R221" s="178">
        <v>3872.1970000000001</v>
      </c>
      <c r="S221" s="178">
        <v>3889.9050000000002</v>
      </c>
      <c r="T221" s="178">
        <v>3900.2069999999999</v>
      </c>
      <c r="U221" s="178">
        <v>3905.009</v>
      </c>
      <c r="V221" s="178">
        <v>4058.8969999999999</v>
      </c>
      <c r="W221" s="178">
        <v>4342.5649999999996</v>
      </c>
      <c r="X221" s="178">
        <v>4492.1779999999999</v>
      </c>
      <c r="Y221" s="178">
        <v>4477.6000000000004</v>
      </c>
      <c r="Z221" s="178">
        <v>4623.46</v>
      </c>
      <c r="AA221" s="178">
        <v>4704.58</v>
      </c>
      <c r="AB221" s="178">
        <v>4799.5649999999996</v>
      </c>
      <c r="AC221" s="178">
        <v>4963.7380000000003</v>
      </c>
      <c r="AD221" s="178">
        <v>5105.2520000000004</v>
      </c>
      <c r="AE221" s="178">
        <v>5292.5609999999997</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3214.0659999999998</v>
      </c>
      <c r="Q222" s="178">
        <v>3483.2280000000001</v>
      </c>
      <c r="R222" s="178">
        <v>3456.93</v>
      </c>
      <c r="S222" s="178">
        <v>3452.9079999999999</v>
      </c>
      <c r="T222" s="178">
        <v>3397.7269999999999</v>
      </c>
      <c r="U222" s="178">
        <v>3386.643</v>
      </c>
      <c r="V222" s="178">
        <v>3508.2339999999999</v>
      </c>
      <c r="W222" s="178">
        <v>3812.011</v>
      </c>
      <c r="X222" s="178">
        <v>3854.5390000000002</v>
      </c>
      <c r="Y222" s="178">
        <v>3801.7869999999998</v>
      </c>
      <c r="Z222" s="178">
        <v>3891.5129999999999</v>
      </c>
      <c r="AA222" s="178">
        <v>4117.7340000000004</v>
      </c>
      <c r="AB222" s="178">
        <v>4283.2730000000001</v>
      </c>
      <c r="AC222" s="178">
        <v>4328.4179999999997</v>
      </c>
      <c r="AD222" s="178">
        <v>4420.3739999999998</v>
      </c>
      <c r="AE222" s="178">
        <v>4509.4579999999996</v>
      </c>
    </row>
    <row r="223" spans="1:31" s="212" customFormat="1" ht="24.75" customHeight="1">
      <c r="A223" s="224">
        <v>217</v>
      </c>
      <c r="B223" s="224" t="s">
        <v>1075</v>
      </c>
      <c r="C223" s="224" t="s">
        <v>1076</v>
      </c>
      <c r="D223" s="224" t="s">
        <v>1077</v>
      </c>
      <c r="E223" s="224" t="s">
        <v>439</v>
      </c>
      <c r="F223" s="224"/>
      <c r="G223" s="224"/>
      <c r="H223" s="224" t="s">
        <v>364</v>
      </c>
      <c r="I223" s="175">
        <v>152303.49</v>
      </c>
      <c r="J223" s="175">
        <v>162541.38500000001</v>
      </c>
      <c r="K223" s="175">
        <v>164684.70600000001</v>
      </c>
      <c r="L223" s="175">
        <v>165739.87</v>
      </c>
      <c r="M223" s="175">
        <v>168968.42199999999</v>
      </c>
      <c r="N223" s="175">
        <v>174614.97099999999</v>
      </c>
      <c r="O223" s="175">
        <v>178369.851</v>
      </c>
      <c r="P223" s="175">
        <v>183838.87400000001</v>
      </c>
      <c r="Q223" s="175">
        <v>187043.239</v>
      </c>
      <c r="R223" s="175">
        <v>185887.53099999999</v>
      </c>
      <c r="S223" s="175">
        <v>186700.91699999999</v>
      </c>
      <c r="T223" s="175">
        <v>191535.63099999999</v>
      </c>
      <c r="U223" s="175">
        <v>195794.05900000001</v>
      </c>
      <c r="V223" s="175">
        <v>204466.283</v>
      </c>
      <c r="W223" s="175">
        <v>213417.71599999999</v>
      </c>
      <c r="X223" s="175">
        <v>219222.74</v>
      </c>
      <c r="Y223" s="175">
        <v>209828.22099999999</v>
      </c>
      <c r="Z223" s="175">
        <v>222851.17300000001</v>
      </c>
      <c r="AA223" s="175">
        <v>235885.99100000001</v>
      </c>
      <c r="AB223" s="175">
        <v>241513.21900000001</v>
      </c>
      <c r="AC223" s="175">
        <v>245206.065</v>
      </c>
      <c r="AD223" s="175">
        <v>252599.81599999999</v>
      </c>
      <c r="AE223" s="175">
        <v>256705.106</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42893.731</v>
      </c>
      <c r="Q224" s="178">
        <v>44027.911999999997</v>
      </c>
      <c r="R224" s="178">
        <v>42476.186000000002</v>
      </c>
      <c r="S224" s="178">
        <v>43013.58</v>
      </c>
      <c r="T224" s="178">
        <v>44170.682000000001</v>
      </c>
      <c r="U224" s="178">
        <v>45344.000999999997</v>
      </c>
      <c r="V224" s="178">
        <v>46691.031999999999</v>
      </c>
      <c r="W224" s="178">
        <v>49440.508000000002</v>
      </c>
      <c r="X224" s="178">
        <v>49593.402999999998</v>
      </c>
      <c r="Y224" s="178">
        <v>46021.046999999999</v>
      </c>
      <c r="Z224" s="178">
        <v>51032.26</v>
      </c>
      <c r="AA224" s="178">
        <v>55412.722000000002</v>
      </c>
      <c r="AB224" s="178">
        <v>56385.616000000002</v>
      </c>
      <c r="AC224" s="178">
        <v>57538.667000000001</v>
      </c>
      <c r="AD224" s="178">
        <v>59991.991999999998</v>
      </c>
      <c r="AE224" s="178">
        <v>57379.248</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7870.5219999999999</v>
      </c>
      <c r="Q225" s="178">
        <v>7901.7439999999997</v>
      </c>
      <c r="R225" s="178">
        <v>7861.9759999999997</v>
      </c>
      <c r="S225" s="178">
        <v>8061.4849999999997</v>
      </c>
      <c r="T225" s="178">
        <v>8316.8349999999991</v>
      </c>
      <c r="U225" s="178">
        <v>8313.6890000000003</v>
      </c>
      <c r="V225" s="178">
        <v>8608.2890000000007</v>
      </c>
      <c r="W225" s="178">
        <v>8941.3610000000008</v>
      </c>
      <c r="X225" s="178">
        <v>9092.2240000000002</v>
      </c>
      <c r="Y225" s="178">
        <v>8794.5429999999997</v>
      </c>
      <c r="Z225" s="178">
        <v>9329.5969999999998</v>
      </c>
      <c r="AA225" s="178">
        <v>9952.3320000000003</v>
      </c>
      <c r="AB225" s="178">
        <v>10115.865</v>
      </c>
      <c r="AC225" s="178">
        <v>10296.098</v>
      </c>
      <c r="AD225" s="178">
        <v>10747.626</v>
      </c>
      <c r="AE225" s="178">
        <v>10670.16</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3640.8449999999998</v>
      </c>
      <c r="Q226" s="178">
        <v>3560.598</v>
      </c>
      <c r="R226" s="178">
        <v>3518.1770000000001</v>
      </c>
      <c r="S226" s="178">
        <v>3588.5990000000002</v>
      </c>
      <c r="T226" s="178">
        <v>4110.0529999999999</v>
      </c>
      <c r="U226" s="178">
        <v>3956.0390000000002</v>
      </c>
      <c r="V226" s="178">
        <v>4028.5859999999998</v>
      </c>
      <c r="W226" s="178">
        <v>4291.777</v>
      </c>
      <c r="X226" s="178">
        <v>4181.433</v>
      </c>
      <c r="Y226" s="178">
        <v>3530.098</v>
      </c>
      <c r="Z226" s="178">
        <v>4143.2969999999996</v>
      </c>
      <c r="AA226" s="178">
        <v>4478.92</v>
      </c>
      <c r="AB226" s="178">
        <v>4390.5079999999998</v>
      </c>
      <c r="AC226" s="178">
        <v>4612.95</v>
      </c>
      <c r="AD226" s="178">
        <v>4810.5420000000004</v>
      </c>
      <c r="AE226" s="178">
        <v>4419.5659999999998</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9818.7070000000003</v>
      </c>
      <c r="Q227" s="178">
        <v>10663.075999999999</v>
      </c>
      <c r="R227" s="178">
        <v>9463.1749999999993</v>
      </c>
      <c r="S227" s="178">
        <v>9834.5059999999994</v>
      </c>
      <c r="T227" s="178">
        <v>9029.3649999999998</v>
      </c>
      <c r="U227" s="178">
        <v>10529.501</v>
      </c>
      <c r="V227" s="178">
        <v>10426.066999999999</v>
      </c>
      <c r="W227" s="178">
        <v>11186.192999999999</v>
      </c>
      <c r="X227" s="178">
        <v>11116.550999999999</v>
      </c>
      <c r="Y227" s="178">
        <v>9909.2900000000009</v>
      </c>
      <c r="Z227" s="178">
        <v>13104.242</v>
      </c>
      <c r="AA227" s="178">
        <v>14991.682000000001</v>
      </c>
      <c r="AB227" s="178">
        <v>15577.712</v>
      </c>
      <c r="AC227" s="178">
        <v>15832.764999999999</v>
      </c>
      <c r="AD227" s="178">
        <v>16875.331999999999</v>
      </c>
      <c r="AE227" s="178">
        <v>13779.12</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2347.7660000000001</v>
      </c>
      <c r="Q228" s="178">
        <v>2376.5079999999998</v>
      </c>
      <c r="R228" s="178">
        <v>2413.6149999999998</v>
      </c>
      <c r="S228" s="178">
        <v>2346.0790000000002</v>
      </c>
      <c r="T228" s="178">
        <v>2507.0129999999999</v>
      </c>
      <c r="U228" s="178">
        <v>2521.3809999999999</v>
      </c>
      <c r="V228" s="178">
        <v>2661.2570000000001</v>
      </c>
      <c r="W228" s="178">
        <v>2670.7730000000001</v>
      </c>
      <c r="X228" s="178">
        <v>2703.627</v>
      </c>
      <c r="Y228" s="178">
        <v>2707.873</v>
      </c>
      <c r="Z228" s="178">
        <v>2706.6460000000002</v>
      </c>
      <c r="AA228" s="178">
        <v>2883.6239999999998</v>
      </c>
      <c r="AB228" s="178">
        <v>2962.42</v>
      </c>
      <c r="AC228" s="178">
        <v>3080.33</v>
      </c>
      <c r="AD228" s="178">
        <v>3223.4569999999999</v>
      </c>
      <c r="AE228" s="178">
        <v>3524.433</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3014.3330000000001</v>
      </c>
      <c r="Q229" s="178">
        <v>3139.453</v>
      </c>
      <c r="R229" s="178">
        <v>2969.72</v>
      </c>
      <c r="S229" s="178">
        <v>2943.8240000000001</v>
      </c>
      <c r="T229" s="178">
        <v>3325.6750000000002</v>
      </c>
      <c r="U229" s="178">
        <v>3167.547</v>
      </c>
      <c r="V229" s="178">
        <v>3292.3270000000002</v>
      </c>
      <c r="W229" s="178">
        <v>3292.6179999999999</v>
      </c>
      <c r="X229" s="178">
        <v>3297.194</v>
      </c>
      <c r="Y229" s="178">
        <v>3071.4839999999999</v>
      </c>
      <c r="Z229" s="178">
        <v>3260.42</v>
      </c>
      <c r="AA229" s="178">
        <v>3409.3330000000001</v>
      </c>
      <c r="AB229" s="178">
        <v>3464.4850000000001</v>
      </c>
      <c r="AC229" s="178">
        <v>3481.65</v>
      </c>
      <c r="AD229" s="178">
        <v>3515.0650000000001</v>
      </c>
      <c r="AE229" s="178">
        <v>3652.9969999999998</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1533.6310000000001</v>
      </c>
      <c r="Q230" s="178">
        <v>1569.99</v>
      </c>
      <c r="R230" s="178">
        <v>1440.4760000000001</v>
      </c>
      <c r="S230" s="178">
        <v>1418.2570000000001</v>
      </c>
      <c r="T230" s="178">
        <v>1448.74</v>
      </c>
      <c r="U230" s="178">
        <v>1467.5119999999999</v>
      </c>
      <c r="V230" s="178">
        <v>1453.239</v>
      </c>
      <c r="W230" s="178">
        <v>1557.184</v>
      </c>
      <c r="X230" s="178">
        <v>1663.329</v>
      </c>
      <c r="Y230" s="178">
        <v>1523.8030000000001</v>
      </c>
      <c r="Z230" s="178">
        <v>1608.1279999999999</v>
      </c>
      <c r="AA230" s="178">
        <v>1687.6120000000001</v>
      </c>
      <c r="AB230" s="178">
        <v>1707.347</v>
      </c>
      <c r="AC230" s="178">
        <v>1776.788</v>
      </c>
      <c r="AD230" s="178">
        <v>1787.27</v>
      </c>
      <c r="AE230" s="178">
        <v>1861.972</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2804.34</v>
      </c>
      <c r="Q231" s="178">
        <v>2867.8339999999998</v>
      </c>
      <c r="R231" s="178">
        <v>2868.0390000000002</v>
      </c>
      <c r="S231" s="178">
        <v>2720.933</v>
      </c>
      <c r="T231" s="178">
        <v>2833.6489999999999</v>
      </c>
      <c r="U231" s="178">
        <v>2788.7979999999998</v>
      </c>
      <c r="V231" s="178">
        <v>2856.2370000000001</v>
      </c>
      <c r="W231" s="178">
        <v>3022.1950000000002</v>
      </c>
      <c r="X231" s="178">
        <v>3109.4569999999999</v>
      </c>
      <c r="Y231" s="178">
        <v>3070.511</v>
      </c>
      <c r="Z231" s="178">
        <v>3117.0520000000001</v>
      </c>
      <c r="AA231" s="178">
        <v>3307.2939999999999</v>
      </c>
      <c r="AB231" s="178">
        <v>3328.4160000000002</v>
      </c>
      <c r="AC231" s="178">
        <v>3405.6309999999999</v>
      </c>
      <c r="AD231" s="178">
        <v>3463.95</v>
      </c>
      <c r="AE231" s="178">
        <v>3553.4140000000002</v>
      </c>
    </row>
    <row r="232" spans="1:31" s="212"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2101.1509999999998</v>
      </c>
      <c r="Q232" s="178">
        <v>2170.163</v>
      </c>
      <c r="R232" s="178">
        <v>2145.1860000000001</v>
      </c>
      <c r="S232" s="178">
        <v>2117.16</v>
      </c>
      <c r="T232" s="178">
        <v>2315.011</v>
      </c>
      <c r="U232" s="178">
        <v>2188.6909999999998</v>
      </c>
      <c r="V232" s="178">
        <v>2402.384</v>
      </c>
      <c r="W232" s="178">
        <v>2667.8510000000001</v>
      </c>
      <c r="X232" s="178">
        <v>2773.91</v>
      </c>
      <c r="Y232" s="178">
        <v>2435.498</v>
      </c>
      <c r="Z232" s="178">
        <v>2419.08</v>
      </c>
      <c r="AA232" s="178">
        <v>2628.9839999999999</v>
      </c>
      <c r="AB232" s="178">
        <v>2663.989</v>
      </c>
      <c r="AC232" s="178">
        <v>2624.6129999999998</v>
      </c>
      <c r="AD232" s="178">
        <v>2757.991</v>
      </c>
      <c r="AE232" s="178">
        <v>2791.8020000000001</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1585.0930000000001</v>
      </c>
      <c r="Q233" s="178">
        <v>1621.816</v>
      </c>
      <c r="R233" s="178">
        <v>1575.4870000000001</v>
      </c>
      <c r="S233" s="178">
        <v>1620.9829999999999</v>
      </c>
      <c r="T233" s="178">
        <v>1648.172</v>
      </c>
      <c r="U233" s="178">
        <v>1647.827</v>
      </c>
      <c r="V233" s="178">
        <v>1771.27</v>
      </c>
      <c r="W233" s="178">
        <v>1972.9380000000001</v>
      </c>
      <c r="X233" s="178">
        <v>2000.6120000000001</v>
      </c>
      <c r="Y233" s="178">
        <v>1855.69</v>
      </c>
      <c r="Z233" s="178">
        <v>1911.886</v>
      </c>
      <c r="AA233" s="178">
        <v>2044.93</v>
      </c>
      <c r="AB233" s="178">
        <v>2139.4839999999999</v>
      </c>
      <c r="AC233" s="178">
        <v>2200.8789999999999</v>
      </c>
      <c r="AD233" s="178">
        <v>2249.6579999999999</v>
      </c>
      <c r="AE233" s="178">
        <v>2298.9110000000001</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8177.3429999999998</v>
      </c>
      <c r="Q234" s="178">
        <v>8156.73</v>
      </c>
      <c r="R234" s="178">
        <v>8220.3349999999991</v>
      </c>
      <c r="S234" s="178">
        <v>8361.7540000000008</v>
      </c>
      <c r="T234" s="178">
        <v>8636.1689999999999</v>
      </c>
      <c r="U234" s="178">
        <v>8763.0159999999996</v>
      </c>
      <c r="V234" s="178">
        <v>9191.3760000000002</v>
      </c>
      <c r="W234" s="178">
        <v>9837.6180000000004</v>
      </c>
      <c r="X234" s="178">
        <v>9655.0660000000007</v>
      </c>
      <c r="Y234" s="178">
        <v>9122.2569999999996</v>
      </c>
      <c r="Z234" s="178">
        <v>9431.9120000000003</v>
      </c>
      <c r="AA234" s="178">
        <v>10028.011</v>
      </c>
      <c r="AB234" s="178">
        <v>10035.39</v>
      </c>
      <c r="AC234" s="178">
        <v>10226.963</v>
      </c>
      <c r="AD234" s="178">
        <v>10561.101000000001</v>
      </c>
      <c r="AE234" s="178">
        <v>10826.873</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54956.408000000003</v>
      </c>
      <c r="Q235" s="178">
        <v>55410.27</v>
      </c>
      <c r="R235" s="178">
        <v>56154.595999999998</v>
      </c>
      <c r="S235" s="178">
        <v>56085.05</v>
      </c>
      <c r="T235" s="178">
        <v>56611.87</v>
      </c>
      <c r="U235" s="178">
        <v>59198.116000000002</v>
      </c>
      <c r="V235" s="178">
        <v>62066.264999999999</v>
      </c>
      <c r="W235" s="178">
        <v>63180.383000000002</v>
      </c>
      <c r="X235" s="178">
        <v>65267.597999999998</v>
      </c>
      <c r="Y235" s="178">
        <v>62704.574999999997</v>
      </c>
      <c r="Z235" s="178">
        <v>65497.358999999997</v>
      </c>
      <c r="AA235" s="178">
        <v>69052.028999999995</v>
      </c>
      <c r="AB235" s="178">
        <v>70224.907000000007</v>
      </c>
      <c r="AC235" s="178">
        <v>70621.37</v>
      </c>
      <c r="AD235" s="178">
        <v>72529.229000000007</v>
      </c>
      <c r="AE235" s="178">
        <v>74459.634000000005</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4267.4889999999996</v>
      </c>
      <c r="Q236" s="178">
        <v>4413.42</v>
      </c>
      <c r="R236" s="178">
        <v>4404.6710000000003</v>
      </c>
      <c r="S236" s="178">
        <v>4436.7709999999997</v>
      </c>
      <c r="T236" s="178">
        <v>4675.692</v>
      </c>
      <c r="U236" s="178">
        <v>4586.3500000000004</v>
      </c>
      <c r="V236" s="178">
        <v>4847.6809999999996</v>
      </c>
      <c r="W236" s="178">
        <v>5086.1210000000001</v>
      </c>
      <c r="X236" s="178">
        <v>5181.2280000000001</v>
      </c>
      <c r="Y236" s="178">
        <v>4848.3310000000001</v>
      </c>
      <c r="Z236" s="178">
        <v>5160.87</v>
      </c>
      <c r="AA236" s="178">
        <v>5592.7730000000001</v>
      </c>
      <c r="AB236" s="178">
        <v>5666.5879999999997</v>
      </c>
      <c r="AC236" s="178">
        <v>5737.0709999999999</v>
      </c>
      <c r="AD236" s="178">
        <v>5893.6540000000005</v>
      </c>
      <c r="AE236" s="178">
        <v>5960.7430000000004</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3824.7919999999999</v>
      </c>
      <c r="Q237" s="178">
        <v>3731.4290000000001</v>
      </c>
      <c r="R237" s="178">
        <v>3795.1109999999999</v>
      </c>
      <c r="S237" s="178">
        <v>3383.5320000000002</v>
      </c>
      <c r="T237" s="178">
        <v>3636.7379999999998</v>
      </c>
      <c r="U237" s="178">
        <v>3807.181</v>
      </c>
      <c r="V237" s="178">
        <v>4010.3389999999999</v>
      </c>
      <c r="W237" s="178">
        <v>3983.0320000000002</v>
      </c>
      <c r="X237" s="178">
        <v>4408.1490000000003</v>
      </c>
      <c r="Y237" s="178">
        <v>4229.1210000000001</v>
      </c>
      <c r="Z237" s="178">
        <v>4445.8339999999998</v>
      </c>
      <c r="AA237" s="178">
        <v>4592.1099999999997</v>
      </c>
      <c r="AB237" s="178">
        <v>4581.5959999999995</v>
      </c>
      <c r="AC237" s="178">
        <v>4533.817</v>
      </c>
      <c r="AD237" s="178">
        <v>4680.7510000000002</v>
      </c>
      <c r="AE237" s="178">
        <v>4847.9260000000004</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5615.8419999999996</v>
      </c>
      <c r="Q238" s="178">
        <v>5634.2359999999999</v>
      </c>
      <c r="R238" s="178">
        <v>5896.2110000000002</v>
      </c>
      <c r="S238" s="178">
        <v>6059.3969999999999</v>
      </c>
      <c r="T238" s="178">
        <v>6055.9650000000001</v>
      </c>
      <c r="U238" s="178">
        <v>6048.2470000000003</v>
      </c>
      <c r="V238" s="178">
        <v>6092.0770000000002</v>
      </c>
      <c r="W238" s="178">
        <v>6194.35</v>
      </c>
      <c r="X238" s="178">
        <v>6406.799</v>
      </c>
      <c r="Y238" s="178">
        <v>6119.4480000000003</v>
      </c>
      <c r="Z238" s="178">
        <v>6379.1239999999998</v>
      </c>
      <c r="AA238" s="178">
        <v>6725.9709999999995</v>
      </c>
      <c r="AB238" s="178">
        <v>6926.2730000000001</v>
      </c>
      <c r="AC238" s="178">
        <v>6802.4390000000003</v>
      </c>
      <c r="AD238" s="178">
        <v>7052.7150000000001</v>
      </c>
      <c r="AE238" s="178">
        <v>7344.2110000000002</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1638.356</v>
      </c>
      <c r="Q239" s="178">
        <v>1601.838</v>
      </c>
      <c r="R239" s="178">
        <v>1622.211</v>
      </c>
      <c r="S239" s="178">
        <v>1594.6410000000001</v>
      </c>
      <c r="T239" s="178">
        <v>1546.923</v>
      </c>
      <c r="U239" s="178">
        <v>1551.2860000000001</v>
      </c>
      <c r="V239" s="178">
        <v>1636.1189999999999</v>
      </c>
      <c r="W239" s="178">
        <v>1723.915</v>
      </c>
      <c r="X239" s="178">
        <v>1735.9829999999999</v>
      </c>
      <c r="Y239" s="178">
        <v>1678.5139999999999</v>
      </c>
      <c r="Z239" s="178">
        <v>1877.547</v>
      </c>
      <c r="AA239" s="178">
        <v>1861.4010000000001</v>
      </c>
      <c r="AB239" s="178">
        <v>1900.278</v>
      </c>
      <c r="AC239" s="178">
        <v>1990.184</v>
      </c>
      <c r="AD239" s="178">
        <v>1924.2080000000001</v>
      </c>
      <c r="AE239" s="178">
        <v>2000.8610000000001</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2653.2289999999998</v>
      </c>
      <c r="Q240" s="178">
        <v>2704.3870000000002</v>
      </c>
      <c r="R240" s="178">
        <v>2677.1439999999998</v>
      </c>
      <c r="S240" s="178">
        <v>2395.201</v>
      </c>
      <c r="T240" s="178">
        <v>2554.0279999999998</v>
      </c>
      <c r="U240" s="178">
        <v>2497.8589999999999</v>
      </c>
      <c r="V240" s="178">
        <v>2682.3139999999999</v>
      </c>
      <c r="W240" s="178">
        <v>2791.4769999999999</v>
      </c>
      <c r="X240" s="178">
        <v>2790.3980000000001</v>
      </c>
      <c r="Y240" s="178">
        <v>2685.9169999999999</v>
      </c>
      <c r="Z240" s="178">
        <v>2830.4349999999999</v>
      </c>
      <c r="AA240" s="178">
        <v>2979.2959999999998</v>
      </c>
      <c r="AB240" s="178">
        <v>3150.6219999999998</v>
      </c>
      <c r="AC240" s="178">
        <v>3299.723</v>
      </c>
      <c r="AD240" s="178">
        <v>3432.2429999999999</v>
      </c>
      <c r="AE240" s="178">
        <v>3555.0340000000001</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2928.623</v>
      </c>
      <c r="Q241" s="178">
        <v>3000.596</v>
      </c>
      <c r="R241" s="178">
        <v>2886.4690000000001</v>
      </c>
      <c r="S241" s="178">
        <v>2961.3710000000001</v>
      </c>
      <c r="T241" s="178">
        <v>2909.2370000000001</v>
      </c>
      <c r="U241" s="178">
        <v>2897.9479999999999</v>
      </c>
      <c r="V241" s="178">
        <v>3046.944</v>
      </c>
      <c r="W241" s="178">
        <v>3119.45</v>
      </c>
      <c r="X241" s="178">
        <v>3058.5720000000001</v>
      </c>
      <c r="Y241" s="178">
        <v>2953.2260000000001</v>
      </c>
      <c r="Z241" s="178">
        <v>3101.9920000000002</v>
      </c>
      <c r="AA241" s="178">
        <v>3205.1320000000001</v>
      </c>
      <c r="AB241" s="178">
        <v>3358.1060000000002</v>
      </c>
      <c r="AC241" s="178">
        <v>3409.1930000000002</v>
      </c>
      <c r="AD241" s="178">
        <v>3530.2739999999999</v>
      </c>
      <c r="AE241" s="178">
        <v>3678.0149999999999</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34028.076999999997</v>
      </c>
      <c r="Q242" s="178">
        <v>34324.364000000001</v>
      </c>
      <c r="R242" s="178">
        <v>34872.779000000002</v>
      </c>
      <c r="S242" s="178">
        <v>35254.137000000002</v>
      </c>
      <c r="T242" s="178">
        <v>35233.286999999997</v>
      </c>
      <c r="U242" s="178">
        <v>37809.245000000003</v>
      </c>
      <c r="V242" s="178">
        <v>39750.790999999997</v>
      </c>
      <c r="W242" s="178">
        <v>40282.038</v>
      </c>
      <c r="X242" s="178">
        <v>41686.468999999997</v>
      </c>
      <c r="Y242" s="178">
        <v>40190.017999999996</v>
      </c>
      <c r="Z242" s="178">
        <v>41701.557000000001</v>
      </c>
      <c r="AA242" s="178">
        <v>44095.345999999998</v>
      </c>
      <c r="AB242" s="178">
        <v>44641.444000000003</v>
      </c>
      <c r="AC242" s="178">
        <v>44848.942999999999</v>
      </c>
      <c r="AD242" s="178">
        <v>46015.383999999998</v>
      </c>
      <c r="AE242" s="178">
        <v>47072.843999999997</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30977.002</v>
      </c>
      <c r="Q243" s="178">
        <v>31268.589</v>
      </c>
      <c r="R243" s="178">
        <v>31434.880000000001</v>
      </c>
      <c r="S243" s="178">
        <v>31541.587</v>
      </c>
      <c r="T243" s="178">
        <v>32316.244999999999</v>
      </c>
      <c r="U243" s="178">
        <v>32485.653999999999</v>
      </c>
      <c r="V243" s="178">
        <v>33824.266000000003</v>
      </c>
      <c r="W243" s="178">
        <v>35492.214</v>
      </c>
      <c r="X243" s="178">
        <v>36387.423999999999</v>
      </c>
      <c r="Y243" s="178">
        <v>35661.332000000002</v>
      </c>
      <c r="Z243" s="178">
        <v>36994.913</v>
      </c>
      <c r="AA243" s="178">
        <v>38671.159</v>
      </c>
      <c r="AB243" s="178">
        <v>40288.911999999997</v>
      </c>
      <c r="AC243" s="178">
        <v>41210.968999999997</v>
      </c>
      <c r="AD243" s="178">
        <v>42772.527000000002</v>
      </c>
      <c r="AE243" s="178">
        <v>44147.603999999999</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4030.0749999999998</v>
      </c>
      <c r="Q244" s="178">
        <v>3828.2069999999999</v>
      </c>
      <c r="R244" s="178">
        <v>3804.7849999999999</v>
      </c>
      <c r="S244" s="178">
        <v>3649.2550000000001</v>
      </c>
      <c r="T244" s="178">
        <v>3567.1889999999999</v>
      </c>
      <c r="U244" s="178">
        <v>3529.95</v>
      </c>
      <c r="V244" s="178">
        <v>3791.5169999999998</v>
      </c>
      <c r="W244" s="178">
        <v>4009.8989999999999</v>
      </c>
      <c r="X244" s="178">
        <v>4179.28</v>
      </c>
      <c r="Y244" s="178">
        <v>4122.9139999999998</v>
      </c>
      <c r="Z244" s="178">
        <v>4272.8040000000001</v>
      </c>
      <c r="AA244" s="178">
        <v>4423.8990000000003</v>
      </c>
      <c r="AB244" s="178">
        <v>4674.7190000000001</v>
      </c>
      <c r="AC244" s="178">
        <v>4692.7870000000003</v>
      </c>
      <c r="AD244" s="178">
        <v>4815.09</v>
      </c>
      <c r="AE244" s="178">
        <v>4955.7529999999997</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2962.614</v>
      </c>
      <c r="Q245" s="178">
        <v>3031.127</v>
      </c>
      <c r="R245" s="178">
        <v>3024.2629999999999</v>
      </c>
      <c r="S245" s="178">
        <v>3086.0650000000001</v>
      </c>
      <c r="T245" s="178">
        <v>3146.4929999999999</v>
      </c>
      <c r="U245" s="178">
        <v>3121.0329999999999</v>
      </c>
      <c r="V245" s="178">
        <v>3215.5990000000002</v>
      </c>
      <c r="W245" s="178">
        <v>3388.19</v>
      </c>
      <c r="X245" s="178">
        <v>3413.8589999999999</v>
      </c>
      <c r="Y245" s="178">
        <v>3349.9920000000002</v>
      </c>
      <c r="Z245" s="178">
        <v>3466.7620000000002</v>
      </c>
      <c r="AA245" s="178">
        <v>3551.4670000000001</v>
      </c>
      <c r="AB245" s="178">
        <v>3943.614</v>
      </c>
      <c r="AC245" s="178">
        <v>4009.681</v>
      </c>
      <c r="AD245" s="178">
        <v>4344.6059999999998</v>
      </c>
      <c r="AE245" s="178">
        <v>4378.5529999999999</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3552.2759999999998</v>
      </c>
      <c r="Q246" s="178">
        <v>3519.9650000000001</v>
      </c>
      <c r="R246" s="178">
        <v>3604.741</v>
      </c>
      <c r="S246" s="178">
        <v>3679.761</v>
      </c>
      <c r="T246" s="178">
        <v>3764.39</v>
      </c>
      <c r="U246" s="178">
        <v>3774.444</v>
      </c>
      <c r="V246" s="178">
        <v>3966.6439999999998</v>
      </c>
      <c r="W246" s="178">
        <v>4127.0249999999996</v>
      </c>
      <c r="X246" s="178">
        <v>4411.59</v>
      </c>
      <c r="Y246" s="178">
        <v>4362.0379999999996</v>
      </c>
      <c r="Z246" s="178">
        <v>4512.7370000000001</v>
      </c>
      <c r="AA246" s="178">
        <v>4795.4399999999996</v>
      </c>
      <c r="AB246" s="178">
        <v>5146.0029999999997</v>
      </c>
      <c r="AC246" s="178">
        <v>5146.6779999999999</v>
      </c>
      <c r="AD246" s="178">
        <v>5322.1350000000002</v>
      </c>
      <c r="AE246" s="178">
        <v>5691.0309999999999</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816.09299999999996</v>
      </c>
      <c r="Q247" s="178">
        <v>819.29</v>
      </c>
      <c r="R247" s="178">
        <v>830.36</v>
      </c>
      <c r="S247" s="178">
        <v>825.024</v>
      </c>
      <c r="T247" s="178">
        <v>875.31899999999996</v>
      </c>
      <c r="U247" s="178">
        <v>867.65099999999995</v>
      </c>
      <c r="V247" s="178">
        <v>932.36900000000003</v>
      </c>
      <c r="W247" s="178">
        <v>925.39</v>
      </c>
      <c r="X247" s="178">
        <v>950.15099999999995</v>
      </c>
      <c r="Y247" s="178">
        <v>881.673</v>
      </c>
      <c r="Z247" s="178">
        <v>914.98400000000004</v>
      </c>
      <c r="AA247" s="178">
        <v>987.13599999999997</v>
      </c>
      <c r="AB247" s="178">
        <v>1001.725</v>
      </c>
      <c r="AC247" s="178">
        <v>1065.0989999999999</v>
      </c>
      <c r="AD247" s="178">
        <v>1106.722</v>
      </c>
      <c r="AE247" s="178">
        <v>1116.9649999999999</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3090.85</v>
      </c>
      <c r="Q248" s="178">
        <v>3175.2440000000001</v>
      </c>
      <c r="R248" s="178">
        <v>3190.549</v>
      </c>
      <c r="S248" s="178">
        <v>3262.9949999999999</v>
      </c>
      <c r="T248" s="178">
        <v>3357.4540000000002</v>
      </c>
      <c r="U248" s="178">
        <v>3431.88</v>
      </c>
      <c r="V248" s="178">
        <v>3429.415</v>
      </c>
      <c r="W248" s="178">
        <v>3643.8429999999998</v>
      </c>
      <c r="X248" s="178">
        <v>3699.0709999999999</v>
      </c>
      <c r="Y248" s="178">
        <v>3618.3589999999999</v>
      </c>
      <c r="Z248" s="178">
        <v>3807.5819999999999</v>
      </c>
      <c r="AA248" s="178">
        <v>4099.0330000000004</v>
      </c>
      <c r="AB248" s="178">
        <v>4033.672</v>
      </c>
      <c r="AC248" s="178">
        <v>4211.8059999999996</v>
      </c>
      <c r="AD248" s="178">
        <v>4386.82</v>
      </c>
      <c r="AE248" s="178">
        <v>4525.6499999999996</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1576.9</v>
      </c>
      <c r="Q249" s="178">
        <v>1675.902</v>
      </c>
      <c r="R249" s="178">
        <v>1675.7860000000001</v>
      </c>
      <c r="S249" s="178">
        <v>1712.0630000000001</v>
      </c>
      <c r="T249" s="178">
        <v>1757.431</v>
      </c>
      <c r="U249" s="178">
        <v>1704.4059999999999</v>
      </c>
      <c r="V249" s="178">
        <v>1786.1780000000001</v>
      </c>
      <c r="W249" s="178">
        <v>1792.4269999999999</v>
      </c>
      <c r="X249" s="178">
        <v>1827.0640000000001</v>
      </c>
      <c r="Y249" s="178">
        <v>1808.1769999999999</v>
      </c>
      <c r="Z249" s="178">
        <v>1901.577</v>
      </c>
      <c r="AA249" s="178">
        <v>1961.9549999999999</v>
      </c>
      <c r="AB249" s="178">
        <v>1990.7090000000001</v>
      </c>
      <c r="AC249" s="178">
        <v>1974.105</v>
      </c>
      <c r="AD249" s="178">
        <v>2042.6790000000001</v>
      </c>
      <c r="AE249" s="178">
        <v>2095.9140000000002</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3102.3240000000001</v>
      </c>
      <c r="Q250" s="178">
        <v>3158.3710000000001</v>
      </c>
      <c r="R250" s="178">
        <v>3090.7510000000002</v>
      </c>
      <c r="S250" s="178">
        <v>3086.4070000000002</v>
      </c>
      <c r="T250" s="178">
        <v>3252.5940000000001</v>
      </c>
      <c r="U250" s="178">
        <v>3297.58</v>
      </c>
      <c r="V250" s="178">
        <v>3571.7730000000001</v>
      </c>
      <c r="W250" s="178">
        <v>3923.5610000000001</v>
      </c>
      <c r="X250" s="178">
        <v>3978.181</v>
      </c>
      <c r="Y250" s="178">
        <v>3857.78</v>
      </c>
      <c r="Z250" s="178">
        <v>4113.33</v>
      </c>
      <c r="AA250" s="178">
        <v>4332.18</v>
      </c>
      <c r="AB250" s="178">
        <v>4571.6660000000002</v>
      </c>
      <c r="AC250" s="178">
        <v>4790.5029999999997</v>
      </c>
      <c r="AD250" s="178">
        <v>4899.0600000000004</v>
      </c>
      <c r="AE250" s="178">
        <v>4969.32</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2978.4720000000002</v>
      </c>
      <c r="Q251" s="178">
        <v>3056.48</v>
      </c>
      <c r="R251" s="178">
        <v>3164.5189999999998</v>
      </c>
      <c r="S251" s="178">
        <v>3468.4479999999999</v>
      </c>
      <c r="T251" s="178">
        <v>3486.6289999999999</v>
      </c>
      <c r="U251" s="178">
        <v>3358.8040000000001</v>
      </c>
      <c r="V251" s="178">
        <v>3558.4229999999998</v>
      </c>
      <c r="W251" s="178">
        <v>3756.058</v>
      </c>
      <c r="X251" s="178">
        <v>3608.2849999999999</v>
      </c>
      <c r="Y251" s="178">
        <v>3619.973</v>
      </c>
      <c r="Z251" s="178">
        <v>3715.4740000000002</v>
      </c>
      <c r="AA251" s="178">
        <v>3852.1849999999999</v>
      </c>
      <c r="AB251" s="178">
        <v>3939.9839999999999</v>
      </c>
      <c r="AC251" s="178">
        <v>3941.9459999999999</v>
      </c>
      <c r="AD251" s="178">
        <v>4159.7640000000001</v>
      </c>
      <c r="AE251" s="178">
        <v>4329.5389999999998</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4246.2579999999998</v>
      </c>
      <c r="Q252" s="178">
        <v>4435.7330000000002</v>
      </c>
      <c r="R252" s="178">
        <v>4404.7510000000002</v>
      </c>
      <c r="S252" s="178">
        <v>4183.5190000000002</v>
      </c>
      <c r="T252" s="178">
        <v>4450.0749999999998</v>
      </c>
      <c r="U252" s="178">
        <v>4789.68</v>
      </c>
      <c r="V252" s="178">
        <v>4738.5749999999998</v>
      </c>
      <c r="W252" s="178">
        <v>4732.3720000000003</v>
      </c>
      <c r="X252" s="178">
        <v>5002.1480000000001</v>
      </c>
      <c r="Y252" s="178">
        <v>4831.4440000000004</v>
      </c>
      <c r="Z252" s="178">
        <v>4948.3320000000003</v>
      </c>
      <c r="AA252" s="178">
        <v>5097.3220000000001</v>
      </c>
      <c r="AB252" s="178">
        <v>5182.8440000000001</v>
      </c>
      <c r="AC252" s="178">
        <v>5421.58</v>
      </c>
      <c r="AD252" s="178">
        <v>5539.52</v>
      </c>
      <c r="AE252" s="178">
        <v>5868.99</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1683.1289999999999</v>
      </c>
      <c r="Q253" s="178">
        <v>1691.396</v>
      </c>
      <c r="R253" s="178">
        <v>1751.7760000000001</v>
      </c>
      <c r="S253" s="178">
        <v>1750.335</v>
      </c>
      <c r="T253" s="178">
        <v>1796.432</v>
      </c>
      <c r="U253" s="178">
        <v>1742.569</v>
      </c>
      <c r="V253" s="178">
        <v>1791.7270000000001</v>
      </c>
      <c r="W253" s="178">
        <v>1922.482</v>
      </c>
      <c r="X253" s="178">
        <v>2067.4650000000001</v>
      </c>
      <c r="Y253" s="178">
        <v>1980.748</v>
      </c>
      <c r="Z253" s="178">
        <v>1996.383</v>
      </c>
      <c r="AA253" s="178">
        <v>2113.8049999999998</v>
      </c>
      <c r="AB253" s="178">
        <v>2197.5309999999999</v>
      </c>
      <c r="AC253" s="178">
        <v>2242.4169999999999</v>
      </c>
      <c r="AD253" s="178">
        <v>2341.6869999999999</v>
      </c>
      <c r="AE253" s="178">
        <v>2329.1709999999998</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2938.011</v>
      </c>
      <c r="Q254" s="178">
        <v>2876.8739999999998</v>
      </c>
      <c r="R254" s="178">
        <v>2892.5990000000002</v>
      </c>
      <c r="S254" s="178">
        <v>2837.7150000000001</v>
      </c>
      <c r="T254" s="178">
        <v>2862.239</v>
      </c>
      <c r="U254" s="178">
        <v>2867.6570000000002</v>
      </c>
      <c r="V254" s="178">
        <v>3042.0459999999998</v>
      </c>
      <c r="W254" s="178">
        <v>3270.9670000000001</v>
      </c>
      <c r="X254" s="178">
        <v>3250.33</v>
      </c>
      <c r="Y254" s="178">
        <v>3228.2339999999999</v>
      </c>
      <c r="Z254" s="178">
        <v>3344.9479999999999</v>
      </c>
      <c r="AA254" s="178">
        <v>3456.7370000000001</v>
      </c>
      <c r="AB254" s="178">
        <v>3606.4450000000002</v>
      </c>
      <c r="AC254" s="178">
        <v>3714.3670000000002</v>
      </c>
      <c r="AD254" s="178">
        <v>3814.444</v>
      </c>
      <c r="AE254" s="178">
        <v>3886.7179999999998</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55011.733</v>
      </c>
      <c r="Q255" s="178">
        <v>56336.468000000001</v>
      </c>
      <c r="R255" s="178">
        <v>55821.868999999999</v>
      </c>
      <c r="S255" s="178">
        <v>56060.7</v>
      </c>
      <c r="T255" s="178">
        <v>58436.834000000003</v>
      </c>
      <c r="U255" s="178">
        <v>58766.288</v>
      </c>
      <c r="V255" s="178">
        <v>61884.72</v>
      </c>
      <c r="W255" s="178">
        <v>65304.610999999997</v>
      </c>
      <c r="X255" s="178">
        <v>67974.315000000002</v>
      </c>
      <c r="Y255" s="178">
        <v>65441.267</v>
      </c>
      <c r="Z255" s="178">
        <v>69326.641000000003</v>
      </c>
      <c r="AA255" s="178">
        <v>72750.081000000006</v>
      </c>
      <c r="AB255" s="178">
        <v>74613.784</v>
      </c>
      <c r="AC255" s="178">
        <v>75835.058999999994</v>
      </c>
      <c r="AD255" s="178">
        <v>77306.067999999999</v>
      </c>
      <c r="AE255" s="178">
        <v>80718.62</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1226.173</v>
      </c>
      <c r="Q256" s="178">
        <v>1241.0360000000001</v>
      </c>
      <c r="R256" s="178">
        <v>1260.288</v>
      </c>
      <c r="S256" s="178">
        <v>1257.9670000000001</v>
      </c>
      <c r="T256" s="178">
        <v>1334.5519999999999</v>
      </c>
      <c r="U256" s="178">
        <v>1341.9870000000001</v>
      </c>
      <c r="V256" s="178">
        <v>1394.229</v>
      </c>
      <c r="W256" s="178">
        <v>1442.8969999999999</v>
      </c>
      <c r="X256" s="178">
        <v>1430.672</v>
      </c>
      <c r="Y256" s="178">
        <v>1436.7190000000001</v>
      </c>
      <c r="Z256" s="178">
        <v>1443.6869999999999</v>
      </c>
      <c r="AA256" s="178">
        <v>1493.2339999999999</v>
      </c>
      <c r="AB256" s="178">
        <v>1536.241</v>
      </c>
      <c r="AC256" s="178">
        <v>1534.5329999999999</v>
      </c>
      <c r="AD256" s="178">
        <v>1575.758</v>
      </c>
      <c r="AE256" s="178">
        <v>1657.625</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2263.0729999999999</v>
      </c>
      <c r="Q257" s="178">
        <v>2390.8449999999998</v>
      </c>
      <c r="R257" s="178">
        <v>2100.46</v>
      </c>
      <c r="S257" s="178">
        <v>2078.3470000000002</v>
      </c>
      <c r="T257" s="178">
        <v>2022.143</v>
      </c>
      <c r="U257" s="178">
        <v>2132.3719999999998</v>
      </c>
      <c r="V257" s="178">
        <v>2317.6819999999998</v>
      </c>
      <c r="W257" s="178">
        <v>2413.1950000000002</v>
      </c>
      <c r="X257" s="178">
        <v>2277.681</v>
      </c>
      <c r="Y257" s="178">
        <v>2135.9029999999998</v>
      </c>
      <c r="Z257" s="178">
        <v>2647.1680000000001</v>
      </c>
      <c r="AA257" s="178">
        <v>2843.8110000000001</v>
      </c>
      <c r="AB257" s="178">
        <v>2800.9630000000002</v>
      </c>
      <c r="AC257" s="178">
        <v>2804.3670000000002</v>
      </c>
      <c r="AD257" s="178">
        <v>2936.5839999999998</v>
      </c>
      <c r="AE257" s="178">
        <v>2728.386</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5238.9620000000004</v>
      </c>
      <c r="Q258" s="178">
        <v>5420.2690000000002</v>
      </c>
      <c r="R258" s="178">
        <v>5526.6189999999997</v>
      </c>
      <c r="S258" s="178">
        <v>5312.1719999999996</v>
      </c>
      <c r="T258" s="178">
        <v>5485.2439999999997</v>
      </c>
      <c r="U258" s="178">
        <v>5507.9520000000002</v>
      </c>
      <c r="V258" s="178">
        <v>5616.9830000000002</v>
      </c>
      <c r="W258" s="178">
        <v>6094.7470000000003</v>
      </c>
      <c r="X258" s="178">
        <v>6007.0990000000002</v>
      </c>
      <c r="Y258" s="178">
        <v>6395.0749999999998</v>
      </c>
      <c r="Z258" s="178">
        <v>6243.1790000000001</v>
      </c>
      <c r="AA258" s="178">
        <v>6417.0659999999998</v>
      </c>
      <c r="AB258" s="178">
        <v>6490.1819999999998</v>
      </c>
      <c r="AC258" s="178">
        <v>6453.4359999999997</v>
      </c>
      <c r="AD258" s="178">
        <v>6609.5820000000003</v>
      </c>
      <c r="AE258" s="178">
        <v>6970.5439999999999</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6270.183</v>
      </c>
      <c r="Q259" s="178">
        <v>6019.1220000000003</v>
      </c>
      <c r="R259" s="178">
        <v>6109.5569999999998</v>
      </c>
      <c r="S259" s="178">
        <v>6094.2489999999998</v>
      </c>
      <c r="T259" s="178">
        <v>6352.9480000000003</v>
      </c>
      <c r="U259" s="178">
        <v>6223.9780000000001</v>
      </c>
      <c r="V259" s="178">
        <v>6499.9440000000004</v>
      </c>
      <c r="W259" s="178">
        <v>6815.509</v>
      </c>
      <c r="X259" s="178">
        <v>6948.0259999999998</v>
      </c>
      <c r="Y259" s="178">
        <v>6122.4340000000002</v>
      </c>
      <c r="Z259" s="178">
        <v>6411.3630000000003</v>
      </c>
      <c r="AA259" s="178">
        <v>6936.2049999999999</v>
      </c>
      <c r="AB259" s="178">
        <v>6864.2209999999995</v>
      </c>
      <c r="AC259" s="178">
        <v>7040.9129999999996</v>
      </c>
      <c r="AD259" s="178">
        <v>7317.0069999999996</v>
      </c>
      <c r="AE259" s="178">
        <v>7688.2449999999999</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2593.6489999999999</v>
      </c>
      <c r="Q260" s="178">
        <v>2512.739</v>
      </c>
      <c r="R260" s="178">
        <v>2325.038</v>
      </c>
      <c r="S260" s="178">
        <v>2426.0349999999999</v>
      </c>
      <c r="T260" s="178">
        <v>2599.9450000000002</v>
      </c>
      <c r="U260" s="178">
        <v>2451.386</v>
      </c>
      <c r="V260" s="178">
        <v>2632.248</v>
      </c>
      <c r="W260" s="178">
        <v>2708.2779999999998</v>
      </c>
      <c r="X260" s="178">
        <v>2888.029</v>
      </c>
      <c r="Y260" s="178">
        <v>2800.3</v>
      </c>
      <c r="Z260" s="178">
        <v>2804.3449999999998</v>
      </c>
      <c r="AA260" s="178">
        <v>2835.3670000000002</v>
      </c>
      <c r="AB260" s="178">
        <v>2809.6480000000001</v>
      </c>
      <c r="AC260" s="178">
        <v>2869.2040000000002</v>
      </c>
      <c r="AD260" s="178">
        <v>2968.8159999999998</v>
      </c>
      <c r="AE260" s="178">
        <v>3082.982</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2045.0540000000001</v>
      </c>
      <c r="Q261" s="178">
        <v>2166.596</v>
      </c>
      <c r="R261" s="178">
        <v>2195.1289999999999</v>
      </c>
      <c r="S261" s="178">
        <v>2067.248</v>
      </c>
      <c r="T261" s="178">
        <v>2211.9639999999999</v>
      </c>
      <c r="U261" s="178">
        <v>2179.6990000000001</v>
      </c>
      <c r="V261" s="178">
        <v>2283.252</v>
      </c>
      <c r="W261" s="178">
        <v>2435.31</v>
      </c>
      <c r="X261" s="178">
        <v>2543.6239999999998</v>
      </c>
      <c r="Y261" s="178">
        <v>2559.6669999999999</v>
      </c>
      <c r="Z261" s="178">
        <v>2667.5810000000001</v>
      </c>
      <c r="AA261" s="178">
        <v>2884.8719999999998</v>
      </c>
      <c r="AB261" s="178">
        <v>2960.317</v>
      </c>
      <c r="AC261" s="178">
        <v>3147.2849999999999</v>
      </c>
      <c r="AD261" s="178">
        <v>3182.768</v>
      </c>
      <c r="AE261" s="178">
        <v>3378.48</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2979.2330000000002</v>
      </c>
      <c r="Q262" s="178">
        <v>3070.5140000000001</v>
      </c>
      <c r="R262" s="178">
        <v>3018.1990000000001</v>
      </c>
      <c r="S262" s="178">
        <v>3034.7510000000002</v>
      </c>
      <c r="T262" s="178">
        <v>3108.6419999999998</v>
      </c>
      <c r="U262" s="178">
        <v>3138.1880000000001</v>
      </c>
      <c r="V262" s="178">
        <v>3180.904</v>
      </c>
      <c r="W262" s="178">
        <v>3325.6030000000001</v>
      </c>
      <c r="X262" s="178">
        <v>3499.373</v>
      </c>
      <c r="Y262" s="178">
        <v>3504.5039999999999</v>
      </c>
      <c r="Z262" s="178">
        <v>3655.183</v>
      </c>
      <c r="AA262" s="178">
        <v>3818.98</v>
      </c>
      <c r="AB262" s="178">
        <v>3992.473</v>
      </c>
      <c r="AC262" s="178">
        <v>4162.1310000000003</v>
      </c>
      <c r="AD262" s="178">
        <v>4366.51</v>
      </c>
      <c r="AE262" s="178">
        <v>4535.6620000000003</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2991.5740000000001</v>
      </c>
      <c r="Q263" s="178">
        <v>3309.6320000000001</v>
      </c>
      <c r="R263" s="178">
        <v>3229.8310000000001</v>
      </c>
      <c r="S263" s="178">
        <v>3133.5120000000002</v>
      </c>
      <c r="T263" s="178">
        <v>3313.2919999999999</v>
      </c>
      <c r="U263" s="178">
        <v>3372.319</v>
      </c>
      <c r="V263" s="178">
        <v>3572.4540000000002</v>
      </c>
      <c r="W263" s="178">
        <v>3720.1439999999998</v>
      </c>
      <c r="X263" s="178">
        <v>3924.0369999999998</v>
      </c>
      <c r="Y263" s="178">
        <v>3918.4</v>
      </c>
      <c r="Z263" s="178">
        <v>4386.13</v>
      </c>
      <c r="AA263" s="178">
        <v>4542.3639999999996</v>
      </c>
      <c r="AB263" s="178">
        <v>4735.2820000000002</v>
      </c>
      <c r="AC263" s="178">
        <v>4771.99</v>
      </c>
      <c r="AD263" s="178">
        <v>4803.5290000000005</v>
      </c>
      <c r="AE263" s="178">
        <v>5100.8280000000004</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7486.6729999999998</v>
      </c>
      <c r="Q264" s="178">
        <v>7542.6859999999997</v>
      </c>
      <c r="R264" s="178">
        <v>7503.6120000000001</v>
      </c>
      <c r="S264" s="178">
        <v>8043.2349999999997</v>
      </c>
      <c r="T264" s="178">
        <v>8691.5210000000006</v>
      </c>
      <c r="U264" s="178">
        <v>8463.6759999999995</v>
      </c>
      <c r="V264" s="178">
        <v>9260.0130000000008</v>
      </c>
      <c r="W264" s="178">
        <v>9845.32</v>
      </c>
      <c r="X264" s="178">
        <v>10458.054</v>
      </c>
      <c r="Y264" s="178">
        <v>9901.3909999999996</v>
      </c>
      <c r="Z264" s="178">
        <v>10355.874</v>
      </c>
      <c r="AA264" s="178">
        <v>11112.114</v>
      </c>
      <c r="AB264" s="178">
        <v>11586.189</v>
      </c>
      <c r="AC264" s="178">
        <v>11439.450999999999</v>
      </c>
      <c r="AD264" s="178">
        <v>11502.081</v>
      </c>
      <c r="AE264" s="178">
        <v>11996.713</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1973.5889999999999</v>
      </c>
      <c r="Q265" s="178">
        <v>2055.2460000000001</v>
      </c>
      <c r="R265" s="178">
        <v>2032.191</v>
      </c>
      <c r="S265" s="178">
        <v>2005.577</v>
      </c>
      <c r="T265" s="178">
        <v>1887.269</v>
      </c>
      <c r="U265" s="178">
        <v>1922.1790000000001</v>
      </c>
      <c r="V265" s="178">
        <v>1894.7190000000001</v>
      </c>
      <c r="W265" s="178">
        <v>1921.787</v>
      </c>
      <c r="X265" s="178">
        <v>1992.923</v>
      </c>
      <c r="Y265" s="178">
        <v>1910.1089999999999</v>
      </c>
      <c r="Z265" s="178">
        <v>2025.278</v>
      </c>
      <c r="AA265" s="178">
        <v>2080.8679999999999</v>
      </c>
      <c r="AB265" s="178">
        <v>2177.8290000000002</v>
      </c>
      <c r="AC265" s="178">
        <v>2172.5189999999998</v>
      </c>
      <c r="AD265" s="178">
        <v>2266.0639999999999</v>
      </c>
      <c r="AE265" s="178">
        <v>2485.0929999999998</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2648.8919999999998</v>
      </c>
      <c r="Q266" s="178">
        <v>2486.5680000000002</v>
      </c>
      <c r="R266" s="178">
        <v>2439.578</v>
      </c>
      <c r="S266" s="178">
        <v>2479.5</v>
      </c>
      <c r="T266" s="178">
        <v>2605.7919999999999</v>
      </c>
      <c r="U266" s="178">
        <v>2589.261</v>
      </c>
      <c r="V266" s="178">
        <v>2859.511</v>
      </c>
      <c r="W266" s="178">
        <v>3049.8539999999998</v>
      </c>
      <c r="X266" s="178">
        <v>3197.527</v>
      </c>
      <c r="Y266" s="178">
        <v>3066.6689999999999</v>
      </c>
      <c r="Z266" s="178">
        <v>3156.9940000000001</v>
      </c>
      <c r="AA266" s="178">
        <v>3505.7069999999999</v>
      </c>
      <c r="AB266" s="178">
        <v>3730.8760000000002</v>
      </c>
      <c r="AC266" s="178">
        <v>3855.5940000000001</v>
      </c>
      <c r="AD266" s="178">
        <v>3960.3090000000002</v>
      </c>
      <c r="AE266" s="178">
        <v>4088.6030000000001</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2780.3989999999999</v>
      </c>
      <c r="Q267" s="178">
        <v>2969.2669999999998</v>
      </c>
      <c r="R267" s="178">
        <v>2910.9749999999999</v>
      </c>
      <c r="S267" s="178">
        <v>2835.3029999999999</v>
      </c>
      <c r="T267" s="178">
        <v>2945.212</v>
      </c>
      <c r="U267" s="178">
        <v>3075.0079999999998</v>
      </c>
      <c r="V267" s="178">
        <v>3198.11</v>
      </c>
      <c r="W267" s="178">
        <v>3532.8510000000001</v>
      </c>
      <c r="X267" s="178">
        <v>3839.0839999999998</v>
      </c>
      <c r="Y267" s="178">
        <v>3849.1849999999999</v>
      </c>
      <c r="Z267" s="178">
        <v>3988.4090000000001</v>
      </c>
      <c r="AA267" s="178">
        <v>4100.9920000000002</v>
      </c>
      <c r="AB267" s="178">
        <v>4136.9260000000004</v>
      </c>
      <c r="AC267" s="178">
        <v>4448.9110000000001</v>
      </c>
      <c r="AD267" s="178">
        <v>4410.1639999999998</v>
      </c>
      <c r="AE267" s="178">
        <v>4523.2330000000002</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1956.17</v>
      </c>
      <c r="Q268" s="178">
        <v>1984.7139999999999</v>
      </c>
      <c r="R268" s="178">
        <v>1969.5719999999999</v>
      </c>
      <c r="S268" s="178">
        <v>1972.422</v>
      </c>
      <c r="T268" s="178">
        <v>2058.5680000000002</v>
      </c>
      <c r="U268" s="178">
        <v>2042.5530000000001</v>
      </c>
      <c r="V268" s="178">
        <v>2292.239</v>
      </c>
      <c r="W268" s="178">
        <v>2314.239</v>
      </c>
      <c r="X268" s="178">
        <v>2386.1509999999998</v>
      </c>
      <c r="Y268" s="178">
        <v>2185.1909999999998</v>
      </c>
      <c r="Z268" s="178">
        <v>2318.288</v>
      </c>
      <c r="AA268" s="178">
        <v>2434.114</v>
      </c>
      <c r="AB268" s="178">
        <v>2521.8429999999998</v>
      </c>
      <c r="AC268" s="178">
        <v>2653.3850000000002</v>
      </c>
      <c r="AD268" s="178">
        <v>2754.4949999999999</v>
      </c>
      <c r="AE268" s="178">
        <v>2854.34</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6295.2650000000003</v>
      </c>
      <c r="Q269" s="178">
        <v>6479.1409999999996</v>
      </c>
      <c r="R269" s="178">
        <v>6599.3329999999996</v>
      </c>
      <c r="S269" s="178">
        <v>6770.8329999999996</v>
      </c>
      <c r="T269" s="178">
        <v>6993.4440000000004</v>
      </c>
      <c r="U269" s="178">
        <v>7210.3450000000003</v>
      </c>
      <c r="V269" s="178">
        <v>7589.1130000000003</v>
      </c>
      <c r="W269" s="178">
        <v>8019.4939999999997</v>
      </c>
      <c r="X269" s="178">
        <v>8211.3259999999991</v>
      </c>
      <c r="Y269" s="178">
        <v>7661.3739999999998</v>
      </c>
      <c r="Z269" s="178">
        <v>8373.6129999999994</v>
      </c>
      <c r="AA269" s="178">
        <v>8799.9760000000006</v>
      </c>
      <c r="AB269" s="178">
        <v>8926.4110000000001</v>
      </c>
      <c r="AC269" s="178">
        <v>9244.2060000000001</v>
      </c>
      <c r="AD269" s="178">
        <v>9428.2860000000001</v>
      </c>
      <c r="AE269" s="178">
        <v>9826.6759999999995</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3198.0889999999999</v>
      </c>
      <c r="Q270" s="178">
        <v>3332.1660000000002</v>
      </c>
      <c r="R270" s="178">
        <v>3497.1149999999998</v>
      </c>
      <c r="S270" s="178">
        <v>3503.92</v>
      </c>
      <c r="T270" s="178">
        <v>3606.6210000000001</v>
      </c>
      <c r="U270" s="178">
        <v>3685.5329999999999</v>
      </c>
      <c r="V270" s="178">
        <v>3906.509</v>
      </c>
      <c r="W270" s="178">
        <v>4208.2179999999998</v>
      </c>
      <c r="X270" s="178">
        <v>4396.6570000000002</v>
      </c>
      <c r="Y270" s="178">
        <v>4168.6310000000003</v>
      </c>
      <c r="Z270" s="178">
        <v>4478.16</v>
      </c>
      <c r="AA270" s="178">
        <v>4877.848</v>
      </c>
      <c r="AB270" s="178">
        <v>5148.3789999999999</v>
      </c>
      <c r="AC270" s="178">
        <v>5370.5259999999998</v>
      </c>
      <c r="AD270" s="178">
        <v>5408.7430000000004</v>
      </c>
      <c r="AE270" s="178">
        <v>5708.0950000000003</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2175.3319999999999</v>
      </c>
      <c r="Q271" s="178">
        <v>2436.98</v>
      </c>
      <c r="R271" s="178">
        <v>2207.1819999999998</v>
      </c>
      <c r="S271" s="178">
        <v>2124.85</v>
      </c>
      <c r="T271" s="178">
        <v>2268.4380000000001</v>
      </c>
      <c r="U271" s="178">
        <v>2483.6590000000001</v>
      </c>
      <c r="V271" s="178">
        <v>2392.0419999999999</v>
      </c>
      <c r="W271" s="178">
        <v>2424.4369999999999</v>
      </c>
      <c r="X271" s="178">
        <v>2927.2370000000001</v>
      </c>
      <c r="Y271" s="178">
        <v>2763.4929999999999</v>
      </c>
      <c r="Z271" s="178">
        <v>3262.0070000000001</v>
      </c>
      <c r="AA271" s="178">
        <v>2871.68</v>
      </c>
      <c r="AB271" s="178">
        <v>2899.36</v>
      </c>
      <c r="AC271" s="178">
        <v>2575.3690000000001</v>
      </c>
      <c r="AD271" s="178">
        <v>2536.4059999999999</v>
      </c>
      <c r="AE271" s="178">
        <v>2769.538</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889.423</v>
      </c>
      <c r="Q272" s="178">
        <v>918.947</v>
      </c>
      <c r="R272" s="178">
        <v>897.19</v>
      </c>
      <c r="S272" s="178">
        <v>920.779</v>
      </c>
      <c r="T272" s="178">
        <v>951.23900000000003</v>
      </c>
      <c r="U272" s="178">
        <v>946.19299999999998</v>
      </c>
      <c r="V272" s="178">
        <v>994.76800000000003</v>
      </c>
      <c r="W272" s="178">
        <v>1032.7280000000001</v>
      </c>
      <c r="X272" s="178">
        <v>1046.8150000000001</v>
      </c>
      <c r="Y272" s="178">
        <v>1062.222</v>
      </c>
      <c r="Z272" s="178">
        <v>1109.3820000000001</v>
      </c>
      <c r="AA272" s="178">
        <v>1194.883</v>
      </c>
      <c r="AB272" s="178">
        <v>1296.644</v>
      </c>
      <c r="AC272" s="178">
        <v>1291.239</v>
      </c>
      <c r="AD272" s="178">
        <v>1278.9659999999999</v>
      </c>
      <c r="AE272" s="178">
        <v>1323.577</v>
      </c>
    </row>
    <row r="273" spans="1:31" s="212" customFormat="1" ht="24.75" customHeight="1">
      <c r="A273" s="224">
        <v>267</v>
      </c>
      <c r="B273" s="224" t="s">
        <v>1225</v>
      </c>
      <c r="C273" s="224" t="s">
        <v>1226</v>
      </c>
      <c r="D273" s="224" t="s">
        <v>1227</v>
      </c>
      <c r="E273" s="224" t="s">
        <v>439</v>
      </c>
      <c r="F273" s="224"/>
      <c r="G273" s="224"/>
      <c r="H273" s="224" t="s">
        <v>1228</v>
      </c>
      <c r="I273" s="175">
        <v>400291.41600000003</v>
      </c>
      <c r="J273" s="175">
        <v>416209.45400000003</v>
      </c>
      <c r="K273" s="175">
        <v>431310.80300000001</v>
      </c>
      <c r="L273" s="175">
        <v>432773.93900000001</v>
      </c>
      <c r="M273" s="175">
        <v>443230.94799999997</v>
      </c>
      <c r="N273" s="175">
        <v>454786.43300000002</v>
      </c>
      <c r="O273" s="175">
        <v>459292.174</v>
      </c>
      <c r="P273" s="175">
        <v>468890.35800000001</v>
      </c>
      <c r="Q273" s="175">
        <v>479665.10800000001</v>
      </c>
      <c r="R273" s="175">
        <v>488169.125</v>
      </c>
      <c r="S273" s="175">
        <v>488368.136</v>
      </c>
      <c r="T273" s="175">
        <v>501679.39</v>
      </c>
      <c r="U273" s="175">
        <v>508544.40500000003</v>
      </c>
      <c r="V273" s="175">
        <v>525442.32700000005</v>
      </c>
      <c r="W273" s="175">
        <v>558002.63699999999</v>
      </c>
      <c r="X273" s="175">
        <v>572389.09</v>
      </c>
      <c r="Y273" s="175">
        <v>550378.14300000004</v>
      </c>
      <c r="Z273" s="175">
        <v>566172.70499999996</v>
      </c>
      <c r="AA273" s="175">
        <v>588784.995</v>
      </c>
      <c r="AB273" s="175">
        <v>596332.473</v>
      </c>
      <c r="AC273" s="175">
        <v>610046.82400000002</v>
      </c>
      <c r="AD273" s="175">
        <v>631568.32400000002</v>
      </c>
      <c r="AE273" s="175">
        <v>648713.54700000002</v>
      </c>
    </row>
    <row r="274" spans="1:31" ht="12.75" customHeight="1">
      <c r="A274" s="208">
        <v>268</v>
      </c>
      <c r="B274" s="208" t="s">
        <v>1229</v>
      </c>
      <c r="C274" s="208" t="s">
        <v>1230</v>
      </c>
      <c r="D274" s="208" t="s">
        <v>1227</v>
      </c>
      <c r="E274" s="208"/>
      <c r="F274" s="208" t="s">
        <v>442</v>
      </c>
      <c r="G274" s="208"/>
      <c r="H274" s="208" t="s">
        <v>1231</v>
      </c>
      <c r="I274" s="178">
        <v>130155.07799999999</v>
      </c>
      <c r="J274" s="178">
        <v>132821.98000000001</v>
      </c>
      <c r="K274" s="178">
        <v>137431.954</v>
      </c>
      <c r="L274" s="178">
        <v>137465.38099999999</v>
      </c>
      <c r="M274" s="178">
        <v>139938.58900000001</v>
      </c>
      <c r="N274" s="178">
        <v>144227.842</v>
      </c>
      <c r="O274" s="178">
        <v>145604.03400000001</v>
      </c>
      <c r="P274" s="178">
        <v>148355.27799999999</v>
      </c>
      <c r="Q274" s="178">
        <v>153891.36600000001</v>
      </c>
      <c r="R274" s="178">
        <v>155349.13800000001</v>
      </c>
      <c r="S274" s="178">
        <v>156582.86499999999</v>
      </c>
      <c r="T274" s="178">
        <v>161092.22899999999</v>
      </c>
      <c r="U274" s="178">
        <v>162978.095</v>
      </c>
      <c r="V274" s="178">
        <v>166551.14600000001</v>
      </c>
      <c r="W274" s="178">
        <v>178344.71400000001</v>
      </c>
      <c r="X274" s="178">
        <v>186284.87100000001</v>
      </c>
      <c r="Y274" s="178">
        <v>177723.72899999999</v>
      </c>
      <c r="Z274" s="178">
        <v>180354.73</v>
      </c>
      <c r="AA274" s="178">
        <v>186673.435</v>
      </c>
      <c r="AB274" s="178">
        <v>187446.505</v>
      </c>
      <c r="AC274" s="178">
        <v>191003.111</v>
      </c>
      <c r="AD274" s="178">
        <v>197627.43900000001</v>
      </c>
      <c r="AE274" s="178">
        <v>202116.36900000001</v>
      </c>
    </row>
    <row r="275" spans="1:31" ht="12.75" customHeight="1">
      <c r="A275" s="208">
        <v>269</v>
      </c>
      <c r="B275" s="208" t="s">
        <v>1232</v>
      </c>
      <c r="C275" s="208" t="s">
        <v>1233</v>
      </c>
      <c r="D275" s="208" t="s">
        <v>1227</v>
      </c>
      <c r="E275" s="208"/>
      <c r="F275" s="208"/>
      <c r="G275" s="208" t="s">
        <v>446</v>
      </c>
      <c r="H275" s="208" t="s">
        <v>1234</v>
      </c>
      <c r="I275" s="178">
        <v>29461.565999999999</v>
      </c>
      <c r="J275" s="178">
        <v>30589.973000000002</v>
      </c>
      <c r="K275" s="178">
        <v>31293.674999999999</v>
      </c>
      <c r="L275" s="178">
        <v>31005.741999999998</v>
      </c>
      <c r="M275" s="178">
        <v>32136.61</v>
      </c>
      <c r="N275" s="178">
        <v>33029.595999999998</v>
      </c>
      <c r="O275" s="178">
        <v>34165.345999999998</v>
      </c>
      <c r="P275" s="178">
        <v>34243.788999999997</v>
      </c>
      <c r="Q275" s="178">
        <v>36824.197999999997</v>
      </c>
      <c r="R275" s="178">
        <v>36247.163</v>
      </c>
      <c r="S275" s="178">
        <v>36746.074999999997</v>
      </c>
      <c r="T275" s="178">
        <v>37554.582999999999</v>
      </c>
      <c r="U275" s="178">
        <v>37624.841999999997</v>
      </c>
      <c r="V275" s="178">
        <v>38615.963000000003</v>
      </c>
      <c r="W275" s="178">
        <v>42029.243999999999</v>
      </c>
      <c r="X275" s="178">
        <v>44043.870999999999</v>
      </c>
      <c r="Y275" s="178">
        <v>41250.211000000003</v>
      </c>
      <c r="Z275" s="178">
        <v>42146.673999999999</v>
      </c>
      <c r="AA275" s="178">
        <v>42503.775000000001</v>
      </c>
      <c r="AB275" s="178">
        <v>42422.125999999997</v>
      </c>
      <c r="AC275" s="178">
        <v>44713.8</v>
      </c>
      <c r="AD275" s="178">
        <v>46264.559000000001</v>
      </c>
      <c r="AE275" s="178">
        <v>47758.055999999997</v>
      </c>
    </row>
    <row r="276" spans="1:31" ht="12.75" customHeight="1">
      <c r="A276" s="208">
        <v>270</v>
      </c>
      <c r="B276" s="208" t="s">
        <v>1235</v>
      </c>
      <c r="C276" s="208" t="s">
        <v>1236</v>
      </c>
      <c r="D276" s="208" t="s">
        <v>1227</v>
      </c>
      <c r="E276" s="208"/>
      <c r="F276" s="208"/>
      <c r="G276" s="208" t="s">
        <v>446</v>
      </c>
      <c r="H276" s="208" t="s">
        <v>1237</v>
      </c>
      <c r="I276" s="178">
        <v>10932.776</v>
      </c>
      <c r="J276" s="178">
        <v>11035.407999999999</v>
      </c>
      <c r="K276" s="178">
        <v>12137.66</v>
      </c>
      <c r="L276" s="178">
        <v>11552.242</v>
      </c>
      <c r="M276" s="178">
        <v>11772.334999999999</v>
      </c>
      <c r="N276" s="178">
        <v>12515.522000000001</v>
      </c>
      <c r="O276" s="178">
        <v>12313.972</v>
      </c>
      <c r="P276" s="178">
        <v>12803.237999999999</v>
      </c>
      <c r="Q276" s="178">
        <v>12851.186</v>
      </c>
      <c r="R276" s="178">
        <v>12853.188</v>
      </c>
      <c r="S276" s="178">
        <v>13542.550999999999</v>
      </c>
      <c r="T276" s="178">
        <v>13928.475</v>
      </c>
      <c r="U276" s="178">
        <v>14504.267</v>
      </c>
      <c r="V276" s="178">
        <v>14393.825000000001</v>
      </c>
      <c r="W276" s="178">
        <v>15623.224</v>
      </c>
      <c r="X276" s="178">
        <v>16242.731</v>
      </c>
      <c r="Y276" s="178">
        <v>14734.717000000001</v>
      </c>
      <c r="Z276" s="178">
        <v>15045.811</v>
      </c>
      <c r="AA276" s="178">
        <v>16164.63</v>
      </c>
      <c r="AB276" s="178">
        <v>16301.014999999999</v>
      </c>
      <c r="AC276" s="178">
        <v>16087.648999999999</v>
      </c>
      <c r="AD276" s="178">
        <v>16637.814999999999</v>
      </c>
      <c r="AE276" s="178">
        <v>16716.262999999999</v>
      </c>
    </row>
    <row r="277" spans="1:31" ht="12.75" customHeight="1">
      <c r="A277" s="208">
        <v>271</v>
      </c>
      <c r="B277" s="208" t="s">
        <v>1238</v>
      </c>
      <c r="C277" s="208" t="s">
        <v>1239</v>
      </c>
      <c r="D277" s="208" t="s">
        <v>1227</v>
      </c>
      <c r="E277" s="208"/>
      <c r="F277" s="208"/>
      <c r="G277" s="208" t="s">
        <v>446</v>
      </c>
      <c r="H277" s="208" t="s">
        <v>1240</v>
      </c>
      <c r="I277" s="178">
        <v>17399.325000000001</v>
      </c>
      <c r="J277" s="178">
        <v>17748.460999999999</v>
      </c>
      <c r="K277" s="178">
        <v>17619.531999999999</v>
      </c>
      <c r="L277" s="178">
        <v>17738.073</v>
      </c>
      <c r="M277" s="178">
        <v>17855.074000000001</v>
      </c>
      <c r="N277" s="178">
        <v>18343.696</v>
      </c>
      <c r="O277" s="178">
        <v>17968.842000000001</v>
      </c>
      <c r="P277" s="178">
        <v>17823.291000000001</v>
      </c>
      <c r="Q277" s="178">
        <v>18477.513999999999</v>
      </c>
      <c r="R277" s="178">
        <v>18724.566999999999</v>
      </c>
      <c r="S277" s="178">
        <v>19365.524000000001</v>
      </c>
      <c r="T277" s="178">
        <v>19323.165000000001</v>
      </c>
      <c r="U277" s="178">
        <v>18711.776999999998</v>
      </c>
      <c r="V277" s="178">
        <v>19557.516</v>
      </c>
      <c r="W277" s="178">
        <v>21151.742999999999</v>
      </c>
      <c r="X277" s="178">
        <v>23206.145</v>
      </c>
      <c r="Y277" s="178">
        <v>23192.116999999998</v>
      </c>
      <c r="Z277" s="178">
        <v>23515.705000000002</v>
      </c>
      <c r="AA277" s="178">
        <v>24145.960999999999</v>
      </c>
      <c r="AB277" s="178">
        <v>22816.686000000002</v>
      </c>
      <c r="AC277" s="178">
        <v>22996.989000000001</v>
      </c>
      <c r="AD277" s="178">
        <v>23558.664000000001</v>
      </c>
      <c r="AE277" s="178">
        <v>24161.262999999999</v>
      </c>
    </row>
    <row r="278" spans="1:31" ht="12.75" customHeight="1">
      <c r="A278" s="208">
        <v>272</v>
      </c>
      <c r="B278" s="208" t="s">
        <v>1241</v>
      </c>
      <c r="C278" s="208" t="s">
        <v>1242</v>
      </c>
      <c r="D278" s="208" t="s">
        <v>1227</v>
      </c>
      <c r="E278" s="208"/>
      <c r="F278" s="208"/>
      <c r="G278" s="208" t="s">
        <v>446</v>
      </c>
      <c r="H278" s="208" t="s">
        <v>1243</v>
      </c>
      <c r="I278" s="178">
        <v>6365.3310000000001</v>
      </c>
      <c r="J278" s="178">
        <v>6338.1130000000003</v>
      </c>
      <c r="K278" s="178">
        <v>6862.3140000000003</v>
      </c>
      <c r="L278" s="178">
        <v>6638.6310000000003</v>
      </c>
      <c r="M278" s="178">
        <v>6695.902</v>
      </c>
      <c r="N278" s="178">
        <v>6825.098</v>
      </c>
      <c r="O278" s="178">
        <v>7017.8440000000001</v>
      </c>
      <c r="P278" s="178">
        <v>7347.5360000000001</v>
      </c>
      <c r="Q278" s="178">
        <v>7295.4440000000004</v>
      </c>
      <c r="R278" s="178">
        <v>7611.8559999999998</v>
      </c>
      <c r="S278" s="178">
        <v>7512.893</v>
      </c>
      <c r="T278" s="178">
        <v>8120.4139999999998</v>
      </c>
      <c r="U278" s="178">
        <v>8015.3969999999999</v>
      </c>
      <c r="V278" s="178">
        <v>7836.3549999999996</v>
      </c>
      <c r="W278" s="178">
        <v>8482.125</v>
      </c>
      <c r="X278" s="178">
        <v>8395.7109999999993</v>
      </c>
      <c r="Y278" s="178">
        <v>7608.58</v>
      </c>
      <c r="Z278" s="178">
        <v>7840.5079999999998</v>
      </c>
      <c r="AA278" s="178">
        <v>8065.2709999999997</v>
      </c>
      <c r="AB278" s="178">
        <v>8097.8090000000002</v>
      </c>
      <c r="AC278" s="178">
        <v>7958.3130000000001</v>
      </c>
      <c r="AD278" s="178">
        <v>8067.4179999999997</v>
      </c>
      <c r="AE278" s="178">
        <v>8140.067</v>
      </c>
    </row>
    <row r="279" spans="1:31" ht="12.75" customHeight="1">
      <c r="A279" s="208">
        <v>273</v>
      </c>
      <c r="B279" s="208" t="s">
        <v>1244</v>
      </c>
      <c r="C279" s="208" t="s">
        <v>1245</v>
      </c>
      <c r="D279" s="208" t="s">
        <v>1227</v>
      </c>
      <c r="E279" s="208"/>
      <c r="F279" s="208"/>
      <c r="G279" s="208" t="s">
        <v>446</v>
      </c>
      <c r="H279" s="208" t="s">
        <v>1246</v>
      </c>
      <c r="I279" s="178">
        <v>5341.598</v>
      </c>
      <c r="J279" s="178">
        <v>5415.39</v>
      </c>
      <c r="K279" s="178">
        <v>5699.7749999999996</v>
      </c>
      <c r="L279" s="178">
        <v>5699.8109999999997</v>
      </c>
      <c r="M279" s="178">
        <v>5595.4440000000004</v>
      </c>
      <c r="N279" s="178">
        <v>5754.1639999999998</v>
      </c>
      <c r="O279" s="178">
        <v>5849.9719999999998</v>
      </c>
      <c r="P279" s="178">
        <v>6108.1170000000002</v>
      </c>
      <c r="Q279" s="178">
        <v>6590.2669999999998</v>
      </c>
      <c r="R279" s="178">
        <v>6443.5169999999998</v>
      </c>
      <c r="S279" s="178">
        <v>6224.8819999999996</v>
      </c>
      <c r="T279" s="178">
        <v>6259.9589999999998</v>
      </c>
      <c r="U279" s="178">
        <v>6340.1080000000002</v>
      </c>
      <c r="V279" s="178">
        <v>6489.7510000000002</v>
      </c>
      <c r="W279" s="178">
        <v>7108.7110000000002</v>
      </c>
      <c r="X279" s="178">
        <v>7080.6909999999998</v>
      </c>
      <c r="Y279" s="178">
        <v>6811.5559999999996</v>
      </c>
      <c r="Z279" s="178">
        <v>7028.2020000000002</v>
      </c>
      <c r="AA279" s="178">
        <v>7318.7759999999998</v>
      </c>
      <c r="AB279" s="178">
        <v>7610.6949999999997</v>
      </c>
      <c r="AC279" s="178">
        <v>7625.69</v>
      </c>
      <c r="AD279" s="178">
        <v>7868.3320000000003</v>
      </c>
      <c r="AE279" s="178">
        <v>8105.0290000000005</v>
      </c>
    </row>
    <row r="280" spans="1:31" ht="12.75" customHeight="1">
      <c r="A280" s="208">
        <v>274</v>
      </c>
      <c r="B280" s="208" t="s">
        <v>1247</v>
      </c>
      <c r="C280" s="208" t="s">
        <v>1248</v>
      </c>
      <c r="D280" s="208" t="s">
        <v>1227</v>
      </c>
      <c r="E280" s="208"/>
      <c r="F280" s="208"/>
      <c r="G280" s="208" t="s">
        <v>446</v>
      </c>
      <c r="H280" s="208" t="s">
        <v>1249</v>
      </c>
      <c r="I280" s="178">
        <v>4146.8230000000003</v>
      </c>
      <c r="J280" s="178">
        <v>4110.3190000000004</v>
      </c>
      <c r="K280" s="178">
        <v>4289.8509999999997</v>
      </c>
      <c r="L280" s="178">
        <v>4170.1049999999996</v>
      </c>
      <c r="M280" s="178">
        <v>4259.26</v>
      </c>
      <c r="N280" s="178">
        <v>4202.2839999999997</v>
      </c>
      <c r="O280" s="178">
        <v>4064.3330000000001</v>
      </c>
      <c r="P280" s="178">
        <v>4209.3940000000002</v>
      </c>
      <c r="Q280" s="178">
        <v>4449.232</v>
      </c>
      <c r="R280" s="178">
        <v>4467.1840000000002</v>
      </c>
      <c r="S280" s="178">
        <v>4453.8159999999998</v>
      </c>
      <c r="T280" s="178">
        <v>4443.7039999999997</v>
      </c>
      <c r="U280" s="178">
        <v>4861.8360000000002</v>
      </c>
      <c r="V280" s="178">
        <v>5063.201</v>
      </c>
      <c r="W280" s="178">
        <v>5620.9570000000003</v>
      </c>
      <c r="X280" s="178">
        <v>5857.0739999999996</v>
      </c>
      <c r="Y280" s="178">
        <v>5549.3530000000001</v>
      </c>
      <c r="Z280" s="178">
        <v>5352.4889999999996</v>
      </c>
      <c r="AA280" s="178">
        <v>5527.36</v>
      </c>
      <c r="AB280" s="178">
        <v>5711.9120000000003</v>
      </c>
      <c r="AC280" s="178">
        <v>5439.1469999999999</v>
      </c>
      <c r="AD280" s="178">
        <v>5818.482</v>
      </c>
      <c r="AE280" s="178">
        <v>5585.7330000000002</v>
      </c>
    </row>
    <row r="281" spans="1:31" ht="12.75" customHeight="1">
      <c r="A281" s="208">
        <v>275</v>
      </c>
      <c r="B281" s="208" t="s">
        <v>1250</v>
      </c>
      <c r="C281" s="208" t="s">
        <v>1251</v>
      </c>
      <c r="D281" s="208" t="s">
        <v>1227</v>
      </c>
      <c r="E281" s="208"/>
      <c r="F281" s="208"/>
      <c r="G281" s="208" t="s">
        <v>446</v>
      </c>
      <c r="H281" s="208" t="s">
        <v>1252</v>
      </c>
      <c r="I281" s="178">
        <v>3941.4470000000001</v>
      </c>
      <c r="J281" s="178">
        <v>3856.86</v>
      </c>
      <c r="K281" s="178">
        <v>3901.7860000000001</v>
      </c>
      <c r="L281" s="178">
        <v>3987.0709999999999</v>
      </c>
      <c r="M281" s="178">
        <v>4480.9870000000001</v>
      </c>
      <c r="N281" s="178">
        <v>4138.4380000000001</v>
      </c>
      <c r="O281" s="178">
        <v>4205.7269999999999</v>
      </c>
      <c r="P281" s="178">
        <v>4399.07</v>
      </c>
      <c r="Q281" s="178">
        <v>4340.875</v>
      </c>
      <c r="R281" s="178">
        <v>4730.3019999999997</v>
      </c>
      <c r="S281" s="178">
        <v>4589.2349999999997</v>
      </c>
      <c r="T281" s="178">
        <v>4777.9040000000005</v>
      </c>
      <c r="U281" s="178">
        <v>4745.2650000000003</v>
      </c>
      <c r="V281" s="178">
        <v>4995.6819999999998</v>
      </c>
      <c r="W281" s="178">
        <v>4782.5910000000003</v>
      </c>
      <c r="X281" s="178">
        <v>5053.9790000000003</v>
      </c>
      <c r="Y281" s="178">
        <v>5081.7169999999996</v>
      </c>
      <c r="Z281" s="178">
        <v>5011.8649999999998</v>
      </c>
      <c r="AA281" s="178">
        <v>5457.5590000000002</v>
      </c>
      <c r="AB281" s="178">
        <v>5360.2780000000002</v>
      </c>
      <c r="AC281" s="178">
        <v>5718.4470000000001</v>
      </c>
      <c r="AD281" s="178">
        <v>5775.1180000000004</v>
      </c>
      <c r="AE281" s="178">
        <v>5871.5780000000004</v>
      </c>
    </row>
    <row r="282" spans="1:31" ht="12.75" customHeight="1">
      <c r="A282" s="208">
        <v>276</v>
      </c>
      <c r="B282" s="208" t="s">
        <v>1253</v>
      </c>
      <c r="C282" s="208" t="s">
        <v>1254</v>
      </c>
      <c r="D282" s="208" t="s">
        <v>1227</v>
      </c>
      <c r="E282" s="208"/>
      <c r="F282" s="208"/>
      <c r="G282" s="208" t="s">
        <v>446</v>
      </c>
      <c r="H282" s="208" t="s">
        <v>1255</v>
      </c>
      <c r="I282" s="178">
        <v>3099.7950000000001</v>
      </c>
      <c r="J282" s="178">
        <v>3024.8380000000002</v>
      </c>
      <c r="K282" s="178">
        <v>3119.3510000000001</v>
      </c>
      <c r="L282" s="178">
        <v>3087.1869999999999</v>
      </c>
      <c r="M282" s="178">
        <v>3227.6959999999999</v>
      </c>
      <c r="N282" s="178">
        <v>3228.703</v>
      </c>
      <c r="O282" s="178">
        <v>3080.4879999999998</v>
      </c>
      <c r="P282" s="178">
        <v>3195.1790000000001</v>
      </c>
      <c r="Q282" s="178">
        <v>3225.0790000000002</v>
      </c>
      <c r="R282" s="178">
        <v>3102.174</v>
      </c>
      <c r="S282" s="178">
        <v>3316.0369999999998</v>
      </c>
      <c r="T282" s="178">
        <v>3241.087</v>
      </c>
      <c r="U282" s="178">
        <v>3241.66</v>
      </c>
      <c r="V282" s="178">
        <v>3349.3020000000001</v>
      </c>
      <c r="W282" s="178">
        <v>3495.0619999999999</v>
      </c>
      <c r="X282" s="178">
        <v>3554.732</v>
      </c>
      <c r="Y282" s="178">
        <v>3139.4180000000001</v>
      </c>
      <c r="Z282" s="178">
        <v>3305.2109999999998</v>
      </c>
      <c r="AA282" s="178">
        <v>3590.79</v>
      </c>
      <c r="AB282" s="178">
        <v>3655.212</v>
      </c>
      <c r="AC282" s="178">
        <v>3624.8220000000001</v>
      </c>
      <c r="AD282" s="178">
        <v>3809.0340000000001</v>
      </c>
      <c r="AE282" s="178">
        <v>3771.3530000000001</v>
      </c>
    </row>
    <row r="283" spans="1:31" ht="12.75" customHeight="1">
      <c r="A283" s="208">
        <v>277</v>
      </c>
      <c r="B283" s="208" t="s">
        <v>1256</v>
      </c>
      <c r="C283" s="208" t="s">
        <v>1257</v>
      </c>
      <c r="D283" s="208" t="s">
        <v>1227</v>
      </c>
      <c r="E283" s="208"/>
      <c r="F283" s="208"/>
      <c r="G283" s="208" t="s">
        <v>446</v>
      </c>
      <c r="H283" s="208" t="s">
        <v>1258</v>
      </c>
      <c r="I283" s="178">
        <v>2993.384</v>
      </c>
      <c r="J283" s="178">
        <v>2981.5439999999999</v>
      </c>
      <c r="K283" s="178">
        <v>3043.8</v>
      </c>
      <c r="L283" s="178">
        <v>3208.489</v>
      </c>
      <c r="M283" s="178">
        <v>3079.223</v>
      </c>
      <c r="N283" s="178">
        <v>3145.902</v>
      </c>
      <c r="O283" s="178">
        <v>3300.0369999999998</v>
      </c>
      <c r="P283" s="178">
        <v>3511.2840000000001</v>
      </c>
      <c r="Q283" s="178">
        <v>3512.0929999999998</v>
      </c>
      <c r="R283" s="178">
        <v>3464.5079999999998</v>
      </c>
      <c r="S283" s="178">
        <v>3503.9949999999999</v>
      </c>
      <c r="T283" s="178">
        <v>3642.431</v>
      </c>
      <c r="U283" s="178">
        <v>3771.2150000000001</v>
      </c>
      <c r="V283" s="178">
        <v>3841.3020000000001</v>
      </c>
      <c r="W283" s="178">
        <v>4114.79</v>
      </c>
      <c r="X283" s="178">
        <v>4108.5110000000004</v>
      </c>
      <c r="Y283" s="178">
        <v>3804.915</v>
      </c>
      <c r="Z283" s="178">
        <v>3914.1610000000001</v>
      </c>
      <c r="AA283" s="178">
        <v>4033.56</v>
      </c>
      <c r="AB283" s="178">
        <v>4226.1719999999996</v>
      </c>
      <c r="AC283" s="178">
        <v>4398.0209999999997</v>
      </c>
      <c r="AD283" s="178">
        <v>4519.0540000000001</v>
      </c>
      <c r="AE283" s="178">
        <v>4752.3419999999996</v>
      </c>
    </row>
    <row r="284" spans="1:31" s="212" customFormat="1" ht="12.75" customHeight="1">
      <c r="A284" s="208">
        <v>278</v>
      </c>
      <c r="B284" s="208" t="s">
        <v>1259</v>
      </c>
      <c r="C284" s="208" t="s">
        <v>1260</v>
      </c>
      <c r="D284" s="208" t="s">
        <v>1227</v>
      </c>
      <c r="E284" s="208"/>
      <c r="F284" s="208"/>
      <c r="G284" s="208" t="s">
        <v>446</v>
      </c>
      <c r="H284" s="208" t="s">
        <v>1261</v>
      </c>
      <c r="I284" s="178">
        <v>9103.1229999999996</v>
      </c>
      <c r="J284" s="178">
        <v>8798.9449999999997</v>
      </c>
      <c r="K284" s="178">
        <v>9094.1990000000005</v>
      </c>
      <c r="L284" s="178">
        <v>9230.3960000000006</v>
      </c>
      <c r="M284" s="178">
        <v>9372.2450000000008</v>
      </c>
      <c r="N284" s="178">
        <v>9818.0889999999999</v>
      </c>
      <c r="O284" s="178">
        <v>9770.5490000000009</v>
      </c>
      <c r="P284" s="178">
        <v>10192.151</v>
      </c>
      <c r="Q284" s="178">
        <v>9773.7360000000008</v>
      </c>
      <c r="R284" s="178">
        <v>9799.4629999999997</v>
      </c>
      <c r="S284" s="178">
        <v>9636.41</v>
      </c>
      <c r="T284" s="178">
        <v>9992.9580000000005</v>
      </c>
      <c r="U284" s="178">
        <v>10126.915999999999</v>
      </c>
      <c r="V284" s="178">
        <v>10222.835999999999</v>
      </c>
      <c r="W284" s="178">
        <v>10596.048000000001</v>
      </c>
      <c r="X284" s="178">
        <v>10742.182000000001</v>
      </c>
      <c r="Y284" s="178">
        <v>10520.73</v>
      </c>
      <c r="Z284" s="178">
        <v>10640.357</v>
      </c>
      <c r="AA284" s="178">
        <v>11033.546</v>
      </c>
      <c r="AB284" s="178">
        <v>11072.59</v>
      </c>
      <c r="AC284" s="178">
        <v>11299.906999999999</v>
      </c>
      <c r="AD284" s="178">
        <v>12012.655000000001</v>
      </c>
      <c r="AE284" s="178">
        <v>12323.558000000001</v>
      </c>
    </row>
    <row r="285" spans="1:31" ht="12.75" customHeight="1">
      <c r="A285" s="208">
        <v>279</v>
      </c>
      <c r="B285" s="208" t="s">
        <v>1262</v>
      </c>
      <c r="C285" s="208" t="s">
        <v>1263</v>
      </c>
      <c r="D285" s="208" t="s">
        <v>1227</v>
      </c>
      <c r="E285" s="208"/>
      <c r="F285" s="208"/>
      <c r="G285" s="208" t="s">
        <v>446</v>
      </c>
      <c r="H285" s="208" t="s">
        <v>1264</v>
      </c>
      <c r="I285" s="178">
        <v>4375.491</v>
      </c>
      <c r="J285" s="178">
        <v>4593.9780000000001</v>
      </c>
      <c r="K285" s="178">
        <v>4817.2849999999999</v>
      </c>
      <c r="L285" s="178">
        <v>4965.8860000000004</v>
      </c>
      <c r="M285" s="178">
        <v>4993.87</v>
      </c>
      <c r="N285" s="178">
        <v>5053.424</v>
      </c>
      <c r="O285" s="178">
        <v>5197.2640000000001</v>
      </c>
      <c r="P285" s="178">
        <v>5279.366</v>
      </c>
      <c r="Q285" s="178">
        <v>5557.8209999999999</v>
      </c>
      <c r="R285" s="178">
        <v>5926.509</v>
      </c>
      <c r="S285" s="178">
        <v>5774.2120000000004</v>
      </c>
      <c r="T285" s="178">
        <v>5841.0010000000002</v>
      </c>
      <c r="U285" s="178">
        <v>5880.87</v>
      </c>
      <c r="V285" s="178">
        <v>6132.4340000000002</v>
      </c>
      <c r="W285" s="178">
        <v>6573.3670000000002</v>
      </c>
      <c r="X285" s="178">
        <v>7209.8329999999996</v>
      </c>
      <c r="Y285" s="178">
        <v>6928.8860000000004</v>
      </c>
      <c r="Z285" s="178">
        <v>6850.2330000000002</v>
      </c>
      <c r="AA285" s="178">
        <v>7347.7910000000002</v>
      </c>
      <c r="AB285" s="178">
        <v>7536.4570000000003</v>
      </c>
      <c r="AC285" s="178">
        <v>7904.4189999999999</v>
      </c>
      <c r="AD285" s="178">
        <v>8302.48</v>
      </c>
      <c r="AE285" s="178">
        <v>8407.9509999999991</v>
      </c>
    </row>
    <row r="286" spans="1:31" ht="12.75" customHeight="1">
      <c r="A286" s="208">
        <v>280</v>
      </c>
      <c r="B286" s="208" t="s">
        <v>1265</v>
      </c>
      <c r="C286" s="208" t="s">
        <v>1266</v>
      </c>
      <c r="D286" s="208" t="s">
        <v>1227</v>
      </c>
      <c r="E286" s="208"/>
      <c r="F286" s="208"/>
      <c r="G286" s="208" t="s">
        <v>446</v>
      </c>
      <c r="H286" s="208" t="s">
        <v>1267</v>
      </c>
      <c r="I286" s="178">
        <v>11832.84</v>
      </c>
      <c r="J286" s="178">
        <v>12295.955</v>
      </c>
      <c r="K286" s="178">
        <v>12223.173000000001</v>
      </c>
      <c r="L286" s="178">
        <v>12533.971</v>
      </c>
      <c r="M286" s="178">
        <v>12782.797</v>
      </c>
      <c r="N286" s="178">
        <v>13155.897000000001</v>
      </c>
      <c r="O286" s="178">
        <v>13289.637000000001</v>
      </c>
      <c r="P286" s="178">
        <v>13335.736000000001</v>
      </c>
      <c r="Q286" s="178">
        <v>13797.574000000001</v>
      </c>
      <c r="R286" s="178">
        <v>13811.653</v>
      </c>
      <c r="S286" s="178">
        <v>13839.027</v>
      </c>
      <c r="T286" s="178">
        <v>14167.886</v>
      </c>
      <c r="U286" s="178">
        <v>14870.085999999999</v>
      </c>
      <c r="V286" s="178">
        <v>15221.584000000001</v>
      </c>
      <c r="W286" s="178">
        <v>16644.436000000002</v>
      </c>
      <c r="X286" s="178">
        <v>17075.418000000001</v>
      </c>
      <c r="Y286" s="178">
        <v>16305.833000000001</v>
      </c>
      <c r="Z286" s="178">
        <v>16444.553</v>
      </c>
      <c r="AA286" s="178">
        <v>17263.457999999999</v>
      </c>
      <c r="AB286" s="178">
        <v>17121.437999999998</v>
      </c>
      <c r="AC286" s="178">
        <v>17001.259999999998</v>
      </c>
      <c r="AD286" s="178">
        <v>17615.195</v>
      </c>
      <c r="AE286" s="178">
        <v>18023.118999999999</v>
      </c>
    </row>
    <row r="287" spans="1:31" ht="12.75" customHeight="1">
      <c r="A287" s="208">
        <v>281</v>
      </c>
      <c r="B287" s="208" t="s">
        <v>1268</v>
      </c>
      <c r="C287" s="208" t="s">
        <v>1269</v>
      </c>
      <c r="D287" s="208" t="s">
        <v>1227</v>
      </c>
      <c r="E287" s="208"/>
      <c r="F287" s="208"/>
      <c r="G287" s="208" t="s">
        <v>446</v>
      </c>
      <c r="H287" s="208" t="s">
        <v>1270</v>
      </c>
      <c r="I287" s="178">
        <v>8975.9130000000005</v>
      </c>
      <c r="J287" s="178">
        <v>9364.0110000000004</v>
      </c>
      <c r="K287" s="178">
        <v>10237.111999999999</v>
      </c>
      <c r="L287" s="178">
        <v>10481.591</v>
      </c>
      <c r="M287" s="178">
        <v>10314.767</v>
      </c>
      <c r="N287" s="178">
        <v>11328.768</v>
      </c>
      <c r="O287" s="178">
        <v>11353.575000000001</v>
      </c>
      <c r="P287" s="178">
        <v>11423.079</v>
      </c>
      <c r="Q287" s="178">
        <v>12519.72</v>
      </c>
      <c r="R287" s="178">
        <v>13096.355</v>
      </c>
      <c r="S287" s="178">
        <v>13079.234</v>
      </c>
      <c r="T287" s="178">
        <v>14059.94</v>
      </c>
      <c r="U287" s="178">
        <v>14139.772000000001</v>
      </c>
      <c r="V287" s="178">
        <v>14492.807000000001</v>
      </c>
      <c r="W287" s="178">
        <v>15278.027</v>
      </c>
      <c r="X287" s="178">
        <v>15473.564</v>
      </c>
      <c r="Y287" s="178">
        <v>15223.388999999999</v>
      </c>
      <c r="Z287" s="178">
        <v>15437.873</v>
      </c>
      <c r="AA287" s="178">
        <v>15700.264999999999</v>
      </c>
      <c r="AB287" s="178">
        <v>16613.523000000001</v>
      </c>
      <c r="AC287" s="178">
        <v>16760.973000000002</v>
      </c>
      <c r="AD287" s="178">
        <v>17125.785</v>
      </c>
      <c r="AE287" s="178">
        <v>18006.852999999999</v>
      </c>
    </row>
    <row r="288" spans="1:31" ht="12.75" customHeight="1">
      <c r="A288" s="208">
        <v>282</v>
      </c>
      <c r="B288" s="208" t="s">
        <v>1271</v>
      </c>
      <c r="C288" s="208" t="s">
        <v>1272</v>
      </c>
      <c r="D288" s="208" t="s">
        <v>1227</v>
      </c>
      <c r="E288" s="208"/>
      <c r="F288" s="208"/>
      <c r="G288" s="208" t="s">
        <v>446</v>
      </c>
      <c r="H288" s="208" t="s">
        <v>1273</v>
      </c>
      <c r="I288" s="178">
        <v>4931.8500000000004</v>
      </c>
      <c r="J288" s="178">
        <v>5257.5410000000002</v>
      </c>
      <c r="K288" s="178">
        <v>5311.6610000000001</v>
      </c>
      <c r="L288" s="178">
        <v>5607.8670000000002</v>
      </c>
      <c r="M288" s="178">
        <v>5735.2539999999999</v>
      </c>
      <c r="N288" s="178">
        <v>5833.9040000000005</v>
      </c>
      <c r="O288" s="178">
        <v>5993.6180000000004</v>
      </c>
      <c r="P288" s="178">
        <v>6236.9489999999996</v>
      </c>
      <c r="Q288" s="178">
        <v>6287.3029999999999</v>
      </c>
      <c r="R288" s="178">
        <v>6265.2879999999996</v>
      </c>
      <c r="S288" s="178">
        <v>6288.8770000000004</v>
      </c>
      <c r="T288" s="178">
        <v>6601.0630000000001</v>
      </c>
      <c r="U288" s="178">
        <v>6686.3109999999997</v>
      </c>
      <c r="V288" s="178">
        <v>6704.5630000000001</v>
      </c>
      <c r="W288" s="178">
        <v>7001.3159999999998</v>
      </c>
      <c r="X288" s="178">
        <v>7421.6390000000001</v>
      </c>
      <c r="Y288" s="178">
        <v>7074.5450000000001</v>
      </c>
      <c r="Z288" s="178">
        <v>7097.9170000000004</v>
      </c>
      <c r="AA288" s="178">
        <v>7368.2690000000002</v>
      </c>
      <c r="AB288" s="178">
        <v>7444.6040000000003</v>
      </c>
      <c r="AC288" s="178">
        <v>7587.0519999999997</v>
      </c>
      <c r="AD288" s="178">
        <v>7994.576</v>
      </c>
      <c r="AE288" s="178">
        <v>8089.1509999999998</v>
      </c>
    </row>
    <row r="289" spans="1:31" ht="12.75" customHeight="1">
      <c r="A289" s="208">
        <v>283</v>
      </c>
      <c r="B289" s="208" t="s">
        <v>1274</v>
      </c>
      <c r="C289" s="208" t="s">
        <v>1275</v>
      </c>
      <c r="D289" s="208" t="s">
        <v>1227</v>
      </c>
      <c r="E289" s="208"/>
      <c r="F289" s="208"/>
      <c r="G289" s="208" t="s">
        <v>446</v>
      </c>
      <c r="H289" s="208" t="s">
        <v>1276</v>
      </c>
      <c r="I289" s="178">
        <v>7253.8159999999998</v>
      </c>
      <c r="J289" s="178">
        <v>7410.6440000000002</v>
      </c>
      <c r="K289" s="178">
        <v>7780.78</v>
      </c>
      <c r="L289" s="178">
        <v>7558.3190000000004</v>
      </c>
      <c r="M289" s="178">
        <v>7637.125</v>
      </c>
      <c r="N289" s="178">
        <v>7854.357</v>
      </c>
      <c r="O289" s="178">
        <v>8032.83</v>
      </c>
      <c r="P289" s="178">
        <v>8247.0990000000002</v>
      </c>
      <c r="Q289" s="178">
        <v>8389.3240000000005</v>
      </c>
      <c r="R289" s="178">
        <v>8805.4110000000001</v>
      </c>
      <c r="S289" s="178">
        <v>8710.0969999999998</v>
      </c>
      <c r="T289" s="178">
        <v>9137.6589999999997</v>
      </c>
      <c r="U289" s="178">
        <v>9457.7729999999992</v>
      </c>
      <c r="V289" s="178">
        <v>9634.0249999999996</v>
      </c>
      <c r="W289" s="178">
        <v>9843.0730000000003</v>
      </c>
      <c r="X289" s="178">
        <v>10818.790999999999</v>
      </c>
      <c r="Y289" s="178">
        <v>10497.763000000001</v>
      </c>
      <c r="Z289" s="178">
        <v>10723.17</v>
      </c>
      <c r="AA289" s="178">
        <v>11152.424000000001</v>
      </c>
      <c r="AB289" s="178">
        <v>11455.986999999999</v>
      </c>
      <c r="AC289" s="178">
        <v>11886.624</v>
      </c>
      <c r="AD289" s="178">
        <v>12258.271000000001</v>
      </c>
      <c r="AE289" s="178">
        <v>12404.052</v>
      </c>
    </row>
    <row r="290" spans="1:31" ht="12.75" customHeight="1">
      <c r="A290" s="208">
        <v>284</v>
      </c>
      <c r="B290" s="208" t="s">
        <v>1277</v>
      </c>
      <c r="C290" s="208" t="s">
        <v>1278</v>
      </c>
      <c r="D290" s="208" t="s">
        <v>1227</v>
      </c>
      <c r="E290" s="208"/>
      <c r="F290" s="208" t="s">
        <v>442</v>
      </c>
      <c r="G290" s="208"/>
      <c r="H290" s="208" t="s">
        <v>1279</v>
      </c>
      <c r="I290" s="178">
        <v>105494.351</v>
      </c>
      <c r="J290" s="178">
        <v>111918.863</v>
      </c>
      <c r="K290" s="178">
        <v>115891.126</v>
      </c>
      <c r="L290" s="178">
        <v>117400.41</v>
      </c>
      <c r="M290" s="178">
        <v>120517.96400000001</v>
      </c>
      <c r="N290" s="178">
        <v>123813.842</v>
      </c>
      <c r="O290" s="178">
        <v>123851.239</v>
      </c>
      <c r="P290" s="178">
        <v>125769.30100000001</v>
      </c>
      <c r="Q290" s="178">
        <v>128347.106</v>
      </c>
      <c r="R290" s="178">
        <v>133759.73300000001</v>
      </c>
      <c r="S290" s="178">
        <v>131202.4</v>
      </c>
      <c r="T290" s="178">
        <v>134291.742</v>
      </c>
      <c r="U290" s="178">
        <v>134533.61600000001</v>
      </c>
      <c r="V290" s="178">
        <v>140629.266</v>
      </c>
      <c r="W290" s="178">
        <v>148656.41200000001</v>
      </c>
      <c r="X290" s="178">
        <v>149094.79800000001</v>
      </c>
      <c r="Y290" s="178">
        <v>146701.11199999999</v>
      </c>
      <c r="Z290" s="178">
        <v>150452.78</v>
      </c>
      <c r="AA290" s="178">
        <v>155592.71400000001</v>
      </c>
      <c r="AB290" s="178">
        <v>158235.35500000001</v>
      </c>
      <c r="AC290" s="178">
        <v>163001.30300000001</v>
      </c>
      <c r="AD290" s="178">
        <v>169193.27499999999</v>
      </c>
      <c r="AE290" s="178">
        <v>176763.33600000001</v>
      </c>
    </row>
    <row r="291" spans="1:31" ht="12.75" customHeight="1">
      <c r="A291" s="208">
        <v>285</v>
      </c>
      <c r="B291" s="208" t="s">
        <v>1280</v>
      </c>
      <c r="C291" s="208" t="s">
        <v>1281</v>
      </c>
      <c r="D291" s="208" t="s">
        <v>1227</v>
      </c>
      <c r="E291" s="208"/>
      <c r="F291" s="208"/>
      <c r="G291" s="208" t="s">
        <v>446</v>
      </c>
      <c r="H291" s="208" t="s">
        <v>1282</v>
      </c>
      <c r="I291" s="178">
        <v>14442.906999999999</v>
      </c>
      <c r="J291" s="178">
        <v>15527.763999999999</v>
      </c>
      <c r="K291" s="178">
        <v>15810.233</v>
      </c>
      <c r="L291" s="178">
        <v>15468.138999999999</v>
      </c>
      <c r="M291" s="178">
        <v>15895.188</v>
      </c>
      <c r="N291" s="178">
        <v>16468.752</v>
      </c>
      <c r="O291" s="178">
        <v>16505.191999999999</v>
      </c>
      <c r="P291" s="178">
        <v>16739.474999999999</v>
      </c>
      <c r="Q291" s="178">
        <v>17240.048999999999</v>
      </c>
      <c r="R291" s="178">
        <v>20480.93</v>
      </c>
      <c r="S291" s="178">
        <v>17211.61</v>
      </c>
      <c r="T291" s="178">
        <v>17628.516</v>
      </c>
      <c r="U291" s="178">
        <v>17687.963</v>
      </c>
      <c r="V291" s="178">
        <v>19742.900000000001</v>
      </c>
      <c r="W291" s="178">
        <v>20636.519</v>
      </c>
      <c r="X291" s="178">
        <v>21648.626</v>
      </c>
      <c r="Y291" s="178">
        <v>22472.805</v>
      </c>
      <c r="Z291" s="178">
        <v>22020.923999999999</v>
      </c>
      <c r="AA291" s="178">
        <v>22142.188999999998</v>
      </c>
      <c r="AB291" s="178">
        <v>21061.794000000002</v>
      </c>
      <c r="AC291" s="178">
        <v>22682.606</v>
      </c>
      <c r="AD291" s="178">
        <v>21429.745999999999</v>
      </c>
      <c r="AE291" s="178">
        <v>21725.393</v>
      </c>
    </row>
    <row r="292" spans="1:31" ht="12.75" customHeight="1">
      <c r="A292" s="208">
        <v>286</v>
      </c>
      <c r="B292" s="208" t="s">
        <v>1283</v>
      </c>
      <c r="C292" s="208" t="s">
        <v>1284</v>
      </c>
      <c r="D292" s="208" t="s">
        <v>1227</v>
      </c>
      <c r="E292" s="208"/>
      <c r="F292" s="208"/>
      <c r="G292" s="208" t="s">
        <v>446</v>
      </c>
      <c r="H292" s="208" t="s">
        <v>1285</v>
      </c>
      <c r="I292" s="178">
        <v>35899.351000000002</v>
      </c>
      <c r="J292" s="178">
        <v>38372.114000000001</v>
      </c>
      <c r="K292" s="178">
        <v>39936.286999999997</v>
      </c>
      <c r="L292" s="178">
        <v>39697.527999999998</v>
      </c>
      <c r="M292" s="178">
        <v>41207.213000000003</v>
      </c>
      <c r="N292" s="178">
        <v>42088.756999999998</v>
      </c>
      <c r="O292" s="178">
        <v>42558.599000000002</v>
      </c>
      <c r="P292" s="178">
        <v>41788.654999999999</v>
      </c>
      <c r="Q292" s="178">
        <v>44212.588000000003</v>
      </c>
      <c r="R292" s="178">
        <v>43776.921999999999</v>
      </c>
      <c r="S292" s="178">
        <v>43655.970999999998</v>
      </c>
      <c r="T292" s="178">
        <v>44823.919000000002</v>
      </c>
      <c r="U292" s="178">
        <v>44179.796000000002</v>
      </c>
      <c r="V292" s="178">
        <v>47082.095000000001</v>
      </c>
      <c r="W292" s="178">
        <v>49965.254000000001</v>
      </c>
      <c r="X292" s="178">
        <v>48197.635000000002</v>
      </c>
      <c r="Y292" s="178">
        <v>48155.205000000002</v>
      </c>
      <c r="Z292" s="178">
        <v>49647.023999999998</v>
      </c>
      <c r="AA292" s="178">
        <v>50514.034</v>
      </c>
      <c r="AB292" s="178">
        <v>51644.368000000002</v>
      </c>
      <c r="AC292" s="178">
        <v>53664.69</v>
      </c>
      <c r="AD292" s="178">
        <v>57309.99</v>
      </c>
      <c r="AE292" s="178">
        <v>62052.521999999997</v>
      </c>
    </row>
    <row r="293" spans="1:31" ht="12.75" customHeight="1">
      <c r="A293" s="208">
        <v>287</v>
      </c>
      <c r="B293" s="208" t="s">
        <v>1286</v>
      </c>
      <c r="C293" s="208" t="s">
        <v>1287</v>
      </c>
      <c r="D293" s="208" t="s">
        <v>1227</v>
      </c>
      <c r="E293" s="208"/>
      <c r="F293" s="208"/>
      <c r="G293" s="208" t="s">
        <v>446</v>
      </c>
      <c r="H293" s="208" t="s">
        <v>1288</v>
      </c>
      <c r="I293" s="178">
        <v>6133.933</v>
      </c>
      <c r="J293" s="178">
        <v>5960.2550000000001</v>
      </c>
      <c r="K293" s="178">
        <v>6512.8419999999996</v>
      </c>
      <c r="L293" s="178">
        <v>6728.4889999999996</v>
      </c>
      <c r="M293" s="178">
        <v>6296.8190000000004</v>
      </c>
      <c r="N293" s="178">
        <v>6558.6980000000003</v>
      </c>
      <c r="O293" s="178">
        <v>6013.3069999999998</v>
      </c>
      <c r="P293" s="178">
        <v>6921.8140000000003</v>
      </c>
      <c r="Q293" s="178">
        <v>6451.6490000000003</v>
      </c>
      <c r="R293" s="178">
        <v>7021.8029999999999</v>
      </c>
      <c r="S293" s="178">
        <v>7030.7179999999998</v>
      </c>
      <c r="T293" s="178">
        <v>7149.4870000000001</v>
      </c>
      <c r="U293" s="178">
        <v>6811.6220000000003</v>
      </c>
      <c r="V293" s="178">
        <v>6473.65</v>
      </c>
      <c r="W293" s="178">
        <v>6920.3890000000001</v>
      </c>
      <c r="X293" s="178">
        <v>6639.1490000000003</v>
      </c>
      <c r="Y293" s="178">
        <v>6065.1779999999999</v>
      </c>
      <c r="Z293" s="178">
        <v>6780.027</v>
      </c>
      <c r="AA293" s="178">
        <v>7190.9709999999995</v>
      </c>
      <c r="AB293" s="178">
        <v>7094.5569999999998</v>
      </c>
      <c r="AC293" s="178">
        <v>6749.8469999999998</v>
      </c>
      <c r="AD293" s="178">
        <v>7068.7529999999997</v>
      </c>
      <c r="AE293" s="178">
        <v>7198.27</v>
      </c>
    </row>
    <row r="294" spans="1:31" ht="12.75" customHeight="1">
      <c r="A294" s="208">
        <v>288</v>
      </c>
      <c r="B294" s="208" t="s">
        <v>1289</v>
      </c>
      <c r="C294" s="208" t="s">
        <v>1290</v>
      </c>
      <c r="D294" s="208" t="s">
        <v>1227</v>
      </c>
      <c r="E294" s="208"/>
      <c r="F294" s="208"/>
      <c r="G294" s="208" t="s">
        <v>446</v>
      </c>
      <c r="H294" s="208" t="s">
        <v>1291</v>
      </c>
      <c r="I294" s="178">
        <v>4595.9480000000003</v>
      </c>
      <c r="J294" s="178">
        <v>4890.9430000000002</v>
      </c>
      <c r="K294" s="178">
        <v>4954.8069999999998</v>
      </c>
      <c r="L294" s="178">
        <v>5028.1949999999997</v>
      </c>
      <c r="M294" s="178">
        <v>5094.9080000000004</v>
      </c>
      <c r="N294" s="178">
        <v>5139.9080000000004</v>
      </c>
      <c r="O294" s="178">
        <v>5270.2389999999996</v>
      </c>
      <c r="P294" s="178">
        <v>5478.8590000000004</v>
      </c>
      <c r="Q294" s="178">
        <v>5370.2860000000001</v>
      </c>
      <c r="R294" s="178">
        <v>5406.0540000000001</v>
      </c>
      <c r="S294" s="178">
        <v>5446.393</v>
      </c>
      <c r="T294" s="178">
        <v>5642.5169999999998</v>
      </c>
      <c r="U294" s="178">
        <v>5657.6080000000002</v>
      </c>
      <c r="V294" s="178">
        <v>5900.4989999999998</v>
      </c>
      <c r="W294" s="178">
        <v>6068.174</v>
      </c>
      <c r="X294" s="178">
        <v>6423.973</v>
      </c>
      <c r="Y294" s="178">
        <v>6172.6369999999997</v>
      </c>
      <c r="Z294" s="178">
        <v>6279.7719999999999</v>
      </c>
      <c r="AA294" s="178">
        <v>6508.6620000000003</v>
      </c>
      <c r="AB294" s="178">
        <v>6683.8860000000004</v>
      </c>
      <c r="AC294" s="178">
        <v>6799.2610000000004</v>
      </c>
      <c r="AD294" s="178">
        <v>6903.4260000000004</v>
      </c>
      <c r="AE294" s="178">
        <v>7081.9350000000004</v>
      </c>
    </row>
    <row r="295" spans="1:31" ht="12.75" customHeight="1">
      <c r="A295" s="208">
        <v>289</v>
      </c>
      <c r="B295" s="208" t="s">
        <v>1292</v>
      </c>
      <c r="C295" s="208" t="s">
        <v>1293</v>
      </c>
      <c r="D295" s="208" t="s">
        <v>1227</v>
      </c>
      <c r="E295" s="208"/>
      <c r="F295" s="208"/>
      <c r="G295" s="208" t="s">
        <v>446</v>
      </c>
      <c r="H295" s="208" t="s">
        <v>1294</v>
      </c>
      <c r="I295" s="178">
        <v>8708.9279999999999</v>
      </c>
      <c r="J295" s="178">
        <v>9589.7669999999998</v>
      </c>
      <c r="K295" s="178">
        <v>9877.0910000000003</v>
      </c>
      <c r="L295" s="178">
        <v>10500.647999999999</v>
      </c>
      <c r="M295" s="178">
        <v>10611.898999999999</v>
      </c>
      <c r="N295" s="178">
        <v>10838.511</v>
      </c>
      <c r="O295" s="178">
        <v>10279.284</v>
      </c>
      <c r="P295" s="178">
        <v>10413.68</v>
      </c>
      <c r="Q295" s="178">
        <v>10720.402</v>
      </c>
      <c r="R295" s="178">
        <v>10899.217000000001</v>
      </c>
      <c r="S295" s="178">
        <v>11352.749</v>
      </c>
      <c r="T295" s="178">
        <v>11530.329</v>
      </c>
      <c r="U295" s="178">
        <v>11768.585999999999</v>
      </c>
      <c r="V295" s="178">
        <v>12312.865</v>
      </c>
      <c r="W295" s="178">
        <v>12881.456</v>
      </c>
      <c r="X295" s="178">
        <v>12856.915000000001</v>
      </c>
      <c r="Y295" s="178">
        <v>12738.02</v>
      </c>
      <c r="Z295" s="178">
        <v>12739.162</v>
      </c>
      <c r="AA295" s="178">
        <v>13533.914000000001</v>
      </c>
      <c r="AB295" s="178">
        <v>14322.24</v>
      </c>
      <c r="AC295" s="178">
        <v>14562.882</v>
      </c>
      <c r="AD295" s="178">
        <v>14883.362999999999</v>
      </c>
      <c r="AE295" s="178">
        <v>16096.255999999999</v>
      </c>
    </row>
    <row r="296" spans="1:31" ht="12.75" customHeight="1">
      <c r="A296" s="208">
        <v>290</v>
      </c>
      <c r="B296" s="208" t="s">
        <v>1295</v>
      </c>
      <c r="C296" s="208" t="s">
        <v>1296</v>
      </c>
      <c r="D296" s="208" t="s">
        <v>1227</v>
      </c>
      <c r="E296" s="208"/>
      <c r="F296" s="208"/>
      <c r="G296" s="208" t="s">
        <v>446</v>
      </c>
      <c r="H296" s="208" t="s">
        <v>1297</v>
      </c>
      <c r="I296" s="178">
        <v>2963.2469999999998</v>
      </c>
      <c r="J296" s="178">
        <v>3126.078</v>
      </c>
      <c r="K296" s="178">
        <v>3251.9140000000002</v>
      </c>
      <c r="L296" s="178">
        <v>3326.453</v>
      </c>
      <c r="M296" s="178">
        <v>3312.4650000000001</v>
      </c>
      <c r="N296" s="178">
        <v>3378.386</v>
      </c>
      <c r="O296" s="178">
        <v>3492.768</v>
      </c>
      <c r="P296" s="178">
        <v>3601.2620000000002</v>
      </c>
      <c r="Q296" s="178">
        <v>3602.38</v>
      </c>
      <c r="R296" s="178">
        <v>3767.5279999999998</v>
      </c>
      <c r="S296" s="178">
        <v>3973.8710000000001</v>
      </c>
      <c r="T296" s="178">
        <v>4039.6840000000002</v>
      </c>
      <c r="U296" s="178">
        <v>4061.7350000000001</v>
      </c>
      <c r="V296" s="178">
        <v>4189.585</v>
      </c>
      <c r="W296" s="178">
        <v>4453.4790000000003</v>
      </c>
      <c r="X296" s="178">
        <v>4419.1509999999998</v>
      </c>
      <c r="Y296" s="178">
        <v>4115.2489999999998</v>
      </c>
      <c r="Z296" s="178">
        <v>4265.3310000000001</v>
      </c>
      <c r="AA296" s="178">
        <v>4441.5919999999996</v>
      </c>
      <c r="AB296" s="178">
        <v>4444.2870000000003</v>
      </c>
      <c r="AC296" s="178">
        <v>4608.0519999999997</v>
      </c>
      <c r="AD296" s="178">
        <v>4688.1409999999996</v>
      </c>
      <c r="AE296" s="178">
        <v>4687.0110000000004</v>
      </c>
    </row>
    <row r="297" spans="1:31" ht="12.75" customHeight="1">
      <c r="A297" s="208">
        <v>291</v>
      </c>
      <c r="B297" s="208" t="s">
        <v>1298</v>
      </c>
      <c r="C297" s="208" t="s">
        <v>1299</v>
      </c>
      <c r="D297" s="208" t="s">
        <v>1227</v>
      </c>
      <c r="E297" s="208"/>
      <c r="F297" s="208"/>
      <c r="G297" s="208" t="s">
        <v>446</v>
      </c>
      <c r="H297" s="208" t="s">
        <v>1300</v>
      </c>
      <c r="I297" s="178">
        <v>3196.37</v>
      </c>
      <c r="J297" s="178">
        <v>3336.5230000000001</v>
      </c>
      <c r="K297" s="178">
        <v>3438.6190000000001</v>
      </c>
      <c r="L297" s="178">
        <v>3550.5120000000002</v>
      </c>
      <c r="M297" s="178">
        <v>3620.9259999999999</v>
      </c>
      <c r="N297" s="178">
        <v>3762.5630000000001</v>
      </c>
      <c r="O297" s="178">
        <v>3674.6019999999999</v>
      </c>
      <c r="P297" s="178">
        <v>3876.5309999999999</v>
      </c>
      <c r="Q297" s="178">
        <v>3947.09</v>
      </c>
      <c r="R297" s="178">
        <v>4147.1009999999997</v>
      </c>
      <c r="S297" s="178">
        <v>4173.442</v>
      </c>
      <c r="T297" s="178">
        <v>4272.3419999999996</v>
      </c>
      <c r="U297" s="178">
        <v>4438.2219999999998</v>
      </c>
      <c r="V297" s="178">
        <v>4467.7790000000005</v>
      </c>
      <c r="W297" s="178">
        <v>4699.8969999999999</v>
      </c>
      <c r="X297" s="178">
        <v>4788.7780000000002</v>
      </c>
      <c r="Y297" s="178">
        <v>4653.3180000000002</v>
      </c>
      <c r="Z297" s="178">
        <v>4711.3069999999998</v>
      </c>
      <c r="AA297" s="178">
        <v>5025.4769999999999</v>
      </c>
      <c r="AB297" s="178">
        <v>5352.5320000000002</v>
      </c>
      <c r="AC297" s="178">
        <v>5579.1679999999997</v>
      </c>
      <c r="AD297" s="178">
        <v>5774.1480000000001</v>
      </c>
      <c r="AE297" s="178">
        <v>5911.6660000000002</v>
      </c>
    </row>
    <row r="298" spans="1:31" ht="12.75" customHeight="1">
      <c r="A298" s="208">
        <v>292</v>
      </c>
      <c r="B298" s="208" t="s">
        <v>1301</v>
      </c>
      <c r="C298" s="208" t="s">
        <v>1302</v>
      </c>
      <c r="D298" s="208" t="s">
        <v>1227</v>
      </c>
      <c r="E298" s="208"/>
      <c r="F298" s="208"/>
      <c r="G298" s="208" t="s">
        <v>446</v>
      </c>
      <c r="H298" s="208" t="s">
        <v>1303</v>
      </c>
      <c r="I298" s="178">
        <v>5454.4189999999999</v>
      </c>
      <c r="J298" s="178">
        <v>5586.7439999999997</v>
      </c>
      <c r="K298" s="178">
        <v>5750.3980000000001</v>
      </c>
      <c r="L298" s="178">
        <v>5901.7280000000001</v>
      </c>
      <c r="M298" s="178">
        <v>6175.6859999999997</v>
      </c>
      <c r="N298" s="178">
        <v>6288.5349999999999</v>
      </c>
      <c r="O298" s="178">
        <v>6464.5169999999998</v>
      </c>
      <c r="P298" s="178">
        <v>6622.0460000000003</v>
      </c>
      <c r="Q298" s="178">
        <v>6828.3549999999996</v>
      </c>
      <c r="R298" s="178">
        <v>6734.7060000000001</v>
      </c>
      <c r="S298" s="178">
        <v>6659.6059999999998</v>
      </c>
      <c r="T298" s="178">
        <v>6836.6970000000001</v>
      </c>
      <c r="U298" s="178">
        <v>7055.7150000000001</v>
      </c>
      <c r="V298" s="178">
        <v>7391.1779999999999</v>
      </c>
      <c r="W298" s="178">
        <v>7960.5219999999999</v>
      </c>
      <c r="X298" s="178">
        <v>8064.4219999999996</v>
      </c>
      <c r="Y298" s="178">
        <v>7224.4960000000001</v>
      </c>
      <c r="Z298" s="178">
        <v>7621.0990000000002</v>
      </c>
      <c r="AA298" s="178">
        <v>8208.9590000000007</v>
      </c>
      <c r="AB298" s="178">
        <v>8329.8420000000006</v>
      </c>
      <c r="AC298" s="178">
        <v>8476.6679999999997</v>
      </c>
      <c r="AD298" s="178">
        <v>8798.5059999999994</v>
      </c>
      <c r="AE298" s="178">
        <v>9216.7839999999997</v>
      </c>
    </row>
    <row r="299" spans="1:31" ht="12.75" customHeight="1">
      <c r="A299" s="208">
        <v>293</v>
      </c>
      <c r="B299" s="208" t="s">
        <v>1304</v>
      </c>
      <c r="C299" s="208" t="s">
        <v>1305</v>
      </c>
      <c r="D299" s="208" t="s">
        <v>1227</v>
      </c>
      <c r="E299" s="208"/>
      <c r="F299" s="208"/>
      <c r="G299" s="208" t="s">
        <v>446</v>
      </c>
      <c r="H299" s="208" t="s">
        <v>1306</v>
      </c>
      <c r="I299" s="178">
        <v>4430.4210000000003</v>
      </c>
      <c r="J299" s="178">
        <v>4610.4160000000002</v>
      </c>
      <c r="K299" s="178">
        <v>4621.5820000000003</v>
      </c>
      <c r="L299" s="178">
        <v>4831.9449999999997</v>
      </c>
      <c r="M299" s="178">
        <v>4994.8180000000002</v>
      </c>
      <c r="N299" s="178">
        <v>5102.9560000000001</v>
      </c>
      <c r="O299" s="178">
        <v>5186.393</v>
      </c>
      <c r="P299" s="178">
        <v>5419.9589999999998</v>
      </c>
      <c r="Q299" s="178">
        <v>5378.2690000000002</v>
      </c>
      <c r="R299" s="178">
        <v>5488.2730000000001</v>
      </c>
      <c r="S299" s="178">
        <v>5472.9920000000002</v>
      </c>
      <c r="T299" s="178">
        <v>5445.09</v>
      </c>
      <c r="U299" s="178">
        <v>5709.942</v>
      </c>
      <c r="V299" s="178">
        <v>5679.0609999999997</v>
      </c>
      <c r="W299" s="178">
        <v>5877.0770000000002</v>
      </c>
      <c r="X299" s="178">
        <v>5916.57</v>
      </c>
      <c r="Y299" s="178">
        <v>5778.5609999999997</v>
      </c>
      <c r="Z299" s="178">
        <v>5827.15</v>
      </c>
      <c r="AA299" s="178">
        <v>6208.4610000000002</v>
      </c>
      <c r="AB299" s="178">
        <v>6298.0169999999998</v>
      </c>
      <c r="AC299" s="178">
        <v>6382.3869999999997</v>
      </c>
      <c r="AD299" s="178">
        <v>6735.0209999999997</v>
      </c>
      <c r="AE299" s="178">
        <v>6882.3389999999999</v>
      </c>
    </row>
    <row r="300" spans="1:31" ht="12.75" customHeight="1">
      <c r="A300" s="208">
        <v>294</v>
      </c>
      <c r="B300" s="208" t="s">
        <v>1307</v>
      </c>
      <c r="C300" s="208" t="s">
        <v>1308</v>
      </c>
      <c r="D300" s="208" t="s">
        <v>1227</v>
      </c>
      <c r="E300" s="208"/>
      <c r="F300" s="208"/>
      <c r="G300" s="208" t="s">
        <v>446</v>
      </c>
      <c r="H300" s="208" t="s">
        <v>1309</v>
      </c>
      <c r="I300" s="178">
        <v>8672.5490000000009</v>
      </c>
      <c r="J300" s="178">
        <v>9299.9719999999998</v>
      </c>
      <c r="K300" s="178">
        <v>9528.2999999999993</v>
      </c>
      <c r="L300" s="178">
        <v>9924.1460000000006</v>
      </c>
      <c r="M300" s="178">
        <v>10032.334000000001</v>
      </c>
      <c r="N300" s="178">
        <v>10549.271000000001</v>
      </c>
      <c r="O300" s="178">
        <v>10530.173000000001</v>
      </c>
      <c r="P300" s="178">
        <v>10934.716</v>
      </c>
      <c r="Q300" s="178">
        <v>10859.996999999999</v>
      </c>
      <c r="R300" s="178">
        <v>11341.823</v>
      </c>
      <c r="S300" s="178">
        <v>11948.418</v>
      </c>
      <c r="T300" s="178">
        <v>12008.823</v>
      </c>
      <c r="U300" s="178">
        <v>12380.299000000001</v>
      </c>
      <c r="V300" s="178">
        <v>12419.957</v>
      </c>
      <c r="W300" s="178">
        <v>13182.965</v>
      </c>
      <c r="X300" s="178">
        <v>13854.244000000001</v>
      </c>
      <c r="Y300" s="178">
        <v>13438.947</v>
      </c>
      <c r="Z300" s="178">
        <v>14019.647000000001</v>
      </c>
      <c r="AA300" s="178">
        <v>14857.218999999999</v>
      </c>
      <c r="AB300" s="178">
        <v>15243.262000000001</v>
      </c>
      <c r="AC300" s="178">
        <v>15910.986999999999</v>
      </c>
      <c r="AD300" s="178">
        <v>16542.07</v>
      </c>
      <c r="AE300" s="178">
        <v>16497.114000000001</v>
      </c>
    </row>
    <row r="301" spans="1:31" ht="12.75" customHeight="1">
      <c r="A301" s="208">
        <v>295</v>
      </c>
      <c r="B301" s="208" t="s">
        <v>1310</v>
      </c>
      <c r="C301" s="208" t="s">
        <v>1311</v>
      </c>
      <c r="D301" s="208" t="s">
        <v>1227</v>
      </c>
      <c r="E301" s="208"/>
      <c r="F301" s="208"/>
      <c r="G301" s="208" t="s">
        <v>446</v>
      </c>
      <c r="H301" s="208" t="s">
        <v>1312</v>
      </c>
      <c r="I301" s="178">
        <v>10996.278</v>
      </c>
      <c r="J301" s="178">
        <v>11618.287</v>
      </c>
      <c r="K301" s="178">
        <v>12209.053</v>
      </c>
      <c r="L301" s="178">
        <v>12442.627</v>
      </c>
      <c r="M301" s="178">
        <v>13275.708000000001</v>
      </c>
      <c r="N301" s="178">
        <v>13637.504999999999</v>
      </c>
      <c r="O301" s="178">
        <v>13876.165000000001</v>
      </c>
      <c r="P301" s="178">
        <v>13972.304</v>
      </c>
      <c r="Q301" s="178">
        <v>13736.040999999999</v>
      </c>
      <c r="R301" s="178">
        <v>14695.376</v>
      </c>
      <c r="S301" s="178">
        <v>14276.63</v>
      </c>
      <c r="T301" s="178">
        <v>14914.338</v>
      </c>
      <c r="U301" s="178">
        <v>14782.128000000001</v>
      </c>
      <c r="V301" s="178">
        <v>14969.697</v>
      </c>
      <c r="W301" s="178">
        <v>16010.68</v>
      </c>
      <c r="X301" s="178">
        <v>16285.334999999999</v>
      </c>
      <c r="Y301" s="178">
        <v>15886.696</v>
      </c>
      <c r="Z301" s="178">
        <v>16541.338</v>
      </c>
      <c r="AA301" s="178">
        <v>16961.236000000001</v>
      </c>
      <c r="AB301" s="178">
        <v>17760.57</v>
      </c>
      <c r="AC301" s="178">
        <v>17584.756000000001</v>
      </c>
      <c r="AD301" s="178">
        <v>19060.11</v>
      </c>
      <c r="AE301" s="178">
        <v>19414.044999999998</v>
      </c>
    </row>
    <row r="302" spans="1:31" ht="12.75" customHeight="1">
      <c r="A302" s="208">
        <v>296</v>
      </c>
      <c r="B302" s="208" t="s">
        <v>1313</v>
      </c>
      <c r="C302" s="208" t="s">
        <v>1314</v>
      </c>
      <c r="D302" s="208" t="s">
        <v>1227</v>
      </c>
      <c r="E302" s="208"/>
      <c r="F302" s="208" t="s">
        <v>442</v>
      </c>
      <c r="G302" s="208"/>
      <c r="H302" s="208" t="s">
        <v>1315</v>
      </c>
      <c r="I302" s="178">
        <v>47285.040999999997</v>
      </c>
      <c r="J302" s="178">
        <v>49989.726999999999</v>
      </c>
      <c r="K302" s="178">
        <v>52477.786</v>
      </c>
      <c r="L302" s="178">
        <v>51999.019</v>
      </c>
      <c r="M302" s="178">
        <v>53363.285000000003</v>
      </c>
      <c r="N302" s="178">
        <v>54058.464999999997</v>
      </c>
      <c r="O302" s="178">
        <v>55356.991999999998</v>
      </c>
      <c r="P302" s="178">
        <v>57121.413999999997</v>
      </c>
      <c r="Q302" s="178">
        <v>58572.487000000001</v>
      </c>
      <c r="R302" s="178">
        <v>58957.381000000001</v>
      </c>
      <c r="S302" s="178">
        <v>59610.313000000002</v>
      </c>
      <c r="T302" s="178">
        <v>62085.966999999997</v>
      </c>
      <c r="U302" s="178">
        <v>63247.792999999998</v>
      </c>
      <c r="V302" s="178">
        <v>65923.322</v>
      </c>
      <c r="W302" s="178">
        <v>69751.523000000001</v>
      </c>
      <c r="X302" s="178">
        <v>72043.157000000007</v>
      </c>
      <c r="Y302" s="178">
        <v>68409.922000000006</v>
      </c>
      <c r="Z302" s="178">
        <v>71491.118000000002</v>
      </c>
      <c r="AA302" s="178">
        <v>74474.298999999999</v>
      </c>
      <c r="AB302" s="178">
        <v>75766.972999999998</v>
      </c>
      <c r="AC302" s="178">
        <v>77332.236000000004</v>
      </c>
      <c r="AD302" s="178">
        <v>79375.728000000003</v>
      </c>
      <c r="AE302" s="178">
        <v>81136.581000000006</v>
      </c>
    </row>
    <row r="303" spans="1:31" ht="12.75" customHeight="1">
      <c r="A303" s="208">
        <v>297</v>
      </c>
      <c r="B303" s="208" t="s">
        <v>1316</v>
      </c>
      <c r="C303" s="208" t="s">
        <v>1317</v>
      </c>
      <c r="D303" s="208" t="s">
        <v>1227</v>
      </c>
      <c r="E303" s="208"/>
      <c r="F303" s="208"/>
      <c r="G303" s="208" t="s">
        <v>446</v>
      </c>
      <c r="H303" s="208" t="s">
        <v>1318</v>
      </c>
      <c r="I303" s="178">
        <v>1895.336</v>
      </c>
      <c r="J303" s="178">
        <v>1959.595</v>
      </c>
      <c r="K303" s="178">
        <v>2004.434</v>
      </c>
      <c r="L303" s="178">
        <v>1640.107</v>
      </c>
      <c r="M303" s="178">
        <v>1734.838</v>
      </c>
      <c r="N303" s="178">
        <v>1812.193</v>
      </c>
      <c r="O303" s="178">
        <v>1805.723</v>
      </c>
      <c r="P303" s="178">
        <v>1835.86</v>
      </c>
      <c r="Q303" s="178">
        <v>1874.4469999999999</v>
      </c>
      <c r="R303" s="178">
        <v>1835.5429999999999</v>
      </c>
      <c r="S303" s="178">
        <v>1798.922</v>
      </c>
      <c r="T303" s="178">
        <v>1820.1690000000001</v>
      </c>
      <c r="U303" s="178">
        <v>1965.1479999999999</v>
      </c>
      <c r="V303" s="178">
        <v>1982.5989999999999</v>
      </c>
      <c r="W303" s="178">
        <v>2051.2240000000002</v>
      </c>
      <c r="X303" s="178">
        <v>2300.7890000000002</v>
      </c>
      <c r="Y303" s="178">
        <v>2187.9430000000002</v>
      </c>
      <c r="Z303" s="178">
        <v>2298.2829999999999</v>
      </c>
      <c r="AA303" s="178">
        <v>2313.0160000000001</v>
      </c>
      <c r="AB303" s="178">
        <v>2429.2809999999999</v>
      </c>
      <c r="AC303" s="178">
        <v>2361.9389999999999</v>
      </c>
      <c r="AD303" s="178">
        <v>2294.0909999999999</v>
      </c>
      <c r="AE303" s="178">
        <v>2367.6750000000002</v>
      </c>
    </row>
    <row r="304" spans="1:31" ht="12.75" customHeight="1">
      <c r="A304" s="208">
        <v>298</v>
      </c>
      <c r="B304" s="208" t="s">
        <v>1319</v>
      </c>
      <c r="C304" s="208" t="s">
        <v>1320</v>
      </c>
      <c r="D304" s="208" t="s">
        <v>1227</v>
      </c>
      <c r="E304" s="208"/>
      <c r="F304" s="208"/>
      <c r="G304" s="208" t="s">
        <v>446</v>
      </c>
      <c r="H304" s="208" t="s">
        <v>1321</v>
      </c>
      <c r="I304" s="178">
        <v>4668.6180000000004</v>
      </c>
      <c r="J304" s="178">
        <v>5015.4319999999998</v>
      </c>
      <c r="K304" s="178">
        <v>5313.174</v>
      </c>
      <c r="L304" s="178">
        <v>5610.6850000000004</v>
      </c>
      <c r="M304" s="178">
        <v>6001.6589999999997</v>
      </c>
      <c r="N304" s="178">
        <v>5856.7330000000002</v>
      </c>
      <c r="O304" s="178">
        <v>5785.9279999999999</v>
      </c>
      <c r="P304" s="178">
        <v>6219.3959999999997</v>
      </c>
      <c r="Q304" s="178">
        <v>6106.4530000000004</v>
      </c>
      <c r="R304" s="178">
        <v>5878.0559999999996</v>
      </c>
      <c r="S304" s="178">
        <v>5886.4459999999999</v>
      </c>
      <c r="T304" s="178">
        <v>6216.357</v>
      </c>
      <c r="U304" s="178">
        <v>6315.7139999999999</v>
      </c>
      <c r="V304" s="178">
        <v>6754.2510000000002</v>
      </c>
      <c r="W304" s="178">
        <v>7178.4380000000001</v>
      </c>
      <c r="X304" s="178">
        <v>7185.3059999999996</v>
      </c>
      <c r="Y304" s="178">
        <v>6788.0640000000003</v>
      </c>
      <c r="Z304" s="178">
        <v>7503.6980000000003</v>
      </c>
      <c r="AA304" s="178">
        <v>7537.884</v>
      </c>
      <c r="AB304" s="178">
        <v>7544.8860000000004</v>
      </c>
      <c r="AC304" s="178">
        <v>7541.5870000000004</v>
      </c>
      <c r="AD304" s="178">
        <v>7381.2669999999998</v>
      </c>
      <c r="AE304" s="178">
        <v>7551.6409999999996</v>
      </c>
    </row>
    <row r="305" spans="1:31" ht="12.75" customHeight="1">
      <c r="A305" s="208">
        <v>299</v>
      </c>
      <c r="B305" s="208" t="s">
        <v>1322</v>
      </c>
      <c r="C305" s="208" t="s">
        <v>1323</v>
      </c>
      <c r="D305" s="208" t="s">
        <v>1227</v>
      </c>
      <c r="E305" s="208"/>
      <c r="F305" s="208"/>
      <c r="G305" s="208" t="s">
        <v>446</v>
      </c>
      <c r="H305" s="208" t="s">
        <v>1324</v>
      </c>
      <c r="I305" s="178">
        <v>9979.9140000000007</v>
      </c>
      <c r="J305" s="178">
        <v>10666.977000000001</v>
      </c>
      <c r="K305" s="178">
        <v>11134.72</v>
      </c>
      <c r="L305" s="178">
        <v>11212.279</v>
      </c>
      <c r="M305" s="178">
        <v>11444.795</v>
      </c>
      <c r="N305" s="178">
        <v>11784.102000000001</v>
      </c>
      <c r="O305" s="178">
        <v>12229.039000000001</v>
      </c>
      <c r="P305" s="178">
        <v>12358.924999999999</v>
      </c>
      <c r="Q305" s="178">
        <v>12771.32</v>
      </c>
      <c r="R305" s="178">
        <v>13031.411</v>
      </c>
      <c r="S305" s="178">
        <v>13474.136</v>
      </c>
      <c r="T305" s="178">
        <v>13955.545</v>
      </c>
      <c r="U305" s="178">
        <v>14202.178</v>
      </c>
      <c r="V305" s="178">
        <v>15010.915999999999</v>
      </c>
      <c r="W305" s="178">
        <v>15645.184999999999</v>
      </c>
      <c r="X305" s="178">
        <v>16426.267</v>
      </c>
      <c r="Y305" s="178">
        <v>14484.102999999999</v>
      </c>
      <c r="Z305" s="178">
        <v>14643.119000000001</v>
      </c>
      <c r="AA305" s="178">
        <v>14979.767</v>
      </c>
      <c r="AB305" s="178">
        <v>15294.132</v>
      </c>
      <c r="AC305" s="178">
        <v>15849.755999999999</v>
      </c>
      <c r="AD305" s="178">
        <v>16393.904999999999</v>
      </c>
      <c r="AE305" s="178">
        <v>16655.166000000001</v>
      </c>
    </row>
    <row r="306" spans="1:31" ht="12.75" customHeight="1">
      <c r="A306" s="208">
        <v>300</v>
      </c>
      <c r="B306" s="208" t="s">
        <v>1325</v>
      </c>
      <c r="C306" s="208" t="s">
        <v>1326</v>
      </c>
      <c r="D306" s="208" t="s">
        <v>1227</v>
      </c>
      <c r="E306" s="208"/>
      <c r="F306" s="208"/>
      <c r="G306" s="208" t="s">
        <v>446</v>
      </c>
      <c r="H306" s="208" t="s">
        <v>1327</v>
      </c>
      <c r="I306" s="178">
        <v>6238.1019999999999</v>
      </c>
      <c r="J306" s="178">
        <v>6536.5839999999998</v>
      </c>
      <c r="K306" s="178">
        <v>6823.5039999999999</v>
      </c>
      <c r="L306" s="178">
        <v>7121.1639999999998</v>
      </c>
      <c r="M306" s="178">
        <v>7360.33</v>
      </c>
      <c r="N306" s="178">
        <v>7496.8379999999997</v>
      </c>
      <c r="O306" s="178">
        <v>7789.37</v>
      </c>
      <c r="P306" s="178">
        <v>8009.83</v>
      </c>
      <c r="Q306" s="178">
        <v>8135.5940000000001</v>
      </c>
      <c r="R306" s="178">
        <v>8081.7219999999998</v>
      </c>
      <c r="S306" s="178">
        <v>8128.8149999999996</v>
      </c>
      <c r="T306" s="178">
        <v>8421.44</v>
      </c>
      <c r="U306" s="178">
        <v>8649.0290000000005</v>
      </c>
      <c r="V306" s="178">
        <v>9039.7019999999993</v>
      </c>
      <c r="W306" s="178">
        <v>9577.7900000000009</v>
      </c>
      <c r="X306" s="178">
        <v>10052.437</v>
      </c>
      <c r="Y306" s="178">
        <v>9751.4670000000006</v>
      </c>
      <c r="Z306" s="178">
        <v>10345.374</v>
      </c>
      <c r="AA306" s="178">
        <v>10958.008</v>
      </c>
      <c r="AB306" s="178">
        <v>11227.460999999999</v>
      </c>
      <c r="AC306" s="178">
        <v>11559.913</v>
      </c>
      <c r="AD306" s="178">
        <v>12025.616</v>
      </c>
      <c r="AE306" s="178">
        <v>12473.079</v>
      </c>
    </row>
    <row r="307" spans="1:31" ht="12.75" customHeight="1">
      <c r="A307" s="208">
        <v>301</v>
      </c>
      <c r="B307" s="208" t="s">
        <v>1328</v>
      </c>
      <c r="C307" s="208" t="s">
        <v>1329</v>
      </c>
      <c r="D307" s="208" t="s">
        <v>1227</v>
      </c>
      <c r="E307" s="208"/>
      <c r="F307" s="208"/>
      <c r="G307" s="208" t="s">
        <v>446</v>
      </c>
      <c r="H307" s="208" t="s">
        <v>1330</v>
      </c>
      <c r="I307" s="178">
        <v>3254.346</v>
      </c>
      <c r="J307" s="178">
        <v>3468.259</v>
      </c>
      <c r="K307" s="178">
        <v>3610.72</v>
      </c>
      <c r="L307" s="178">
        <v>3760.3629999999998</v>
      </c>
      <c r="M307" s="178">
        <v>3786.8710000000001</v>
      </c>
      <c r="N307" s="178">
        <v>3796.4319999999998</v>
      </c>
      <c r="O307" s="178">
        <v>3839.9969999999998</v>
      </c>
      <c r="P307" s="178">
        <v>3982.402</v>
      </c>
      <c r="Q307" s="178">
        <v>4068.3180000000002</v>
      </c>
      <c r="R307" s="178">
        <v>4034</v>
      </c>
      <c r="S307" s="178">
        <v>4152.9489999999996</v>
      </c>
      <c r="T307" s="178">
        <v>4262.6030000000001</v>
      </c>
      <c r="U307" s="178">
        <v>4408.366</v>
      </c>
      <c r="V307" s="178">
        <v>4542.82</v>
      </c>
      <c r="W307" s="178">
        <v>4937.335</v>
      </c>
      <c r="X307" s="178">
        <v>4724.6540000000005</v>
      </c>
      <c r="Y307" s="178">
        <v>4713.2089999999998</v>
      </c>
      <c r="Z307" s="178">
        <v>4832.6859999999997</v>
      </c>
      <c r="AA307" s="178">
        <v>5108.7939999999999</v>
      </c>
      <c r="AB307" s="178">
        <v>5295.6049999999996</v>
      </c>
      <c r="AC307" s="178">
        <v>5378.665</v>
      </c>
      <c r="AD307" s="178">
        <v>5538.2780000000002</v>
      </c>
      <c r="AE307" s="178">
        <v>5654.96</v>
      </c>
    </row>
    <row r="308" spans="1:31" ht="12.75" customHeight="1">
      <c r="A308" s="208">
        <v>302</v>
      </c>
      <c r="B308" s="208" t="s">
        <v>1331</v>
      </c>
      <c r="C308" s="208" t="s">
        <v>1332</v>
      </c>
      <c r="D308" s="208" t="s">
        <v>1227</v>
      </c>
      <c r="E308" s="208"/>
      <c r="F308" s="208"/>
      <c r="G308" s="208" t="s">
        <v>446</v>
      </c>
      <c r="H308" s="208" t="s">
        <v>1333</v>
      </c>
      <c r="I308" s="178">
        <v>9467.7729999999992</v>
      </c>
      <c r="J308" s="178">
        <v>9849.3389999999999</v>
      </c>
      <c r="K308" s="178">
        <v>10492.066000000001</v>
      </c>
      <c r="L308" s="178">
        <v>9526.7540000000008</v>
      </c>
      <c r="M308" s="178">
        <v>9662.2440000000006</v>
      </c>
      <c r="N308" s="178">
        <v>9868.3690000000006</v>
      </c>
      <c r="O308" s="178">
        <v>9991.3989999999994</v>
      </c>
      <c r="P308" s="178">
        <v>10262.284</v>
      </c>
      <c r="Q308" s="178">
        <v>11090.744000000001</v>
      </c>
      <c r="R308" s="178">
        <v>11296.916999999999</v>
      </c>
      <c r="S308" s="178">
        <v>11103.911</v>
      </c>
      <c r="T308" s="178">
        <v>11968.37</v>
      </c>
      <c r="U308" s="178">
        <v>11938.144</v>
      </c>
      <c r="V308" s="178">
        <v>12142.299000000001</v>
      </c>
      <c r="W308" s="178">
        <v>12579.15</v>
      </c>
      <c r="X308" s="178">
        <v>13434.849</v>
      </c>
      <c r="Y308" s="178">
        <v>13196.109</v>
      </c>
      <c r="Z308" s="178">
        <v>13909.458000000001</v>
      </c>
      <c r="AA308" s="178">
        <v>14549.454</v>
      </c>
      <c r="AB308" s="178">
        <v>14472.214</v>
      </c>
      <c r="AC308" s="178">
        <v>14653.526</v>
      </c>
      <c r="AD308" s="178">
        <v>15052.009</v>
      </c>
      <c r="AE308" s="178">
        <v>15108.552</v>
      </c>
    </row>
    <row r="309" spans="1:31" ht="12.75" customHeight="1">
      <c r="A309" s="208">
        <v>303</v>
      </c>
      <c r="B309" s="208" t="s">
        <v>1334</v>
      </c>
      <c r="C309" s="208" t="s">
        <v>1335</v>
      </c>
      <c r="D309" s="208" t="s">
        <v>1227</v>
      </c>
      <c r="E309" s="208"/>
      <c r="F309" s="208"/>
      <c r="G309" s="208" t="s">
        <v>446</v>
      </c>
      <c r="H309" s="208" t="s">
        <v>1336</v>
      </c>
      <c r="I309" s="178">
        <v>7013.1229999999996</v>
      </c>
      <c r="J309" s="178">
        <v>7336.2939999999999</v>
      </c>
      <c r="K309" s="178">
        <v>7632.87</v>
      </c>
      <c r="L309" s="178">
        <v>7690.8950000000004</v>
      </c>
      <c r="M309" s="178">
        <v>7866.9129999999996</v>
      </c>
      <c r="N309" s="178">
        <v>7949.3890000000001</v>
      </c>
      <c r="O309" s="178">
        <v>8192.6530000000002</v>
      </c>
      <c r="P309" s="178">
        <v>8600.6849999999995</v>
      </c>
      <c r="Q309" s="178">
        <v>8714.6769999999997</v>
      </c>
      <c r="R309" s="178">
        <v>8847.5319999999992</v>
      </c>
      <c r="S309" s="178">
        <v>8966.99</v>
      </c>
      <c r="T309" s="178">
        <v>9227.8770000000004</v>
      </c>
      <c r="U309" s="178">
        <v>9512.7510000000002</v>
      </c>
      <c r="V309" s="178">
        <v>9991.2710000000006</v>
      </c>
      <c r="W309" s="178">
        <v>10778.569</v>
      </c>
      <c r="X309" s="178">
        <v>10899.598</v>
      </c>
      <c r="Y309" s="178">
        <v>10367.602999999999</v>
      </c>
      <c r="Z309" s="178">
        <v>10940.022999999999</v>
      </c>
      <c r="AA309" s="178">
        <v>11624.323</v>
      </c>
      <c r="AB309" s="178">
        <v>11876.204</v>
      </c>
      <c r="AC309" s="178">
        <v>12086.322</v>
      </c>
      <c r="AD309" s="178">
        <v>12717.726000000001</v>
      </c>
      <c r="AE309" s="178">
        <v>13227.198</v>
      </c>
    </row>
    <row r="310" spans="1:31" ht="12.75" customHeight="1">
      <c r="A310" s="208">
        <v>304</v>
      </c>
      <c r="B310" s="208" t="s">
        <v>1337</v>
      </c>
      <c r="C310" s="208" t="s">
        <v>1338</v>
      </c>
      <c r="D310" s="208" t="s">
        <v>1227</v>
      </c>
      <c r="E310" s="208"/>
      <c r="F310" s="208"/>
      <c r="G310" s="208" t="s">
        <v>446</v>
      </c>
      <c r="H310" s="208" t="s">
        <v>1339</v>
      </c>
      <c r="I310" s="178">
        <v>4767.8289999999997</v>
      </c>
      <c r="J310" s="178">
        <v>5157.2470000000003</v>
      </c>
      <c r="K310" s="178">
        <v>5466.2979999999998</v>
      </c>
      <c r="L310" s="178">
        <v>5436.7719999999999</v>
      </c>
      <c r="M310" s="178">
        <v>5505.6350000000002</v>
      </c>
      <c r="N310" s="178">
        <v>5494.4089999999997</v>
      </c>
      <c r="O310" s="178">
        <v>5722.8829999999998</v>
      </c>
      <c r="P310" s="178">
        <v>5852.0320000000002</v>
      </c>
      <c r="Q310" s="178">
        <v>5810.9340000000002</v>
      </c>
      <c r="R310" s="178">
        <v>5952.2</v>
      </c>
      <c r="S310" s="178">
        <v>6098.1440000000002</v>
      </c>
      <c r="T310" s="178">
        <v>6213.6059999999998</v>
      </c>
      <c r="U310" s="178">
        <v>6256.4629999999997</v>
      </c>
      <c r="V310" s="178">
        <v>6459.4639999999999</v>
      </c>
      <c r="W310" s="178">
        <v>7003.8320000000003</v>
      </c>
      <c r="X310" s="178">
        <v>7019.2579999999998</v>
      </c>
      <c r="Y310" s="178">
        <v>6921.4229999999998</v>
      </c>
      <c r="Z310" s="178">
        <v>7018.4759999999997</v>
      </c>
      <c r="AA310" s="178">
        <v>7403.0519999999997</v>
      </c>
      <c r="AB310" s="178">
        <v>7627.19</v>
      </c>
      <c r="AC310" s="178">
        <v>7900.5290000000005</v>
      </c>
      <c r="AD310" s="178">
        <v>7972.8370000000004</v>
      </c>
      <c r="AE310" s="178">
        <v>8098.3119999999999</v>
      </c>
    </row>
    <row r="311" spans="1:31" ht="12.75" customHeight="1">
      <c r="A311" s="208">
        <v>305</v>
      </c>
      <c r="B311" s="208" t="s">
        <v>1340</v>
      </c>
      <c r="C311" s="208" t="s">
        <v>1341</v>
      </c>
      <c r="D311" s="208" t="s">
        <v>1227</v>
      </c>
      <c r="E311" s="208"/>
      <c r="F311" s="208" t="s">
        <v>442</v>
      </c>
      <c r="G311" s="208"/>
      <c r="H311" s="208" t="s">
        <v>1342</v>
      </c>
      <c r="I311" s="178">
        <v>42773.783000000003</v>
      </c>
      <c r="J311" s="178">
        <v>45287.733</v>
      </c>
      <c r="K311" s="178">
        <v>46440.188000000002</v>
      </c>
      <c r="L311" s="178">
        <v>47399.167999999998</v>
      </c>
      <c r="M311" s="178">
        <v>48289.02</v>
      </c>
      <c r="N311" s="178">
        <v>49517.03</v>
      </c>
      <c r="O311" s="178">
        <v>50514.319000000003</v>
      </c>
      <c r="P311" s="178">
        <v>51820.745999999999</v>
      </c>
      <c r="Q311" s="178">
        <v>52419.146999999997</v>
      </c>
      <c r="R311" s="178">
        <v>52694.050999999999</v>
      </c>
      <c r="S311" s="178">
        <v>52796.303999999996</v>
      </c>
      <c r="T311" s="178">
        <v>53742.688999999998</v>
      </c>
      <c r="U311" s="178">
        <v>55196.489000000001</v>
      </c>
      <c r="V311" s="178">
        <v>56909.197</v>
      </c>
      <c r="W311" s="178">
        <v>60830.531999999999</v>
      </c>
      <c r="X311" s="178">
        <v>61550.576000000001</v>
      </c>
      <c r="Y311" s="178">
        <v>59112.504999999997</v>
      </c>
      <c r="Z311" s="178">
        <v>60929.139000000003</v>
      </c>
      <c r="AA311" s="178">
        <v>64488.082000000002</v>
      </c>
      <c r="AB311" s="178">
        <v>66114.284</v>
      </c>
      <c r="AC311" s="178">
        <v>68253.941000000006</v>
      </c>
      <c r="AD311" s="178">
        <v>70917.960999999996</v>
      </c>
      <c r="AE311" s="178">
        <v>72307.520999999993</v>
      </c>
    </row>
    <row r="312" spans="1:31" ht="12.75" customHeight="1">
      <c r="A312" s="208">
        <v>306</v>
      </c>
      <c r="B312" s="208" t="s">
        <v>1343</v>
      </c>
      <c r="C312" s="208" t="s">
        <v>1344</v>
      </c>
      <c r="D312" s="208" t="s">
        <v>1227</v>
      </c>
      <c r="E312" s="208"/>
      <c r="F312" s="208"/>
      <c r="G312" s="208" t="s">
        <v>446</v>
      </c>
      <c r="H312" s="208" t="s">
        <v>1345</v>
      </c>
      <c r="I312" s="178">
        <v>7800.7240000000002</v>
      </c>
      <c r="J312" s="178">
        <v>7962.08</v>
      </c>
      <c r="K312" s="178">
        <v>8138.2489999999998</v>
      </c>
      <c r="L312" s="178">
        <v>8133.7</v>
      </c>
      <c r="M312" s="178">
        <v>8243.8009999999995</v>
      </c>
      <c r="N312" s="178">
        <v>8520.3459999999995</v>
      </c>
      <c r="O312" s="178">
        <v>8593.0419999999995</v>
      </c>
      <c r="P312" s="178">
        <v>8854.3739999999998</v>
      </c>
      <c r="Q312" s="178">
        <v>9249.5040000000008</v>
      </c>
      <c r="R312" s="178">
        <v>9095.08</v>
      </c>
      <c r="S312" s="178">
        <v>9130.5429999999997</v>
      </c>
      <c r="T312" s="178">
        <v>9234.9179999999997</v>
      </c>
      <c r="U312" s="178">
        <v>9504.8279999999995</v>
      </c>
      <c r="V312" s="178">
        <v>9631.1290000000008</v>
      </c>
      <c r="W312" s="178">
        <v>10372.606</v>
      </c>
      <c r="X312" s="178">
        <v>10480.834999999999</v>
      </c>
      <c r="Y312" s="178">
        <v>10251.084000000001</v>
      </c>
      <c r="Z312" s="178">
        <v>10448.329</v>
      </c>
      <c r="AA312" s="178">
        <v>11082.05</v>
      </c>
      <c r="AB312" s="178">
        <v>11340.47</v>
      </c>
      <c r="AC312" s="178">
        <v>11726.374</v>
      </c>
      <c r="AD312" s="178">
        <v>12182.754999999999</v>
      </c>
      <c r="AE312" s="178">
        <v>12498.227999999999</v>
      </c>
    </row>
    <row r="313" spans="1:31" ht="12.75" customHeight="1">
      <c r="A313" s="208">
        <v>307</v>
      </c>
      <c r="B313" s="208" t="s">
        <v>1346</v>
      </c>
      <c r="C313" s="208" t="s">
        <v>1347</v>
      </c>
      <c r="D313" s="208" t="s">
        <v>1227</v>
      </c>
      <c r="E313" s="208"/>
      <c r="F313" s="208"/>
      <c r="G313" s="208" t="s">
        <v>446</v>
      </c>
      <c r="H313" s="208" t="s">
        <v>1348</v>
      </c>
      <c r="I313" s="178">
        <v>8209.5930000000008</v>
      </c>
      <c r="J313" s="178">
        <v>8982.7819999999992</v>
      </c>
      <c r="K313" s="178">
        <v>9263.3979999999992</v>
      </c>
      <c r="L313" s="178">
        <v>9527.7080000000005</v>
      </c>
      <c r="M313" s="178">
        <v>9746.58</v>
      </c>
      <c r="N313" s="178">
        <v>10084.599</v>
      </c>
      <c r="O313" s="178">
        <v>10304.414000000001</v>
      </c>
      <c r="P313" s="178">
        <v>10501.447</v>
      </c>
      <c r="Q313" s="178">
        <v>10861.717000000001</v>
      </c>
      <c r="R313" s="178">
        <v>10853.136</v>
      </c>
      <c r="S313" s="178">
        <v>10746.105</v>
      </c>
      <c r="T313" s="178">
        <v>11167.808999999999</v>
      </c>
      <c r="U313" s="178">
        <v>11473.871999999999</v>
      </c>
      <c r="V313" s="178">
        <v>12178.842000000001</v>
      </c>
      <c r="W313" s="178">
        <v>13044.734</v>
      </c>
      <c r="X313" s="178">
        <v>13239.928</v>
      </c>
      <c r="Y313" s="178">
        <v>12778.314</v>
      </c>
      <c r="Z313" s="178">
        <v>13349.795</v>
      </c>
      <c r="AA313" s="178">
        <v>14351.431</v>
      </c>
      <c r="AB313" s="178">
        <v>14685.808000000001</v>
      </c>
      <c r="AC313" s="178">
        <v>15312.328</v>
      </c>
      <c r="AD313" s="178">
        <v>15826.492</v>
      </c>
      <c r="AE313" s="178">
        <v>15999.463</v>
      </c>
    </row>
    <row r="314" spans="1:31" ht="12.75" customHeight="1">
      <c r="A314" s="208">
        <v>308</v>
      </c>
      <c r="B314" s="208" t="s">
        <v>1349</v>
      </c>
      <c r="C314" s="208" t="s">
        <v>1350</v>
      </c>
      <c r="D314" s="208" t="s">
        <v>1227</v>
      </c>
      <c r="E314" s="208"/>
      <c r="F314" s="208"/>
      <c r="G314" s="208" t="s">
        <v>446</v>
      </c>
      <c r="H314" s="208" t="s">
        <v>1351</v>
      </c>
      <c r="I314" s="178">
        <v>5294.6930000000002</v>
      </c>
      <c r="J314" s="178">
        <v>5575.9049999999997</v>
      </c>
      <c r="K314" s="178">
        <v>5809.14</v>
      </c>
      <c r="L314" s="178">
        <v>5768.8630000000003</v>
      </c>
      <c r="M314" s="178">
        <v>5883.8850000000002</v>
      </c>
      <c r="N314" s="178">
        <v>6095.5619999999999</v>
      </c>
      <c r="O314" s="178">
        <v>6173.8339999999998</v>
      </c>
      <c r="P314" s="178">
        <v>6306.9409999999998</v>
      </c>
      <c r="Q314" s="178">
        <v>6320.2650000000003</v>
      </c>
      <c r="R314" s="178">
        <v>6497.4459999999999</v>
      </c>
      <c r="S314" s="178">
        <v>6574.6139999999996</v>
      </c>
      <c r="T314" s="178">
        <v>6606.4570000000003</v>
      </c>
      <c r="U314" s="178">
        <v>6731.4040000000005</v>
      </c>
      <c r="V314" s="178">
        <v>6646.4889999999996</v>
      </c>
      <c r="W314" s="178">
        <v>6939.1760000000004</v>
      </c>
      <c r="X314" s="178">
        <v>6912.7110000000002</v>
      </c>
      <c r="Y314" s="178">
        <v>6702.0140000000001</v>
      </c>
      <c r="Z314" s="178">
        <v>6803.55</v>
      </c>
      <c r="AA314" s="178">
        <v>7081.6040000000003</v>
      </c>
      <c r="AB314" s="178">
        <v>7289.1930000000002</v>
      </c>
      <c r="AC314" s="178">
        <v>7626.0079999999998</v>
      </c>
      <c r="AD314" s="178">
        <v>7810.0389999999998</v>
      </c>
      <c r="AE314" s="178">
        <v>7992.7640000000001</v>
      </c>
    </row>
    <row r="315" spans="1:31" ht="12.75" customHeight="1">
      <c r="A315" s="208">
        <v>309</v>
      </c>
      <c r="B315" s="208" t="s">
        <v>1352</v>
      </c>
      <c r="C315" s="208" t="s">
        <v>1353</v>
      </c>
      <c r="D315" s="208" t="s">
        <v>1227</v>
      </c>
      <c r="E315" s="208"/>
      <c r="F315" s="208"/>
      <c r="G315" s="208" t="s">
        <v>446</v>
      </c>
      <c r="H315" s="208" t="s">
        <v>1354</v>
      </c>
      <c r="I315" s="178">
        <v>2601.42</v>
      </c>
      <c r="J315" s="178">
        <v>2717.0369999999998</v>
      </c>
      <c r="K315" s="178">
        <v>2753.3910000000001</v>
      </c>
      <c r="L315" s="178">
        <v>2850.92</v>
      </c>
      <c r="M315" s="178">
        <v>2893.4520000000002</v>
      </c>
      <c r="N315" s="178">
        <v>2854.8679999999999</v>
      </c>
      <c r="O315" s="178">
        <v>2857.3780000000002</v>
      </c>
      <c r="P315" s="178">
        <v>2902.078</v>
      </c>
      <c r="Q315" s="178">
        <v>2913.3090000000002</v>
      </c>
      <c r="R315" s="178">
        <v>2868.6970000000001</v>
      </c>
      <c r="S315" s="178">
        <v>2918.002</v>
      </c>
      <c r="T315" s="178">
        <v>2976.1080000000002</v>
      </c>
      <c r="U315" s="178">
        <v>2986.0010000000002</v>
      </c>
      <c r="V315" s="178">
        <v>3099.0149999999999</v>
      </c>
      <c r="W315" s="178">
        <v>3280.4340000000002</v>
      </c>
      <c r="X315" s="178">
        <v>3240.9560000000001</v>
      </c>
      <c r="Y315" s="178">
        <v>3167.4650000000001</v>
      </c>
      <c r="Z315" s="178">
        <v>3210.4340000000002</v>
      </c>
      <c r="AA315" s="178">
        <v>3383.0549999999998</v>
      </c>
      <c r="AB315" s="178">
        <v>3460.393</v>
      </c>
      <c r="AC315" s="178">
        <v>3539.9090000000001</v>
      </c>
      <c r="AD315" s="178">
        <v>3621.7840000000001</v>
      </c>
      <c r="AE315" s="178">
        <v>3803.6840000000002</v>
      </c>
    </row>
    <row r="316" spans="1:31" ht="12.75" customHeight="1">
      <c r="A316" s="208">
        <v>310</v>
      </c>
      <c r="B316" s="208" t="s">
        <v>1355</v>
      </c>
      <c r="C316" s="208" t="s">
        <v>1356</v>
      </c>
      <c r="D316" s="208" t="s">
        <v>1227</v>
      </c>
      <c r="E316" s="208"/>
      <c r="F316" s="208"/>
      <c r="G316" s="208" t="s">
        <v>446</v>
      </c>
      <c r="H316" s="208" t="s">
        <v>1357</v>
      </c>
      <c r="I316" s="178">
        <v>6429.1289999999999</v>
      </c>
      <c r="J316" s="178">
        <v>6944.5249999999996</v>
      </c>
      <c r="K316" s="178">
        <v>6991.7629999999999</v>
      </c>
      <c r="L316" s="178">
        <v>7103.0209999999997</v>
      </c>
      <c r="M316" s="178">
        <v>7434.5479999999998</v>
      </c>
      <c r="N316" s="178">
        <v>7380.085</v>
      </c>
      <c r="O316" s="178">
        <v>7547.99</v>
      </c>
      <c r="P316" s="178">
        <v>7671.4849999999997</v>
      </c>
      <c r="Q316" s="178">
        <v>7730.95</v>
      </c>
      <c r="R316" s="178">
        <v>7691.7550000000001</v>
      </c>
      <c r="S316" s="178">
        <v>7597.3760000000002</v>
      </c>
      <c r="T316" s="178">
        <v>7673.6369999999997</v>
      </c>
      <c r="U316" s="178">
        <v>7860.7849999999999</v>
      </c>
      <c r="V316" s="178">
        <v>8166.0060000000003</v>
      </c>
      <c r="W316" s="178">
        <v>8671.5720000000001</v>
      </c>
      <c r="X316" s="178">
        <v>8633.0969999999998</v>
      </c>
      <c r="Y316" s="178">
        <v>8091.6959999999999</v>
      </c>
      <c r="Z316" s="178">
        <v>8479.3250000000007</v>
      </c>
      <c r="AA316" s="178">
        <v>8923.7330000000002</v>
      </c>
      <c r="AB316" s="178">
        <v>9183.3909999999996</v>
      </c>
      <c r="AC316" s="178">
        <v>9414.9989999999998</v>
      </c>
      <c r="AD316" s="178">
        <v>9749.2139999999999</v>
      </c>
      <c r="AE316" s="178">
        <v>9964.4339999999993</v>
      </c>
    </row>
    <row r="317" spans="1:31" ht="12.75" customHeight="1">
      <c r="A317" s="208">
        <v>311</v>
      </c>
      <c r="B317" s="208" t="s">
        <v>1358</v>
      </c>
      <c r="C317" s="208" t="s">
        <v>1359</v>
      </c>
      <c r="D317" s="208" t="s">
        <v>1227</v>
      </c>
      <c r="E317" s="208"/>
      <c r="F317" s="208"/>
      <c r="G317" s="208" t="s">
        <v>446</v>
      </c>
      <c r="H317" s="208" t="s">
        <v>1360</v>
      </c>
      <c r="I317" s="178">
        <v>7086.3609999999999</v>
      </c>
      <c r="J317" s="178">
        <v>7405.5029999999997</v>
      </c>
      <c r="K317" s="178">
        <v>7642.8990000000003</v>
      </c>
      <c r="L317" s="178">
        <v>7933.6989999999996</v>
      </c>
      <c r="M317" s="178">
        <v>7961.6940000000004</v>
      </c>
      <c r="N317" s="178">
        <v>8080.3029999999999</v>
      </c>
      <c r="O317" s="178">
        <v>8209.4330000000009</v>
      </c>
      <c r="P317" s="178">
        <v>8729.4</v>
      </c>
      <c r="Q317" s="178">
        <v>8462.3220000000001</v>
      </c>
      <c r="R317" s="178">
        <v>8693.7199999999993</v>
      </c>
      <c r="S317" s="178">
        <v>8913.6730000000007</v>
      </c>
      <c r="T317" s="178">
        <v>8818.0830000000005</v>
      </c>
      <c r="U317" s="178">
        <v>9207.893</v>
      </c>
      <c r="V317" s="178">
        <v>9325.2330000000002</v>
      </c>
      <c r="W317" s="178">
        <v>9858.3960000000006</v>
      </c>
      <c r="X317" s="178">
        <v>10192.879000000001</v>
      </c>
      <c r="Y317" s="178">
        <v>9690.5969999999998</v>
      </c>
      <c r="Z317" s="178">
        <v>10052.091</v>
      </c>
      <c r="AA317" s="178">
        <v>10810.665000000001</v>
      </c>
      <c r="AB317" s="178">
        <v>10915.536</v>
      </c>
      <c r="AC317" s="178">
        <v>11185.873</v>
      </c>
      <c r="AD317" s="178">
        <v>11705.044</v>
      </c>
      <c r="AE317" s="178">
        <v>11983.075999999999</v>
      </c>
    </row>
    <row r="318" spans="1:31" ht="12.75" customHeight="1">
      <c r="A318" s="208">
        <v>312</v>
      </c>
      <c r="B318" s="208" t="s">
        <v>1361</v>
      </c>
      <c r="C318" s="208" t="s">
        <v>1362</v>
      </c>
      <c r="D318" s="208" t="s">
        <v>1227</v>
      </c>
      <c r="E318" s="208"/>
      <c r="F318" s="208"/>
      <c r="G318" s="208" t="s">
        <v>446</v>
      </c>
      <c r="H318" s="208" t="s">
        <v>1363</v>
      </c>
      <c r="I318" s="178">
        <v>5351.8630000000003</v>
      </c>
      <c r="J318" s="178">
        <v>5699.9009999999998</v>
      </c>
      <c r="K318" s="178">
        <v>5841.348</v>
      </c>
      <c r="L318" s="178">
        <v>6081.2569999999996</v>
      </c>
      <c r="M318" s="178">
        <v>6125.06</v>
      </c>
      <c r="N318" s="178">
        <v>6501.2669999999998</v>
      </c>
      <c r="O318" s="178">
        <v>6828.2280000000001</v>
      </c>
      <c r="P318" s="178">
        <v>6855.0209999999997</v>
      </c>
      <c r="Q318" s="178">
        <v>6881.08</v>
      </c>
      <c r="R318" s="178">
        <v>6994.2169999999996</v>
      </c>
      <c r="S318" s="178">
        <v>6915.991</v>
      </c>
      <c r="T318" s="178">
        <v>7265.6769999999997</v>
      </c>
      <c r="U318" s="178">
        <v>7431.7060000000001</v>
      </c>
      <c r="V318" s="178">
        <v>7862.4830000000002</v>
      </c>
      <c r="W318" s="178">
        <v>8663.6139999999996</v>
      </c>
      <c r="X318" s="178">
        <v>8850.1689999999999</v>
      </c>
      <c r="Y318" s="178">
        <v>8431.3359999999993</v>
      </c>
      <c r="Z318" s="178">
        <v>8585.6149999999998</v>
      </c>
      <c r="AA318" s="178">
        <v>8855.5429999999997</v>
      </c>
      <c r="AB318" s="178">
        <v>9239.4930000000004</v>
      </c>
      <c r="AC318" s="178">
        <v>9448.4490000000005</v>
      </c>
      <c r="AD318" s="178">
        <v>10022.633</v>
      </c>
      <c r="AE318" s="178">
        <v>10065.874</v>
      </c>
    </row>
    <row r="319" spans="1:31" ht="12.75" customHeight="1">
      <c r="A319" s="208">
        <v>313</v>
      </c>
      <c r="B319" s="208" t="s">
        <v>1364</v>
      </c>
      <c r="C319" s="208" t="s">
        <v>1365</v>
      </c>
      <c r="D319" s="208" t="s">
        <v>1227</v>
      </c>
      <c r="E319" s="208"/>
      <c r="F319" s="208" t="s">
        <v>442</v>
      </c>
      <c r="G319" s="208"/>
      <c r="H319" s="208" t="s">
        <v>1366</v>
      </c>
      <c r="I319" s="178">
        <v>74583.157000000007</v>
      </c>
      <c r="J319" s="178">
        <v>76191.152000000002</v>
      </c>
      <c r="K319" s="178">
        <v>79069.75</v>
      </c>
      <c r="L319" s="178">
        <v>78509.956999999995</v>
      </c>
      <c r="M319" s="178">
        <v>81122.097999999998</v>
      </c>
      <c r="N319" s="178">
        <v>83169.260999999999</v>
      </c>
      <c r="O319" s="178">
        <v>83965.596999999994</v>
      </c>
      <c r="P319" s="178">
        <v>85823.61</v>
      </c>
      <c r="Q319" s="178">
        <v>86435.008000000002</v>
      </c>
      <c r="R319" s="178">
        <v>87408.827000000005</v>
      </c>
      <c r="S319" s="178">
        <v>88176.256999999998</v>
      </c>
      <c r="T319" s="178">
        <v>90466.763999999996</v>
      </c>
      <c r="U319" s="178">
        <v>92588.42</v>
      </c>
      <c r="V319" s="178">
        <v>95429.392000000007</v>
      </c>
      <c r="W319" s="178">
        <v>100419.466</v>
      </c>
      <c r="X319" s="178">
        <v>103415.68700000001</v>
      </c>
      <c r="Y319" s="178">
        <v>98430.873999999996</v>
      </c>
      <c r="Z319" s="178">
        <v>102944.93799999999</v>
      </c>
      <c r="AA319" s="178">
        <v>107556.466</v>
      </c>
      <c r="AB319" s="178">
        <v>108769.357</v>
      </c>
      <c r="AC319" s="178">
        <v>110456.23299999999</v>
      </c>
      <c r="AD319" s="178">
        <v>114453.92200000001</v>
      </c>
      <c r="AE319" s="178">
        <v>116389.74</v>
      </c>
    </row>
    <row r="320" spans="1:31" ht="12.75" customHeight="1">
      <c r="A320" s="208">
        <v>314</v>
      </c>
      <c r="B320" s="208" t="s">
        <v>1367</v>
      </c>
      <c r="C320" s="208" t="s">
        <v>1368</v>
      </c>
      <c r="D320" s="208" t="s">
        <v>1227</v>
      </c>
      <c r="E320" s="208"/>
      <c r="F320" s="208"/>
      <c r="G320" s="208" t="s">
        <v>446</v>
      </c>
      <c r="H320" s="208" t="s">
        <v>1369</v>
      </c>
      <c r="I320" s="178">
        <v>8687.2800000000007</v>
      </c>
      <c r="J320" s="178">
        <v>8523.9809999999998</v>
      </c>
      <c r="K320" s="178">
        <v>9129.9</v>
      </c>
      <c r="L320" s="178">
        <v>8919.0959999999995</v>
      </c>
      <c r="M320" s="178">
        <v>9327.9439999999995</v>
      </c>
      <c r="N320" s="178">
        <v>9759.9680000000008</v>
      </c>
      <c r="O320" s="178">
        <v>9418.1769999999997</v>
      </c>
      <c r="P320" s="178">
        <v>9590.9449999999997</v>
      </c>
      <c r="Q320" s="178">
        <v>8937.5059999999994</v>
      </c>
      <c r="R320" s="178">
        <v>9188.2970000000005</v>
      </c>
      <c r="S320" s="178">
        <v>9383.8709999999992</v>
      </c>
      <c r="T320" s="178">
        <v>9372.01</v>
      </c>
      <c r="U320" s="178">
        <v>9438.0290000000005</v>
      </c>
      <c r="V320" s="178">
        <v>9848.8799999999992</v>
      </c>
      <c r="W320" s="178">
        <v>10056.183000000001</v>
      </c>
      <c r="X320" s="178">
        <v>10058.425999999999</v>
      </c>
      <c r="Y320" s="178">
        <v>9737.3870000000006</v>
      </c>
      <c r="Z320" s="178">
        <v>10657.234</v>
      </c>
      <c r="AA320" s="178">
        <v>10525.914000000001</v>
      </c>
      <c r="AB320" s="178">
        <v>10527.944</v>
      </c>
      <c r="AC320" s="178">
        <v>11003.989</v>
      </c>
      <c r="AD320" s="178">
        <v>11638.522000000001</v>
      </c>
      <c r="AE320" s="178">
        <v>11424.822</v>
      </c>
    </row>
    <row r="321" spans="1:31" ht="12.75" customHeight="1">
      <c r="A321" s="208">
        <v>315</v>
      </c>
      <c r="B321" s="208" t="s">
        <v>1370</v>
      </c>
      <c r="C321" s="208" t="s">
        <v>1371</v>
      </c>
      <c r="D321" s="208" t="s">
        <v>1227</v>
      </c>
      <c r="E321" s="208"/>
      <c r="F321" s="208"/>
      <c r="G321" s="208" t="s">
        <v>446</v>
      </c>
      <c r="H321" s="208" t="s">
        <v>1372</v>
      </c>
      <c r="I321" s="178">
        <v>13133.27</v>
      </c>
      <c r="J321" s="178">
        <v>13321.306</v>
      </c>
      <c r="K321" s="178">
        <v>13573.76</v>
      </c>
      <c r="L321" s="178">
        <v>13305.879000000001</v>
      </c>
      <c r="M321" s="178">
        <v>13976.232</v>
      </c>
      <c r="N321" s="178">
        <v>14110.356</v>
      </c>
      <c r="O321" s="178">
        <v>13833.83</v>
      </c>
      <c r="P321" s="178">
        <v>14169.433000000001</v>
      </c>
      <c r="Q321" s="178">
        <v>15041.869000000001</v>
      </c>
      <c r="R321" s="178">
        <v>15236.74</v>
      </c>
      <c r="S321" s="178">
        <v>15836.550999999999</v>
      </c>
      <c r="T321" s="178">
        <v>16611.787</v>
      </c>
      <c r="U321" s="178">
        <v>17021.201000000001</v>
      </c>
      <c r="V321" s="178">
        <v>16575.599999999999</v>
      </c>
      <c r="W321" s="178">
        <v>17771.400000000001</v>
      </c>
      <c r="X321" s="178">
        <v>17938.592000000001</v>
      </c>
      <c r="Y321" s="178">
        <v>17670.028999999999</v>
      </c>
      <c r="Z321" s="178">
        <v>18097.718000000001</v>
      </c>
      <c r="AA321" s="178">
        <v>18907.46</v>
      </c>
      <c r="AB321" s="178">
        <v>19479.667000000001</v>
      </c>
      <c r="AC321" s="178">
        <v>19673.458999999999</v>
      </c>
      <c r="AD321" s="178">
        <v>20119.876</v>
      </c>
      <c r="AE321" s="178">
        <v>20733.552</v>
      </c>
    </row>
    <row r="322" spans="1:31" ht="12.75" customHeight="1">
      <c r="A322" s="208">
        <v>316</v>
      </c>
      <c r="B322" s="208" t="s">
        <v>1373</v>
      </c>
      <c r="C322" s="208" t="s">
        <v>1374</v>
      </c>
      <c r="D322" s="208" t="s">
        <v>1227</v>
      </c>
      <c r="E322" s="208"/>
      <c r="F322" s="208"/>
      <c r="G322" s="208" t="s">
        <v>446</v>
      </c>
      <c r="H322" s="208" t="s">
        <v>1375</v>
      </c>
      <c r="I322" s="178">
        <v>4619.2629999999999</v>
      </c>
      <c r="J322" s="178">
        <v>4720.973</v>
      </c>
      <c r="K322" s="178">
        <v>4815.6319999999996</v>
      </c>
      <c r="L322" s="178">
        <v>4725.7139999999999</v>
      </c>
      <c r="M322" s="178">
        <v>4932.3</v>
      </c>
      <c r="N322" s="178">
        <v>5102.201</v>
      </c>
      <c r="O322" s="178">
        <v>5056.1719999999996</v>
      </c>
      <c r="P322" s="178">
        <v>5150.5860000000002</v>
      </c>
      <c r="Q322" s="178">
        <v>4986.1639999999998</v>
      </c>
      <c r="R322" s="178">
        <v>4997.5550000000003</v>
      </c>
      <c r="S322" s="178">
        <v>4951.5</v>
      </c>
      <c r="T322" s="178">
        <v>5074.24</v>
      </c>
      <c r="U322" s="178">
        <v>5289.1549999999997</v>
      </c>
      <c r="V322" s="178">
        <v>5434.1009999999997</v>
      </c>
      <c r="W322" s="178">
        <v>5928.7830000000004</v>
      </c>
      <c r="X322" s="178">
        <v>5946.4889999999996</v>
      </c>
      <c r="Y322" s="178">
        <v>5385.8680000000004</v>
      </c>
      <c r="Z322" s="178">
        <v>5726.9759999999997</v>
      </c>
      <c r="AA322" s="178">
        <v>6038.5309999999999</v>
      </c>
      <c r="AB322" s="178">
        <v>5978.2169999999996</v>
      </c>
      <c r="AC322" s="178">
        <v>5950.1030000000001</v>
      </c>
      <c r="AD322" s="178">
        <v>6175.8069999999998</v>
      </c>
      <c r="AE322" s="178">
        <v>6171.9650000000001</v>
      </c>
    </row>
    <row r="323" spans="1:31" ht="12.75" customHeight="1">
      <c r="A323" s="208">
        <v>317</v>
      </c>
      <c r="B323" s="208" t="s">
        <v>1376</v>
      </c>
      <c r="C323" s="208" t="s">
        <v>1377</v>
      </c>
      <c r="D323" s="208" t="s">
        <v>1227</v>
      </c>
      <c r="E323" s="208"/>
      <c r="F323" s="208"/>
      <c r="G323" s="208" t="s">
        <v>446</v>
      </c>
      <c r="H323" s="208" t="s">
        <v>1378</v>
      </c>
      <c r="I323" s="178">
        <v>2872.4830000000002</v>
      </c>
      <c r="J323" s="178">
        <v>2923.4490000000001</v>
      </c>
      <c r="K323" s="178">
        <v>3240.2269999999999</v>
      </c>
      <c r="L323" s="178">
        <v>3124.9690000000001</v>
      </c>
      <c r="M323" s="178">
        <v>3140.683</v>
      </c>
      <c r="N323" s="178">
        <v>3221.88</v>
      </c>
      <c r="O323" s="178">
        <v>3287.4169999999999</v>
      </c>
      <c r="P323" s="178">
        <v>3326.442</v>
      </c>
      <c r="Q323" s="178">
        <v>3351.2350000000001</v>
      </c>
      <c r="R323" s="178">
        <v>3463.3670000000002</v>
      </c>
      <c r="S323" s="178">
        <v>3484.5529999999999</v>
      </c>
      <c r="T323" s="178">
        <v>3739.6</v>
      </c>
      <c r="U323" s="178">
        <v>3868.8719999999998</v>
      </c>
      <c r="V323" s="178">
        <v>4027.5770000000002</v>
      </c>
      <c r="W323" s="178">
        <v>4265.2640000000001</v>
      </c>
      <c r="X323" s="178">
        <v>4597.4930000000004</v>
      </c>
      <c r="Y323" s="178">
        <v>4438.2969999999996</v>
      </c>
      <c r="Z323" s="178">
        <v>4616.1620000000003</v>
      </c>
      <c r="AA323" s="178">
        <v>4678.3130000000001</v>
      </c>
      <c r="AB323" s="178">
        <v>4693.5439999999999</v>
      </c>
      <c r="AC323" s="178">
        <v>4722.76</v>
      </c>
      <c r="AD323" s="178">
        <v>4907.268</v>
      </c>
      <c r="AE323" s="178">
        <v>4994.1220000000003</v>
      </c>
    </row>
    <row r="324" spans="1:31" ht="12.75" customHeight="1">
      <c r="A324" s="208">
        <v>318</v>
      </c>
      <c r="B324" s="208" t="s">
        <v>1379</v>
      </c>
      <c r="C324" s="208" t="s">
        <v>1380</v>
      </c>
      <c r="D324" s="208" t="s">
        <v>1227</v>
      </c>
      <c r="E324" s="208"/>
      <c r="F324" s="208"/>
      <c r="G324" s="208" t="s">
        <v>446</v>
      </c>
      <c r="H324" s="208" t="s">
        <v>1381</v>
      </c>
      <c r="I324" s="178">
        <v>2710.116</v>
      </c>
      <c r="J324" s="178">
        <v>2764.634</v>
      </c>
      <c r="K324" s="178">
        <v>2878.239</v>
      </c>
      <c r="L324" s="178">
        <v>2537.0520000000001</v>
      </c>
      <c r="M324" s="178">
        <v>2504.9070000000002</v>
      </c>
      <c r="N324" s="178">
        <v>2631.2910000000002</v>
      </c>
      <c r="O324" s="178">
        <v>2787.625</v>
      </c>
      <c r="P324" s="178">
        <v>2699.7959999999998</v>
      </c>
      <c r="Q324" s="178">
        <v>2812.1469999999999</v>
      </c>
      <c r="R324" s="178">
        <v>2852.7440000000001</v>
      </c>
      <c r="S324" s="178">
        <v>2887.0569999999998</v>
      </c>
      <c r="T324" s="178">
        <v>2880.2159999999999</v>
      </c>
      <c r="U324" s="178">
        <v>2936.7469999999998</v>
      </c>
      <c r="V324" s="178">
        <v>3010.038</v>
      </c>
      <c r="W324" s="178">
        <v>3056.3490000000002</v>
      </c>
      <c r="X324" s="178">
        <v>3497.0360000000001</v>
      </c>
      <c r="Y324" s="178">
        <v>3200.7150000000001</v>
      </c>
      <c r="Z324" s="178">
        <v>3360.1179999999999</v>
      </c>
      <c r="AA324" s="178">
        <v>3538.63</v>
      </c>
      <c r="AB324" s="178">
        <v>3471.6610000000001</v>
      </c>
      <c r="AC324" s="178">
        <v>3455.5149999999999</v>
      </c>
      <c r="AD324" s="178">
        <v>3502.8710000000001</v>
      </c>
      <c r="AE324" s="178">
        <v>3570.7779999999998</v>
      </c>
    </row>
    <row r="325" spans="1:31" ht="12.75" customHeight="1">
      <c r="A325" s="208">
        <v>319</v>
      </c>
      <c r="B325" s="208" t="s">
        <v>1382</v>
      </c>
      <c r="C325" s="208" t="s">
        <v>1383</v>
      </c>
      <c r="D325" s="208" t="s">
        <v>1227</v>
      </c>
      <c r="E325" s="208"/>
      <c r="F325" s="208"/>
      <c r="G325" s="208" t="s">
        <v>446</v>
      </c>
      <c r="H325" s="208" t="s">
        <v>1384</v>
      </c>
      <c r="I325" s="178">
        <v>6295.2690000000002</v>
      </c>
      <c r="J325" s="178">
        <v>6293.317</v>
      </c>
      <c r="K325" s="178">
        <v>6387.5640000000003</v>
      </c>
      <c r="L325" s="178">
        <v>6496.77</v>
      </c>
      <c r="M325" s="178">
        <v>6840.8069999999998</v>
      </c>
      <c r="N325" s="178">
        <v>6999.83</v>
      </c>
      <c r="O325" s="178">
        <v>6996.2579999999998</v>
      </c>
      <c r="P325" s="178">
        <v>7195.84</v>
      </c>
      <c r="Q325" s="178">
        <v>7182.951</v>
      </c>
      <c r="R325" s="178">
        <v>7285.2950000000001</v>
      </c>
      <c r="S325" s="178">
        <v>7373.107</v>
      </c>
      <c r="T325" s="178">
        <v>7559.1639999999998</v>
      </c>
      <c r="U325" s="178">
        <v>7649.3729999999996</v>
      </c>
      <c r="V325" s="178">
        <v>7941.2860000000001</v>
      </c>
      <c r="W325" s="178">
        <v>8384.7129999999997</v>
      </c>
      <c r="X325" s="178">
        <v>8751.8889999999992</v>
      </c>
      <c r="Y325" s="178">
        <v>8125.4260000000004</v>
      </c>
      <c r="Z325" s="178">
        <v>8492.7780000000002</v>
      </c>
      <c r="AA325" s="178">
        <v>8887.5059999999994</v>
      </c>
      <c r="AB325" s="178">
        <v>8967.6010000000006</v>
      </c>
      <c r="AC325" s="178">
        <v>9118.6810000000005</v>
      </c>
      <c r="AD325" s="178">
        <v>9567.1129999999994</v>
      </c>
      <c r="AE325" s="178">
        <v>9421.39</v>
      </c>
    </row>
    <row r="326" spans="1:31" ht="12.75" customHeight="1">
      <c r="A326" s="208">
        <v>320</v>
      </c>
      <c r="B326" s="208" t="s">
        <v>1385</v>
      </c>
      <c r="C326" s="208" t="s">
        <v>1386</v>
      </c>
      <c r="D326" s="208" t="s">
        <v>1227</v>
      </c>
      <c r="E326" s="208"/>
      <c r="F326" s="208"/>
      <c r="G326" s="208" t="s">
        <v>446</v>
      </c>
      <c r="H326" s="208" t="s">
        <v>1387</v>
      </c>
      <c r="I326" s="178">
        <v>5685.9160000000002</v>
      </c>
      <c r="J326" s="178">
        <v>5887.13</v>
      </c>
      <c r="K326" s="178">
        <v>6038.9179999999997</v>
      </c>
      <c r="L326" s="178">
        <v>6106.5110000000004</v>
      </c>
      <c r="M326" s="178">
        <v>6255.2169999999996</v>
      </c>
      <c r="N326" s="178">
        <v>6381.34</v>
      </c>
      <c r="O326" s="178">
        <v>6438.79</v>
      </c>
      <c r="P326" s="178">
        <v>6563.4610000000002</v>
      </c>
      <c r="Q326" s="178">
        <v>6450.7560000000003</v>
      </c>
      <c r="R326" s="178">
        <v>6691.0820000000003</v>
      </c>
      <c r="S326" s="178">
        <v>6567.9579999999996</v>
      </c>
      <c r="T326" s="178">
        <v>6710.6930000000002</v>
      </c>
      <c r="U326" s="178">
        <v>6749.5659999999998</v>
      </c>
      <c r="V326" s="178">
        <v>6987.5290000000005</v>
      </c>
      <c r="W326" s="178">
        <v>7390.13</v>
      </c>
      <c r="X326" s="178">
        <v>7485.4690000000001</v>
      </c>
      <c r="Y326" s="178">
        <v>7258.6189999999997</v>
      </c>
      <c r="Z326" s="178">
        <v>7605.8609999999999</v>
      </c>
      <c r="AA326" s="178">
        <v>8119.2150000000001</v>
      </c>
      <c r="AB326" s="178">
        <v>8051.9489999999996</v>
      </c>
      <c r="AC326" s="178">
        <v>8226.2540000000008</v>
      </c>
      <c r="AD326" s="178">
        <v>8563.0619999999999</v>
      </c>
      <c r="AE326" s="178">
        <v>8788.3430000000008</v>
      </c>
    </row>
    <row r="327" spans="1:31" ht="12.75" customHeight="1">
      <c r="A327" s="208">
        <v>321</v>
      </c>
      <c r="B327" s="208" t="s">
        <v>1388</v>
      </c>
      <c r="C327" s="208" t="s">
        <v>1389</v>
      </c>
      <c r="D327" s="208" t="s">
        <v>1227</v>
      </c>
      <c r="E327" s="208"/>
      <c r="F327" s="208"/>
      <c r="G327" s="208" t="s">
        <v>446</v>
      </c>
      <c r="H327" s="208" t="s">
        <v>1390</v>
      </c>
      <c r="I327" s="178">
        <v>9669.7780000000002</v>
      </c>
      <c r="J327" s="178">
        <v>9696.2880000000005</v>
      </c>
      <c r="K327" s="178">
        <v>9964.0529999999999</v>
      </c>
      <c r="L327" s="178">
        <v>9970.7659999999996</v>
      </c>
      <c r="M327" s="178">
        <v>10303.620000000001</v>
      </c>
      <c r="N327" s="178">
        <v>10623.188</v>
      </c>
      <c r="O327" s="178">
        <v>10934.019</v>
      </c>
      <c r="P327" s="178">
        <v>11352.378000000001</v>
      </c>
      <c r="Q327" s="178">
        <v>11326.004999999999</v>
      </c>
      <c r="R327" s="178">
        <v>11263.745000000001</v>
      </c>
      <c r="S327" s="178">
        <v>11128.937</v>
      </c>
      <c r="T327" s="178">
        <v>11328.909</v>
      </c>
      <c r="U327" s="178">
        <v>11578.797</v>
      </c>
      <c r="V327" s="178">
        <v>12177.503000000001</v>
      </c>
      <c r="W327" s="178">
        <v>12540.08</v>
      </c>
      <c r="X327" s="178">
        <v>12847.775</v>
      </c>
      <c r="Y327" s="178">
        <v>11793.064</v>
      </c>
      <c r="Z327" s="178">
        <v>12506.563</v>
      </c>
      <c r="AA327" s="178">
        <v>13160.816000000001</v>
      </c>
      <c r="AB327" s="178">
        <v>13396.983</v>
      </c>
      <c r="AC327" s="178">
        <v>13882.329</v>
      </c>
      <c r="AD327" s="178">
        <v>14028.058999999999</v>
      </c>
      <c r="AE327" s="178">
        <v>14709.883</v>
      </c>
    </row>
    <row r="328" spans="1:31" ht="12.75" customHeight="1">
      <c r="A328" s="208">
        <v>322</v>
      </c>
      <c r="B328" s="208" t="s">
        <v>1391</v>
      </c>
      <c r="C328" s="208" t="s">
        <v>1392</v>
      </c>
      <c r="D328" s="208" t="s">
        <v>1227</v>
      </c>
      <c r="E328" s="208"/>
      <c r="F328" s="208"/>
      <c r="G328" s="208" t="s">
        <v>446</v>
      </c>
      <c r="H328" s="208" t="s">
        <v>1393</v>
      </c>
      <c r="I328" s="178">
        <v>2635.306</v>
      </c>
      <c r="J328" s="178">
        <v>2853.7330000000002</v>
      </c>
      <c r="K328" s="178">
        <v>2844.4520000000002</v>
      </c>
      <c r="L328" s="178">
        <v>2966.1640000000002</v>
      </c>
      <c r="M328" s="178">
        <v>3055.3820000000001</v>
      </c>
      <c r="N328" s="178">
        <v>3168.569</v>
      </c>
      <c r="O328" s="178">
        <v>3256.1109999999999</v>
      </c>
      <c r="P328" s="178">
        <v>3371.848</v>
      </c>
      <c r="Q328" s="178">
        <v>3437.893</v>
      </c>
      <c r="R328" s="178">
        <v>3508.3919999999998</v>
      </c>
      <c r="S328" s="178">
        <v>3581.7130000000002</v>
      </c>
      <c r="T328" s="178">
        <v>3699.11</v>
      </c>
      <c r="U328" s="178">
        <v>3792.5819999999999</v>
      </c>
      <c r="V328" s="178">
        <v>3974.413</v>
      </c>
      <c r="W328" s="178">
        <v>4189.3590000000004</v>
      </c>
      <c r="X328" s="178">
        <v>4227.7269999999999</v>
      </c>
      <c r="Y328" s="178">
        <v>3943.3240000000001</v>
      </c>
      <c r="Z328" s="178">
        <v>4181.1499999999996</v>
      </c>
      <c r="AA328" s="178">
        <v>4442.1949999999997</v>
      </c>
      <c r="AB328" s="178">
        <v>4772.5929999999998</v>
      </c>
      <c r="AC328" s="178">
        <v>4785.2290000000003</v>
      </c>
      <c r="AD328" s="178">
        <v>4920.3850000000002</v>
      </c>
      <c r="AE328" s="178">
        <v>4926.2719999999999</v>
      </c>
    </row>
    <row r="329" spans="1:31" ht="12.75" customHeight="1">
      <c r="A329" s="208">
        <v>323</v>
      </c>
      <c r="B329" s="208" t="s">
        <v>1394</v>
      </c>
      <c r="C329" s="208" t="s">
        <v>1395</v>
      </c>
      <c r="D329" s="208" t="s">
        <v>1227</v>
      </c>
      <c r="E329" s="208"/>
      <c r="F329" s="208"/>
      <c r="G329" s="208" t="s">
        <v>446</v>
      </c>
      <c r="H329" s="208" t="s">
        <v>1396</v>
      </c>
      <c r="I329" s="178">
        <v>6536.3429999999998</v>
      </c>
      <c r="J329" s="178">
        <v>6644.7269999999999</v>
      </c>
      <c r="K329" s="178">
        <v>6952.69</v>
      </c>
      <c r="L329" s="178">
        <v>7158.8</v>
      </c>
      <c r="M329" s="178">
        <v>7295.4610000000002</v>
      </c>
      <c r="N329" s="178">
        <v>7285.8270000000002</v>
      </c>
      <c r="O329" s="178">
        <v>7453.7830000000004</v>
      </c>
      <c r="P329" s="178">
        <v>7599.7309999999998</v>
      </c>
      <c r="Q329" s="178">
        <v>7702.1989999999996</v>
      </c>
      <c r="R329" s="178">
        <v>7509.8239999999996</v>
      </c>
      <c r="S329" s="178">
        <v>7796.9369999999999</v>
      </c>
      <c r="T329" s="178">
        <v>7886.5039999999999</v>
      </c>
      <c r="U329" s="178">
        <v>8130.9459999999999</v>
      </c>
      <c r="V329" s="178">
        <v>8738.9830000000002</v>
      </c>
      <c r="W329" s="178">
        <v>9267.3729999999996</v>
      </c>
      <c r="X329" s="178">
        <v>9622.6589999999997</v>
      </c>
      <c r="Y329" s="178">
        <v>8868.7630000000008</v>
      </c>
      <c r="Z329" s="178">
        <v>9100.4740000000002</v>
      </c>
      <c r="AA329" s="178">
        <v>9770.5730000000003</v>
      </c>
      <c r="AB329" s="178">
        <v>9875.0679999999993</v>
      </c>
      <c r="AC329" s="178">
        <v>9898.482</v>
      </c>
      <c r="AD329" s="178">
        <v>10187.279</v>
      </c>
      <c r="AE329" s="178">
        <v>10411.163</v>
      </c>
    </row>
    <row r="330" spans="1:31" ht="12.75" customHeight="1">
      <c r="A330" s="208">
        <v>324</v>
      </c>
      <c r="B330" s="208" t="s">
        <v>1397</v>
      </c>
      <c r="C330" s="208" t="s">
        <v>1398</v>
      </c>
      <c r="D330" s="208" t="s">
        <v>1227</v>
      </c>
      <c r="E330" s="208"/>
      <c r="F330" s="208"/>
      <c r="G330" s="208" t="s">
        <v>446</v>
      </c>
      <c r="H330" s="208" t="s">
        <v>1399</v>
      </c>
      <c r="I330" s="178">
        <v>5551.88</v>
      </c>
      <c r="J330" s="178">
        <v>6074.7550000000001</v>
      </c>
      <c r="K330" s="178">
        <v>6287.9539999999997</v>
      </c>
      <c r="L330" s="178">
        <v>6530.1009999999997</v>
      </c>
      <c r="M330" s="178">
        <v>6524.6850000000004</v>
      </c>
      <c r="N330" s="178">
        <v>6764.0370000000003</v>
      </c>
      <c r="O330" s="178">
        <v>7016.7039999999997</v>
      </c>
      <c r="P330" s="178">
        <v>7290.6660000000002</v>
      </c>
      <c r="Q330" s="178">
        <v>7539.3339999999998</v>
      </c>
      <c r="R330" s="178">
        <v>7374.2179999999998</v>
      </c>
      <c r="S330" s="178">
        <v>7318.2929999999997</v>
      </c>
      <c r="T330" s="178">
        <v>7365.6019999999999</v>
      </c>
      <c r="U330" s="178">
        <v>7443.8639999999996</v>
      </c>
      <c r="V330" s="178">
        <v>7799.4160000000002</v>
      </c>
      <c r="W330" s="178">
        <v>7927.61</v>
      </c>
      <c r="X330" s="178">
        <v>8448.7150000000001</v>
      </c>
      <c r="Y330" s="178">
        <v>8343.24</v>
      </c>
      <c r="Z330" s="178">
        <v>8789.3189999999995</v>
      </c>
      <c r="AA330" s="178">
        <v>9225.0849999999991</v>
      </c>
      <c r="AB330" s="178">
        <v>9077.8510000000006</v>
      </c>
      <c r="AC330" s="178">
        <v>9268.3880000000008</v>
      </c>
      <c r="AD330" s="178">
        <v>9792.8590000000004</v>
      </c>
      <c r="AE330" s="178">
        <v>9985.2360000000008</v>
      </c>
    </row>
    <row r="331" spans="1:31" ht="12.75" customHeight="1">
      <c r="A331" s="208">
        <v>325</v>
      </c>
      <c r="B331" s="208" t="s">
        <v>1400</v>
      </c>
      <c r="C331" s="208" t="s">
        <v>1401</v>
      </c>
      <c r="D331" s="208" t="s">
        <v>1227</v>
      </c>
      <c r="E331" s="208"/>
      <c r="F331" s="208"/>
      <c r="G331" s="208" t="s">
        <v>446</v>
      </c>
      <c r="H331" s="208" t="s">
        <v>1402</v>
      </c>
      <c r="I331" s="178">
        <v>6186.2529999999997</v>
      </c>
      <c r="J331" s="178">
        <v>6486.8590000000004</v>
      </c>
      <c r="K331" s="178">
        <v>6956.3609999999999</v>
      </c>
      <c r="L331" s="178">
        <v>6668.1350000000002</v>
      </c>
      <c r="M331" s="178">
        <v>6964.86</v>
      </c>
      <c r="N331" s="178">
        <v>7120.7740000000003</v>
      </c>
      <c r="O331" s="178">
        <v>7486.7110000000002</v>
      </c>
      <c r="P331" s="178">
        <v>7512.4840000000004</v>
      </c>
      <c r="Q331" s="178">
        <v>7666.9489999999996</v>
      </c>
      <c r="R331" s="178">
        <v>8037.5680000000002</v>
      </c>
      <c r="S331" s="178">
        <v>7865.78</v>
      </c>
      <c r="T331" s="178">
        <v>8238.9290000000001</v>
      </c>
      <c r="U331" s="178">
        <v>8689.2880000000005</v>
      </c>
      <c r="V331" s="178">
        <v>8914.0660000000007</v>
      </c>
      <c r="W331" s="178">
        <v>9642.2219999999998</v>
      </c>
      <c r="X331" s="178">
        <v>9993.4189999999999</v>
      </c>
      <c r="Y331" s="178">
        <v>9666.1419999999998</v>
      </c>
      <c r="Z331" s="178">
        <v>9810.5849999999991</v>
      </c>
      <c r="AA331" s="178">
        <v>10262.228999999999</v>
      </c>
      <c r="AB331" s="178">
        <v>10476.278</v>
      </c>
      <c r="AC331" s="178">
        <v>10471.043</v>
      </c>
      <c r="AD331" s="178">
        <v>11050.821</v>
      </c>
      <c r="AE331" s="178">
        <v>11252.214</v>
      </c>
    </row>
    <row r="332" spans="1:31" s="212" customFormat="1" ht="24.75" customHeight="1">
      <c r="A332" s="224">
        <v>326</v>
      </c>
      <c r="B332" s="224" t="s">
        <v>1403</v>
      </c>
      <c r="C332" s="224" t="s">
        <v>1404</v>
      </c>
      <c r="D332" s="224" t="s">
        <v>1405</v>
      </c>
      <c r="E332" s="224" t="s">
        <v>439</v>
      </c>
      <c r="F332" s="224"/>
      <c r="G332" s="224"/>
      <c r="H332" s="224" t="s">
        <v>278</v>
      </c>
      <c r="I332" s="175">
        <v>79384.631999999998</v>
      </c>
      <c r="J332" s="175">
        <v>82817.59</v>
      </c>
      <c r="K332" s="175">
        <v>86140.607000000004</v>
      </c>
      <c r="L332" s="175">
        <v>86248.038</v>
      </c>
      <c r="M332" s="175">
        <v>88933.032999999996</v>
      </c>
      <c r="N332" s="175">
        <v>89919.415999999997</v>
      </c>
      <c r="O332" s="175">
        <v>92253.32</v>
      </c>
      <c r="P332" s="175">
        <v>94125.167000000001</v>
      </c>
      <c r="Q332" s="175">
        <v>94491.058000000005</v>
      </c>
      <c r="R332" s="175">
        <v>96577.457999999999</v>
      </c>
      <c r="S332" s="175">
        <v>97105.644</v>
      </c>
      <c r="T332" s="175">
        <v>100165.44899999999</v>
      </c>
      <c r="U332" s="175">
        <v>100803.75199999999</v>
      </c>
      <c r="V332" s="175">
        <v>104636.31200000001</v>
      </c>
      <c r="W332" s="175">
        <v>109448.928</v>
      </c>
      <c r="X332" s="175">
        <v>111339.764</v>
      </c>
      <c r="Y332" s="175">
        <v>108359.117</v>
      </c>
      <c r="Z332" s="175">
        <v>114338.088</v>
      </c>
      <c r="AA332" s="175">
        <v>119608.10799999999</v>
      </c>
      <c r="AB332" s="175">
        <v>122723.784</v>
      </c>
      <c r="AC332" s="175">
        <v>125162.288</v>
      </c>
      <c r="AD332" s="175">
        <v>129134.42</v>
      </c>
      <c r="AE332" s="175">
        <v>135438.234</v>
      </c>
    </row>
    <row r="333" spans="1:31" ht="12.75" customHeight="1">
      <c r="A333" s="208">
        <v>327</v>
      </c>
      <c r="B333" s="208" t="s">
        <v>1406</v>
      </c>
      <c r="C333" s="208" t="s">
        <v>1407</v>
      </c>
      <c r="D333" s="208" t="s">
        <v>1405</v>
      </c>
      <c r="E333" s="208"/>
      <c r="F333" s="208" t="s">
        <v>442</v>
      </c>
      <c r="G333" s="208"/>
      <c r="H333" s="208" t="s">
        <v>1408</v>
      </c>
      <c r="I333" s="178">
        <v>27932.145</v>
      </c>
      <c r="J333" s="178">
        <v>29531.312999999998</v>
      </c>
      <c r="K333" s="178">
        <v>30617.672999999999</v>
      </c>
      <c r="L333" s="178">
        <v>30880.215</v>
      </c>
      <c r="M333" s="178">
        <v>31385.282999999999</v>
      </c>
      <c r="N333" s="178">
        <v>31990.241999999998</v>
      </c>
      <c r="O333" s="178">
        <v>32863.03</v>
      </c>
      <c r="P333" s="178">
        <v>33605.737000000001</v>
      </c>
      <c r="Q333" s="178">
        <v>33779.127</v>
      </c>
      <c r="R333" s="178">
        <v>34688.82</v>
      </c>
      <c r="S333" s="178">
        <v>34884.086000000003</v>
      </c>
      <c r="T333" s="178">
        <v>35897.504000000001</v>
      </c>
      <c r="U333" s="178">
        <v>36303.133000000002</v>
      </c>
      <c r="V333" s="178">
        <v>37683.089</v>
      </c>
      <c r="W333" s="178">
        <v>39034.239000000001</v>
      </c>
      <c r="X333" s="178">
        <v>39645.94</v>
      </c>
      <c r="Y333" s="178">
        <v>38435.468999999997</v>
      </c>
      <c r="Z333" s="178">
        <v>40448.161999999997</v>
      </c>
      <c r="AA333" s="178">
        <v>42261.18</v>
      </c>
      <c r="AB333" s="178">
        <v>43130.182000000001</v>
      </c>
      <c r="AC333" s="178">
        <v>44137.701999999997</v>
      </c>
      <c r="AD333" s="178">
        <v>45775.968999999997</v>
      </c>
      <c r="AE333" s="178">
        <v>47614.474000000002</v>
      </c>
    </row>
    <row r="334" spans="1:31" ht="12.75" customHeight="1">
      <c r="A334" s="208">
        <v>328</v>
      </c>
      <c r="B334" s="208" t="s">
        <v>1409</v>
      </c>
      <c r="C334" s="208" t="s">
        <v>1410</v>
      </c>
      <c r="D334" s="208" t="s">
        <v>1405</v>
      </c>
      <c r="E334" s="208"/>
      <c r="F334" s="208"/>
      <c r="G334" s="208" t="s">
        <v>446</v>
      </c>
      <c r="H334" s="208" t="s">
        <v>1411</v>
      </c>
      <c r="I334" s="178">
        <v>5118.1400000000003</v>
      </c>
      <c r="J334" s="178">
        <v>5443.6880000000001</v>
      </c>
      <c r="K334" s="178">
        <v>5525.5479999999998</v>
      </c>
      <c r="L334" s="178">
        <v>5624.5240000000003</v>
      </c>
      <c r="M334" s="178">
        <v>5604.8159999999998</v>
      </c>
      <c r="N334" s="178">
        <v>5556.0559999999996</v>
      </c>
      <c r="O334" s="178">
        <v>5729.7120000000004</v>
      </c>
      <c r="P334" s="178">
        <v>5755.6660000000002</v>
      </c>
      <c r="Q334" s="178">
        <v>5690.4070000000002</v>
      </c>
      <c r="R334" s="178">
        <v>5929.2830000000004</v>
      </c>
      <c r="S334" s="178">
        <v>6113.2120000000004</v>
      </c>
      <c r="T334" s="178">
        <v>6285.3609999999999</v>
      </c>
      <c r="U334" s="178">
        <v>6331.3379999999997</v>
      </c>
      <c r="V334" s="178">
        <v>6467.2659999999996</v>
      </c>
      <c r="W334" s="178">
        <v>6425.5919999999996</v>
      </c>
      <c r="X334" s="178">
        <v>6392.01</v>
      </c>
      <c r="Y334" s="178">
        <v>6389.2420000000002</v>
      </c>
      <c r="Z334" s="178">
        <v>6527.9750000000004</v>
      </c>
      <c r="AA334" s="178">
        <v>6669.4260000000004</v>
      </c>
      <c r="AB334" s="178">
        <v>6846.9870000000001</v>
      </c>
      <c r="AC334" s="178">
        <v>7153.5429999999997</v>
      </c>
      <c r="AD334" s="178">
        <v>7271.7240000000002</v>
      </c>
      <c r="AE334" s="178">
        <v>7561.3090000000002</v>
      </c>
    </row>
    <row r="335" spans="1:31" ht="12.75" customHeight="1">
      <c r="A335" s="208">
        <v>329</v>
      </c>
      <c r="B335" s="208" t="s">
        <v>1412</v>
      </c>
      <c r="C335" s="208" t="s">
        <v>1413</v>
      </c>
      <c r="D335" s="208" t="s">
        <v>1405</v>
      </c>
      <c r="E335" s="208"/>
      <c r="F335" s="208"/>
      <c r="G335" s="208" t="s">
        <v>446</v>
      </c>
      <c r="H335" s="208" t="s">
        <v>1414</v>
      </c>
      <c r="I335" s="178">
        <v>1745.057</v>
      </c>
      <c r="J335" s="178">
        <v>1856.175</v>
      </c>
      <c r="K335" s="178">
        <v>1930.009</v>
      </c>
      <c r="L335" s="178">
        <v>1995.614</v>
      </c>
      <c r="M335" s="178">
        <v>2060.4929999999999</v>
      </c>
      <c r="N335" s="178">
        <v>2048.9409999999998</v>
      </c>
      <c r="O335" s="178">
        <v>2071.864</v>
      </c>
      <c r="P335" s="178">
        <v>2113.5479999999998</v>
      </c>
      <c r="Q335" s="178">
        <v>2127.652</v>
      </c>
      <c r="R335" s="178">
        <v>2187.2289999999998</v>
      </c>
      <c r="S335" s="178">
        <v>2151.0059999999999</v>
      </c>
      <c r="T335" s="178">
        <v>2252.2910000000002</v>
      </c>
      <c r="U335" s="178">
        <v>2291.0329999999999</v>
      </c>
      <c r="V335" s="178">
        <v>2347.8850000000002</v>
      </c>
      <c r="W335" s="178">
        <v>2399.357</v>
      </c>
      <c r="X335" s="178">
        <v>2487.9479999999999</v>
      </c>
      <c r="Y335" s="178">
        <v>2492.1849999999999</v>
      </c>
      <c r="Z335" s="178">
        <v>2573.2979999999998</v>
      </c>
      <c r="AA335" s="178">
        <v>2698.68</v>
      </c>
      <c r="AB335" s="178">
        <v>2787.66</v>
      </c>
      <c r="AC335" s="178">
        <v>2888.5790000000002</v>
      </c>
      <c r="AD335" s="178">
        <v>2991.3620000000001</v>
      </c>
      <c r="AE335" s="178">
        <v>3110.8389999999999</v>
      </c>
    </row>
    <row r="336" spans="1:31" ht="12.75" customHeight="1">
      <c r="A336" s="208">
        <v>330</v>
      </c>
      <c r="B336" s="208" t="s">
        <v>1415</v>
      </c>
      <c r="C336" s="208" t="s">
        <v>1416</v>
      </c>
      <c r="D336" s="208" t="s">
        <v>1405</v>
      </c>
      <c r="E336" s="208"/>
      <c r="F336" s="208"/>
      <c r="G336" s="208" t="s">
        <v>446</v>
      </c>
      <c r="H336" s="208" t="s">
        <v>1417</v>
      </c>
      <c r="I336" s="178">
        <v>2077.451</v>
      </c>
      <c r="J336" s="178">
        <v>2111.7449999999999</v>
      </c>
      <c r="K336" s="178">
        <v>2256.3020000000001</v>
      </c>
      <c r="L336" s="178">
        <v>2266.9650000000001</v>
      </c>
      <c r="M336" s="178">
        <v>2324.8470000000002</v>
      </c>
      <c r="N336" s="178">
        <v>2418.1860000000001</v>
      </c>
      <c r="O336" s="178">
        <v>2403.9079999999999</v>
      </c>
      <c r="P336" s="178">
        <v>2505.8319999999999</v>
      </c>
      <c r="Q336" s="178">
        <v>2512.973</v>
      </c>
      <c r="R336" s="178">
        <v>2496.538</v>
      </c>
      <c r="S336" s="178">
        <v>2465.799</v>
      </c>
      <c r="T336" s="178">
        <v>2566.7350000000001</v>
      </c>
      <c r="U336" s="178">
        <v>2634.971</v>
      </c>
      <c r="V336" s="178">
        <v>2737.4670000000001</v>
      </c>
      <c r="W336" s="178">
        <v>2825.7759999999998</v>
      </c>
      <c r="X336" s="178">
        <v>2953.3049999999998</v>
      </c>
      <c r="Y336" s="178">
        <v>2759.5949999999998</v>
      </c>
      <c r="Z336" s="178">
        <v>2938.913</v>
      </c>
      <c r="AA336" s="178">
        <v>3067.78</v>
      </c>
      <c r="AB336" s="178">
        <v>3017.7379999999998</v>
      </c>
      <c r="AC336" s="178">
        <v>3102.96</v>
      </c>
      <c r="AD336" s="178">
        <v>3171.2629999999999</v>
      </c>
      <c r="AE336" s="178">
        <v>3291.145</v>
      </c>
    </row>
    <row r="337" spans="1:31" ht="12.75" customHeight="1">
      <c r="A337" s="208">
        <v>331</v>
      </c>
      <c r="B337" s="208" t="s">
        <v>1418</v>
      </c>
      <c r="C337" s="208" t="s">
        <v>1419</v>
      </c>
      <c r="D337" s="208" t="s">
        <v>1405</v>
      </c>
      <c r="E337" s="208"/>
      <c r="F337" s="208"/>
      <c r="G337" s="208" t="s">
        <v>446</v>
      </c>
      <c r="H337" s="208" t="s">
        <v>1420</v>
      </c>
      <c r="I337" s="178">
        <v>2701.779</v>
      </c>
      <c r="J337" s="178">
        <v>2850.9430000000002</v>
      </c>
      <c r="K337" s="178">
        <v>2930.1970000000001</v>
      </c>
      <c r="L337" s="178">
        <v>2975.2530000000002</v>
      </c>
      <c r="M337" s="178">
        <v>3009.9760000000001</v>
      </c>
      <c r="N337" s="178">
        <v>3047.3690000000001</v>
      </c>
      <c r="O337" s="178">
        <v>3073.2829999999999</v>
      </c>
      <c r="P337" s="178">
        <v>3065.4969999999998</v>
      </c>
      <c r="Q337" s="178">
        <v>3125.7020000000002</v>
      </c>
      <c r="R337" s="178">
        <v>3242.192</v>
      </c>
      <c r="S337" s="178">
        <v>3220.3690000000001</v>
      </c>
      <c r="T337" s="178">
        <v>3408.8919999999998</v>
      </c>
      <c r="U337" s="178">
        <v>3450.652</v>
      </c>
      <c r="V337" s="178">
        <v>3584.7130000000002</v>
      </c>
      <c r="W337" s="178">
        <v>3718.0239999999999</v>
      </c>
      <c r="X337" s="178">
        <v>3799.0729999999999</v>
      </c>
      <c r="Y337" s="178">
        <v>3665.2559999999999</v>
      </c>
      <c r="Z337" s="178">
        <v>3851.172</v>
      </c>
      <c r="AA337" s="178">
        <v>4112.308</v>
      </c>
      <c r="AB337" s="178">
        <v>4234.4219999999996</v>
      </c>
      <c r="AC337" s="178">
        <v>4326.42</v>
      </c>
      <c r="AD337" s="178">
        <v>4453.2380000000003</v>
      </c>
      <c r="AE337" s="178">
        <v>4495.3649999999998</v>
      </c>
    </row>
    <row r="338" spans="1:31" ht="12.75" customHeight="1">
      <c r="A338" s="208">
        <v>332</v>
      </c>
      <c r="B338" s="208" t="s">
        <v>1421</v>
      </c>
      <c r="C338" s="208" t="s">
        <v>1422</v>
      </c>
      <c r="D338" s="208" t="s">
        <v>1405</v>
      </c>
      <c r="E338" s="208"/>
      <c r="F338" s="208"/>
      <c r="G338" s="208" t="s">
        <v>446</v>
      </c>
      <c r="H338" s="208" t="s">
        <v>1423</v>
      </c>
      <c r="I338" s="178">
        <v>1533.0119999999999</v>
      </c>
      <c r="J338" s="178">
        <v>1522.4649999999999</v>
      </c>
      <c r="K338" s="178">
        <v>1540.211</v>
      </c>
      <c r="L338" s="178">
        <v>1565.3409999999999</v>
      </c>
      <c r="M338" s="178">
        <v>1580.528</v>
      </c>
      <c r="N338" s="178">
        <v>1652.547</v>
      </c>
      <c r="O338" s="178">
        <v>1740.5450000000001</v>
      </c>
      <c r="P338" s="178">
        <v>1726.8879999999999</v>
      </c>
      <c r="Q338" s="178">
        <v>1766.596</v>
      </c>
      <c r="R338" s="178">
        <v>1784.6420000000001</v>
      </c>
      <c r="S338" s="178">
        <v>1745.847</v>
      </c>
      <c r="T338" s="178">
        <v>1809.163</v>
      </c>
      <c r="U338" s="178">
        <v>1790.2380000000001</v>
      </c>
      <c r="V338" s="178">
        <v>1838.9780000000001</v>
      </c>
      <c r="W338" s="178">
        <v>1896.7280000000001</v>
      </c>
      <c r="X338" s="178">
        <v>1946.903</v>
      </c>
      <c r="Y338" s="178">
        <v>1908.798</v>
      </c>
      <c r="Z338" s="178">
        <v>1989.675</v>
      </c>
      <c r="AA338" s="178">
        <v>2046.345</v>
      </c>
      <c r="AB338" s="178">
        <v>2087.8310000000001</v>
      </c>
      <c r="AC338" s="178">
        <v>2098.6320000000001</v>
      </c>
      <c r="AD338" s="178">
        <v>2191.1329999999998</v>
      </c>
      <c r="AE338" s="178">
        <v>2270.8209999999999</v>
      </c>
    </row>
    <row r="339" spans="1:31" ht="12.75" customHeight="1">
      <c r="A339" s="208">
        <v>333</v>
      </c>
      <c r="B339" s="208" t="s">
        <v>1424</v>
      </c>
      <c r="C339" s="208" t="s">
        <v>1425</v>
      </c>
      <c r="D339" s="208" t="s">
        <v>1405</v>
      </c>
      <c r="E339" s="208"/>
      <c r="F339" s="208"/>
      <c r="G339" s="208" t="s">
        <v>446</v>
      </c>
      <c r="H339" s="208" t="s">
        <v>1426</v>
      </c>
      <c r="I339" s="178">
        <v>1030.2729999999999</v>
      </c>
      <c r="J339" s="178">
        <v>1126.1869999999999</v>
      </c>
      <c r="K339" s="178">
        <v>1131.412</v>
      </c>
      <c r="L339" s="178">
        <v>1136.876</v>
      </c>
      <c r="M339" s="178">
        <v>1123.203</v>
      </c>
      <c r="N339" s="178">
        <v>1174.2180000000001</v>
      </c>
      <c r="O339" s="178">
        <v>1208.848</v>
      </c>
      <c r="P339" s="178">
        <v>1222.675</v>
      </c>
      <c r="Q339" s="178">
        <v>1296.7180000000001</v>
      </c>
      <c r="R339" s="178">
        <v>1318.4449999999999</v>
      </c>
      <c r="S339" s="178">
        <v>1332.47</v>
      </c>
      <c r="T339" s="178">
        <v>1342.0909999999999</v>
      </c>
      <c r="U339" s="178">
        <v>1366.73</v>
      </c>
      <c r="V339" s="178">
        <v>1398.87</v>
      </c>
      <c r="W339" s="178">
        <v>1480.7560000000001</v>
      </c>
      <c r="X339" s="178">
        <v>1486.165</v>
      </c>
      <c r="Y339" s="178">
        <v>1515.538</v>
      </c>
      <c r="Z339" s="178">
        <v>1544.213</v>
      </c>
      <c r="AA339" s="178">
        <v>1576.723</v>
      </c>
      <c r="AB339" s="178">
        <v>1617.5650000000001</v>
      </c>
      <c r="AC339" s="178">
        <v>1631.395</v>
      </c>
      <c r="AD339" s="178">
        <v>1713.8789999999999</v>
      </c>
      <c r="AE339" s="178">
        <v>1783.3510000000001</v>
      </c>
    </row>
    <row r="340" spans="1:31" ht="12.75" customHeight="1">
      <c r="A340" s="208">
        <v>334</v>
      </c>
      <c r="B340" s="208" t="s">
        <v>1427</v>
      </c>
      <c r="C340" s="208" t="s">
        <v>1428</v>
      </c>
      <c r="D340" s="208" t="s">
        <v>1405</v>
      </c>
      <c r="E340" s="208"/>
      <c r="F340" s="208"/>
      <c r="G340" s="208" t="s">
        <v>446</v>
      </c>
      <c r="H340" s="208" t="s">
        <v>1429</v>
      </c>
      <c r="I340" s="178">
        <v>3529.4769999999999</v>
      </c>
      <c r="J340" s="178">
        <v>3785.4009999999998</v>
      </c>
      <c r="K340" s="178">
        <v>3900.8359999999998</v>
      </c>
      <c r="L340" s="178">
        <v>4031.732</v>
      </c>
      <c r="M340" s="178">
        <v>3977.6660000000002</v>
      </c>
      <c r="N340" s="178">
        <v>4103.7420000000002</v>
      </c>
      <c r="O340" s="178">
        <v>4138.4430000000002</v>
      </c>
      <c r="P340" s="178">
        <v>4229.1890000000003</v>
      </c>
      <c r="Q340" s="178">
        <v>4301.6350000000002</v>
      </c>
      <c r="R340" s="178">
        <v>4423.8810000000003</v>
      </c>
      <c r="S340" s="178">
        <v>4566.3530000000001</v>
      </c>
      <c r="T340" s="178">
        <v>4671.7489999999998</v>
      </c>
      <c r="U340" s="178">
        <v>4632.424</v>
      </c>
      <c r="V340" s="178">
        <v>4764.884</v>
      </c>
      <c r="W340" s="178">
        <v>5005.2110000000002</v>
      </c>
      <c r="X340" s="178">
        <v>5128.7759999999998</v>
      </c>
      <c r="Y340" s="178">
        <v>4949.22</v>
      </c>
      <c r="Z340" s="178">
        <v>5132.4449999999997</v>
      </c>
      <c r="AA340" s="178">
        <v>5557.7489999999998</v>
      </c>
      <c r="AB340" s="178">
        <v>5573.9679999999998</v>
      </c>
      <c r="AC340" s="178">
        <v>5902.0569999999998</v>
      </c>
      <c r="AD340" s="178">
        <v>6110.2190000000001</v>
      </c>
      <c r="AE340" s="178">
        <v>6333.192</v>
      </c>
    </row>
    <row r="341" spans="1:31" ht="12.75" customHeight="1">
      <c r="A341" s="208">
        <v>335</v>
      </c>
      <c r="B341" s="208" t="s">
        <v>1430</v>
      </c>
      <c r="C341" s="208" t="s">
        <v>1431</v>
      </c>
      <c r="D341" s="208" t="s">
        <v>1405</v>
      </c>
      <c r="E341" s="208"/>
      <c r="F341" s="208"/>
      <c r="G341" s="208" t="s">
        <v>446</v>
      </c>
      <c r="H341" s="208" t="s">
        <v>1432</v>
      </c>
      <c r="I341" s="178">
        <v>3270.913</v>
      </c>
      <c r="J341" s="178">
        <v>3463.9879999999998</v>
      </c>
      <c r="K341" s="178">
        <v>3613.4459999999999</v>
      </c>
      <c r="L341" s="178">
        <v>3580.4940000000001</v>
      </c>
      <c r="M341" s="178">
        <v>3720.5219999999999</v>
      </c>
      <c r="N341" s="178">
        <v>3789.2420000000002</v>
      </c>
      <c r="O341" s="178">
        <v>3867.75</v>
      </c>
      <c r="P341" s="178">
        <v>4106.6940000000004</v>
      </c>
      <c r="Q341" s="178">
        <v>4064.4659999999999</v>
      </c>
      <c r="R341" s="178">
        <v>4101.0370000000003</v>
      </c>
      <c r="S341" s="178">
        <v>4132.4449999999997</v>
      </c>
      <c r="T341" s="178">
        <v>4181.5780000000004</v>
      </c>
      <c r="U341" s="178">
        <v>4343.058</v>
      </c>
      <c r="V341" s="178">
        <v>4519.7049999999999</v>
      </c>
      <c r="W341" s="178">
        <v>4779.9040000000005</v>
      </c>
      <c r="X341" s="178">
        <v>4780.8969999999999</v>
      </c>
      <c r="Y341" s="178">
        <v>4446.9399999999996</v>
      </c>
      <c r="Z341" s="178">
        <v>4726.2259999999997</v>
      </c>
      <c r="AA341" s="178">
        <v>4929.7060000000001</v>
      </c>
      <c r="AB341" s="178">
        <v>5064.3320000000003</v>
      </c>
      <c r="AC341" s="178">
        <v>5025.643</v>
      </c>
      <c r="AD341" s="178">
        <v>5184.009</v>
      </c>
      <c r="AE341" s="178">
        <v>5402.9979999999996</v>
      </c>
    </row>
    <row r="342" spans="1:31" ht="12.75" customHeight="1">
      <c r="A342" s="208">
        <v>336</v>
      </c>
      <c r="B342" s="208" t="s">
        <v>1433</v>
      </c>
      <c r="C342" s="208" t="s">
        <v>1434</v>
      </c>
      <c r="D342" s="208" t="s">
        <v>1405</v>
      </c>
      <c r="E342" s="208"/>
      <c r="F342" s="208"/>
      <c r="G342" s="208" t="s">
        <v>446</v>
      </c>
      <c r="H342" s="208" t="s">
        <v>1435</v>
      </c>
      <c r="I342" s="178">
        <v>1685.5820000000001</v>
      </c>
      <c r="J342" s="178">
        <v>1813.4359999999999</v>
      </c>
      <c r="K342" s="178">
        <v>1939.4169999999999</v>
      </c>
      <c r="L342" s="178">
        <v>1878.374</v>
      </c>
      <c r="M342" s="178">
        <v>1978.36</v>
      </c>
      <c r="N342" s="178">
        <v>2072.058</v>
      </c>
      <c r="O342" s="178">
        <v>2209.4070000000002</v>
      </c>
      <c r="P342" s="178">
        <v>2239.7629999999999</v>
      </c>
      <c r="Q342" s="178">
        <v>2189.4319999999998</v>
      </c>
      <c r="R342" s="178">
        <v>2220.9859999999999</v>
      </c>
      <c r="S342" s="178">
        <v>2259.0320000000002</v>
      </c>
      <c r="T342" s="178">
        <v>2359.38</v>
      </c>
      <c r="U342" s="178">
        <v>2361.2139999999999</v>
      </c>
      <c r="V342" s="178">
        <v>2486.7620000000002</v>
      </c>
      <c r="W342" s="178">
        <v>2563.143</v>
      </c>
      <c r="X342" s="178">
        <v>2693.2240000000002</v>
      </c>
      <c r="Y342" s="178">
        <v>2543.116</v>
      </c>
      <c r="Z342" s="178">
        <v>2839.6210000000001</v>
      </c>
      <c r="AA342" s="178">
        <v>3021.7640000000001</v>
      </c>
      <c r="AB342" s="178">
        <v>3010.31</v>
      </c>
      <c r="AC342" s="178">
        <v>3054.886</v>
      </c>
      <c r="AD342" s="178">
        <v>3312.1979999999999</v>
      </c>
      <c r="AE342" s="178">
        <v>3510.3029999999999</v>
      </c>
    </row>
    <row r="343" spans="1:31" ht="12.75" customHeight="1">
      <c r="A343" s="208">
        <v>337</v>
      </c>
      <c r="B343" s="208" t="s">
        <v>1436</v>
      </c>
      <c r="C343" s="208" t="s">
        <v>1437</v>
      </c>
      <c r="D343" s="208" t="s">
        <v>1405</v>
      </c>
      <c r="E343" s="208"/>
      <c r="F343" s="208"/>
      <c r="G343" s="208" t="s">
        <v>446</v>
      </c>
      <c r="H343" s="208" t="s">
        <v>1438</v>
      </c>
      <c r="I343" s="178">
        <v>1846.144</v>
      </c>
      <c r="J343" s="178">
        <v>1975.6179999999999</v>
      </c>
      <c r="K343" s="178">
        <v>2050.2269999999999</v>
      </c>
      <c r="L343" s="178">
        <v>2023.99</v>
      </c>
      <c r="M343" s="178">
        <v>2125.1840000000002</v>
      </c>
      <c r="N343" s="178">
        <v>2159.7510000000002</v>
      </c>
      <c r="O343" s="178">
        <v>2202.2249999999999</v>
      </c>
      <c r="P343" s="178">
        <v>2274.5479999999998</v>
      </c>
      <c r="Q343" s="178">
        <v>2314.1640000000002</v>
      </c>
      <c r="R343" s="178">
        <v>2434.585</v>
      </c>
      <c r="S343" s="178">
        <v>2388.1120000000001</v>
      </c>
      <c r="T343" s="178">
        <v>2444.9810000000002</v>
      </c>
      <c r="U343" s="178">
        <v>2391.8850000000002</v>
      </c>
      <c r="V343" s="178">
        <v>2484.33</v>
      </c>
      <c r="W343" s="178">
        <v>2539.5439999999999</v>
      </c>
      <c r="X343" s="178">
        <v>2528.1550000000002</v>
      </c>
      <c r="Y343" s="178">
        <v>2508.1179999999999</v>
      </c>
      <c r="Z343" s="178">
        <v>2628.404</v>
      </c>
      <c r="AA343" s="178">
        <v>2740.857</v>
      </c>
      <c r="AB343" s="178">
        <v>2828.1370000000002</v>
      </c>
      <c r="AC343" s="178">
        <v>2879.2710000000002</v>
      </c>
      <c r="AD343" s="178">
        <v>2916.998</v>
      </c>
      <c r="AE343" s="178">
        <v>3070.0569999999998</v>
      </c>
    </row>
    <row r="344" spans="1:31" s="212" customFormat="1" ht="12.75" customHeight="1">
      <c r="A344" s="208">
        <v>338</v>
      </c>
      <c r="B344" s="208" t="s">
        <v>1439</v>
      </c>
      <c r="C344" s="208" t="s">
        <v>1440</v>
      </c>
      <c r="D344" s="208" t="s">
        <v>1405</v>
      </c>
      <c r="E344" s="208"/>
      <c r="F344" s="208"/>
      <c r="G344" s="208" t="s">
        <v>446</v>
      </c>
      <c r="H344" s="208" t="s">
        <v>1441</v>
      </c>
      <c r="I344" s="178">
        <v>3394.317</v>
      </c>
      <c r="J344" s="178">
        <v>3581.6669999999999</v>
      </c>
      <c r="K344" s="178">
        <v>3800.0680000000002</v>
      </c>
      <c r="L344" s="178">
        <v>3801.0520000000001</v>
      </c>
      <c r="M344" s="178">
        <v>3879.6880000000001</v>
      </c>
      <c r="N344" s="178">
        <v>3968.1320000000001</v>
      </c>
      <c r="O344" s="178">
        <v>4217.0450000000001</v>
      </c>
      <c r="P344" s="178">
        <v>4365.4369999999999</v>
      </c>
      <c r="Q344" s="178">
        <v>4389.3819999999996</v>
      </c>
      <c r="R344" s="178">
        <v>4550.0020000000004</v>
      </c>
      <c r="S344" s="178">
        <v>4509.4409999999998</v>
      </c>
      <c r="T344" s="178">
        <v>4575.2830000000004</v>
      </c>
      <c r="U344" s="178">
        <v>4709.59</v>
      </c>
      <c r="V344" s="178">
        <v>5052.2290000000003</v>
      </c>
      <c r="W344" s="178">
        <v>5400.2039999999997</v>
      </c>
      <c r="X344" s="178">
        <v>5449.4840000000004</v>
      </c>
      <c r="Y344" s="178">
        <v>5257.4610000000002</v>
      </c>
      <c r="Z344" s="178">
        <v>5696.22</v>
      </c>
      <c r="AA344" s="178">
        <v>5839.8419999999996</v>
      </c>
      <c r="AB344" s="178">
        <v>6061.232</v>
      </c>
      <c r="AC344" s="178">
        <v>6074.3159999999998</v>
      </c>
      <c r="AD344" s="178">
        <v>6459.9459999999999</v>
      </c>
      <c r="AE344" s="178">
        <v>6785.0940000000001</v>
      </c>
    </row>
    <row r="345" spans="1:31" ht="12.75" customHeight="1">
      <c r="A345" s="208">
        <v>339</v>
      </c>
      <c r="B345" s="208" t="s">
        <v>1442</v>
      </c>
      <c r="C345" s="208" t="s">
        <v>1443</v>
      </c>
      <c r="D345" s="208" t="s">
        <v>1405</v>
      </c>
      <c r="E345" s="208"/>
      <c r="F345" s="208" t="s">
        <v>442</v>
      </c>
      <c r="G345" s="208"/>
      <c r="H345" s="208" t="s">
        <v>1444</v>
      </c>
      <c r="I345" s="178">
        <v>8863.1299999999992</v>
      </c>
      <c r="J345" s="178">
        <v>9122.52</v>
      </c>
      <c r="K345" s="178">
        <v>9534.7659999999996</v>
      </c>
      <c r="L345" s="178">
        <v>9670.9879999999994</v>
      </c>
      <c r="M345" s="178">
        <v>9867.4779999999992</v>
      </c>
      <c r="N345" s="178">
        <v>9863.0840000000007</v>
      </c>
      <c r="O345" s="178">
        <v>10192.128000000001</v>
      </c>
      <c r="P345" s="178">
        <v>10313.409</v>
      </c>
      <c r="Q345" s="178">
        <v>10481.675999999999</v>
      </c>
      <c r="R345" s="178">
        <v>10828.962</v>
      </c>
      <c r="S345" s="178">
        <v>11108.084999999999</v>
      </c>
      <c r="T345" s="178">
        <v>11422.529</v>
      </c>
      <c r="U345" s="178">
        <v>11470.342000000001</v>
      </c>
      <c r="V345" s="178">
        <v>11773.507</v>
      </c>
      <c r="W345" s="178">
        <v>12293.348</v>
      </c>
      <c r="X345" s="178">
        <v>12657.741</v>
      </c>
      <c r="Y345" s="178">
        <v>12336.57</v>
      </c>
      <c r="Z345" s="178">
        <v>12670.947</v>
      </c>
      <c r="AA345" s="178">
        <v>13490.763000000001</v>
      </c>
      <c r="AB345" s="178">
        <v>13780.606</v>
      </c>
      <c r="AC345" s="178">
        <v>14444.224</v>
      </c>
      <c r="AD345" s="178">
        <v>14772.86</v>
      </c>
      <c r="AE345" s="178">
        <v>15463.162</v>
      </c>
    </row>
    <row r="346" spans="1:31" ht="12.75" customHeight="1">
      <c r="A346" s="208">
        <v>340</v>
      </c>
      <c r="B346" s="208" t="s">
        <v>1445</v>
      </c>
      <c r="C346" s="208" t="s">
        <v>1446</v>
      </c>
      <c r="D346" s="208" t="s">
        <v>1405</v>
      </c>
      <c r="E346" s="208"/>
      <c r="F346" s="208"/>
      <c r="G346" s="208" t="s">
        <v>446</v>
      </c>
      <c r="H346" s="208" t="s">
        <v>1447</v>
      </c>
      <c r="I346" s="178">
        <v>3087.317</v>
      </c>
      <c r="J346" s="178">
        <v>3085.2649999999999</v>
      </c>
      <c r="K346" s="178">
        <v>3233.1950000000002</v>
      </c>
      <c r="L346" s="178">
        <v>3187.4690000000001</v>
      </c>
      <c r="M346" s="178">
        <v>3248.348</v>
      </c>
      <c r="N346" s="178">
        <v>3149.2840000000001</v>
      </c>
      <c r="O346" s="178">
        <v>3269.4340000000002</v>
      </c>
      <c r="P346" s="178">
        <v>3243.1860000000001</v>
      </c>
      <c r="Q346" s="178">
        <v>3348.5219999999999</v>
      </c>
      <c r="R346" s="178">
        <v>3456.0360000000001</v>
      </c>
      <c r="S346" s="178">
        <v>3538.1350000000002</v>
      </c>
      <c r="T346" s="178">
        <v>3703.857</v>
      </c>
      <c r="U346" s="178">
        <v>3711.9560000000001</v>
      </c>
      <c r="V346" s="178">
        <v>3826.06</v>
      </c>
      <c r="W346" s="178">
        <v>3874.442</v>
      </c>
      <c r="X346" s="178">
        <v>4068.12</v>
      </c>
      <c r="Y346" s="178">
        <v>3938.0479999999998</v>
      </c>
      <c r="Z346" s="178">
        <v>3971.5639999999999</v>
      </c>
      <c r="AA346" s="178">
        <v>4110.2839999999997</v>
      </c>
      <c r="AB346" s="178">
        <v>4161</v>
      </c>
      <c r="AC346" s="178">
        <v>4249.7190000000001</v>
      </c>
      <c r="AD346" s="178">
        <v>4503.5</v>
      </c>
      <c r="AE346" s="178">
        <v>4704.3969999999999</v>
      </c>
    </row>
    <row r="347" spans="1:31" ht="12.75" customHeight="1">
      <c r="A347" s="208">
        <v>341</v>
      </c>
      <c r="B347" s="208" t="s">
        <v>1448</v>
      </c>
      <c r="C347" s="208" t="s">
        <v>1449</v>
      </c>
      <c r="D347" s="208" t="s">
        <v>1405</v>
      </c>
      <c r="E347" s="208"/>
      <c r="F347" s="208"/>
      <c r="G347" s="208" t="s">
        <v>446</v>
      </c>
      <c r="H347" s="208" t="s">
        <v>1450</v>
      </c>
      <c r="I347" s="178">
        <v>1966.373</v>
      </c>
      <c r="J347" s="178">
        <v>2001.6130000000001</v>
      </c>
      <c r="K347" s="178">
        <v>2012.357</v>
      </c>
      <c r="L347" s="178">
        <v>2093.6390000000001</v>
      </c>
      <c r="M347" s="178">
        <v>2107.1120000000001</v>
      </c>
      <c r="N347" s="178">
        <v>2139.4050000000002</v>
      </c>
      <c r="O347" s="178">
        <v>2204.9690000000001</v>
      </c>
      <c r="P347" s="178">
        <v>2191.2890000000002</v>
      </c>
      <c r="Q347" s="178">
        <v>2211.895</v>
      </c>
      <c r="R347" s="178">
        <v>2295.8290000000002</v>
      </c>
      <c r="S347" s="178">
        <v>2417.6469999999999</v>
      </c>
      <c r="T347" s="178">
        <v>2444.489</v>
      </c>
      <c r="U347" s="178">
        <v>2458.174</v>
      </c>
      <c r="V347" s="178">
        <v>2556.732</v>
      </c>
      <c r="W347" s="178">
        <v>2681.1129999999998</v>
      </c>
      <c r="X347" s="178">
        <v>2782.6219999999998</v>
      </c>
      <c r="Y347" s="178">
        <v>2751.866</v>
      </c>
      <c r="Z347" s="178">
        <v>2821.0120000000002</v>
      </c>
      <c r="AA347" s="178">
        <v>3000.5479999999998</v>
      </c>
      <c r="AB347" s="178">
        <v>3057.9789999999998</v>
      </c>
      <c r="AC347" s="178">
        <v>3157.3359999999998</v>
      </c>
      <c r="AD347" s="178">
        <v>3295.2449999999999</v>
      </c>
      <c r="AE347" s="178">
        <v>3461.4250000000002</v>
      </c>
    </row>
    <row r="348" spans="1:31" ht="12.75" customHeight="1">
      <c r="A348" s="208">
        <v>342</v>
      </c>
      <c r="B348" s="208" t="s">
        <v>1451</v>
      </c>
      <c r="C348" s="208" t="s">
        <v>1452</v>
      </c>
      <c r="D348" s="208" t="s">
        <v>1405</v>
      </c>
      <c r="E348" s="208"/>
      <c r="F348" s="208"/>
      <c r="G348" s="208" t="s">
        <v>446</v>
      </c>
      <c r="H348" s="208" t="s">
        <v>1453</v>
      </c>
      <c r="I348" s="178">
        <v>1426.396</v>
      </c>
      <c r="J348" s="178">
        <v>1521.992</v>
      </c>
      <c r="K348" s="178">
        <v>1644.2190000000001</v>
      </c>
      <c r="L348" s="178">
        <v>1666.174</v>
      </c>
      <c r="M348" s="178">
        <v>1684.0419999999999</v>
      </c>
      <c r="N348" s="178">
        <v>1690.509</v>
      </c>
      <c r="O348" s="178">
        <v>1768.0530000000001</v>
      </c>
      <c r="P348" s="178">
        <v>1771.1959999999999</v>
      </c>
      <c r="Q348" s="178">
        <v>1815.299</v>
      </c>
      <c r="R348" s="178">
        <v>1901.146</v>
      </c>
      <c r="S348" s="178">
        <v>1934.73</v>
      </c>
      <c r="T348" s="178">
        <v>2007.0129999999999</v>
      </c>
      <c r="U348" s="178">
        <v>1946.8119999999999</v>
      </c>
      <c r="V348" s="178">
        <v>2032.8340000000001</v>
      </c>
      <c r="W348" s="178">
        <v>2181.4830000000002</v>
      </c>
      <c r="X348" s="178">
        <v>2210.8029999999999</v>
      </c>
      <c r="Y348" s="178">
        <v>2174.0100000000002</v>
      </c>
      <c r="Z348" s="178">
        <v>2234.6419999999998</v>
      </c>
      <c r="AA348" s="178">
        <v>2376.0300000000002</v>
      </c>
      <c r="AB348" s="178">
        <v>2482.0340000000001</v>
      </c>
      <c r="AC348" s="178">
        <v>2640.058</v>
      </c>
      <c r="AD348" s="178">
        <v>2483.9479999999999</v>
      </c>
      <c r="AE348" s="178">
        <v>2593.4229999999998</v>
      </c>
    </row>
    <row r="349" spans="1:31" ht="12.75" customHeight="1">
      <c r="A349" s="208">
        <v>343</v>
      </c>
      <c r="B349" s="208" t="s">
        <v>1454</v>
      </c>
      <c r="C349" s="208" t="s">
        <v>1455</v>
      </c>
      <c r="D349" s="208" t="s">
        <v>1405</v>
      </c>
      <c r="E349" s="208"/>
      <c r="F349" s="208"/>
      <c r="G349" s="208" t="s">
        <v>446</v>
      </c>
      <c r="H349" s="208" t="s">
        <v>1456</v>
      </c>
      <c r="I349" s="178">
        <v>1053.7650000000001</v>
      </c>
      <c r="J349" s="178">
        <v>1073.068</v>
      </c>
      <c r="K349" s="178">
        <v>1126.0609999999999</v>
      </c>
      <c r="L349" s="178">
        <v>1150.2670000000001</v>
      </c>
      <c r="M349" s="178">
        <v>1219.712</v>
      </c>
      <c r="N349" s="178">
        <v>1244.616</v>
      </c>
      <c r="O349" s="178">
        <v>1223.0609999999999</v>
      </c>
      <c r="P349" s="178">
        <v>1277.1790000000001</v>
      </c>
      <c r="Q349" s="178">
        <v>1303.1980000000001</v>
      </c>
      <c r="R349" s="178">
        <v>1329.921</v>
      </c>
      <c r="S349" s="178">
        <v>1335.155</v>
      </c>
      <c r="T349" s="178">
        <v>1362.212</v>
      </c>
      <c r="U349" s="178">
        <v>1414.2809999999999</v>
      </c>
      <c r="V349" s="178">
        <v>1375.172</v>
      </c>
      <c r="W349" s="178">
        <v>1412.097</v>
      </c>
      <c r="X349" s="178">
        <v>1491.8889999999999</v>
      </c>
      <c r="Y349" s="178">
        <v>1442.4690000000001</v>
      </c>
      <c r="Z349" s="178">
        <v>1526.2429999999999</v>
      </c>
      <c r="AA349" s="178">
        <v>1640.316</v>
      </c>
      <c r="AB349" s="178">
        <v>1637.481</v>
      </c>
      <c r="AC349" s="178">
        <v>1700.4649999999999</v>
      </c>
      <c r="AD349" s="178">
        <v>1773.5540000000001</v>
      </c>
      <c r="AE349" s="178">
        <v>1868.653</v>
      </c>
    </row>
    <row r="350" spans="1:31" ht="12.75" customHeight="1">
      <c r="A350" s="208">
        <v>344</v>
      </c>
      <c r="B350" s="208" t="s">
        <v>1457</v>
      </c>
      <c r="C350" s="208" t="s">
        <v>1458</v>
      </c>
      <c r="D350" s="208" t="s">
        <v>1405</v>
      </c>
      <c r="E350" s="208"/>
      <c r="F350" s="208"/>
      <c r="G350" s="208" t="s">
        <v>446</v>
      </c>
      <c r="H350" s="208" t="s">
        <v>1459</v>
      </c>
      <c r="I350" s="178">
        <v>1329.279</v>
      </c>
      <c r="J350" s="178">
        <v>1440.5820000000001</v>
      </c>
      <c r="K350" s="178">
        <v>1518.934</v>
      </c>
      <c r="L350" s="178">
        <v>1573.4390000000001</v>
      </c>
      <c r="M350" s="178">
        <v>1608.2639999999999</v>
      </c>
      <c r="N350" s="178">
        <v>1639.27</v>
      </c>
      <c r="O350" s="178">
        <v>1726.6110000000001</v>
      </c>
      <c r="P350" s="178">
        <v>1830.559</v>
      </c>
      <c r="Q350" s="178">
        <v>1802.7619999999999</v>
      </c>
      <c r="R350" s="178">
        <v>1846.03</v>
      </c>
      <c r="S350" s="178">
        <v>1882.4179999999999</v>
      </c>
      <c r="T350" s="178">
        <v>1904.9580000000001</v>
      </c>
      <c r="U350" s="178">
        <v>1939.1189999999999</v>
      </c>
      <c r="V350" s="178">
        <v>1982.7090000000001</v>
      </c>
      <c r="W350" s="178">
        <v>2144.2130000000002</v>
      </c>
      <c r="X350" s="178">
        <v>2104.3069999999998</v>
      </c>
      <c r="Y350" s="178">
        <v>2030.1769999999999</v>
      </c>
      <c r="Z350" s="178">
        <v>2117.4859999999999</v>
      </c>
      <c r="AA350" s="178">
        <v>2363.585</v>
      </c>
      <c r="AB350" s="178">
        <v>2442.1120000000001</v>
      </c>
      <c r="AC350" s="178">
        <v>2696.6460000000002</v>
      </c>
      <c r="AD350" s="178">
        <v>2716.6129999999998</v>
      </c>
      <c r="AE350" s="178">
        <v>2835.2640000000001</v>
      </c>
    </row>
    <row r="351" spans="1:31" ht="12.75" customHeight="1">
      <c r="A351" s="208">
        <v>345</v>
      </c>
      <c r="B351" s="208" t="s">
        <v>1460</v>
      </c>
      <c r="C351" s="208" t="s">
        <v>1461</v>
      </c>
      <c r="D351" s="208" t="s">
        <v>1405</v>
      </c>
      <c r="E351" s="208"/>
      <c r="F351" s="208" t="s">
        <v>442</v>
      </c>
      <c r="G351" s="208"/>
      <c r="H351" s="208" t="s">
        <v>1462</v>
      </c>
      <c r="I351" s="178">
        <v>42589.357000000004</v>
      </c>
      <c r="J351" s="178">
        <v>44163.756999999998</v>
      </c>
      <c r="K351" s="178">
        <v>45988.167999999998</v>
      </c>
      <c r="L351" s="178">
        <v>45696.834999999999</v>
      </c>
      <c r="M351" s="178">
        <v>47680.271999999997</v>
      </c>
      <c r="N351" s="178">
        <v>48066.09</v>
      </c>
      <c r="O351" s="178">
        <v>49198.161999999997</v>
      </c>
      <c r="P351" s="178">
        <v>50206.021000000001</v>
      </c>
      <c r="Q351" s="178">
        <v>50230.254999999997</v>
      </c>
      <c r="R351" s="178">
        <v>51059.675999999999</v>
      </c>
      <c r="S351" s="178">
        <v>51113.472999999998</v>
      </c>
      <c r="T351" s="178">
        <v>52845.415999999997</v>
      </c>
      <c r="U351" s="178">
        <v>53030.277000000002</v>
      </c>
      <c r="V351" s="178">
        <v>55179.716</v>
      </c>
      <c r="W351" s="178">
        <v>58121.341</v>
      </c>
      <c r="X351" s="178">
        <v>59036.082999999999</v>
      </c>
      <c r="Y351" s="178">
        <v>57587.078000000001</v>
      </c>
      <c r="Z351" s="178">
        <v>61218.978999999999</v>
      </c>
      <c r="AA351" s="178">
        <v>63856.165000000001</v>
      </c>
      <c r="AB351" s="178">
        <v>65812.995999999999</v>
      </c>
      <c r="AC351" s="178">
        <v>66580.361999999994</v>
      </c>
      <c r="AD351" s="178">
        <v>68585.591</v>
      </c>
      <c r="AE351" s="178">
        <v>72360.597999999998</v>
      </c>
    </row>
    <row r="352" spans="1:31" ht="12.75" customHeight="1">
      <c r="A352" s="208">
        <v>346</v>
      </c>
      <c r="B352" s="208" t="s">
        <v>1463</v>
      </c>
      <c r="C352" s="208" t="s">
        <v>1464</v>
      </c>
      <c r="D352" s="208" t="s">
        <v>1405</v>
      </c>
      <c r="E352" s="208"/>
      <c r="F352" s="208"/>
      <c r="G352" s="208" t="s">
        <v>446</v>
      </c>
      <c r="H352" s="208" t="s">
        <v>1465</v>
      </c>
      <c r="I352" s="178">
        <v>1113.972</v>
      </c>
      <c r="J352" s="178">
        <v>1069.4469999999999</v>
      </c>
      <c r="K352" s="178">
        <v>1076.1479999999999</v>
      </c>
      <c r="L352" s="178">
        <v>1071.2059999999999</v>
      </c>
      <c r="M352" s="178">
        <v>1103.288</v>
      </c>
      <c r="N352" s="178">
        <v>1200.1790000000001</v>
      </c>
      <c r="O352" s="178">
        <v>1128.9680000000001</v>
      </c>
      <c r="P352" s="178">
        <v>1122.694</v>
      </c>
      <c r="Q352" s="178">
        <v>1178.1849999999999</v>
      </c>
      <c r="R352" s="178">
        <v>1169.27</v>
      </c>
      <c r="S352" s="178">
        <v>1169.5730000000001</v>
      </c>
      <c r="T352" s="178">
        <v>1164.05</v>
      </c>
      <c r="U352" s="178">
        <v>1203.8150000000001</v>
      </c>
      <c r="V352" s="178">
        <v>1242.297</v>
      </c>
      <c r="W352" s="178">
        <v>1331.92</v>
      </c>
      <c r="X352" s="178">
        <v>1384.7719999999999</v>
      </c>
      <c r="Y352" s="178">
        <v>1355.046</v>
      </c>
      <c r="Z352" s="178">
        <v>1408.011</v>
      </c>
      <c r="AA352" s="178">
        <v>1437.002</v>
      </c>
      <c r="AB352" s="178">
        <v>1513.348</v>
      </c>
      <c r="AC352" s="178">
        <v>1526.191</v>
      </c>
      <c r="AD352" s="178">
        <v>1562.8030000000001</v>
      </c>
      <c r="AE352" s="178">
        <v>1564.434</v>
      </c>
    </row>
    <row r="353" spans="1:31" ht="12.75" customHeight="1">
      <c r="A353" s="208">
        <v>347</v>
      </c>
      <c r="B353" s="208" t="s">
        <v>1466</v>
      </c>
      <c r="C353" s="208" t="s">
        <v>1467</v>
      </c>
      <c r="D353" s="208" t="s">
        <v>1405</v>
      </c>
      <c r="E353" s="208"/>
      <c r="F353" s="208"/>
      <c r="G353" s="208" t="s">
        <v>446</v>
      </c>
      <c r="H353" s="208" t="s">
        <v>1468</v>
      </c>
      <c r="I353" s="178">
        <v>3047.7739999999999</v>
      </c>
      <c r="J353" s="178">
        <v>3050.6860000000001</v>
      </c>
      <c r="K353" s="178">
        <v>3036.6770000000001</v>
      </c>
      <c r="L353" s="178">
        <v>3204.8339999999998</v>
      </c>
      <c r="M353" s="178">
        <v>3317.471</v>
      </c>
      <c r="N353" s="178">
        <v>3358.873</v>
      </c>
      <c r="O353" s="178">
        <v>3535.0140000000001</v>
      </c>
      <c r="P353" s="178">
        <v>3363.2910000000002</v>
      </c>
      <c r="Q353" s="178">
        <v>3282.1610000000001</v>
      </c>
      <c r="R353" s="178">
        <v>3332.6410000000001</v>
      </c>
      <c r="S353" s="178">
        <v>3542.498</v>
      </c>
      <c r="T353" s="178">
        <v>3600.924</v>
      </c>
      <c r="U353" s="178">
        <v>3419.7420000000002</v>
      </c>
      <c r="V353" s="178">
        <v>3550.0630000000001</v>
      </c>
      <c r="W353" s="178">
        <v>3640.973</v>
      </c>
      <c r="X353" s="178">
        <v>3677.922</v>
      </c>
      <c r="Y353" s="178">
        <v>3646.4740000000002</v>
      </c>
      <c r="Z353" s="178">
        <v>3771.96</v>
      </c>
      <c r="AA353" s="178">
        <v>3833.1170000000002</v>
      </c>
      <c r="AB353" s="178">
        <v>3840.5219999999999</v>
      </c>
      <c r="AC353" s="178">
        <v>3940.6170000000002</v>
      </c>
      <c r="AD353" s="178">
        <v>4380.5060000000003</v>
      </c>
      <c r="AE353" s="178">
        <v>4438.1610000000001</v>
      </c>
    </row>
    <row r="354" spans="1:31" ht="12.75" customHeight="1">
      <c r="A354" s="208">
        <v>348</v>
      </c>
      <c r="B354" s="208" t="s">
        <v>1469</v>
      </c>
      <c r="C354" s="208" t="s">
        <v>1470</v>
      </c>
      <c r="D354" s="208" t="s">
        <v>1405</v>
      </c>
      <c r="E354" s="208"/>
      <c r="F354" s="208"/>
      <c r="G354" s="208" t="s">
        <v>446</v>
      </c>
      <c r="H354" s="208" t="s">
        <v>1471</v>
      </c>
      <c r="I354" s="178">
        <v>951.57799999999997</v>
      </c>
      <c r="J354" s="178">
        <v>1024.028</v>
      </c>
      <c r="K354" s="178">
        <v>1055.3879999999999</v>
      </c>
      <c r="L354" s="178">
        <v>1040.1220000000001</v>
      </c>
      <c r="M354" s="178">
        <v>1080.1410000000001</v>
      </c>
      <c r="N354" s="178">
        <v>1148.1379999999999</v>
      </c>
      <c r="O354" s="178">
        <v>1143.7819999999999</v>
      </c>
      <c r="P354" s="178">
        <v>1194.3720000000001</v>
      </c>
      <c r="Q354" s="178">
        <v>1193.694</v>
      </c>
      <c r="R354" s="178">
        <v>1208.481</v>
      </c>
      <c r="S354" s="178">
        <v>1270.8009999999999</v>
      </c>
      <c r="T354" s="178">
        <v>1338.424</v>
      </c>
      <c r="U354" s="178">
        <v>1376.01</v>
      </c>
      <c r="V354" s="178">
        <v>1436.125</v>
      </c>
      <c r="W354" s="178">
        <v>1481.4090000000001</v>
      </c>
      <c r="X354" s="178">
        <v>1478.2439999999999</v>
      </c>
      <c r="Y354" s="178">
        <v>1502.3150000000001</v>
      </c>
      <c r="Z354" s="178">
        <v>1494.1510000000001</v>
      </c>
      <c r="AA354" s="178">
        <v>1569.5450000000001</v>
      </c>
      <c r="AB354" s="178">
        <v>1626.277</v>
      </c>
      <c r="AC354" s="178">
        <v>1705.2449999999999</v>
      </c>
      <c r="AD354" s="178">
        <v>1736.883</v>
      </c>
      <c r="AE354" s="178">
        <v>1807.9169999999999</v>
      </c>
    </row>
    <row r="355" spans="1:31" ht="12.75" customHeight="1">
      <c r="A355" s="208">
        <v>349</v>
      </c>
      <c r="B355" s="208" t="s">
        <v>1472</v>
      </c>
      <c r="C355" s="208" t="s">
        <v>1473</v>
      </c>
      <c r="D355" s="208" t="s">
        <v>1405</v>
      </c>
      <c r="E355" s="208"/>
      <c r="F355" s="208"/>
      <c r="G355" s="208" t="s">
        <v>446</v>
      </c>
      <c r="H355" s="208" t="s">
        <v>1474</v>
      </c>
      <c r="I355" s="178">
        <v>8435.0390000000007</v>
      </c>
      <c r="J355" s="178">
        <v>9007.0669999999991</v>
      </c>
      <c r="K355" s="178">
        <v>9701.2890000000007</v>
      </c>
      <c r="L355" s="178">
        <v>9256.3780000000006</v>
      </c>
      <c r="M355" s="178">
        <v>9628.0460000000003</v>
      </c>
      <c r="N355" s="178">
        <v>9419.3739999999998</v>
      </c>
      <c r="O355" s="178">
        <v>9351.9</v>
      </c>
      <c r="P355" s="178">
        <v>9691.5239999999994</v>
      </c>
      <c r="Q355" s="178">
        <v>9183.0910000000003</v>
      </c>
      <c r="R355" s="178">
        <v>9510.4089999999997</v>
      </c>
      <c r="S355" s="178">
        <v>9237.5069999999996</v>
      </c>
      <c r="T355" s="178">
        <v>10272.698</v>
      </c>
      <c r="U355" s="178">
        <v>9842.0020000000004</v>
      </c>
      <c r="V355" s="178">
        <v>10299.198</v>
      </c>
      <c r="W355" s="178">
        <v>10832.745999999999</v>
      </c>
      <c r="X355" s="178">
        <v>10617.29</v>
      </c>
      <c r="Y355" s="178">
        <v>10167.152</v>
      </c>
      <c r="Z355" s="178">
        <v>11729.795</v>
      </c>
      <c r="AA355" s="178">
        <v>12172.638999999999</v>
      </c>
      <c r="AB355" s="178">
        <v>12359.066000000001</v>
      </c>
      <c r="AC355" s="178">
        <v>11862.521000000001</v>
      </c>
      <c r="AD355" s="178">
        <v>12171.566000000001</v>
      </c>
      <c r="AE355" s="178">
        <v>13425.546</v>
      </c>
    </row>
    <row r="356" spans="1:31" ht="12.75" customHeight="1">
      <c r="A356" s="208">
        <v>350</v>
      </c>
      <c r="B356" s="208" t="s">
        <v>1475</v>
      </c>
      <c r="C356" s="208" t="s">
        <v>1476</v>
      </c>
      <c r="D356" s="208" t="s">
        <v>1405</v>
      </c>
      <c r="E356" s="208"/>
      <c r="F356" s="208"/>
      <c r="G356" s="208" t="s">
        <v>446</v>
      </c>
      <c r="H356" s="208" t="s">
        <v>1477</v>
      </c>
      <c r="I356" s="178">
        <v>7449.2150000000001</v>
      </c>
      <c r="J356" s="178">
        <v>7586.0540000000001</v>
      </c>
      <c r="K356" s="178">
        <v>7744.2070000000003</v>
      </c>
      <c r="L356" s="178">
        <v>7751.0060000000003</v>
      </c>
      <c r="M356" s="178">
        <v>8452.5300000000007</v>
      </c>
      <c r="N356" s="178">
        <v>8422.4779999999992</v>
      </c>
      <c r="O356" s="178">
        <v>8580.4449999999997</v>
      </c>
      <c r="P356" s="178">
        <v>8927.5470000000005</v>
      </c>
      <c r="Q356" s="178">
        <v>9074.81</v>
      </c>
      <c r="R356" s="178">
        <v>8786.9760000000006</v>
      </c>
      <c r="S356" s="178">
        <v>8589.9860000000008</v>
      </c>
      <c r="T356" s="178">
        <v>8484.8150000000005</v>
      </c>
      <c r="U356" s="178">
        <v>8656.0030000000006</v>
      </c>
      <c r="V356" s="178">
        <v>8900.4670000000006</v>
      </c>
      <c r="W356" s="178">
        <v>9493.69</v>
      </c>
      <c r="X356" s="178">
        <v>9684.64</v>
      </c>
      <c r="Y356" s="178">
        <v>9937.241</v>
      </c>
      <c r="Z356" s="178">
        <v>10093.564</v>
      </c>
      <c r="AA356" s="178">
        <v>10350.684999999999</v>
      </c>
      <c r="AB356" s="178">
        <v>10629.755999999999</v>
      </c>
      <c r="AC356" s="178">
        <v>10821.888999999999</v>
      </c>
      <c r="AD356" s="178">
        <v>10969.057000000001</v>
      </c>
      <c r="AE356" s="178">
        <v>11408.162</v>
      </c>
    </row>
    <row r="357" spans="1:31" ht="12.75" customHeight="1">
      <c r="A357" s="208">
        <v>351</v>
      </c>
      <c r="B357" s="208" t="s">
        <v>1478</v>
      </c>
      <c r="C357" s="208" t="s">
        <v>1479</v>
      </c>
      <c r="D357" s="208" t="s">
        <v>1405</v>
      </c>
      <c r="E357" s="208"/>
      <c r="F357" s="208"/>
      <c r="G357" s="208" t="s">
        <v>446</v>
      </c>
      <c r="H357" s="208" t="s">
        <v>1480</v>
      </c>
      <c r="I357" s="178">
        <v>1151.4190000000001</v>
      </c>
      <c r="J357" s="178">
        <v>1171.99</v>
      </c>
      <c r="K357" s="178">
        <v>1153.9000000000001</v>
      </c>
      <c r="L357" s="178">
        <v>1201.8499999999999</v>
      </c>
      <c r="M357" s="178">
        <v>1207.479</v>
      </c>
      <c r="N357" s="178">
        <v>1212.9939999999999</v>
      </c>
      <c r="O357" s="178">
        <v>1209.029</v>
      </c>
      <c r="P357" s="178">
        <v>1154.2</v>
      </c>
      <c r="Q357" s="178">
        <v>1176.373</v>
      </c>
      <c r="R357" s="178">
        <v>1190.117</v>
      </c>
      <c r="S357" s="178">
        <v>1252.6980000000001</v>
      </c>
      <c r="T357" s="178">
        <v>1279.9770000000001</v>
      </c>
      <c r="U357" s="178">
        <v>1244.7529999999999</v>
      </c>
      <c r="V357" s="178">
        <v>1265.5050000000001</v>
      </c>
      <c r="W357" s="178">
        <v>1296.8869999999999</v>
      </c>
      <c r="X357" s="178">
        <v>1340.7449999999999</v>
      </c>
      <c r="Y357" s="178">
        <v>1310.7760000000001</v>
      </c>
      <c r="Z357" s="178">
        <v>1316.1610000000001</v>
      </c>
      <c r="AA357" s="178">
        <v>1377.636</v>
      </c>
      <c r="AB357" s="178">
        <v>1408.317</v>
      </c>
      <c r="AC357" s="178">
        <v>1474.8130000000001</v>
      </c>
      <c r="AD357" s="178">
        <v>1498.7819999999999</v>
      </c>
      <c r="AE357" s="178">
        <v>1555.4369999999999</v>
      </c>
    </row>
    <row r="358" spans="1:31" ht="12.75" customHeight="1">
      <c r="A358" s="208">
        <v>352</v>
      </c>
      <c r="B358" s="208" t="s">
        <v>1481</v>
      </c>
      <c r="C358" s="208" t="s">
        <v>1482</v>
      </c>
      <c r="D358" s="208" t="s">
        <v>1405</v>
      </c>
      <c r="E358" s="208"/>
      <c r="F358" s="208"/>
      <c r="G358" s="208" t="s">
        <v>446</v>
      </c>
      <c r="H358" s="208" t="s">
        <v>1483</v>
      </c>
      <c r="I358" s="178">
        <v>1192.078</v>
      </c>
      <c r="J358" s="178">
        <v>1228.3620000000001</v>
      </c>
      <c r="K358" s="178">
        <v>1190.0820000000001</v>
      </c>
      <c r="L358" s="178">
        <v>1179.5519999999999</v>
      </c>
      <c r="M358" s="178">
        <v>1193.9829999999999</v>
      </c>
      <c r="N358" s="178">
        <v>1217.5139999999999</v>
      </c>
      <c r="O358" s="178">
        <v>1210.578</v>
      </c>
      <c r="P358" s="178">
        <v>1221.9010000000001</v>
      </c>
      <c r="Q358" s="178">
        <v>1227.06</v>
      </c>
      <c r="R358" s="178">
        <v>1223.566</v>
      </c>
      <c r="S358" s="178">
        <v>1225.268</v>
      </c>
      <c r="T358" s="178">
        <v>1212.2670000000001</v>
      </c>
      <c r="U358" s="178">
        <v>1270.6590000000001</v>
      </c>
      <c r="V358" s="178">
        <v>1236.328</v>
      </c>
      <c r="W358" s="178">
        <v>1236.67</v>
      </c>
      <c r="X358" s="178">
        <v>1255.2760000000001</v>
      </c>
      <c r="Y358" s="178">
        <v>1273.577</v>
      </c>
      <c r="Z358" s="178">
        <v>1328.56</v>
      </c>
      <c r="AA358" s="178">
        <v>1306.42</v>
      </c>
      <c r="AB358" s="178">
        <v>1358.693</v>
      </c>
      <c r="AC358" s="178">
        <v>1379.481</v>
      </c>
      <c r="AD358" s="178">
        <v>1417.6479999999999</v>
      </c>
      <c r="AE358" s="178">
        <v>1444.9090000000001</v>
      </c>
    </row>
    <row r="359" spans="1:31" ht="12.75" customHeight="1">
      <c r="A359" s="208">
        <v>353</v>
      </c>
      <c r="B359" s="208" t="s">
        <v>1484</v>
      </c>
      <c r="C359" s="208" t="s">
        <v>1485</v>
      </c>
      <c r="D359" s="208" t="s">
        <v>1405</v>
      </c>
      <c r="E359" s="208"/>
      <c r="F359" s="208"/>
      <c r="G359" s="208" t="s">
        <v>446</v>
      </c>
      <c r="H359" s="208" t="s">
        <v>1486</v>
      </c>
      <c r="I359" s="178">
        <v>1420.52</v>
      </c>
      <c r="J359" s="178">
        <v>1399.6110000000001</v>
      </c>
      <c r="K359" s="178">
        <v>1355.0889999999999</v>
      </c>
      <c r="L359" s="178">
        <v>1412.8510000000001</v>
      </c>
      <c r="M359" s="178">
        <v>1416.97</v>
      </c>
      <c r="N359" s="178">
        <v>1490.739</v>
      </c>
      <c r="O359" s="178">
        <v>1556.529</v>
      </c>
      <c r="P359" s="178">
        <v>1558.722</v>
      </c>
      <c r="Q359" s="178">
        <v>1556.7940000000001</v>
      </c>
      <c r="R359" s="178">
        <v>1645.8589999999999</v>
      </c>
      <c r="S359" s="178">
        <v>1622.6890000000001</v>
      </c>
      <c r="T359" s="178">
        <v>1628.4780000000001</v>
      </c>
      <c r="U359" s="178">
        <v>1635.8489999999999</v>
      </c>
      <c r="V359" s="178">
        <v>1707.4390000000001</v>
      </c>
      <c r="W359" s="178">
        <v>1787.23</v>
      </c>
      <c r="X359" s="178">
        <v>1908.9</v>
      </c>
      <c r="Y359" s="178">
        <v>1905.396</v>
      </c>
      <c r="Z359" s="178">
        <v>1980.67</v>
      </c>
      <c r="AA359" s="178">
        <v>2106.2600000000002</v>
      </c>
      <c r="AB359" s="178">
        <v>2183.482</v>
      </c>
      <c r="AC359" s="178">
        <v>2330.6619999999998</v>
      </c>
      <c r="AD359" s="178">
        <v>2465.1329999999998</v>
      </c>
      <c r="AE359" s="178">
        <v>2483.3359999999998</v>
      </c>
    </row>
    <row r="360" spans="1:31" ht="12.75" customHeight="1">
      <c r="A360" s="208">
        <v>354</v>
      </c>
      <c r="B360" s="208" t="s">
        <v>1487</v>
      </c>
      <c r="C360" s="208" t="s">
        <v>1488</v>
      </c>
      <c r="D360" s="208" t="s">
        <v>1405</v>
      </c>
      <c r="E360" s="208"/>
      <c r="F360" s="208"/>
      <c r="G360" s="208" t="s">
        <v>446</v>
      </c>
      <c r="H360" s="208" t="s">
        <v>1489</v>
      </c>
      <c r="I360" s="178">
        <v>1819.5360000000001</v>
      </c>
      <c r="J360" s="178">
        <v>1820.6579999999999</v>
      </c>
      <c r="K360" s="178">
        <v>1862.4290000000001</v>
      </c>
      <c r="L360" s="178">
        <v>1839.904</v>
      </c>
      <c r="M360" s="178">
        <v>1892.1659999999999</v>
      </c>
      <c r="N360" s="178">
        <v>1905.6510000000001</v>
      </c>
      <c r="O360" s="178">
        <v>1957.8820000000001</v>
      </c>
      <c r="P360" s="178">
        <v>1908.979</v>
      </c>
      <c r="Q360" s="178">
        <v>1927.0250000000001</v>
      </c>
      <c r="R360" s="178">
        <v>1936.4280000000001</v>
      </c>
      <c r="S360" s="178">
        <v>2040.1420000000001</v>
      </c>
      <c r="T360" s="178">
        <v>2108.002</v>
      </c>
      <c r="U360" s="178">
        <v>2134.998</v>
      </c>
      <c r="V360" s="178">
        <v>2284.6759999999999</v>
      </c>
      <c r="W360" s="178">
        <v>2389.5619999999999</v>
      </c>
      <c r="X360" s="178">
        <v>2269.7510000000002</v>
      </c>
      <c r="Y360" s="178">
        <v>2171.62</v>
      </c>
      <c r="Z360" s="178">
        <v>2310.3870000000002</v>
      </c>
      <c r="AA360" s="178">
        <v>2470.1930000000002</v>
      </c>
      <c r="AB360" s="178">
        <v>2815.2759999999998</v>
      </c>
      <c r="AC360" s="178">
        <v>2820.3420000000001</v>
      </c>
      <c r="AD360" s="178">
        <v>2834.2269999999999</v>
      </c>
      <c r="AE360" s="178">
        <v>2900.9360000000001</v>
      </c>
    </row>
    <row r="361" spans="1:31" ht="12.75" customHeight="1">
      <c r="A361" s="208">
        <v>355</v>
      </c>
      <c r="B361" s="208" t="s">
        <v>1490</v>
      </c>
      <c r="C361" s="208" t="s">
        <v>1491</v>
      </c>
      <c r="D361" s="208" t="s">
        <v>1405</v>
      </c>
      <c r="E361" s="208"/>
      <c r="F361" s="208"/>
      <c r="G361" s="208" t="s">
        <v>446</v>
      </c>
      <c r="H361" s="208" t="s">
        <v>1492</v>
      </c>
      <c r="I361" s="178">
        <v>825.83399999999995</v>
      </c>
      <c r="J361" s="178">
        <v>905.55100000000004</v>
      </c>
      <c r="K361" s="178">
        <v>917.27300000000002</v>
      </c>
      <c r="L361" s="178">
        <v>966.31500000000005</v>
      </c>
      <c r="M361" s="178">
        <v>940.33900000000006</v>
      </c>
      <c r="N361" s="178">
        <v>954.29100000000005</v>
      </c>
      <c r="O361" s="178">
        <v>983.13599999999997</v>
      </c>
      <c r="P361" s="178">
        <v>1059.4459999999999</v>
      </c>
      <c r="Q361" s="178">
        <v>1056.838</v>
      </c>
      <c r="R361" s="178">
        <v>1080.4939999999999</v>
      </c>
      <c r="S361" s="178">
        <v>1056.6030000000001</v>
      </c>
      <c r="T361" s="178">
        <v>1025.671</v>
      </c>
      <c r="U361" s="178">
        <v>1078.1859999999999</v>
      </c>
      <c r="V361" s="178">
        <v>1160.501</v>
      </c>
      <c r="W361" s="178">
        <v>1329.0329999999999</v>
      </c>
      <c r="X361" s="178">
        <v>1467.6969999999999</v>
      </c>
      <c r="Y361" s="178">
        <v>1362.7840000000001</v>
      </c>
      <c r="Z361" s="178">
        <v>1284.617</v>
      </c>
      <c r="AA361" s="178">
        <v>1303.0319999999999</v>
      </c>
      <c r="AB361" s="178">
        <v>1305.241</v>
      </c>
      <c r="AC361" s="178">
        <v>1423.6389999999999</v>
      </c>
      <c r="AD361" s="178">
        <v>1350.21</v>
      </c>
      <c r="AE361" s="178">
        <v>1485.9860000000001</v>
      </c>
    </row>
    <row r="362" spans="1:31" ht="12.75" customHeight="1">
      <c r="A362" s="208">
        <v>356</v>
      </c>
      <c r="B362" s="208" t="s">
        <v>1493</v>
      </c>
      <c r="C362" s="208" t="s">
        <v>1494</v>
      </c>
      <c r="D362" s="208" t="s">
        <v>1405</v>
      </c>
      <c r="E362" s="208"/>
      <c r="F362" s="208"/>
      <c r="G362" s="208" t="s">
        <v>446</v>
      </c>
      <c r="H362" s="208" t="s">
        <v>1495</v>
      </c>
      <c r="I362" s="178">
        <v>1405.1130000000001</v>
      </c>
      <c r="J362" s="178">
        <v>1581.944</v>
      </c>
      <c r="K362" s="178">
        <v>1655.6510000000001</v>
      </c>
      <c r="L362" s="178">
        <v>1704.671</v>
      </c>
      <c r="M362" s="178">
        <v>1740.028</v>
      </c>
      <c r="N362" s="178">
        <v>1783.751</v>
      </c>
      <c r="O362" s="178">
        <v>2011.577</v>
      </c>
      <c r="P362" s="178">
        <v>2049.672</v>
      </c>
      <c r="Q362" s="178">
        <v>2039.7059999999999</v>
      </c>
      <c r="R362" s="178">
        <v>2130.8510000000001</v>
      </c>
      <c r="S362" s="178">
        <v>2217.0259999999998</v>
      </c>
      <c r="T362" s="178">
        <v>2209.3069999999998</v>
      </c>
      <c r="U362" s="178">
        <v>2260.4299999999998</v>
      </c>
      <c r="V362" s="178">
        <v>2392.7240000000002</v>
      </c>
      <c r="W362" s="178">
        <v>2570.4360000000001</v>
      </c>
      <c r="X362" s="178">
        <v>2496.58</v>
      </c>
      <c r="Y362" s="178">
        <v>2462.596</v>
      </c>
      <c r="Z362" s="178">
        <v>2532.415</v>
      </c>
      <c r="AA362" s="178">
        <v>2744.64</v>
      </c>
      <c r="AB362" s="178">
        <v>2865.3519999999999</v>
      </c>
      <c r="AC362" s="178">
        <v>2966.9520000000002</v>
      </c>
      <c r="AD362" s="178">
        <v>3060.6149999999998</v>
      </c>
      <c r="AE362" s="178">
        <v>3061.2779999999998</v>
      </c>
    </row>
    <row r="363" spans="1:31" ht="12.75" customHeight="1">
      <c r="A363" s="208">
        <v>357</v>
      </c>
      <c r="B363" s="208" t="s">
        <v>1496</v>
      </c>
      <c r="C363" s="208" t="s">
        <v>1497</v>
      </c>
      <c r="D363" s="208" t="s">
        <v>1405</v>
      </c>
      <c r="E363" s="208"/>
      <c r="F363" s="208"/>
      <c r="G363" s="208" t="s">
        <v>446</v>
      </c>
      <c r="H363" s="208" t="s">
        <v>1498</v>
      </c>
      <c r="I363" s="178">
        <v>1770.527</v>
      </c>
      <c r="J363" s="178">
        <v>1822.1890000000001</v>
      </c>
      <c r="K363" s="178">
        <v>1910.463</v>
      </c>
      <c r="L363" s="178">
        <v>1969.9760000000001</v>
      </c>
      <c r="M363" s="178">
        <v>2004.7809999999999</v>
      </c>
      <c r="N363" s="178">
        <v>2015.059</v>
      </c>
      <c r="O363" s="178">
        <v>2081.7150000000001</v>
      </c>
      <c r="P363" s="178">
        <v>2133.652</v>
      </c>
      <c r="Q363" s="178">
        <v>2159.7159999999999</v>
      </c>
      <c r="R363" s="178">
        <v>2208.279</v>
      </c>
      <c r="S363" s="178">
        <v>2160.66</v>
      </c>
      <c r="T363" s="178">
        <v>2236.3009999999999</v>
      </c>
      <c r="U363" s="178">
        <v>2282.4319999999998</v>
      </c>
      <c r="V363" s="178">
        <v>2277.5709999999999</v>
      </c>
      <c r="W363" s="178">
        <v>2405.92</v>
      </c>
      <c r="X363" s="178">
        <v>2510.58</v>
      </c>
      <c r="Y363" s="178">
        <v>2489.2159999999999</v>
      </c>
      <c r="Z363" s="178">
        <v>2442.7539999999999</v>
      </c>
      <c r="AA363" s="178">
        <v>2519.92</v>
      </c>
      <c r="AB363" s="178">
        <v>2627.3780000000002</v>
      </c>
      <c r="AC363" s="178">
        <v>2651.1930000000002</v>
      </c>
      <c r="AD363" s="178">
        <v>2689.6970000000001</v>
      </c>
      <c r="AE363" s="178">
        <v>2849.32</v>
      </c>
    </row>
    <row r="364" spans="1:31" ht="12.75" customHeight="1">
      <c r="A364" s="208">
        <v>358</v>
      </c>
      <c r="B364" s="208" t="s">
        <v>1499</v>
      </c>
      <c r="C364" s="208" t="s">
        <v>1500</v>
      </c>
      <c r="D364" s="208" t="s">
        <v>1405</v>
      </c>
      <c r="E364" s="208"/>
      <c r="F364" s="208"/>
      <c r="G364" s="208" t="s">
        <v>446</v>
      </c>
      <c r="H364" s="208" t="s">
        <v>1501</v>
      </c>
      <c r="I364" s="178">
        <v>972.06200000000001</v>
      </c>
      <c r="J364" s="178">
        <v>1034.7919999999999</v>
      </c>
      <c r="K364" s="178">
        <v>1108.73</v>
      </c>
      <c r="L364" s="178">
        <v>1117.9380000000001</v>
      </c>
      <c r="M364" s="178">
        <v>1165.8520000000001</v>
      </c>
      <c r="N364" s="178">
        <v>1189.5139999999999</v>
      </c>
      <c r="O364" s="178">
        <v>1265.434</v>
      </c>
      <c r="P364" s="178">
        <v>1297.473</v>
      </c>
      <c r="Q364" s="178">
        <v>1314.2950000000001</v>
      </c>
      <c r="R364" s="178">
        <v>1342.4659999999999</v>
      </c>
      <c r="S364" s="178">
        <v>1347.3230000000001</v>
      </c>
      <c r="T364" s="178">
        <v>1409.2049999999999</v>
      </c>
      <c r="U364" s="178">
        <v>1464.16</v>
      </c>
      <c r="V364" s="178">
        <v>1465.883</v>
      </c>
      <c r="W364" s="178">
        <v>1608.0309999999999</v>
      </c>
      <c r="X364" s="178">
        <v>1599.146</v>
      </c>
      <c r="Y364" s="178">
        <v>1390.7429999999999</v>
      </c>
      <c r="Z364" s="178">
        <v>1632.7080000000001</v>
      </c>
      <c r="AA364" s="178">
        <v>1755.2349999999999</v>
      </c>
      <c r="AB364" s="178">
        <v>1762.538</v>
      </c>
      <c r="AC364" s="178">
        <v>1860.319</v>
      </c>
      <c r="AD364" s="178">
        <v>1945.527</v>
      </c>
      <c r="AE364" s="178">
        <v>2113.942</v>
      </c>
    </row>
    <row r="365" spans="1:31" ht="12.75" customHeight="1">
      <c r="A365" s="208">
        <v>359</v>
      </c>
      <c r="B365" s="208" t="s">
        <v>1502</v>
      </c>
      <c r="C365" s="208" t="s">
        <v>1503</v>
      </c>
      <c r="D365" s="208" t="s">
        <v>1405</v>
      </c>
      <c r="E365" s="208"/>
      <c r="F365" s="208"/>
      <c r="G365" s="208" t="s">
        <v>446</v>
      </c>
      <c r="H365" s="208" t="s">
        <v>1504</v>
      </c>
      <c r="I365" s="178">
        <v>2384.5540000000001</v>
      </c>
      <c r="J365" s="178">
        <v>2219.6149999999998</v>
      </c>
      <c r="K365" s="178">
        <v>2403.4520000000002</v>
      </c>
      <c r="L365" s="178">
        <v>2284.1489999999999</v>
      </c>
      <c r="M365" s="178">
        <v>2505.5149999999999</v>
      </c>
      <c r="N365" s="178">
        <v>2364.444</v>
      </c>
      <c r="O365" s="178">
        <v>2407.2579999999998</v>
      </c>
      <c r="P365" s="178">
        <v>2373.9639999999999</v>
      </c>
      <c r="Q365" s="178">
        <v>2584.2600000000002</v>
      </c>
      <c r="R365" s="178">
        <v>2696.6590000000001</v>
      </c>
      <c r="S365" s="178">
        <v>2877.944</v>
      </c>
      <c r="T365" s="178">
        <v>2953.114</v>
      </c>
      <c r="U365" s="178">
        <v>2894.0430000000001</v>
      </c>
      <c r="V365" s="178">
        <v>3326.8580000000002</v>
      </c>
      <c r="W365" s="178">
        <v>3569.556</v>
      </c>
      <c r="X365" s="178">
        <v>3496.3609999999999</v>
      </c>
      <c r="Y365" s="178">
        <v>2864.3679999999999</v>
      </c>
      <c r="Z365" s="178">
        <v>3739.7310000000002</v>
      </c>
      <c r="AA365" s="178">
        <v>4121.9740000000002</v>
      </c>
      <c r="AB365" s="178">
        <v>4093.6759999999999</v>
      </c>
      <c r="AC365" s="178">
        <v>4087.7339999999999</v>
      </c>
      <c r="AD365" s="178">
        <v>4296.6970000000001</v>
      </c>
      <c r="AE365" s="178">
        <v>4773.3819999999996</v>
      </c>
    </row>
    <row r="366" spans="1:31" ht="12.75" customHeight="1">
      <c r="A366" s="208">
        <v>360</v>
      </c>
      <c r="B366" s="208" t="s">
        <v>1505</v>
      </c>
      <c r="C366" s="208" t="s">
        <v>1506</v>
      </c>
      <c r="D366" s="208" t="s">
        <v>1405</v>
      </c>
      <c r="E366" s="208"/>
      <c r="F366" s="208"/>
      <c r="G366" s="208" t="s">
        <v>446</v>
      </c>
      <c r="H366" s="208" t="s">
        <v>1507</v>
      </c>
      <c r="I366" s="178">
        <v>1142.5340000000001</v>
      </c>
      <c r="J366" s="178">
        <v>1167.4469999999999</v>
      </c>
      <c r="K366" s="178">
        <v>1275.1880000000001</v>
      </c>
      <c r="L366" s="178">
        <v>1226.4749999999999</v>
      </c>
      <c r="M366" s="178">
        <v>1316.0509999999999</v>
      </c>
      <c r="N366" s="178">
        <v>1348.6880000000001</v>
      </c>
      <c r="O366" s="178">
        <v>1389.348</v>
      </c>
      <c r="P366" s="178">
        <v>1431.164</v>
      </c>
      <c r="Q366" s="178">
        <v>1470.058</v>
      </c>
      <c r="R366" s="178">
        <v>1508.9590000000001</v>
      </c>
      <c r="S366" s="178">
        <v>1509.2539999999999</v>
      </c>
      <c r="T366" s="178">
        <v>1567.4110000000001</v>
      </c>
      <c r="U366" s="178">
        <v>1565.8309999999999</v>
      </c>
      <c r="V366" s="178">
        <v>1604.462</v>
      </c>
      <c r="W366" s="178">
        <v>1655.826</v>
      </c>
      <c r="X366" s="178">
        <v>1801.9829999999999</v>
      </c>
      <c r="Y366" s="178">
        <v>1690.13</v>
      </c>
      <c r="Z366" s="178">
        <v>1769.914</v>
      </c>
      <c r="AA366" s="178">
        <v>1873.461</v>
      </c>
      <c r="AB366" s="178">
        <v>1933.3040000000001</v>
      </c>
      <c r="AC366" s="178">
        <v>1982.94</v>
      </c>
      <c r="AD366" s="178">
        <v>2075.58</v>
      </c>
      <c r="AE366" s="178">
        <v>2216.3789999999999</v>
      </c>
    </row>
    <row r="367" spans="1:31" ht="12.75" customHeight="1">
      <c r="A367" s="208">
        <v>361</v>
      </c>
      <c r="B367" s="208" t="s">
        <v>1508</v>
      </c>
      <c r="C367" s="208" t="s">
        <v>1509</v>
      </c>
      <c r="D367" s="208" t="s">
        <v>1405</v>
      </c>
      <c r="E367" s="208"/>
      <c r="F367" s="208"/>
      <c r="G367" s="208" t="s">
        <v>446</v>
      </c>
      <c r="H367" s="208" t="s">
        <v>1510</v>
      </c>
      <c r="I367" s="178">
        <v>791.98500000000001</v>
      </c>
      <c r="J367" s="178">
        <v>831.77599999999995</v>
      </c>
      <c r="K367" s="178">
        <v>923.03899999999999</v>
      </c>
      <c r="L367" s="178">
        <v>902.39099999999996</v>
      </c>
      <c r="M367" s="178">
        <v>930.8</v>
      </c>
      <c r="N367" s="178">
        <v>961.39</v>
      </c>
      <c r="O367" s="178">
        <v>1000.905</v>
      </c>
      <c r="P367" s="178">
        <v>1013.6079999999999</v>
      </c>
      <c r="Q367" s="178">
        <v>1026.8900000000001</v>
      </c>
      <c r="R367" s="178">
        <v>1030.8030000000001</v>
      </c>
      <c r="S367" s="178">
        <v>1014.963</v>
      </c>
      <c r="T367" s="178">
        <v>1021.901</v>
      </c>
      <c r="U367" s="178">
        <v>999.24599999999998</v>
      </c>
      <c r="V367" s="178">
        <v>1014.524</v>
      </c>
      <c r="W367" s="178">
        <v>1046.22</v>
      </c>
      <c r="X367" s="178">
        <v>1099.9960000000001</v>
      </c>
      <c r="Y367" s="178">
        <v>1084.4390000000001</v>
      </c>
      <c r="Z367" s="178">
        <v>1085.8810000000001</v>
      </c>
      <c r="AA367" s="178">
        <v>1113.0450000000001</v>
      </c>
      <c r="AB367" s="178">
        <v>1113.595</v>
      </c>
      <c r="AC367" s="178">
        <v>1137.394</v>
      </c>
      <c r="AD367" s="178">
        <v>1106.385</v>
      </c>
      <c r="AE367" s="178">
        <v>1147.3689999999999</v>
      </c>
    </row>
    <row r="368" spans="1:31" ht="12.75" customHeight="1">
      <c r="A368" s="208">
        <v>362</v>
      </c>
      <c r="B368" s="208" t="s">
        <v>1511</v>
      </c>
      <c r="C368" s="208" t="s">
        <v>1512</v>
      </c>
      <c r="D368" s="208" t="s">
        <v>1405</v>
      </c>
      <c r="E368" s="208"/>
      <c r="F368" s="208"/>
      <c r="G368" s="208" t="s">
        <v>446</v>
      </c>
      <c r="H368" s="208" t="s">
        <v>1513</v>
      </c>
      <c r="I368" s="178">
        <v>1423.8420000000001</v>
      </c>
      <c r="J368" s="178">
        <v>1444.9459999999999</v>
      </c>
      <c r="K368" s="178">
        <v>1478.211</v>
      </c>
      <c r="L368" s="178">
        <v>1524.4480000000001</v>
      </c>
      <c r="M368" s="178">
        <v>1582.248</v>
      </c>
      <c r="N368" s="178">
        <v>1647.8979999999999</v>
      </c>
      <c r="O368" s="178">
        <v>1670.7529999999999</v>
      </c>
      <c r="P368" s="178">
        <v>1791.672</v>
      </c>
      <c r="Q368" s="178">
        <v>1797.9449999999999</v>
      </c>
      <c r="R368" s="178">
        <v>1864.191</v>
      </c>
      <c r="S368" s="178">
        <v>1884.3969999999999</v>
      </c>
      <c r="T368" s="178">
        <v>1941.596</v>
      </c>
      <c r="U368" s="178">
        <v>1902.4770000000001</v>
      </c>
      <c r="V368" s="178">
        <v>1999.569</v>
      </c>
      <c r="W368" s="178">
        <v>2081.7809999999999</v>
      </c>
      <c r="X368" s="178">
        <v>2146.2669999999998</v>
      </c>
      <c r="Y368" s="178">
        <v>2137.7379999999998</v>
      </c>
      <c r="Z368" s="178">
        <v>2141.7289999999998</v>
      </c>
      <c r="AA368" s="178">
        <v>2286.9630000000002</v>
      </c>
      <c r="AB368" s="178">
        <v>2373.5010000000002</v>
      </c>
      <c r="AC368" s="178">
        <v>2537.3090000000002</v>
      </c>
      <c r="AD368" s="178">
        <v>2524.6060000000002</v>
      </c>
      <c r="AE368" s="178">
        <v>2668.683</v>
      </c>
    </row>
    <row r="369" spans="1:31" ht="12.75" customHeight="1">
      <c r="A369" s="208">
        <v>363</v>
      </c>
      <c r="B369" s="208" t="s">
        <v>1514</v>
      </c>
      <c r="C369" s="208" t="s">
        <v>1515</v>
      </c>
      <c r="D369" s="208" t="s">
        <v>1405</v>
      </c>
      <c r="E369" s="208"/>
      <c r="F369" s="208"/>
      <c r="G369" s="208" t="s">
        <v>446</v>
      </c>
      <c r="H369" s="208" t="s">
        <v>1516</v>
      </c>
      <c r="I369" s="178">
        <v>1460.8969999999999</v>
      </c>
      <c r="J369" s="178">
        <v>1592.134</v>
      </c>
      <c r="K369" s="178">
        <v>1614.8520000000001</v>
      </c>
      <c r="L369" s="178">
        <v>1636.768</v>
      </c>
      <c r="M369" s="178">
        <v>1690.3879999999999</v>
      </c>
      <c r="N369" s="178">
        <v>1808.181</v>
      </c>
      <c r="O369" s="178">
        <v>1775.662</v>
      </c>
      <c r="P369" s="178">
        <v>1791.1369999999999</v>
      </c>
      <c r="Q369" s="178">
        <v>1835.5519999999999</v>
      </c>
      <c r="R369" s="178">
        <v>1895.7170000000001</v>
      </c>
      <c r="S369" s="178">
        <v>1920.172</v>
      </c>
      <c r="T369" s="178">
        <v>1973.3240000000001</v>
      </c>
      <c r="U369" s="178">
        <v>1900.2429999999999</v>
      </c>
      <c r="V369" s="178">
        <v>1993.289</v>
      </c>
      <c r="W369" s="178">
        <v>2134.4160000000002</v>
      </c>
      <c r="X369" s="178">
        <v>2219.8000000000002</v>
      </c>
      <c r="Y369" s="178">
        <v>2191.9879999999998</v>
      </c>
      <c r="Z369" s="178">
        <v>2232.54</v>
      </c>
      <c r="AA369" s="178">
        <v>2289.7449999999999</v>
      </c>
      <c r="AB369" s="178">
        <v>2328.33</v>
      </c>
      <c r="AC369" s="178">
        <v>2423.634</v>
      </c>
      <c r="AD369" s="178">
        <v>2468.98</v>
      </c>
      <c r="AE369" s="178">
        <v>2579.1950000000002</v>
      </c>
    </row>
    <row r="370" spans="1:31" ht="12.75" customHeight="1">
      <c r="A370" s="208">
        <v>364</v>
      </c>
      <c r="B370" s="208" t="s">
        <v>1517</v>
      </c>
      <c r="C370" s="208" t="s">
        <v>1518</v>
      </c>
      <c r="D370" s="208" t="s">
        <v>1405</v>
      </c>
      <c r="E370" s="208"/>
      <c r="F370" s="208"/>
      <c r="G370" s="208" t="s">
        <v>446</v>
      </c>
      <c r="H370" s="208" t="s">
        <v>1519</v>
      </c>
      <c r="I370" s="178">
        <v>2767.1010000000001</v>
      </c>
      <c r="J370" s="178">
        <v>3113.7150000000001</v>
      </c>
      <c r="K370" s="178">
        <v>3429.5479999999998</v>
      </c>
      <c r="L370" s="178">
        <v>3295.9520000000002</v>
      </c>
      <c r="M370" s="178">
        <v>3371.107</v>
      </c>
      <c r="N370" s="178">
        <v>3436.1570000000002</v>
      </c>
      <c r="O370" s="178">
        <v>3755.5819999999999</v>
      </c>
      <c r="P370" s="178">
        <v>3938.6509999999998</v>
      </c>
      <c r="Q370" s="178">
        <v>3960.9389999999999</v>
      </c>
      <c r="R370" s="178">
        <v>4094.5160000000001</v>
      </c>
      <c r="S370" s="178">
        <v>3980.2730000000001</v>
      </c>
      <c r="T370" s="178">
        <v>4221.116</v>
      </c>
      <c r="U370" s="178">
        <v>4673.0919999999996</v>
      </c>
      <c r="V370" s="178">
        <v>4761.982</v>
      </c>
      <c r="W370" s="178">
        <v>4915.3869999999997</v>
      </c>
      <c r="X370" s="178">
        <v>5254.9049999999997</v>
      </c>
      <c r="Y370" s="178">
        <v>5373.3010000000004</v>
      </c>
      <c r="Z370" s="178">
        <v>5622.9750000000004</v>
      </c>
      <c r="AA370" s="178">
        <v>5853.9939999999997</v>
      </c>
      <c r="AB370" s="178">
        <v>6269.2910000000002</v>
      </c>
      <c r="AC370" s="178">
        <v>6228.3360000000002</v>
      </c>
      <c r="AD370" s="178">
        <v>6590.0150000000003</v>
      </c>
      <c r="AE370" s="178">
        <v>6955.8940000000002</v>
      </c>
    </row>
    <row r="371" spans="1:31" ht="12.75" customHeight="1">
      <c r="A371" s="208">
        <v>365</v>
      </c>
      <c r="B371" s="208" t="s">
        <v>1520</v>
      </c>
      <c r="C371" s="208" t="s">
        <v>1521</v>
      </c>
      <c r="D371" s="208" t="s">
        <v>1405</v>
      </c>
      <c r="E371" s="208"/>
      <c r="F371" s="208"/>
      <c r="G371" s="208" t="s">
        <v>446</v>
      </c>
      <c r="H371" s="208" t="s">
        <v>1522</v>
      </c>
      <c r="I371" s="178">
        <v>1063.777</v>
      </c>
      <c r="J371" s="178">
        <v>1091.7449999999999</v>
      </c>
      <c r="K371" s="178">
        <v>1096.5519999999999</v>
      </c>
      <c r="L371" s="178">
        <v>1110.049</v>
      </c>
      <c r="M371" s="178">
        <v>1141.0889999999999</v>
      </c>
      <c r="N371" s="178">
        <v>1180.777</v>
      </c>
      <c r="O371" s="178">
        <v>1182.665</v>
      </c>
      <c r="P371" s="178">
        <v>1182.3520000000001</v>
      </c>
      <c r="Q371" s="178">
        <v>1184.8630000000001</v>
      </c>
      <c r="R371" s="178">
        <v>1202.9939999999999</v>
      </c>
      <c r="S371" s="178">
        <v>1193.6959999999999</v>
      </c>
      <c r="T371" s="178">
        <v>1196.835</v>
      </c>
      <c r="U371" s="178">
        <v>1226.306</v>
      </c>
      <c r="V371" s="178">
        <v>1260.2550000000001</v>
      </c>
      <c r="W371" s="178">
        <v>1313.6479999999999</v>
      </c>
      <c r="X371" s="178">
        <v>1325.2280000000001</v>
      </c>
      <c r="Y371" s="178">
        <v>1270.1780000000001</v>
      </c>
      <c r="Z371" s="178">
        <v>1300.4559999999999</v>
      </c>
      <c r="AA371" s="178">
        <v>1370.6590000000001</v>
      </c>
      <c r="AB371" s="178">
        <v>1406.0530000000001</v>
      </c>
      <c r="AC371" s="178">
        <v>1419.1510000000001</v>
      </c>
      <c r="AD371" s="178">
        <v>1440.674</v>
      </c>
      <c r="AE371" s="178">
        <v>1480.3320000000001</v>
      </c>
    </row>
    <row r="372" spans="1:31" s="212" customFormat="1" ht="24.75" customHeight="1">
      <c r="A372" s="224">
        <v>366</v>
      </c>
      <c r="B372" s="224" t="s">
        <v>1523</v>
      </c>
      <c r="C372" s="224" t="s">
        <v>1524</v>
      </c>
      <c r="D372" s="224" t="s">
        <v>1525</v>
      </c>
      <c r="E372" s="224" t="s">
        <v>439</v>
      </c>
      <c r="F372" s="224" t="s">
        <v>442</v>
      </c>
      <c r="G372" s="224"/>
      <c r="H372" s="224" t="s">
        <v>1526</v>
      </c>
      <c r="I372" s="175">
        <v>22102.814999999999</v>
      </c>
      <c r="J372" s="175">
        <v>22858.631000000001</v>
      </c>
      <c r="K372" s="175">
        <v>23852.219000000001</v>
      </c>
      <c r="L372" s="175">
        <v>23275.719000000001</v>
      </c>
      <c r="M372" s="175">
        <v>23758.723000000002</v>
      </c>
      <c r="N372" s="175">
        <v>24182.715</v>
      </c>
      <c r="O372" s="175">
        <v>24599.254000000001</v>
      </c>
      <c r="P372" s="175">
        <v>25412.172999999999</v>
      </c>
      <c r="Q372" s="175">
        <v>25969.574000000001</v>
      </c>
      <c r="R372" s="175">
        <v>25990.315999999999</v>
      </c>
      <c r="S372" s="175">
        <v>26233.002</v>
      </c>
      <c r="T372" s="175">
        <v>27366.794999999998</v>
      </c>
      <c r="U372" s="175">
        <v>28725.819</v>
      </c>
      <c r="V372" s="175">
        <v>29896.452000000001</v>
      </c>
      <c r="W372" s="175">
        <v>31353.021000000001</v>
      </c>
      <c r="X372" s="175">
        <v>31729.794999999998</v>
      </c>
      <c r="Y372" s="175">
        <v>28690.455000000002</v>
      </c>
      <c r="Z372" s="175">
        <v>30295.424999999999</v>
      </c>
      <c r="AA372" s="175">
        <v>32033.129000000001</v>
      </c>
      <c r="AB372" s="175">
        <v>32276.522000000001</v>
      </c>
      <c r="AC372" s="175">
        <v>32064.255000000001</v>
      </c>
      <c r="AD372" s="175">
        <v>33367.472999999998</v>
      </c>
      <c r="AE372" s="175">
        <v>34624.652999999998</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9738.07</v>
      </c>
      <c r="M373" s="178">
        <v>9896.3459999999995</v>
      </c>
      <c r="N373" s="178">
        <v>9886.2510000000002</v>
      </c>
      <c r="O373" s="178">
        <v>10208.459999999999</v>
      </c>
      <c r="P373" s="178">
        <v>10429.245000000001</v>
      </c>
      <c r="Q373" s="178">
        <v>10452.846</v>
      </c>
      <c r="R373" s="178">
        <v>10423.691000000001</v>
      </c>
      <c r="S373" s="178">
        <v>10721.74</v>
      </c>
      <c r="T373" s="178">
        <v>11220.816999999999</v>
      </c>
      <c r="U373" s="178">
        <v>11883.852000000001</v>
      </c>
      <c r="V373" s="178">
        <v>12167.977999999999</v>
      </c>
      <c r="W373" s="178">
        <v>12815.101000000001</v>
      </c>
      <c r="X373" s="178">
        <v>12582.641</v>
      </c>
      <c r="Y373" s="178">
        <v>11670.448</v>
      </c>
      <c r="Z373" s="178">
        <v>12340.114</v>
      </c>
      <c r="AA373" s="178">
        <v>13731.075999999999</v>
      </c>
      <c r="AB373" s="178">
        <v>13272.398999999999</v>
      </c>
      <c r="AC373" s="178">
        <v>13829.025</v>
      </c>
      <c r="AD373" s="178">
        <v>13753.630999999999</v>
      </c>
      <c r="AE373" s="178">
        <v>14100.369000000001</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1799.8219999999999</v>
      </c>
      <c r="M374" s="178">
        <v>1887.761</v>
      </c>
      <c r="N374" s="178">
        <v>2004.558</v>
      </c>
      <c r="O374" s="178">
        <v>1976.3869999999999</v>
      </c>
      <c r="P374" s="178">
        <v>1972.646</v>
      </c>
      <c r="Q374" s="178">
        <v>2023.306</v>
      </c>
      <c r="R374" s="178">
        <v>2064.1990000000001</v>
      </c>
      <c r="S374" s="178">
        <v>2106.248</v>
      </c>
      <c r="T374" s="178">
        <v>2151.9409999999998</v>
      </c>
      <c r="U374" s="178">
        <v>2214.0639999999999</v>
      </c>
      <c r="V374" s="178">
        <v>2233.6790000000001</v>
      </c>
      <c r="W374" s="178">
        <v>2400.8589999999999</v>
      </c>
      <c r="X374" s="178">
        <v>2480.0920000000001</v>
      </c>
      <c r="Y374" s="178">
        <v>2357.8820000000001</v>
      </c>
      <c r="Z374" s="178">
        <v>2490.8670000000002</v>
      </c>
      <c r="AA374" s="178">
        <v>2413.4430000000002</v>
      </c>
      <c r="AB374" s="178">
        <v>2504.84</v>
      </c>
      <c r="AC374" s="178">
        <v>2535.0500000000002</v>
      </c>
      <c r="AD374" s="178">
        <v>2581.2539999999999</v>
      </c>
      <c r="AE374" s="178">
        <v>2585.6410000000001</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2456.0419999999999</v>
      </c>
      <c r="M375" s="178">
        <v>2461.7869999999998</v>
      </c>
      <c r="N375" s="178">
        <v>2433.0929999999998</v>
      </c>
      <c r="O375" s="178">
        <v>2550.1529999999998</v>
      </c>
      <c r="P375" s="178">
        <v>2611.44</v>
      </c>
      <c r="Q375" s="178">
        <v>2560.7220000000002</v>
      </c>
      <c r="R375" s="178">
        <v>2600.5920000000001</v>
      </c>
      <c r="S375" s="178">
        <v>2610.5360000000001</v>
      </c>
      <c r="T375" s="178">
        <v>2693.2460000000001</v>
      </c>
      <c r="U375" s="178">
        <v>2829.5630000000001</v>
      </c>
      <c r="V375" s="178">
        <v>2816.136</v>
      </c>
      <c r="W375" s="178">
        <v>2892.9929999999999</v>
      </c>
      <c r="X375" s="178">
        <v>2845.9679999999998</v>
      </c>
      <c r="Y375" s="178">
        <v>2609.2249999999999</v>
      </c>
      <c r="Z375" s="178">
        <v>2808.4789999999998</v>
      </c>
      <c r="AA375" s="178">
        <v>2975.3670000000002</v>
      </c>
      <c r="AB375" s="178">
        <v>3092.1950000000002</v>
      </c>
      <c r="AC375" s="178">
        <v>2988.9160000000002</v>
      </c>
      <c r="AD375" s="178">
        <v>3111.8139999999999</v>
      </c>
      <c r="AE375" s="178">
        <v>3163.183</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4075.1350000000002</v>
      </c>
      <c r="M376" s="178">
        <v>4219.3119999999999</v>
      </c>
      <c r="N376" s="178">
        <v>4350.4759999999997</v>
      </c>
      <c r="O376" s="178">
        <v>4223.9629999999997</v>
      </c>
      <c r="P376" s="178">
        <v>4353.1459999999997</v>
      </c>
      <c r="Q376" s="178">
        <v>4819.4279999999999</v>
      </c>
      <c r="R376" s="178">
        <v>4717.9840000000004</v>
      </c>
      <c r="S376" s="178">
        <v>4555.4059999999999</v>
      </c>
      <c r="T376" s="178">
        <v>4885.0690000000004</v>
      </c>
      <c r="U376" s="178">
        <v>5262.6949999999997</v>
      </c>
      <c r="V376" s="178">
        <v>5971.8850000000002</v>
      </c>
      <c r="W376" s="178">
        <v>6361.2830000000004</v>
      </c>
      <c r="X376" s="178">
        <v>6865.402</v>
      </c>
      <c r="Y376" s="178">
        <v>5566.66</v>
      </c>
      <c r="Z376" s="178">
        <v>5592.3940000000002</v>
      </c>
      <c r="AA376" s="178">
        <v>5589.3059999999996</v>
      </c>
      <c r="AB376" s="178">
        <v>5965.4219999999996</v>
      </c>
      <c r="AC376" s="178">
        <v>5491.6769999999997</v>
      </c>
      <c r="AD376" s="178">
        <v>6391.3940000000002</v>
      </c>
      <c r="AE376" s="178">
        <v>7011.6509999999998</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3723.89</v>
      </c>
      <c r="M377" s="178">
        <v>3798.7629999999999</v>
      </c>
      <c r="N377" s="178">
        <v>3973.3809999999999</v>
      </c>
      <c r="O377" s="178">
        <v>4029.1129999999998</v>
      </c>
      <c r="P377" s="178">
        <v>4232.6930000000002</v>
      </c>
      <c r="Q377" s="178">
        <v>4308.1120000000001</v>
      </c>
      <c r="R377" s="178">
        <v>4397.616</v>
      </c>
      <c r="S377" s="178">
        <v>4496.116</v>
      </c>
      <c r="T377" s="178">
        <v>4683.7960000000003</v>
      </c>
      <c r="U377" s="178">
        <v>4725.0969999999998</v>
      </c>
      <c r="V377" s="178">
        <v>4833.3190000000004</v>
      </c>
      <c r="W377" s="178">
        <v>5026.8209999999999</v>
      </c>
      <c r="X377" s="178">
        <v>5054.1480000000001</v>
      </c>
      <c r="Y377" s="178">
        <v>4572.8509999999997</v>
      </c>
      <c r="Z377" s="178">
        <v>5075.5129999999999</v>
      </c>
      <c r="AA377" s="178">
        <v>5251.866</v>
      </c>
      <c r="AB377" s="178">
        <v>5288.9859999999999</v>
      </c>
      <c r="AC377" s="178">
        <v>5109.1099999999997</v>
      </c>
      <c r="AD377" s="178">
        <v>5369.777</v>
      </c>
      <c r="AE377" s="178">
        <v>5570.0609999999997</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1482.758</v>
      </c>
      <c r="M378" s="178">
        <v>1494.758</v>
      </c>
      <c r="N378" s="178">
        <v>1534.96</v>
      </c>
      <c r="O378" s="178">
        <v>1611.183</v>
      </c>
      <c r="P378" s="178">
        <v>1813.0029999999999</v>
      </c>
      <c r="Q378" s="178">
        <v>1805.162</v>
      </c>
      <c r="R378" s="178">
        <v>1786.2339999999999</v>
      </c>
      <c r="S378" s="178">
        <v>1742.9549999999999</v>
      </c>
      <c r="T378" s="178">
        <v>1731.9259999999999</v>
      </c>
      <c r="U378" s="178">
        <v>1810.547</v>
      </c>
      <c r="V378" s="178">
        <v>1873.4490000000001</v>
      </c>
      <c r="W378" s="178">
        <v>1855.963</v>
      </c>
      <c r="X378" s="178">
        <v>1901.5440000000001</v>
      </c>
      <c r="Y378" s="178">
        <v>1913.39</v>
      </c>
      <c r="Z378" s="178">
        <v>1988.057</v>
      </c>
      <c r="AA378" s="178">
        <v>2072.0700000000002</v>
      </c>
      <c r="AB378" s="178">
        <v>2152.6799999999998</v>
      </c>
      <c r="AC378" s="178">
        <v>2110.4769999999999</v>
      </c>
      <c r="AD378" s="178">
        <v>2159.6030000000001</v>
      </c>
      <c r="AE378" s="178">
        <v>2193.7489999999998</v>
      </c>
    </row>
    <row r="379" spans="1:31" s="212" customFormat="1" ht="24.75" customHeight="1">
      <c r="A379" s="224">
        <v>373</v>
      </c>
      <c r="B379" s="224" t="s">
        <v>1545</v>
      </c>
      <c r="C379" s="224" t="s">
        <v>1546</v>
      </c>
      <c r="D379" s="224" t="s">
        <v>1547</v>
      </c>
      <c r="E379" s="224" t="s">
        <v>439</v>
      </c>
      <c r="F379" s="224"/>
      <c r="G379" s="224"/>
      <c r="H379" s="224" t="s">
        <v>1548</v>
      </c>
      <c r="I379" s="175">
        <v>45206.258000000002</v>
      </c>
      <c r="J379" s="175">
        <v>63700.226999999999</v>
      </c>
      <c r="K379" s="175">
        <v>70173.77</v>
      </c>
      <c r="L379" s="175">
        <v>72835.930999999997</v>
      </c>
      <c r="M379" s="175">
        <v>72809.217000000004</v>
      </c>
      <c r="N379" s="175">
        <v>73889.154999999999</v>
      </c>
      <c r="O379" s="175">
        <v>75476.638000000006</v>
      </c>
      <c r="P379" s="175">
        <v>75524.017999999996</v>
      </c>
      <c r="Q379" s="175">
        <v>77959.323999999993</v>
      </c>
      <c r="R379" s="175">
        <v>80865.638000000006</v>
      </c>
      <c r="S379" s="175">
        <v>82509.331000000006</v>
      </c>
      <c r="T379" s="175">
        <v>84730.168000000005</v>
      </c>
      <c r="U379" s="175">
        <v>84653.418000000005</v>
      </c>
      <c r="V379" s="175">
        <v>88778.778000000006</v>
      </c>
      <c r="W379" s="175">
        <v>92953.543999999994</v>
      </c>
      <c r="X379" s="175">
        <v>93981.466</v>
      </c>
      <c r="Y379" s="175">
        <v>91168.053</v>
      </c>
      <c r="Z379" s="175">
        <v>95052.524000000005</v>
      </c>
      <c r="AA379" s="175">
        <v>99510.494999999995</v>
      </c>
      <c r="AB379" s="175">
        <v>101519.879</v>
      </c>
      <c r="AC379" s="175">
        <v>104093.52</v>
      </c>
      <c r="AD379" s="175">
        <v>108301.887</v>
      </c>
      <c r="AE379" s="175">
        <v>113549.325</v>
      </c>
    </row>
    <row r="380" spans="1:31" ht="12.75" customHeight="1">
      <c r="A380" s="208">
        <v>374</v>
      </c>
      <c r="B380" s="208" t="s">
        <v>1549</v>
      </c>
      <c r="C380" s="208" t="s">
        <v>1550</v>
      </c>
      <c r="D380" s="208" t="s">
        <v>1547</v>
      </c>
      <c r="E380" s="208"/>
      <c r="F380" s="208" t="s">
        <v>442</v>
      </c>
      <c r="G380" s="208"/>
      <c r="H380" s="208" t="s">
        <v>1551</v>
      </c>
      <c r="I380" s="178">
        <v>17871.182000000001</v>
      </c>
      <c r="J380" s="178">
        <v>24713.848999999998</v>
      </c>
      <c r="K380" s="178">
        <v>27344.946</v>
      </c>
      <c r="L380" s="178">
        <v>28562.77</v>
      </c>
      <c r="M380" s="178">
        <v>28462.311000000002</v>
      </c>
      <c r="N380" s="178">
        <v>28649.93</v>
      </c>
      <c r="O380" s="178">
        <v>29527.923999999999</v>
      </c>
      <c r="P380" s="178">
        <v>29687.171999999999</v>
      </c>
      <c r="Q380" s="178">
        <v>30951.768</v>
      </c>
      <c r="R380" s="178">
        <v>32416.476999999999</v>
      </c>
      <c r="S380" s="178">
        <v>33378.235999999997</v>
      </c>
      <c r="T380" s="178">
        <v>34501.56</v>
      </c>
      <c r="U380" s="178">
        <v>34401.491999999998</v>
      </c>
      <c r="V380" s="178">
        <v>35533.531000000003</v>
      </c>
      <c r="W380" s="178">
        <v>37270.696000000004</v>
      </c>
      <c r="X380" s="178">
        <v>37382.449999999997</v>
      </c>
      <c r="Y380" s="178">
        <v>36409.423000000003</v>
      </c>
      <c r="Z380" s="178">
        <v>37721.991999999998</v>
      </c>
      <c r="AA380" s="178">
        <v>39101.203999999998</v>
      </c>
      <c r="AB380" s="178">
        <v>39774.338000000003</v>
      </c>
      <c r="AC380" s="178">
        <v>41091.29</v>
      </c>
      <c r="AD380" s="178">
        <v>42639.211000000003</v>
      </c>
      <c r="AE380" s="178">
        <v>45455.315999999999</v>
      </c>
    </row>
    <row r="381" spans="1:31" ht="12.75" customHeight="1">
      <c r="A381" s="208">
        <v>375</v>
      </c>
      <c r="B381" s="208" t="s">
        <v>1552</v>
      </c>
      <c r="C381" s="208" t="s">
        <v>1553</v>
      </c>
      <c r="D381" s="208" t="s">
        <v>1547</v>
      </c>
      <c r="E381" s="208"/>
      <c r="F381" s="208"/>
      <c r="G381" s="208" t="s">
        <v>446</v>
      </c>
      <c r="H381" s="208" t="s">
        <v>1554</v>
      </c>
      <c r="I381" s="178">
        <v>7060.0169999999998</v>
      </c>
      <c r="J381" s="178">
        <v>9689.8809999999994</v>
      </c>
      <c r="K381" s="178">
        <v>10750.454</v>
      </c>
      <c r="L381" s="178">
        <v>11314.271000000001</v>
      </c>
      <c r="M381" s="178">
        <v>11320.977000000001</v>
      </c>
      <c r="N381" s="178">
        <v>11456.581</v>
      </c>
      <c r="O381" s="178">
        <v>11999.21</v>
      </c>
      <c r="P381" s="178">
        <v>12342.105</v>
      </c>
      <c r="Q381" s="178">
        <v>13279.191999999999</v>
      </c>
      <c r="R381" s="178">
        <v>14230.558999999999</v>
      </c>
      <c r="S381" s="178">
        <v>15112.058999999999</v>
      </c>
      <c r="T381" s="178">
        <v>15914.108</v>
      </c>
      <c r="U381" s="178">
        <v>15525.359</v>
      </c>
      <c r="V381" s="178">
        <v>16039.128000000001</v>
      </c>
      <c r="W381" s="178">
        <v>16636.531999999999</v>
      </c>
      <c r="X381" s="178">
        <v>16299.566000000001</v>
      </c>
      <c r="Y381" s="178">
        <v>15731.206</v>
      </c>
      <c r="Z381" s="178">
        <v>16409.505000000001</v>
      </c>
      <c r="AA381" s="178">
        <v>16534.256000000001</v>
      </c>
      <c r="AB381" s="178">
        <v>16800.126</v>
      </c>
      <c r="AC381" s="178">
        <v>17540.896000000001</v>
      </c>
      <c r="AD381" s="178">
        <v>18217.72</v>
      </c>
      <c r="AE381" s="178">
        <v>20064.742999999999</v>
      </c>
    </row>
    <row r="382" spans="1:31" ht="12.75" customHeight="1">
      <c r="A382" s="208">
        <v>376</v>
      </c>
      <c r="B382" s="208" t="s">
        <v>1555</v>
      </c>
      <c r="C382" s="208" t="s">
        <v>1556</v>
      </c>
      <c r="D382" s="208" t="s">
        <v>1547</v>
      </c>
      <c r="E382" s="208"/>
      <c r="F382" s="208"/>
      <c r="G382" s="208" t="s">
        <v>446</v>
      </c>
      <c r="H382" s="208" t="s">
        <v>1557</v>
      </c>
      <c r="I382" s="178">
        <v>3287.1390000000001</v>
      </c>
      <c r="J382" s="178">
        <v>4374.2470000000003</v>
      </c>
      <c r="K382" s="178">
        <v>4884.5630000000001</v>
      </c>
      <c r="L382" s="178">
        <v>5133.8710000000001</v>
      </c>
      <c r="M382" s="178">
        <v>5190.2700000000004</v>
      </c>
      <c r="N382" s="178">
        <v>5209.348</v>
      </c>
      <c r="O382" s="178">
        <v>5326.6769999999997</v>
      </c>
      <c r="P382" s="178">
        <v>5349.2259999999997</v>
      </c>
      <c r="Q382" s="178">
        <v>5437.5870000000004</v>
      </c>
      <c r="R382" s="178">
        <v>5523.9589999999998</v>
      </c>
      <c r="S382" s="178">
        <v>5579.0870000000004</v>
      </c>
      <c r="T382" s="178">
        <v>5565.4880000000003</v>
      </c>
      <c r="U382" s="178">
        <v>5774.0259999999998</v>
      </c>
      <c r="V382" s="178">
        <v>5903.4059999999999</v>
      </c>
      <c r="W382" s="178">
        <v>6182.3770000000004</v>
      </c>
      <c r="X382" s="178">
        <v>6226.9430000000002</v>
      </c>
      <c r="Y382" s="178">
        <v>6170.8519999999999</v>
      </c>
      <c r="Z382" s="178">
        <v>6229.875</v>
      </c>
      <c r="AA382" s="178">
        <v>6724.44</v>
      </c>
      <c r="AB382" s="178">
        <v>6687.9380000000001</v>
      </c>
      <c r="AC382" s="178">
        <v>6874.5919999999996</v>
      </c>
      <c r="AD382" s="178">
        <v>7084.4459999999999</v>
      </c>
      <c r="AE382" s="178">
        <v>7272.4409999999998</v>
      </c>
    </row>
    <row r="383" spans="1:31" ht="12.75" customHeight="1">
      <c r="A383" s="208">
        <v>377</v>
      </c>
      <c r="B383" s="208" t="s">
        <v>1558</v>
      </c>
      <c r="C383" s="208" t="s">
        <v>1559</v>
      </c>
      <c r="D383" s="208" t="s">
        <v>1547</v>
      </c>
      <c r="E383" s="208"/>
      <c r="F383" s="208"/>
      <c r="G383" s="208" t="s">
        <v>446</v>
      </c>
      <c r="H383" s="208" t="s">
        <v>1560</v>
      </c>
      <c r="I383" s="178">
        <v>3058.7669999999998</v>
      </c>
      <c r="J383" s="178">
        <v>4070.4960000000001</v>
      </c>
      <c r="K383" s="178">
        <v>4462.6549999999997</v>
      </c>
      <c r="L383" s="178">
        <v>4490.2190000000001</v>
      </c>
      <c r="M383" s="178">
        <v>4325.9059999999999</v>
      </c>
      <c r="N383" s="178">
        <v>4223.2209999999995</v>
      </c>
      <c r="O383" s="178">
        <v>4312.3999999999996</v>
      </c>
      <c r="P383" s="178">
        <v>4035.8</v>
      </c>
      <c r="Q383" s="178">
        <v>4099.8230000000003</v>
      </c>
      <c r="R383" s="178">
        <v>4347.5649999999996</v>
      </c>
      <c r="S383" s="178">
        <v>4354.3819999999996</v>
      </c>
      <c r="T383" s="178">
        <v>4501.9660000000003</v>
      </c>
      <c r="U383" s="178">
        <v>4569.9179999999997</v>
      </c>
      <c r="V383" s="178">
        <v>4746.8720000000003</v>
      </c>
      <c r="W383" s="178">
        <v>5282.6319999999996</v>
      </c>
      <c r="X383" s="178">
        <v>5313.12</v>
      </c>
      <c r="Y383" s="178">
        <v>5364.366</v>
      </c>
      <c r="Z383" s="178">
        <v>5558.2330000000002</v>
      </c>
      <c r="AA383" s="178">
        <v>5740.9369999999999</v>
      </c>
      <c r="AB383" s="178">
        <v>5931.8770000000004</v>
      </c>
      <c r="AC383" s="178">
        <v>6055.5379999999996</v>
      </c>
      <c r="AD383" s="178">
        <v>6201.7420000000002</v>
      </c>
      <c r="AE383" s="178">
        <v>6471.2529999999997</v>
      </c>
    </row>
    <row r="384" spans="1:31" s="212" customFormat="1" ht="12.75" customHeight="1">
      <c r="A384" s="208">
        <v>378</v>
      </c>
      <c r="B384" s="208" t="s">
        <v>1561</v>
      </c>
      <c r="C384" s="208" t="s">
        <v>1562</v>
      </c>
      <c r="D384" s="208" t="s">
        <v>1547</v>
      </c>
      <c r="E384" s="208"/>
      <c r="F384" s="208"/>
      <c r="G384" s="208" t="s">
        <v>446</v>
      </c>
      <c r="H384" s="208" t="s">
        <v>1563</v>
      </c>
      <c r="I384" s="178">
        <v>2372.424</v>
      </c>
      <c r="J384" s="178">
        <v>3556.0169999999998</v>
      </c>
      <c r="K384" s="178">
        <v>3896.3780000000002</v>
      </c>
      <c r="L384" s="178">
        <v>4144.0159999999996</v>
      </c>
      <c r="M384" s="178">
        <v>4116.0200000000004</v>
      </c>
      <c r="N384" s="178">
        <v>4177.6859999999997</v>
      </c>
      <c r="O384" s="178">
        <v>4314.8680000000004</v>
      </c>
      <c r="P384" s="178">
        <v>4391.125</v>
      </c>
      <c r="Q384" s="178">
        <v>4522.4160000000002</v>
      </c>
      <c r="R384" s="178">
        <v>4564.7209999999995</v>
      </c>
      <c r="S384" s="178">
        <v>4488.1329999999998</v>
      </c>
      <c r="T384" s="178">
        <v>4611.9759999999997</v>
      </c>
      <c r="U384" s="178">
        <v>4691.0439999999999</v>
      </c>
      <c r="V384" s="178">
        <v>4962.9229999999998</v>
      </c>
      <c r="W384" s="178">
        <v>5092.0510000000004</v>
      </c>
      <c r="X384" s="178">
        <v>5306.2280000000001</v>
      </c>
      <c r="Y384" s="178">
        <v>4989.4949999999999</v>
      </c>
      <c r="Z384" s="178">
        <v>5305.4049999999997</v>
      </c>
      <c r="AA384" s="178">
        <v>5605.9539999999997</v>
      </c>
      <c r="AB384" s="178">
        <v>5739.8779999999997</v>
      </c>
      <c r="AC384" s="178">
        <v>5822.7</v>
      </c>
      <c r="AD384" s="178">
        <v>6078.625</v>
      </c>
      <c r="AE384" s="178">
        <v>6360.7780000000002</v>
      </c>
    </row>
    <row r="385" spans="1:31" ht="12.75" customHeight="1">
      <c r="A385" s="208">
        <v>379</v>
      </c>
      <c r="B385" s="208" t="s">
        <v>1564</v>
      </c>
      <c r="C385" s="208" t="s">
        <v>1565</v>
      </c>
      <c r="D385" s="208" t="s">
        <v>1547</v>
      </c>
      <c r="E385" s="208"/>
      <c r="F385" s="208"/>
      <c r="G385" s="208" t="s">
        <v>446</v>
      </c>
      <c r="H385" s="208" t="s">
        <v>1566</v>
      </c>
      <c r="I385" s="178">
        <v>2092.835</v>
      </c>
      <c r="J385" s="178">
        <v>3023.2080000000001</v>
      </c>
      <c r="K385" s="178">
        <v>3350.8960000000002</v>
      </c>
      <c r="L385" s="178">
        <v>3480.393</v>
      </c>
      <c r="M385" s="178">
        <v>3509.1379999999999</v>
      </c>
      <c r="N385" s="178">
        <v>3583.0940000000001</v>
      </c>
      <c r="O385" s="178">
        <v>3574.7689999999998</v>
      </c>
      <c r="P385" s="178">
        <v>3568.9160000000002</v>
      </c>
      <c r="Q385" s="178">
        <v>3612.75</v>
      </c>
      <c r="R385" s="178">
        <v>3749.6729999999998</v>
      </c>
      <c r="S385" s="178">
        <v>3844.5749999999998</v>
      </c>
      <c r="T385" s="178">
        <v>3908.0219999999999</v>
      </c>
      <c r="U385" s="178">
        <v>3841.145</v>
      </c>
      <c r="V385" s="178">
        <v>3881.2020000000002</v>
      </c>
      <c r="W385" s="178">
        <v>4077.1039999999998</v>
      </c>
      <c r="X385" s="178">
        <v>4236.5919999999996</v>
      </c>
      <c r="Y385" s="178">
        <v>4153.5039999999999</v>
      </c>
      <c r="Z385" s="178">
        <v>4218.9740000000002</v>
      </c>
      <c r="AA385" s="178">
        <v>4495.6170000000002</v>
      </c>
      <c r="AB385" s="178">
        <v>4614.518</v>
      </c>
      <c r="AC385" s="178">
        <v>4797.5640000000003</v>
      </c>
      <c r="AD385" s="178">
        <v>5056.6790000000001</v>
      </c>
      <c r="AE385" s="178">
        <v>5286.1009999999997</v>
      </c>
    </row>
    <row r="386" spans="1:31" ht="12.75" customHeight="1">
      <c r="A386" s="208">
        <v>380</v>
      </c>
      <c r="B386" s="208" t="s">
        <v>1567</v>
      </c>
      <c r="C386" s="208" t="s">
        <v>1568</v>
      </c>
      <c r="D386" s="208" t="s">
        <v>1547</v>
      </c>
      <c r="E386" s="208"/>
      <c r="F386" s="208" t="s">
        <v>442</v>
      </c>
      <c r="G386" s="208"/>
      <c r="H386" s="208" t="s">
        <v>1569</v>
      </c>
      <c r="I386" s="178">
        <v>15870.77</v>
      </c>
      <c r="J386" s="178">
        <v>22547.478999999999</v>
      </c>
      <c r="K386" s="178">
        <v>24761.531999999999</v>
      </c>
      <c r="L386" s="178">
        <v>25510.363000000001</v>
      </c>
      <c r="M386" s="178">
        <v>25797.772000000001</v>
      </c>
      <c r="N386" s="178">
        <v>26723.003000000001</v>
      </c>
      <c r="O386" s="178">
        <v>27110.421999999999</v>
      </c>
      <c r="P386" s="178">
        <v>27347.584999999999</v>
      </c>
      <c r="Q386" s="178">
        <v>27937.527999999998</v>
      </c>
      <c r="R386" s="178">
        <v>28745.344000000001</v>
      </c>
      <c r="S386" s="178">
        <v>29133.417000000001</v>
      </c>
      <c r="T386" s="178">
        <v>29834.794000000002</v>
      </c>
      <c r="U386" s="178">
        <v>29812.999</v>
      </c>
      <c r="V386" s="178">
        <v>31411.912</v>
      </c>
      <c r="W386" s="178">
        <v>32843.224999999999</v>
      </c>
      <c r="X386" s="178">
        <v>33138.417000000001</v>
      </c>
      <c r="Y386" s="178">
        <v>31591.577000000001</v>
      </c>
      <c r="Z386" s="178">
        <v>33198.095000000001</v>
      </c>
      <c r="AA386" s="178">
        <v>34674.716</v>
      </c>
      <c r="AB386" s="178">
        <v>34992.61</v>
      </c>
      <c r="AC386" s="178">
        <v>35301.411</v>
      </c>
      <c r="AD386" s="178">
        <v>36671.364000000001</v>
      </c>
      <c r="AE386" s="178">
        <v>38085.296000000002</v>
      </c>
    </row>
    <row r="387" spans="1:31" ht="12.75" customHeight="1">
      <c r="A387" s="208">
        <v>381</v>
      </c>
      <c r="B387" s="208" t="s">
        <v>1570</v>
      </c>
      <c r="C387" s="208" t="s">
        <v>1571</v>
      </c>
      <c r="D387" s="208" t="s">
        <v>1547</v>
      </c>
      <c r="E387" s="208"/>
      <c r="F387" s="208"/>
      <c r="G387" s="208" t="s">
        <v>446</v>
      </c>
      <c r="H387" s="208" t="s">
        <v>1572</v>
      </c>
      <c r="I387" s="178">
        <v>3965.692</v>
      </c>
      <c r="J387" s="178">
        <v>5406.8649999999998</v>
      </c>
      <c r="K387" s="178">
        <v>5872.2030000000004</v>
      </c>
      <c r="L387" s="178">
        <v>5957.49</v>
      </c>
      <c r="M387" s="178">
        <v>5831.2120000000004</v>
      </c>
      <c r="N387" s="178">
        <v>5776.9449999999997</v>
      </c>
      <c r="O387" s="178">
        <v>5898.277</v>
      </c>
      <c r="P387" s="178">
        <v>5881.3140000000003</v>
      </c>
      <c r="Q387" s="178">
        <v>6057.223</v>
      </c>
      <c r="R387" s="178">
        <v>6187.6769999999997</v>
      </c>
      <c r="S387" s="178">
        <v>6208.5969999999998</v>
      </c>
      <c r="T387" s="178">
        <v>6249.46</v>
      </c>
      <c r="U387" s="178">
        <v>6331.5389999999998</v>
      </c>
      <c r="V387" s="178">
        <v>6717.3450000000003</v>
      </c>
      <c r="W387" s="178">
        <v>7044.9459999999999</v>
      </c>
      <c r="X387" s="178">
        <v>6834.058</v>
      </c>
      <c r="Y387" s="178">
        <v>6595.6139999999996</v>
      </c>
      <c r="Z387" s="178">
        <v>6823.4350000000004</v>
      </c>
      <c r="AA387" s="178">
        <v>7214.2370000000001</v>
      </c>
      <c r="AB387" s="178">
        <v>7377.1660000000002</v>
      </c>
      <c r="AC387" s="178">
        <v>7559.9849999999997</v>
      </c>
      <c r="AD387" s="178">
        <v>7774.317</v>
      </c>
      <c r="AE387" s="178">
        <v>8070.384</v>
      </c>
    </row>
    <row r="388" spans="1:31" ht="12.75" customHeight="1">
      <c r="A388" s="208">
        <v>382</v>
      </c>
      <c r="B388" s="208" t="s">
        <v>1573</v>
      </c>
      <c r="C388" s="208" t="s">
        <v>1574</v>
      </c>
      <c r="D388" s="208" t="s">
        <v>1547</v>
      </c>
      <c r="E388" s="208"/>
      <c r="F388" s="208"/>
      <c r="G388" s="208" t="s">
        <v>446</v>
      </c>
      <c r="H388" s="208" t="s">
        <v>1575</v>
      </c>
      <c r="I388" s="178">
        <v>2999.5219999999999</v>
      </c>
      <c r="J388" s="178">
        <v>4283.83</v>
      </c>
      <c r="K388" s="178">
        <v>4776.009</v>
      </c>
      <c r="L388" s="178">
        <v>4894.0519999999997</v>
      </c>
      <c r="M388" s="178">
        <v>4941.8729999999996</v>
      </c>
      <c r="N388" s="178">
        <v>5061.5349999999999</v>
      </c>
      <c r="O388" s="178">
        <v>5232.5219999999999</v>
      </c>
      <c r="P388" s="178">
        <v>5360.5619999999999</v>
      </c>
      <c r="Q388" s="178">
        <v>5452.2719999999999</v>
      </c>
      <c r="R388" s="178">
        <v>5757.5029999999997</v>
      </c>
      <c r="S388" s="178">
        <v>5834.1180000000004</v>
      </c>
      <c r="T388" s="178">
        <v>6009.5110000000004</v>
      </c>
      <c r="U388" s="178">
        <v>6046.0389999999998</v>
      </c>
      <c r="V388" s="178">
        <v>6232.4549999999999</v>
      </c>
      <c r="W388" s="178">
        <v>6336.2269999999999</v>
      </c>
      <c r="X388" s="178">
        <v>6406.7759999999998</v>
      </c>
      <c r="Y388" s="178">
        <v>6108.7430000000004</v>
      </c>
      <c r="Z388" s="178">
        <v>6496.6940000000004</v>
      </c>
      <c r="AA388" s="178">
        <v>6751.2920000000004</v>
      </c>
      <c r="AB388" s="178">
        <v>6948.18</v>
      </c>
      <c r="AC388" s="178">
        <v>6984.9759999999997</v>
      </c>
      <c r="AD388" s="178">
        <v>7202.768</v>
      </c>
      <c r="AE388" s="178">
        <v>7451.8149999999996</v>
      </c>
    </row>
    <row r="389" spans="1:31" ht="12.75" customHeight="1">
      <c r="A389" s="208">
        <v>383</v>
      </c>
      <c r="B389" s="208" t="s">
        <v>1576</v>
      </c>
      <c r="C389" s="208" t="s">
        <v>1577</v>
      </c>
      <c r="D389" s="208" t="s">
        <v>1547</v>
      </c>
      <c r="E389" s="208"/>
      <c r="F389" s="208"/>
      <c r="G389" s="208" t="s">
        <v>446</v>
      </c>
      <c r="H389" s="208" t="s">
        <v>1578</v>
      </c>
      <c r="I389" s="178">
        <v>2953.6410000000001</v>
      </c>
      <c r="J389" s="178">
        <v>4268.5680000000002</v>
      </c>
      <c r="K389" s="178">
        <v>4738.2259999999997</v>
      </c>
      <c r="L389" s="178">
        <v>5041.2700000000004</v>
      </c>
      <c r="M389" s="178">
        <v>5050.451</v>
      </c>
      <c r="N389" s="178">
        <v>5143.4049999999997</v>
      </c>
      <c r="O389" s="178">
        <v>5359.9250000000002</v>
      </c>
      <c r="P389" s="178">
        <v>5418.9989999999998</v>
      </c>
      <c r="Q389" s="178">
        <v>5550.4719999999998</v>
      </c>
      <c r="R389" s="178">
        <v>5802.9759999999997</v>
      </c>
      <c r="S389" s="178">
        <v>5967.7479999999996</v>
      </c>
      <c r="T389" s="178">
        <v>6154.9570000000003</v>
      </c>
      <c r="U389" s="178">
        <v>6253.174</v>
      </c>
      <c r="V389" s="178">
        <v>6888.348</v>
      </c>
      <c r="W389" s="178">
        <v>7239.5529999999999</v>
      </c>
      <c r="X389" s="178">
        <v>7610.7619999999997</v>
      </c>
      <c r="Y389" s="178">
        <v>6976.6130000000003</v>
      </c>
      <c r="Z389" s="178">
        <v>7452.116</v>
      </c>
      <c r="AA389" s="178">
        <v>7647.6570000000002</v>
      </c>
      <c r="AB389" s="178">
        <v>7418.6040000000003</v>
      </c>
      <c r="AC389" s="178">
        <v>7372.2579999999998</v>
      </c>
      <c r="AD389" s="178">
        <v>7620.0559999999996</v>
      </c>
      <c r="AE389" s="178">
        <v>7794.4809999999998</v>
      </c>
    </row>
    <row r="390" spans="1:31" ht="12.75" customHeight="1">
      <c r="A390" s="208">
        <v>384</v>
      </c>
      <c r="B390" s="208" t="s">
        <v>1579</v>
      </c>
      <c r="C390" s="208" t="s">
        <v>1580</v>
      </c>
      <c r="D390" s="208" t="s">
        <v>1547</v>
      </c>
      <c r="E390" s="208"/>
      <c r="F390" s="208"/>
      <c r="G390" s="208" t="s">
        <v>446</v>
      </c>
      <c r="H390" s="208" t="s">
        <v>1581</v>
      </c>
      <c r="I390" s="178">
        <v>2468.8829999999998</v>
      </c>
      <c r="J390" s="178">
        <v>3492.0459999999998</v>
      </c>
      <c r="K390" s="178">
        <v>3790.087</v>
      </c>
      <c r="L390" s="178">
        <v>3867.4110000000001</v>
      </c>
      <c r="M390" s="178">
        <v>3958.8939999999998</v>
      </c>
      <c r="N390" s="178">
        <v>4093.5070000000001</v>
      </c>
      <c r="O390" s="178">
        <v>4094.0940000000001</v>
      </c>
      <c r="P390" s="178">
        <v>4235.982</v>
      </c>
      <c r="Q390" s="178">
        <v>4123.9790000000003</v>
      </c>
      <c r="R390" s="178">
        <v>4269.8969999999999</v>
      </c>
      <c r="S390" s="178">
        <v>4331.2179999999998</v>
      </c>
      <c r="T390" s="178">
        <v>4457.2759999999998</v>
      </c>
      <c r="U390" s="178">
        <v>4360.6080000000002</v>
      </c>
      <c r="V390" s="178">
        <v>4582.5680000000002</v>
      </c>
      <c r="W390" s="178">
        <v>4745.4170000000004</v>
      </c>
      <c r="X390" s="178">
        <v>4826.6419999999998</v>
      </c>
      <c r="Y390" s="178">
        <v>4662.4319999999998</v>
      </c>
      <c r="Z390" s="178">
        <v>4794.66</v>
      </c>
      <c r="AA390" s="178">
        <v>4990.2619999999997</v>
      </c>
      <c r="AB390" s="178">
        <v>5071.5550000000003</v>
      </c>
      <c r="AC390" s="178">
        <v>5141.8410000000003</v>
      </c>
      <c r="AD390" s="178">
        <v>5237.0950000000003</v>
      </c>
      <c r="AE390" s="178">
        <v>5427.6</v>
      </c>
    </row>
    <row r="391" spans="1:31" s="212" customFormat="1" ht="12.75" customHeight="1">
      <c r="A391" s="208">
        <v>385</v>
      </c>
      <c r="B391" s="208" t="s">
        <v>1582</v>
      </c>
      <c r="C391" s="208" t="s">
        <v>1583</v>
      </c>
      <c r="D391" s="208" t="s">
        <v>1547</v>
      </c>
      <c r="E391" s="208"/>
      <c r="F391" s="208"/>
      <c r="G391" s="208" t="s">
        <v>446</v>
      </c>
      <c r="H391" s="208" t="s">
        <v>1584</v>
      </c>
      <c r="I391" s="178">
        <v>3483.0320000000002</v>
      </c>
      <c r="J391" s="178">
        <v>5096.17</v>
      </c>
      <c r="K391" s="178">
        <v>5585.0069999999996</v>
      </c>
      <c r="L391" s="178">
        <v>5750.14</v>
      </c>
      <c r="M391" s="178">
        <v>6015.3419999999996</v>
      </c>
      <c r="N391" s="178">
        <v>6647.6109999999999</v>
      </c>
      <c r="O391" s="178">
        <v>6525.6040000000003</v>
      </c>
      <c r="P391" s="178">
        <v>6450.7280000000001</v>
      </c>
      <c r="Q391" s="178">
        <v>6753.5820000000003</v>
      </c>
      <c r="R391" s="178">
        <v>6727.2910000000002</v>
      </c>
      <c r="S391" s="178">
        <v>6791.7359999999999</v>
      </c>
      <c r="T391" s="178">
        <v>6963.59</v>
      </c>
      <c r="U391" s="178">
        <v>6821.6390000000001</v>
      </c>
      <c r="V391" s="178">
        <v>6991.1959999999999</v>
      </c>
      <c r="W391" s="178">
        <v>7477.0820000000003</v>
      </c>
      <c r="X391" s="178">
        <v>7460.1790000000001</v>
      </c>
      <c r="Y391" s="178">
        <v>7248.1750000000002</v>
      </c>
      <c r="Z391" s="178">
        <v>7631.19</v>
      </c>
      <c r="AA391" s="178">
        <v>8071.2690000000002</v>
      </c>
      <c r="AB391" s="178">
        <v>8177.1049999999996</v>
      </c>
      <c r="AC391" s="178">
        <v>8242.3510000000006</v>
      </c>
      <c r="AD391" s="178">
        <v>8837.1280000000006</v>
      </c>
      <c r="AE391" s="178">
        <v>9341.0159999999996</v>
      </c>
    </row>
    <row r="392" spans="1:31" ht="12.75" customHeight="1">
      <c r="A392" s="208">
        <v>386</v>
      </c>
      <c r="B392" s="208" t="s">
        <v>1585</v>
      </c>
      <c r="C392" s="208" t="s">
        <v>1586</v>
      </c>
      <c r="D392" s="208" t="s">
        <v>1547</v>
      </c>
      <c r="E392" s="208"/>
      <c r="F392" s="208" t="s">
        <v>442</v>
      </c>
      <c r="G392" s="208"/>
      <c r="H392" s="208" t="s">
        <v>1587</v>
      </c>
      <c r="I392" s="178">
        <v>11464.302</v>
      </c>
      <c r="J392" s="178">
        <v>16438.897000000001</v>
      </c>
      <c r="K392" s="178">
        <v>18067.291000000001</v>
      </c>
      <c r="L392" s="178">
        <v>18762.806</v>
      </c>
      <c r="M392" s="178">
        <v>18549.13</v>
      </c>
      <c r="N392" s="178">
        <v>18516.215</v>
      </c>
      <c r="O392" s="178">
        <v>18838.292000000001</v>
      </c>
      <c r="P392" s="178">
        <v>18489.267</v>
      </c>
      <c r="Q392" s="178">
        <v>19070.026000000002</v>
      </c>
      <c r="R392" s="178">
        <v>19703.82</v>
      </c>
      <c r="S392" s="178">
        <v>19997.677</v>
      </c>
      <c r="T392" s="178">
        <v>20393.815999999999</v>
      </c>
      <c r="U392" s="178">
        <v>20438.927</v>
      </c>
      <c r="V392" s="178">
        <v>21833.330999999998</v>
      </c>
      <c r="W392" s="178">
        <v>22839.626</v>
      </c>
      <c r="X392" s="178">
        <v>23460.598999999998</v>
      </c>
      <c r="Y392" s="178">
        <v>23167.053</v>
      </c>
      <c r="Z392" s="178">
        <v>24132.431</v>
      </c>
      <c r="AA392" s="178">
        <v>25734.58</v>
      </c>
      <c r="AB392" s="178">
        <v>26752.925999999999</v>
      </c>
      <c r="AC392" s="178">
        <v>27700.819</v>
      </c>
      <c r="AD392" s="178">
        <v>28991.314999999999</v>
      </c>
      <c r="AE392" s="178">
        <v>30008.713</v>
      </c>
    </row>
    <row r="393" spans="1:31" ht="12.75" customHeight="1">
      <c r="A393" s="208">
        <v>387</v>
      </c>
      <c r="B393" s="208" t="s">
        <v>1588</v>
      </c>
      <c r="C393" s="208" t="s">
        <v>1589</v>
      </c>
      <c r="D393" s="208" t="s">
        <v>1547</v>
      </c>
      <c r="E393" s="208"/>
      <c r="F393" s="208"/>
      <c r="G393" s="208" t="s">
        <v>446</v>
      </c>
      <c r="H393" s="208" t="s">
        <v>1590</v>
      </c>
      <c r="I393" s="178">
        <v>6939.6</v>
      </c>
      <c r="J393" s="178">
        <v>9742.777</v>
      </c>
      <c r="K393" s="178">
        <v>10527.031000000001</v>
      </c>
      <c r="L393" s="178">
        <v>10874.289000000001</v>
      </c>
      <c r="M393" s="178">
        <v>10578.083000000001</v>
      </c>
      <c r="N393" s="178">
        <v>10513.571</v>
      </c>
      <c r="O393" s="178">
        <v>10830.477000000001</v>
      </c>
      <c r="P393" s="178">
        <v>10928.29</v>
      </c>
      <c r="Q393" s="178">
        <v>11352.625</v>
      </c>
      <c r="R393" s="178">
        <v>11742.77</v>
      </c>
      <c r="S393" s="178">
        <v>11898.297</v>
      </c>
      <c r="T393" s="178">
        <v>12066.949000000001</v>
      </c>
      <c r="U393" s="178">
        <v>12215.186</v>
      </c>
      <c r="V393" s="178">
        <v>13231.967000000001</v>
      </c>
      <c r="W393" s="178">
        <v>13804.972</v>
      </c>
      <c r="X393" s="178">
        <v>13904.371999999999</v>
      </c>
      <c r="Y393" s="178">
        <v>13787.061</v>
      </c>
      <c r="Z393" s="178">
        <v>14428.128000000001</v>
      </c>
      <c r="AA393" s="178">
        <v>15824.911</v>
      </c>
      <c r="AB393" s="178">
        <v>16637.682000000001</v>
      </c>
      <c r="AC393" s="178">
        <v>17348.912</v>
      </c>
      <c r="AD393" s="178">
        <v>18370.383999999998</v>
      </c>
      <c r="AE393" s="178">
        <v>19137.723999999998</v>
      </c>
    </row>
    <row r="394" spans="1:31" ht="12.75" customHeight="1">
      <c r="A394" s="208">
        <v>388</v>
      </c>
      <c r="B394" s="208" t="s">
        <v>1591</v>
      </c>
      <c r="C394" s="208" t="s">
        <v>1592</v>
      </c>
      <c r="D394" s="208" t="s">
        <v>1547</v>
      </c>
      <c r="E394" s="208"/>
      <c r="F394" s="208"/>
      <c r="G394" s="208" t="s">
        <v>446</v>
      </c>
      <c r="H394" s="208" t="s">
        <v>1593</v>
      </c>
      <c r="I394" s="178">
        <v>2407.2040000000002</v>
      </c>
      <c r="J394" s="178">
        <v>3669.35</v>
      </c>
      <c r="K394" s="178">
        <v>4085.0859999999998</v>
      </c>
      <c r="L394" s="178">
        <v>4066.049</v>
      </c>
      <c r="M394" s="178">
        <v>4082.5349999999999</v>
      </c>
      <c r="N394" s="178">
        <v>4093.3409999999999</v>
      </c>
      <c r="O394" s="178">
        <v>3959.547</v>
      </c>
      <c r="P394" s="178">
        <v>3811.8380000000002</v>
      </c>
      <c r="Q394" s="178">
        <v>3925.01</v>
      </c>
      <c r="R394" s="178">
        <v>4139.13</v>
      </c>
      <c r="S394" s="178">
        <v>4240.6509999999998</v>
      </c>
      <c r="T394" s="178">
        <v>4378.8289999999997</v>
      </c>
      <c r="U394" s="178">
        <v>4380.6940000000004</v>
      </c>
      <c r="V394" s="178">
        <v>4687.308</v>
      </c>
      <c r="W394" s="178">
        <v>4939.2190000000001</v>
      </c>
      <c r="X394" s="178">
        <v>5209.5770000000002</v>
      </c>
      <c r="Y394" s="178">
        <v>5107.0349999999999</v>
      </c>
      <c r="Z394" s="178">
        <v>5294.2070000000003</v>
      </c>
      <c r="AA394" s="178">
        <v>5409.8959999999997</v>
      </c>
      <c r="AB394" s="178">
        <v>5558.85</v>
      </c>
      <c r="AC394" s="178">
        <v>5708.9309999999996</v>
      </c>
      <c r="AD394" s="178">
        <v>5926.8109999999997</v>
      </c>
      <c r="AE394" s="178">
        <v>6010.6989999999996</v>
      </c>
    </row>
    <row r="395" spans="1:31" ht="12.75" customHeight="1">
      <c r="A395" s="208">
        <v>389</v>
      </c>
      <c r="B395" s="208" t="s">
        <v>1594</v>
      </c>
      <c r="C395" s="208" t="s">
        <v>1595</v>
      </c>
      <c r="D395" s="208" t="s">
        <v>1547</v>
      </c>
      <c r="E395" s="208"/>
      <c r="F395" s="208"/>
      <c r="G395" s="208" t="s">
        <v>446</v>
      </c>
      <c r="H395" s="208" t="s">
        <v>1596</v>
      </c>
      <c r="I395" s="178">
        <v>2117.498</v>
      </c>
      <c r="J395" s="178">
        <v>3026.77</v>
      </c>
      <c r="K395" s="178">
        <v>3455.174</v>
      </c>
      <c r="L395" s="178">
        <v>3822.4679999999998</v>
      </c>
      <c r="M395" s="178">
        <v>3888.5120000000002</v>
      </c>
      <c r="N395" s="178">
        <v>3909.3029999999999</v>
      </c>
      <c r="O395" s="178">
        <v>4048.268</v>
      </c>
      <c r="P395" s="178">
        <v>3749.1390000000001</v>
      </c>
      <c r="Q395" s="178">
        <v>3792.3910000000001</v>
      </c>
      <c r="R395" s="178">
        <v>3821.92</v>
      </c>
      <c r="S395" s="178">
        <v>3858.7289999999998</v>
      </c>
      <c r="T395" s="178">
        <v>3948.038</v>
      </c>
      <c r="U395" s="178">
        <v>3843.047</v>
      </c>
      <c r="V395" s="178">
        <v>3914.056</v>
      </c>
      <c r="W395" s="178">
        <v>4095.4349999999999</v>
      </c>
      <c r="X395" s="178">
        <v>4346.6499999999996</v>
      </c>
      <c r="Y395" s="178">
        <v>4272.9560000000001</v>
      </c>
      <c r="Z395" s="178">
        <v>4410.0969999999998</v>
      </c>
      <c r="AA395" s="178">
        <v>4499.7730000000001</v>
      </c>
      <c r="AB395" s="178">
        <v>4556.3950000000004</v>
      </c>
      <c r="AC395" s="178">
        <v>4642.9759999999997</v>
      </c>
      <c r="AD395" s="178">
        <v>4694.1210000000001</v>
      </c>
      <c r="AE395" s="178">
        <v>4860.29</v>
      </c>
    </row>
    <row r="396" spans="1:31" s="212" customFormat="1" ht="24.75" customHeight="1">
      <c r="A396" s="224">
        <v>390</v>
      </c>
      <c r="B396" s="224" t="s">
        <v>1597</v>
      </c>
      <c r="C396" s="224" t="s">
        <v>1598</v>
      </c>
      <c r="D396" s="224" t="s">
        <v>1599</v>
      </c>
      <c r="E396" s="224" t="s">
        <v>439</v>
      </c>
      <c r="F396" s="224" t="s">
        <v>442</v>
      </c>
      <c r="G396" s="224"/>
      <c r="H396" s="224" t="s">
        <v>279</v>
      </c>
      <c r="I396" s="175">
        <v>25420.347000000002</v>
      </c>
      <c r="J396" s="175">
        <v>35986.6</v>
      </c>
      <c r="K396" s="175">
        <v>38289.548999999999</v>
      </c>
      <c r="L396" s="175">
        <v>39942.11</v>
      </c>
      <c r="M396" s="175">
        <v>40921.735999999997</v>
      </c>
      <c r="N396" s="175">
        <v>41423.360000000001</v>
      </c>
      <c r="O396" s="175">
        <v>41983.936999999998</v>
      </c>
      <c r="P396" s="175">
        <v>42430.122000000003</v>
      </c>
      <c r="Q396" s="175">
        <v>43062.792999999998</v>
      </c>
      <c r="R396" s="175">
        <v>44606.650999999998</v>
      </c>
      <c r="S396" s="175">
        <v>44904.608</v>
      </c>
      <c r="T396" s="175">
        <v>45768.998</v>
      </c>
      <c r="U396" s="175">
        <v>45864.446000000004</v>
      </c>
      <c r="V396" s="175">
        <v>47898.642999999996</v>
      </c>
      <c r="W396" s="175">
        <v>50152.981</v>
      </c>
      <c r="X396" s="175">
        <v>50869.322999999997</v>
      </c>
      <c r="Y396" s="175">
        <v>48530.453000000001</v>
      </c>
      <c r="Z396" s="175">
        <v>51349.928</v>
      </c>
      <c r="AA396" s="175">
        <v>52042.321000000004</v>
      </c>
      <c r="AB396" s="175">
        <v>54219.597000000002</v>
      </c>
      <c r="AC396" s="175">
        <v>55110.580999999998</v>
      </c>
      <c r="AD396" s="175">
        <v>56071.593999999997</v>
      </c>
      <c r="AE396" s="175">
        <v>57868.173999999999</v>
      </c>
    </row>
    <row r="397" spans="1:31" ht="12.75" customHeight="1">
      <c r="A397" s="208">
        <v>391</v>
      </c>
      <c r="B397" s="208" t="s">
        <v>1600</v>
      </c>
      <c r="C397" s="208" t="s">
        <v>1601</v>
      </c>
      <c r="D397" s="208" t="s">
        <v>1599</v>
      </c>
      <c r="E397" s="208"/>
      <c r="F397" s="208"/>
      <c r="G397" s="208" t="s">
        <v>446</v>
      </c>
      <c r="H397" s="208" t="s">
        <v>1602</v>
      </c>
      <c r="I397" s="178">
        <v>1182.165</v>
      </c>
      <c r="J397" s="178">
        <v>1455.077</v>
      </c>
      <c r="K397" s="178">
        <v>1663.797</v>
      </c>
      <c r="L397" s="178">
        <v>1726.114</v>
      </c>
      <c r="M397" s="178">
        <v>1795.279</v>
      </c>
      <c r="N397" s="178">
        <v>1774.6859999999999</v>
      </c>
      <c r="O397" s="178">
        <v>1815.6389999999999</v>
      </c>
      <c r="P397" s="178">
        <v>1717.6610000000001</v>
      </c>
      <c r="Q397" s="178">
        <v>1772.3340000000001</v>
      </c>
      <c r="R397" s="178">
        <v>1882.7249999999999</v>
      </c>
      <c r="S397" s="178">
        <v>1829.5889999999999</v>
      </c>
      <c r="T397" s="178">
        <v>1811.01</v>
      </c>
      <c r="U397" s="178">
        <v>1881.595</v>
      </c>
      <c r="V397" s="178">
        <v>1959.9259999999999</v>
      </c>
      <c r="W397" s="178">
        <v>1972.922</v>
      </c>
      <c r="X397" s="178">
        <v>2069.7930000000001</v>
      </c>
      <c r="Y397" s="178">
        <v>2097.3510000000001</v>
      </c>
      <c r="Z397" s="178">
        <v>2068.462</v>
      </c>
      <c r="AA397" s="178">
        <v>2188.1550000000002</v>
      </c>
      <c r="AB397" s="178">
        <v>2236.402</v>
      </c>
      <c r="AC397" s="178">
        <v>2226.9769999999999</v>
      </c>
      <c r="AD397" s="178">
        <v>2291.451</v>
      </c>
      <c r="AE397" s="178">
        <v>2363.7049999999999</v>
      </c>
    </row>
    <row r="398" spans="1:31" ht="12.75" customHeight="1">
      <c r="A398" s="208">
        <v>392</v>
      </c>
      <c r="B398" s="208" t="s">
        <v>1603</v>
      </c>
      <c r="C398" s="208" t="s">
        <v>1604</v>
      </c>
      <c r="D398" s="208" t="s">
        <v>1599</v>
      </c>
      <c r="E398" s="208"/>
      <c r="F398" s="208"/>
      <c r="G398" s="208" t="s">
        <v>446</v>
      </c>
      <c r="H398" s="208" t="s">
        <v>1605</v>
      </c>
      <c r="I398" s="178">
        <v>4015.645</v>
      </c>
      <c r="J398" s="178">
        <v>5481.7389999999996</v>
      </c>
      <c r="K398" s="178">
        <v>5407.4359999999997</v>
      </c>
      <c r="L398" s="178">
        <v>5655.6419999999998</v>
      </c>
      <c r="M398" s="178">
        <v>5633.8059999999996</v>
      </c>
      <c r="N398" s="178">
        <v>5467.2539999999999</v>
      </c>
      <c r="O398" s="178">
        <v>5568.0550000000003</v>
      </c>
      <c r="P398" s="178">
        <v>5212.1120000000001</v>
      </c>
      <c r="Q398" s="178">
        <v>5291.5680000000002</v>
      </c>
      <c r="R398" s="178">
        <v>5535.1850000000004</v>
      </c>
      <c r="S398" s="178">
        <v>5453.4489999999996</v>
      </c>
      <c r="T398" s="178">
        <v>5681.518</v>
      </c>
      <c r="U398" s="178">
        <v>5511.8490000000002</v>
      </c>
      <c r="V398" s="178">
        <v>5528.0870000000004</v>
      </c>
      <c r="W398" s="178">
        <v>5496.4849999999997</v>
      </c>
      <c r="X398" s="178">
        <v>5593.6989999999996</v>
      </c>
      <c r="Y398" s="178">
        <v>5718.8440000000001</v>
      </c>
      <c r="Z398" s="178">
        <v>5834.4549999999999</v>
      </c>
      <c r="AA398" s="178">
        <v>5980.6679999999997</v>
      </c>
      <c r="AB398" s="178">
        <v>6167.326</v>
      </c>
      <c r="AC398" s="178">
        <v>6235.1930000000002</v>
      </c>
      <c r="AD398" s="178">
        <v>6331.2020000000002</v>
      </c>
      <c r="AE398" s="178">
        <v>6704.9309999999996</v>
      </c>
    </row>
    <row r="399" spans="1:31" ht="12.75" customHeight="1">
      <c r="A399" s="208">
        <v>393</v>
      </c>
      <c r="B399" s="208" t="s">
        <v>1606</v>
      </c>
      <c r="C399" s="208" t="s">
        <v>1607</v>
      </c>
      <c r="D399" s="208" t="s">
        <v>1599</v>
      </c>
      <c r="E399" s="208"/>
      <c r="F399" s="208"/>
      <c r="G399" s="208" t="s">
        <v>446</v>
      </c>
      <c r="H399" s="208" t="s">
        <v>1608</v>
      </c>
      <c r="I399" s="178">
        <v>3500.8310000000001</v>
      </c>
      <c r="J399" s="178">
        <v>5167.09</v>
      </c>
      <c r="K399" s="178">
        <v>5166.6959999999999</v>
      </c>
      <c r="L399" s="178">
        <v>5320.68</v>
      </c>
      <c r="M399" s="178">
        <v>5448.1949999999997</v>
      </c>
      <c r="N399" s="178">
        <v>5596.2179999999998</v>
      </c>
      <c r="O399" s="178">
        <v>5455.165</v>
      </c>
      <c r="P399" s="178">
        <v>5500.9790000000003</v>
      </c>
      <c r="Q399" s="178">
        <v>5642.45</v>
      </c>
      <c r="R399" s="178">
        <v>5803.3990000000003</v>
      </c>
      <c r="S399" s="178">
        <v>5852.1329999999998</v>
      </c>
      <c r="T399" s="178">
        <v>5901.7089999999998</v>
      </c>
      <c r="U399" s="178">
        <v>5845.2129999999997</v>
      </c>
      <c r="V399" s="178">
        <v>6150.6589999999997</v>
      </c>
      <c r="W399" s="178">
        <v>6382.62</v>
      </c>
      <c r="X399" s="178">
        <v>6561.74</v>
      </c>
      <c r="Y399" s="178">
        <v>6653.2579999999998</v>
      </c>
      <c r="Z399" s="178">
        <v>6831.1130000000003</v>
      </c>
      <c r="AA399" s="178">
        <v>6901.424</v>
      </c>
      <c r="AB399" s="178">
        <v>7082.7529999999997</v>
      </c>
      <c r="AC399" s="178">
        <v>7136.93</v>
      </c>
      <c r="AD399" s="178">
        <v>7546.0959999999995</v>
      </c>
      <c r="AE399" s="178">
        <v>7861.1729999999998</v>
      </c>
    </row>
    <row r="400" spans="1:31" ht="12.75" customHeight="1">
      <c r="A400" s="208">
        <v>394</v>
      </c>
      <c r="B400" s="208" t="s">
        <v>1609</v>
      </c>
      <c r="C400" s="208" t="s">
        <v>1610</v>
      </c>
      <c r="D400" s="208" t="s">
        <v>1599</v>
      </c>
      <c r="E400" s="208"/>
      <c r="F400" s="208"/>
      <c r="G400" s="208" t="s">
        <v>446</v>
      </c>
      <c r="H400" s="208" t="s">
        <v>1611</v>
      </c>
      <c r="I400" s="178">
        <v>752.78300000000002</v>
      </c>
      <c r="J400" s="178">
        <v>1069.4680000000001</v>
      </c>
      <c r="K400" s="178">
        <v>1181.837</v>
      </c>
      <c r="L400" s="178">
        <v>1268.6400000000001</v>
      </c>
      <c r="M400" s="178">
        <v>1326.4849999999999</v>
      </c>
      <c r="N400" s="178">
        <v>1319.5070000000001</v>
      </c>
      <c r="O400" s="178">
        <v>1433.0940000000001</v>
      </c>
      <c r="P400" s="178">
        <v>1394.402</v>
      </c>
      <c r="Q400" s="178">
        <v>1433.876</v>
      </c>
      <c r="R400" s="178">
        <v>1504.779</v>
      </c>
      <c r="S400" s="178">
        <v>1587.8140000000001</v>
      </c>
      <c r="T400" s="178">
        <v>1608.248</v>
      </c>
      <c r="U400" s="178">
        <v>1608.518</v>
      </c>
      <c r="V400" s="178">
        <v>1671.0350000000001</v>
      </c>
      <c r="W400" s="178">
        <v>1893.163</v>
      </c>
      <c r="X400" s="178">
        <v>1675.7750000000001</v>
      </c>
      <c r="Y400" s="178">
        <v>1634.0050000000001</v>
      </c>
      <c r="Z400" s="178">
        <v>1685.414</v>
      </c>
      <c r="AA400" s="178">
        <v>1786.4590000000001</v>
      </c>
      <c r="AB400" s="178">
        <v>1909.2860000000001</v>
      </c>
      <c r="AC400" s="178">
        <v>1934.038</v>
      </c>
      <c r="AD400" s="178">
        <v>1941.5150000000001</v>
      </c>
      <c r="AE400" s="178">
        <v>1940.4939999999999</v>
      </c>
    </row>
    <row r="401" spans="1:31" ht="12.75" customHeight="1">
      <c r="A401" s="208">
        <v>395</v>
      </c>
      <c r="B401" s="208" t="s">
        <v>1612</v>
      </c>
      <c r="C401" s="208" t="s">
        <v>1613</v>
      </c>
      <c r="D401" s="208" t="s">
        <v>1599</v>
      </c>
      <c r="E401" s="208"/>
      <c r="F401" s="208"/>
      <c r="G401" s="208" t="s">
        <v>446</v>
      </c>
      <c r="H401" s="208" t="s">
        <v>1614</v>
      </c>
      <c r="I401" s="178">
        <v>1878.402</v>
      </c>
      <c r="J401" s="178">
        <v>2630.9929999999999</v>
      </c>
      <c r="K401" s="178">
        <v>2858.0529999999999</v>
      </c>
      <c r="L401" s="178">
        <v>2963.87</v>
      </c>
      <c r="M401" s="178">
        <v>2965.864</v>
      </c>
      <c r="N401" s="178">
        <v>2964.3429999999998</v>
      </c>
      <c r="O401" s="178">
        <v>3065.982</v>
      </c>
      <c r="P401" s="178">
        <v>3117.835</v>
      </c>
      <c r="Q401" s="178">
        <v>3159.6260000000002</v>
      </c>
      <c r="R401" s="178">
        <v>3276.221</v>
      </c>
      <c r="S401" s="178">
        <v>3414.7069999999999</v>
      </c>
      <c r="T401" s="178">
        <v>3319.3139999999999</v>
      </c>
      <c r="U401" s="178">
        <v>3497.114</v>
      </c>
      <c r="V401" s="178">
        <v>3711.2710000000002</v>
      </c>
      <c r="W401" s="178">
        <v>4035.835</v>
      </c>
      <c r="X401" s="178">
        <v>4288.6750000000002</v>
      </c>
      <c r="Y401" s="178">
        <v>3606.846</v>
      </c>
      <c r="Z401" s="178">
        <v>4110.0230000000001</v>
      </c>
      <c r="AA401" s="178">
        <v>3470.1289999999999</v>
      </c>
      <c r="AB401" s="178">
        <v>3913.3020000000001</v>
      </c>
      <c r="AC401" s="178">
        <v>4268.4589999999998</v>
      </c>
      <c r="AD401" s="178">
        <v>4199.4930000000004</v>
      </c>
      <c r="AE401" s="178">
        <v>4276.78</v>
      </c>
    </row>
    <row r="402" spans="1:31" ht="12.75" customHeight="1">
      <c r="A402" s="208">
        <v>396</v>
      </c>
      <c r="B402" s="208" t="s">
        <v>1615</v>
      </c>
      <c r="C402" s="208" t="s">
        <v>1616</v>
      </c>
      <c r="D402" s="208" t="s">
        <v>1599</v>
      </c>
      <c r="E402" s="208"/>
      <c r="F402" s="208"/>
      <c r="G402" s="208" t="s">
        <v>446</v>
      </c>
      <c r="H402" s="208" t="s">
        <v>1617</v>
      </c>
      <c r="I402" s="178">
        <v>881.29499999999996</v>
      </c>
      <c r="J402" s="178">
        <v>1241.3630000000001</v>
      </c>
      <c r="K402" s="178">
        <v>1407.231</v>
      </c>
      <c r="L402" s="178">
        <v>1529.2190000000001</v>
      </c>
      <c r="M402" s="178">
        <v>1601.74</v>
      </c>
      <c r="N402" s="178">
        <v>1684.643</v>
      </c>
      <c r="O402" s="178">
        <v>1658.86</v>
      </c>
      <c r="P402" s="178">
        <v>1660.5550000000001</v>
      </c>
      <c r="Q402" s="178">
        <v>1682.752</v>
      </c>
      <c r="R402" s="178">
        <v>1828.652</v>
      </c>
      <c r="S402" s="178">
        <v>1792.741</v>
      </c>
      <c r="T402" s="178">
        <v>1849.748</v>
      </c>
      <c r="U402" s="178">
        <v>1907.2729999999999</v>
      </c>
      <c r="V402" s="178">
        <v>1870.5650000000001</v>
      </c>
      <c r="W402" s="178">
        <v>1975.45</v>
      </c>
      <c r="X402" s="178">
        <v>2017.721</v>
      </c>
      <c r="Y402" s="178">
        <v>1873.912</v>
      </c>
      <c r="Z402" s="178">
        <v>1918.7739999999999</v>
      </c>
      <c r="AA402" s="178">
        <v>2019.828</v>
      </c>
      <c r="AB402" s="178">
        <v>2093.4229999999998</v>
      </c>
      <c r="AC402" s="178">
        <v>2109.0940000000001</v>
      </c>
      <c r="AD402" s="178">
        <v>2187.2710000000002</v>
      </c>
      <c r="AE402" s="178">
        <v>2155.83</v>
      </c>
    </row>
    <row r="403" spans="1:31" ht="12.75" customHeight="1">
      <c r="A403" s="208">
        <v>397</v>
      </c>
      <c r="B403" s="208" t="s">
        <v>1618</v>
      </c>
      <c r="C403" s="208" t="s">
        <v>1619</v>
      </c>
      <c r="D403" s="208" t="s">
        <v>1599</v>
      </c>
      <c r="E403" s="208"/>
      <c r="F403" s="208"/>
      <c r="G403" s="208" t="s">
        <v>446</v>
      </c>
      <c r="H403" s="208" t="s">
        <v>1620</v>
      </c>
      <c r="I403" s="178">
        <v>1437.5329999999999</v>
      </c>
      <c r="J403" s="178">
        <v>2185.9949999999999</v>
      </c>
      <c r="K403" s="178">
        <v>2435.8609999999999</v>
      </c>
      <c r="L403" s="178">
        <v>2574.4720000000002</v>
      </c>
      <c r="M403" s="178">
        <v>2614.1849999999999</v>
      </c>
      <c r="N403" s="178">
        <v>2811.8159999999998</v>
      </c>
      <c r="O403" s="178">
        <v>2931.2049999999999</v>
      </c>
      <c r="P403" s="178">
        <v>2976.1559999999999</v>
      </c>
      <c r="Q403" s="178">
        <v>3144.509</v>
      </c>
      <c r="R403" s="178">
        <v>3332.4340000000002</v>
      </c>
      <c r="S403" s="178">
        <v>3306.2310000000002</v>
      </c>
      <c r="T403" s="178">
        <v>3329.6190000000001</v>
      </c>
      <c r="U403" s="178">
        <v>3466.3710000000001</v>
      </c>
      <c r="V403" s="178">
        <v>3595.0520000000001</v>
      </c>
      <c r="W403" s="178">
        <v>3918.0680000000002</v>
      </c>
      <c r="X403" s="178">
        <v>4276.6270000000004</v>
      </c>
      <c r="Y403" s="178">
        <v>3761.1779999999999</v>
      </c>
      <c r="Z403" s="178">
        <v>4003.53</v>
      </c>
      <c r="AA403" s="178">
        <v>4179.1710000000003</v>
      </c>
      <c r="AB403" s="178">
        <v>4427.3819999999996</v>
      </c>
      <c r="AC403" s="178">
        <v>4548.0529999999999</v>
      </c>
      <c r="AD403" s="178">
        <v>4574.2730000000001</v>
      </c>
      <c r="AE403" s="178">
        <v>4613.3599999999997</v>
      </c>
    </row>
    <row r="404" spans="1:31" ht="12.75" customHeight="1">
      <c r="A404" s="208">
        <v>398</v>
      </c>
      <c r="B404" s="208" t="s">
        <v>1621</v>
      </c>
      <c r="C404" s="208" t="s">
        <v>1622</v>
      </c>
      <c r="D404" s="208" t="s">
        <v>1599</v>
      </c>
      <c r="E404" s="208"/>
      <c r="F404" s="208"/>
      <c r="G404" s="208" t="s">
        <v>446</v>
      </c>
      <c r="H404" s="208" t="s">
        <v>1623</v>
      </c>
      <c r="I404" s="178">
        <v>1905.7239999999999</v>
      </c>
      <c r="J404" s="178">
        <v>2635.9189999999999</v>
      </c>
      <c r="K404" s="178">
        <v>2740.4119999999998</v>
      </c>
      <c r="L404" s="178">
        <v>2966.3040000000001</v>
      </c>
      <c r="M404" s="178">
        <v>3224.2939999999999</v>
      </c>
      <c r="N404" s="178">
        <v>3147.0459999999998</v>
      </c>
      <c r="O404" s="178">
        <v>3175.0990000000002</v>
      </c>
      <c r="P404" s="178">
        <v>3175.88</v>
      </c>
      <c r="Q404" s="178">
        <v>3141.51</v>
      </c>
      <c r="R404" s="178">
        <v>3370.1080000000002</v>
      </c>
      <c r="S404" s="178">
        <v>3302.1680000000001</v>
      </c>
      <c r="T404" s="178">
        <v>3328.4960000000001</v>
      </c>
      <c r="U404" s="178">
        <v>3163.6709999999998</v>
      </c>
      <c r="V404" s="178">
        <v>3452.1149999999998</v>
      </c>
      <c r="W404" s="178">
        <v>3695.9630000000002</v>
      </c>
      <c r="X404" s="178">
        <v>3660.94</v>
      </c>
      <c r="Y404" s="178">
        <v>3465.8449999999998</v>
      </c>
      <c r="Z404" s="178">
        <v>3696.759</v>
      </c>
      <c r="AA404" s="178">
        <v>3789.92</v>
      </c>
      <c r="AB404" s="178">
        <v>4023.1889999999999</v>
      </c>
      <c r="AC404" s="178">
        <v>4039.59</v>
      </c>
      <c r="AD404" s="178">
        <v>4107.1869999999999</v>
      </c>
      <c r="AE404" s="178">
        <v>4189.1959999999999</v>
      </c>
    </row>
    <row r="405" spans="1:31" ht="12.75" customHeight="1">
      <c r="A405" s="208">
        <v>399</v>
      </c>
      <c r="B405" s="208" t="s">
        <v>1624</v>
      </c>
      <c r="C405" s="208" t="s">
        <v>1625</v>
      </c>
      <c r="D405" s="208" t="s">
        <v>1599</v>
      </c>
      <c r="E405" s="208"/>
      <c r="F405" s="208"/>
      <c r="G405" s="208" t="s">
        <v>446</v>
      </c>
      <c r="H405" s="208" t="s">
        <v>1626</v>
      </c>
      <c r="I405" s="178">
        <v>2186.0619999999999</v>
      </c>
      <c r="J405" s="178">
        <v>3105.8739999999998</v>
      </c>
      <c r="K405" s="178">
        <v>3386.808</v>
      </c>
      <c r="L405" s="178">
        <v>3553.7550000000001</v>
      </c>
      <c r="M405" s="178">
        <v>3863.5169999999998</v>
      </c>
      <c r="N405" s="178">
        <v>3946.04</v>
      </c>
      <c r="O405" s="178">
        <v>3938.8870000000002</v>
      </c>
      <c r="P405" s="178">
        <v>3995.81</v>
      </c>
      <c r="Q405" s="178">
        <v>4066.826</v>
      </c>
      <c r="R405" s="178">
        <v>4043.2959999999998</v>
      </c>
      <c r="S405" s="178">
        <v>3986.473</v>
      </c>
      <c r="T405" s="178">
        <v>4151.0410000000002</v>
      </c>
      <c r="U405" s="178">
        <v>4284.7759999999998</v>
      </c>
      <c r="V405" s="178">
        <v>4462.4189999999999</v>
      </c>
      <c r="W405" s="178">
        <v>4698.7619999999997</v>
      </c>
      <c r="X405" s="178">
        <v>4494.3239999999996</v>
      </c>
      <c r="Y405" s="178">
        <v>4164.7879999999996</v>
      </c>
      <c r="Z405" s="178">
        <v>4274.4319999999998</v>
      </c>
      <c r="AA405" s="178">
        <v>4477.2240000000002</v>
      </c>
      <c r="AB405" s="178">
        <v>4531.1409999999996</v>
      </c>
      <c r="AC405" s="178">
        <v>4625.5219999999999</v>
      </c>
      <c r="AD405" s="178">
        <v>4689.9369999999999</v>
      </c>
      <c r="AE405" s="178">
        <v>4862.7610000000004</v>
      </c>
    </row>
    <row r="406" spans="1:31" ht="12.75" customHeight="1">
      <c r="A406" s="208">
        <v>400</v>
      </c>
      <c r="B406" s="208" t="s">
        <v>1627</v>
      </c>
      <c r="C406" s="208" t="s">
        <v>1628</v>
      </c>
      <c r="D406" s="208" t="s">
        <v>1599</v>
      </c>
      <c r="E406" s="208"/>
      <c r="F406" s="208"/>
      <c r="G406" s="208" t="s">
        <v>446</v>
      </c>
      <c r="H406" s="208" t="s">
        <v>1629</v>
      </c>
      <c r="I406" s="178">
        <v>1484.771</v>
      </c>
      <c r="J406" s="178">
        <v>1798.1949999999999</v>
      </c>
      <c r="K406" s="178">
        <v>1986.0640000000001</v>
      </c>
      <c r="L406" s="178">
        <v>1990.982</v>
      </c>
      <c r="M406" s="178">
        <v>2045.213</v>
      </c>
      <c r="N406" s="178">
        <v>2091.9459999999999</v>
      </c>
      <c r="O406" s="178">
        <v>2117.0830000000001</v>
      </c>
      <c r="P406" s="178">
        <v>2218.6750000000002</v>
      </c>
      <c r="Q406" s="178">
        <v>2204.462</v>
      </c>
      <c r="R406" s="178">
        <v>2259.08</v>
      </c>
      <c r="S406" s="178">
        <v>2132.9699999999998</v>
      </c>
      <c r="T406" s="178">
        <v>2178.614</v>
      </c>
      <c r="U406" s="178">
        <v>2182.6840000000002</v>
      </c>
      <c r="V406" s="178">
        <v>2283.1239999999998</v>
      </c>
      <c r="W406" s="178">
        <v>2305.9940000000001</v>
      </c>
      <c r="X406" s="178">
        <v>2367.761</v>
      </c>
      <c r="Y406" s="178">
        <v>2324.306</v>
      </c>
      <c r="Z406" s="178">
        <v>2538.0650000000001</v>
      </c>
      <c r="AA406" s="178">
        <v>2564.3490000000002</v>
      </c>
      <c r="AB406" s="178">
        <v>2600.8890000000001</v>
      </c>
      <c r="AC406" s="178">
        <v>2636.0709999999999</v>
      </c>
      <c r="AD406" s="178">
        <v>2656.893</v>
      </c>
      <c r="AE406" s="178">
        <v>2718.1019999999999</v>
      </c>
    </row>
    <row r="407" spans="1:31" ht="12.75" customHeight="1">
      <c r="A407" s="208">
        <v>401</v>
      </c>
      <c r="B407" s="208" t="s">
        <v>1630</v>
      </c>
      <c r="C407" s="208" t="s">
        <v>1631</v>
      </c>
      <c r="D407" s="208" t="s">
        <v>1599</v>
      </c>
      <c r="E407" s="208"/>
      <c r="F407" s="208"/>
      <c r="G407" s="208" t="s">
        <v>446</v>
      </c>
      <c r="H407" s="208" t="s">
        <v>1632</v>
      </c>
      <c r="I407" s="178">
        <v>1857.38</v>
      </c>
      <c r="J407" s="178">
        <v>3024.5709999999999</v>
      </c>
      <c r="K407" s="178">
        <v>3322.681</v>
      </c>
      <c r="L407" s="178">
        <v>3369.1109999999999</v>
      </c>
      <c r="M407" s="178">
        <v>3386.8290000000002</v>
      </c>
      <c r="N407" s="178">
        <v>3488.5949999999998</v>
      </c>
      <c r="O407" s="178">
        <v>3670.2559999999999</v>
      </c>
      <c r="P407" s="178">
        <v>4169.4049999999997</v>
      </c>
      <c r="Q407" s="178">
        <v>4199.4489999999996</v>
      </c>
      <c r="R407" s="178">
        <v>4223.915</v>
      </c>
      <c r="S407" s="178">
        <v>4435.6059999999998</v>
      </c>
      <c r="T407" s="178">
        <v>4562.3559999999998</v>
      </c>
      <c r="U407" s="178">
        <v>4681.3010000000004</v>
      </c>
      <c r="V407" s="178">
        <v>5026.1959999999999</v>
      </c>
      <c r="W407" s="178">
        <v>5107.4129999999996</v>
      </c>
      <c r="X407" s="178">
        <v>5047.1970000000001</v>
      </c>
      <c r="Y407" s="178">
        <v>4749.5169999999998</v>
      </c>
      <c r="Z407" s="178">
        <v>5369.9840000000004</v>
      </c>
      <c r="AA407" s="178">
        <v>5420.0680000000002</v>
      </c>
      <c r="AB407" s="178">
        <v>5473.7650000000003</v>
      </c>
      <c r="AC407" s="178">
        <v>5464.01</v>
      </c>
      <c r="AD407" s="178">
        <v>5476.3320000000003</v>
      </c>
      <c r="AE407" s="178">
        <v>5767.527</v>
      </c>
    </row>
    <row r="408" spans="1:31" ht="12.75" customHeight="1">
      <c r="A408" s="208">
        <v>402</v>
      </c>
      <c r="B408" s="208" t="s">
        <v>1633</v>
      </c>
      <c r="C408" s="208" t="s">
        <v>1634</v>
      </c>
      <c r="D408" s="208" t="s">
        <v>1599</v>
      </c>
      <c r="E408" s="208"/>
      <c r="F408" s="208"/>
      <c r="G408" s="208" t="s">
        <v>446</v>
      </c>
      <c r="H408" s="208" t="s">
        <v>1635</v>
      </c>
      <c r="I408" s="178">
        <v>1826.748</v>
      </c>
      <c r="J408" s="178">
        <v>2572.3989999999999</v>
      </c>
      <c r="K408" s="178">
        <v>2754.7579999999998</v>
      </c>
      <c r="L408" s="178">
        <v>2881.9</v>
      </c>
      <c r="M408" s="178">
        <v>2943.0149999999999</v>
      </c>
      <c r="N408" s="178">
        <v>3034.8270000000002</v>
      </c>
      <c r="O408" s="178">
        <v>3031.864</v>
      </c>
      <c r="P408" s="178">
        <v>3162.299</v>
      </c>
      <c r="Q408" s="178">
        <v>3236.123</v>
      </c>
      <c r="R408" s="178">
        <v>3276.7179999999998</v>
      </c>
      <c r="S408" s="178">
        <v>3526.402</v>
      </c>
      <c r="T408" s="178">
        <v>3630.7220000000002</v>
      </c>
      <c r="U408" s="178">
        <v>3461.8040000000001</v>
      </c>
      <c r="V408" s="178">
        <v>3685.3440000000001</v>
      </c>
      <c r="W408" s="178">
        <v>3966.58</v>
      </c>
      <c r="X408" s="178">
        <v>3959.0830000000001</v>
      </c>
      <c r="Y408" s="178">
        <v>3817.01</v>
      </c>
      <c r="Z408" s="178">
        <v>4022.0039999999999</v>
      </c>
      <c r="AA408" s="178">
        <v>4122.1310000000003</v>
      </c>
      <c r="AB408" s="178">
        <v>4403.6229999999996</v>
      </c>
      <c r="AC408" s="178">
        <v>4533.2659999999996</v>
      </c>
      <c r="AD408" s="178">
        <v>4470.7910000000002</v>
      </c>
      <c r="AE408" s="178">
        <v>4593.9309999999996</v>
      </c>
    </row>
    <row r="409" spans="1:31" ht="12.75" customHeight="1">
      <c r="A409" s="208">
        <v>403</v>
      </c>
      <c r="B409" s="208" t="s">
        <v>1636</v>
      </c>
      <c r="C409" s="208" t="s">
        <v>1637</v>
      </c>
      <c r="D409" s="208" t="s">
        <v>1599</v>
      </c>
      <c r="E409" s="208"/>
      <c r="F409" s="208"/>
      <c r="G409" s="208" t="s">
        <v>446</v>
      </c>
      <c r="H409" s="208" t="s">
        <v>1638</v>
      </c>
      <c r="I409" s="178">
        <v>1266.037</v>
      </c>
      <c r="J409" s="178">
        <v>1731.17</v>
      </c>
      <c r="K409" s="178">
        <v>1885.7929999999999</v>
      </c>
      <c r="L409" s="178">
        <v>2000.71</v>
      </c>
      <c r="M409" s="178">
        <v>1958.4849999999999</v>
      </c>
      <c r="N409" s="178">
        <v>1943.8589999999999</v>
      </c>
      <c r="O409" s="178">
        <v>1998.7829999999999</v>
      </c>
      <c r="P409" s="178">
        <v>1948.835</v>
      </c>
      <c r="Q409" s="178">
        <v>1968.4480000000001</v>
      </c>
      <c r="R409" s="178">
        <v>2012.0920000000001</v>
      </c>
      <c r="S409" s="178">
        <v>1988.768</v>
      </c>
      <c r="T409" s="178">
        <v>2039.11</v>
      </c>
      <c r="U409" s="178">
        <v>2014.279</v>
      </c>
      <c r="V409" s="178">
        <v>2098.9070000000002</v>
      </c>
      <c r="W409" s="178">
        <v>2207.6210000000001</v>
      </c>
      <c r="X409" s="178">
        <v>2242.2939999999999</v>
      </c>
      <c r="Y409" s="178">
        <v>2201.4340000000002</v>
      </c>
      <c r="Z409" s="178">
        <v>2288.1999999999998</v>
      </c>
      <c r="AA409" s="178">
        <v>2332.056</v>
      </c>
      <c r="AB409" s="178">
        <v>2448.1170000000002</v>
      </c>
      <c r="AC409" s="178">
        <v>2425.2820000000002</v>
      </c>
      <c r="AD409" s="178">
        <v>2549.011</v>
      </c>
      <c r="AE409" s="178">
        <v>2662.029</v>
      </c>
    </row>
    <row r="410" spans="1:31" ht="12.75" customHeight="1">
      <c r="A410" s="208">
        <v>404</v>
      </c>
      <c r="B410" s="208" t="s">
        <v>1639</v>
      </c>
      <c r="C410" s="208" t="s">
        <v>1640</v>
      </c>
      <c r="D410" s="208" t="s">
        <v>1599</v>
      </c>
      <c r="E410" s="208"/>
      <c r="F410" s="208"/>
      <c r="G410" s="208" t="s">
        <v>446</v>
      </c>
      <c r="H410" s="208" t="s">
        <v>1641</v>
      </c>
      <c r="I410" s="178">
        <v>1244.97</v>
      </c>
      <c r="J410" s="178">
        <v>1886.748</v>
      </c>
      <c r="K410" s="178">
        <v>2092.1210000000001</v>
      </c>
      <c r="L410" s="178">
        <v>2140.7150000000001</v>
      </c>
      <c r="M410" s="178">
        <v>2114.8220000000001</v>
      </c>
      <c r="N410" s="178">
        <v>2152.5819999999999</v>
      </c>
      <c r="O410" s="178">
        <v>2123.9639999999999</v>
      </c>
      <c r="P410" s="178">
        <v>2179.518</v>
      </c>
      <c r="Q410" s="178">
        <v>2118.857</v>
      </c>
      <c r="R410" s="178">
        <v>2258.0419999999999</v>
      </c>
      <c r="S410" s="178">
        <v>2295.5549999999998</v>
      </c>
      <c r="T410" s="178">
        <v>2377.4929999999999</v>
      </c>
      <c r="U410" s="178">
        <v>2358</v>
      </c>
      <c r="V410" s="178">
        <v>2403.9360000000001</v>
      </c>
      <c r="W410" s="178">
        <v>2496.1080000000002</v>
      </c>
      <c r="X410" s="178">
        <v>2613.6930000000002</v>
      </c>
      <c r="Y410" s="178">
        <v>2462.165</v>
      </c>
      <c r="Z410" s="178">
        <v>2708.7220000000002</v>
      </c>
      <c r="AA410" s="178">
        <v>2810.7379999999998</v>
      </c>
      <c r="AB410" s="178">
        <v>2908.998</v>
      </c>
      <c r="AC410" s="178">
        <v>2928.0929999999998</v>
      </c>
      <c r="AD410" s="178">
        <v>3050.145</v>
      </c>
      <c r="AE410" s="178">
        <v>3158.348</v>
      </c>
    </row>
    <row r="411" spans="1:31" s="212" customFormat="1" ht="24.75" customHeight="1">
      <c r="A411" s="224">
        <v>405</v>
      </c>
      <c r="B411" s="224" t="s">
        <v>1642</v>
      </c>
      <c r="C411" s="224" t="s">
        <v>1643</v>
      </c>
      <c r="D411" s="224" t="s">
        <v>1644</v>
      </c>
      <c r="E411" s="224" t="s">
        <v>439</v>
      </c>
      <c r="F411" s="224" t="s">
        <v>442</v>
      </c>
      <c r="G411" s="224"/>
      <c r="H411" s="224" t="s">
        <v>1645</v>
      </c>
      <c r="I411" s="175">
        <v>53625.678999999996</v>
      </c>
      <c r="J411" s="175">
        <v>56818.525000000001</v>
      </c>
      <c r="K411" s="175">
        <v>58977.436000000002</v>
      </c>
      <c r="L411" s="175">
        <v>59925.908000000003</v>
      </c>
      <c r="M411" s="175">
        <v>61259.284</v>
      </c>
      <c r="N411" s="175">
        <v>62047.105000000003</v>
      </c>
      <c r="O411" s="175">
        <v>62721.002</v>
      </c>
      <c r="P411" s="175">
        <v>64149.108999999997</v>
      </c>
      <c r="Q411" s="175">
        <v>66095.706999999995</v>
      </c>
      <c r="R411" s="175">
        <v>65344.364999999998</v>
      </c>
      <c r="S411" s="175">
        <v>66124.517000000007</v>
      </c>
      <c r="T411" s="175">
        <v>67570.822</v>
      </c>
      <c r="U411" s="175">
        <v>68041.315000000002</v>
      </c>
      <c r="V411" s="175">
        <v>70119.407000000007</v>
      </c>
      <c r="W411" s="175">
        <v>71983.884999999995</v>
      </c>
      <c r="X411" s="175">
        <v>74363.172999999995</v>
      </c>
      <c r="Y411" s="175">
        <v>72241.33</v>
      </c>
      <c r="Z411" s="175">
        <v>73897.808999999994</v>
      </c>
      <c r="AA411" s="175">
        <v>76596.566000000006</v>
      </c>
      <c r="AB411" s="175">
        <v>79837.116999999998</v>
      </c>
      <c r="AC411" s="175">
        <v>81332.865999999995</v>
      </c>
      <c r="AD411" s="175">
        <v>83848.942999999999</v>
      </c>
      <c r="AE411" s="175">
        <v>86713.823999999993</v>
      </c>
    </row>
    <row r="412" spans="1:31" ht="12.75" customHeight="1">
      <c r="A412" s="208">
        <v>406</v>
      </c>
      <c r="B412" s="208" t="s">
        <v>1646</v>
      </c>
      <c r="C412" s="208" t="s">
        <v>1647</v>
      </c>
      <c r="D412" s="208" t="s">
        <v>1644</v>
      </c>
      <c r="E412" s="208"/>
      <c r="F412" s="208"/>
      <c r="G412" s="208" t="s">
        <v>446</v>
      </c>
      <c r="H412" s="208" t="s">
        <v>1648</v>
      </c>
      <c r="I412" s="178">
        <v>2639.8139999999999</v>
      </c>
      <c r="J412" s="178">
        <v>2728.5320000000002</v>
      </c>
      <c r="K412" s="178">
        <v>2739.0050000000001</v>
      </c>
      <c r="L412" s="178">
        <v>2690.0369999999998</v>
      </c>
      <c r="M412" s="178">
        <v>2851.0569999999998</v>
      </c>
      <c r="N412" s="178">
        <v>2996.1280000000002</v>
      </c>
      <c r="O412" s="178">
        <v>2826.7220000000002</v>
      </c>
      <c r="P412" s="178">
        <v>2618.8270000000002</v>
      </c>
      <c r="Q412" s="178">
        <v>2644.3670000000002</v>
      </c>
      <c r="R412" s="178">
        <v>2712.7040000000002</v>
      </c>
      <c r="S412" s="178">
        <v>2736.33</v>
      </c>
      <c r="T412" s="178">
        <v>2926.8449999999998</v>
      </c>
      <c r="U412" s="178">
        <v>3013.8919999999998</v>
      </c>
      <c r="V412" s="178">
        <v>3134.806</v>
      </c>
      <c r="W412" s="178">
        <v>3178.076</v>
      </c>
      <c r="X412" s="178">
        <v>3251.3290000000002</v>
      </c>
      <c r="Y412" s="178">
        <v>3127.5920000000001</v>
      </c>
      <c r="Z412" s="178">
        <v>3134.8780000000002</v>
      </c>
      <c r="AA412" s="178">
        <v>3180.0030000000002</v>
      </c>
      <c r="AB412" s="178">
        <v>3252.7660000000001</v>
      </c>
      <c r="AC412" s="178">
        <v>3306.3429999999998</v>
      </c>
      <c r="AD412" s="178">
        <v>3326.384</v>
      </c>
      <c r="AE412" s="178">
        <v>3626.8290000000002</v>
      </c>
    </row>
    <row r="413" spans="1:31" ht="12.75" customHeight="1">
      <c r="A413" s="208">
        <v>407</v>
      </c>
      <c r="B413" s="208" t="s">
        <v>1649</v>
      </c>
      <c r="C413" s="208" t="s">
        <v>1650</v>
      </c>
      <c r="D413" s="208" t="s">
        <v>1644</v>
      </c>
      <c r="E413" s="208"/>
      <c r="F413" s="208"/>
      <c r="G413" s="208" t="s">
        <v>446</v>
      </c>
      <c r="H413" s="208" t="s">
        <v>1651</v>
      </c>
      <c r="I413" s="178">
        <v>7046.8450000000003</v>
      </c>
      <c r="J413" s="178">
        <v>7317.7619999999997</v>
      </c>
      <c r="K413" s="178">
        <v>7572.7979999999998</v>
      </c>
      <c r="L413" s="178">
        <v>7601.058</v>
      </c>
      <c r="M413" s="178">
        <v>7624.9629999999997</v>
      </c>
      <c r="N413" s="178">
        <v>7582.17</v>
      </c>
      <c r="O413" s="178">
        <v>7717.2209999999995</v>
      </c>
      <c r="P413" s="178">
        <v>7829.2139999999999</v>
      </c>
      <c r="Q413" s="178">
        <v>7998.3890000000001</v>
      </c>
      <c r="R413" s="178">
        <v>7651.3549999999996</v>
      </c>
      <c r="S413" s="178">
        <v>8058.933</v>
      </c>
      <c r="T413" s="178">
        <v>8030.0379999999996</v>
      </c>
      <c r="U413" s="178">
        <v>8164.5860000000002</v>
      </c>
      <c r="V413" s="178">
        <v>8539.2199999999993</v>
      </c>
      <c r="W413" s="178">
        <v>8567.4079999999994</v>
      </c>
      <c r="X413" s="178">
        <v>9061.8580000000002</v>
      </c>
      <c r="Y413" s="178">
        <v>9089.0509999999995</v>
      </c>
      <c r="Z413" s="178">
        <v>9110.69</v>
      </c>
      <c r="AA413" s="178">
        <v>9421.9390000000003</v>
      </c>
      <c r="AB413" s="178">
        <v>9578.3279999999995</v>
      </c>
      <c r="AC413" s="178">
        <v>10055.155000000001</v>
      </c>
      <c r="AD413" s="178">
        <v>10693.996999999999</v>
      </c>
      <c r="AE413" s="178">
        <v>10975.163</v>
      </c>
    </row>
    <row r="414" spans="1:31" ht="12.75" customHeight="1">
      <c r="A414" s="208">
        <v>408</v>
      </c>
      <c r="B414" s="208" t="s">
        <v>1652</v>
      </c>
      <c r="C414" s="208" t="s">
        <v>1653</v>
      </c>
      <c r="D414" s="208" t="s">
        <v>1644</v>
      </c>
      <c r="E414" s="208"/>
      <c r="F414" s="208"/>
      <c r="G414" s="208" t="s">
        <v>446</v>
      </c>
      <c r="H414" s="208" t="s">
        <v>1654</v>
      </c>
      <c r="I414" s="178">
        <v>5033.4340000000002</v>
      </c>
      <c r="J414" s="178">
        <v>5088.7079999999996</v>
      </c>
      <c r="K414" s="178">
        <v>5342.16</v>
      </c>
      <c r="L414" s="178">
        <v>5543.6540000000005</v>
      </c>
      <c r="M414" s="178">
        <v>5586.8459999999995</v>
      </c>
      <c r="N414" s="178">
        <v>5576.6289999999999</v>
      </c>
      <c r="O414" s="178">
        <v>5608.5349999999999</v>
      </c>
      <c r="P414" s="178">
        <v>5647.6869999999999</v>
      </c>
      <c r="Q414" s="178">
        <v>5754.8720000000003</v>
      </c>
      <c r="R414" s="178">
        <v>5897.9290000000001</v>
      </c>
      <c r="S414" s="178">
        <v>6045.567</v>
      </c>
      <c r="T414" s="178">
        <v>5842.4979999999996</v>
      </c>
      <c r="U414" s="178">
        <v>5836.9309999999996</v>
      </c>
      <c r="V414" s="178">
        <v>6155.3519999999999</v>
      </c>
      <c r="W414" s="178">
        <v>6350.3419999999996</v>
      </c>
      <c r="X414" s="178">
        <v>6365.6450000000004</v>
      </c>
      <c r="Y414" s="178">
        <v>6181.3050000000003</v>
      </c>
      <c r="Z414" s="178">
        <v>6431.37</v>
      </c>
      <c r="AA414" s="178">
        <v>6753.3019999999997</v>
      </c>
      <c r="AB414" s="178">
        <v>7211.0050000000001</v>
      </c>
      <c r="AC414" s="178">
        <v>7394.5540000000001</v>
      </c>
      <c r="AD414" s="178">
        <v>7882.4449999999997</v>
      </c>
      <c r="AE414" s="178">
        <v>7755.5479999999998</v>
      </c>
    </row>
    <row r="415" spans="1:31" ht="12.75" customHeight="1">
      <c r="A415" s="208">
        <v>409</v>
      </c>
      <c r="B415" s="208" t="s">
        <v>1655</v>
      </c>
      <c r="C415" s="208" t="s">
        <v>1656</v>
      </c>
      <c r="D415" s="208" t="s">
        <v>1644</v>
      </c>
      <c r="E415" s="208"/>
      <c r="F415" s="208"/>
      <c r="G415" s="208" t="s">
        <v>446</v>
      </c>
      <c r="H415" s="208" t="s">
        <v>1657</v>
      </c>
      <c r="I415" s="178">
        <v>2119.8220000000001</v>
      </c>
      <c r="J415" s="178">
        <v>2088.732</v>
      </c>
      <c r="K415" s="178">
        <v>2184.4929999999999</v>
      </c>
      <c r="L415" s="178">
        <v>2258.143</v>
      </c>
      <c r="M415" s="178">
        <v>2264.2660000000001</v>
      </c>
      <c r="N415" s="178">
        <v>2246.8850000000002</v>
      </c>
      <c r="O415" s="178">
        <v>2148.6579999999999</v>
      </c>
      <c r="P415" s="178">
        <v>2196.875</v>
      </c>
      <c r="Q415" s="178">
        <v>2172.2510000000002</v>
      </c>
      <c r="R415" s="178">
        <v>2199.3690000000001</v>
      </c>
      <c r="S415" s="178">
        <v>2315.7950000000001</v>
      </c>
      <c r="T415" s="178">
        <v>2205.4549999999999</v>
      </c>
      <c r="U415" s="178">
        <v>2237.451</v>
      </c>
      <c r="V415" s="178">
        <v>2336.6289999999999</v>
      </c>
      <c r="W415" s="178">
        <v>2433.373</v>
      </c>
      <c r="X415" s="178">
        <v>2453.299</v>
      </c>
      <c r="Y415" s="178">
        <v>2389.009</v>
      </c>
      <c r="Z415" s="178">
        <v>2506.7809999999999</v>
      </c>
      <c r="AA415" s="178">
        <v>2645.9830000000002</v>
      </c>
      <c r="AB415" s="178">
        <v>2668.2109999999998</v>
      </c>
      <c r="AC415" s="178">
        <v>2768.3620000000001</v>
      </c>
      <c r="AD415" s="178">
        <v>2915.1689999999999</v>
      </c>
      <c r="AE415" s="178">
        <v>3010.9369999999999</v>
      </c>
    </row>
    <row r="416" spans="1:31" ht="12.75" customHeight="1">
      <c r="A416" s="208">
        <v>410</v>
      </c>
      <c r="B416" s="208" t="s">
        <v>1658</v>
      </c>
      <c r="C416" s="208" t="s">
        <v>1659</v>
      </c>
      <c r="D416" s="208" t="s">
        <v>1644</v>
      </c>
      <c r="E416" s="208"/>
      <c r="F416" s="208"/>
      <c r="G416" s="208" t="s">
        <v>446</v>
      </c>
      <c r="H416" s="208" t="s">
        <v>1660</v>
      </c>
      <c r="I416" s="178">
        <v>2373.3000000000002</v>
      </c>
      <c r="J416" s="178">
        <v>2558.96</v>
      </c>
      <c r="K416" s="178">
        <v>2735.7860000000001</v>
      </c>
      <c r="L416" s="178">
        <v>2783.3829999999998</v>
      </c>
      <c r="M416" s="178">
        <v>2849.51</v>
      </c>
      <c r="N416" s="178">
        <v>2893.1660000000002</v>
      </c>
      <c r="O416" s="178">
        <v>2756.0070000000001</v>
      </c>
      <c r="P416" s="178">
        <v>3076.8490000000002</v>
      </c>
      <c r="Q416" s="178">
        <v>3212.9540000000002</v>
      </c>
      <c r="R416" s="178">
        <v>3174.53</v>
      </c>
      <c r="S416" s="178">
        <v>3096.585</v>
      </c>
      <c r="T416" s="178">
        <v>4255.8900000000003</v>
      </c>
      <c r="U416" s="178">
        <v>3005.0920000000001</v>
      </c>
      <c r="V416" s="178">
        <v>3260.875</v>
      </c>
      <c r="W416" s="178">
        <v>3097.6219999999998</v>
      </c>
      <c r="X416" s="178">
        <v>3394.9850000000001</v>
      </c>
      <c r="Y416" s="178">
        <v>3169.1550000000002</v>
      </c>
      <c r="Z416" s="178">
        <v>3328.018</v>
      </c>
      <c r="AA416" s="178">
        <v>3408.357</v>
      </c>
      <c r="AB416" s="178">
        <v>3600.9830000000002</v>
      </c>
      <c r="AC416" s="178">
        <v>3761.2220000000002</v>
      </c>
      <c r="AD416" s="178">
        <v>3691.6010000000001</v>
      </c>
      <c r="AE416" s="178">
        <v>4050.3180000000002</v>
      </c>
    </row>
    <row r="417" spans="1:31" ht="12.75" customHeight="1">
      <c r="A417" s="208">
        <v>411</v>
      </c>
      <c r="B417" s="208" t="s">
        <v>1661</v>
      </c>
      <c r="C417" s="208" t="s">
        <v>1662</v>
      </c>
      <c r="D417" s="208" t="s">
        <v>1644</v>
      </c>
      <c r="E417" s="208"/>
      <c r="F417" s="208"/>
      <c r="G417" s="208" t="s">
        <v>446</v>
      </c>
      <c r="H417" s="208" t="s">
        <v>1663</v>
      </c>
      <c r="I417" s="178">
        <v>2427.38</v>
      </c>
      <c r="J417" s="178">
        <v>2542.5909999999999</v>
      </c>
      <c r="K417" s="178">
        <v>2759.6669999999999</v>
      </c>
      <c r="L417" s="178">
        <v>2864.741</v>
      </c>
      <c r="M417" s="178">
        <v>2888.018</v>
      </c>
      <c r="N417" s="178">
        <v>2897.64</v>
      </c>
      <c r="O417" s="178">
        <v>3169.241</v>
      </c>
      <c r="P417" s="178">
        <v>3243.319</v>
      </c>
      <c r="Q417" s="178">
        <v>3051.9059999999999</v>
      </c>
      <c r="R417" s="178">
        <v>3219.5650000000001</v>
      </c>
      <c r="S417" s="178">
        <v>3168.65</v>
      </c>
      <c r="T417" s="178">
        <v>3228.1039999999998</v>
      </c>
      <c r="U417" s="178">
        <v>3593.6320000000001</v>
      </c>
      <c r="V417" s="178">
        <v>4207.2870000000003</v>
      </c>
      <c r="W417" s="178">
        <v>4370.3440000000001</v>
      </c>
      <c r="X417" s="178">
        <v>3514.6669999999999</v>
      </c>
      <c r="Y417" s="178">
        <v>3431.4749999999999</v>
      </c>
      <c r="Z417" s="178">
        <v>3539.962</v>
      </c>
      <c r="AA417" s="178">
        <v>3677.0160000000001</v>
      </c>
      <c r="AB417" s="178">
        <v>3817.5210000000002</v>
      </c>
      <c r="AC417" s="178">
        <v>4005.8760000000002</v>
      </c>
      <c r="AD417" s="178">
        <v>3975.6819999999998</v>
      </c>
      <c r="AE417" s="178">
        <v>4092.761</v>
      </c>
    </row>
    <row r="418" spans="1:31" ht="12.75" customHeight="1">
      <c r="A418" s="208">
        <v>412</v>
      </c>
      <c r="B418" s="208" t="s">
        <v>1664</v>
      </c>
      <c r="C418" s="208" t="s">
        <v>1665</v>
      </c>
      <c r="D418" s="208" t="s">
        <v>1644</v>
      </c>
      <c r="E418" s="208"/>
      <c r="F418" s="208"/>
      <c r="G418" s="208" t="s">
        <v>446</v>
      </c>
      <c r="H418" s="208" t="s">
        <v>1666</v>
      </c>
      <c r="I418" s="178">
        <v>2899.116</v>
      </c>
      <c r="J418" s="178">
        <v>3145.9789999999998</v>
      </c>
      <c r="K418" s="178">
        <v>3245.9690000000001</v>
      </c>
      <c r="L418" s="178">
        <v>3268.8020000000001</v>
      </c>
      <c r="M418" s="178">
        <v>3460.0129999999999</v>
      </c>
      <c r="N418" s="178">
        <v>3605.2629999999999</v>
      </c>
      <c r="O418" s="178">
        <v>3661.4949999999999</v>
      </c>
      <c r="P418" s="178">
        <v>3852.1619999999998</v>
      </c>
      <c r="Q418" s="178">
        <v>4012.0909999999999</v>
      </c>
      <c r="R418" s="178">
        <v>3964.4780000000001</v>
      </c>
      <c r="S418" s="178">
        <v>4051.364</v>
      </c>
      <c r="T418" s="178">
        <v>4067.3420000000001</v>
      </c>
      <c r="U418" s="178">
        <v>4083.6579999999999</v>
      </c>
      <c r="V418" s="178">
        <v>4152.0940000000001</v>
      </c>
      <c r="W418" s="178">
        <v>4413.902</v>
      </c>
      <c r="X418" s="178">
        <v>4665.2389999999996</v>
      </c>
      <c r="Y418" s="178">
        <v>4675.8940000000002</v>
      </c>
      <c r="Z418" s="178">
        <v>4788.7179999999998</v>
      </c>
      <c r="AA418" s="178">
        <v>4827.5370000000003</v>
      </c>
      <c r="AB418" s="178">
        <v>5166.0309999999999</v>
      </c>
      <c r="AC418" s="178">
        <v>5179.4840000000004</v>
      </c>
      <c r="AD418" s="178">
        <v>5277.2190000000001</v>
      </c>
      <c r="AE418" s="178">
        <v>5592.067</v>
      </c>
    </row>
    <row r="419" spans="1:31" ht="12.75" customHeight="1">
      <c r="A419" s="208">
        <v>413</v>
      </c>
      <c r="B419" s="208" t="s">
        <v>1667</v>
      </c>
      <c r="C419" s="208" t="s">
        <v>1668</v>
      </c>
      <c r="D419" s="208" t="s">
        <v>1644</v>
      </c>
      <c r="E419" s="208"/>
      <c r="F419" s="208"/>
      <c r="G419" s="208" t="s">
        <v>446</v>
      </c>
      <c r="H419" s="208" t="s">
        <v>1669</v>
      </c>
      <c r="I419" s="178">
        <v>3085.8139999999999</v>
      </c>
      <c r="J419" s="178">
        <v>3305.9319999999998</v>
      </c>
      <c r="K419" s="178">
        <v>3401.06</v>
      </c>
      <c r="L419" s="178">
        <v>3548.7150000000001</v>
      </c>
      <c r="M419" s="178">
        <v>3628.3319999999999</v>
      </c>
      <c r="N419" s="178">
        <v>3667.9749999999999</v>
      </c>
      <c r="O419" s="178">
        <v>3694.7240000000002</v>
      </c>
      <c r="P419" s="178">
        <v>3726.9319999999998</v>
      </c>
      <c r="Q419" s="178">
        <v>3825.5239999999999</v>
      </c>
      <c r="R419" s="178">
        <v>3857.0990000000002</v>
      </c>
      <c r="S419" s="178">
        <v>3819.5709999999999</v>
      </c>
      <c r="T419" s="178">
        <v>3729.913</v>
      </c>
      <c r="U419" s="178">
        <v>3812.4580000000001</v>
      </c>
      <c r="V419" s="178">
        <v>3742.7060000000001</v>
      </c>
      <c r="W419" s="178">
        <v>3887.962</v>
      </c>
      <c r="X419" s="178">
        <v>3930.0630000000001</v>
      </c>
      <c r="Y419" s="178">
        <v>3896.1509999999998</v>
      </c>
      <c r="Z419" s="178">
        <v>4006.25</v>
      </c>
      <c r="AA419" s="178">
        <v>4094.5830000000001</v>
      </c>
      <c r="AB419" s="178">
        <v>4326.1530000000002</v>
      </c>
      <c r="AC419" s="178">
        <v>4468.2169999999996</v>
      </c>
      <c r="AD419" s="178">
        <v>4607.6930000000002</v>
      </c>
      <c r="AE419" s="178">
        <v>4828.6099999999997</v>
      </c>
    </row>
    <row r="420" spans="1:31" ht="12.75" customHeight="1">
      <c r="A420" s="208">
        <v>414</v>
      </c>
      <c r="B420" s="208" t="s">
        <v>1670</v>
      </c>
      <c r="C420" s="208" t="s">
        <v>1671</v>
      </c>
      <c r="D420" s="208" t="s">
        <v>1644</v>
      </c>
      <c r="E420" s="208"/>
      <c r="F420" s="208"/>
      <c r="G420" s="208" t="s">
        <v>446</v>
      </c>
      <c r="H420" s="208" t="s">
        <v>1672</v>
      </c>
      <c r="I420" s="178">
        <v>4859.6220000000003</v>
      </c>
      <c r="J420" s="178">
        <v>5282.97</v>
      </c>
      <c r="K420" s="178">
        <v>5522.3959999999997</v>
      </c>
      <c r="L420" s="178">
        <v>5833.3370000000004</v>
      </c>
      <c r="M420" s="178">
        <v>5994.7449999999999</v>
      </c>
      <c r="N420" s="178">
        <v>6110.0540000000001</v>
      </c>
      <c r="O420" s="178">
        <v>6158.88</v>
      </c>
      <c r="P420" s="178">
        <v>6249.9409999999998</v>
      </c>
      <c r="Q420" s="178">
        <v>6780.8590000000004</v>
      </c>
      <c r="R420" s="178">
        <v>6599.3540000000003</v>
      </c>
      <c r="S420" s="178">
        <v>6630.8119999999999</v>
      </c>
      <c r="T420" s="178">
        <v>6659.2659999999996</v>
      </c>
      <c r="U420" s="178">
        <v>7057.6210000000001</v>
      </c>
      <c r="V420" s="178">
        <v>7114.6869999999999</v>
      </c>
      <c r="W420" s="178">
        <v>7445.1890000000003</v>
      </c>
      <c r="X420" s="178">
        <v>7489.5569999999998</v>
      </c>
      <c r="Y420" s="178">
        <v>7308.308</v>
      </c>
      <c r="Z420" s="178">
        <v>7430.2380000000003</v>
      </c>
      <c r="AA420" s="178">
        <v>7746.7820000000002</v>
      </c>
      <c r="AB420" s="178">
        <v>7812.9880000000003</v>
      </c>
      <c r="AC420" s="178">
        <v>7948.0940000000001</v>
      </c>
      <c r="AD420" s="178">
        <v>8047.9250000000002</v>
      </c>
      <c r="AE420" s="178">
        <v>8285.1849999999995</v>
      </c>
    </row>
    <row r="421" spans="1:31" ht="12.75" customHeight="1">
      <c r="A421" s="208">
        <v>415</v>
      </c>
      <c r="B421" s="208" t="s">
        <v>1673</v>
      </c>
      <c r="C421" s="208" t="s">
        <v>1674</v>
      </c>
      <c r="D421" s="208" t="s">
        <v>1644</v>
      </c>
      <c r="E421" s="208"/>
      <c r="F421" s="208"/>
      <c r="G421" s="208" t="s">
        <v>446</v>
      </c>
      <c r="H421" s="208" t="s">
        <v>1675</v>
      </c>
      <c r="I421" s="178">
        <v>1390.3620000000001</v>
      </c>
      <c r="J421" s="178">
        <v>1488.896</v>
      </c>
      <c r="K421" s="178">
        <v>1572.999</v>
      </c>
      <c r="L421" s="178">
        <v>1639.115</v>
      </c>
      <c r="M421" s="178">
        <v>1686.1669999999999</v>
      </c>
      <c r="N421" s="178">
        <v>1710.4590000000001</v>
      </c>
      <c r="O421" s="178">
        <v>1743.921</v>
      </c>
      <c r="P421" s="178">
        <v>1824.31</v>
      </c>
      <c r="Q421" s="178">
        <v>1823.2850000000001</v>
      </c>
      <c r="R421" s="178">
        <v>1833.1890000000001</v>
      </c>
      <c r="S421" s="178">
        <v>1903.1369999999999</v>
      </c>
      <c r="T421" s="178">
        <v>2000.8589999999999</v>
      </c>
      <c r="U421" s="178">
        <v>2000.6379999999999</v>
      </c>
      <c r="V421" s="178">
        <v>2061.4209999999998</v>
      </c>
      <c r="W421" s="178">
        <v>2122.9929999999999</v>
      </c>
      <c r="X421" s="178">
        <v>2159.1289999999999</v>
      </c>
      <c r="Y421" s="178">
        <v>2145.721</v>
      </c>
      <c r="Z421" s="178">
        <v>2199.078</v>
      </c>
      <c r="AA421" s="178">
        <v>2383.5590000000002</v>
      </c>
      <c r="AB421" s="178">
        <v>2297.3009999999999</v>
      </c>
      <c r="AC421" s="178">
        <v>2460.5419999999999</v>
      </c>
      <c r="AD421" s="178">
        <v>2437.3960000000002</v>
      </c>
      <c r="AE421" s="178">
        <v>2393.61</v>
      </c>
    </row>
    <row r="422" spans="1:31" ht="12.75" customHeight="1">
      <c r="A422" s="208">
        <v>416</v>
      </c>
      <c r="B422" s="208" t="s">
        <v>1676</v>
      </c>
      <c r="C422" s="208" t="s">
        <v>1677</v>
      </c>
      <c r="D422" s="208" t="s">
        <v>1644</v>
      </c>
      <c r="E422" s="208"/>
      <c r="F422" s="208"/>
      <c r="G422" s="208" t="s">
        <v>446</v>
      </c>
      <c r="H422" s="208" t="s">
        <v>1678</v>
      </c>
      <c r="I422" s="178">
        <v>4489.0640000000003</v>
      </c>
      <c r="J422" s="178">
        <v>5036.0870000000004</v>
      </c>
      <c r="K422" s="178">
        <v>5123.6819999999998</v>
      </c>
      <c r="L422" s="178">
        <v>5077.7910000000002</v>
      </c>
      <c r="M422" s="178">
        <v>5247.0379999999996</v>
      </c>
      <c r="N422" s="178">
        <v>5343.9979999999996</v>
      </c>
      <c r="O422" s="178">
        <v>5668.87</v>
      </c>
      <c r="P422" s="178">
        <v>5859.6540000000005</v>
      </c>
      <c r="Q422" s="178">
        <v>6353.7190000000001</v>
      </c>
      <c r="R422" s="178">
        <v>6478.8670000000002</v>
      </c>
      <c r="S422" s="178">
        <v>6355.0969999999998</v>
      </c>
      <c r="T422" s="178">
        <v>6100.9970000000003</v>
      </c>
      <c r="U422" s="178">
        <v>6061.2839999999997</v>
      </c>
      <c r="V422" s="178">
        <v>6140.5550000000003</v>
      </c>
      <c r="W422" s="178">
        <v>6298.442</v>
      </c>
      <c r="X422" s="178">
        <v>6676.24</v>
      </c>
      <c r="Y422" s="178">
        <v>6242.2790000000005</v>
      </c>
      <c r="Z422" s="178">
        <v>6481.5290000000005</v>
      </c>
      <c r="AA422" s="178">
        <v>6929.3810000000003</v>
      </c>
      <c r="AB422" s="178">
        <v>7687.3360000000002</v>
      </c>
      <c r="AC422" s="178">
        <v>7211.8090000000002</v>
      </c>
      <c r="AD422" s="178">
        <v>7301.4629999999997</v>
      </c>
      <c r="AE422" s="178">
        <v>7573.8810000000003</v>
      </c>
    </row>
    <row r="423" spans="1:31" ht="12.75" customHeight="1">
      <c r="A423" s="208">
        <v>417</v>
      </c>
      <c r="B423" s="208" t="s">
        <v>1679</v>
      </c>
      <c r="C423" s="208" t="s">
        <v>1680</v>
      </c>
      <c r="D423" s="208" t="s">
        <v>1644</v>
      </c>
      <c r="E423" s="208"/>
      <c r="F423" s="208"/>
      <c r="G423" s="208" t="s">
        <v>446</v>
      </c>
      <c r="H423" s="208" t="s">
        <v>1681</v>
      </c>
      <c r="I423" s="178">
        <v>3023.174</v>
      </c>
      <c r="J423" s="178">
        <v>3164.7159999999999</v>
      </c>
      <c r="K423" s="178">
        <v>3325.4960000000001</v>
      </c>
      <c r="L423" s="178">
        <v>3382.3679999999999</v>
      </c>
      <c r="M423" s="178">
        <v>3546.7719999999999</v>
      </c>
      <c r="N423" s="178">
        <v>3666.6329999999998</v>
      </c>
      <c r="O423" s="178">
        <v>3662.277</v>
      </c>
      <c r="P423" s="178">
        <v>3668.9679999999998</v>
      </c>
      <c r="Q423" s="178">
        <v>3718.0749999999998</v>
      </c>
      <c r="R423" s="178">
        <v>3619.181</v>
      </c>
      <c r="S423" s="178">
        <v>3703.2060000000001</v>
      </c>
      <c r="T423" s="178">
        <v>3723.5070000000001</v>
      </c>
      <c r="U423" s="178">
        <v>3696.5729999999999</v>
      </c>
      <c r="V423" s="178">
        <v>3677.8560000000002</v>
      </c>
      <c r="W423" s="178">
        <v>3857.3130000000001</v>
      </c>
      <c r="X423" s="178">
        <v>4070.0990000000002</v>
      </c>
      <c r="Y423" s="178">
        <v>4046.7750000000001</v>
      </c>
      <c r="Z423" s="178">
        <v>4088.1439999999998</v>
      </c>
      <c r="AA423" s="178">
        <v>4272.4170000000004</v>
      </c>
      <c r="AB423" s="178">
        <v>4457.9449999999997</v>
      </c>
      <c r="AC423" s="178">
        <v>4644.5860000000002</v>
      </c>
      <c r="AD423" s="178">
        <v>4829.3959999999997</v>
      </c>
      <c r="AE423" s="178">
        <v>4954.05</v>
      </c>
    </row>
    <row r="424" spans="1:31" ht="12.75" customHeight="1">
      <c r="A424" s="208">
        <v>418</v>
      </c>
      <c r="B424" s="208" t="s">
        <v>1682</v>
      </c>
      <c r="C424" s="208" t="s">
        <v>1683</v>
      </c>
      <c r="D424" s="208" t="s">
        <v>1644</v>
      </c>
      <c r="E424" s="208"/>
      <c r="F424" s="208"/>
      <c r="G424" s="208" t="s">
        <v>446</v>
      </c>
      <c r="H424" s="208" t="s">
        <v>1684</v>
      </c>
      <c r="I424" s="178">
        <v>5106.7669999999998</v>
      </c>
      <c r="J424" s="178">
        <v>5565.4</v>
      </c>
      <c r="K424" s="178">
        <v>5683.384</v>
      </c>
      <c r="L424" s="178">
        <v>5737.3029999999999</v>
      </c>
      <c r="M424" s="178">
        <v>5735.7929999999997</v>
      </c>
      <c r="N424" s="178">
        <v>5689.1570000000002</v>
      </c>
      <c r="O424" s="178">
        <v>5672.8140000000003</v>
      </c>
      <c r="P424" s="178">
        <v>5937.32</v>
      </c>
      <c r="Q424" s="178">
        <v>6110.1729999999998</v>
      </c>
      <c r="R424" s="178">
        <v>5947.5469999999996</v>
      </c>
      <c r="S424" s="178">
        <v>5920.9650000000001</v>
      </c>
      <c r="T424" s="178">
        <v>6042.73</v>
      </c>
      <c r="U424" s="178">
        <v>6100.1350000000002</v>
      </c>
      <c r="V424" s="178">
        <v>6356.7939999999999</v>
      </c>
      <c r="W424" s="178">
        <v>6391.8509999999997</v>
      </c>
      <c r="X424" s="178">
        <v>6880.2879999999996</v>
      </c>
      <c r="Y424" s="178">
        <v>6657.6090000000004</v>
      </c>
      <c r="Z424" s="178">
        <v>6589.5439999999999</v>
      </c>
      <c r="AA424" s="178">
        <v>6874.9989999999998</v>
      </c>
      <c r="AB424" s="178">
        <v>7153.5510000000004</v>
      </c>
      <c r="AC424" s="178">
        <v>7360.9409999999998</v>
      </c>
      <c r="AD424" s="178">
        <v>7646.1170000000002</v>
      </c>
      <c r="AE424" s="178">
        <v>7950.2489999999998</v>
      </c>
    </row>
    <row r="425" spans="1:31" ht="12.75" customHeight="1">
      <c r="A425" s="208">
        <v>419</v>
      </c>
      <c r="B425" s="208" t="s">
        <v>1685</v>
      </c>
      <c r="C425" s="208" t="s">
        <v>1686</v>
      </c>
      <c r="D425" s="208" t="s">
        <v>1644</v>
      </c>
      <c r="E425" s="208"/>
      <c r="F425" s="208"/>
      <c r="G425" s="208" t="s">
        <v>446</v>
      </c>
      <c r="H425" s="208" t="s">
        <v>1687</v>
      </c>
      <c r="I425" s="178">
        <v>2914.2620000000002</v>
      </c>
      <c r="J425" s="178">
        <v>3008.683</v>
      </c>
      <c r="K425" s="178">
        <v>3156.9850000000001</v>
      </c>
      <c r="L425" s="178">
        <v>2952.761</v>
      </c>
      <c r="M425" s="178">
        <v>2991.3710000000001</v>
      </c>
      <c r="N425" s="178">
        <v>3014.75</v>
      </c>
      <c r="O425" s="178">
        <v>3073.4679999999998</v>
      </c>
      <c r="P425" s="178">
        <v>3191.7530000000002</v>
      </c>
      <c r="Q425" s="178">
        <v>3337.5729999999999</v>
      </c>
      <c r="R425" s="178">
        <v>3010.346</v>
      </c>
      <c r="S425" s="178">
        <v>3065.712</v>
      </c>
      <c r="T425" s="178">
        <v>3054.0320000000002</v>
      </c>
      <c r="U425" s="178">
        <v>3478.1089999999999</v>
      </c>
      <c r="V425" s="178">
        <v>3276.23</v>
      </c>
      <c r="W425" s="178">
        <v>3390.05</v>
      </c>
      <c r="X425" s="178">
        <v>3909.4630000000002</v>
      </c>
      <c r="Y425" s="178">
        <v>3596.7089999999998</v>
      </c>
      <c r="Z425" s="178">
        <v>3840.1480000000001</v>
      </c>
      <c r="AA425" s="178">
        <v>3781.7391000000002</v>
      </c>
      <c r="AB425" s="178">
        <v>3833.152</v>
      </c>
      <c r="AC425" s="178">
        <v>3888.56</v>
      </c>
      <c r="AD425" s="178">
        <v>3935.5030000000002</v>
      </c>
      <c r="AE425" s="178">
        <v>4063.913</v>
      </c>
    </row>
    <row r="426" spans="1:31" ht="12.75" customHeight="1">
      <c r="A426" s="208">
        <v>420</v>
      </c>
      <c r="B426" s="208" t="s">
        <v>1688</v>
      </c>
      <c r="C426" s="208" t="s">
        <v>1689</v>
      </c>
      <c r="D426" s="208" t="s">
        <v>1644</v>
      </c>
      <c r="E426" s="208"/>
      <c r="F426" s="208"/>
      <c r="G426" s="208" t="s">
        <v>446</v>
      </c>
      <c r="H426" s="208" t="s">
        <v>1690</v>
      </c>
      <c r="I426" s="178">
        <v>4216.9040000000005</v>
      </c>
      <c r="J426" s="178">
        <v>4494.5789999999997</v>
      </c>
      <c r="K426" s="178">
        <v>4611.5550000000003</v>
      </c>
      <c r="L426" s="178">
        <v>4744.7030000000004</v>
      </c>
      <c r="M426" s="178">
        <v>4904.393</v>
      </c>
      <c r="N426" s="178">
        <v>5046.1940000000004</v>
      </c>
      <c r="O426" s="178">
        <v>5158.1719999999996</v>
      </c>
      <c r="P426" s="178">
        <v>5225.2979999999998</v>
      </c>
      <c r="Q426" s="178">
        <v>5299.6689999999999</v>
      </c>
      <c r="R426" s="178">
        <v>5178.8519999999999</v>
      </c>
      <c r="S426" s="178">
        <v>5252.7929999999997</v>
      </c>
      <c r="T426" s="178">
        <v>5703.3459999999995</v>
      </c>
      <c r="U426" s="178">
        <v>5899.2550000000001</v>
      </c>
      <c r="V426" s="178">
        <v>5962.8950000000004</v>
      </c>
      <c r="W426" s="178">
        <v>6179.018</v>
      </c>
      <c r="X426" s="178">
        <v>6541.3119999999999</v>
      </c>
      <c r="Y426" s="178">
        <v>6284.2969999999996</v>
      </c>
      <c r="Z426" s="178">
        <v>6422.4610000000002</v>
      </c>
      <c r="AA426" s="178">
        <v>6598.9690000000001</v>
      </c>
      <c r="AB426" s="178">
        <v>6973.8459999999995</v>
      </c>
      <c r="AC426" s="178">
        <v>6879.1210000000001</v>
      </c>
      <c r="AD426" s="178">
        <v>7280.9530000000004</v>
      </c>
      <c r="AE426" s="178">
        <v>7560.7030000000004</v>
      </c>
    </row>
    <row r="427" spans="1:31" s="212" customFormat="1" ht="24.75" customHeight="1">
      <c r="A427" s="224">
        <v>421</v>
      </c>
      <c r="B427" s="224" t="s">
        <v>1691</v>
      </c>
      <c r="C427" s="224" t="s">
        <v>1692</v>
      </c>
      <c r="D427" s="224" t="s">
        <v>1693</v>
      </c>
      <c r="E427" s="224" t="s">
        <v>439</v>
      </c>
      <c r="F427" s="224" t="s">
        <v>442</v>
      </c>
      <c r="G427" s="224"/>
      <c r="H427" s="224" t="s">
        <v>1694</v>
      </c>
      <c r="I427" s="175">
        <v>22588.278999999999</v>
      </c>
      <c r="J427" s="175">
        <v>32407.573</v>
      </c>
      <c r="K427" s="175">
        <v>34294.707999999999</v>
      </c>
      <c r="L427" s="175">
        <v>35619.317999999999</v>
      </c>
      <c r="M427" s="175">
        <v>36769.167000000001</v>
      </c>
      <c r="N427" s="175">
        <v>37743.586000000003</v>
      </c>
      <c r="O427" s="175">
        <v>39012.588000000003</v>
      </c>
      <c r="P427" s="175">
        <v>39673.389000000003</v>
      </c>
      <c r="Q427" s="175">
        <v>40695.635999999999</v>
      </c>
      <c r="R427" s="175">
        <v>41341.542000000001</v>
      </c>
      <c r="S427" s="175">
        <v>42135.783000000003</v>
      </c>
      <c r="T427" s="175">
        <v>43067.248</v>
      </c>
      <c r="U427" s="175">
        <v>43146.911</v>
      </c>
      <c r="V427" s="175">
        <v>44868.622000000003</v>
      </c>
      <c r="W427" s="175">
        <v>46928.271000000001</v>
      </c>
      <c r="X427" s="175">
        <v>47422.720999999998</v>
      </c>
      <c r="Y427" s="175">
        <v>45513.457000000002</v>
      </c>
      <c r="Z427" s="175">
        <v>48224.504999999997</v>
      </c>
      <c r="AA427" s="175">
        <v>50972.47</v>
      </c>
      <c r="AB427" s="175">
        <v>51612.419000000002</v>
      </c>
      <c r="AC427" s="175">
        <v>53621.938000000002</v>
      </c>
      <c r="AD427" s="175">
        <v>56146.442999999999</v>
      </c>
      <c r="AE427" s="175">
        <v>58793.188999999998</v>
      </c>
    </row>
    <row r="428" spans="1:31" ht="12.75" customHeight="1">
      <c r="A428" s="208">
        <v>422</v>
      </c>
      <c r="B428" s="208" t="s">
        <v>1695</v>
      </c>
      <c r="C428" s="208" t="s">
        <v>1696</v>
      </c>
      <c r="D428" s="208" t="s">
        <v>1693</v>
      </c>
      <c r="E428" s="208"/>
      <c r="F428" s="208"/>
      <c r="G428" s="208" t="s">
        <v>446</v>
      </c>
      <c r="H428" s="208" t="s">
        <v>1697</v>
      </c>
      <c r="I428" s="178">
        <v>3444.567</v>
      </c>
      <c r="J428" s="178">
        <v>5126.4489999999996</v>
      </c>
      <c r="K428" s="178">
        <v>5203.6400000000003</v>
      </c>
      <c r="L428" s="178">
        <v>5213.4690000000001</v>
      </c>
      <c r="M428" s="178">
        <v>5248.7659999999996</v>
      </c>
      <c r="N428" s="178">
        <v>5372.183</v>
      </c>
      <c r="O428" s="178">
        <v>5506.5810000000001</v>
      </c>
      <c r="P428" s="178">
        <v>5602.7389999999996</v>
      </c>
      <c r="Q428" s="178">
        <v>5675.44</v>
      </c>
      <c r="R428" s="178">
        <v>5782.1779999999999</v>
      </c>
      <c r="S428" s="178">
        <v>5724.9650000000001</v>
      </c>
      <c r="T428" s="178">
        <v>5861.8270000000002</v>
      </c>
      <c r="U428" s="178">
        <v>5768.4679999999998</v>
      </c>
      <c r="V428" s="178">
        <v>6137.6959999999999</v>
      </c>
      <c r="W428" s="178">
        <v>6348.02</v>
      </c>
      <c r="X428" s="178">
        <v>6318.4849999999997</v>
      </c>
      <c r="Y428" s="178">
        <v>6230.0770000000002</v>
      </c>
      <c r="Z428" s="178">
        <v>6473.2020000000002</v>
      </c>
      <c r="AA428" s="178">
        <v>6911.1490000000003</v>
      </c>
      <c r="AB428" s="178">
        <v>6939.8130000000001</v>
      </c>
      <c r="AC428" s="178">
        <v>7423.8410000000003</v>
      </c>
      <c r="AD428" s="178">
        <v>7688.1450000000004</v>
      </c>
      <c r="AE428" s="178">
        <v>7989.47</v>
      </c>
    </row>
    <row r="429" spans="1:31" ht="12.75" customHeight="1">
      <c r="A429" s="208">
        <v>423</v>
      </c>
      <c r="B429" s="208" t="s">
        <v>1698</v>
      </c>
      <c r="C429" s="208" t="s">
        <v>1699</v>
      </c>
      <c r="D429" s="208" t="s">
        <v>1693</v>
      </c>
      <c r="E429" s="208"/>
      <c r="F429" s="208"/>
      <c r="G429" s="208" t="s">
        <v>446</v>
      </c>
      <c r="H429" s="208" t="s">
        <v>1700</v>
      </c>
      <c r="I429" s="178">
        <v>1511.78</v>
      </c>
      <c r="J429" s="178">
        <v>2038.2190000000001</v>
      </c>
      <c r="K429" s="178">
        <v>1996.0150000000001</v>
      </c>
      <c r="L429" s="178">
        <v>1988.8219999999999</v>
      </c>
      <c r="M429" s="178">
        <v>2079.7379999999998</v>
      </c>
      <c r="N429" s="178">
        <v>2000.6210000000001</v>
      </c>
      <c r="O429" s="178">
        <v>2069.1750000000002</v>
      </c>
      <c r="P429" s="178">
        <v>2062.5</v>
      </c>
      <c r="Q429" s="178">
        <v>2064.1</v>
      </c>
      <c r="R429" s="178">
        <v>2116.3119999999999</v>
      </c>
      <c r="S429" s="178">
        <v>2125.7260000000001</v>
      </c>
      <c r="T429" s="178">
        <v>2085.1680000000001</v>
      </c>
      <c r="U429" s="178">
        <v>2035.154</v>
      </c>
      <c r="V429" s="178">
        <v>2100.415</v>
      </c>
      <c r="W429" s="178">
        <v>2188.16</v>
      </c>
      <c r="X429" s="178">
        <v>2167.6819999999998</v>
      </c>
      <c r="Y429" s="178">
        <v>2129.3049999999998</v>
      </c>
      <c r="Z429" s="178">
        <v>2280.6190000000001</v>
      </c>
      <c r="AA429" s="178">
        <v>2299.9059999999999</v>
      </c>
      <c r="AB429" s="178">
        <v>2300.279</v>
      </c>
      <c r="AC429" s="178">
        <v>2369.319</v>
      </c>
      <c r="AD429" s="178">
        <v>2446.7440000000001</v>
      </c>
      <c r="AE429" s="178">
        <v>2542.1840000000002</v>
      </c>
    </row>
    <row r="430" spans="1:31" ht="12.75" customHeight="1">
      <c r="A430" s="208">
        <v>424</v>
      </c>
      <c r="B430" s="208" t="s">
        <v>1701</v>
      </c>
      <c r="C430" s="208" t="s">
        <v>1702</v>
      </c>
      <c r="D430" s="208" t="s">
        <v>1693</v>
      </c>
      <c r="E430" s="208"/>
      <c r="F430" s="208"/>
      <c r="G430" s="208" t="s">
        <v>446</v>
      </c>
      <c r="H430" s="208" t="s">
        <v>1703</v>
      </c>
      <c r="I430" s="178">
        <v>1237.827</v>
      </c>
      <c r="J430" s="178">
        <v>1623.7380000000001</v>
      </c>
      <c r="K430" s="178">
        <v>1786.6559999999999</v>
      </c>
      <c r="L430" s="178">
        <v>1966.4449999999999</v>
      </c>
      <c r="M430" s="178">
        <v>2057.569</v>
      </c>
      <c r="N430" s="178">
        <v>2113.0169999999998</v>
      </c>
      <c r="O430" s="178">
        <v>2224.4</v>
      </c>
      <c r="P430" s="178">
        <v>2437.13</v>
      </c>
      <c r="Q430" s="178">
        <v>2608.4299999999998</v>
      </c>
      <c r="R430" s="178">
        <v>2524.4110000000001</v>
      </c>
      <c r="S430" s="178">
        <v>2662.97</v>
      </c>
      <c r="T430" s="178">
        <v>2653.3290000000002</v>
      </c>
      <c r="U430" s="178">
        <v>2792.22</v>
      </c>
      <c r="V430" s="178">
        <v>2958.8620000000001</v>
      </c>
      <c r="W430" s="178">
        <v>3141.0210000000002</v>
      </c>
      <c r="X430" s="178">
        <v>3083.7779999999998</v>
      </c>
      <c r="Y430" s="178">
        <v>2986.0360000000001</v>
      </c>
      <c r="Z430" s="178">
        <v>3297.3910000000001</v>
      </c>
      <c r="AA430" s="178">
        <v>3591.924</v>
      </c>
      <c r="AB430" s="178">
        <v>3594.4859999999999</v>
      </c>
      <c r="AC430" s="178">
        <v>3834.27</v>
      </c>
      <c r="AD430" s="178">
        <v>4115.1850000000004</v>
      </c>
      <c r="AE430" s="178">
        <v>4382.8850000000002</v>
      </c>
    </row>
    <row r="431" spans="1:31" ht="12.75" customHeight="1">
      <c r="A431" s="208">
        <v>425</v>
      </c>
      <c r="B431" s="208" t="s">
        <v>1704</v>
      </c>
      <c r="C431" s="208" t="s">
        <v>1705</v>
      </c>
      <c r="D431" s="208" t="s">
        <v>1693</v>
      </c>
      <c r="E431" s="208"/>
      <c r="F431" s="208"/>
      <c r="G431" s="208" t="s">
        <v>446</v>
      </c>
      <c r="H431" s="208" t="s">
        <v>1706</v>
      </c>
      <c r="I431" s="178">
        <v>635.61800000000005</v>
      </c>
      <c r="J431" s="178">
        <v>869.11900000000003</v>
      </c>
      <c r="K431" s="178">
        <v>880.84100000000001</v>
      </c>
      <c r="L431" s="178">
        <v>917.42499999999995</v>
      </c>
      <c r="M431" s="178">
        <v>943.75599999999997</v>
      </c>
      <c r="N431" s="178">
        <v>950.03800000000001</v>
      </c>
      <c r="O431" s="178">
        <v>959.23099999999999</v>
      </c>
      <c r="P431" s="178">
        <v>966.43299999999999</v>
      </c>
      <c r="Q431" s="178">
        <v>993.95799999999997</v>
      </c>
      <c r="R431" s="178">
        <v>1008.361</v>
      </c>
      <c r="S431" s="178">
        <v>1005.088</v>
      </c>
      <c r="T431" s="178">
        <v>1003.329</v>
      </c>
      <c r="U431" s="178">
        <v>1013.426</v>
      </c>
      <c r="V431" s="178">
        <v>1041.4659999999999</v>
      </c>
      <c r="W431" s="178">
        <v>1067.807</v>
      </c>
      <c r="X431" s="178">
        <v>985.16300000000001</v>
      </c>
      <c r="Y431" s="178">
        <v>956.29300000000001</v>
      </c>
      <c r="Z431" s="178">
        <v>953.96199999999999</v>
      </c>
      <c r="AA431" s="178">
        <v>985.82</v>
      </c>
      <c r="AB431" s="178">
        <v>984.947</v>
      </c>
      <c r="AC431" s="178">
        <v>1017.737</v>
      </c>
      <c r="AD431" s="178">
        <v>1060.3320000000001</v>
      </c>
      <c r="AE431" s="178">
        <v>1099.05</v>
      </c>
    </row>
    <row r="432" spans="1:31" ht="12.75" customHeight="1">
      <c r="A432" s="208">
        <v>426</v>
      </c>
      <c r="B432" s="208" t="s">
        <v>1707</v>
      </c>
      <c r="C432" s="208" t="s">
        <v>1708</v>
      </c>
      <c r="D432" s="208" t="s">
        <v>1693</v>
      </c>
      <c r="E432" s="208"/>
      <c r="F432" s="208"/>
      <c r="G432" s="208" t="s">
        <v>446</v>
      </c>
      <c r="H432" s="208" t="s">
        <v>1709</v>
      </c>
      <c r="I432" s="178">
        <v>854.70299999999997</v>
      </c>
      <c r="J432" s="178">
        <v>1267.3789999999999</v>
      </c>
      <c r="K432" s="178">
        <v>1326.136</v>
      </c>
      <c r="L432" s="178">
        <v>1260.799</v>
      </c>
      <c r="M432" s="178">
        <v>1256.566</v>
      </c>
      <c r="N432" s="178">
        <v>1253.1130000000001</v>
      </c>
      <c r="O432" s="178">
        <v>1309.116</v>
      </c>
      <c r="P432" s="178">
        <v>1320.011</v>
      </c>
      <c r="Q432" s="178">
        <v>1341.152</v>
      </c>
      <c r="R432" s="178">
        <v>1331.9570000000001</v>
      </c>
      <c r="S432" s="178">
        <v>1364.7919999999999</v>
      </c>
      <c r="T432" s="178">
        <v>1369.0219999999999</v>
      </c>
      <c r="U432" s="178">
        <v>1364.614</v>
      </c>
      <c r="V432" s="178">
        <v>1412.134</v>
      </c>
      <c r="W432" s="178">
        <v>1439.393</v>
      </c>
      <c r="X432" s="178">
        <v>1524.578</v>
      </c>
      <c r="Y432" s="178">
        <v>1565.338</v>
      </c>
      <c r="Z432" s="178">
        <v>1631.2929999999999</v>
      </c>
      <c r="AA432" s="178">
        <v>1685.405</v>
      </c>
      <c r="AB432" s="178">
        <v>1753.74</v>
      </c>
      <c r="AC432" s="178">
        <v>1799.155</v>
      </c>
      <c r="AD432" s="178">
        <v>1838.5039999999999</v>
      </c>
      <c r="AE432" s="178">
        <v>1933.441</v>
      </c>
    </row>
    <row r="433" spans="1:31" ht="12.75" customHeight="1">
      <c r="A433" s="208">
        <v>427</v>
      </c>
      <c r="B433" s="208" t="s">
        <v>1710</v>
      </c>
      <c r="C433" s="208" t="s">
        <v>1711</v>
      </c>
      <c r="D433" s="208" t="s">
        <v>1693</v>
      </c>
      <c r="E433" s="208"/>
      <c r="F433" s="208"/>
      <c r="G433" s="208" t="s">
        <v>446</v>
      </c>
      <c r="H433" s="208" t="s">
        <v>1712</v>
      </c>
      <c r="I433" s="178">
        <v>834.95</v>
      </c>
      <c r="J433" s="178">
        <v>1134.037</v>
      </c>
      <c r="K433" s="178">
        <v>1218.819</v>
      </c>
      <c r="L433" s="178">
        <v>1293.6559999999999</v>
      </c>
      <c r="M433" s="178">
        <v>1341.1289999999999</v>
      </c>
      <c r="N433" s="178">
        <v>1392.5309999999999</v>
      </c>
      <c r="O433" s="178">
        <v>1387.114</v>
      </c>
      <c r="P433" s="178">
        <v>1394.549</v>
      </c>
      <c r="Q433" s="178">
        <v>1422.4090000000001</v>
      </c>
      <c r="R433" s="178">
        <v>1460.011</v>
      </c>
      <c r="S433" s="178">
        <v>1560.8230000000001</v>
      </c>
      <c r="T433" s="178">
        <v>1610.45</v>
      </c>
      <c r="U433" s="178">
        <v>1651.998</v>
      </c>
      <c r="V433" s="178">
        <v>1720.615</v>
      </c>
      <c r="W433" s="178">
        <v>1854.7070000000001</v>
      </c>
      <c r="X433" s="178">
        <v>1895.64</v>
      </c>
      <c r="Y433" s="178">
        <v>1822.1389999999999</v>
      </c>
      <c r="Z433" s="178">
        <v>1911.3889999999999</v>
      </c>
      <c r="AA433" s="178">
        <v>2077.6089999999999</v>
      </c>
      <c r="AB433" s="178">
        <v>2189.83</v>
      </c>
      <c r="AC433" s="178">
        <v>2260.348</v>
      </c>
      <c r="AD433" s="178">
        <v>2337.1320000000001</v>
      </c>
      <c r="AE433" s="178">
        <v>2470.2809999999999</v>
      </c>
    </row>
    <row r="434" spans="1:31" ht="12.75" customHeight="1">
      <c r="A434" s="208">
        <v>428</v>
      </c>
      <c r="B434" s="208" t="s">
        <v>1713</v>
      </c>
      <c r="C434" s="208" t="s">
        <v>1714</v>
      </c>
      <c r="D434" s="208" t="s">
        <v>1693</v>
      </c>
      <c r="E434" s="208"/>
      <c r="F434" s="208"/>
      <c r="G434" s="208" t="s">
        <v>446</v>
      </c>
      <c r="H434" s="208" t="s">
        <v>1715</v>
      </c>
      <c r="I434" s="178">
        <v>1070.2449999999999</v>
      </c>
      <c r="J434" s="178">
        <v>1332.3989999999999</v>
      </c>
      <c r="K434" s="178">
        <v>1408.538</v>
      </c>
      <c r="L434" s="178">
        <v>1478.739</v>
      </c>
      <c r="M434" s="178">
        <v>1416.1</v>
      </c>
      <c r="N434" s="178">
        <v>1477.3520000000001</v>
      </c>
      <c r="O434" s="178">
        <v>1530.444</v>
      </c>
      <c r="P434" s="178">
        <v>1483.529</v>
      </c>
      <c r="Q434" s="178">
        <v>1470.433</v>
      </c>
      <c r="R434" s="178">
        <v>1448.6079999999999</v>
      </c>
      <c r="S434" s="178">
        <v>1431.854</v>
      </c>
      <c r="T434" s="178">
        <v>1456.1769999999999</v>
      </c>
      <c r="U434" s="178">
        <v>1464.713</v>
      </c>
      <c r="V434" s="178">
        <v>1476.5129999999999</v>
      </c>
      <c r="W434" s="178">
        <v>1569.424</v>
      </c>
      <c r="X434" s="178">
        <v>1704.0029999999999</v>
      </c>
      <c r="Y434" s="178">
        <v>1603.606</v>
      </c>
      <c r="Z434" s="178">
        <v>1657.0319999999999</v>
      </c>
      <c r="AA434" s="178">
        <v>1726.0250000000001</v>
      </c>
      <c r="AB434" s="178">
        <v>1829.7380000000001</v>
      </c>
      <c r="AC434" s="178">
        <v>1894.481</v>
      </c>
      <c r="AD434" s="178">
        <v>2000.94</v>
      </c>
      <c r="AE434" s="178">
        <v>2062.8330000000001</v>
      </c>
    </row>
    <row r="435" spans="1:31" ht="12.75" customHeight="1">
      <c r="A435" s="208">
        <v>429</v>
      </c>
      <c r="B435" s="208" t="s">
        <v>1716</v>
      </c>
      <c r="C435" s="208" t="s">
        <v>1717</v>
      </c>
      <c r="D435" s="208" t="s">
        <v>1693</v>
      </c>
      <c r="E435" s="208"/>
      <c r="F435" s="208"/>
      <c r="G435" s="208" t="s">
        <v>446</v>
      </c>
      <c r="H435" s="208" t="s">
        <v>1718</v>
      </c>
      <c r="I435" s="178">
        <v>1092.7159999999999</v>
      </c>
      <c r="J435" s="178">
        <v>1564.6849999999999</v>
      </c>
      <c r="K435" s="178">
        <v>1588.646</v>
      </c>
      <c r="L435" s="178">
        <v>1585.383</v>
      </c>
      <c r="M435" s="178">
        <v>1559.221</v>
      </c>
      <c r="N435" s="178">
        <v>1616.884</v>
      </c>
      <c r="O435" s="178">
        <v>1734.5119999999999</v>
      </c>
      <c r="P435" s="178">
        <v>1684.6510000000001</v>
      </c>
      <c r="Q435" s="178">
        <v>1802.4259999999999</v>
      </c>
      <c r="R435" s="178">
        <v>1753.5039999999999</v>
      </c>
      <c r="S435" s="178">
        <v>1710.202</v>
      </c>
      <c r="T435" s="178">
        <v>1726.37</v>
      </c>
      <c r="U435" s="178">
        <v>1745.1510000000001</v>
      </c>
      <c r="V435" s="178">
        <v>1799.9349999999999</v>
      </c>
      <c r="W435" s="178">
        <v>1832.329</v>
      </c>
      <c r="X435" s="178">
        <v>2015.78</v>
      </c>
      <c r="Y435" s="178">
        <v>1910.617</v>
      </c>
      <c r="Z435" s="178">
        <v>2045.7270000000001</v>
      </c>
      <c r="AA435" s="178">
        <v>2079.136</v>
      </c>
      <c r="AB435" s="178">
        <v>2116.7020000000002</v>
      </c>
      <c r="AC435" s="178">
        <v>2264.5169999999998</v>
      </c>
      <c r="AD435" s="178">
        <v>2262.6309999999999</v>
      </c>
      <c r="AE435" s="178">
        <v>2409.127</v>
      </c>
    </row>
    <row r="436" spans="1:31" ht="12.75" customHeight="1">
      <c r="A436" s="208">
        <v>430</v>
      </c>
      <c r="B436" s="208" t="s">
        <v>1719</v>
      </c>
      <c r="C436" s="208" t="s">
        <v>1720</v>
      </c>
      <c r="D436" s="208" t="s">
        <v>1693</v>
      </c>
      <c r="E436" s="208"/>
      <c r="F436" s="208"/>
      <c r="G436" s="208" t="s">
        <v>446</v>
      </c>
      <c r="H436" s="208" t="s">
        <v>1721</v>
      </c>
      <c r="I436" s="178">
        <v>747.43</v>
      </c>
      <c r="J436" s="178">
        <v>1079.912</v>
      </c>
      <c r="K436" s="178">
        <v>1152.971</v>
      </c>
      <c r="L436" s="178">
        <v>1199.9380000000001</v>
      </c>
      <c r="M436" s="178">
        <v>1235.8050000000001</v>
      </c>
      <c r="N436" s="178">
        <v>1234.115</v>
      </c>
      <c r="O436" s="178">
        <v>1290.809</v>
      </c>
      <c r="P436" s="178">
        <v>1249.99</v>
      </c>
      <c r="Q436" s="178">
        <v>1207.586</v>
      </c>
      <c r="R436" s="178">
        <v>1216.0070000000001</v>
      </c>
      <c r="S436" s="178">
        <v>1217.3409999999999</v>
      </c>
      <c r="T436" s="178">
        <v>1251.3309999999999</v>
      </c>
      <c r="U436" s="178">
        <v>1222.0719999999999</v>
      </c>
      <c r="V436" s="178">
        <v>1247.655</v>
      </c>
      <c r="W436" s="178">
        <v>1337.8910000000001</v>
      </c>
      <c r="X436" s="178">
        <v>1328.63</v>
      </c>
      <c r="Y436" s="178">
        <v>1273.9670000000001</v>
      </c>
      <c r="Z436" s="178">
        <v>1340.6410000000001</v>
      </c>
      <c r="AA436" s="178">
        <v>1398.7270000000001</v>
      </c>
      <c r="AB436" s="178">
        <v>1404.08</v>
      </c>
      <c r="AC436" s="178">
        <v>1459.903</v>
      </c>
      <c r="AD436" s="178">
        <v>1517.5650000000001</v>
      </c>
      <c r="AE436" s="178">
        <v>1564.482</v>
      </c>
    </row>
    <row r="437" spans="1:31" ht="12.75" customHeight="1">
      <c r="A437" s="208">
        <v>431</v>
      </c>
      <c r="B437" s="208" t="s">
        <v>1722</v>
      </c>
      <c r="C437" s="208" t="s">
        <v>1723</v>
      </c>
      <c r="D437" s="208" t="s">
        <v>1693</v>
      </c>
      <c r="E437" s="208"/>
      <c r="F437" s="208"/>
      <c r="G437" s="208" t="s">
        <v>446</v>
      </c>
      <c r="H437" s="208" t="s">
        <v>1724</v>
      </c>
      <c r="I437" s="178">
        <v>1297.5309999999999</v>
      </c>
      <c r="J437" s="178">
        <v>1850.86</v>
      </c>
      <c r="K437" s="178">
        <v>2024.4570000000001</v>
      </c>
      <c r="L437" s="178">
        <v>2027.4010000000001</v>
      </c>
      <c r="M437" s="178">
        <v>2096.5030000000002</v>
      </c>
      <c r="N437" s="178">
        <v>2185.971</v>
      </c>
      <c r="O437" s="178">
        <v>2222.7669999999998</v>
      </c>
      <c r="P437" s="178">
        <v>2260.067</v>
      </c>
      <c r="Q437" s="178">
        <v>2307.8910000000001</v>
      </c>
      <c r="R437" s="178">
        <v>2382.5790000000002</v>
      </c>
      <c r="S437" s="178">
        <v>2449.8449999999998</v>
      </c>
      <c r="T437" s="178">
        <v>2533.4299999999998</v>
      </c>
      <c r="U437" s="178">
        <v>2600.4549999999999</v>
      </c>
      <c r="V437" s="178">
        <v>2575.5720000000001</v>
      </c>
      <c r="W437" s="178">
        <v>2670.8829999999998</v>
      </c>
      <c r="X437" s="178">
        <v>2652.7840000000001</v>
      </c>
      <c r="Y437" s="178">
        <v>2547.4920000000002</v>
      </c>
      <c r="Z437" s="178">
        <v>2741.212</v>
      </c>
      <c r="AA437" s="178">
        <v>2886.2840000000001</v>
      </c>
      <c r="AB437" s="178">
        <v>2913.0630000000001</v>
      </c>
      <c r="AC437" s="178">
        <v>2954.471</v>
      </c>
      <c r="AD437" s="178">
        <v>3086.7109999999998</v>
      </c>
      <c r="AE437" s="178">
        <v>3258.288</v>
      </c>
    </row>
    <row r="438" spans="1:31" ht="12.75" customHeight="1">
      <c r="A438" s="208">
        <v>432</v>
      </c>
      <c r="B438" s="208" t="s">
        <v>1725</v>
      </c>
      <c r="C438" s="208" t="s">
        <v>1726</v>
      </c>
      <c r="D438" s="208" t="s">
        <v>1693</v>
      </c>
      <c r="E438" s="208"/>
      <c r="F438" s="208"/>
      <c r="G438" s="208" t="s">
        <v>446</v>
      </c>
      <c r="H438" s="208" t="s">
        <v>1727</v>
      </c>
      <c r="I438" s="178">
        <v>1218.412</v>
      </c>
      <c r="J438" s="178">
        <v>1721.146</v>
      </c>
      <c r="K438" s="178">
        <v>1921.663</v>
      </c>
      <c r="L438" s="178">
        <v>2049.2060000000001</v>
      </c>
      <c r="M438" s="178">
        <v>2195.9229999999998</v>
      </c>
      <c r="N438" s="178">
        <v>2281.1039999999998</v>
      </c>
      <c r="O438" s="178">
        <v>2374.3710000000001</v>
      </c>
      <c r="P438" s="178">
        <v>2440.7429999999999</v>
      </c>
      <c r="Q438" s="178">
        <v>2515.1019999999999</v>
      </c>
      <c r="R438" s="178">
        <v>2402.473</v>
      </c>
      <c r="S438" s="178">
        <v>2562.627</v>
      </c>
      <c r="T438" s="178">
        <v>2646.2829999999999</v>
      </c>
      <c r="U438" s="178">
        <v>2696.6419999999998</v>
      </c>
      <c r="V438" s="178">
        <v>2837.9169999999999</v>
      </c>
      <c r="W438" s="178">
        <v>2966.5549999999998</v>
      </c>
      <c r="X438" s="178">
        <v>2992.027</v>
      </c>
      <c r="Y438" s="178">
        <v>2843.752</v>
      </c>
      <c r="Z438" s="178">
        <v>2898.9360000000001</v>
      </c>
      <c r="AA438" s="178">
        <v>3131.3879999999999</v>
      </c>
      <c r="AB438" s="178">
        <v>3185.2159999999999</v>
      </c>
      <c r="AC438" s="178">
        <v>3263.7370000000001</v>
      </c>
      <c r="AD438" s="178">
        <v>3406.683</v>
      </c>
      <c r="AE438" s="178">
        <v>3559.8229999999999</v>
      </c>
    </row>
    <row r="439" spans="1:31" s="212" customFormat="1" ht="12.75" customHeight="1">
      <c r="A439" s="208">
        <v>433</v>
      </c>
      <c r="B439" s="208" t="s">
        <v>1728</v>
      </c>
      <c r="C439" s="208" t="s">
        <v>1729</v>
      </c>
      <c r="D439" s="208" t="s">
        <v>1693</v>
      </c>
      <c r="E439" s="208"/>
      <c r="F439" s="208"/>
      <c r="G439" s="208" t="s">
        <v>446</v>
      </c>
      <c r="H439" s="208" t="s">
        <v>1730</v>
      </c>
      <c r="I439" s="178">
        <v>544.17700000000002</v>
      </c>
      <c r="J439" s="178">
        <v>850.08299999999997</v>
      </c>
      <c r="K439" s="178">
        <v>875.60699999999997</v>
      </c>
      <c r="L439" s="178">
        <v>876.98599999999999</v>
      </c>
      <c r="M439" s="178">
        <v>889.73</v>
      </c>
      <c r="N439" s="178">
        <v>947.04600000000005</v>
      </c>
      <c r="O439" s="178">
        <v>997.49599999999998</v>
      </c>
      <c r="P439" s="178">
        <v>1116.5150000000001</v>
      </c>
      <c r="Q439" s="178">
        <v>1201.4570000000001</v>
      </c>
      <c r="R439" s="178">
        <v>1277.5150000000001</v>
      </c>
      <c r="S439" s="178">
        <v>1302.2719999999999</v>
      </c>
      <c r="T439" s="178">
        <v>1414.067</v>
      </c>
      <c r="U439" s="178">
        <v>1429.0260000000001</v>
      </c>
      <c r="V439" s="178">
        <v>1315.8879999999999</v>
      </c>
      <c r="W439" s="178">
        <v>1332.7470000000001</v>
      </c>
      <c r="X439" s="178">
        <v>1240.692</v>
      </c>
      <c r="Y439" s="178">
        <v>1200.402</v>
      </c>
      <c r="Z439" s="178">
        <v>1243.646</v>
      </c>
      <c r="AA439" s="178">
        <v>1310.374</v>
      </c>
      <c r="AB439" s="178">
        <v>1433.0260000000001</v>
      </c>
      <c r="AC439" s="178">
        <v>1525.067</v>
      </c>
      <c r="AD439" s="178">
        <v>1511.2639999999999</v>
      </c>
      <c r="AE439" s="178">
        <v>1633.663</v>
      </c>
    </row>
    <row r="440" spans="1:31" ht="12.75" customHeight="1">
      <c r="A440" s="208">
        <v>434</v>
      </c>
      <c r="B440" s="208" t="s">
        <v>1731</v>
      </c>
      <c r="C440" s="208" t="s">
        <v>1732</v>
      </c>
      <c r="D440" s="208" t="s">
        <v>1693</v>
      </c>
      <c r="E440" s="208"/>
      <c r="F440" s="208"/>
      <c r="G440" s="208" t="s">
        <v>446</v>
      </c>
      <c r="H440" s="208" t="s">
        <v>1733</v>
      </c>
      <c r="I440" s="178">
        <v>483.17700000000002</v>
      </c>
      <c r="J440" s="178">
        <v>733.24099999999999</v>
      </c>
      <c r="K440" s="178">
        <v>763.66200000000003</v>
      </c>
      <c r="L440" s="178">
        <v>800.82600000000002</v>
      </c>
      <c r="M440" s="178">
        <v>829.26900000000001</v>
      </c>
      <c r="N440" s="178">
        <v>867.54300000000001</v>
      </c>
      <c r="O440" s="178">
        <v>924.06100000000004</v>
      </c>
      <c r="P440" s="178">
        <v>976.23800000000006</v>
      </c>
      <c r="Q440" s="178">
        <v>1023.304</v>
      </c>
      <c r="R440" s="178">
        <v>1047.385</v>
      </c>
      <c r="S440" s="178">
        <v>1053.8520000000001</v>
      </c>
      <c r="T440" s="178">
        <v>1090.316</v>
      </c>
      <c r="U440" s="178">
        <v>1082.643</v>
      </c>
      <c r="V440" s="178">
        <v>1136.711</v>
      </c>
      <c r="W440" s="178">
        <v>1194.9079999999999</v>
      </c>
      <c r="X440" s="178">
        <v>1196.5509999999999</v>
      </c>
      <c r="Y440" s="178">
        <v>1155.866</v>
      </c>
      <c r="Z440" s="178">
        <v>1212.5920000000001</v>
      </c>
      <c r="AA440" s="178">
        <v>1294.374</v>
      </c>
      <c r="AB440" s="178">
        <v>1322.9110000000001</v>
      </c>
      <c r="AC440" s="178">
        <v>1337.597</v>
      </c>
      <c r="AD440" s="178">
        <v>1373.249</v>
      </c>
      <c r="AE440" s="178">
        <v>1455.423</v>
      </c>
    </row>
    <row r="441" spans="1:31" ht="12.75" customHeight="1">
      <c r="A441" s="208">
        <v>435</v>
      </c>
      <c r="B441" s="208" t="s">
        <v>1734</v>
      </c>
      <c r="C441" s="208" t="s">
        <v>1735</v>
      </c>
      <c r="D441" s="208" t="s">
        <v>1693</v>
      </c>
      <c r="E441" s="208"/>
      <c r="F441" s="208"/>
      <c r="G441" s="208" t="s">
        <v>446</v>
      </c>
      <c r="H441" s="208" t="s">
        <v>1736</v>
      </c>
      <c r="I441" s="178">
        <v>859.072</v>
      </c>
      <c r="J441" s="178">
        <v>1257.5519999999999</v>
      </c>
      <c r="K441" s="178">
        <v>1348.6379999999999</v>
      </c>
      <c r="L441" s="178">
        <v>1399.914</v>
      </c>
      <c r="M441" s="178">
        <v>1538.5139999999999</v>
      </c>
      <c r="N441" s="178">
        <v>1544.528</v>
      </c>
      <c r="O441" s="178">
        <v>1543.8889999999999</v>
      </c>
      <c r="P441" s="178">
        <v>1625.145</v>
      </c>
      <c r="Q441" s="178">
        <v>1687.6990000000001</v>
      </c>
      <c r="R441" s="178">
        <v>1688.508</v>
      </c>
      <c r="S441" s="178">
        <v>1794.0809999999999</v>
      </c>
      <c r="T441" s="178">
        <v>1885.8050000000001</v>
      </c>
      <c r="U441" s="178">
        <v>1900.885</v>
      </c>
      <c r="V441" s="178">
        <v>2027.8440000000001</v>
      </c>
      <c r="W441" s="178">
        <v>2085.1559999999999</v>
      </c>
      <c r="X441" s="178">
        <v>2316.8519999999999</v>
      </c>
      <c r="Y441" s="178">
        <v>2301.6889999999999</v>
      </c>
      <c r="Z441" s="178">
        <v>2465.377</v>
      </c>
      <c r="AA441" s="178">
        <v>2525.6790000000001</v>
      </c>
      <c r="AB441" s="178">
        <v>2417.3440000000001</v>
      </c>
      <c r="AC441" s="178">
        <v>2461.8009999999999</v>
      </c>
      <c r="AD441" s="178">
        <v>2724.4839999999999</v>
      </c>
      <c r="AE441" s="178">
        <v>2956.86</v>
      </c>
    </row>
    <row r="442" spans="1:31" ht="12.75" customHeight="1">
      <c r="A442" s="208">
        <v>436</v>
      </c>
      <c r="B442" s="208" t="s">
        <v>1737</v>
      </c>
      <c r="C442" s="208" t="s">
        <v>1738</v>
      </c>
      <c r="D442" s="208" t="s">
        <v>1693</v>
      </c>
      <c r="E442" s="208"/>
      <c r="F442" s="208"/>
      <c r="G442" s="208" t="s">
        <v>446</v>
      </c>
      <c r="H442" s="208" t="s">
        <v>1739</v>
      </c>
      <c r="I442" s="178">
        <v>624.69100000000003</v>
      </c>
      <c r="J442" s="178">
        <v>909.02599999999995</v>
      </c>
      <c r="K442" s="178">
        <v>949.41099999999994</v>
      </c>
      <c r="L442" s="178">
        <v>1049.7660000000001</v>
      </c>
      <c r="M442" s="178">
        <v>1057.655</v>
      </c>
      <c r="N442" s="178">
        <v>1073.52</v>
      </c>
      <c r="O442" s="178">
        <v>1096.3140000000001</v>
      </c>
      <c r="P442" s="178">
        <v>1126.8040000000001</v>
      </c>
      <c r="Q442" s="178">
        <v>1237.923</v>
      </c>
      <c r="R442" s="178">
        <v>1271.6410000000001</v>
      </c>
      <c r="S442" s="178">
        <v>1287.4570000000001</v>
      </c>
      <c r="T442" s="178">
        <v>1338.02</v>
      </c>
      <c r="U442" s="178">
        <v>1313.89</v>
      </c>
      <c r="V442" s="178">
        <v>1362.527</v>
      </c>
      <c r="W442" s="178">
        <v>1478.971</v>
      </c>
      <c r="X442" s="178">
        <v>1487.37</v>
      </c>
      <c r="Y442" s="178">
        <v>1468.664</v>
      </c>
      <c r="Z442" s="178">
        <v>1582.63</v>
      </c>
      <c r="AA442" s="178">
        <v>1645.6210000000001</v>
      </c>
      <c r="AB442" s="178">
        <v>1760.18</v>
      </c>
      <c r="AC442" s="178">
        <v>1798.789</v>
      </c>
      <c r="AD442" s="178">
        <v>1868.829</v>
      </c>
      <c r="AE442" s="178">
        <v>1946.327</v>
      </c>
    </row>
    <row r="443" spans="1:31" ht="12.75" customHeight="1">
      <c r="A443" s="208">
        <v>437</v>
      </c>
      <c r="B443" s="208" t="s">
        <v>1740</v>
      </c>
      <c r="C443" s="208" t="s">
        <v>1741</v>
      </c>
      <c r="D443" s="208" t="s">
        <v>1693</v>
      </c>
      <c r="E443" s="208"/>
      <c r="F443" s="208"/>
      <c r="G443" s="208" t="s">
        <v>446</v>
      </c>
      <c r="H443" s="208" t="s">
        <v>1742</v>
      </c>
      <c r="I443" s="178">
        <v>440.86</v>
      </c>
      <c r="J443" s="178">
        <v>675.31200000000001</v>
      </c>
      <c r="K443" s="178">
        <v>690.48400000000004</v>
      </c>
      <c r="L443" s="178">
        <v>727.25199999999995</v>
      </c>
      <c r="M443" s="178">
        <v>768.12800000000004</v>
      </c>
      <c r="N443" s="178">
        <v>797.71500000000003</v>
      </c>
      <c r="O443" s="178">
        <v>842.87199999999996</v>
      </c>
      <c r="P443" s="178">
        <v>826.99900000000002</v>
      </c>
      <c r="Q443" s="178">
        <v>887.53599999999994</v>
      </c>
      <c r="R443" s="178">
        <v>915.67399999999998</v>
      </c>
      <c r="S443" s="178">
        <v>947.86300000000006</v>
      </c>
      <c r="T443" s="178">
        <v>1077.643</v>
      </c>
      <c r="U443" s="178">
        <v>1111.6679999999999</v>
      </c>
      <c r="V443" s="178">
        <v>1073.829</v>
      </c>
      <c r="W443" s="178">
        <v>1174.761</v>
      </c>
      <c r="X443" s="178">
        <v>1240.884</v>
      </c>
      <c r="Y443" s="178">
        <v>1161.7909999999999</v>
      </c>
      <c r="Z443" s="178">
        <v>1286.319</v>
      </c>
      <c r="AA443" s="178">
        <v>1367.126</v>
      </c>
      <c r="AB443" s="178">
        <v>1322.17</v>
      </c>
      <c r="AC443" s="178">
        <v>1455.376</v>
      </c>
      <c r="AD443" s="178">
        <v>1437.366</v>
      </c>
      <c r="AE443" s="178">
        <v>1468.8869999999999</v>
      </c>
    </row>
    <row r="444" spans="1:31" ht="12.75" customHeight="1">
      <c r="A444" s="208">
        <v>438</v>
      </c>
      <c r="B444" s="208" t="s">
        <v>1743</v>
      </c>
      <c r="C444" s="208" t="s">
        <v>1744</v>
      </c>
      <c r="D444" s="208" t="s">
        <v>1693</v>
      </c>
      <c r="E444" s="208"/>
      <c r="F444" s="208"/>
      <c r="G444" s="208" t="s">
        <v>446</v>
      </c>
      <c r="H444" s="208" t="s">
        <v>1745</v>
      </c>
      <c r="I444" s="178">
        <v>1070.518</v>
      </c>
      <c r="J444" s="178">
        <v>1639.2719999999999</v>
      </c>
      <c r="K444" s="178">
        <v>1732.9760000000001</v>
      </c>
      <c r="L444" s="178">
        <v>1741.4010000000001</v>
      </c>
      <c r="M444" s="178">
        <v>1786.6849999999999</v>
      </c>
      <c r="N444" s="178">
        <v>1902.9359999999999</v>
      </c>
      <c r="O444" s="178">
        <v>1867.472</v>
      </c>
      <c r="P444" s="178">
        <v>1912.3889999999999</v>
      </c>
      <c r="Q444" s="178">
        <v>1844.646</v>
      </c>
      <c r="R444" s="178">
        <v>1921.1579999999999</v>
      </c>
      <c r="S444" s="178">
        <v>1923.16</v>
      </c>
      <c r="T444" s="178">
        <v>2057.2330000000002</v>
      </c>
      <c r="U444" s="178">
        <v>2054.5619999999999</v>
      </c>
      <c r="V444" s="178">
        <v>2213.3820000000001</v>
      </c>
      <c r="W444" s="178">
        <v>2437.817</v>
      </c>
      <c r="X444" s="178">
        <v>2517.0259999999998</v>
      </c>
      <c r="Y444" s="178">
        <v>2261.489</v>
      </c>
      <c r="Z444" s="178">
        <v>2301.038</v>
      </c>
      <c r="AA444" s="178">
        <v>2459.761</v>
      </c>
      <c r="AB444" s="178">
        <v>2491.277</v>
      </c>
      <c r="AC444" s="178">
        <v>2573.0529999999999</v>
      </c>
      <c r="AD444" s="178">
        <v>2704.9490000000001</v>
      </c>
      <c r="AE444" s="178">
        <v>2774.5970000000002</v>
      </c>
    </row>
    <row r="445" spans="1:31" ht="12.75" customHeight="1">
      <c r="A445" s="208">
        <v>439</v>
      </c>
      <c r="B445" s="208" t="s">
        <v>1746</v>
      </c>
      <c r="C445" s="208" t="s">
        <v>1747</v>
      </c>
      <c r="D445" s="208" t="s">
        <v>1693</v>
      </c>
      <c r="E445" s="208"/>
      <c r="F445" s="208"/>
      <c r="G445" s="208" t="s">
        <v>446</v>
      </c>
      <c r="H445" s="208" t="s">
        <v>1748</v>
      </c>
      <c r="I445" s="178">
        <v>655.54899999999998</v>
      </c>
      <c r="J445" s="178">
        <v>977.62900000000002</v>
      </c>
      <c r="K445" s="178">
        <v>1095.059</v>
      </c>
      <c r="L445" s="178">
        <v>1122.2850000000001</v>
      </c>
      <c r="M445" s="178">
        <v>1158.722</v>
      </c>
      <c r="N445" s="178">
        <v>1231.789</v>
      </c>
      <c r="O445" s="178">
        <v>1287.82</v>
      </c>
      <c r="P445" s="178">
        <v>1258.6579999999999</v>
      </c>
      <c r="Q445" s="178">
        <v>1321.1579999999999</v>
      </c>
      <c r="R445" s="178">
        <v>1322.838</v>
      </c>
      <c r="S445" s="178">
        <v>1364.5260000000001</v>
      </c>
      <c r="T445" s="178">
        <v>1383.7670000000001</v>
      </c>
      <c r="U445" s="178">
        <v>1406.546</v>
      </c>
      <c r="V445" s="178">
        <v>1473.761</v>
      </c>
      <c r="W445" s="178">
        <v>1571.36</v>
      </c>
      <c r="X445" s="178">
        <v>1584.8430000000001</v>
      </c>
      <c r="Y445" s="178">
        <v>1542.269</v>
      </c>
      <c r="Z445" s="178">
        <v>1609.9010000000001</v>
      </c>
      <c r="AA445" s="178">
        <v>1724.3009999999999</v>
      </c>
      <c r="AB445" s="178">
        <v>1758.4380000000001</v>
      </c>
      <c r="AC445" s="178">
        <v>1796.9259999999999</v>
      </c>
      <c r="AD445" s="178">
        <v>1888.4010000000001</v>
      </c>
      <c r="AE445" s="178">
        <v>1899.135</v>
      </c>
    </row>
    <row r="446" spans="1:31" ht="12.75" customHeight="1">
      <c r="A446" s="208">
        <v>440</v>
      </c>
      <c r="B446" s="208" t="s">
        <v>1749</v>
      </c>
      <c r="C446" s="208" t="s">
        <v>1750</v>
      </c>
      <c r="D446" s="208" t="s">
        <v>1693</v>
      </c>
      <c r="E446" s="208"/>
      <c r="F446" s="208"/>
      <c r="G446" s="208" t="s">
        <v>446</v>
      </c>
      <c r="H446" s="208" t="s">
        <v>1751</v>
      </c>
      <c r="I446" s="178">
        <v>822.01900000000001</v>
      </c>
      <c r="J446" s="178">
        <v>1164.6020000000001</v>
      </c>
      <c r="K446" s="178">
        <v>1252.6880000000001</v>
      </c>
      <c r="L446" s="178">
        <v>1301.5139999999999</v>
      </c>
      <c r="M446" s="178">
        <v>1385.519</v>
      </c>
      <c r="N446" s="178">
        <v>1428.8610000000001</v>
      </c>
      <c r="O446" s="178">
        <v>1440.874</v>
      </c>
      <c r="P446" s="178">
        <v>1502.81</v>
      </c>
      <c r="Q446" s="178">
        <v>1542.846</v>
      </c>
      <c r="R446" s="178">
        <v>1681.181</v>
      </c>
      <c r="S446" s="178">
        <v>1648.68</v>
      </c>
      <c r="T446" s="178">
        <v>1653.847</v>
      </c>
      <c r="U446" s="178">
        <v>1608.414</v>
      </c>
      <c r="V446" s="178">
        <v>1676.318</v>
      </c>
      <c r="W446" s="178">
        <v>1781.681</v>
      </c>
      <c r="X446" s="178">
        <v>1800.597</v>
      </c>
      <c r="Y446" s="178">
        <v>1739.067</v>
      </c>
      <c r="Z446" s="178">
        <v>1925.4590000000001</v>
      </c>
      <c r="AA446" s="178">
        <v>1966.509</v>
      </c>
      <c r="AB446" s="178">
        <v>2089.7260000000001</v>
      </c>
      <c r="AC446" s="178">
        <v>2173.2190000000001</v>
      </c>
      <c r="AD446" s="178">
        <v>2262.6550000000002</v>
      </c>
      <c r="AE446" s="178">
        <v>2242.2399999999998</v>
      </c>
    </row>
    <row r="447" spans="1:31" ht="12.75" customHeight="1">
      <c r="A447" s="208">
        <v>441</v>
      </c>
      <c r="B447" s="208" t="s">
        <v>1752</v>
      </c>
      <c r="C447" s="208" t="s">
        <v>1753</v>
      </c>
      <c r="D447" s="208" t="s">
        <v>1693</v>
      </c>
      <c r="E447" s="208"/>
      <c r="F447" s="208"/>
      <c r="G447" s="208" t="s">
        <v>446</v>
      </c>
      <c r="H447" s="208" t="s">
        <v>1754</v>
      </c>
      <c r="I447" s="178">
        <v>908.41099999999994</v>
      </c>
      <c r="J447" s="178">
        <v>1274.164</v>
      </c>
      <c r="K447" s="178">
        <v>1436.432</v>
      </c>
      <c r="L447" s="178">
        <v>1517.675</v>
      </c>
      <c r="M447" s="178">
        <v>1613.472</v>
      </c>
      <c r="N447" s="178">
        <v>1611.7090000000001</v>
      </c>
      <c r="O447" s="178">
        <v>1696.915</v>
      </c>
      <c r="P447" s="178">
        <v>1681.8879999999999</v>
      </c>
      <c r="Q447" s="178">
        <v>1727.0809999999999</v>
      </c>
      <c r="R447" s="178">
        <v>1706.598</v>
      </c>
      <c r="S447" s="178">
        <v>1767.819</v>
      </c>
      <c r="T447" s="178">
        <v>1768.087</v>
      </c>
      <c r="U447" s="178">
        <v>1695.5709999999999</v>
      </c>
      <c r="V447" s="178">
        <v>1790.865</v>
      </c>
      <c r="W447" s="178">
        <v>1827.395</v>
      </c>
      <c r="X447" s="178">
        <v>1791.018</v>
      </c>
      <c r="Y447" s="178">
        <v>1710.7139999999999</v>
      </c>
      <c r="Z447" s="178">
        <v>1820.6510000000001</v>
      </c>
      <c r="AA447" s="178">
        <v>1877.8579999999999</v>
      </c>
      <c r="AB447" s="178">
        <v>1906.1010000000001</v>
      </c>
      <c r="AC447" s="178">
        <v>1990.182</v>
      </c>
      <c r="AD447" s="178">
        <v>2075.1170000000002</v>
      </c>
      <c r="AE447" s="178">
        <v>2150.6489999999999</v>
      </c>
    </row>
    <row r="448" spans="1:31" ht="12.75" customHeight="1">
      <c r="A448" s="208">
        <v>442</v>
      </c>
      <c r="B448" s="208" t="s">
        <v>1755</v>
      </c>
      <c r="C448" s="208" t="s">
        <v>1756</v>
      </c>
      <c r="D448" s="208" t="s">
        <v>1693</v>
      </c>
      <c r="E448" s="208"/>
      <c r="F448" s="208"/>
      <c r="G448" s="208" t="s">
        <v>446</v>
      </c>
      <c r="H448" s="208" t="s">
        <v>1757</v>
      </c>
      <c r="I448" s="178">
        <v>813.71100000000001</v>
      </c>
      <c r="J448" s="178">
        <v>1132.7360000000001</v>
      </c>
      <c r="K448" s="178">
        <v>1203.25</v>
      </c>
      <c r="L448" s="178">
        <v>1266.8900000000001</v>
      </c>
      <c r="M448" s="178">
        <v>1336.511</v>
      </c>
      <c r="N448" s="178">
        <v>1358.9739999999999</v>
      </c>
      <c r="O448" s="178">
        <v>1397.7629999999999</v>
      </c>
      <c r="P448" s="178">
        <v>1371.0419999999999</v>
      </c>
      <c r="Q448" s="178">
        <v>1382.9760000000001</v>
      </c>
      <c r="R448" s="178">
        <v>1390.068</v>
      </c>
      <c r="S448" s="178">
        <v>1448.8630000000001</v>
      </c>
      <c r="T448" s="178">
        <v>1475.347</v>
      </c>
      <c r="U448" s="178">
        <v>1456.5160000000001</v>
      </c>
      <c r="V448" s="178">
        <v>1527.5250000000001</v>
      </c>
      <c r="W448" s="178">
        <v>1636.095</v>
      </c>
      <c r="X448" s="178">
        <v>1695.633</v>
      </c>
      <c r="Y448" s="178">
        <v>1626.4179999999999</v>
      </c>
      <c r="Z448" s="178">
        <v>1683.085</v>
      </c>
      <c r="AA448" s="178">
        <v>1782.9829999999999</v>
      </c>
      <c r="AB448" s="178">
        <v>1739.788</v>
      </c>
      <c r="AC448" s="178">
        <v>1751.3989999999999</v>
      </c>
      <c r="AD448" s="178">
        <v>1880.2660000000001</v>
      </c>
      <c r="AE448" s="178">
        <v>1953.5219999999999</v>
      </c>
    </row>
    <row r="449" spans="1:31" ht="12.75" customHeight="1">
      <c r="A449" s="208">
        <v>443</v>
      </c>
      <c r="B449" s="208" t="s">
        <v>1758</v>
      </c>
      <c r="C449" s="208" t="s">
        <v>1759</v>
      </c>
      <c r="D449" s="208" t="s">
        <v>1693</v>
      </c>
      <c r="E449" s="208"/>
      <c r="F449" s="208"/>
      <c r="G449" s="208" t="s">
        <v>446</v>
      </c>
      <c r="H449" s="208" t="s">
        <v>1837</v>
      </c>
      <c r="I449" s="206" t="s">
        <v>1834</v>
      </c>
      <c r="J449" s="206" t="s">
        <v>1834</v>
      </c>
      <c r="K449" s="206" t="s">
        <v>1834</v>
      </c>
      <c r="L449" s="178">
        <v>1180.421</v>
      </c>
      <c r="M449" s="178">
        <v>1185.787</v>
      </c>
      <c r="N449" s="178">
        <v>1190.5229999999999</v>
      </c>
      <c r="O449" s="178">
        <v>1248.6659999999999</v>
      </c>
      <c r="P449" s="178">
        <v>1252.1410000000001</v>
      </c>
      <c r="Q449" s="178">
        <v>1226.2619999999999</v>
      </c>
      <c r="R449" s="178">
        <v>1491.5920000000001</v>
      </c>
      <c r="S449" s="178">
        <v>1546.2909999999999</v>
      </c>
      <c r="T449" s="178">
        <v>1477.921</v>
      </c>
      <c r="U449" s="178">
        <v>1350.8579999999999</v>
      </c>
      <c r="V449" s="178">
        <v>1448.259</v>
      </c>
      <c r="W449" s="178">
        <v>1409.6659999999999</v>
      </c>
      <c r="X449" s="178">
        <v>1064.5650000000001</v>
      </c>
      <c r="Y449" s="178">
        <v>1115.4079999999999</v>
      </c>
      <c r="Z449" s="178">
        <v>1217.538</v>
      </c>
      <c r="AA449" s="178">
        <v>1325.5239999999999</v>
      </c>
      <c r="AB449" s="178">
        <v>1243.7059999999999</v>
      </c>
      <c r="AC449" s="178">
        <v>1308.829</v>
      </c>
      <c r="AD449" s="178">
        <v>1620.893</v>
      </c>
      <c r="AE449" s="178">
        <v>1718.1869999999999</v>
      </c>
    </row>
    <row r="450" spans="1:31" ht="12.75" customHeight="1">
      <c r="A450" s="208">
        <v>444</v>
      </c>
      <c r="B450" s="208" t="s">
        <v>1761</v>
      </c>
      <c r="C450" s="208" t="s">
        <v>1762</v>
      </c>
      <c r="D450" s="208" t="s">
        <v>1693</v>
      </c>
      <c r="E450" s="208"/>
      <c r="F450" s="208"/>
      <c r="G450" s="208" t="s">
        <v>446</v>
      </c>
      <c r="H450" s="208" t="s">
        <v>1836</v>
      </c>
      <c r="I450" s="178">
        <v>1420.3150000000001</v>
      </c>
      <c r="J450" s="178">
        <v>2186.0129999999999</v>
      </c>
      <c r="K450" s="178">
        <v>2438.1190000000001</v>
      </c>
      <c r="L450" s="178">
        <v>1653.105</v>
      </c>
      <c r="M450" s="178">
        <v>1788.0989999999999</v>
      </c>
      <c r="N450" s="178">
        <v>1911.5139999999999</v>
      </c>
      <c r="O450" s="178">
        <v>2059.9259999999999</v>
      </c>
      <c r="P450" s="178">
        <v>2120.4180000000001</v>
      </c>
      <c r="Q450" s="178">
        <v>2203.8209999999999</v>
      </c>
      <c r="R450" s="178">
        <v>2200.9830000000002</v>
      </c>
      <c r="S450" s="178">
        <v>2234.6860000000001</v>
      </c>
      <c r="T450" s="178">
        <v>2248.4789999999998</v>
      </c>
      <c r="U450" s="178">
        <v>2381.4189999999999</v>
      </c>
      <c r="V450" s="178">
        <v>2512.933</v>
      </c>
      <c r="W450" s="178">
        <v>2581.5239999999999</v>
      </c>
      <c r="X450" s="178">
        <v>2818.14</v>
      </c>
      <c r="Y450" s="178">
        <v>2361.058</v>
      </c>
      <c r="Z450" s="178">
        <v>2644.8649999999998</v>
      </c>
      <c r="AA450" s="178">
        <v>2918.9870000000001</v>
      </c>
      <c r="AB450" s="178">
        <v>2915.8580000000002</v>
      </c>
      <c r="AC450" s="178">
        <v>2907.9209999999998</v>
      </c>
      <c r="AD450" s="178">
        <v>3038.3980000000001</v>
      </c>
      <c r="AE450" s="178">
        <v>3321.835</v>
      </c>
    </row>
    <row r="451" spans="1:31" s="212" customFormat="1" ht="24.75" customHeight="1">
      <c r="A451" s="224">
        <v>445</v>
      </c>
      <c r="B451" s="224" t="s">
        <v>1764</v>
      </c>
      <c r="C451" s="224" t="s">
        <v>1765</v>
      </c>
      <c r="D451" s="224" t="s">
        <v>69</v>
      </c>
      <c r="E451" s="224">
        <v>0</v>
      </c>
      <c r="F451" s="224"/>
      <c r="G451" s="224"/>
      <c r="H451" s="224" t="s">
        <v>1766</v>
      </c>
      <c r="I451" s="175">
        <v>1695320</v>
      </c>
      <c r="J451" s="175">
        <v>1830290</v>
      </c>
      <c r="K451" s="175">
        <v>1898880</v>
      </c>
      <c r="L451" s="175">
        <v>1926320</v>
      </c>
      <c r="M451" s="175">
        <v>1967090</v>
      </c>
      <c r="N451" s="175">
        <v>2018230</v>
      </c>
      <c r="O451" s="175">
        <v>2064880</v>
      </c>
      <c r="P451" s="175">
        <v>2116480</v>
      </c>
      <c r="Q451" s="175">
        <v>2179850</v>
      </c>
      <c r="R451" s="175">
        <v>2209290</v>
      </c>
      <c r="S451" s="175">
        <v>2220080</v>
      </c>
      <c r="T451" s="175">
        <v>2270620</v>
      </c>
      <c r="U451" s="175">
        <v>2300860</v>
      </c>
      <c r="V451" s="175">
        <v>2393250</v>
      </c>
      <c r="W451" s="175">
        <v>2513230</v>
      </c>
      <c r="X451" s="175">
        <v>2561740</v>
      </c>
      <c r="Y451" s="175">
        <v>2460280</v>
      </c>
      <c r="Z451" s="175">
        <v>2580060</v>
      </c>
      <c r="AA451" s="175">
        <v>2703120</v>
      </c>
      <c r="AB451" s="175">
        <v>2758260</v>
      </c>
      <c r="AC451" s="175">
        <v>2826240</v>
      </c>
      <c r="AD451" s="175">
        <v>2923930</v>
      </c>
      <c r="AE451" s="175">
        <v>3032820</v>
      </c>
    </row>
    <row r="453" spans="1:31" ht="12.75" customHeight="1">
      <c r="A453" s="208" t="s">
        <v>1835</v>
      </c>
    </row>
  </sheetData>
  <autoFilter ref="A6:H451"/>
  <conditionalFormatting sqref="C217:C222 I1:AA4 I6:AA6 I8:AA55 J7:AA7">
    <cfRule type="cellIs" dxfId="625" priority="17" stopIfTrue="1" operator="equal">
      <formula>"."</formula>
    </cfRule>
    <cfRule type="cellIs" dxfId="624" priority="18" stopIfTrue="1" operator="equal">
      <formula>"..."</formula>
    </cfRule>
  </conditionalFormatting>
  <conditionalFormatting sqref="I5:AE5">
    <cfRule type="cellIs" dxfId="623" priority="13" stopIfTrue="1" operator="equal">
      <formula>"."</formula>
    </cfRule>
    <cfRule type="cellIs" dxfId="622" priority="14" stopIfTrue="1" operator="equal">
      <formula>"..."</formula>
    </cfRule>
  </conditionalFormatting>
  <conditionalFormatting sqref="I7:AE55">
    <cfRule type="cellIs" dxfId="621" priority="11" stopIfTrue="1" operator="equal">
      <formula>"."</formula>
    </cfRule>
    <cfRule type="cellIs" dxfId="620" priority="12" stopIfTrue="1" operator="equal">
      <formula>"..."</formula>
    </cfRule>
  </conditionalFormatting>
  <conditionalFormatting sqref="H4">
    <cfRule type="cellIs" dxfId="619" priority="9" stopIfTrue="1" operator="equal">
      <formula>"."</formula>
    </cfRule>
    <cfRule type="cellIs" dxfId="618" priority="10" stopIfTrue="1" operator="equal">
      <formula>"..."</formula>
    </cfRule>
  </conditionalFormatting>
  <conditionalFormatting sqref="I56:AA451">
    <cfRule type="cellIs" dxfId="617" priority="3" stopIfTrue="1" operator="equal">
      <formula>"."</formula>
    </cfRule>
    <cfRule type="cellIs" dxfId="616" priority="4" stopIfTrue="1" operator="equal">
      <formula>"..."</formula>
    </cfRule>
  </conditionalFormatting>
  <conditionalFormatting sqref="I56:AE451">
    <cfRule type="cellIs" dxfId="615" priority="1" stopIfTrue="1" operator="equal">
      <formula>"."</formula>
    </cfRule>
    <cfRule type="cellIs" dxfId="6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1"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1767</v>
      </c>
      <c r="I1" s="169"/>
      <c r="J1" s="169"/>
      <c r="K1" s="169"/>
      <c r="L1" s="169"/>
      <c r="M1" s="169"/>
      <c r="N1" s="169"/>
      <c r="O1" s="169"/>
      <c r="P1" s="169"/>
      <c r="Q1" s="169"/>
      <c r="R1" s="169"/>
      <c r="S1" s="169"/>
      <c r="T1" s="169"/>
      <c r="U1" s="169"/>
      <c r="V1" s="169"/>
      <c r="W1" s="169"/>
      <c r="X1" s="169"/>
      <c r="Y1" s="169"/>
      <c r="Z1" s="169"/>
      <c r="AA1" s="169"/>
    </row>
    <row r="2" spans="1:31" ht="12.75" customHeight="1">
      <c r="A2" s="214" t="s">
        <v>1802</v>
      </c>
      <c r="H2" s="215"/>
    </row>
    <row r="3" spans="1:31" ht="12.75" customHeight="1">
      <c r="A3" s="214" t="s">
        <v>1801</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246" t="s">
        <v>1834</v>
      </c>
      <c r="J7" s="246" t="s">
        <v>1834</v>
      </c>
      <c r="K7" s="244">
        <v>3.6738336804967417</v>
      </c>
      <c r="L7" s="244">
        <v>1.8546948455443015</v>
      </c>
      <c r="M7" s="244">
        <v>2.037003018073122</v>
      </c>
      <c r="N7" s="244">
        <v>3.0277539683741423</v>
      </c>
      <c r="O7" s="244">
        <v>3.3292574872372853</v>
      </c>
      <c r="P7" s="244">
        <v>2.7080808400506982</v>
      </c>
      <c r="Q7" s="244">
        <v>4.5099786748012747</v>
      </c>
      <c r="R7" s="244">
        <v>0.71313677740370451</v>
      </c>
      <c r="S7" s="244">
        <v>0.89945260412389416</v>
      </c>
      <c r="T7" s="244">
        <v>1.2011816667502444</v>
      </c>
      <c r="U7" s="244">
        <v>1.073398558752146</v>
      </c>
      <c r="V7" s="244">
        <v>6.1521880011619317</v>
      </c>
      <c r="W7" s="244">
        <v>5.6506551160806282</v>
      </c>
      <c r="X7" s="244">
        <v>1.1557950463511446</v>
      </c>
      <c r="Y7" s="244">
        <v>-6.8127067876088745</v>
      </c>
      <c r="Z7" s="244">
        <v>8.2748653967754677</v>
      </c>
      <c r="AA7" s="244">
        <v>5.4667383459033658</v>
      </c>
      <c r="AB7" s="244">
        <v>1.9051341626451688</v>
      </c>
      <c r="AC7" s="244">
        <v>2.3153037812376596</v>
      </c>
      <c r="AD7" s="244">
        <v>3.3192780145090666</v>
      </c>
      <c r="AE7" s="244">
        <v>5.2432870132413427</v>
      </c>
    </row>
    <row r="8" spans="1:31" ht="12.75" customHeight="1">
      <c r="A8" s="208">
        <v>2</v>
      </c>
      <c r="B8" s="208" t="s">
        <v>440</v>
      </c>
      <c r="C8" s="208" t="s">
        <v>441</v>
      </c>
      <c r="D8" s="208" t="s">
        <v>438</v>
      </c>
      <c r="E8" s="208"/>
      <c r="F8" s="208" t="s">
        <v>442</v>
      </c>
      <c r="G8" s="208"/>
      <c r="H8" s="208" t="s">
        <v>443</v>
      </c>
      <c r="I8" s="246" t="s">
        <v>1834</v>
      </c>
      <c r="J8" s="246" t="s">
        <v>1834</v>
      </c>
      <c r="K8" s="245">
        <v>3.496752080839201</v>
      </c>
      <c r="L8" s="245">
        <v>1.3029926377461862</v>
      </c>
      <c r="M8" s="245">
        <v>3.5867222001405565</v>
      </c>
      <c r="N8" s="245">
        <v>2.3261786208925059</v>
      </c>
      <c r="O8" s="245">
        <v>3.1950280056629623</v>
      </c>
      <c r="P8" s="245">
        <v>2.0918629914532119</v>
      </c>
      <c r="Q8" s="245">
        <v>5.6562581303529385</v>
      </c>
      <c r="R8" s="245">
        <v>-5.1934029848325736E-2</v>
      </c>
      <c r="S8" s="245">
        <v>1.5750453421447475</v>
      </c>
      <c r="T8" s="245">
        <v>9.3854494865766469E-2</v>
      </c>
      <c r="U8" s="245">
        <v>-0.30666119862893026</v>
      </c>
      <c r="V8" s="245">
        <v>7.4131615524471499</v>
      </c>
      <c r="W8" s="245">
        <v>6.5039232490243393</v>
      </c>
      <c r="X8" s="245">
        <v>-0.94957857021050529</v>
      </c>
      <c r="Y8" s="245">
        <v>-7.9804101300555033</v>
      </c>
      <c r="Z8" s="245">
        <v>10.430925208064522</v>
      </c>
      <c r="AA8" s="245">
        <v>5.8088959578215196</v>
      </c>
      <c r="AB8" s="245">
        <v>2.6867319378429215</v>
      </c>
      <c r="AC8" s="245">
        <v>2.2080198530566548</v>
      </c>
      <c r="AD8" s="245">
        <v>3.91692997590809</v>
      </c>
      <c r="AE8" s="245">
        <v>6.6499060260715339</v>
      </c>
    </row>
    <row r="9" spans="1:31" ht="12.75" customHeight="1">
      <c r="A9" s="208">
        <v>3</v>
      </c>
      <c r="B9" s="208" t="s">
        <v>444</v>
      </c>
      <c r="C9" s="208" t="s">
        <v>445</v>
      </c>
      <c r="D9" s="208" t="s">
        <v>438</v>
      </c>
      <c r="E9" s="208"/>
      <c r="F9" s="208"/>
      <c r="G9" s="208" t="s">
        <v>446</v>
      </c>
      <c r="H9" s="208" t="s">
        <v>447</v>
      </c>
      <c r="I9" s="246" t="s">
        <v>1834</v>
      </c>
      <c r="J9" s="246" t="s">
        <v>1834</v>
      </c>
      <c r="K9" s="245">
        <v>1.9139325720908005</v>
      </c>
      <c r="L9" s="245">
        <v>1.616838043887924</v>
      </c>
      <c r="M9" s="245">
        <v>5.0068209821526324</v>
      </c>
      <c r="N9" s="245">
        <v>-2.6135701872663191</v>
      </c>
      <c r="O9" s="245">
        <v>4.3299660018272164</v>
      </c>
      <c r="P9" s="245">
        <v>0.42002257021371747</v>
      </c>
      <c r="Q9" s="245">
        <v>8.7177770271705555</v>
      </c>
      <c r="R9" s="245">
        <v>3.2474856026263126</v>
      </c>
      <c r="S9" s="245">
        <v>3.0581077117926014</v>
      </c>
      <c r="T9" s="245">
        <v>-1.0903366836467683</v>
      </c>
      <c r="U9" s="245">
        <v>-2.0932858797941094</v>
      </c>
      <c r="V9" s="245">
        <v>7.5621960264400343</v>
      </c>
      <c r="W9" s="245">
        <v>4.3572763486145618</v>
      </c>
      <c r="X9" s="245">
        <v>-6.2271806172828832</v>
      </c>
      <c r="Y9" s="245">
        <v>-6.6799062645379195</v>
      </c>
      <c r="Z9" s="245">
        <v>11.54431876226181</v>
      </c>
      <c r="AA9" s="245">
        <v>5.0322384577306849</v>
      </c>
      <c r="AB9" s="245">
        <v>2.8867494042111872</v>
      </c>
      <c r="AC9" s="245">
        <v>1.0151712866301779</v>
      </c>
      <c r="AD9" s="245">
        <v>2.1694542974316988</v>
      </c>
      <c r="AE9" s="245">
        <v>9.0098366383482897</v>
      </c>
    </row>
    <row r="10" spans="1:31" ht="12.75" customHeight="1">
      <c r="A10" s="208">
        <v>4</v>
      </c>
      <c r="B10" s="208" t="s">
        <v>448</v>
      </c>
      <c r="C10" s="208" t="s">
        <v>449</v>
      </c>
      <c r="D10" s="208" t="s">
        <v>438</v>
      </c>
      <c r="E10" s="208"/>
      <c r="F10" s="208"/>
      <c r="G10" s="208" t="s">
        <v>446</v>
      </c>
      <c r="H10" s="208" t="s">
        <v>450</v>
      </c>
      <c r="I10" s="246" t="s">
        <v>1834</v>
      </c>
      <c r="J10" s="246" t="s">
        <v>1834</v>
      </c>
      <c r="K10" s="245">
        <v>0.9955715028390415</v>
      </c>
      <c r="L10" s="245">
        <v>1.3285048577982508</v>
      </c>
      <c r="M10" s="245">
        <v>14.922123597387383</v>
      </c>
      <c r="N10" s="245">
        <v>-1.9861045546230258</v>
      </c>
      <c r="O10" s="245">
        <v>5.6349791264121762</v>
      </c>
      <c r="P10" s="245">
        <v>-3.8824148196665078</v>
      </c>
      <c r="Q10" s="245">
        <v>10.142301350914721</v>
      </c>
      <c r="R10" s="245">
        <v>-3.8013687914131964</v>
      </c>
      <c r="S10" s="245">
        <v>2.0132767304906736</v>
      </c>
      <c r="T10" s="245">
        <v>-3.4249629148684733</v>
      </c>
      <c r="U10" s="245">
        <v>-10.495103035193168</v>
      </c>
      <c r="V10" s="245">
        <v>14.434513630180717</v>
      </c>
      <c r="W10" s="245">
        <v>20.540263115445072</v>
      </c>
      <c r="X10" s="245">
        <v>-3.4414618400458181</v>
      </c>
      <c r="Y10" s="245">
        <v>-13.914505954095532</v>
      </c>
      <c r="Z10" s="245">
        <v>24.907268251055896</v>
      </c>
      <c r="AA10" s="245">
        <v>7.4672515160401929</v>
      </c>
      <c r="AB10" s="245">
        <v>-1.3647259573546791</v>
      </c>
      <c r="AC10" s="245">
        <v>5.3089379586621419</v>
      </c>
      <c r="AD10" s="245">
        <v>6.1114362232661534</v>
      </c>
      <c r="AE10" s="245">
        <v>13.200134447576573</v>
      </c>
    </row>
    <row r="11" spans="1:31" ht="12.75" customHeight="1">
      <c r="A11" s="208">
        <v>5</v>
      </c>
      <c r="B11" s="208" t="s">
        <v>451</v>
      </c>
      <c r="C11" s="208" t="s">
        <v>452</v>
      </c>
      <c r="D11" s="208" t="s">
        <v>438</v>
      </c>
      <c r="E11" s="208"/>
      <c r="F11" s="208"/>
      <c r="G11" s="208" t="s">
        <v>446</v>
      </c>
      <c r="H11" s="208" t="s">
        <v>453</v>
      </c>
      <c r="I11" s="246" t="s">
        <v>1834</v>
      </c>
      <c r="J11" s="246" t="s">
        <v>1834</v>
      </c>
      <c r="K11" s="245">
        <v>2.2923173878916572</v>
      </c>
      <c r="L11" s="245">
        <v>3.2853595110750717</v>
      </c>
      <c r="M11" s="245">
        <v>0.94287555475050056</v>
      </c>
      <c r="N11" s="245">
        <v>4.8608606825182363</v>
      </c>
      <c r="O11" s="245">
        <v>1.8128363982201421</v>
      </c>
      <c r="P11" s="245">
        <v>1.5145502519657867</v>
      </c>
      <c r="Q11" s="245">
        <v>7.1903370662493842</v>
      </c>
      <c r="R11" s="245">
        <v>-4.0564272467106548</v>
      </c>
      <c r="S11" s="245">
        <v>2.5900706297599783</v>
      </c>
      <c r="T11" s="245">
        <v>-0.22076150381543869</v>
      </c>
      <c r="U11" s="245">
        <v>0.32328565423864575</v>
      </c>
      <c r="V11" s="245">
        <v>6.4147856727150128</v>
      </c>
      <c r="W11" s="245">
        <v>6.1400781161592448</v>
      </c>
      <c r="X11" s="245">
        <v>2.3604491698458787</v>
      </c>
      <c r="Y11" s="245">
        <v>-11.686740076401776</v>
      </c>
      <c r="Z11" s="245">
        <v>9.5692201260865914</v>
      </c>
      <c r="AA11" s="245">
        <v>6.4277953534808177</v>
      </c>
      <c r="AB11" s="245">
        <v>2.8822659092289342</v>
      </c>
      <c r="AC11" s="245">
        <v>-0.429029418401214</v>
      </c>
      <c r="AD11" s="245">
        <v>3.8090827724674341</v>
      </c>
      <c r="AE11" s="245">
        <v>6.0996678596323193</v>
      </c>
    </row>
    <row r="12" spans="1:31" ht="12.75" customHeight="1">
      <c r="A12" s="208">
        <v>6</v>
      </c>
      <c r="B12" s="208" t="s">
        <v>454</v>
      </c>
      <c r="C12" s="208" t="s">
        <v>455</v>
      </c>
      <c r="D12" s="208" t="s">
        <v>438</v>
      </c>
      <c r="E12" s="208"/>
      <c r="F12" s="208"/>
      <c r="G12" s="208" t="s">
        <v>446</v>
      </c>
      <c r="H12" s="208" t="s">
        <v>456</v>
      </c>
      <c r="I12" s="246" t="s">
        <v>1834</v>
      </c>
      <c r="J12" s="246" t="s">
        <v>1834</v>
      </c>
      <c r="K12" s="245">
        <v>5.3485401140983555</v>
      </c>
      <c r="L12" s="245">
        <v>3.6089417363543816</v>
      </c>
      <c r="M12" s="245">
        <v>0.50540310091010099</v>
      </c>
      <c r="N12" s="245">
        <v>2.927120731112737</v>
      </c>
      <c r="O12" s="245">
        <v>1.4743792355243812</v>
      </c>
      <c r="P12" s="245">
        <v>1.4356839071847389</v>
      </c>
      <c r="Q12" s="245">
        <v>0.74161681290092929</v>
      </c>
      <c r="R12" s="245">
        <v>0.87996595961709545</v>
      </c>
      <c r="S12" s="245">
        <v>1.63785351508227</v>
      </c>
      <c r="T12" s="245">
        <v>-0.99637040563459323</v>
      </c>
      <c r="U12" s="245">
        <v>-1.2361517619073794</v>
      </c>
      <c r="V12" s="245">
        <v>4.4845548987639745</v>
      </c>
      <c r="W12" s="245">
        <v>5.2615098382978687</v>
      </c>
      <c r="X12" s="245">
        <v>2.5799742891182404</v>
      </c>
      <c r="Y12" s="245">
        <v>-9.7289833210134731</v>
      </c>
      <c r="Z12" s="245">
        <v>6.768667460845279</v>
      </c>
      <c r="AA12" s="245">
        <v>4.2230523277486043</v>
      </c>
      <c r="AB12" s="245">
        <v>2.1561091377034103</v>
      </c>
      <c r="AC12" s="245">
        <v>3.9306652772365851</v>
      </c>
      <c r="AD12" s="245">
        <v>5.5208231074700649</v>
      </c>
      <c r="AE12" s="245">
        <v>5.1907350176824849</v>
      </c>
    </row>
    <row r="13" spans="1:31" ht="12.75" customHeight="1">
      <c r="A13" s="208">
        <v>7</v>
      </c>
      <c r="B13" s="208" t="s">
        <v>457</v>
      </c>
      <c r="C13" s="208" t="s">
        <v>458</v>
      </c>
      <c r="D13" s="208" t="s">
        <v>438</v>
      </c>
      <c r="E13" s="208"/>
      <c r="F13" s="208"/>
      <c r="G13" s="208" t="s">
        <v>446</v>
      </c>
      <c r="H13" s="208" t="s">
        <v>459</v>
      </c>
      <c r="I13" s="246" t="s">
        <v>1834</v>
      </c>
      <c r="J13" s="246" t="s">
        <v>1834</v>
      </c>
      <c r="K13" s="245">
        <v>5.0620051673410273</v>
      </c>
      <c r="L13" s="245">
        <v>1.0849931880179611</v>
      </c>
      <c r="M13" s="245">
        <v>2.0080930918028059</v>
      </c>
      <c r="N13" s="245">
        <v>2.7902517116467749</v>
      </c>
      <c r="O13" s="245">
        <v>2.5472993216107795</v>
      </c>
      <c r="P13" s="245">
        <v>5.6831572259759469</v>
      </c>
      <c r="Q13" s="245">
        <v>6.0670639254522456</v>
      </c>
      <c r="R13" s="245">
        <v>0.86391387942981623</v>
      </c>
      <c r="S13" s="245">
        <v>0.54054351460088412</v>
      </c>
      <c r="T13" s="245">
        <v>0.2121757979110015</v>
      </c>
      <c r="U13" s="245">
        <v>2.5397229835816688</v>
      </c>
      <c r="V13" s="245">
        <v>6.1027427660332165</v>
      </c>
      <c r="W13" s="245">
        <v>5.8003338113455101</v>
      </c>
      <c r="X13" s="245">
        <v>1.7587110777845822</v>
      </c>
      <c r="Y13" s="245">
        <v>-7.8213675193517247</v>
      </c>
      <c r="Z13" s="245">
        <v>8.2301158139422625</v>
      </c>
      <c r="AA13" s="245">
        <v>4.4773906352953929</v>
      </c>
      <c r="AB13" s="245">
        <v>4.5623950629718308</v>
      </c>
      <c r="AC13" s="245">
        <v>3.5393754245261988</v>
      </c>
      <c r="AD13" s="245">
        <v>5.6749741992057068</v>
      </c>
      <c r="AE13" s="245">
        <v>4.9305783070542333</v>
      </c>
    </row>
    <row r="14" spans="1:31" ht="12.75" customHeight="1">
      <c r="A14" s="208">
        <v>8</v>
      </c>
      <c r="B14" s="208" t="s">
        <v>460</v>
      </c>
      <c r="C14" s="208" t="s">
        <v>461</v>
      </c>
      <c r="D14" s="208" t="s">
        <v>438</v>
      </c>
      <c r="E14" s="208"/>
      <c r="F14" s="208"/>
      <c r="G14" s="208" t="s">
        <v>446</v>
      </c>
      <c r="H14" s="208" t="s">
        <v>462</v>
      </c>
      <c r="I14" s="246" t="s">
        <v>1834</v>
      </c>
      <c r="J14" s="246" t="s">
        <v>1834</v>
      </c>
      <c r="K14" s="245">
        <v>7.0281754427176537</v>
      </c>
      <c r="L14" s="245">
        <v>-5.7905244118482813</v>
      </c>
      <c r="M14" s="245">
        <v>1.7925316380319885</v>
      </c>
      <c r="N14" s="245">
        <v>2.6664359405091886</v>
      </c>
      <c r="O14" s="245">
        <v>5.8165384450499289</v>
      </c>
      <c r="P14" s="245">
        <v>6.8560327383360828</v>
      </c>
      <c r="Q14" s="245">
        <v>0.57071049031114285</v>
      </c>
      <c r="R14" s="245">
        <v>0.78645122498257081</v>
      </c>
      <c r="S14" s="245">
        <v>-1.1558884563804384</v>
      </c>
      <c r="T14" s="245">
        <v>1.7184932916997013</v>
      </c>
      <c r="U14" s="245">
        <v>0.58084754331939337</v>
      </c>
      <c r="V14" s="245">
        <v>7.0401430384451373</v>
      </c>
      <c r="W14" s="245">
        <v>1.6030919673061987</v>
      </c>
      <c r="X14" s="245">
        <v>1.522193860286734</v>
      </c>
      <c r="Y14" s="245">
        <v>-7.4655065903097864</v>
      </c>
      <c r="Z14" s="245">
        <v>6.8303537795121088</v>
      </c>
      <c r="AA14" s="245">
        <v>5.0117652529402648</v>
      </c>
      <c r="AB14" s="245">
        <v>0.49337011189693669</v>
      </c>
      <c r="AC14" s="245">
        <v>2.5975713162646343</v>
      </c>
      <c r="AD14" s="245">
        <v>3.3924632670480719</v>
      </c>
      <c r="AE14" s="245">
        <v>3.6755986469482025</v>
      </c>
    </row>
    <row r="15" spans="1:31" ht="12.75" customHeight="1">
      <c r="A15" s="208">
        <v>9</v>
      </c>
      <c r="B15" s="208" t="s">
        <v>463</v>
      </c>
      <c r="C15" s="208" t="s">
        <v>464</v>
      </c>
      <c r="D15" s="208" t="s">
        <v>438</v>
      </c>
      <c r="E15" s="208"/>
      <c r="F15" s="208"/>
      <c r="G15" s="208" t="s">
        <v>446</v>
      </c>
      <c r="H15" s="208" t="s">
        <v>465</v>
      </c>
      <c r="I15" s="246" t="s">
        <v>1834</v>
      </c>
      <c r="J15" s="246" t="s">
        <v>1834</v>
      </c>
      <c r="K15" s="245">
        <v>3.2878148348924441</v>
      </c>
      <c r="L15" s="245">
        <v>-0.26558765723487454</v>
      </c>
      <c r="M15" s="245">
        <v>1.6051138149358479</v>
      </c>
      <c r="N15" s="245">
        <v>23.344985551943537</v>
      </c>
      <c r="O15" s="245">
        <v>-6.3192543322124379</v>
      </c>
      <c r="P15" s="245">
        <v>-0.17964636548144597</v>
      </c>
      <c r="Q15" s="245">
        <v>3.2821929388579463</v>
      </c>
      <c r="R15" s="245">
        <v>-3.4209426323751302</v>
      </c>
      <c r="S15" s="245">
        <v>-10.746624646673212</v>
      </c>
      <c r="T15" s="245">
        <v>1.1474557715970519</v>
      </c>
      <c r="U15" s="245">
        <v>2.3485008390787101</v>
      </c>
      <c r="V15" s="245">
        <v>3.9768766439892715</v>
      </c>
      <c r="W15" s="245">
        <v>0.64801717310314189</v>
      </c>
      <c r="X15" s="245">
        <v>3.0404396205611306</v>
      </c>
      <c r="Y15" s="245">
        <v>-2.7445315958760688</v>
      </c>
      <c r="Z15" s="245">
        <v>7.832577497509746</v>
      </c>
      <c r="AA15" s="245">
        <v>0.89622845917173777</v>
      </c>
      <c r="AB15" s="245">
        <v>1.3774983196002353</v>
      </c>
      <c r="AC15" s="245">
        <v>2.9680154918066108</v>
      </c>
      <c r="AD15" s="245">
        <v>2.0364418986516029</v>
      </c>
      <c r="AE15" s="245">
        <v>7.639402384433879</v>
      </c>
    </row>
    <row r="16" spans="1:31" ht="12.75" customHeight="1">
      <c r="A16" s="208">
        <v>10</v>
      </c>
      <c r="B16" s="208" t="s">
        <v>466</v>
      </c>
      <c r="C16" s="208" t="s">
        <v>467</v>
      </c>
      <c r="D16" s="208" t="s">
        <v>438</v>
      </c>
      <c r="E16" s="208"/>
      <c r="F16" s="208"/>
      <c r="G16" s="208" t="s">
        <v>446</v>
      </c>
      <c r="H16" s="208" t="s">
        <v>468</v>
      </c>
      <c r="I16" s="246" t="s">
        <v>1834</v>
      </c>
      <c r="J16" s="246" t="s">
        <v>1834</v>
      </c>
      <c r="K16" s="245">
        <v>7.5479171666991363</v>
      </c>
      <c r="L16" s="245">
        <v>3.5657656838295111</v>
      </c>
      <c r="M16" s="245">
        <v>3.0787697267763008</v>
      </c>
      <c r="N16" s="245">
        <v>8.7814161502838317</v>
      </c>
      <c r="O16" s="245">
        <v>3.8287317265576064</v>
      </c>
      <c r="P16" s="245">
        <v>6.632545800100047</v>
      </c>
      <c r="Q16" s="245">
        <v>4.1618929344716946</v>
      </c>
      <c r="R16" s="245">
        <v>-0.68815775170646987</v>
      </c>
      <c r="S16" s="245">
        <v>5.2076606330659843</v>
      </c>
      <c r="T16" s="245">
        <v>2.3290003684244738</v>
      </c>
      <c r="U16" s="245">
        <v>4.480616529580999</v>
      </c>
      <c r="V16" s="245">
        <v>11.934862664008051</v>
      </c>
      <c r="W16" s="245">
        <v>5.5899251715483302</v>
      </c>
      <c r="X16" s="245">
        <v>2.929202563340823</v>
      </c>
      <c r="Y16" s="245">
        <v>-6.1261421581837823</v>
      </c>
      <c r="Z16" s="245">
        <v>5.8400024385720997</v>
      </c>
      <c r="AA16" s="245">
        <v>10.00080507813405</v>
      </c>
      <c r="AB16" s="245">
        <v>8.1846948900699203</v>
      </c>
      <c r="AC16" s="245">
        <v>4.4191453265658822</v>
      </c>
      <c r="AD16" s="245">
        <v>5.1093745783754514</v>
      </c>
      <c r="AE16" s="245">
        <v>3.6174335094383707</v>
      </c>
    </row>
    <row r="17" spans="1:31" ht="12.75" customHeight="1">
      <c r="A17" s="208">
        <v>11</v>
      </c>
      <c r="B17" s="208" t="s">
        <v>469</v>
      </c>
      <c r="C17" s="208" t="s">
        <v>470</v>
      </c>
      <c r="D17" s="208" t="s">
        <v>438</v>
      </c>
      <c r="E17" s="208"/>
      <c r="F17" s="208"/>
      <c r="G17" s="208" t="s">
        <v>446</v>
      </c>
      <c r="H17" s="208" t="s">
        <v>471</v>
      </c>
      <c r="I17" s="246" t="s">
        <v>1834</v>
      </c>
      <c r="J17" s="246" t="s">
        <v>1834</v>
      </c>
      <c r="K17" s="245">
        <v>1.7145778210162774</v>
      </c>
      <c r="L17" s="245">
        <v>3.0902829417911448</v>
      </c>
      <c r="M17" s="245">
        <v>0.93435250888731503</v>
      </c>
      <c r="N17" s="245">
        <v>6.3275255528974412</v>
      </c>
      <c r="O17" s="245">
        <v>4.9175508402733499</v>
      </c>
      <c r="P17" s="245">
        <v>3.858019042167669</v>
      </c>
      <c r="Q17" s="245">
        <v>3.0552030863485413</v>
      </c>
      <c r="R17" s="245">
        <v>0.49117153599229368</v>
      </c>
      <c r="S17" s="245">
        <v>0.23109636956854729</v>
      </c>
      <c r="T17" s="245">
        <v>2.9356181628138529</v>
      </c>
      <c r="U17" s="245">
        <v>3.0451466943685261</v>
      </c>
      <c r="V17" s="245">
        <v>6.5275280594768219</v>
      </c>
      <c r="W17" s="245">
        <v>7.2524864863978848</v>
      </c>
      <c r="X17" s="245">
        <v>1.0359272056660274</v>
      </c>
      <c r="Y17" s="245">
        <v>-4.8199128506470714</v>
      </c>
      <c r="Z17" s="245">
        <v>5.685499667447246</v>
      </c>
      <c r="AA17" s="245">
        <v>8.64042698875285</v>
      </c>
      <c r="AB17" s="245">
        <v>3.9706187683690359</v>
      </c>
      <c r="AC17" s="245">
        <v>1.177184272140039</v>
      </c>
      <c r="AD17" s="245">
        <v>4.5786429995328746</v>
      </c>
      <c r="AE17" s="245">
        <v>3.8915073567342944</v>
      </c>
    </row>
    <row r="18" spans="1:31" ht="12.75" customHeight="1">
      <c r="A18" s="208">
        <v>12</v>
      </c>
      <c r="B18" s="208" t="s">
        <v>472</v>
      </c>
      <c r="C18" s="208" t="s">
        <v>473</v>
      </c>
      <c r="D18" s="208" t="s">
        <v>438</v>
      </c>
      <c r="E18" s="208"/>
      <c r="F18" s="208"/>
      <c r="G18" s="208" t="s">
        <v>446</v>
      </c>
      <c r="H18" s="208" t="s">
        <v>474</v>
      </c>
      <c r="I18" s="246" t="s">
        <v>1834</v>
      </c>
      <c r="J18" s="246" t="s">
        <v>1834</v>
      </c>
      <c r="K18" s="245">
        <v>2.5277381418391371</v>
      </c>
      <c r="L18" s="245">
        <v>2.0032329659896959</v>
      </c>
      <c r="M18" s="245">
        <v>1.2193167871695749</v>
      </c>
      <c r="N18" s="245">
        <v>4.1551521212277862</v>
      </c>
      <c r="O18" s="245">
        <v>6.1592734118410561</v>
      </c>
      <c r="P18" s="245">
        <v>3.4483897909663597</v>
      </c>
      <c r="Q18" s="245">
        <v>0.62051034368582236</v>
      </c>
      <c r="R18" s="245">
        <v>4.0195430019241343</v>
      </c>
      <c r="S18" s="245">
        <v>-2.4161696292401587</v>
      </c>
      <c r="T18" s="245">
        <v>3.5593847326760084</v>
      </c>
      <c r="U18" s="245">
        <v>6.2417386578126752</v>
      </c>
      <c r="V18" s="245">
        <v>4.9317946379994169</v>
      </c>
      <c r="W18" s="245">
        <v>6.8235046998897246</v>
      </c>
      <c r="X18" s="245">
        <v>3.9492140174251915</v>
      </c>
      <c r="Y18" s="245">
        <v>-2.6699054499403587</v>
      </c>
      <c r="Z18" s="245">
        <v>4.737027843508983</v>
      </c>
      <c r="AA18" s="245">
        <v>2.5428025764478974</v>
      </c>
      <c r="AB18" s="245">
        <v>4.2215567246386172</v>
      </c>
      <c r="AC18" s="245">
        <v>4.6854695491390146</v>
      </c>
      <c r="AD18" s="245">
        <v>2.3240682921662454</v>
      </c>
      <c r="AE18" s="245">
        <v>1.851264148947422</v>
      </c>
    </row>
    <row r="19" spans="1:31" ht="12.75" customHeight="1">
      <c r="A19" s="208">
        <v>13</v>
      </c>
      <c r="B19" s="208" t="s">
        <v>475</v>
      </c>
      <c r="C19" s="208" t="s">
        <v>476</v>
      </c>
      <c r="D19" s="208" t="s">
        <v>438</v>
      </c>
      <c r="E19" s="208"/>
      <c r="F19" s="208"/>
      <c r="G19" s="208" t="s">
        <v>446</v>
      </c>
      <c r="H19" s="208" t="s">
        <v>477</v>
      </c>
      <c r="I19" s="246" t="s">
        <v>1834</v>
      </c>
      <c r="J19" s="246" t="s">
        <v>1834</v>
      </c>
      <c r="K19" s="245">
        <v>4.2677311897378871</v>
      </c>
      <c r="L19" s="245">
        <v>3.9602573077111032</v>
      </c>
      <c r="M19" s="245">
        <v>-10.462233491920642</v>
      </c>
      <c r="N19" s="245">
        <v>1.9052395806136815</v>
      </c>
      <c r="O19" s="245">
        <v>2.6140217430611727</v>
      </c>
      <c r="P19" s="245">
        <v>4.7332478375683849</v>
      </c>
      <c r="Q19" s="245">
        <v>-1.5120631413614376</v>
      </c>
      <c r="R19" s="245">
        <v>0.65922108951572511</v>
      </c>
      <c r="S19" s="245">
        <v>1.4430147666890605</v>
      </c>
      <c r="T19" s="245">
        <v>2.6468026272659984</v>
      </c>
      <c r="U19" s="245">
        <v>4.0339740882246815</v>
      </c>
      <c r="V19" s="245">
        <v>3.5669667572558694</v>
      </c>
      <c r="W19" s="245">
        <v>1.989606247532322</v>
      </c>
      <c r="X19" s="245">
        <v>3.4990999297892245</v>
      </c>
      <c r="Y19" s="245">
        <v>-5.2741438515036094</v>
      </c>
      <c r="Z19" s="245">
        <v>8.4187719707595079</v>
      </c>
      <c r="AA19" s="245">
        <v>3.3637009484420446</v>
      </c>
      <c r="AB19" s="245">
        <v>0.19212293671473901</v>
      </c>
      <c r="AC19" s="245">
        <v>-0.4578861649002306</v>
      </c>
      <c r="AD19" s="245">
        <v>7.5522168578245896E-2</v>
      </c>
      <c r="AE19" s="245">
        <v>5.4752827479777011</v>
      </c>
    </row>
    <row r="20" spans="1:31" ht="12.75" customHeight="1">
      <c r="A20" s="208">
        <v>14</v>
      </c>
      <c r="B20" s="208" t="s">
        <v>478</v>
      </c>
      <c r="C20" s="208" t="s">
        <v>479</v>
      </c>
      <c r="D20" s="208" t="s">
        <v>438</v>
      </c>
      <c r="E20" s="208"/>
      <c r="F20" s="208"/>
      <c r="G20" s="208" t="s">
        <v>446</v>
      </c>
      <c r="H20" s="208" t="s">
        <v>480</v>
      </c>
      <c r="I20" s="246" t="s">
        <v>1834</v>
      </c>
      <c r="J20" s="246" t="s">
        <v>1834</v>
      </c>
      <c r="K20" s="245">
        <v>4.8153754867604732</v>
      </c>
      <c r="L20" s="245">
        <v>2.6287560795868785</v>
      </c>
      <c r="M20" s="245">
        <v>2.3628521321290776</v>
      </c>
      <c r="N20" s="245">
        <v>1.9061603413581167</v>
      </c>
      <c r="O20" s="245">
        <v>1.4056032749472109</v>
      </c>
      <c r="P20" s="245">
        <v>0.31822066972524965</v>
      </c>
      <c r="Q20" s="245">
        <v>1.3714737164335986</v>
      </c>
      <c r="R20" s="245">
        <v>-2.8696725151813496</v>
      </c>
      <c r="S20" s="245">
        <v>-1.8492993718506199</v>
      </c>
      <c r="T20" s="245">
        <v>2.902716994868598</v>
      </c>
      <c r="U20" s="245">
        <v>0.14934561851174522</v>
      </c>
      <c r="V20" s="245">
        <v>4.4259450388038886</v>
      </c>
      <c r="W20" s="245">
        <v>3.926978572037271</v>
      </c>
      <c r="X20" s="245">
        <v>5.201480661331459E-2</v>
      </c>
      <c r="Y20" s="245">
        <v>1.5002542825173037</v>
      </c>
      <c r="Z20" s="245">
        <v>-1.7453710021728597</v>
      </c>
      <c r="AA20" s="245">
        <v>4.8775077406053384</v>
      </c>
      <c r="AB20" s="245">
        <v>4.8983778870208994E-2</v>
      </c>
      <c r="AC20" s="245">
        <v>-6.3326541903267639</v>
      </c>
      <c r="AD20" s="245">
        <v>3.1164433100213387</v>
      </c>
      <c r="AE20" s="245">
        <v>6.9829767695906781</v>
      </c>
    </row>
    <row r="21" spans="1:31" ht="12.75" customHeight="1">
      <c r="A21" s="208">
        <v>15</v>
      </c>
      <c r="B21" s="208" t="s">
        <v>481</v>
      </c>
      <c r="C21" s="208" t="s">
        <v>482</v>
      </c>
      <c r="D21" s="208" t="s">
        <v>438</v>
      </c>
      <c r="E21" s="208"/>
      <c r="F21" s="208"/>
      <c r="G21" s="208" t="s">
        <v>446</v>
      </c>
      <c r="H21" s="208" t="s">
        <v>483</v>
      </c>
      <c r="I21" s="246" t="s">
        <v>1834</v>
      </c>
      <c r="J21" s="246" t="s">
        <v>1834</v>
      </c>
      <c r="K21" s="245">
        <v>5.2637642170416683</v>
      </c>
      <c r="L21" s="245">
        <v>9.6034454105591749E-2</v>
      </c>
      <c r="M21" s="245">
        <v>2.1049867207555195</v>
      </c>
      <c r="N21" s="245">
        <v>5.4467464925669304</v>
      </c>
      <c r="O21" s="245">
        <v>0.96091107202020964</v>
      </c>
      <c r="P21" s="245">
        <v>5.0031258239695404</v>
      </c>
      <c r="Q21" s="245">
        <v>3.8186536667411275</v>
      </c>
      <c r="R21" s="245">
        <v>-2.7411522544678775</v>
      </c>
      <c r="S21" s="245">
        <v>6.1953571779470735</v>
      </c>
      <c r="T21" s="245">
        <v>2.7683668228802674</v>
      </c>
      <c r="U21" s="245">
        <v>4.4690655027707749</v>
      </c>
      <c r="V21" s="245">
        <v>4.5942253644430906</v>
      </c>
      <c r="W21" s="245">
        <v>9.461782100769895</v>
      </c>
      <c r="X21" s="245">
        <v>-1.9977363388006779</v>
      </c>
      <c r="Y21" s="245">
        <v>-10.636811797685667</v>
      </c>
      <c r="Z21" s="245">
        <v>14.000858316333975</v>
      </c>
      <c r="AA21" s="245">
        <v>9.3326469996450214</v>
      </c>
      <c r="AB21" s="245">
        <v>3.0301513655486332</v>
      </c>
      <c r="AC21" s="245">
        <v>2.1105550712589718</v>
      </c>
      <c r="AD21" s="245">
        <v>5.357686831482809</v>
      </c>
      <c r="AE21" s="245">
        <v>1.4797368404573064</v>
      </c>
    </row>
    <row r="22" spans="1:31" ht="12.75" customHeight="1">
      <c r="A22" s="208">
        <v>16</v>
      </c>
      <c r="B22" s="208" t="s">
        <v>484</v>
      </c>
      <c r="C22" s="208" t="s">
        <v>485</v>
      </c>
      <c r="D22" s="208" t="s">
        <v>438</v>
      </c>
      <c r="E22" s="208"/>
      <c r="F22" s="208" t="s">
        <v>442</v>
      </c>
      <c r="G22" s="208"/>
      <c r="H22" s="208" t="s">
        <v>486</v>
      </c>
      <c r="I22" s="246" t="s">
        <v>1834</v>
      </c>
      <c r="J22" s="246" t="s">
        <v>1834</v>
      </c>
      <c r="K22" s="245">
        <v>3.9997338233528126</v>
      </c>
      <c r="L22" s="245">
        <v>2.6726568495359686</v>
      </c>
      <c r="M22" s="245">
        <v>0.17611496134590254</v>
      </c>
      <c r="N22" s="245">
        <v>2.9214513213298829</v>
      </c>
      <c r="O22" s="245">
        <v>3.5587610963135603</v>
      </c>
      <c r="P22" s="245">
        <v>2.0520152946269263</v>
      </c>
      <c r="Q22" s="245">
        <v>4.104467414380025</v>
      </c>
      <c r="R22" s="245">
        <v>1.782538562426609</v>
      </c>
      <c r="S22" s="245">
        <v>0.21946087542220027</v>
      </c>
      <c r="T22" s="245">
        <v>1.5470479231295826</v>
      </c>
      <c r="U22" s="245">
        <v>2.3530262897676977</v>
      </c>
      <c r="V22" s="245">
        <v>5.3231593499609033</v>
      </c>
      <c r="W22" s="245">
        <v>4.5613410264880656</v>
      </c>
      <c r="X22" s="245">
        <v>2.467163030573019</v>
      </c>
      <c r="Y22" s="245">
        <v>-4.7091599736197622</v>
      </c>
      <c r="Z22" s="245">
        <v>5.8653820587083914</v>
      </c>
      <c r="AA22" s="245">
        <v>4.2055973882973774</v>
      </c>
      <c r="AB22" s="245">
        <v>0.98424919794386767</v>
      </c>
      <c r="AC22" s="245">
        <v>1.5944128335054728</v>
      </c>
      <c r="AD22" s="245">
        <v>2.0118951192676207</v>
      </c>
      <c r="AE22" s="245">
        <v>4.6794680392390262</v>
      </c>
    </row>
    <row r="23" spans="1:31" ht="12.75" customHeight="1">
      <c r="A23" s="208">
        <v>17</v>
      </c>
      <c r="B23" s="208" t="s">
        <v>487</v>
      </c>
      <c r="C23" s="208" t="s">
        <v>488</v>
      </c>
      <c r="D23" s="208" t="s">
        <v>438</v>
      </c>
      <c r="E23" s="208"/>
      <c r="F23" s="208"/>
      <c r="G23" s="208" t="s">
        <v>446</v>
      </c>
      <c r="H23" s="208" t="s">
        <v>489</v>
      </c>
      <c r="I23" s="246" t="s">
        <v>1834</v>
      </c>
      <c r="J23" s="246" t="s">
        <v>1834</v>
      </c>
      <c r="K23" s="245">
        <v>-0.18360968225714203</v>
      </c>
      <c r="L23" s="245">
        <v>2.1433874166039857</v>
      </c>
      <c r="M23" s="245">
        <v>3.138889088122724</v>
      </c>
      <c r="N23" s="245">
        <v>2.4717893916986071</v>
      </c>
      <c r="O23" s="245">
        <v>4.4625603352476588</v>
      </c>
      <c r="P23" s="245">
        <v>0.96429426025117948</v>
      </c>
      <c r="Q23" s="245">
        <v>2.9295976441393634</v>
      </c>
      <c r="R23" s="245">
        <v>2.924616665329566</v>
      </c>
      <c r="S23" s="245">
        <v>3.7510951576191758</v>
      </c>
      <c r="T23" s="245">
        <v>2.9967485505072489</v>
      </c>
      <c r="U23" s="245">
        <v>0.43977977382483857</v>
      </c>
      <c r="V23" s="245">
        <v>3.4844893045215599</v>
      </c>
      <c r="W23" s="245">
        <v>5.2755119710543852</v>
      </c>
      <c r="X23" s="245">
        <v>4.7742886094841737</v>
      </c>
      <c r="Y23" s="245">
        <v>-0.36277238914186682</v>
      </c>
      <c r="Z23" s="245">
        <v>1.8499468227362286</v>
      </c>
      <c r="AA23" s="245">
        <v>2.980750793551934</v>
      </c>
      <c r="AB23" s="245">
        <v>4.9200281944149538</v>
      </c>
      <c r="AC23" s="245">
        <v>-2.6055421273645578</v>
      </c>
      <c r="AD23" s="245">
        <v>6.5798722804861995</v>
      </c>
      <c r="AE23" s="245">
        <v>2.225690707504441</v>
      </c>
    </row>
    <row r="24" spans="1:31" ht="12.75" customHeight="1">
      <c r="A24" s="208">
        <v>18</v>
      </c>
      <c r="B24" s="208" t="s">
        <v>490</v>
      </c>
      <c r="C24" s="208" t="s">
        <v>491</v>
      </c>
      <c r="D24" s="208" t="s">
        <v>438</v>
      </c>
      <c r="E24" s="208"/>
      <c r="F24" s="208"/>
      <c r="G24" s="208" t="s">
        <v>446</v>
      </c>
      <c r="H24" s="208" t="s">
        <v>492</v>
      </c>
      <c r="I24" s="246" t="s">
        <v>1834</v>
      </c>
      <c r="J24" s="246" t="s">
        <v>1834</v>
      </c>
      <c r="K24" s="245">
        <v>2.5233973592895325</v>
      </c>
      <c r="L24" s="245">
        <v>4.1729707171567156</v>
      </c>
      <c r="M24" s="245">
        <v>0.19813783606529967</v>
      </c>
      <c r="N24" s="245">
        <v>-1.0778255398018075</v>
      </c>
      <c r="O24" s="245">
        <v>0.84714557355107445</v>
      </c>
      <c r="P24" s="245">
        <v>2.6288329820309855</v>
      </c>
      <c r="Q24" s="245">
        <v>3.91108957417201</v>
      </c>
      <c r="R24" s="245">
        <v>-1.1155283572311276</v>
      </c>
      <c r="S24" s="245">
        <v>0.39890501386801702</v>
      </c>
      <c r="T24" s="245">
        <v>6.6412834944490413</v>
      </c>
      <c r="U24" s="245">
        <v>1.1346051911183253</v>
      </c>
      <c r="V24" s="245">
        <v>6.6064798662025055</v>
      </c>
      <c r="W24" s="245">
        <v>3.3759595630197197</v>
      </c>
      <c r="X24" s="245">
        <v>-1.2841796329731068</v>
      </c>
      <c r="Y24" s="245">
        <v>0.40103345300808257</v>
      </c>
      <c r="Z24" s="245">
        <v>4.1578621815847754</v>
      </c>
      <c r="AA24" s="245">
        <v>1.6633526855164718</v>
      </c>
      <c r="AB24" s="245">
        <v>2.7370380436367157</v>
      </c>
      <c r="AC24" s="245">
        <v>1.1200612663881486</v>
      </c>
      <c r="AD24" s="245">
        <v>2.35345264173408</v>
      </c>
      <c r="AE24" s="245">
        <v>6.0564272503213346</v>
      </c>
    </row>
    <row r="25" spans="1:31" ht="12.75" customHeight="1">
      <c r="A25" s="208">
        <v>19</v>
      </c>
      <c r="B25" s="208" t="s">
        <v>493</v>
      </c>
      <c r="C25" s="208" t="s">
        <v>494</v>
      </c>
      <c r="D25" s="208" t="s">
        <v>438</v>
      </c>
      <c r="E25" s="208"/>
      <c r="F25" s="208"/>
      <c r="G25" s="208" t="s">
        <v>446</v>
      </c>
      <c r="H25" s="208" t="s">
        <v>495</v>
      </c>
      <c r="I25" s="246" t="s">
        <v>1834</v>
      </c>
      <c r="J25" s="246" t="s">
        <v>1834</v>
      </c>
      <c r="K25" s="245">
        <v>5.4982963796256854</v>
      </c>
      <c r="L25" s="245">
        <v>2.2235613557097764</v>
      </c>
      <c r="M25" s="245">
        <v>-1.5002260137501793</v>
      </c>
      <c r="N25" s="245">
        <v>14.160815689899195</v>
      </c>
      <c r="O25" s="245">
        <v>1.2157288442433867</v>
      </c>
      <c r="P25" s="245">
        <v>1.6117541504979016</v>
      </c>
      <c r="Q25" s="245">
        <v>3.1496953274289012</v>
      </c>
      <c r="R25" s="245">
        <v>2.8259542276027219</v>
      </c>
      <c r="S25" s="245">
        <v>-2.952463347257634</v>
      </c>
      <c r="T25" s="245">
        <v>0.56311042147672197</v>
      </c>
      <c r="U25" s="245">
        <v>3.8683279596653648</v>
      </c>
      <c r="V25" s="245">
        <v>7.9074232528988091</v>
      </c>
      <c r="W25" s="245">
        <v>6.967488874339935</v>
      </c>
      <c r="X25" s="245">
        <v>8.1051670055092302</v>
      </c>
      <c r="Y25" s="245">
        <v>-7.0718044663873769</v>
      </c>
      <c r="Z25" s="245">
        <v>4.950923454859975</v>
      </c>
      <c r="AA25" s="245">
        <v>4.7042090695410934</v>
      </c>
      <c r="AB25" s="245">
        <v>0.59509264586417032</v>
      </c>
      <c r="AC25" s="245">
        <v>-0.70413740704270822</v>
      </c>
      <c r="AD25" s="245">
        <v>0.84156413445266764</v>
      </c>
      <c r="AE25" s="245">
        <v>7.2294008159651497</v>
      </c>
    </row>
    <row r="26" spans="1:31" ht="12.75" customHeight="1">
      <c r="A26" s="208">
        <v>20</v>
      </c>
      <c r="B26" s="208" t="s">
        <v>496</v>
      </c>
      <c r="C26" s="208" t="s">
        <v>497</v>
      </c>
      <c r="D26" s="208" t="s">
        <v>438</v>
      </c>
      <c r="E26" s="208"/>
      <c r="F26" s="208"/>
      <c r="G26" s="208" t="s">
        <v>446</v>
      </c>
      <c r="H26" s="208" t="s">
        <v>498</v>
      </c>
      <c r="I26" s="246" t="s">
        <v>1834</v>
      </c>
      <c r="J26" s="246" t="s">
        <v>1834</v>
      </c>
      <c r="K26" s="245">
        <v>6.2052970284518096</v>
      </c>
      <c r="L26" s="245">
        <v>4.270801972833695</v>
      </c>
      <c r="M26" s="245">
        <v>0.20391536610027572</v>
      </c>
      <c r="N26" s="245">
        <v>0.84945437493190923</v>
      </c>
      <c r="O26" s="245">
        <v>4.1113217598861809</v>
      </c>
      <c r="P26" s="245">
        <v>-0.68621537456735382</v>
      </c>
      <c r="Q26" s="245">
        <v>9.5003177270351387</v>
      </c>
      <c r="R26" s="245">
        <v>-0.82485156027358641</v>
      </c>
      <c r="S26" s="245">
        <v>4.661385000590144</v>
      </c>
      <c r="T26" s="245">
        <v>3.3768233456169554</v>
      </c>
      <c r="U26" s="245">
        <v>2.1530949478961219</v>
      </c>
      <c r="V26" s="245">
        <v>5.1093567362005814</v>
      </c>
      <c r="W26" s="245">
        <v>4.6255736302093737</v>
      </c>
      <c r="X26" s="245">
        <v>-1.5420112439442164</v>
      </c>
      <c r="Y26" s="245">
        <v>-14.544574763209411</v>
      </c>
      <c r="Z26" s="245">
        <v>19.557923498850656</v>
      </c>
      <c r="AA26" s="245">
        <v>6.8454215189584602</v>
      </c>
      <c r="AB26" s="245">
        <v>-2.2732456310476863</v>
      </c>
      <c r="AC26" s="245">
        <v>0.2326746989835442</v>
      </c>
      <c r="AD26" s="245">
        <v>5.1312196398624081</v>
      </c>
      <c r="AE26" s="245">
        <v>5.8491549402366161</v>
      </c>
    </row>
    <row r="27" spans="1:31" ht="12.75" customHeight="1">
      <c r="A27" s="208">
        <v>21</v>
      </c>
      <c r="B27" s="208" t="s">
        <v>499</v>
      </c>
      <c r="C27" s="208" t="s">
        <v>500</v>
      </c>
      <c r="D27" s="208" t="s">
        <v>438</v>
      </c>
      <c r="E27" s="208"/>
      <c r="F27" s="208"/>
      <c r="G27" s="208" t="s">
        <v>446</v>
      </c>
      <c r="H27" s="208" t="s">
        <v>501</v>
      </c>
      <c r="I27" s="246" t="s">
        <v>1834</v>
      </c>
      <c r="J27" s="246" t="s">
        <v>1834</v>
      </c>
      <c r="K27" s="245">
        <v>5.3339889590576348</v>
      </c>
      <c r="L27" s="245">
        <v>3.3879516819562667</v>
      </c>
      <c r="M27" s="245">
        <v>4.1250356095534784</v>
      </c>
      <c r="N27" s="245">
        <v>5.2605447668043155</v>
      </c>
      <c r="O27" s="245">
        <v>6.1695080030363556</v>
      </c>
      <c r="P27" s="245">
        <v>4.3128838496803894</v>
      </c>
      <c r="Q27" s="245">
        <v>2.6615355145579827</v>
      </c>
      <c r="R27" s="245">
        <v>1.092713210971425</v>
      </c>
      <c r="S27" s="245">
        <v>-1.2708334914033514</v>
      </c>
      <c r="T27" s="245">
        <v>-2.5060197969582987</v>
      </c>
      <c r="U27" s="245">
        <v>0.77166869585556697</v>
      </c>
      <c r="V27" s="245">
        <v>7.7444731466355137</v>
      </c>
      <c r="W27" s="245">
        <v>2.0370017894214811</v>
      </c>
      <c r="X27" s="245">
        <v>4.9209977180882305</v>
      </c>
      <c r="Y27" s="245">
        <v>1.4886313463342731</v>
      </c>
      <c r="Z27" s="245">
        <v>2.4651367367369801</v>
      </c>
      <c r="AA27" s="245">
        <v>1.6667630654354753</v>
      </c>
      <c r="AB27" s="245">
        <v>7.3043750590871923</v>
      </c>
      <c r="AC27" s="245">
        <v>0.80135695821176967</v>
      </c>
      <c r="AD27" s="245">
        <v>4.9404965634775238</v>
      </c>
      <c r="AE27" s="245">
        <v>-0.46728920298929211</v>
      </c>
    </row>
    <row r="28" spans="1:31" ht="12.75" customHeight="1">
      <c r="A28" s="208">
        <v>22</v>
      </c>
      <c r="B28" s="208" t="s">
        <v>502</v>
      </c>
      <c r="C28" s="208" t="s">
        <v>503</v>
      </c>
      <c r="D28" s="208" t="s">
        <v>438</v>
      </c>
      <c r="E28" s="208"/>
      <c r="F28" s="208"/>
      <c r="G28" s="208" t="s">
        <v>446</v>
      </c>
      <c r="H28" s="208" t="s">
        <v>504</v>
      </c>
      <c r="I28" s="246" t="s">
        <v>1834</v>
      </c>
      <c r="J28" s="246" t="s">
        <v>1834</v>
      </c>
      <c r="K28" s="245">
        <v>3.0550517157348764</v>
      </c>
      <c r="L28" s="245">
        <v>0.4669902932532608</v>
      </c>
      <c r="M28" s="245">
        <v>7.852598792135268E-2</v>
      </c>
      <c r="N28" s="245">
        <v>1.6729547494647363</v>
      </c>
      <c r="O28" s="245">
        <v>5.2576787311769237</v>
      </c>
      <c r="P28" s="245">
        <v>2.3722867999420174</v>
      </c>
      <c r="Q28" s="245">
        <v>4.3486854255908582</v>
      </c>
      <c r="R28" s="245">
        <v>6.5956920202873732</v>
      </c>
      <c r="S28" s="245">
        <v>2.8710293098497317</v>
      </c>
      <c r="T28" s="245">
        <v>-1.6956424255224078</v>
      </c>
      <c r="U28" s="245">
        <v>0.76727707473396833</v>
      </c>
      <c r="V28" s="245">
        <v>2.5716918303513978</v>
      </c>
      <c r="W28" s="245">
        <v>3.4673186933511317</v>
      </c>
      <c r="X28" s="245">
        <v>3.8359713676820064</v>
      </c>
      <c r="Y28" s="245">
        <v>-3.8966387834223042</v>
      </c>
      <c r="Z28" s="245">
        <v>1.5283834125607854</v>
      </c>
      <c r="AA28" s="245">
        <v>3.8437486709726727</v>
      </c>
      <c r="AB28" s="245">
        <v>0.39470660767860011</v>
      </c>
      <c r="AC28" s="245">
        <v>4.1951887741462883</v>
      </c>
      <c r="AD28" s="245">
        <v>0.4440848334448475</v>
      </c>
      <c r="AE28" s="245">
        <v>4.7544883620124949</v>
      </c>
    </row>
    <row r="29" spans="1:31" ht="12.75" customHeight="1">
      <c r="A29" s="208">
        <v>23</v>
      </c>
      <c r="B29" s="208" t="s">
        <v>505</v>
      </c>
      <c r="C29" s="208" t="s">
        <v>506</v>
      </c>
      <c r="D29" s="208" t="s">
        <v>438</v>
      </c>
      <c r="E29" s="208"/>
      <c r="F29" s="208"/>
      <c r="G29" s="208" t="s">
        <v>446</v>
      </c>
      <c r="H29" s="208" t="s">
        <v>507</v>
      </c>
      <c r="I29" s="246" t="s">
        <v>1834</v>
      </c>
      <c r="J29" s="246" t="s">
        <v>1834</v>
      </c>
      <c r="K29" s="245">
        <v>3.8199191729640205</v>
      </c>
      <c r="L29" s="245">
        <v>3.385528130909961</v>
      </c>
      <c r="M29" s="245">
        <v>0.9599396981967061</v>
      </c>
      <c r="N29" s="245">
        <v>1.022856266501762</v>
      </c>
      <c r="O29" s="245">
        <v>7.2046512039665771</v>
      </c>
      <c r="P29" s="245">
        <v>-5.099017925685331</v>
      </c>
      <c r="Q29" s="245">
        <v>4.9927293634454628</v>
      </c>
      <c r="R29" s="245">
        <v>1.0168484298199019</v>
      </c>
      <c r="S29" s="245">
        <v>-1.3781177281370844</v>
      </c>
      <c r="T29" s="245">
        <v>-0.50197422036396233</v>
      </c>
      <c r="U29" s="245">
        <v>0.87793210464333526</v>
      </c>
      <c r="V29" s="245">
        <v>3.7701786935589183</v>
      </c>
      <c r="W29" s="245">
        <v>7.0161690868972642</v>
      </c>
      <c r="X29" s="245">
        <v>1.9811247215727974</v>
      </c>
      <c r="Y29" s="245">
        <v>-6.6852573054271289</v>
      </c>
      <c r="Z29" s="245">
        <v>7.1538909312301513</v>
      </c>
      <c r="AA29" s="245">
        <v>4.7741136586845698</v>
      </c>
      <c r="AB29" s="245">
        <v>3.0391930603103958</v>
      </c>
      <c r="AC29" s="245">
        <v>3.7109241114776381</v>
      </c>
      <c r="AD29" s="245">
        <v>-0.98980032578526789</v>
      </c>
      <c r="AE29" s="245">
        <v>4.0542899942926311</v>
      </c>
    </row>
    <row r="30" spans="1:31" ht="12.75" customHeight="1">
      <c r="A30" s="208">
        <v>24</v>
      </c>
      <c r="B30" s="208" t="s">
        <v>508</v>
      </c>
      <c r="C30" s="208" t="s">
        <v>509</v>
      </c>
      <c r="D30" s="208" t="s">
        <v>438</v>
      </c>
      <c r="E30" s="208"/>
      <c r="F30" s="208"/>
      <c r="G30" s="208" t="s">
        <v>446</v>
      </c>
      <c r="H30" s="208" t="s">
        <v>510</v>
      </c>
      <c r="I30" s="246" t="s">
        <v>1834</v>
      </c>
      <c r="J30" s="246" t="s">
        <v>1834</v>
      </c>
      <c r="K30" s="245">
        <v>6.4969188793346859</v>
      </c>
      <c r="L30" s="245">
        <v>3.6548229674351376</v>
      </c>
      <c r="M30" s="245">
        <v>-1.4563583139979812</v>
      </c>
      <c r="N30" s="245">
        <v>0.41868775126931723</v>
      </c>
      <c r="O30" s="245">
        <v>4.2219202448627016</v>
      </c>
      <c r="P30" s="245">
        <v>2.5414476115930711</v>
      </c>
      <c r="Q30" s="245">
        <v>7.2900898284648861</v>
      </c>
      <c r="R30" s="245">
        <v>1.9811370870279177</v>
      </c>
      <c r="S30" s="245">
        <v>-2.6523294768267789</v>
      </c>
      <c r="T30" s="245">
        <v>0.92552786150844213</v>
      </c>
      <c r="U30" s="245">
        <v>4.2637581503985018</v>
      </c>
      <c r="V30" s="245">
        <v>4.901005326858936</v>
      </c>
      <c r="W30" s="245">
        <v>6.3796664708906121</v>
      </c>
      <c r="X30" s="245">
        <v>2.4070640774163081</v>
      </c>
      <c r="Y30" s="245">
        <v>-2.1975545073016463</v>
      </c>
      <c r="Z30" s="245">
        <v>4.5040535134320123</v>
      </c>
      <c r="AA30" s="245">
        <v>5.0136198721728817</v>
      </c>
      <c r="AB30" s="245">
        <v>-3.735212373205627</v>
      </c>
      <c r="AC30" s="245">
        <v>2.8136516910422245</v>
      </c>
      <c r="AD30" s="245">
        <v>1.2781027585991183</v>
      </c>
      <c r="AE30" s="245">
        <v>4.8300583134806914</v>
      </c>
    </row>
    <row r="31" spans="1:31" ht="12.75" customHeight="1">
      <c r="A31" s="208">
        <v>25</v>
      </c>
      <c r="B31" s="208" t="s">
        <v>511</v>
      </c>
      <c r="C31" s="208" t="s">
        <v>512</v>
      </c>
      <c r="D31" s="208" t="s">
        <v>438</v>
      </c>
      <c r="E31" s="208"/>
      <c r="F31" s="208"/>
      <c r="G31" s="208" t="s">
        <v>446</v>
      </c>
      <c r="H31" s="208" t="s">
        <v>513</v>
      </c>
      <c r="I31" s="246" t="s">
        <v>1834</v>
      </c>
      <c r="J31" s="246" t="s">
        <v>1834</v>
      </c>
      <c r="K31" s="245">
        <v>-1.3158785189958451</v>
      </c>
      <c r="L31" s="245">
        <v>0.47497036934991854</v>
      </c>
      <c r="M31" s="245">
        <v>0.55290682275783354</v>
      </c>
      <c r="N31" s="245">
        <v>-0.29980162395048637</v>
      </c>
      <c r="O31" s="245">
        <v>2.2078273791682221</v>
      </c>
      <c r="P31" s="245">
        <v>3.5993707931666847</v>
      </c>
      <c r="Q31" s="245">
        <v>0.84305273112327939</v>
      </c>
      <c r="R31" s="245">
        <v>-1.1452923985434751</v>
      </c>
      <c r="S31" s="245">
        <v>-0.39820194115243623</v>
      </c>
      <c r="T31" s="245">
        <v>3.2734506803344914</v>
      </c>
      <c r="U31" s="245">
        <v>2.8990706360442857</v>
      </c>
      <c r="V31" s="245">
        <v>4.5842788364056588</v>
      </c>
      <c r="W31" s="245">
        <v>3.7126898619549138</v>
      </c>
      <c r="X31" s="245">
        <v>2.0350187791478191</v>
      </c>
      <c r="Y31" s="245">
        <v>-4.1190563547250321</v>
      </c>
      <c r="Z31" s="245">
        <v>11.497396587664795</v>
      </c>
      <c r="AA31" s="245">
        <v>2.2071987486144309</v>
      </c>
      <c r="AB31" s="245">
        <v>6.9946376213781747</v>
      </c>
      <c r="AC31" s="245">
        <v>5.4073057122661083</v>
      </c>
      <c r="AD31" s="245">
        <v>-3.1804811814000828</v>
      </c>
      <c r="AE31" s="245">
        <v>0.92404713573566255</v>
      </c>
    </row>
    <row r="32" spans="1:31" ht="12.75" customHeight="1">
      <c r="A32" s="208">
        <v>26</v>
      </c>
      <c r="B32" s="208" t="s">
        <v>514</v>
      </c>
      <c r="C32" s="208" t="s">
        <v>515</v>
      </c>
      <c r="D32" s="208" t="s">
        <v>438</v>
      </c>
      <c r="E32" s="208"/>
      <c r="F32" s="208"/>
      <c r="G32" s="208" t="s">
        <v>446</v>
      </c>
      <c r="H32" s="208" t="s">
        <v>516</v>
      </c>
      <c r="I32" s="246" t="s">
        <v>1834</v>
      </c>
      <c r="J32" s="246" t="s">
        <v>1834</v>
      </c>
      <c r="K32" s="245">
        <v>1.4170416092799627</v>
      </c>
      <c r="L32" s="245">
        <v>-1.512279618847387</v>
      </c>
      <c r="M32" s="245">
        <v>-0.3458311945335879</v>
      </c>
      <c r="N32" s="245">
        <v>1.8589322904031746</v>
      </c>
      <c r="O32" s="245">
        <v>6.06226109864987</v>
      </c>
      <c r="P32" s="245">
        <v>2.4623499061280114</v>
      </c>
      <c r="Q32" s="245">
        <v>0.17387280920588921</v>
      </c>
      <c r="R32" s="245">
        <v>1.3019800123565801</v>
      </c>
      <c r="S32" s="245">
        <v>1.7308413011722905</v>
      </c>
      <c r="T32" s="245">
        <v>2.0022978077611526</v>
      </c>
      <c r="U32" s="245">
        <v>3.4353861358994635</v>
      </c>
      <c r="V32" s="245">
        <v>4.324934857145621</v>
      </c>
      <c r="W32" s="245">
        <v>2.9162249835773508</v>
      </c>
      <c r="X32" s="245">
        <v>1.1795005038697752</v>
      </c>
      <c r="Y32" s="245">
        <v>-6.46102332587175</v>
      </c>
      <c r="Z32" s="245">
        <v>6.423863638055451</v>
      </c>
      <c r="AA32" s="245">
        <v>6.8906916459974212</v>
      </c>
      <c r="AB32" s="245">
        <v>4.086519899938196</v>
      </c>
      <c r="AC32" s="245">
        <v>-1.2673510434390209</v>
      </c>
      <c r="AD32" s="245">
        <v>2.3290921293424844</v>
      </c>
      <c r="AE32" s="245">
        <v>3.2025764577886946</v>
      </c>
    </row>
    <row r="33" spans="1:31" ht="12.75" customHeight="1">
      <c r="A33" s="208">
        <v>27</v>
      </c>
      <c r="B33" s="208" t="s">
        <v>517</v>
      </c>
      <c r="C33" s="208" t="s">
        <v>518</v>
      </c>
      <c r="D33" s="208" t="s">
        <v>438</v>
      </c>
      <c r="E33" s="208"/>
      <c r="F33" s="208"/>
      <c r="G33" s="208" t="s">
        <v>446</v>
      </c>
      <c r="H33" s="208" t="s">
        <v>519</v>
      </c>
      <c r="I33" s="246" t="s">
        <v>1834</v>
      </c>
      <c r="J33" s="246" t="s">
        <v>1834</v>
      </c>
      <c r="K33" s="245">
        <v>4.9641299848427849</v>
      </c>
      <c r="L33" s="245">
        <v>3.8559377693672303</v>
      </c>
      <c r="M33" s="245">
        <v>0.35714204140550976</v>
      </c>
      <c r="N33" s="245">
        <v>5.4468558936933107</v>
      </c>
      <c r="O33" s="245">
        <v>4.1117810460337552</v>
      </c>
      <c r="P33" s="245">
        <v>1.4720520023975752</v>
      </c>
      <c r="Q33" s="245">
        <v>1.164592624978809</v>
      </c>
      <c r="R33" s="245">
        <v>2.2095743171570064</v>
      </c>
      <c r="S33" s="245">
        <v>1.3538218657519678</v>
      </c>
      <c r="T33" s="245">
        <v>4.2300899102457095</v>
      </c>
      <c r="U33" s="245">
        <v>4.5354757137553463</v>
      </c>
      <c r="V33" s="245">
        <v>2.629277095849929</v>
      </c>
      <c r="W33" s="245">
        <v>2.2774195376123174</v>
      </c>
      <c r="X33" s="245">
        <v>-0.94732997876120351</v>
      </c>
      <c r="Y33" s="245">
        <v>-11.137284932676678</v>
      </c>
      <c r="Z33" s="245">
        <v>9.7389036913098579</v>
      </c>
      <c r="AA33" s="245">
        <v>8.9203408565265363</v>
      </c>
      <c r="AB33" s="245">
        <v>0.54423044442077639</v>
      </c>
      <c r="AC33" s="245">
        <v>0.33585307062642755</v>
      </c>
      <c r="AD33" s="245">
        <v>4.9723317698332323</v>
      </c>
      <c r="AE33" s="245">
        <v>5.6332202085509522</v>
      </c>
    </row>
    <row r="34" spans="1:31" ht="12.75" customHeight="1">
      <c r="A34" s="208">
        <v>28</v>
      </c>
      <c r="B34" s="208" t="s">
        <v>520</v>
      </c>
      <c r="C34" s="208" t="s">
        <v>521</v>
      </c>
      <c r="D34" s="208" t="s">
        <v>438</v>
      </c>
      <c r="E34" s="208"/>
      <c r="F34" s="208"/>
      <c r="G34" s="208" t="s">
        <v>446</v>
      </c>
      <c r="H34" s="208" t="s">
        <v>522</v>
      </c>
      <c r="I34" s="246" t="s">
        <v>1834</v>
      </c>
      <c r="J34" s="246" t="s">
        <v>1834</v>
      </c>
      <c r="K34" s="245">
        <v>5.3313914479571594</v>
      </c>
      <c r="L34" s="245">
        <v>4.1979390808003956</v>
      </c>
      <c r="M34" s="245">
        <v>2.8577059366800626</v>
      </c>
      <c r="N34" s="245">
        <v>5.6625273033426708</v>
      </c>
      <c r="O34" s="245">
        <v>1.5429771181001826</v>
      </c>
      <c r="P34" s="245">
        <v>6.2871667271850527</v>
      </c>
      <c r="Q34" s="245">
        <v>-1.7393553148066161</v>
      </c>
      <c r="R34" s="245">
        <v>-1.7428866660989257</v>
      </c>
      <c r="S34" s="245">
        <v>0.55813480540520288</v>
      </c>
      <c r="T34" s="245">
        <v>0.5909038004948286</v>
      </c>
      <c r="U34" s="245">
        <v>4.3021159246734157</v>
      </c>
      <c r="V34" s="245">
        <v>10.201367547683375</v>
      </c>
      <c r="W34" s="245">
        <v>6.5491961565777785</v>
      </c>
      <c r="X34" s="245">
        <v>2.8202722683372343</v>
      </c>
      <c r="Y34" s="245">
        <v>-14.174533817564608</v>
      </c>
      <c r="Z34" s="245">
        <v>14.364089915668927</v>
      </c>
      <c r="AA34" s="245">
        <v>5.3886750514942889</v>
      </c>
      <c r="AB34" s="245">
        <v>-1.5501211983094407</v>
      </c>
      <c r="AC34" s="245">
        <v>0.59554138368147846</v>
      </c>
      <c r="AD34" s="245">
        <v>5.2960300693761724</v>
      </c>
      <c r="AE34" s="245">
        <v>3.824369746855723</v>
      </c>
    </row>
    <row r="35" spans="1:31" ht="12.75" customHeight="1">
      <c r="A35" s="208">
        <v>29</v>
      </c>
      <c r="B35" s="208" t="s">
        <v>523</v>
      </c>
      <c r="C35" s="208" t="s">
        <v>524</v>
      </c>
      <c r="D35" s="208" t="s">
        <v>438</v>
      </c>
      <c r="E35" s="208"/>
      <c r="F35" s="208" t="s">
        <v>442</v>
      </c>
      <c r="G35" s="208"/>
      <c r="H35" s="208" t="s">
        <v>525</v>
      </c>
      <c r="I35" s="246" t="s">
        <v>1834</v>
      </c>
      <c r="J35" s="246" t="s">
        <v>1834</v>
      </c>
      <c r="K35" s="245">
        <v>3.6263985335078814</v>
      </c>
      <c r="L35" s="245">
        <v>2.1576462361642399</v>
      </c>
      <c r="M35" s="245">
        <v>1.1112673130621005</v>
      </c>
      <c r="N35" s="245">
        <v>4.1880268949702497</v>
      </c>
      <c r="O35" s="245">
        <v>3.1579109103001741</v>
      </c>
      <c r="P35" s="245">
        <v>4.8052285693959789</v>
      </c>
      <c r="Q35" s="245">
        <v>2.9091752408365608</v>
      </c>
      <c r="R35" s="245">
        <v>0.88869645779024609</v>
      </c>
      <c r="S35" s="245">
        <v>0.37463314141874093</v>
      </c>
      <c r="T35" s="245">
        <v>1.8683148309247173</v>
      </c>
      <c r="U35" s="245">
        <v>1.5740185998034235</v>
      </c>
      <c r="V35" s="245">
        <v>5.4899353584482355</v>
      </c>
      <c r="W35" s="245">
        <v>4.6771364236925024</v>
      </c>
      <c r="X35" s="245">
        <v>2.6936976725691011</v>
      </c>
      <c r="Y35" s="245">
        <v>-6.3967104512950357</v>
      </c>
      <c r="Z35" s="245">
        <v>6.4975171019393798</v>
      </c>
      <c r="AA35" s="245">
        <v>5.8195998032736469</v>
      </c>
      <c r="AB35" s="245">
        <v>1.5729321761336763</v>
      </c>
      <c r="AC35" s="245">
        <v>3.0209005919759733</v>
      </c>
      <c r="AD35" s="245">
        <v>4.389389223550836</v>
      </c>
      <c r="AE35" s="245">
        <v>3.100396602238618</v>
      </c>
    </row>
    <row r="36" spans="1:31" ht="12.75" customHeight="1">
      <c r="A36" s="208">
        <v>30</v>
      </c>
      <c r="B36" s="208" t="s">
        <v>526</v>
      </c>
      <c r="C36" s="208" t="s">
        <v>527</v>
      </c>
      <c r="D36" s="208" t="s">
        <v>438</v>
      </c>
      <c r="E36" s="208"/>
      <c r="F36" s="208"/>
      <c r="G36" s="208" t="s">
        <v>446</v>
      </c>
      <c r="H36" s="208" t="s">
        <v>528</v>
      </c>
      <c r="I36" s="246" t="s">
        <v>1834</v>
      </c>
      <c r="J36" s="246" t="s">
        <v>1834</v>
      </c>
      <c r="K36" s="245">
        <v>2.627639230554152</v>
      </c>
      <c r="L36" s="245">
        <v>2.2350855393753903</v>
      </c>
      <c r="M36" s="245">
        <v>-1.8077604105863969</v>
      </c>
      <c r="N36" s="245">
        <v>10.896269877370202</v>
      </c>
      <c r="O36" s="245">
        <v>-1.8208765763630481</v>
      </c>
      <c r="P36" s="245">
        <v>2.4072926415544202</v>
      </c>
      <c r="Q36" s="245">
        <v>3.0259768409002845</v>
      </c>
      <c r="R36" s="245">
        <v>8.8359307911152456</v>
      </c>
      <c r="S36" s="245">
        <v>-3.9839348111909629</v>
      </c>
      <c r="T36" s="245">
        <v>0.38475763445096334</v>
      </c>
      <c r="U36" s="245">
        <v>2.6369813525367363</v>
      </c>
      <c r="V36" s="245">
        <v>2.5939549499391461</v>
      </c>
      <c r="W36" s="245">
        <v>4.7836592352110472</v>
      </c>
      <c r="X36" s="245">
        <v>0.87047742129695393</v>
      </c>
      <c r="Y36" s="245">
        <v>2.1024965013892682</v>
      </c>
      <c r="Z36" s="245">
        <v>4.1536893114625428</v>
      </c>
      <c r="AA36" s="245">
        <v>3.9933194633748883</v>
      </c>
      <c r="AB36" s="245">
        <v>1.6966202835447177</v>
      </c>
      <c r="AC36" s="245">
        <v>3.7577871977972848</v>
      </c>
      <c r="AD36" s="245">
        <v>4.1387708624422288</v>
      </c>
      <c r="AE36" s="245">
        <v>3.7477178889151048</v>
      </c>
    </row>
    <row r="37" spans="1:31" ht="12.75" customHeight="1">
      <c r="A37" s="208">
        <v>31</v>
      </c>
      <c r="B37" s="208" t="s">
        <v>529</v>
      </c>
      <c r="C37" s="208" t="s">
        <v>530</v>
      </c>
      <c r="D37" s="208" t="s">
        <v>438</v>
      </c>
      <c r="E37" s="208"/>
      <c r="F37" s="208"/>
      <c r="G37" s="208" t="s">
        <v>446</v>
      </c>
      <c r="H37" s="208" t="s">
        <v>531</v>
      </c>
      <c r="I37" s="246" t="s">
        <v>1834</v>
      </c>
      <c r="J37" s="246" t="s">
        <v>1834</v>
      </c>
      <c r="K37" s="245">
        <v>2.6209844754369556</v>
      </c>
      <c r="L37" s="245">
        <v>1.6655470564559351</v>
      </c>
      <c r="M37" s="245">
        <v>-1.2094450427844805</v>
      </c>
      <c r="N37" s="245">
        <v>3.2977347435714961</v>
      </c>
      <c r="O37" s="245">
        <v>2.1832404084278352</v>
      </c>
      <c r="P37" s="245">
        <v>5.0518923840832741</v>
      </c>
      <c r="Q37" s="245">
        <v>4.8396215876427959</v>
      </c>
      <c r="R37" s="245">
        <v>-0.7363776551432295</v>
      </c>
      <c r="S37" s="245">
        <v>1.7107442274106859</v>
      </c>
      <c r="T37" s="245">
        <v>0.67875302841780183</v>
      </c>
      <c r="U37" s="245">
        <v>0.29672127401738635</v>
      </c>
      <c r="V37" s="245">
        <v>5.9634116560398382</v>
      </c>
      <c r="W37" s="245">
        <v>3.9697443066893925</v>
      </c>
      <c r="X37" s="245">
        <v>2.4842464917278448</v>
      </c>
      <c r="Y37" s="245">
        <v>-5.0162190060520118</v>
      </c>
      <c r="Z37" s="245">
        <v>7.8287037002529019</v>
      </c>
      <c r="AA37" s="245">
        <v>6.729084792416657</v>
      </c>
      <c r="AB37" s="245">
        <v>2.9092204438183558</v>
      </c>
      <c r="AC37" s="245">
        <v>4.1225390685600871</v>
      </c>
      <c r="AD37" s="245">
        <v>4.8087118736527543</v>
      </c>
      <c r="AE37" s="245">
        <v>2.5607069810252909</v>
      </c>
    </row>
    <row r="38" spans="1:31" ht="12.75" customHeight="1">
      <c r="A38" s="208">
        <v>32</v>
      </c>
      <c r="B38" s="208" t="s">
        <v>532</v>
      </c>
      <c r="C38" s="208" t="s">
        <v>533</v>
      </c>
      <c r="D38" s="208" t="s">
        <v>438</v>
      </c>
      <c r="E38" s="208"/>
      <c r="F38" s="208"/>
      <c r="G38" s="208" t="s">
        <v>446</v>
      </c>
      <c r="H38" s="208" t="s">
        <v>534</v>
      </c>
      <c r="I38" s="246" t="s">
        <v>1834</v>
      </c>
      <c r="J38" s="246" t="s">
        <v>1834</v>
      </c>
      <c r="K38" s="245">
        <v>5.5066950382570639</v>
      </c>
      <c r="L38" s="245">
        <v>2.3917975577337529</v>
      </c>
      <c r="M38" s="245">
        <v>1.8160749053291596</v>
      </c>
      <c r="N38" s="245">
        <v>2.108427127343333</v>
      </c>
      <c r="O38" s="245">
        <v>7.3024933735683248</v>
      </c>
      <c r="P38" s="245">
        <v>5.3948431147641287</v>
      </c>
      <c r="Q38" s="245">
        <v>0.18546471791331953</v>
      </c>
      <c r="R38" s="245">
        <v>-0.52258223760330225</v>
      </c>
      <c r="S38" s="245">
        <v>-0.78278967644219222</v>
      </c>
      <c r="T38" s="245">
        <v>3.786702824470197</v>
      </c>
      <c r="U38" s="245">
        <v>1.3585285472968849</v>
      </c>
      <c r="V38" s="245">
        <v>4.8872459737780076</v>
      </c>
      <c r="W38" s="245">
        <v>4.6536802285877599</v>
      </c>
      <c r="X38" s="245">
        <v>5.619424580939409</v>
      </c>
      <c r="Y38" s="245">
        <v>-8.1722765864112858</v>
      </c>
      <c r="Z38" s="245">
        <v>8.263927918581885</v>
      </c>
      <c r="AA38" s="245">
        <v>6.8397234150034478</v>
      </c>
      <c r="AB38" s="245">
        <v>1.6706391120893045</v>
      </c>
      <c r="AC38" s="245">
        <v>3.5950255890424501</v>
      </c>
      <c r="AD38" s="245">
        <v>5.8459113703035683</v>
      </c>
      <c r="AE38" s="245">
        <v>6.6835202606144009</v>
      </c>
    </row>
    <row r="39" spans="1:31" ht="12.75" customHeight="1">
      <c r="A39" s="208">
        <v>33</v>
      </c>
      <c r="B39" s="208" t="s">
        <v>535</v>
      </c>
      <c r="C39" s="208" t="s">
        <v>536</v>
      </c>
      <c r="D39" s="208" t="s">
        <v>438</v>
      </c>
      <c r="E39" s="208"/>
      <c r="F39" s="208"/>
      <c r="G39" s="208" t="s">
        <v>446</v>
      </c>
      <c r="H39" s="208" t="s">
        <v>537</v>
      </c>
      <c r="I39" s="246" t="s">
        <v>1834</v>
      </c>
      <c r="J39" s="246" t="s">
        <v>1834</v>
      </c>
      <c r="K39" s="245">
        <v>6.4452901182714157</v>
      </c>
      <c r="L39" s="245">
        <v>2.1175309289180859</v>
      </c>
      <c r="M39" s="245">
        <v>1.0539585247208549</v>
      </c>
      <c r="N39" s="245">
        <v>1.8220181126318238</v>
      </c>
      <c r="O39" s="245">
        <v>6.685128732071874</v>
      </c>
      <c r="P39" s="245">
        <v>4.5385809724737953</v>
      </c>
      <c r="Q39" s="245">
        <v>2.53420817111936</v>
      </c>
      <c r="R39" s="245">
        <v>1.9797431575524769</v>
      </c>
      <c r="S39" s="245">
        <v>0.55255972481857896</v>
      </c>
      <c r="T39" s="245">
        <v>3.679663400739841</v>
      </c>
      <c r="U39" s="245">
        <v>1.5326082920731494</v>
      </c>
      <c r="V39" s="245">
        <v>5.5493573913348797</v>
      </c>
      <c r="W39" s="245">
        <v>5.2306223235166698</v>
      </c>
      <c r="X39" s="245">
        <v>1.7185627039070397</v>
      </c>
      <c r="Y39" s="245">
        <v>-7.2516958303201449</v>
      </c>
      <c r="Z39" s="245">
        <v>4.8904680296322027</v>
      </c>
      <c r="AA39" s="245">
        <v>6.9249941811554265</v>
      </c>
      <c r="AB39" s="245">
        <v>-2.760646796054715</v>
      </c>
      <c r="AC39" s="245">
        <v>2.4848961530699114</v>
      </c>
      <c r="AD39" s="245">
        <v>3.5783556820648386</v>
      </c>
      <c r="AE39" s="245">
        <v>-1.2970445563880162E-2</v>
      </c>
    </row>
    <row r="40" spans="1:31" ht="12.75" customHeight="1">
      <c r="A40" s="208">
        <v>34</v>
      </c>
      <c r="B40" s="208" t="s">
        <v>538</v>
      </c>
      <c r="C40" s="208" t="s">
        <v>539</v>
      </c>
      <c r="D40" s="208" t="s">
        <v>438</v>
      </c>
      <c r="E40" s="208"/>
      <c r="F40" s="208"/>
      <c r="G40" s="208" t="s">
        <v>446</v>
      </c>
      <c r="H40" s="208" t="s">
        <v>540</v>
      </c>
      <c r="I40" s="246" t="s">
        <v>1834</v>
      </c>
      <c r="J40" s="246" t="s">
        <v>1834</v>
      </c>
      <c r="K40" s="245">
        <v>-0.1539403259756682</v>
      </c>
      <c r="L40" s="245">
        <v>3.3637442882847211</v>
      </c>
      <c r="M40" s="245">
        <v>1.9065419666248289</v>
      </c>
      <c r="N40" s="245">
        <v>3.7262783941656323</v>
      </c>
      <c r="O40" s="245">
        <v>5.9042722515163035</v>
      </c>
      <c r="P40" s="245">
        <v>4.6643548174643001</v>
      </c>
      <c r="Q40" s="245">
        <v>4.0281345265975119</v>
      </c>
      <c r="R40" s="245">
        <v>-0.9665734750683157</v>
      </c>
      <c r="S40" s="245">
        <v>-3.1964493147285111E-3</v>
      </c>
      <c r="T40" s="245">
        <v>1.0066163659967202</v>
      </c>
      <c r="U40" s="245">
        <v>1.6063403808722825</v>
      </c>
      <c r="V40" s="245">
        <v>3.3321341478137043</v>
      </c>
      <c r="W40" s="245">
        <v>5.0661879423053762</v>
      </c>
      <c r="X40" s="245">
        <v>2.7347340446233659</v>
      </c>
      <c r="Y40" s="245">
        <v>-10.311694378582231</v>
      </c>
      <c r="Z40" s="245">
        <v>10.563255691026981</v>
      </c>
      <c r="AA40" s="245">
        <v>4.9826493037454611</v>
      </c>
      <c r="AB40" s="245">
        <v>3.2326819422001165</v>
      </c>
      <c r="AC40" s="245">
        <v>2.1546169182729642</v>
      </c>
      <c r="AD40" s="245">
        <v>5.2368466093052319</v>
      </c>
      <c r="AE40" s="245">
        <v>6.0162415475356852</v>
      </c>
    </row>
    <row r="41" spans="1:31" ht="12.75" customHeight="1">
      <c r="A41" s="208">
        <v>35</v>
      </c>
      <c r="B41" s="208" t="s">
        <v>541</v>
      </c>
      <c r="C41" s="208" t="s">
        <v>542</v>
      </c>
      <c r="D41" s="208" t="s">
        <v>438</v>
      </c>
      <c r="E41" s="208"/>
      <c r="F41" s="208"/>
      <c r="G41" s="208" t="s">
        <v>446</v>
      </c>
      <c r="H41" s="208" t="s">
        <v>543</v>
      </c>
      <c r="I41" s="246" t="s">
        <v>1834</v>
      </c>
      <c r="J41" s="246" t="s">
        <v>1834</v>
      </c>
      <c r="K41" s="245">
        <v>2.6139043925988688</v>
      </c>
      <c r="L41" s="245">
        <v>4.3635182969932629</v>
      </c>
      <c r="M41" s="245">
        <v>1.7810458551668802</v>
      </c>
      <c r="N41" s="245">
        <v>2.9127932107315644</v>
      </c>
      <c r="O41" s="245">
        <v>2.7352181772538131</v>
      </c>
      <c r="P41" s="245">
        <v>5.0505246774555985</v>
      </c>
      <c r="Q41" s="245">
        <v>3.5458557447825427</v>
      </c>
      <c r="R41" s="245">
        <v>-2.5991366524315112</v>
      </c>
      <c r="S41" s="245">
        <v>0.56256831107239691</v>
      </c>
      <c r="T41" s="245">
        <v>1.8324691238854172</v>
      </c>
      <c r="U41" s="245">
        <v>5.8068616120010574E-3</v>
      </c>
      <c r="V41" s="245">
        <v>6.7803563650361127</v>
      </c>
      <c r="W41" s="245">
        <v>3.9988480628822032</v>
      </c>
      <c r="X41" s="245">
        <v>4.2369667752375051</v>
      </c>
      <c r="Y41" s="245">
        <v>-10.629103007061744</v>
      </c>
      <c r="Z41" s="245">
        <v>8.5845200762010023</v>
      </c>
      <c r="AA41" s="245">
        <v>6.4203440846847855</v>
      </c>
      <c r="AB41" s="245">
        <v>1.9633525084255581</v>
      </c>
      <c r="AC41" s="245">
        <v>1.7554055056763218</v>
      </c>
      <c r="AD41" s="245">
        <v>7.1267917281386133</v>
      </c>
      <c r="AE41" s="245">
        <v>4.3450666173663564</v>
      </c>
    </row>
    <row r="42" spans="1:31" ht="12.75" customHeight="1">
      <c r="A42" s="208">
        <v>36</v>
      </c>
      <c r="B42" s="208" t="s">
        <v>544</v>
      </c>
      <c r="C42" s="208" t="s">
        <v>545</v>
      </c>
      <c r="D42" s="208" t="s">
        <v>438</v>
      </c>
      <c r="E42" s="208"/>
      <c r="F42" s="208"/>
      <c r="G42" s="208" t="s">
        <v>446</v>
      </c>
      <c r="H42" s="208" t="s">
        <v>546</v>
      </c>
      <c r="I42" s="246" t="s">
        <v>1834</v>
      </c>
      <c r="J42" s="246" t="s">
        <v>1834</v>
      </c>
      <c r="K42" s="245">
        <v>2.4428656917110345</v>
      </c>
      <c r="L42" s="245">
        <v>3.2040330157025778</v>
      </c>
      <c r="M42" s="245">
        <v>0.6318815381419256</v>
      </c>
      <c r="N42" s="245">
        <v>6.1711372199853258</v>
      </c>
      <c r="O42" s="245">
        <v>3.8213566070036507</v>
      </c>
      <c r="P42" s="245">
        <v>5.9219286216096521</v>
      </c>
      <c r="Q42" s="245">
        <v>1.6678560291268667</v>
      </c>
      <c r="R42" s="245">
        <v>-0.10894719667132335</v>
      </c>
      <c r="S42" s="245">
        <v>1.8162503194601811</v>
      </c>
      <c r="T42" s="245">
        <v>3.6571075338882366</v>
      </c>
      <c r="U42" s="245">
        <v>2.8110702817911459</v>
      </c>
      <c r="V42" s="245">
        <v>10.219645260086281</v>
      </c>
      <c r="W42" s="245">
        <v>4.9461425901722293</v>
      </c>
      <c r="X42" s="245">
        <v>4.6101329188528553</v>
      </c>
      <c r="Y42" s="245">
        <v>-12.324932936482497</v>
      </c>
      <c r="Z42" s="245">
        <v>13.760636666250093</v>
      </c>
      <c r="AA42" s="245">
        <v>9.2149294398547283</v>
      </c>
      <c r="AB42" s="245">
        <v>3.9777288485211955</v>
      </c>
      <c r="AC42" s="245">
        <v>0.39072168820497666</v>
      </c>
      <c r="AD42" s="245">
        <v>6.7387653937060321</v>
      </c>
      <c r="AE42" s="245">
        <v>4.7225039098586024</v>
      </c>
    </row>
    <row r="43" spans="1:31" ht="12.75" customHeight="1">
      <c r="A43" s="208">
        <v>37</v>
      </c>
      <c r="B43" s="208" t="s">
        <v>547</v>
      </c>
      <c r="C43" s="208" t="s">
        <v>548</v>
      </c>
      <c r="D43" s="208" t="s">
        <v>438</v>
      </c>
      <c r="E43" s="208"/>
      <c r="F43" s="208"/>
      <c r="G43" s="208" t="s">
        <v>446</v>
      </c>
      <c r="H43" s="208" t="s">
        <v>549</v>
      </c>
      <c r="I43" s="246" t="s">
        <v>1834</v>
      </c>
      <c r="J43" s="246" t="s">
        <v>1834</v>
      </c>
      <c r="K43" s="245">
        <v>3.2135065341048374</v>
      </c>
      <c r="L43" s="245">
        <v>1.4024271069413174</v>
      </c>
      <c r="M43" s="245">
        <v>3.3736482872777742</v>
      </c>
      <c r="N43" s="245">
        <v>4.4940446016408941</v>
      </c>
      <c r="O43" s="245">
        <v>2.0934667394438549</v>
      </c>
      <c r="P43" s="245">
        <v>5.1853543654582666</v>
      </c>
      <c r="Q43" s="245">
        <v>6.2324211573334054</v>
      </c>
      <c r="R43" s="245">
        <v>-3.534379569194769</v>
      </c>
      <c r="S43" s="245">
        <v>3.6513753979006793</v>
      </c>
      <c r="T43" s="245">
        <v>-1.3961320771985015</v>
      </c>
      <c r="U43" s="245">
        <v>4.4788342719940459</v>
      </c>
      <c r="V43" s="245">
        <v>6.724547491888984</v>
      </c>
      <c r="W43" s="245">
        <v>6.4040610750500235</v>
      </c>
      <c r="X43" s="245">
        <v>2.4143735116668665</v>
      </c>
      <c r="Y43" s="245">
        <v>-3.936949648736757</v>
      </c>
      <c r="Z43" s="245">
        <v>2.5779822766641871</v>
      </c>
      <c r="AA43" s="245">
        <v>3.408590362175687</v>
      </c>
      <c r="AB43" s="245">
        <v>3.6081285792901667</v>
      </c>
      <c r="AC43" s="245">
        <v>6.1018271907946229</v>
      </c>
      <c r="AD43" s="245">
        <v>1.3368152294523981</v>
      </c>
      <c r="AE43" s="245">
        <v>1.8417110393186675</v>
      </c>
    </row>
    <row r="44" spans="1:31" ht="12.75" customHeight="1">
      <c r="A44" s="208">
        <v>38</v>
      </c>
      <c r="B44" s="208" t="s">
        <v>550</v>
      </c>
      <c r="C44" s="208" t="s">
        <v>551</v>
      </c>
      <c r="D44" s="208" t="s">
        <v>438</v>
      </c>
      <c r="E44" s="208"/>
      <c r="F44" s="208"/>
      <c r="G44" s="208" t="s">
        <v>446</v>
      </c>
      <c r="H44" s="208" t="s">
        <v>552</v>
      </c>
      <c r="I44" s="246" t="s">
        <v>1834</v>
      </c>
      <c r="J44" s="246" t="s">
        <v>1834</v>
      </c>
      <c r="K44" s="245">
        <v>4.0581607501557073</v>
      </c>
      <c r="L44" s="245">
        <v>1.4064385796357186</v>
      </c>
      <c r="M44" s="245">
        <v>1.3032233528647055</v>
      </c>
      <c r="N44" s="245">
        <v>3.6280944688053012</v>
      </c>
      <c r="O44" s="245">
        <v>2.2293264094233081</v>
      </c>
      <c r="P44" s="245">
        <v>6.326471530829707</v>
      </c>
      <c r="Q44" s="245">
        <v>-0.8996685364609931</v>
      </c>
      <c r="R44" s="245">
        <v>3.0736753273651374</v>
      </c>
      <c r="S44" s="245">
        <v>-0.40974194868927327</v>
      </c>
      <c r="T44" s="245">
        <v>2.3810389118872166</v>
      </c>
      <c r="U44" s="245">
        <v>-0.88160389797063488</v>
      </c>
      <c r="V44" s="245">
        <v>4.8642332768550176</v>
      </c>
      <c r="W44" s="245">
        <v>3.5542749297649436</v>
      </c>
      <c r="X44" s="245">
        <v>3.1863126568380693</v>
      </c>
      <c r="Y44" s="245">
        <v>-7.1460296922280833</v>
      </c>
      <c r="Z44" s="245">
        <v>5.238161529423806</v>
      </c>
      <c r="AA44" s="245">
        <v>6.1330795311749426</v>
      </c>
      <c r="AB44" s="245">
        <v>4.0254572112900888</v>
      </c>
      <c r="AC44" s="245">
        <v>1.6627331436914119</v>
      </c>
      <c r="AD44" s="245">
        <v>3.5114538225297025</v>
      </c>
      <c r="AE44" s="245">
        <v>2.6686372405456922</v>
      </c>
    </row>
    <row r="45" spans="1:31" ht="12.75" customHeight="1">
      <c r="A45" s="208">
        <v>39</v>
      </c>
      <c r="B45" s="208" t="s">
        <v>553</v>
      </c>
      <c r="C45" s="208" t="s">
        <v>554</v>
      </c>
      <c r="D45" s="208" t="s">
        <v>438</v>
      </c>
      <c r="E45" s="208"/>
      <c r="F45" s="208"/>
      <c r="G45" s="208" t="s">
        <v>446</v>
      </c>
      <c r="H45" s="208" t="s">
        <v>555</v>
      </c>
      <c r="I45" s="246" t="s">
        <v>1834</v>
      </c>
      <c r="J45" s="246" t="s">
        <v>1834</v>
      </c>
      <c r="K45" s="245">
        <v>3.8231477792133575</v>
      </c>
      <c r="L45" s="245">
        <v>-0.56216375846247502</v>
      </c>
      <c r="M45" s="245">
        <v>4.6249074847937095</v>
      </c>
      <c r="N45" s="245">
        <v>1.7452089545368494</v>
      </c>
      <c r="O45" s="245">
        <v>1.1742003913373082</v>
      </c>
      <c r="P45" s="245">
        <v>5.4926146769903141</v>
      </c>
      <c r="Q45" s="245">
        <v>2.9318685912012512</v>
      </c>
      <c r="R45" s="245">
        <v>-2.3927114784833918</v>
      </c>
      <c r="S45" s="245">
        <v>3.0287848237301063</v>
      </c>
      <c r="T45" s="245">
        <v>3.3863842793418542</v>
      </c>
      <c r="U45" s="245">
        <v>1.1624567881403038</v>
      </c>
      <c r="V45" s="245">
        <v>5.5166921435908733</v>
      </c>
      <c r="W45" s="245">
        <v>2.4005774166890603</v>
      </c>
      <c r="X45" s="245">
        <v>2.8115502858280195</v>
      </c>
      <c r="Y45" s="245">
        <v>-7.1353657130702999</v>
      </c>
      <c r="Z45" s="245">
        <v>7.9979768572073766</v>
      </c>
      <c r="AA45" s="245">
        <v>4.0798789910453763</v>
      </c>
      <c r="AB45" s="245">
        <v>1.1489843537317626</v>
      </c>
      <c r="AC45" s="245">
        <v>3.5599635025328524</v>
      </c>
      <c r="AD45" s="245">
        <v>4.9036429460270057</v>
      </c>
      <c r="AE45" s="245">
        <v>4.8540324871099187</v>
      </c>
    </row>
    <row r="46" spans="1:31" ht="12.75" customHeight="1">
      <c r="A46" s="208">
        <v>40</v>
      </c>
      <c r="B46" s="208" t="s">
        <v>556</v>
      </c>
      <c r="C46" s="208" t="s">
        <v>557</v>
      </c>
      <c r="D46" s="208" t="s">
        <v>438</v>
      </c>
      <c r="E46" s="208"/>
      <c r="F46" s="208" t="s">
        <v>442</v>
      </c>
      <c r="G46" s="208"/>
      <c r="H46" s="208" t="s">
        <v>558</v>
      </c>
      <c r="I46" s="246" t="s">
        <v>1834</v>
      </c>
      <c r="J46" s="246" t="s">
        <v>1834</v>
      </c>
      <c r="K46" s="245">
        <v>3.667942210841062</v>
      </c>
      <c r="L46" s="245">
        <v>1.654648407323478</v>
      </c>
      <c r="M46" s="245">
        <v>1.9876443012164344</v>
      </c>
      <c r="N46" s="245">
        <v>3.8851760407735156</v>
      </c>
      <c r="O46" s="245">
        <v>3.5120087415676977</v>
      </c>
      <c r="P46" s="245">
        <v>3.1582088881581001</v>
      </c>
      <c r="Q46" s="245">
        <v>3.8660894624872526</v>
      </c>
      <c r="R46" s="245">
        <v>0.87120827762925046</v>
      </c>
      <c r="S46" s="245">
        <v>0.76679121370320047</v>
      </c>
      <c r="T46" s="245">
        <v>2.9649030754566041</v>
      </c>
      <c r="U46" s="245">
        <v>2.1518270805438391</v>
      </c>
      <c r="V46" s="245">
        <v>4.915195884364735</v>
      </c>
      <c r="W46" s="245">
        <v>6.2339993579791724</v>
      </c>
      <c r="X46" s="245">
        <v>3.0491168953290924</v>
      </c>
      <c r="Y46" s="245">
        <v>-7.635129416611008</v>
      </c>
      <c r="Z46" s="245">
        <v>8.6762417299199228</v>
      </c>
      <c r="AA46" s="245">
        <v>6.2362934428490604</v>
      </c>
      <c r="AB46" s="245">
        <v>1.6796938333332889</v>
      </c>
      <c r="AC46" s="245">
        <v>2.9825771031126038</v>
      </c>
      <c r="AD46" s="245">
        <v>2.6271064380962059</v>
      </c>
      <c r="AE46" s="245">
        <v>4.7255075625578513</v>
      </c>
    </row>
    <row r="47" spans="1:31" ht="12.75" customHeight="1">
      <c r="A47" s="208">
        <v>41</v>
      </c>
      <c r="B47" s="208" t="s">
        <v>559</v>
      </c>
      <c r="C47" s="208" t="s">
        <v>560</v>
      </c>
      <c r="D47" s="208" t="s">
        <v>438</v>
      </c>
      <c r="E47" s="208"/>
      <c r="F47" s="208"/>
      <c r="G47" s="208" t="s">
        <v>446</v>
      </c>
      <c r="H47" s="208" t="s">
        <v>561</v>
      </c>
      <c r="I47" s="246" t="s">
        <v>1834</v>
      </c>
      <c r="J47" s="246" t="s">
        <v>1834</v>
      </c>
      <c r="K47" s="245">
        <v>1.9974207194594982</v>
      </c>
      <c r="L47" s="245">
        <v>0.48160394159960163</v>
      </c>
      <c r="M47" s="245">
        <v>3.5462309174915561</v>
      </c>
      <c r="N47" s="245">
        <v>1.8267436670914634</v>
      </c>
      <c r="O47" s="245">
        <v>3.7104854408522812</v>
      </c>
      <c r="P47" s="245">
        <v>6.8928480252210562</v>
      </c>
      <c r="Q47" s="245">
        <v>2.9027225337470384</v>
      </c>
      <c r="R47" s="245">
        <v>2.321921829557553</v>
      </c>
      <c r="S47" s="245">
        <v>-0.93122508822403915</v>
      </c>
      <c r="T47" s="245">
        <v>4.6302780790054641</v>
      </c>
      <c r="U47" s="245">
        <v>-3.8813695474065213</v>
      </c>
      <c r="V47" s="245">
        <v>5.7543491704643088</v>
      </c>
      <c r="W47" s="245">
        <v>4.6914596516269853</v>
      </c>
      <c r="X47" s="245">
        <v>3.5607121720541386</v>
      </c>
      <c r="Y47" s="245">
        <v>-10.04778399232957</v>
      </c>
      <c r="Z47" s="245">
        <v>8.8340009091243559</v>
      </c>
      <c r="AA47" s="245">
        <v>4.6202333084329581</v>
      </c>
      <c r="AB47" s="245">
        <v>1.0325928185388022</v>
      </c>
      <c r="AC47" s="245">
        <v>5.6582905459370068</v>
      </c>
      <c r="AD47" s="245">
        <v>5.3588655005451358</v>
      </c>
      <c r="AE47" s="245">
        <v>3.5574288861827341</v>
      </c>
    </row>
    <row r="48" spans="1:31" ht="12.75" customHeight="1">
      <c r="A48" s="208">
        <v>42</v>
      </c>
      <c r="B48" s="208" t="s">
        <v>562</v>
      </c>
      <c r="C48" s="208" t="s">
        <v>563</v>
      </c>
      <c r="D48" s="208" t="s">
        <v>438</v>
      </c>
      <c r="E48" s="208"/>
      <c r="F48" s="208"/>
      <c r="G48" s="208" t="s">
        <v>446</v>
      </c>
      <c r="H48" s="208" t="s">
        <v>564</v>
      </c>
      <c r="I48" s="246" t="s">
        <v>1834</v>
      </c>
      <c r="J48" s="246" t="s">
        <v>1834</v>
      </c>
      <c r="K48" s="245">
        <v>2.7925759242716026</v>
      </c>
      <c r="L48" s="245">
        <v>1.2165383527596276</v>
      </c>
      <c r="M48" s="245">
        <v>2.3824834887772539</v>
      </c>
      <c r="N48" s="245">
        <v>3.6367972036555898</v>
      </c>
      <c r="O48" s="245">
        <v>3.2742273405992819</v>
      </c>
      <c r="P48" s="245">
        <v>2.7603575689149267</v>
      </c>
      <c r="Q48" s="245">
        <v>4.485148686947781</v>
      </c>
      <c r="R48" s="245">
        <v>0.37802201458374896</v>
      </c>
      <c r="S48" s="245">
        <v>-1.3790871664994455</v>
      </c>
      <c r="T48" s="245">
        <v>2.4743590168809817</v>
      </c>
      <c r="U48" s="245">
        <v>4.664179064221031</v>
      </c>
      <c r="V48" s="245">
        <v>5.3045721278652138</v>
      </c>
      <c r="W48" s="245">
        <v>4.6608672976355052</v>
      </c>
      <c r="X48" s="245">
        <v>4.1897236898345227</v>
      </c>
      <c r="Y48" s="245">
        <v>-4.095410260060774</v>
      </c>
      <c r="Z48" s="245">
        <v>6.2847093911589269</v>
      </c>
      <c r="AA48" s="245">
        <v>5.4432403699185699</v>
      </c>
      <c r="AB48" s="245">
        <v>4.1483856160523374</v>
      </c>
      <c r="AC48" s="245">
        <v>3.7453612417453428</v>
      </c>
      <c r="AD48" s="245">
        <v>1.569470330624398</v>
      </c>
      <c r="AE48" s="245">
        <v>4.1080309022407704</v>
      </c>
    </row>
    <row r="49" spans="1:31" ht="12.75" customHeight="1">
      <c r="A49" s="208">
        <v>43</v>
      </c>
      <c r="B49" s="208" t="s">
        <v>565</v>
      </c>
      <c r="C49" s="208" t="s">
        <v>566</v>
      </c>
      <c r="D49" s="208" t="s">
        <v>438</v>
      </c>
      <c r="E49" s="208"/>
      <c r="F49" s="208"/>
      <c r="G49" s="208" t="s">
        <v>446</v>
      </c>
      <c r="H49" s="208" t="s">
        <v>567</v>
      </c>
      <c r="I49" s="246" t="s">
        <v>1834</v>
      </c>
      <c r="J49" s="246" t="s">
        <v>1834</v>
      </c>
      <c r="K49" s="245">
        <v>2.1320218285892736</v>
      </c>
      <c r="L49" s="245">
        <v>-0.15449324193235725</v>
      </c>
      <c r="M49" s="245">
        <v>1.1940850779657666</v>
      </c>
      <c r="N49" s="245">
        <v>4.1766316992289774</v>
      </c>
      <c r="O49" s="245">
        <v>1.0449150880691036</v>
      </c>
      <c r="P49" s="245">
        <v>2.9272799627207462</v>
      </c>
      <c r="Q49" s="245">
        <v>1.4051610349904138</v>
      </c>
      <c r="R49" s="245">
        <v>-0.78006840207244466</v>
      </c>
      <c r="S49" s="245">
        <v>-0.2635871890920356</v>
      </c>
      <c r="T49" s="245">
        <v>0.20670738261084409</v>
      </c>
      <c r="U49" s="245">
        <v>3.5610122667877704</v>
      </c>
      <c r="V49" s="245">
        <v>4.5314146369576918</v>
      </c>
      <c r="W49" s="245">
        <v>4.7221378227082766</v>
      </c>
      <c r="X49" s="245">
        <v>0.98394972780289436</v>
      </c>
      <c r="Y49" s="245">
        <v>-8.7854507895184497</v>
      </c>
      <c r="Z49" s="245">
        <v>8.1576316240710867</v>
      </c>
      <c r="AA49" s="245">
        <v>5.8682348327871949</v>
      </c>
      <c r="AB49" s="245">
        <v>1.6313305164246117</v>
      </c>
      <c r="AC49" s="245">
        <v>3.0555773549234289</v>
      </c>
      <c r="AD49" s="245">
        <v>1.8654546992946877</v>
      </c>
      <c r="AE49" s="245">
        <v>2.7291145900962874</v>
      </c>
    </row>
    <row r="50" spans="1:31" ht="12.75" customHeight="1">
      <c r="A50" s="208">
        <v>44</v>
      </c>
      <c r="B50" s="208" t="s">
        <v>568</v>
      </c>
      <c r="C50" s="208" t="s">
        <v>569</v>
      </c>
      <c r="D50" s="208" t="s">
        <v>438</v>
      </c>
      <c r="E50" s="208"/>
      <c r="F50" s="208"/>
      <c r="G50" s="208" t="s">
        <v>446</v>
      </c>
      <c r="H50" s="208" t="s">
        <v>570</v>
      </c>
      <c r="I50" s="246" t="s">
        <v>1834</v>
      </c>
      <c r="J50" s="246" t="s">
        <v>1834</v>
      </c>
      <c r="K50" s="245">
        <v>8.3114805840302353</v>
      </c>
      <c r="L50" s="245">
        <v>0.84072752186163768</v>
      </c>
      <c r="M50" s="245">
        <v>5.4126137641973031</v>
      </c>
      <c r="N50" s="245">
        <v>1.3543254804131948</v>
      </c>
      <c r="O50" s="245">
        <v>1.3683797405822418</v>
      </c>
      <c r="P50" s="245">
        <v>3.3300534402125948</v>
      </c>
      <c r="Q50" s="245">
        <v>2.0735915412255679</v>
      </c>
      <c r="R50" s="245">
        <v>-3.1211069740737116</v>
      </c>
      <c r="S50" s="245">
        <v>5.2199236973840044</v>
      </c>
      <c r="T50" s="245">
        <v>3.5324023001764999</v>
      </c>
      <c r="U50" s="245">
        <v>5.0617321112727183</v>
      </c>
      <c r="V50" s="245">
        <v>3.7974816460653926</v>
      </c>
      <c r="W50" s="245">
        <v>8.9975914702263395</v>
      </c>
      <c r="X50" s="245">
        <v>-1.7575713299450086</v>
      </c>
      <c r="Y50" s="245">
        <v>-1.4724796581736257</v>
      </c>
      <c r="Z50" s="245">
        <v>5.7722993135406426</v>
      </c>
      <c r="AA50" s="245">
        <v>5.5508661585369055</v>
      </c>
      <c r="AB50" s="245">
        <v>-1.1803995929106463</v>
      </c>
      <c r="AC50" s="245">
        <v>2.6977642849764294</v>
      </c>
      <c r="AD50" s="245">
        <v>0.69083177509419613</v>
      </c>
      <c r="AE50" s="245">
        <v>7.4554741962975015</v>
      </c>
    </row>
    <row r="51" spans="1:31" ht="12.75" customHeight="1">
      <c r="A51" s="208">
        <v>45</v>
      </c>
      <c r="B51" s="208" t="s">
        <v>571</v>
      </c>
      <c r="C51" s="208" t="s">
        <v>572</v>
      </c>
      <c r="D51" s="208" t="s">
        <v>438</v>
      </c>
      <c r="E51" s="208"/>
      <c r="F51" s="208"/>
      <c r="G51" s="208" t="s">
        <v>446</v>
      </c>
      <c r="H51" s="208" t="s">
        <v>573</v>
      </c>
      <c r="I51" s="246" t="s">
        <v>1834</v>
      </c>
      <c r="J51" s="246" t="s">
        <v>1834</v>
      </c>
      <c r="K51" s="245">
        <v>4.7378282069054194</v>
      </c>
      <c r="L51" s="245">
        <v>2.1382440098213635</v>
      </c>
      <c r="M51" s="245">
        <v>7.5558533857535082</v>
      </c>
      <c r="N51" s="245">
        <v>4.5999661504246774</v>
      </c>
      <c r="O51" s="245">
        <v>4.3157111384551854</v>
      </c>
      <c r="P51" s="245">
        <v>3.864066456348894</v>
      </c>
      <c r="Q51" s="245">
        <v>1.8046222550583337</v>
      </c>
      <c r="R51" s="245">
        <v>-0.31393352913765682</v>
      </c>
      <c r="S51" s="245">
        <v>-0.80289206256199463</v>
      </c>
      <c r="T51" s="245">
        <v>2.3682389445118588</v>
      </c>
      <c r="U51" s="245">
        <v>2.9249142064056315</v>
      </c>
      <c r="V51" s="245">
        <v>7.0538989172822966</v>
      </c>
      <c r="W51" s="245">
        <v>10.05569301000979</v>
      </c>
      <c r="X51" s="245">
        <v>6.1202620422684078</v>
      </c>
      <c r="Y51" s="245">
        <v>-9.1705080183794081</v>
      </c>
      <c r="Z51" s="245">
        <v>9.427293953031878</v>
      </c>
      <c r="AA51" s="245">
        <v>2.4845385759640521</v>
      </c>
      <c r="AB51" s="245">
        <v>-1.3274469044395545</v>
      </c>
      <c r="AC51" s="245">
        <v>5.6995011099823216</v>
      </c>
      <c r="AD51" s="245">
        <v>2.9991361863767736</v>
      </c>
      <c r="AE51" s="245">
        <v>1.7277654538385718</v>
      </c>
    </row>
    <row r="52" spans="1:31" ht="12.75" customHeight="1">
      <c r="A52" s="208">
        <v>46</v>
      </c>
      <c r="B52" s="208" t="s">
        <v>574</v>
      </c>
      <c r="C52" s="208" t="s">
        <v>575</v>
      </c>
      <c r="D52" s="208" t="s">
        <v>438</v>
      </c>
      <c r="E52" s="208"/>
      <c r="F52" s="208"/>
      <c r="G52" s="208" t="s">
        <v>446</v>
      </c>
      <c r="H52" s="208" t="s">
        <v>576</v>
      </c>
      <c r="I52" s="246" t="s">
        <v>1834</v>
      </c>
      <c r="J52" s="246" t="s">
        <v>1834</v>
      </c>
      <c r="K52" s="245">
        <v>2.6252225080341134</v>
      </c>
      <c r="L52" s="245">
        <v>0.3573536098131882</v>
      </c>
      <c r="M52" s="245">
        <v>4.7816954629054749</v>
      </c>
      <c r="N52" s="245">
        <v>1.6191440829174155</v>
      </c>
      <c r="O52" s="245">
        <v>5.1358862258820182</v>
      </c>
      <c r="P52" s="245">
        <v>5.1647179500426716</v>
      </c>
      <c r="Q52" s="245">
        <v>4.0825867886929785</v>
      </c>
      <c r="R52" s="245">
        <v>4.9683847582104192</v>
      </c>
      <c r="S52" s="245">
        <v>1.2180553681970139</v>
      </c>
      <c r="T52" s="245">
        <v>5.991812485330513</v>
      </c>
      <c r="U52" s="245">
        <v>6.5507035189218641</v>
      </c>
      <c r="V52" s="245">
        <v>4.951181494696911</v>
      </c>
      <c r="W52" s="245">
        <v>7.7268262210596248</v>
      </c>
      <c r="X52" s="245">
        <v>5.0181805846259095</v>
      </c>
      <c r="Y52" s="245">
        <v>-6.2562420858806007</v>
      </c>
      <c r="Z52" s="245">
        <v>7.1815472333808543</v>
      </c>
      <c r="AA52" s="245">
        <v>8.1754104054375034</v>
      </c>
      <c r="AB52" s="245">
        <v>7.1832283511368757</v>
      </c>
      <c r="AC52" s="245">
        <v>-2.206058960082359</v>
      </c>
      <c r="AD52" s="245">
        <v>2.8610731423374318</v>
      </c>
      <c r="AE52" s="245">
        <v>8.4143072625336259</v>
      </c>
    </row>
    <row r="53" spans="1:31" ht="12.75" customHeight="1">
      <c r="A53" s="208">
        <v>47</v>
      </c>
      <c r="B53" s="208" t="s">
        <v>577</v>
      </c>
      <c r="C53" s="208" t="s">
        <v>578</v>
      </c>
      <c r="D53" s="208" t="s">
        <v>438</v>
      </c>
      <c r="E53" s="208"/>
      <c r="F53" s="208"/>
      <c r="G53" s="208" t="s">
        <v>446</v>
      </c>
      <c r="H53" s="208" t="s">
        <v>579</v>
      </c>
      <c r="I53" s="246" t="s">
        <v>1834</v>
      </c>
      <c r="J53" s="246" t="s">
        <v>1834</v>
      </c>
      <c r="K53" s="245">
        <v>3.0923584567488831</v>
      </c>
      <c r="L53" s="245">
        <v>6.0107692320755319</v>
      </c>
      <c r="M53" s="245">
        <v>1.8169457857802911</v>
      </c>
      <c r="N53" s="245">
        <v>7.2846839444351303</v>
      </c>
      <c r="O53" s="245">
        <v>3.4799543695483806</v>
      </c>
      <c r="P53" s="245">
        <v>3.4816867775087985</v>
      </c>
      <c r="Q53" s="245">
        <v>8.5755468838937929</v>
      </c>
      <c r="R53" s="245">
        <v>-4.8731514623853371</v>
      </c>
      <c r="S53" s="245">
        <v>1.898541262767111</v>
      </c>
      <c r="T53" s="245">
        <v>5.2207455698395364</v>
      </c>
      <c r="U53" s="245">
        <v>3.4033237891802628</v>
      </c>
      <c r="V53" s="245">
        <v>6.613042620920595</v>
      </c>
      <c r="W53" s="245">
        <v>7.8687206473690736</v>
      </c>
      <c r="X53" s="245">
        <v>1.9540887486143959</v>
      </c>
      <c r="Y53" s="245">
        <v>-14.748211620868716</v>
      </c>
      <c r="Z53" s="245">
        <v>17.700434104701117</v>
      </c>
      <c r="AA53" s="245">
        <v>11.283325308841285</v>
      </c>
      <c r="AB53" s="245">
        <v>-4.7204627378036434E-2</v>
      </c>
      <c r="AC53" s="245">
        <v>3.4661635221275446</v>
      </c>
      <c r="AD53" s="245">
        <v>2.3467101076174828</v>
      </c>
      <c r="AE53" s="245">
        <v>1.8388075816088332</v>
      </c>
    </row>
    <row r="54" spans="1:31" ht="12.75" customHeight="1">
      <c r="A54" s="208">
        <v>48</v>
      </c>
      <c r="B54" s="208" t="s">
        <v>580</v>
      </c>
      <c r="C54" s="208" t="s">
        <v>581</v>
      </c>
      <c r="D54" s="208" t="s">
        <v>438</v>
      </c>
      <c r="E54" s="208"/>
      <c r="F54" s="208"/>
      <c r="G54" s="208" t="s">
        <v>446</v>
      </c>
      <c r="H54" s="208" t="s">
        <v>582</v>
      </c>
      <c r="I54" s="246" t="s">
        <v>1834</v>
      </c>
      <c r="J54" s="246" t="s">
        <v>1834</v>
      </c>
      <c r="K54" s="245">
        <v>4.0362080139583867</v>
      </c>
      <c r="L54" s="245">
        <v>4.2183309173663019</v>
      </c>
      <c r="M54" s="245">
        <v>-2.5373185561843599</v>
      </c>
      <c r="N54" s="245">
        <v>7.967126672229881</v>
      </c>
      <c r="O54" s="245">
        <v>4.5752781530011646</v>
      </c>
      <c r="P54" s="245">
        <v>-0.29887922370703279</v>
      </c>
      <c r="Q54" s="245">
        <v>6.6197503708949768</v>
      </c>
      <c r="R54" s="245">
        <v>7.3463754073882086</v>
      </c>
      <c r="S54" s="245">
        <v>0.5790866412658886</v>
      </c>
      <c r="T54" s="245">
        <v>-0.61394840030956743</v>
      </c>
      <c r="U54" s="245">
        <v>-1.3229684919875524</v>
      </c>
      <c r="V54" s="245">
        <v>1.8396888175584536</v>
      </c>
      <c r="W54" s="245">
        <v>3.5806425901864287</v>
      </c>
      <c r="X54" s="245">
        <v>5.056655564921499</v>
      </c>
      <c r="Y54" s="245">
        <v>-5.8010862740612907</v>
      </c>
      <c r="Z54" s="245">
        <v>8.5783853041145619</v>
      </c>
      <c r="AA54" s="245">
        <v>4.6545411236039058</v>
      </c>
      <c r="AB54" s="245">
        <v>1.501442380676778</v>
      </c>
      <c r="AC54" s="245">
        <v>3.3443598721827072</v>
      </c>
      <c r="AD54" s="245">
        <v>1.7818137615047647</v>
      </c>
      <c r="AE54" s="245">
        <v>6.1944892120041857</v>
      </c>
    </row>
    <row r="55" spans="1:31" ht="12.75" customHeight="1">
      <c r="A55" s="208">
        <v>49</v>
      </c>
      <c r="B55" s="208" t="s">
        <v>583</v>
      </c>
      <c r="C55" s="208" t="s">
        <v>584</v>
      </c>
      <c r="D55" s="208" t="s">
        <v>438</v>
      </c>
      <c r="E55" s="208"/>
      <c r="F55" s="208"/>
      <c r="G55" s="208" t="s">
        <v>446</v>
      </c>
      <c r="H55" s="208" t="s">
        <v>585</v>
      </c>
      <c r="I55" s="246" t="s">
        <v>1834</v>
      </c>
      <c r="J55" s="246" t="s">
        <v>1834</v>
      </c>
      <c r="K55" s="245">
        <v>3.4517289684693679</v>
      </c>
      <c r="L55" s="245">
        <v>-1.9997869859740689</v>
      </c>
      <c r="M55" s="245">
        <v>-5.7655747974344962</v>
      </c>
      <c r="N55" s="245">
        <v>1.0768538842673649</v>
      </c>
      <c r="O55" s="245">
        <v>5.372950765874279</v>
      </c>
      <c r="P55" s="245">
        <v>-1.1122177212505022</v>
      </c>
      <c r="Q55" s="245">
        <v>-0.76689464840488597</v>
      </c>
      <c r="R55" s="245">
        <v>-1.3871528455919702</v>
      </c>
      <c r="S55" s="245">
        <v>0.88106802926550642</v>
      </c>
      <c r="T55" s="245">
        <v>2.9498098453731814</v>
      </c>
      <c r="U55" s="245">
        <v>3.9054154513691799</v>
      </c>
      <c r="V55" s="245">
        <v>6.6894100654374853</v>
      </c>
      <c r="W55" s="245">
        <v>4.5662184242237345</v>
      </c>
      <c r="X55" s="245">
        <v>3.0572893889396937</v>
      </c>
      <c r="Y55" s="245">
        <v>-7.7881123476530405</v>
      </c>
      <c r="Z55" s="245">
        <v>3.6289811852938954</v>
      </c>
      <c r="AA55" s="245">
        <v>7.6290920997021487</v>
      </c>
      <c r="AB55" s="245">
        <v>2.5242675751567418</v>
      </c>
      <c r="AC55" s="245">
        <v>1.6361969723997589</v>
      </c>
      <c r="AD55" s="245">
        <v>4.4487777994307862</v>
      </c>
      <c r="AE55" s="245">
        <v>5.1198011118531923</v>
      </c>
    </row>
    <row r="56" spans="1:31" s="167" customFormat="1" ht="24.75" customHeight="1">
      <c r="A56" s="224">
        <v>50</v>
      </c>
      <c r="B56" s="224" t="s">
        <v>586</v>
      </c>
      <c r="C56" s="224" t="s">
        <v>587</v>
      </c>
      <c r="D56" s="224" t="s">
        <v>588</v>
      </c>
      <c r="E56" s="224" t="s">
        <v>439</v>
      </c>
      <c r="F56" s="224"/>
      <c r="G56" s="224"/>
      <c r="H56" s="224" t="s">
        <v>589</v>
      </c>
      <c r="I56" s="246" t="s">
        <v>1834</v>
      </c>
      <c r="J56" s="246" t="s">
        <v>1834</v>
      </c>
      <c r="K56" s="244">
        <v>3.0573454776801299</v>
      </c>
      <c r="L56" s="244">
        <v>1.8096300092655468</v>
      </c>
      <c r="M56" s="244">
        <v>2.5154904454011557</v>
      </c>
      <c r="N56" s="244">
        <v>4.1886496396628985</v>
      </c>
      <c r="O56" s="244">
        <v>3.1448250980929231</v>
      </c>
      <c r="P56" s="244">
        <v>3.9145611293100586</v>
      </c>
      <c r="Q56" s="244">
        <v>3.8434868199062322</v>
      </c>
      <c r="R56" s="244">
        <v>2.4482303912249108</v>
      </c>
      <c r="S56" s="244">
        <v>-0.87016913059794376</v>
      </c>
      <c r="T56" s="244">
        <v>3.2500205503126693</v>
      </c>
      <c r="U56" s="244">
        <v>1.6096927612620817</v>
      </c>
      <c r="V56" s="244">
        <v>4.0291590609339778</v>
      </c>
      <c r="W56" s="244">
        <v>5.0034688871244839</v>
      </c>
      <c r="X56" s="244">
        <v>0.77734204903177329</v>
      </c>
      <c r="Y56" s="244">
        <v>-2.3405600663709833</v>
      </c>
      <c r="Z56" s="244">
        <v>5.5064673263822641</v>
      </c>
      <c r="AA56" s="244">
        <v>6.7234460509477287</v>
      </c>
      <c r="AB56" s="244">
        <v>2.8186132492586751</v>
      </c>
      <c r="AC56" s="244">
        <v>2.9963833196673022</v>
      </c>
      <c r="AD56" s="244">
        <v>3.5886359369024774</v>
      </c>
      <c r="AE56" s="244">
        <v>4.0378863194130474</v>
      </c>
    </row>
    <row r="57" spans="1:31" ht="12.75" customHeight="1">
      <c r="A57" s="208">
        <v>51</v>
      </c>
      <c r="B57" s="208" t="s">
        <v>590</v>
      </c>
      <c r="C57" s="208" t="s">
        <v>591</v>
      </c>
      <c r="D57" s="208" t="s">
        <v>588</v>
      </c>
      <c r="E57" s="208"/>
      <c r="F57" s="208" t="s">
        <v>442</v>
      </c>
      <c r="G57" s="208"/>
      <c r="H57" s="208" t="s">
        <v>592</v>
      </c>
      <c r="I57" s="246" t="s">
        <v>1834</v>
      </c>
      <c r="J57" s="246" t="s">
        <v>1834</v>
      </c>
      <c r="K57" s="245">
        <v>3.9887040211671945</v>
      </c>
      <c r="L57" s="245">
        <v>2.3343343728559347</v>
      </c>
      <c r="M57" s="245">
        <v>3.4742624267713325</v>
      </c>
      <c r="N57" s="245">
        <v>5.024563179800154</v>
      </c>
      <c r="O57" s="245">
        <v>4.0364921170150012</v>
      </c>
      <c r="P57" s="245">
        <v>5.5038895808858115</v>
      </c>
      <c r="Q57" s="245">
        <v>4.808794494832199</v>
      </c>
      <c r="R57" s="245">
        <v>1.9863148848001657</v>
      </c>
      <c r="S57" s="245">
        <v>-1.0605791028924756</v>
      </c>
      <c r="T57" s="245">
        <v>3.3414714973845889</v>
      </c>
      <c r="U57" s="245">
        <v>1.85656426651191</v>
      </c>
      <c r="V57" s="245">
        <v>4.0703431325068777</v>
      </c>
      <c r="W57" s="245">
        <v>5.7352764362017581</v>
      </c>
      <c r="X57" s="245">
        <v>-1.0713151795860227</v>
      </c>
      <c r="Y57" s="245">
        <v>-1.8581999066200581</v>
      </c>
      <c r="Z57" s="245">
        <v>4.8445350099591593</v>
      </c>
      <c r="AA57" s="245">
        <v>7.2629277250572528</v>
      </c>
      <c r="AB57" s="245">
        <v>3.5396542890288742</v>
      </c>
      <c r="AC57" s="245">
        <v>3.7633499321679409</v>
      </c>
      <c r="AD57" s="245">
        <v>3.3931545435602999</v>
      </c>
      <c r="AE57" s="245">
        <v>4.7988269926395759</v>
      </c>
    </row>
    <row r="58" spans="1:31" ht="12.75" customHeight="1">
      <c r="A58" s="208">
        <v>52</v>
      </c>
      <c r="B58" s="208" t="s">
        <v>593</v>
      </c>
      <c r="C58" s="208" t="s">
        <v>594</v>
      </c>
      <c r="D58" s="208" t="s">
        <v>588</v>
      </c>
      <c r="E58" s="208"/>
      <c r="F58" s="208"/>
      <c r="G58" s="208" t="s">
        <v>446</v>
      </c>
      <c r="H58" s="208" t="s">
        <v>595</v>
      </c>
      <c r="I58" s="246" t="s">
        <v>1834</v>
      </c>
      <c r="J58" s="246" t="s">
        <v>1834</v>
      </c>
      <c r="K58" s="245">
        <v>7.156741184091203</v>
      </c>
      <c r="L58" s="245">
        <v>7.6145828951243146</v>
      </c>
      <c r="M58" s="245">
        <v>10.250458269134199</v>
      </c>
      <c r="N58" s="245">
        <v>17.05598768677838</v>
      </c>
      <c r="O58" s="245">
        <v>1.9227280784938756</v>
      </c>
      <c r="P58" s="245">
        <v>0.64505746940109532</v>
      </c>
      <c r="Q58" s="245">
        <v>12.207487900375625</v>
      </c>
      <c r="R58" s="245">
        <v>1.3806997788398405</v>
      </c>
      <c r="S58" s="245">
        <v>6.579946205547202</v>
      </c>
      <c r="T58" s="245">
        <v>1.0520190579251789</v>
      </c>
      <c r="U58" s="245">
        <v>7.4055521099669335</v>
      </c>
      <c r="V58" s="245">
        <v>15.393722738317052</v>
      </c>
      <c r="W58" s="245">
        <v>2.0120529598343921</v>
      </c>
      <c r="X58" s="245">
        <v>-10.700720128405038</v>
      </c>
      <c r="Y58" s="245">
        <v>1.6727477464911544</v>
      </c>
      <c r="Z58" s="245">
        <v>20.184761048794925</v>
      </c>
      <c r="AA58" s="245">
        <v>19.204861403719306</v>
      </c>
      <c r="AB58" s="245">
        <v>14.518256391348203</v>
      </c>
      <c r="AC58" s="245">
        <v>17.704436683228138</v>
      </c>
      <c r="AD58" s="245">
        <v>-0.25954587040064325</v>
      </c>
      <c r="AE58" s="245">
        <v>7.3357870044206379</v>
      </c>
    </row>
    <row r="59" spans="1:31" ht="12.75" customHeight="1">
      <c r="A59" s="208">
        <v>53</v>
      </c>
      <c r="B59" s="208" t="s">
        <v>596</v>
      </c>
      <c r="C59" s="208" t="s">
        <v>597</v>
      </c>
      <c r="D59" s="208" t="s">
        <v>588</v>
      </c>
      <c r="E59" s="208"/>
      <c r="F59" s="208"/>
      <c r="G59" s="208" t="s">
        <v>446</v>
      </c>
      <c r="H59" s="208" t="s">
        <v>598</v>
      </c>
      <c r="I59" s="246" t="s">
        <v>1834</v>
      </c>
      <c r="J59" s="246" t="s">
        <v>1834</v>
      </c>
      <c r="K59" s="245">
        <v>3.1818826331601286</v>
      </c>
      <c r="L59" s="245">
        <v>0.98243844405784841</v>
      </c>
      <c r="M59" s="245">
        <v>2.2828108695329092</v>
      </c>
      <c r="N59" s="245">
        <v>3.839186616552098</v>
      </c>
      <c r="O59" s="245">
        <v>4.0032004782208475</v>
      </c>
      <c r="P59" s="245">
        <v>2.320381503842512</v>
      </c>
      <c r="Q59" s="245">
        <v>3.5380999896607932</v>
      </c>
      <c r="R59" s="245">
        <v>1.808579559895179</v>
      </c>
      <c r="S59" s="245">
        <v>-2.2893053127602201</v>
      </c>
      <c r="T59" s="245">
        <v>3.7718199186233932</v>
      </c>
      <c r="U59" s="245">
        <v>0.46659181525123472</v>
      </c>
      <c r="V59" s="245">
        <v>4.1404402811809433</v>
      </c>
      <c r="W59" s="245">
        <v>6.1253055468584563</v>
      </c>
      <c r="X59" s="245">
        <v>-2.9708667607221173</v>
      </c>
      <c r="Y59" s="245">
        <v>-2.4942936616243969</v>
      </c>
      <c r="Z59" s="245">
        <v>3.4513464187637197</v>
      </c>
      <c r="AA59" s="245">
        <v>6.3625263134496066</v>
      </c>
      <c r="AB59" s="245">
        <v>4.8721689259979541</v>
      </c>
      <c r="AC59" s="245">
        <v>4.8763206528172418</v>
      </c>
      <c r="AD59" s="245">
        <v>4.2694678147219776</v>
      </c>
      <c r="AE59" s="245">
        <v>4.3261746887846897</v>
      </c>
    </row>
    <row r="60" spans="1:31" ht="12.75" customHeight="1">
      <c r="A60" s="208">
        <v>54</v>
      </c>
      <c r="B60" s="208" t="s">
        <v>599</v>
      </c>
      <c r="C60" s="208" t="s">
        <v>600</v>
      </c>
      <c r="D60" s="208" t="s">
        <v>588</v>
      </c>
      <c r="E60" s="208"/>
      <c r="F60" s="208"/>
      <c r="G60" s="208" t="s">
        <v>446</v>
      </c>
      <c r="H60" s="208" t="s">
        <v>601</v>
      </c>
      <c r="I60" s="246" t="s">
        <v>1834</v>
      </c>
      <c r="J60" s="246" t="s">
        <v>1834</v>
      </c>
      <c r="K60" s="245">
        <v>4.5737240624658995</v>
      </c>
      <c r="L60" s="245">
        <v>4.642573756179047E-2</v>
      </c>
      <c r="M60" s="245">
        <v>-3.7028109295419114</v>
      </c>
      <c r="N60" s="245">
        <v>0.50860455784685143</v>
      </c>
      <c r="O60" s="245">
        <v>-3.3120069697006471</v>
      </c>
      <c r="P60" s="245">
        <v>5.8923634090387367</v>
      </c>
      <c r="Q60" s="245">
        <v>-1.9943697387121517</v>
      </c>
      <c r="R60" s="245">
        <v>3.3081136956669184</v>
      </c>
      <c r="S60" s="245">
        <v>-7.7506712641361304</v>
      </c>
      <c r="T60" s="245">
        <v>6.0228735856418183</v>
      </c>
      <c r="U60" s="245">
        <v>3.6221653963649771</v>
      </c>
      <c r="V60" s="245">
        <v>4.5115609053397492</v>
      </c>
      <c r="W60" s="245">
        <v>0.7406561031388037</v>
      </c>
      <c r="X60" s="245">
        <v>2.2119145710188519</v>
      </c>
      <c r="Y60" s="245">
        <v>-0.74636131841077713</v>
      </c>
      <c r="Z60" s="245">
        <v>0.91335739472033595</v>
      </c>
      <c r="AA60" s="245">
        <v>5.3064112511964368</v>
      </c>
      <c r="AB60" s="245">
        <v>1.9985638780923409</v>
      </c>
      <c r="AC60" s="245">
        <v>3.6045808510548625</v>
      </c>
      <c r="AD60" s="245">
        <v>3.0402362107391667</v>
      </c>
      <c r="AE60" s="245">
        <v>3.8281825525359352</v>
      </c>
    </row>
    <row r="61" spans="1:31" ht="12.75" customHeight="1">
      <c r="A61" s="208">
        <v>55</v>
      </c>
      <c r="B61" s="208" t="s">
        <v>602</v>
      </c>
      <c r="C61" s="208" t="s">
        <v>603</v>
      </c>
      <c r="D61" s="208" t="s">
        <v>588</v>
      </c>
      <c r="E61" s="208"/>
      <c r="F61" s="208"/>
      <c r="G61" s="208" t="s">
        <v>446</v>
      </c>
      <c r="H61" s="208" t="s">
        <v>604</v>
      </c>
      <c r="I61" s="246" t="s">
        <v>1834</v>
      </c>
      <c r="J61" s="246" t="s">
        <v>1834</v>
      </c>
      <c r="K61" s="245">
        <v>6.7918747734321556</v>
      </c>
      <c r="L61" s="245">
        <v>9.0123283629353352</v>
      </c>
      <c r="M61" s="245">
        <v>9.7771364172219961</v>
      </c>
      <c r="N61" s="245">
        <v>-2.2837620845328814</v>
      </c>
      <c r="O61" s="245">
        <v>0.69920577937539008</v>
      </c>
      <c r="P61" s="245">
        <v>20.435288009961326</v>
      </c>
      <c r="Q61" s="245">
        <v>1.0103688091327854</v>
      </c>
      <c r="R61" s="245">
        <v>-0.33065077261095155</v>
      </c>
      <c r="S61" s="245">
        <v>-2.3421288483187084</v>
      </c>
      <c r="T61" s="245">
        <v>1.7678640462646626</v>
      </c>
      <c r="U61" s="245">
        <v>4.9328393479769943</v>
      </c>
      <c r="V61" s="245">
        <v>8.9903540303329237</v>
      </c>
      <c r="W61" s="245">
        <v>6.4597215510788573</v>
      </c>
      <c r="X61" s="245">
        <v>5.4969264939608991</v>
      </c>
      <c r="Y61" s="245">
        <v>-8.4632854681811978</v>
      </c>
      <c r="Z61" s="245">
        <v>16.559276772510174</v>
      </c>
      <c r="AA61" s="245">
        <v>1.5321898461587438</v>
      </c>
      <c r="AB61" s="245">
        <v>-4.4491629974179716</v>
      </c>
      <c r="AC61" s="245">
        <v>-4.1533274871057984</v>
      </c>
      <c r="AD61" s="245">
        <v>5.2966464429455584</v>
      </c>
      <c r="AE61" s="245">
        <v>6.1518335140555678</v>
      </c>
    </row>
    <row r="62" spans="1:31" ht="12.75" customHeight="1">
      <c r="A62" s="208">
        <v>56</v>
      </c>
      <c r="B62" s="208" t="s">
        <v>605</v>
      </c>
      <c r="C62" s="208" t="s">
        <v>606</v>
      </c>
      <c r="D62" s="208" t="s">
        <v>588</v>
      </c>
      <c r="E62" s="208"/>
      <c r="F62" s="208"/>
      <c r="G62" s="208" t="s">
        <v>446</v>
      </c>
      <c r="H62" s="208" t="s">
        <v>607</v>
      </c>
      <c r="I62" s="246" t="s">
        <v>1834</v>
      </c>
      <c r="J62" s="246" t="s">
        <v>1834</v>
      </c>
      <c r="K62" s="245">
        <v>1.3936807303275316</v>
      </c>
      <c r="L62" s="245">
        <v>1.7639423175160687</v>
      </c>
      <c r="M62" s="245">
        <v>2.0523624281506727</v>
      </c>
      <c r="N62" s="245">
        <v>1.0442992259790174</v>
      </c>
      <c r="O62" s="245">
        <v>3.2603950167869868</v>
      </c>
      <c r="P62" s="245">
        <v>1.5748789537595229</v>
      </c>
      <c r="Q62" s="245">
        <v>4.3028030534351132</v>
      </c>
      <c r="R62" s="245">
        <v>0.56301137076874852</v>
      </c>
      <c r="S62" s="245">
        <v>-1.6378446255370278</v>
      </c>
      <c r="T62" s="245">
        <v>2.1706559889080381</v>
      </c>
      <c r="U62" s="245">
        <v>0.64222828233017992</v>
      </c>
      <c r="V62" s="245">
        <v>2.747960972617534</v>
      </c>
      <c r="W62" s="245">
        <v>4.3337742075581218</v>
      </c>
      <c r="X62" s="245">
        <v>6.8936068942082755</v>
      </c>
      <c r="Y62" s="245">
        <v>-1.3074976460219858</v>
      </c>
      <c r="Z62" s="245">
        <v>4.4839861129095624</v>
      </c>
      <c r="AA62" s="245">
        <v>2.8940451860616179</v>
      </c>
      <c r="AB62" s="245">
        <v>1.802981081235643</v>
      </c>
      <c r="AC62" s="245">
        <v>4.5742870058431038</v>
      </c>
      <c r="AD62" s="245">
        <v>4.2775333969941016</v>
      </c>
      <c r="AE62" s="245">
        <v>5.6911689745551115</v>
      </c>
    </row>
    <row r="63" spans="1:31" ht="12.75" customHeight="1">
      <c r="A63" s="208">
        <v>57</v>
      </c>
      <c r="B63" s="208" t="s">
        <v>608</v>
      </c>
      <c r="C63" s="208" t="s">
        <v>609</v>
      </c>
      <c r="D63" s="208" t="s">
        <v>588</v>
      </c>
      <c r="E63" s="208"/>
      <c r="F63" s="208"/>
      <c r="G63" s="208" t="s">
        <v>446</v>
      </c>
      <c r="H63" s="208" t="s">
        <v>610</v>
      </c>
      <c r="I63" s="246" t="s">
        <v>1834</v>
      </c>
      <c r="J63" s="246" t="s">
        <v>1834</v>
      </c>
      <c r="K63" s="245">
        <v>2.1932117222200702</v>
      </c>
      <c r="L63" s="245">
        <v>6.910280973892128</v>
      </c>
      <c r="M63" s="245">
        <v>2.6333680244818822</v>
      </c>
      <c r="N63" s="245">
        <v>2.4486369181973231</v>
      </c>
      <c r="O63" s="245">
        <v>6.6941590406097475</v>
      </c>
      <c r="P63" s="245">
        <v>2.0015272012412453</v>
      </c>
      <c r="Q63" s="245">
        <v>5.6216347084256881</v>
      </c>
      <c r="R63" s="245">
        <v>2.5237193653924663</v>
      </c>
      <c r="S63" s="245">
        <v>-1.3884971583961914</v>
      </c>
      <c r="T63" s="245">
        <v>1.3658724310649859</v>
      </c>
      <c r="U63" s="245">
        <v>2.6727523687738284</v>
      </c>
      <c r="V63" s="245">
        <v>2.9543124764192186</v>
      </c>
      <c r="W63" s="245">
        <v>2.9248031071312965</v>
      </c>
      <c r="X63" s="245">
        <v>0.64758907308404901</v>
      </c>
      <c r="Y63" s="245">
        <v>-6.2288536889446817</v>
      </c>
      <c r="Z63" s="245">
        <v>4.3367025225209801</v>
      </c>
      <c r="AA63" s="245">
        <v>5.0058014141097118</v>
      </c>
      <c r="AB63" s="245">
        <v>1.7845644916401113</v>
      </c>
      <c r="AC63" s="245">
        <v>4.318485060430703</v>
      </c>
      <c r="AD63" s="245">
        <v>4.5609640192806324</v>
      </c>
      <c r="AE63" s="245">
        <v>4.0160432013002207</v>
      </c>
    </row>
    <row r="64" spans="1:31" ht="12.75" customHeight="1">
      <c r="A64" s="208">
        <v>58</v>
      </c>
      <c r="B64" s="208" t="s">
        <v>611</v>
      </c>
      <c r="C64" s="208" t="s">
        <v>612</v>
      </c>
      <c r="D64" s="208" t="s">
        <v>588</v>
      </c>
      <c r="E64" s="208"/>
      <c r="F64" s="208"/>
      <c r="G64" s="208" t="s">
        <v>446</v>
      </c>
      <c r="H64" s="208" t="s">
        <v>613</v>
      </c>
      <c r="I64" s="246" t="s">
        <v>1834</v>
      </c>
      <c r="J64" s="246" t="s">
        <v>1834</v>
      </c>
      <c r="K64" s="245">
        <v>6.2906827776793506</v>
      </c>
      <c r="L64" s="245">
        <v>6.0899302049630393</v>
      </c>
      <c r="M64" s="245">
        <v>4.6451179876214184</v>
      </c>
      <c r="N64" s="245">
        <v>5.283006727531415</v>
      </c>
      <c r="O64" s="245">
        <v>6.7056640838153498</v>
      </c>
      <c r="P64" s="245">
        <v>4.1042326916747953</v>
      </c>
      <c r="Q64" s="245">
        <v>13.079563743824821</v>
      </c>
      <c r="R64" s="245">
        <v>2.3952375583257748</v>
      </c>
      <c r="S64" s="245">
        <v>-0.20273060323290792</v>
      </c>
      <c r="T64" s="245">
        <v>-0.4676508141756841</v>
      </c>
      <c r="U64" s="245">
        <v>5.6385943585582936</v>
      </c>
      <c r="V64" s="245">
        <v>-3.5204555794902888</v>
      </c>
      <c r="W64" s="245">
        <v>8.0708647485460574</v>
      </c>
      <c r="X64" s="245">
        <v>-0.42126262977900808</v>
      </c>
      <c r="Y64" s="245">
        <v>-2.5997765360034464</v>
      </c>
      <c r="Z64" s="245">
        <v>6.5842036115108016</v>
      </c>
      <c r="AA64" s="245">
        <v>7.928420127479697</v>
      </c>
      <c r="AB64" s="245">
        <v>4.8617645768600255</v>
      </c>
      <c r="AC64" s="245">
        <v>3.2056422508904632</v>
      </c>
      <c r="AD64" s="245">
        <v>5.7960688535802376</v>
      </c>
      <c r="AE64" s="245">
        <v>3.7435682967959565</v>
      </c>
    </row>
    <row r="65" spans="1:31" ht="12.75" customHeight="1">
      <c r="A65" s="208">
        <v>59</v>
      </c>
      <c r="B65" s="208" t="s">
        <v>614</v>
      </c>
      <c r="C65" s="208" t="s">
        <v>615</v>
      </c>
      <c r="D65" s="208" t="s">
        <v>588</v>
      </c>
      <c r="E65" s="208"/>
      <c r="F65" s="208"/>
      <c r="G65" s="208" t="s">
        <v>446</v>
      </c>
      <c r="H65" s="208" t="s">
        <v>616</v>
      </c>
      <c r="I65" s="246" t="s">
        <v>1834</v>
      </c>
      <c r="J65" s="246" t="s">
        <v>1834</v>
      </c>
      <c r="K65" s="245">
        <v>3.0483036667707637</v>
      </c>
      <c r="L65" s="245">
        <v>-0.81685413092269243</v>
      </c>
      <c r="M65" s="245">
        <v>3.7023504939512009</v>
      </c>
      <c r="N65" s="245">
        <v>6.4768302605006483</v>
      </c>
      <c r="O65" s="245">
        <v>0.73252310481659322</v>
      </c>
      <c r="P65" s="245">
        <v>6.3054715176892984</v>
      </c>
      <c r="Q65" s="245">
        <v>4.6915584997365869</v>
      </c>
      <c r="R65" s="245">
        <v>2.6114252612737374</v>
      </c>
      <c r="S65" s="245">
        <v>0.5836614096612891</v>
      </c>
      <c r="T65" s="245">
        <v>6.4252897411244163</v>
      </c>
      <c r="U65" s="245">
        <v>2.1784025463520891</v>
      </c>
      <c r="V65" s="245">
        <v>4.0785127859981287</v>
      </c>
      <c r="W65" s="245">
        <v>6.1793689996108867</v>
      </c>
      <c r="X65" s="245">
        <v>4.223729834375618</v>
      </c>
      <c r="Y65" s="245">
        <v>-2.8849554501678085</v>
      </c>
      <c r="Z65" s="245">
        <v>-0.104738024659639</v>
      </c>
      <c r="AA65" s="245">
        <v>8.4087239954154285</v>
      </c>
      <c r="AB65" s="245">
        <v>-1.7625855806052328</v>
      </c>
      <c r="AC65" s="245">
        <v>3.7462486536732058</v>
      </c>
      <c r="AD65" s="245">
        <v>7.6194800260887234</v>
      </c>
      <c r="AE65" s="245">
        <v>6.8343635522376331</v>
      </c>
    </row>
    <row r="66" spans="1:31" ht="12.75" customHeight="1">
      <c r="A66" s="208">
        <v>60</v>
      </c>
      <c r="B66" s="208" t="s">
        <v>617</v>
      </c>
      <c r="C66" s="208" t="s">
        <v>618</v>
      </c>
      <c r="D66" s="208" t="s">
        <v>588</v>
      </c>
      <c r="E66" s="208"/>
      <c r="F66" s="208"/>
      <c r="G66" s="208" t="s">
        <v>446</v>
      </c>
      <c r="H66" s="208" t="s">
        <v>619</v>
      </c>
      <c r="I66" s="246" t="s">
        <v>1834</v>
      </c>
      <c r="J66" s="246" t="s">
        <v>1834</v>
      </c>
      <c r="K66" s="245">
        <v>2.0292019568164221</v>
      </c>
      <c r="L66" s="245">
        <v>0.29954935256833437</v>
      </c>
      <c r="M66" s="245">
        <v>6.3284857872242668</v>
      </c>
      <c r="N66" s="245">
        <v>3.8761454896639549</v>
      </c>
      <c r="O66" s="245">
        <v>2.5693551369443242</v>
      </c>
      <c r="P66" s="245">
        <v>11.174482574226147</v>
      </c>
      <c r="Q66" s="245">
        <v>5.5676588867779486</v>
      </c>
      <c r="R66" s="245">
        <v>0.51443640672017921</v>
      </c>
      <c r="S66" s="245">
        <v>1.8522024119968847</v>
      </c>
      <c r="T66" s="245">
        <v>4.4450457148107319</v>
      </c>
      <c r="U66" s="245">
        <v>-0.71518958738194272</v>
      </c>
      <c r="V66" s="245">
        <v>3.7506197927250611</v>
      </c>
      <c r="W66" s="245">
        <v>5.0413195946073017</v>
      </c>
      <c r="X66" s="245">
        <v>6.8289577613539905</v>
      </c>
      <c r="Y66" s="245">
        <v>-3.3430903845045918</v>
      </c>
      <c r="Z66" s="245">
        <v>11.271046352086017</v>
      </c>
      <c r="AA66" s="245">
        <v>5.54165091101477</v>
      </c>
      <c r="AB66" s="245">
        <v>0.68716136298074559</v>
      </c>
      <c r="AC66" s="245">
        <v>6.1849454273114475</v>
      </c>
      <c r="AD66" s="245">
        <v>5.440106590696999</v>
      </c>
      <c r="AE66" s="245">
        <v>6.1621562636403411</v>
      </c>
    </row>
    <row r="67" spans="1:31" ht="12.75" customHeight="1">
      <c r="A67" s="208">
        <v>61</v>
      </c>
      <c r="B67" s="208" t="s">
        <v>620</v>
      </c>
      <c r="C67" s="208" t="s">
        <v>621</v>
      </c>
      <c r="D67" s="208" t="s">
        <v>588</v>
      </c>
      <c r="E67" s="208"/>
      <c r="F67" s="208"/>
      <c r="G67" s="208" t="s">
        <v>446</v>
      </c>
      <c r="H67" s="208" t="s">
        <v>622</v>
      </c>
      <c r="I67" s="246" t="s">
        <v>1834</v>
      </c>
      <c r="J67" s="246" t="s">
        <v>1834</v>
      </c>
      <c r="K67" s="245">
        <v>0.66548310968532576</v>
      </c>
      <c r="L67" s="245">
        <v>-0.11211298947053194</v>
      </c>
      <c r="M67" s="245">
        <v>4.8347884979698108</v>
      </c>
      <c r="N67" s="245">
        <v>3.8239318375046025</v>
      </c>
      <c r="O67" s="245">
        <v>4.8154980376502863</v>
      </c>
      <c r="P67" s="245">
        <v>6.201086213341938</v>
      </c>
      <c r="Q67" s="245">
        <v>0.3224286785302013</v>
      </c>
      <c r="R67" s="245">
        <v>3.2236049304408994</v>
      </c>
      <c r="S67" s="245">
        <v>0.7577860104308769</v>
      </c>
      <c r="T67" s="245">
        <v>5.8166377251322103</v>
      </c>
      <c r="U67" s="245">
        <v>1.6051771330817672</v>
      </c>
      <c r="V67" s="245">
        <v>4.8703326044496009</v>
      </c>
      <c r="W67" s="245">
        <v>1.1394088357133967</v>
      </c>
      <c r="X67" s="245">
        <v>3.3235792824106056</v>
      </c>
      <c r="Y67" s="245">
        <v>-0.97616441627089046</v>
      </c>
      <c r="Z67" s="245">
        <v>7.3866005263741243</v>
      </c>
      <c r="AA67" s="245">
        <v>4.7664763410693638</v>
      </c>
      <c r="AB67" s="245">
        <v>10.543395257804747</v>
      </c>
      <c r="AC67" s="245">
        <v>4.5373908732635044</v>
      </c>
      <c r="AD67" s="245">
        <v>2.834269899237384</v>
      </c>
      <c r="AE67" s="245">
        <v>3.5331301318433788</v>
      </c>
    </row>
    <row r="68" spans="1:31" ht="12.75" customHeight="1">
      <c r="A68" s="208">
        <v>62</v>
      </c>
      <c r="B68" s="208" t="s">
        <v>623</v>
      </c>
      <c r="C68" s="208" t="s">
        <v>624</v>
      </c>
      <c r="D68" s="208" t="s">
        <v>588</v>
      </c>
      <c r="E68" s="208"/>
      <c r="F68" s="208"/>
      <c r="G68" s="208" t="s">
        <v>446</v>
      </c>
      <c r="H68" s="208" t="s">
        <v>625</v>
      </c>
      <c r="I68" s="246" t="s">
        <v>1834</v>
      </c>
      <c r="J68" s="246" t="s">
        <v>1834</v>
      </c>
      <c r="K68" s="245">
        <v>8.8540444201777859</v>
      </c>
      <c r="L68" s="245">
        <v>12.738748469810247</v>
      </c>
      <c r="M68" s="245">
        <v>7.5088699901567679</v>
      </c>
      <c r="N68" s="245">
        <v>4.2544346160276092</v>
      </c>
      <c r="O68" s="245">
        <v>0.13044081613551839</v>
      </c>
      <c r="P68" s="245">
        <v>3.627803558669541</v>
      </c>
      <c r="Q68" s="245">
        <v>7.2986461885966634</v>
      </c>
      <c r="R68" s="245">
        <v>2.6262927472094475</v>
      </c>
      <c r="S68" s="245">
        <v>-1.8448838714722626</v>
      </c>
      <c r="T68" s="245">
        <v>7.7257992925551235</v>
      </c>
      <c r="U68" s="245">
        <v>1.7350295974753323</v>
      </c>
      <c r="V68" s="245">
        <v>4.9756842821263092</v>
      </c>
      <c r="W68" s="245">
        <v>5.4111902089150306</v>
      </c>
      <c r="X68" s="245">
        <v>-2.2933471666164706</v>
      </c>
      <c r="Y68" s="245">
        <v>-0.38306063902430765</v>
      </c>
      <c r="Z68" s="245">
        <v>5.1859628005835674</v>
      </c>
      <c r="AA68" s="245">
        <v>2.5370949023443217</v>
      </c>
      <c r="AB68" s="245">
        <v>-0.36783091361864706</v>
      </c>
      <c r="AC68" s="245">
        <v>2.9526179687435814</v>
      </c>
      <c r="AD68" s="245">
        <v>0.76974256572684396</v>
      </c>
      <c r="AE68" s="245">
        <v>4.9883215409825681</v>
      </c>
    </row>
    <row r="69" spans="1:31" ht="12.75" customHeight="1">
      <c r="A69" s="208">
        <v>63</v>
      </c>
      <c r="B69" s="208" t="s">
        <v>626</v>
      </c>
      <c r="C69" s="208" t="s">
        <v>627</v>
      </c>
      <c r="D69" s="208" t="s">
        <v>588</v>
      </c>
      <c r="E69" s="208"/>
      <c r="F69" s="208"/>
      <c r="G69" s="208" t="s">
        <v>446</v>
      </c>
      <c r="H69" s="208" t="s">
        <v>628</v>
      </c>
      <c r="I69" s="246" t="s">
        <v>1834</v>
      </c>
      <c r="J69" s="246" t="s">
        <v>1834</v>
      </c>
      <c r="K69" s="245">
        <v>4.3080986215474866</v>
      </c>
      <c r="L69" s="245">
        <v>1.3081252415572067</v>
      </c>
      <c r="M69" s="245">
        <v>-1.7494870052620115</v>
      </c>
      <c r="N69" s="245">
        <v>0.12571147607920352</v>
      </c>
      <c r="O69" s="245">
        <v>2.0404925243133079</v>
      </c>
      <c r="P69" s="245">
        <v>2.4249100629864415</v>
      </c>
      <c r="Q69" s="245">
        <v>4.4890636296485553</v>
      </c>
      <c r="R69" s="245">
        <v>5.663103331516254</v>
      </c>
      <c r="S69" s="245">
        <v>-2.025742664829167</v>
      </c>
      <c r="T69" s="245">
        <v>2.2683125490947873</v>
      </c>
      <c r="U69" s="245">
        <v>2.7650801805771295</v>
      </c>
      <c r="V69" s="245">
        <v>0.8746740182472621</v>
      </c>
      <c r="W69" s="245">
        <v>2.8687921517185515</v>
      </c>
      <c r="X69" s="245">
        <v>4.8451951263285906</v>
      </c>
      <c r="Y69" s="245">
        <v>-1.1109099236315956</v>
      </c>
      <c r="Z69" s="245">
        <v>6.1585383367081619</v>
      </c>
      <c r="AA69" s="245">
        <v>4.9652176286725478</v>
      </c>
      <c r="AB69" s="245">
        <v>3.4796371207628169</v>
      </c>
      <c r="AC69" s="245">
        <v>3.9429027927652953</v>
      </c>
      <c r="AD69" s="245">
        <v>8.5060011323133295</v>
      </c>
      <c r="AE69" s="245">
        <v>3.3833902960192859</v>
      </c>
    </row>
    <row r="70" spans="1:31" ht="12.75" customHeight="1">
      <c r="A70" s="208">
        <v>64</v>
      </c>
      <c r="B70" s="208" t="s">
        <v>629</v>
      </c>
      <c r="C70" s="208" t="s">
        <v>630</v>
      </c>
      <c r="D70" s="208" t="s">
        <v>588</v>
      </c>
      <c r="E70" s="208"/>
      <c r="F70" s="208"/>
      <c r="G70" s="208" t="s">
        <v>446</v>
      </c>
      <c r="H70" s="208" t="s">
        <v>631</v>
      </c>
      <c r="I70" s="246" t="s">
        <v>1834</v>
      </c>
      <c r="J70" s="246" t="s">
        <v>1834</v>
      </c>
      <c r="K70" s="245">
        <v>1.3488697477154403</v>
      </c>
      <c r="L70" s="245">
        <v>1.1432515800599674</v>
      </c>
      <c r="M70" s="245">
        <v>0.1918834315558513</v>
      </c>
      <c r="N70" s="245">
        <v>1.857923432646885</v>
      </c>
      <c r="O70" s="245">
        <v>3.6056342933768377</v>
      </c>
      <c r="P70" s="245">
        <v>5.2252436997766551</v>
      </c>
      <c r="Q70" s="245">
        <v>-0.7666515622429273</v>
      </c>
      <c r="R70" s="245">
        <v>0.55246751114353287</v>
      </c>
      <c r="S70" s="245">
        <v>-2.087265566841964</v>
      </c>
      <c r="T70" s="245">
        <v>1.7215303291165753</v>
      </c>
      <c r="U70" s="245">
        <v>-1.1578925936879756</v>
      </c>
      <c r="V70" s="245">
        <v>1.4072551072014932</v>
      </c>
      <c r="W70" s="245">
        <v>3.4997043978964655</v>
      </c>
      <c r="X70" s="245">
        <v>1.2302780301296963</v>
      </c>
      <c r="Y70" s="245">
        <v>-0.39014310859415957</v>
      </c>
      <c r="Z70" s="245">
        <v>7.7612562570330113</v>
      </c>
      <c r="AA70" s="245">
        <v>-3.5167928271514199</v>
      </c>
      <c r="AB70" s="245">
        <v>5.2225604364260647</v>
      </c>
      <c r="AC70" s="245">
        <v>2.6213998589859671</v>
      </c>
      <c r="AD70" s="245">
        <v>3.589954150414016</v>
      </c>
      <c r="AE70" s="245">
        <v>7.0167441778529565</v>
      </c>
    </row>
    <row r="71" spans="1:31" ht="12.75" customHeight="1">
      <c r="A71" s="208">
        <v>65</v>
      </c>
      <c r="B71" s="208" t="s">
        <v>632</v>
      </c>
      <c r="C71" s="208" t="s">
        <v>633</v>
      </c>
      <c r="D71" s="208" t="s">
        <v>588</v>
      </c>
      <c r="E71" s="208"/>
      <c r="F71" s="208"/>
      <c r="G71" s="208" t="s">
        <v>446</v>
      </c>
      <c r="H71" s="208" t="s">
        <v>634</v>
      </c>
      <c r="I71" s="246" t="s">
        <v>1834</v>
      </c>
      <c r="J71" s="246" t="s">
        <v>1834</v>
      </c>
      <c r="K71" s="245">
        <v>5.5689088473998254</v>
      </c>
      <c r="L71" s="245">
        <v>3.5801841427923051</v>
      </c>
      <c r="M71" s="245">
        <v>3.3064348174530096</v>
      </c>
      <c r="N71" s="245">
        <v>3.9633122480664582</v>
      </c>
      <c r="O71" s="245">
        <v>2.4340685154302832</v>
      </c>
      <c r="P71" s="245">
        <v>4.6686376722133787</v>
      </c>
      <c r="Q71" s="245">
        <v>3.8506445518722927</v>
      </c>
      <c r="R71" s="245">
        <v>0.60782259657439397</v>
      </c>
      <c r="S71" s="245">
        <v>0.78246815567150918</v>
      </c>
      <c r="T71" s="245">
        <v>4.7061033500787346</v>
      </c>
      <c r="U71" s="245">
        <v>1.970709707159358</v>
      </c>
      <c r="V71" s="245">
        <v>1.3684426161074867</v>
      </c>
      <c r="W71" s="245">
        <v>7.5991354026886171</v>
      </c>
      <c r="X71" s="245">
        <v>3.3301545387063527</v>
      </c>
      <c r="Y71" s="245">
        <v>-0.87480771322468343</v>
      </c>
      <c r="Z71" s="245">
        <v>7.4261193915590411</v>
      </c>
      <c r="AA71" s="245">
        <v>2.6331158243155102</v>
      </c>
      <c r="AB71" s="245">
        <v>4.7685773753531606</v>
      </c>
      <c r="AC71" s="245">
        <v>4.020459069867826</v>
      </c>
      <c r="AD71" s="245">
        <v>3.6703181947675034</v>
      </c>
      <c r="AE71" s="245">
        <v>4.4968758038758097</v>
      </c>
    </row>
    <row r="72" spans="1:31" ht="12.75" customHeight="1">
      <c r="A72" s="208">
        <v>66</v>
      </c>
      <c r="B72" s="208" t="s">
        <v>635</v>
      </c>
      <c r="C72" s="208" t="s">
        <v>636</v>
      </c>
      <c r="D72" s="208" t="s">
        <v>588</v>
      </c>
      <c r="E72" s="208"/>
      <c r="F72" s="208"/>
      <c r="G72" s="208" t="s">
        <v>446</v>
      </c>
      <c r="H72" s="208" t="s">
        <v>637</v>
      </c>
      <c r="I72" s="246" t="s">
        <v>1834</v>
      </c>
      <c r="J72" s="246" t="s">
        <v>1834</v>
      </c>
      <c r="K72" s="245">
        <v>2.8159235022289693</v>
      </c>
      <c r="L72" s="245">
        <v>3.1120012791286484</v>
      </c>
      <c r="M72" s="245">
        <v>2.0559680518200452</v>
      </c>
      <c r="N72" s="245">
        <v>2.2705480831765072</v>
      </c>
      <c r="O72" s="245">
        <v>4.2270483145100002</v>
      </c>
      <c r="P72" s="245">
        <v>3.3571012821301878</v>
      </c>
      <c r="Q72" s="245">
        <v>3.4819380958599879</v>
      </c>
      <c r="R72" s="245">
        <v>3.2597759708577314</v>
      </c>
      <c r="S72" s="245">
        <v>-1.9480551226218381</v>
      </c>
      <c r="T72" s="245">
        <v>1.7745056538372808</v>
      </c>
      <c r="U72" s="245">
        <v>2.8433989689494297</v>
      </c>
      <c r="V72" s="245">
        <v>5.5436704094158955</v>
      </c>
      <c r="W72" s="245">
        <v>9.2142433207635719</v>
      </c>
      <c r="X72" s="245">
        <v>2.9308753779771592</v>
      </c>
      <c r="Y72" s="245">
        <v>-1.6788385641042112</v>
      </c>
      <c r="Z72" s="245">
        <v>1.8067332409107024</v>
      </c>
      <c r="AA72" s="245">
        <v>6.0857793786149443</v>
      </c>
      <c r="AB72" s="245">
        <v>4.986942632654106</v>
      </c>
      <c r="AC72" s="245">
        <v>1.0511152366152743</v>
      </c>
      <c r="AD72" s="245">
        <v>6.7440569190064394</v>
      </c>
      <c r="AE72" s="245">
        <v>6.5618607452556432</v>
      </c>
    </row>
    <row r="73" spans="1:31" ht="12.75" customHeight="1">
      <c r="A73" s="208">
        <v>67</v>
      </c>
      <c r="B73" s="208" t="s">
        <v>638</v>
      </c>
      <c r="C73" s="208" t="s">
        <v>639</v>
      </c>
      <c r="D73" s="208" t="s">
        <v>588</v>
      </c>
      <c r="E73" s="208"/>
      <c r="F73" s="208"/>
      <c r="G73" s="208" t="s">
        <v>446</v>
      </c>
      <c r="H73" s="208" t="s">
        <v>640</v>
      </c>
      <c r="I73" s="246" t="s">
        <v>1834</v>
      </c>
      <c r="J73" s="246" t="s">
        <v>1834</v>
      </c>
      <c r="K73" s="245">
        <v>2.1871916012185153</v>
      </c>
      <c r="L73" s="245">
        <v>2.7054714662628356</v>
      </c>
      <c r="M73" s="245">
        <v>0.80245512083001813</v>
      </c>
      <c r="N73" s="245">
        <v>5.4374294242129224</v>
      </c>
      <c r="O73" s="245">
        <v>4.904948824875504</v>
      </c>
      <c r="P73" s="245">
        <v>2.5272294466983709</v>
      </c>
      <c r="Q73" s="245">
        <v>2.3600497378764089</v>
      </c>
      <c r="R73" s="245">
        <v>4.2427392405416526</v>
      </c>
      <c r="S73" s="245">
        <v>3.1370779109961404</v>
      </c>
      <c r="T73" s="245">
        <v>0.1629945245357618</v>
      </c>
      <c r="U73" s="245">
        <v>1.9088197733694017</v>
      </c>
      <c r="V73" s="245">
        <v>3.1609260479901877</v>
      </c>
      <c r="W73" s="245">
        <v>5.3089107187286118</v>
      </c>
      <c r="X73" s="245">
        <v>-1.093227526424613</v>
      </c>
      <c r="Y73" s="245">
        <v>1.3577888157692826</v>
      </c>
      <c r="Z73" s="245">
        <v>8.6640956952950319</v>
      </c>
      <c r="AA73" s="245">
        <v>4.9277011760519258</v>
      </c>
      <c r="AB73" s="245">
        <v>-6.2872213905023955E-2</v>
      </c>
      <c r="AC73" s="245">
        <v>3.6173466153468894</v>
      </c>
      <c r="AD73" s="245">
        <v>3.517728147294207</v>
      </c>
      <c r="AE73" s="245">
        <v>2.1282260604043444</v>
      </c>
    </row>
    <row r="74" spans="1:31" ht="12.75" customHeight="1">
      <c r="A74" s="208">
        <v>68</v>
      </c>
      <c r="B74" s="208" t="s">
        <v>641</v>
      </c>
      <c r="C74" s="208" t="s">
        <v>642</v>
      </c>
      <c r="D74" s="208" t="s">
        <v>588</v>
      </c>
      <c r="E74" s="208"/>
      <c r="F74" s="208"/>
      <c r="G74" s="208" t="s">
        <v>446</v>
      </c>
      <c r="H74" s="208" t="s">
        <v>643</v>
      </c>
      <c r="I74" s="246" t="s">
        <v>1834</v>
      </c>
      <c r="J74" s="246" t="s">
        <v>1834</v>
      </c>
      <c r="K74" s="245">
        <v>6.574631321402876</v>
      </c>
      <c r="L74" s="245">
        <v>1.7386501951770299</v>
      </c>
      <c r="M74" s="245">
        <v>10.483735298006792</v>
      </c>
      <c r="N74" s="245">
        <v>11.662356607236518</v>
      </c>
      <c r="O74" s="245">
        <v>9.8743538215375395</v>
      </c>
      <c r="P74" s="245">
        <v>16.013581914247638</v>
      </c>
      <c r="Q74" s="245">
        <v>10.5861085275222</v>
      </c>
      <c r="R74" s="245">
        <v>1.0306300019980341</v>
      </c>
      <c r="S74" s="245">
        <v>-1.3870493489423978</v>
      </c>
      <c r="T74" s="245">
        <v>1.8234057426807908</v>
      </c>
      <c r="U74" s="245">
        <v>4.6751850140167193</v>
      </c>
      <c r="V74" s="245">
        <v>0.45927957187940649</v>
      </c>
      <c r="W74" s="245">
        <v>7.6313159139588862</v>
      </c>
      <c r="X74" s="245">
        <v>-1.2229204224520771</v>
      </c>
      <c r="Y74" s="245">
        <v>0.487052766682325</v>
      </c>
      <c r="Z74" s="245">
        <v>-1.7230537975142255</v>
      </c>
      <c r="AA74" s="245">
        <v>11.53347516923327</v>
      </c>
      <c r="AB74" s="245">
        <v>1.4773418522499497</v>
      </c>
      <c r="AC74" s="245">
        <v>-2.7028679568592509</v>
      </c>
      <c r="AD74" s="245">
        <v>2.6156977433444695E-2</v>
      </c>
      <c r="AE74" s="245">
        <v>6.0829272355326083</v>
      </c>
    </row>
    <row r="75" spans="1:31" ht="12.75" customHeight="1">
      <c r="A75" s="208">
        <v>69</v>
      </c>
      <c r="B75" s="208" t="s">
        <v>644</v>
      </c>
      <c r="C75" s="208" t="s">
        <v>645</v>
      </c>
      <c r="D75" s="208" t="s">
        <v>588</v>
      </c>
      <c r="E75" s="208"/>
      <c r="F75" s="208"/>
      <c r="G75" s="208" t="s">
        <v>446</v>
      </c>
      <c r="H75" s="208" t="s">
        <v>646</v>
      </c>
      <c r="I75" s="246" t="s">
        <v>1834</v>
      </c>
      <c r="J75" s="246" t="s">
        <v>1834</v>
      </c>
      <c r="K75" s="245">
        <v>-0.21506449076895251</v>
      </c>
      <c r="L75" s="245">
        <v>-1.7211518433659734</v>
      </c>
      <c r="M75" s="245">
        <v>-1.2310401849792214</v>
      </c>
      <c r="N75" s="245">
        <v>0.97547734498928662</v>
      </c>
      <c r="O75" s="245">
        <v>1.4213484907004528</v>
      </c>
      <c r="P75" s="245">
        <v>2.809511113113274</v>
      </c>
      <c r="Q75" s="245">
        <v>6.7473350296481556</v>
      </c>
      <c r="R75" s="245">
        <v>1.3835517382100733</v>
      </c>
      <c r="S75" s="245">
        <v>3.5396134460586239</v>
      </c>
      <c r="T75" s="245">
        <v>2.7157437842355421</v>
      </c>
      <c r="U75" s="245">
        <v>5.6396286167313292E-2</v>
      </c>
      <c r="V75" s="245">
        <v>5.330648129795847</v>
      </c>
      <c r="W75" s="245">
        <v>4.3988598675390023</v>
      </c>
      <c r="X75" s="245">
        <v>4.7844239174122976</v>
      </c>
      <c r="Y75" s="245">
        <v>-0.16475837230555612</v>
      </c>
      <c r="Z75" s="245">
        <v>7.9778734055117866</v>
      </c>
      <c r="AA75" s="245">
        <v>0.50022011964820479</v>
      </c>
      <c r="AB75" s="245">
        <v>3.3799875815492442</v>
      </c>
      <c r="AC75" s="245">
        <v>-2.2048846443134096</v>
      </c>
      <c r="AD75" s="245">
        <v>1.7702062144060449</v>
      </c>
      <c r="AE75" s="245">
        <v>3.3819355460946099</v>
      </c>
    </row>
    <row r="76" spans="1:31" ht="12.75" customHeight="1">
      <c r="A76" s="208">
        <v>70</v>
      </c>
      <c r="B76" s="208" t="s">
        <v>647</v>
      </c>
      <c r="C76" s="208" t="s">
        <v>648</v>
      </c>
      <c r="D76" s="208" t="s">
        <v>588</v>
      </c>
      <c r="E76" s="208"/>
      <c r="F76" s="208"/>
      <c r="G76" s="208" t="s">
        <v>446</v>
      </c>
      <c r="H76" s="208" t="s">
        <v>649</v>
      </c>
      <c r="I76" s="246" t="s">
        <v>1834</v>
      </c>
      <c r="J76" s="246" t="s">
        <v>1834</v>
      </c>
      <c r="K76" s="245">
        <v>4.1945104035718401</v>
      </c>
      <c r="L76" s="245">
        <v>3.8082258147968702</v>
      </c>
      <c r="M76" s="245">
        <v>7.9932622020637041</v>
      </c>
      <c r="N76" s="245">
        <v>5.8711231203007515</v>
      </c>
      <c r="O76" s="245">
        <v>0.43663233318405048</v>
      </c>
      <c r="P76" s="245">
        <v>7.8358190551067679</v>
      </c>
      <c r="Q76" s="245">
        <v>5.0760344012956864</v>
      </c>
      <c r="R76" s="245">
        <v>12.34880561496125</v>
      </c>
      <c r="S76" s="245">
        <v>-1.4966026457402393</v>
      </c>
      <c r="T76" s="245">
        <v>2.6100634373210454</v>
      </c>
      <c r="U76" s="245">
        <v>-1.8688554376896604</v>
      </c>
      <c r="V76" s="245">
        <v>8.1898282626732737</v>
      </c>
      <c r="W76" s="245">
        <v>0.92442551519850724</v>
      </c>
      <c r="X76" s="245">
        <v>4.1921998844453867</v>
      </c>
      <c r="Y76" s="245">
        <v>-1.3544517984504836</v>
      </c>
      <c r="Z76" s="245">
        <v>50.524495909951753</v>
      </c>
      <c r="AA76" s="245">
        <v>0.37699225712522377</v>
      </c>
      <c r="AB76" s="245">
        <v>-6.2779053145794705</v>
      </c>
      <c r="AC76" s="245">
        <v>2.9157993886365716</v>
      </c>
      <c r="AD76" s="245">
        <v>0.38145103294627347</v>
      </c>
      <c r="AE76" s="245">
        <v>10.348432669232864</v>
      </c>
    </row>
    <row r="77" spans="1:31" ht="12.75" customHeight="1">
      <c r="A77" s="208">
        <v>71</v>
      </c>
      <c r="B77" s="208" t="s">
        <v>650</v>
      </c>
      <c r="C77" s="208" t="s">
        <v>651</v>
      </c>
      <c r="D77" s="208" t="s">
        <v>588</v>
      </c>
      <c r="E77" s="208"/>
      <c r="F77" s="208"/>
      <c r="G77" s="208" t="s">
        <v>446</v>
      </c>
      <c r="H77" s="208" t="s">
        <v>652</v>
      </c>
      <c r="I77" s="246" t="s">
        <v>1834</v>
      </c>
      <c r="J77" s="246" t="s">
        <v>1834</v>
      </c>
      <c r="K77" s="245">
        <v>2.7429634974198507</v>
      </c>
      <c r="L77" s="245">
        <v>4.9928718138620525</v>
      </c>
      <c r="M77" s="245">
        <v>3.5441845415204796</v>
      </c>
      <c r="N77" s="245">
        <v>4.7281756737750129</v>
      </c>
      <c r="O77" s="245">
        <v>3.6261129161516408</v>
      </c>
      <c r="P77" s="245">
        <v>5.5697186239859633</v>
      </c>
      <c r="Q77" s="245">
        <v>5.3945009499593084</v>
      </c>
      <c r="R77" s="245">
        <v>3.2220244665467561</v>
      </c>
      <c r="S77" s="245">
        <v>2.0670633826397165</v>
      </c>
      <c r="T77" s="245">
        <v>3.8619914709538961</v>
      </c>
      <c r="U77" s="245">
        <v>1.3204848564610359</v>
      </c>
      <c r="V77" s="245">
        <v>5.2728133348665551</v>
      </c>
      <c r="W77" s="245">
        <v>5.2148950238389205</v>
      </c>
      <c r="X77" s="245">
        <v>4.5146921897982537</v>
      </c>
      <c r="Y77" s="245">
        <v>-3.0025853317897457</v>
      </c>
      <c r="Z77" s="245">
        <v>3.4086279257012393</v>
      </c>
      <c r="AA77" s="245">
        <v>8.5413462539742966</v>
      </c>
      <c r="AB77" s="245">
        <v>3.8701985887750681</v>
      </c>
      <c r="AC77" s="245">
        <v>1.9397342306126433</v>
      </c>
      <c r="AD77" s="245">
        <v>5.6907243174660636</v>
      </c>
      <c r="AE77" s="245">
        <v>3.7730500795388338</v>
      </c>
    </row>
    <row r="78" spans="1:31" ht="12.75" customHeight="1">
      <c r="A78" s="208">
        <v>72</v>
      </c>
      <c r="B78" s="208" t="s">
        <v>653</v>
      </c>
      <c r="C78" s="208" t="s">
        <v>654</v>
      </c>
      <c r="D78" s="208" t="s">
        <v>588</v>
      </c>
      <c r="E78" s="208"/>
      <c r="F78" s="208"/>
      <c r="G78" s="208" t="s">
        <v>446</v>
      </c>
      <c r="H78" s="208" t="s">
        <v>655</v>
      </c>
      <c r="I78" s="246" t="s">
        <v>1834</v>
      </c>
      <c r="J78" s="246" t="s">
        <v>1834</v>
      </c>
      <c r="K78" s="245">
        <v>9.1443642407195824</v>
      </c>
      <c r="L78" s="245">
        <v>9.3478570672686772</v>
      </c>
      <c r="M78" s="245">
        <v>-10.153971299225432</v>
      </c>
      <c r="N78" s="245">
        <v>2.3841106397841827</v>
      </c>
      <c r="O78" s="245">
        <v>4.045729675894421</v>
      </c>
      <c r="P78" s="245">
        <v>5.1463720315199737</v>
      </c>
      <c r="Q78" s="245">
        <v>-0.79302637369174533</v>
      </c>
      <c r="R78" s="245">
        <v>2.5369335630134771</v>
      </c>
      <c r="S78" s="245">
        <v>0.39405441939179298</v>
      </c>
      <c r="T78" s="245">
        <v>4.6199447460815577</v>
      </c>
      <c r="U78" s="245">
        <v>6.942930986644356</v>
      </c>
      <c r="V78" s="245">
        <v>6.1771406653531074</v>
      </c>
      <c r="W78" s="245">
        <v>8.5938644424419834</v>
      </c>
      <c r="X78" s="245">
        <v>-0.38704576284746395</v>
      </c>
      <c r="Y78" s="245">
        <v>-7.96155461277624</v>
      </c>
      <c r="Z78" s="245">
        <v>-1.9470873094849566</v>
      </c>
      <c r="AA78" s="245">
        <v>8.0072502052680221</v>
      </c>
      <c r="AB78" s="245">
        <v>-3.427259176990276</v>
      </c>
      <c r="AC78" s="245">
        <v>2.5719308195345008</v>
      </c>
      <c r="AD78" s="245">
        <v>2.4571891279925353</v>
      </c>
      <c r="AE78" s="245">
        <v>1.7382501350615911</v>
      </c>
    </row>
    <row r="79" spans="1:31" ht="12.75" customHeight="1">
      <c r="A79" s="208">
        <v>73</v>
      </c>
      <c r="B79" s="208" t="s">
        <v>656</v>
      </c>
      <c r="C79" s="208" t="s">
        <v>657</v>
      </c>
      <c r="D79" s="208" t="s">
        <v>588</v>
      </c>
      <c r="E79" s="208"/>
      <c r="F79" s="208"/>
      <c r="G79" s="208" t="s">
        <v>446</v>
      </c>
      <c r="H79" s="208" t="s">
        <v>658</v>
      </c>
      <c r="I79" s="246" t="s">
        <v>1834</v>
      </c>
      <c r="J79" s="246" t="s">
        <v>1834</v>
      </c>
      <c r="K79" s="245">
        <v>3.1826323794595055</v>
      </c>
      <c r="L79" s="245">
        <v>1.2362598185728473</v>
      </c>
      <c r="M79" s="245">
        <v>5.7168335600070037</v>
      </c>
      <c r="N79" s="245">
        <v>5.3380714210156981</v>
      </c>
      <c r="O79" s="245">
        <v>-1.0825722035336867</v>
      </c>
      <c r="P79" s="245">
        <v>16.463407155016668</v>
      </c>
      <c r="Q79" s="245">
        <v>-5.373717745032863</v>
      </c>
      <c r="R79" s="245">
        <v>-2.1344897126007396</v>
      </c>
      <c r="S79" s="245">
        <v>-0.8237713843250134</v>
      </c>
      <c r="T79" s="245">
        <v>4.0765314288391039</v>
      </c>
      <c r="U79" s="245">
        <v>-1.9020854299805876</v>
      </c>
      <c r="V79" s="245">
        <v>3.1089702459087505</v>
      </c>
      <c r="W79" s="245">
        <v>6.3325622482588244</v>
      </c>
      <c r="X79" s="245">
        <v>5.1760815879928259</v>
      </c>
      <c r="Y79" s="245">
        <v>-0.5052425651318373</v>
      </c>
      <c r="Z79" s="245">
        <v>7.1858613525237018</v>
      </c>
      <c r="AA79" s="245">
        <v>10.231538159587387</v>
      </c>
      <c r="AB79" s="245">
        <v>0.72149375138495486</v>
      </c>
      <c r="AC79" s="245">
        <v>3.3472513347419408</v>
      </c>
      <c r="AD79" s="245">
        <v>5.4586103157006249</v>
      </c>
      <c r="AE79" s="245">
        <v>1.2748788626603726</v>
      </c>
    </row>
    <row r="80" spans="1:31" ht="12.75" customHeight="1">
      <c r="A80" s="208">
        <v>74</v>
      </c>
      <c r="B80" s="208" t="s">
        <v>659</v>
      </c>
      <c r="C80" s="208" t="s">
        <v>660</v>
      </c>
      <c r="D80" s="208" t="s">
        <v>588</v>
      </c>
      <c r="E80" s="208"/>
      <c r="F80" s="208"/>
      <c r="G80" s="208" t="s">
        <v>446</v>
      </c>
      <c r="H80" s="208" t="s">
        <v>661</v>
      </c>
      <c r="I80" s="246" t="s">
        <v>1834</v>
      </c>
      <c r="J80" s="246" t="s">
        <v>1834</v>
      </c>
      <c r="K80" s="245">
        <v>2.456039570386622</v>
      </c>
      <c r="L80" s="245">
        <v>-0.48930895264233243</v>
      </c>
      <c r="M80" s="245">
        <v>0.73998336271372978</v>
      </c>
      <c r="N80" s="245">
        <v>5.4988574747308263</v>
      </c>
      <c r="O80" s="245">
        <v>2.6021743075610715</v>
      </c>
      <c r="P80" s="245">
        <v>3.0232476357702041</v>
      </c>
      <c r="Q80" s="245">
        <v>5.0955978001336177</v>
      </c>
      <c r="R80" s="245">
        <v>6.9204847699812149</v>
      </c>
      <c r="S80" s="245">
        <v>4.460002538432903</v>
      </c>
      <c r="T80" s="245">
        <v>5.3699841297993487</v>
      </c>
      <c r="U80" s="245">
        <v>-1.9501951670703903</v>
      </c>
      <c r="V80" s="245">
        <v>4.1117360409373589</v>
      </c>
      <c r="W80" s="245">
        <v>2.3421673640525711</v>
      </c>
      <c r="X80" s="245">
        <v>0.48093873549834143</v>
      </c>
      <c r="Y80" s="245">
        <v>-1.5811568912452287</v>
      </c>
      <c r="Z80" s="245">
        <v>0.86133298069293573</v>
      </c>
      <c r="AA80" s="245">
        <v>7.7211177881495274</v>
      </c>
      <c r="AB80" s="245">
        <v>1.7938095192887573</v>
      </c>
      <c r="AC80" s="245">
        <v>2.4240818402628435</v>
      </c>
      <c r="AD80" s="245">
        <v>6.6918744126591463</v>
      </c>
      <c r="AE80" s="245">
        <v>2.5036255170752213</v>
      </c>
    </row>
    <row r="81" spans="1:31" ht="12.75" customHeight="1">
      <c r="A81" s="208">
        <v>75</v>
      </c>
      <c r="B81" s="208" t="s">
        <v>662</v>
      </c>
      <c r="C81" s="208" t="s">
        <v>663</v>
      </c>
      <c r="D81" s="208" t="s">
        <v>588</v>
      </c>
      <c r="E81" s="208"/>
      <c r="F81" s="208" t="s">
        <v>442</v>
      </c>
      <c r="G81" s="208"/>
      <c r="H81" s="208" t="s">
        <v>664</v>
      </c>
      <c r="I81" s="246" t="s">
        <v>1834</v>
      </c>
      <c r="J81" s="246" t="s">
        <v>1834</v>
      </c>
      <c r="K81" s="245">
        <v>2.7015023160297886</v>
      </c>
      <c r="L81" s="245">
        <v>3.3627373533815046</v>
      </c>
      <c r="M81" s="245">
        <v>-0.40182122573862955</v>
      </c>
      <c r="N81" s="245">
        <v>3.3862236808068502</v>
      </c>
      <c r="O81" s="245">
        <v>0.21683192580124455</v>
      </c>
      <c r="P81" s="245">
        <v>4.2838298021223125</v>
      </c>
      <c r="Q81" s="245">
        <v>6.3077590802518984</v>
      </c>
      <c r="R81" s="245">
        <v>2.2076668917544282</v>
      </c>
      <c r="S81" s="245">
        <v>-0.63348969655527299</v>
      </c>
      <c r="T81" s="245">
        <v>4.441722335088798</v>
      </c>
      <c r="U81" s="245">
        <v>1.3205674385670818</v>
      </c>
      <c r="V81" s="245">
        <v>3.4539456385697775</v>
      </c>
      <c r="W81" s="245">
        <v>5.5301895832537014</v>
      </c>
      <c r="X81" s="245">
        <v>1.5880384283387059</v>
      </c>
      <c r="Y81" s="245">
        <v>-2.5955246768535432</v>
      </c>
      <c r="Z81" s="245">
        <v>8.798602680246546</v>
      </c>
      <c r="AA81" s="245">
        <v>6.5959669082287746</v>
      </c>
      <c r="AB81" s="245">
        <v>-0.24734717904199499</v>
      </c>
      <c r="AC81" s="245">
        <v>3.318555642298108</v>
      </c>
      <c r="AD81" s="245">
        <v>5.3788119836939217</v>
      </c>
      <c r="AE81" s="245">
        <v>2.9607697651556464</v>
      </c>
    </row>
    <row r="82" spans="1:31" ht="12.75" customHeight="1">
      <c r="A82" s="208">
        <v>76</v>
      </c>
      <c r="B82" s="208" t="s">
        <v>665</v>
      </c>
      <c r="C82" s="208" t="s">
        <v>666</v>
      </c>
      <c r="D82" s="208" t="s">
        <v>588</v>
      </c>
      <c r="E82" s="208"/>
      <c r="F82" s="208"/>
      <c r="G82" s="208" t="s">
        <v>446</v>
      </c>
      <c r="H82" s="208" t="s">
        <v>667</v>
      </c>
      <c r="I82" s="246" t="s">
        <v>1834</v>
      </c>
      <c r="J82" s="246" t="s">
        <v>1834</v>
      </c>
      <c r="K82" s="245">
        <v>2.13770450124413</v>
      </c>
      <c r="L82" s="245">
        <v>3.2733351848672072</v>
      </c>
      <c r="M82" s="245">
        <v>-18.02693735447059</v>
      </c>
      <c r="N82" s="245">
        <v>0.98070934330634429</v>
      </c>
      <c r="O82" s="245">
        <v>-2.6427299761933085</v>
      </c>
      <c r="P82" s="245">
        <v>6.2239051349248058</v>
      </c>
      <c r="Q82" s="245">
        <v>14.699091273286285</v>
      </c>
      <c r="R82" s="245">
        <v>-3.6693921710946</v>
      </c>
      <c r="S82" s="245">
        <v>2.3795731869174119</v>
      </c>
      <c r="T82" s="245">
        <v>7.5378264525315615</v>
      </c>
      <c r="U82" s="245">
        <v>1.8824185797975019</v>
      </c>
      <c r="V82" s="245">
        <v>1.44621406113707</v>
      </c>
      <c r="W82" s="245">
        <v>8.4697409278078055</v>
      </c>
      <c r="X82" s="245">
        <v>-4.9624124829745142</v>
      </c>
      <c r="Y82" s="245">
        <v>-0.93314573198553319</v>
      </c>
      <c r="Z82" s="245">
        <v>3.0099293218539316</v>
      </c>
      <c r="AA82" s="245">
        <v>7.4777794714378842</v>
      </c>
      <c r="AB82" s="245">
        <v>4.2274589825709086</v>
      </c>
      <c r="AC82" s="245">
        <v>4.7542702771816465</v>
      </c>
      <c r="AD82" s="245">
        <v>6.4273386551551965</v>
      </c>
      <c r="AE82" s="245">
        <v>-2.1073342671322592</v>
      </c>
    </row>
    <row r="83" spans="1:31" ht="12.75" customHeight="1">
      <c r="A83" s="208">
        <v>77</v>
      </c>
      <c r="B83" s="208" t="s">
        <v>668</v>
      </c>
      <c r="C83" s="208" t="s">
        <v>669</v>
      </c>
      <c r="D83" s="208" t="s">
        <v>588</v>
      </c>
      <c r="E83" s="208"/>
      <c r="F83" s="208"/>
      <c r="G83" s="208" t="s">
        <v>446</v>
      </c>
      <c r="H83" s="208" t="s">
        <v>670</v>
      </c>
      <c r="I83" s="246" t="s">
        <v>1834</v>
      </c>
      <c r="J83" s="246" t="s">
        <v>1834</v>
      </c>
      <c r="K83" s="245">
        <v>1.5715382381011693</v>
      </c>
      <c r="L83" s="245">
        <v>-2.1224909586164671</v>
      </c>
      <c r="M83" s="245">
        <v>-1.810550151174823</v>
      </c>
      <c r="N83" s="245">
        <v>1.9967023618549433</v>
      </c>
      <c r="O83" s="245">
        <v>3.4517824675832145</v>
      </c>
      <c r="P83" s="245">
        <v>3.8283039277102944</v>
      </c>
      <c r="Q83" s="245">
        <v>0.41749724756402884</v>
      </c>
      <c r="R83" s="245">
        <v>4.4100756465602444</v>
      </c>
      <c r="S83" s="245">
        <v>1.0033653679353307</v>
      </c>
      <c r="T83" s="245">
        <v>3.3911097981831091</v>
      </c>
      <c r="U83" s="245">
        <v>5.7749494231783984</v>
      </c>
      <c r="V83" s="245">
        <v>4.0902512077942106</v>
      </c>
      <c r="W83" s="245">
        <v>8.5780601989465168</v>
      </c>
      <c r="X83" s="245">
        <v>5.8079096631376643</v>
      </c>
      <c r="Y83" s="245">
        <v>-8.7046921364400447</v>
      </c>
      <c r="Z83" s="245">
        <v>5.9180706438347812</v>
      </c>
      <c r="AA83" s="245">
        <v>15.79323450278271</v>
      </c>
      <c r="AB83" s="245">
        <v>-9.0994932180419852</v>
      </c>
      <c r="AC83" s="245">
        <v>2.3287333280345166</v>
      </c>
      <c r="AD83" s="245">
        <v>2.6137019705236924</v>
      </c>
      <c r="AE83" s="245">
        <v>3.0423578633894692</v>
      </c>
    </row>
    <row r="84" spans="1:31" ht="12.75" customHeight="1">
      <c r="A84" s="208">
        <v>78</v>
      </c>
      <c r="B84" s="208" t="s">
        <v>671</v>
      </c>
      <c r="C84" s="208" t="s">
        <v>672</v>
      </c>
      <c r="D84" s="208" t="s">
        <v>588</v>
      </c>
      <c r="E84" s="208"/>
      <c r="F84" s="208"/>
      <c r="G84" s="208" t="s">
        <v>446</v>
      </c>
      <c r="H84" s="208" t="s">
        <v>673</v>
      </c>
      <c r="I84" s="246" t="s">
        <v>1834</v>
      </c>
      <c r="J84" s="246" t="s">
        <v>1834</v>
      </c>
      <c r="K84" s="245">
        <v>1.743200017174388</v>
      </c>
      <c r="L84" s="245">
        <v>-1.9699815021909046</v>
      </c>
      <c r="M84" s="245">
        <v>2.7187197988780127</v>
      </c>
      <c r="N84" s="245">
        <v>3.6177928774287977</v>
      </c>
      <c r="O84" s="245">
        <v>0.55228656615000205</v>
      </c>
      <c r="P84" s="245">
        <v>5.4083297690763743</v>
      </c>
      <c r="Q84" s="245">
        <v>4.255896958410915</v>
      </c>
      <c r="R84" s="245">
        <v>5.3049773280878583</v>
      </c>
      <c r="S84" s="245">
        <v>0.13978560028733966</v>
      </c>
      <c r="T84" s="245">
        <v>1.0806257910898012</v>
      </c>
      <c r="U84" s="245">
        <v>4.0294555968380905</v>
      </c>
      <c r="V84" s="245">
        <v>3.5338323114459769</v>
      </c>
      <c r="W84" s="245">
        <v>1.2414782539387375</v>
      </c>
      <c r="X84" s="245">
        <v>4.3592289774808677</v>
      </c>
      <c r="Y84" s="245">
        <v>-4.8935032747912715</v>
      </c>
      <c r="Z84" s="245">
        <v>6.7199521963756013</v>
      </c>
      <c r="AA84" s="245">
        <v>2.8198611698145157</v>
      </c>
      <c r="AB84" s="245">
        <v>-0.84243428376458951</v>
      </c>
      <c r="AC84" s="245">
        <v>0.64804379131375356</v>
      </c>
      <c r="AD84" s="245">
        <v>4.2867607540835877</v>
      </c>
      <c r="AE84" s="245">
        <v>5.9908708951208638</v>
      </c>
    </row>
    <row r="85" spans="1:31" ht="12.75" customHeight="1">
      <c r="A85" s="208">
        <v>79</v>
      </c>
      <c r="B85" s="208" t="s">
        <v>674</v>
      </c>
      <c r="C85" s="208" t="s">
        <v>675</v>
      </c>
      <c r="D85" s="208" t="s">
        <v>588</v>
      </c>
      <c r="E85" s="208"/>
      <c r="F85" s="208"/>
      <c r="G85" s="208" t="s">
        <v>446</v>
      </c>
      <c r="H85" s="208" t="s">
        <v>676</v>
      </c>
      <c r="I85" s="246" t="s">
        <v>1834</v>
      </c>
      <c r="J85" s="246" t="s">
        <v>1834</v>
      </c>
      <c r="K85" s="245">
        <v>1.7933574714575258</v>
      </c>
      <c r="L85" s="245">
        <v>1.4124547840438169</v>
      </c>
      <c r="M85" s="245">
        <v>3.5761479062003616</v>
      </c>
      <c r="N85" s="245">
        <v>1.8845139823502279</v>
      </c>
      <c r="O85" s="245">
        <v>-1.8096028056083071</v>
      </c>
      <c r="P85" s="245">
        <v>7.0528462363256779</v>
      </c>
      <c r="Q85" s="245">
        <v>-0.25953512099582099</v>
      </c>
      <c r="R85" s="245">
        <v>1.2097235918828488</v>
      </c>
      <c r="S85" s="245">
        <v>0.41391804127934506</v>
      </c>
      <c r="T85" s="245">
        <v>7.772854316769056</v>
      </c>
      <c r="U85" s="245">
        <v>-2.6330529373151279</v>
      </c>
      <c r="V85" s="245">
        <v>1.9249515841862461</v>
      </c>
      <c r="W85" s="245">
        <v>4.3314093337125854</v>
      </c>
      <c r="X85" s="245">
        <v>4.7082509745365968</v>
      </c>
      <c r="Y85" s="245">
        <v>-2.4510709226158554</v>
      </c>
      <c r="Z85" s="245">
        <v>6.071323083153942</v>
      </c>
      <c r="AA85" s="245">
        <v>2.4579399767064416</v>
      </c>
      <c r="AB85" s="245">
        <v>5.9589434731974791</v>
      </c>
      <c r="AC85" s="245">
        <v>2.8167761024590732</v>
      </c>
      <c r="AD85" s="245">
        <v>6.6063807958271354</v>
      </c>
      <c r="AE85" s="245">
        <v>2.8102758252579036</v>
      </c>
    </row>
    <row r="86" spans="1:31" ht="12.75" customHeight="1">
      <c r="A86" s="208">
        <v>80</v>
      </c>
      <c r="B86" s="208" t="s">
        <v>677</v>
      </c>
      <c r="C86" s="208" t="s">
        <v>678</v>
      </c>
      <c r="D86" s="208" t="s">
        <v>588</v>
      </c>
      <c r="E86" s="208"/>
      <c r="F86" s="208"/>
      <c r="G86" s="208" t="s">
        <v>446</v>
      </c>
      <c r="H86" s="208" t="s">
        <v>679</v>
      </c>
      <c r="I86" s="246" t="s">
        <v>1834</v>
      </c>
      <c r="J86" s="246" t="s">
        <v>1834</v>
      </c>
      <c r="K86" s="245">
        <v>0.89259917206550199</v>
      </c>
      <c r="L86" s="245">
        <v>1.2098177973647353</v>
      </c>
      <c r="M86" s="245">
        <v>0.82799932789947661</v>
      </c>
      <c r="N86" s="245">
        <v>1.6076556227464494</v>
      </c>
      <c r="O86" s="245">
        <v>7.1934025212457016</v>
      </c>
      <c r="P86" s="245">
        <v>-3.9942320932911315</v>
      </c>
      <c r="Q86" s="245">
        <v>5.0444501576390763</v>
      </c>
      <c r="R86" s="245">
        <v>-1.0480492472222664</v>
      </c>
      <c r="S86" s="245">
        <v>-2.4189401560555126</v>
      </c>
      <c r="T86" s="245">
        <v>4.9403156975718474</v>
      </c>
      <c r="U86" s="245">
        <v>2.5760563420070639</v>
      </c>
      <c r="V86" s="245">
        <v>0.29564878521675553</v>
      </c>
      <c r="W86" s="245">
        <v>5.031121863014377</v>
      </c>
      <c r="X86" s="245">
        <v>3.8346881431860993</v>
      </c>
      <c r="Y86" s="245">
        <v>-4.3964974056605257</v>
      </c>
      <c r="Z86" s="245">
        <v>5.220811611226182</v>
      </c>
      <c r="AA86" s="245">
        <v>7.3913397159126646</v>
      </c>
      <c r="AB86" s="245">
        <v>2.8320362004660353</v>
      </c>
      <c r="AC86" s="245">
        <v>9.3222840791579813</v>
      </c>
      <c r="AD86" s="245">
        <v>3.0581849713918814</v>
      </c>
      <c r="AE86" s="245">
        <v>4.3085472879523081</v>
      </c>
    </row>
    <row r="87" spans="1:31" ht="12.75" customHeight="1">
      <c r="A87" s="208">
        <v>81</v>
      </c>
      <c r="B87" s="208" t="s">
        <v>680</v>
      </c>
      <c r="C87" s="208" t="s">
        <v>681</v>
      </c>
      <c r="D87" s="208" t="s">
        <v>588</v>
      </c>
      <c r="E87" s="208"/>
      <c r="F87" s="208"/>
      <c r="G87" s="208" t="s">
        <v>446</v>
      </c>
      <c r="H87" s="208" t="s">
        <v>682</v>
      </c>
      <c r="I87" s="246" t="s">
        <v>1834</v>
      </c>
      <c r="J87" s="246" t="s">
        <v>1834</v>
      </c>
      <c r="K87" s="245">
        <v>4.542558944408384</v>
      </c>
      <c r="L87" s="245">
        <v>3.8017257388135022</v>
      </c>
      <c r="M87" s="245">
        <v>5.1518017676818175</v>
      </c>
      <c r="N87" s="245">
        <v>2.3433268075051359</v>
      </c>
      <c r="O87" s="245">
        <v>-1.0581040350114534</v>
      </c>
      <c r="P87" s="245">
        <v>4.6673964616953612</v>
      </c>
      <c r="Q87" s="245">
        <v>8.5110892505813069</v>
      </c>
      <c r="R87" s="245">
        <v>1.1805952177857932</v>
      </c>
      <c r="S87" s="245">
        <v>-1.9209967288318808</v>
      </c>
      <c r="T87" s="245">
        <v>6.1096476075315138</v>
      </c>
      <c r="U87" s="245">
        <v>-2.5143639364817147</v>
      </c>
      <c r="V87" s="245">
        <v>3.657650996123408</v>
      </c>
      <c r="W87" s="245">
        <v>1.6549306547110803</v>
      </c>
      <c r="X87" s="245">
        <v>5.54736706163186</v>
      </c>
      <c r="Y87" s="245">
        <v>-3.0053349974896832</v>
      </c>
      <c r="Z87" s="245">
        <v>14.185571583160538</v>
      </c>
      <c r="AA87" s="245">
        <v>4.1711992564488867</v>
      </c>
      <c r="AB87" s="245">
        <v>-1.6858375629436182</v>
      </c>
      <c r="AC87" s="245">
        <v>4.1255333122893489</v>
      </c>
      <c r="AD87" s="245">
        <v>4.8490438147905621</v>
      </c>
      <c r="AE87" s="245">
        <v>2.5383363431914461</v>
      </c>
    </row>
    <row r="88" spans="1:31" ht="12.75" customHeight="1">
      <c r="A88" s="208">
        <v>82</v>
      </c>
      <c r="B88" s="208" t="s">
        <v>683</v>
      </c>
      <c r="C88" s="208" t="s">
        <v>684</v>
      </c>
      <c r="D88" s="208" t="s">
        <v>588</v>
      </c>
      <c r="E88" s="208"/>
      <c r="F88" s="208"/>
      <c r="G88" s="208" t="s">
        <v>446</v>
      </c>
      <c r="H88" s="208" t="s">
        <v>685</v>
      </c>
      <c r="I88" s="246" t="s">
        <v>1834</v>
      </c>
      <c r="J88" s="246" t="s">
        <v>1834</v>
      </c>
      <c r="K88" s="245">
        <v>0.89561410493685401</v>
      </c>
      <c r="L88" s="245">
        <v>2.7919366462162429</v>
      </c>
      <c r="M88" s="245">
        <v>1.2905229679430334</v>
      </c>
      <c r="N88" s="245">
        <v>4.2529586648280855</v>
      </c>
      <c r="O88" s="245">
        <v>4.5532326791644806</v>
      </c>
      <c r="P88" s="245">
        <v>10.956579827257755</v>
      </c>
      <c r="Q88" s="245">
        <v>-0.36325548578773237</v>
      </c>
      <c r="R88" s="245">
        <v>7.7084682849529997</v>
      </c>
      <c r="S88" s="245">
        <v>-6.1893448364856454</v>
      </c>
      <c r="T88" s="245">
        <v>-0.20776391881484813</v>
      </c>
      <c r="U88" s="245">
        <v>6.1962081649692351</v>
      </c>
      <c r="V88" s="245">
        <v>5.6812045850753492</v>
      </c>
      <c r="W88" s="245">
        <v>8.9215340034665189</v>
      </c>
      <c r="X88" s="245">
        <v>7.0189722851538932</v>
      </c>
      <c r="Y88" s="245">
        <v>-0.44571584633389705</v>
      </c>
      <c r="Z88" s="245">
        <v>8.976265757712838</v>
      </c>
      <c r="AA88" s="245">
        <v>2.4471551194619252</v>
      </c>
      <c r="AB88" s="245">
        <v>-3.9895089446777661</v>
      </c>
      <c r="AC88" s="245">
        <v>4.3773855392537513</v>
      </c>
      <c r="AD88" s="245">
        <v>3.2267201750554761</v>
      </c>
      <c r="AE88" s="245">
        <v>3.1846126454477854</v>
      </c>
    </row>
    <row r="89" spans="1:31" ht="12.75" customHeight="1">
      <c r="A89" s="208">
        <v>83</v>
      </c>
      <c r="B89" s="208" t="s">
        <v>686</v>
      </c>
      <c r="C89" s="208" t="s">
        <v>687</v>
      </c>
      <c r="D89" s="208" t="s">
        <v>588</v>
      </c>
      <c r="E89" s="208"/>
      <c r="F89" s="208"/>
      <c r="G89" s="208" t="s">
        <v>446</v>
      </c>
      <c r="H89" s="208" t="s">
        <v>688</v>
      </c>
      <c r="I89" s="246" t="s">
        <v>1834</v>
      </c>
      <c r="J89" s="246" t="s">
        <v>1834</v>
      </c>
      <c r="K89" s="245">
        <v>2.5631402375287564</v>
      </c>
      <c r="L89" s="245">
        <v>5.7289588908398628</v>
      </c>
      <c r="M89" s="245">
        <v>-2.2310455836271075</v>
      </c>
      <c r="N89" s="245">
        <v>4.8041070031828497</v>
      </c>
      <c r="O89" s="245">
        <v>2.3645174845098609</v>
      </c>
      <c r="P89" s="245">
        <v>2.7341911748616639</v>
      </c>
      <c r="Q89" s="245">
        <v>3.6840245908343263</v>
      </c>
      <c r="R89" s="245">
        <v>2.7614886506248268</v>
      </c>
      <c r="S89" s="245">
        <v>-3.7690895265043167</v>
      </c>
      <c r="T89" s="245">
        <v>4.9384979711670383</v>
      </c>
      <c r="U89" s="245">
        <v>-0.3490331380887568</v>
      </c>
      <c r="V89" s="245">
        <v>3.9474478801375597</v>
      </c>
      <c r="W89" s="245">
        <v>5.3964706916562761</v>
      </c>
      <c r="X89" s="245">
        <v>4.1141556342024046</v>
      </c>
      <c r="Y89" s="245">
        <v>-3.8013676443372475</v>
      </c>
      <c r="Z89" s="245">
        <v>6.3989473841743489</v>
      </c>
      <c r="AA89" s="245">
        <v>6.987174673581805</v>
      </c>
      <c r="AB89" s="245">
        <v>2.4334232135147573</v>
      </c>
      <c r="AC89" s="245">
        <v>0.222557303692696</v>
      </c>
      <c r="AD89" s="245">
        <v>3.0641235820008745</v>
      </c>
      <c r="AE89" s="245">
        <v>2.7575652876568739</v>
      </c>
    </row>
    <row r="90" spans="1:31" ht="12.75" customHeight="1">
      <c r="A90" s="208">
        <v>84</v>
      </c>
      <c r="B90" s="208" t="s">
        <v>689</v>
      </c>
      <c r="C90" s="208" t="s">
        <v>690</v>
      </c>
      <c r="D90" s="208" t="s">
        <v>588</v>
      </c>
      <c r="E90" s="208"/>
      <c r="F90" s="208"/>
      <c r="G90" s="208" t="s">
        <v>446</v>
      </c>
      <c r="H90" s="208" t="s">
        <v>691</v>
      </c>
      <c r="I90" s="246" t="s">
        <v>1834</v>
      </c>
      <c r="J90" s="246" t="s">
        <v>1834</v>
      </c>
      <c r="K90" s="245">
        <v>0.5730202822848014</v>
      </c>
      <c r="L90" s="245">
        <v>1.4874073081832222</v>
      </c>
      <c r="M90" s="245">
        <v>1.1170356371490158</v>
      </c>
      <c r="N90" s="245">
        <v>3.8597974538968458</v>
      </c>
      <c r="O90" s="245">
        <v>2.3066629152986025</v>
      </c>
      <c r="P90" s="245">
        <v>3.9199960912415861</v>
      </c>
      <c r="Q90" s="245">
        <v>3.7294109982194215</v>
      </c>
      <c r="R90" s="245">
        <v>2.10002033196794</v>
      </c>
      <c r="S90" s="245">
        <v>-2.5869515308872764</v>
      </c>
      <c r="T90" s="245">
        <v>2.6073448884021957</v>
      </c>
      <c r="U90" s="245">
        <v>0.49065515438537943</v>
      </c>
      <c r="V90" s="245">
        <v>4.2213325133587887</v>
      </c>
      <c r="W90" s="245">
        <v>4.8793018006283688</v>
      </c>
      <c r="X90" s="245">
        <v>3.0421918846386404</v>
      </c>
      <c r="Y90" s="245">
        <v>-4.5906274735796586</v>
      </c>
      <c r="Z90" s="245">
        <v>7.2382344611689291</v>
      </c>
      <c r="AA90" s="245">
        <v>5.657878732424777</v>
      </c>
      <c r="AB90" s="245">
        <v>3.9011750039799438</v>
      </c>
      <c r="AC90" s="245">
        <v>2.5458538167843585</v>
      </c>
      <c r="AD90" s="245">
        <v>2.5599369238706231</v>
      </c>
      <c r="AE90" s="245">
        <v>4.8821264410907617</v>
      </c>
    </row>
    <row r="91" spans="1:31" ht="12.75" customHeight="1">
      <c r="A91" s="208">
        <v>85</v>
      </c>
      <c r="B91" s="208" t="s">
        <v>692</v>
      </c>
      <c r="C91" s="208" t="s">
        <v>693</v>
      </c>
      <c r="D91" s="208" t="s">
        <v>588</v>
      </c>
      <c r="E91" s="208"/>
      <c r="F91" s="208"/>
      <c r="G91" s="208" t="s">
        <v>446</v>
      </c>
      <c r="H91" s="208" t="s">
        <v>694</v>
      </c>
      <c r="I91" s="246" t="s">
        <v>1834</v>
      </c>
      <c r="J91" s="246" t="s">
        <v>1834</v>
      </c>
      <c r="K91" s="245">
        <v>3.1460430499790135</v>
      </c>
      <c r="L91" s="245">
        <v>4.1026558160510547</v>
      </c>
      <c r="M91" s="245">
        <v>1.5363908737149359</v>
      </c>
      <c r="N91" s="245">
        <v>7.0644197623452243</v>
      </c>
      <c r="O91" s="245">
        <v>-3.3374053831479813</v>
      </c>
      <c r="P91" s="245">
        <v>2.4518745775050661</v>
      </c>
      <c r="Q91" s="245">
        <v>-1.1444627387765678</v>
      </c>
      <c r="R91" s="245">
        <v>3.6335310225911144</v>
      </c>
      <c r="S91" s="245">
        <v>2.1086428873778686</v>
      </c>
      <c r="T91" s="245">
        <v>3.4913703593726524</v>
      </c>
      <c r="U91" s="245">
        <v>0.1359966064608642</v>
      </c>
      <c r="V91" s="245">
        <v>2.1368464145619157</v>
      </c>
      <c r="W91" s="245">
        <v>1.5356152729086148</v>
      </c>
      <c r="X91" s="245">
        <v>3.0097208352369904</v>
      </c>
      <c r="Y91" s="245">
        <v>-0.12047145149166738</v>
      </c>
      <c r="Z91" s="245">
        <v>7.2252809359523553</v>
      </c>
      <c r="AA91" s="245">
        <v>7.5785443071541891</v>
      </c>
      <c r="AB91" s="245">
        <v>-0.63371764993733848</v>
      </c>
      <c r="AC91" s="245">
        <v>1.5578917193589774</v>
      </c>
      <c r="AD91" s="245">
        <v>3.167111472987429</v>
      </c>
      <c r="AE91" s="245">
        <v>4.8814509365921168</v>
      </c>
    </row>
    <row r="92" spans="1:31" ht="12.75" customHeight="1">
      <c r="A92" s="208">
        <v>86</v>
      </c>
      <c r="B92" s="208" t="s">
        <v>695</v>
      </c>
      <c r="C92" s="208" t="s">
        <v>696</v>
      </c>
      <c r="D92" s="208" t="s">
        <v>588</v>
      </c>
      <c r="E92" s="208"/>
      <c r="F92" s="208"/>
      <c r="G92" s="208" t="s">
        <v>446</v>
      </c>
      <c r="H92" s="208" t="s">
        <v>697</v>
      </c>
      <c r="I92" s="246" t="s">
        <v>1834</v>
      </c>
      <c r="J92" s="246" t="s">
        <v>1834</v>
      </c>
      <c r="K92" s="245">
        <v>3.6026719986845137</v>
      </c>
      <c r="L92" s="245">
        <v>6.8687182717756201</v>
      </c>
      <c r="M92" s="245">
        <v>3.0148876441051584</v>
      </c>
      <c r="N92" s="245">
        <v>2.7441360311466667</v>
      </c>
      <c r="O92" s="245">
        <v>1.9692468820498874</v>
      </c>
      <c r="P92" s="245">
        <v>3.8864082111811342</v>
      </c>
      <c r="Q92" s="245">
        <v>6.6438386562654586</v>
      </c>
      <c r="R92" s="245">
        <v>3.4261937064266874</v>
      </c>
      <c r="S92" s="245">
        <v>-2.063523900081222</v>
      </c>
      <c r="T92" s="245">
        <v>5.983219325713705</v>
      </c>
      <c r="U92" s="245">
        <v>-2.2414052230669768</v>
      </c>
      <c r="V92" s="245">
        <v>7.187148823708128</v>
      </c>
      <c r="W92" s="245">
        <v>1.8099640226962634</v>
      </c>
      <c r="X92" s="245">
        <v>6.3865590378931358</v>
      </c>
      <c r="Y92" s="245">
        <v>-4.1974166833072246</v>
      </c>
      <c r="Z92" s="245">
        <v>8.264092448922284</v>
      </c>
      <c r="AA92" s="245">
        <v>2.0162967564053957</v>
      </c>
      <c r="AB92" s="245">
        <v>5.3597998375020524</v>
      </c>
      <c r="AC92" s="245">
        <v>8.0371927803469845</v>
      </c>
      <c r="AD92" s="245">
        <v>1.5314605834654884</v>
      </c>
      <c r="AE92" s="245">
        <v>4.5806876897214437</v>
      </c>
    </row>
    <row r="93" spans="1:31" ht="12.75" customHeight="1">
      <c r="A93" s="208">
        <v>87</v>
      </c>
      <c r="B93" s="208" t="s">
        <v>698</v>
      </c>
      <c r="C93" s="208" t="s">
        <v>699</v>
      </c>
      <c r="D93" s="208" t="s">
        <v>588</v>
      </c>
      <c r="E93" s="208"/>
      <c r="F93" s="208"/>
      <c r="G93" s="208" t="s">
        <v>446</v>
      </c>
      <c r="H93" s="208" t="s">
        <v>700</v>
      </c>
      <c r="I93" s="246" t="s">
        <v>1834</v>
      </c>
      <c r="J93" s="246" t="s">
        <v>1834</v>
      </c>
      <c r="K93" s="245">
        <v>7.9910198395127168</v>
      </c>
      <c r="L93" s="245">
        <v>10.059875548532759</v>
      </c>
      <c r="M93" s="245">
        <v>4.6595353905322128</v>
      </c>
      <c r="N93" s="245">
        <v>3.7433735436628126</v>
      </c>
      <c r="O93" s="245">
        <v>-5.5538159186770457</v>
      </c>
      <c r="P93" s="245">
        <v>0.5912117570394031</v>
      </c>
      <c r="Q93" s="245">
        <v>29.725147714201199</v>
      </c>
      <c r="R93" s="245">
        <v>-0.26825034624128818</v>
      </c>
      <c r="S93" s="245">
        <v>4.7885843132181805</v>
      </c>
      <c r="T93" s="245">
        <v>4.825977875283229</v>
      </c>
      <c r="U93" s="245">
        <v>2.722759619561586</v>
      </c>
      <c r="V93" s="245">
        <v>3.3665646061299839</v>
      </c>
      <c r="W93" s="245">
        <v>8.7960461938973111</v>
      </c>
      <c r="X93" s="245">
        <v>-13.322537972491716</v>
      </c>
      <c r="Y93" s="245">
        <v>1.6272616690619799</v>
      </c>
      <c r="Z93" s="245">
        <v>20.45489789200407</v>
      </c>
      <c r="AA93" s="245">
        <v>11.879958744509892</v>
      </c>
      <c r="AB93" s="245">
        <v>-4.3338226115857594</v>
      </c>
      <c r="AC93" s="245">
        <v>3.283887252541561</v>
      </c>
      <c r="AD93" s="245">
        <v>15.13797148795733</v>
      </c>
      <c r="AE93" s="245">
        <v>2.5359651581245259</v>
      </c>
    </row>
    <row r="94" spans="1:31" ht="12.75" customHeight="1">
      <c r="A94" s="208">
        <v>88</v>
      </c>
      <c r="B94" s="208" t="s">
        <v>701</v>
      </c>
      <c r="C94" s="208" t="s">
        <v>702</v>
      </c>
      <c r="D94" s="208" t="s">
        <v>588</v>
      </c>
      <c r="E94" s="208"/>
      <c r="F94" s="208" t="s">
        <v>442</v>
      </c>
      <c r="G94" s="208"/>
      <c r="H94" s="208" t="s">
        <v>703</v>
      </c>
      <c r="I94" s="246" t="s">
        <v>1834</v>
      </c>
      <c r="J94" s="246" t="s">
        <v>1834</v>
      </c>
      <c r="K94" s="245">
        <v>2.6294326185586385</v>
      </c>
      <c r="L94" s="245">
        <v>2.0498730868516901</v>
      </c>
      <c r="M94" s="245">
        <v>3.2700410736896401</v>
      </c>
      <c r="N94" s="245">
        <v>3.7133517916509931</v>
      </c>
      <c r="O94" s="245">
        <v>4.5835468322734272</v>
      </c>
      <c r="P94" s="245">
        <v>2.7055653620259505</v>
      </c>
      <c r="Q94" s="245">
        <v>1.2843599707953643</v>
      </c>
      <c r="R94" s="245">
        <v>3.4841852563001652</v>
      </c>
      <c r="S94" s="245">
        <v>1.5790510830584026E-2</v>
      </c>
      <c r="T94" s="245">
        <v>2.3029584739543623</v>
      </c>
      <c r="U94" s="245">
        <v>2.7455852173013255</v>
      </c>
      <c r="V94" s="245">
        <v>3.4368017304166898</v>
      </c>
      <c r="W94" s="245">
        <v>6.8478983074787152</v>
      </c>
      <c r="X94" s="245">
        <v>3.1505495717061081</v>
      </c>
      <c r="Y94" s="245">
        <v>-3.516159432474069</v>
      </c>
      <c r="Z94" s="245">
        <v>7.4821723933003312</v>
      </c>
      <c r="AA94" s="245">
        <v>6.389016868787138</v>
      </c>
      <c r="AB94" s="245">
        <v>2.2869924613623027</v>
      </c>
      <c r="AC94" s="245">
        <v>3.0375072450145524</v>
      </c>
      <c r="AD94" s="245">
        <v>4.950299975612495</v>
      </c>
      <c r="AE94" s="245">
        <v>3.2435712577453302</v>
      </c>
    </row>
    <row r="95" spans="1:31" ht="12.75" customHeight="1">
      <c r="A95" s="208">
        <v>89</v>
      </c>
      <c r="B95" s="208" t="s">
        <v>704</v>
      </c>
      <c r="C95" s="208" t="s">
        <v>705</v>
      </c>
      <c r="D95" s="208" t="s">
        <v>588</v>
      </c>
      <c r="E95" s="208"/>
      <c r="F95" s="208"/>
      <c r="G95" s="208" t="s">
        <v>446</v>
      </c>
      <c r="H95" s="208" t="s">
        <v>706</v>
      </c>
      <c r="I95" s="246" t="s">
        <v>1834</v>
      </c>
      <c r="J95" s="246" t="s">
        <v>1834</v>
      </c>
      <c r="K95" s="245">
        <v>3.5011699727229626</v>
      </c>
      <c r="L95" s="245">
        <v>3.0258357655812915</v>
      </c>
      <c r="M95" s="245">
        <v>2.2826413125261524</v>
      </c>
      <c r="N95" s="245">
        <v>3.388087678249093</v>
      </c>
      <c r="O95" s="245">
        <v>1.9208605186735781</v>
      </c>
      <c r="P95" s="245">
        <v>4.8412889988534147</v>
      </c>
      <c r="Q95" s="245">
        <v>3.1725889984995206</v>
      </c>
      <c r="R95" s="245">
        <v>6.4115763781025237</v>
      </c>
      <c r="S95" s="245">
        <v>-3.4115924915533782</v>
      </c>
      <c r="T95" s="245">
        <v>-6.9202822565722073</v>
      </c>
      <c r="U95" s="245">
        <v>4.2113891931688414</v>
      </c>
      <c r="V95" s="245">
        <v>1.1678911952221114</v>
      </c>
      <c r="W95" s="245">
        <v>4.4829359172918686</v>
      </c>
      <c r="X95" s="245">
        <v>6.9173086120444083</v>
      </c>
      <c r="Y95" s="245">
        <v>9.2333713508921278E-2</v>
      </c>
      <c r="Z95" s="245">
        <v>-0.42082422184621748</v>
      </c>
      <c r="AA95" s="245">
        <v>6.320466703247817</v>
      </c>
      <c r="AB95" s="245">
        <v>5.9102723051559281</v>
      </c>
      <c r="AC95" s="245">
        <v>1.6148479177330586</v>
      </c>
      <c r="AD95" s="245">
        <v>3.5895421947339941</v>
      </c>
      <c r="AE95" s="245">
        <v>3.214021043567385</v>
      </c>
    </row>
    <row r="96" spans="1:31" ht="12.75" customHeight="1">
      <c r="A96" s="208">
        <v>90</v>
      </c>
      <c r="B96" s="208" t="s">
        <v>707</v>
      </c>
      <c r="C96" s="208" t="s">
        <v>708</v>
      </c>
      <c r="D96" s="208" t="s">
        <v>588</v>
      </c>
      <c r="E96" s="208"/>
      <c r="F96" s="208"/>
      <c r="G96" s="208" t="s">
        <v>446</v>
      </c>
      <c r="H96" s="208" t="s">
        <v>709</v>
      </c>
      <c r="I96" s="246" t="s">
        <v>1834</v>
      </c>
      <c r="J96" s="246" t="s">
        <v>1834</v>
      </c>
      <c r="K96" s="245">
        <v>4.1562448657817015</v>
      </c>
      <c r="L96" s="245">
        <v>1.3162369136491492</v>
      </c>
      <c r="M96" s="245">
        <v>3.3634687543252539</v>
      </c>
      <c r="N96" s="245">
        <v>2.2547363205980986</v>
      </c>
      <c r="O96" s="245">
        <v>6.5044751689176081</v>
      </c>
      <c r="P96" s="245">
        <v>3.5031461838550939</v>
      </c>
      <c r="Q96" s="245">
        <v>-2.7115144417838764</v>
      </c>
      <c r="R96" s="245">
        <v>0.92384916077033097</v>
      </c>
      <c r="S96" s="245">
        <v>5.3847968264773698</v>
      </c>
      <c r="T96" s="245">
        <v>5.7965573221834319</v>
      </c>
      <c r="U96" s="245">
        <v>1.1345499835923647</v>
      </c>
      <c r="V96" s="245">
        <v>4.7433758402913355</v>
      </c>
      <c r="W96" s="245">
        <v>11.895683429178533</v>
      </c>
      <c r="X96" s="245">
        <v>2.090586744107668</v>
      </c>
      <c r="Y96" s="245">
        <v>-7.0076288674619036</v>
      </c>
      <c r="Z96" s="245">
        <v>14.520504972291477</v>
      </c>
      <c r="AA96" s="245">
        <v>5.3248655251252615</v>
      </c>
      <c r="AB96" s="245">
        <v>-0.3418101643582645</v>
      </c>
      <c r="AC96" s="245">
        <v>1.3849234168060462</v>
      </c>
      <c r="AD96" s="245">
        <v>6.0196264127710037</v>
      </c>
      <c r="AE96" s="245">
        <v>2.3826678692182384</v>
      </c>
    </row>
    <row r="97" spans="1:31" ht="12.75" customHeight="1">
      <c r="A97" s="208">
        <v>91</v>
      </c>
      <c r="B97" s="208" t="s">
        <v>710</v>
      </c>
      <c r="C97" s="208" t="s">
        <v>711</v>
      </c>
      <c r="D97" s="208" t="s">
        <v>588</v>
      </c>
      <c r="E97" s="208"/>
      <c r="F97" s="208"/>
      <c r="G97" s="208" t="s">
        <v>446</v>
      </c>
      <c r="H97" s="208" t="s">
        <v>712</v>
      </c>
      <c r="I97" s="246" t="s">
        <v>1834</v>
      </c>
      <c r="J97" s="246" t="s">
        <v>1834</v>
      </c>
      <c r="K97" s="245">
        <v>1.6006613306922048</v>
      </c>
      <c r="L97" s="245">
        <v>4.0222945027739172</v>
      </c>
      <c r="M97" s="245">
        <v>5.216856126928576</v>
      </c>
      <c r="N97" s="245">
        <v>6.1432104117897381</v>
      </c>
      <c r="O97" s="245">
        <v>-1.062765899588328</v>
      </c>
      <c r="P97" s="245">
        <v>-4.2793389097305692</v>
      </c>
      <c r="Q97" s="245">
        <v>5.9709504225702119</v>
      </c>
      <c r="R97" s="245">
        <v>2.3225541016813622E-3</v>
      </c>
      <c r="S97" s="245">
        <v>-1.5623237388271036</v>
      </c>
      <c r="T97" s="245">
        <v>-1.3512959352141962</v>
      </c>
      <c r="U97" s="245">
        <v>2.5647917416439299</v>
      </c>
      <c r="V97" s="245">
        <v>4.2780413163306719</v>
      </c>
      <c r="W97" s="245">
        <v>4.9926498031872342</v>
      </c>
      <c r="X97" s="245">
        <v>1.2170681639309748</v>
      </c>
      <c r="Y97" s="245">
        <v>-1.3873580126175398</v>
      </c>
      <c r="Z97" s="245">
        <v>1.5682371392818197</v>
      </c>
      <c r="AA97" s="245">
        <v>4.2380978106454563</v>
      </c>
      <c r="AB97" s="245">
        <v>-0.68066221561694817</v>
      </c>
      <c r="AC97" s="245">
        <v>1.7270877613763531</v>
      </c>
      <c r="AD97" s="245">
        <v>2.4490195277508349</v>
      </c>
      <c r="AE97" s="245">
        <v>3.4605391993234917</v>
      </c>
    </row>
    <row r="98" spans="1:31" ht="12.75" customHeight="1">
      <c r="A98" s="208">
        <v>92</v>
      </c>
      <c r="B98" s="208" t="s">
        <v>713</v>
      </c>
      <c r="C98" s="208" t="s">
        <v>714</v>
      </c>
      <c r="D98" s="208" t="s">
        <v>588</v>
      </c>
      <c r="E98" s="208"/>
      <c r="F98" s="208"/>
      <c r="G98" s="208" t="s">
        <v>446</v>
      </c>
      <c r="H98" s="208" t="s">
        <v>715</v>
      </c>
      <c r="I98" s="246" t="s">
        <v>1834</v>
      </c>
      <c r="J98" s="246" t="s">
        <v>1834</v>
      </c>
      <c r="K98" s="245">
        <v>1.2180241186364356</v>
      </c>
      <c r="L98" s="245">
        <v>0.38406190605483914</v>
      </c>
      <c r="M98" s="245">
        <v>4.1683515252985757</v>
      </c>
      <c r="N98" s="245">
        <v>6.6277096686664549</v>
      </c>
      <c r="O98" s="245">
        <v>0.44898277245492579</v>
      </c>
      <c r="P98" s="245">
        <v>6.0506297966577591</v>
      </c>
      <c r="Q98" s="245">
        <v>4.1826803009010689</v>
      </c>
      <c r="R98" s="245">
        <v>4.8113549094898502</v>
      </c>
      <c r="S98" s="245">
        <v>-4.3472299055168406</v>
      </c>
      <c r="T98" s="245">
        <v>1.6786602234128338</v>
      </c>
      <c r="U98" s="245">
        <v>-1.2583892617449663</v>
      </c>
      <c r="V98" s="245">
        <v>4.2418756331940415</v>
      </c>
      <c r="W98" s="245">
        <v>8.5975431557958331</v>
      </c>
      <c r="X98" s="245">
        <v>1.2378016696265206</v>
      </c>
      <c r="Y98" s="245">
        <v>-5.4020009101530633</v>
      </c>
      <c r="Z98" s="245">
        <v>4.8792012635333606</v>
      </c>
      <c r="AA98" s="245">
        <v>9.9742332029336751</v>
      </c>
      <c r="AB98" s="245">
        <v>1.8366020791376343</v>
      </c>
      <c r="AC98" s="245">
        <v>3.743307726873951</v>
      </c>
      <c r="AD98" s="245">
        <v>6.1901277083046296</v>
      </c>
      <c r="AE98" s="245">
        <v>-2.4556615053994051</v>
      </c>
    </row>
    <row r="99" spans="1:31" ht="12.75" customHeight="1">
      <c r="A99" s="208">
        <v>93</v>
      </c>
      <c r="B99" s="208" t="s">
        <v>716</v>
      </c>
      <c r="C99" s="208" t="s">
        <v>717</v>
      </c>
      <c r="D99" s="208" t="s">
        <v>588</v>
      </c>
      <c r="E99" s="208"/>
      <c r="F99" s="208"/>
      <c r="G99" s="208" t="s">
        <v>446</v>
      </c>
      <c r="H99" s="208" t="s">
        <v>718</v>
      </c>
      <c r="I99" s="246" t="s">
        <v>1834</v>
      </c>
      <c r="J99" s="246" t="s">
        <v>1834</v>
      </c>
      <c r="K99" s="245">
        <v>2.7249885120764361</v>
      </c>
      <c r="L99" s="245">
        <v>2.9357909268124587</v>
      </c>
      <c r="M99" s="245">
        <v>3.5770569308555906</v>
      </c>
      <c r="N99" s="245">
        <v>3.8574107826822086</v>
      </c>
      <c r="O99" s="245">
        <v>7.1326108354337663</v>
      </c>
      <c r="P99" s="245">
        <v>3.1411004396393309</v>
      </c>
      <c r="Q99" s="245">
        <v>2.1053184812581662</v>
      </c>
      <c r="R99" s="245">
        <v>6.4057848715209644</v>
      </c>
      <c r="S99" s="245">
        <v>-1.0502260371171843</v>
      </c>
      <c r="T99" s="245">
        <v>0.72857645502968182</v>
      </c>
      <c r="U99" s="245">
        <v>1.645108938825544</v>
      </c>
      <c r="V99" s="245">
        <v>7.8531128187683663</v>
      </c>
      <c r="W99" s="245">
        <v>6.2437166483491353</v>
      </c>
      <c r="X99" s="245">
        <v>1.4109568457930237</v>
      </c>
      <c r="Y99" s="245">
        <v>1.9088289864148749</v>
      </c>
      <c r="Z99" s="245">
        <v>0.91004930353460622</v>
      </c>
      <c r="AA99" s="245">
        <v>9.4180827492111376</v>
      </c>
      <c r="AB99" s="245">
        <v>-0.705332872014381</v>
      </c>
      <c r="AC99" s="245">
        <v>-0.6991756733575869</v>
      </c>
      <c r="AD99" s="245">
        <v>8.288249758857404</v>
      </c>
      <c r="AE99" s="245">
        <v>4.1023376271924263</v>
      </c>
    </row>
    <row r="100" spans="1:31" ht="12.75" customHeight="1">
      <c r="A100" s="208">
        <v>94</v>
      </c>
      <c r="B100" s="208" t="s">
        <v>719</v>
      </c>
      <c r="C100" s="208" t="s">
        <v>720</v>
      </c>
      <c r="D100" s="208" t="s">
        <v>588</v>
      </c>
      <c r="E100" s="208"/>
      <c r="F100" s="208"/>
      <c r="G100" s="208" t="s">
        <v>446</v>
      </c>
      <c r="H100" s="208" t="s">
        <v>721</v>
      </c>
      <c r="I100" s="246" t="s">
        <v>1834</v>
      </c>
      <c r="J100" s="246" t="s">
        <v>1834</v>
      </c>
      <c r="K100" s="245">
        <v>0.61524840618467636</v>
      </c>
      <c r="L100" s="245">
        <v>4.3102114203460928</v>
      </c>
      <c r="M100" s="245">
        <v>3.1292553028805514</v>
      </c>
      <c r="N100" s="245">
        <v>3.4767616855524039</v>
      </c>
      <c r="O100" s="245">
        <v>12.612357111355507</v>
      </c>
      <c r="P100" s="245">
        <v>-0.83313327701367257</v>
      </c>
      <c r="Q100" s="245">
        <v>-1.1201386316634938</v>
      </c>
      <c r="R100" s="245">
        <v>6.1440310279319448</v>
      </c>
      <c r="S100" s="245">
        <v>-3.6062888615005875</v>
      </c>
      <c r="T100" s="245">
        <v>5.5230451543726531</v>
      </c>
      <c r="U100" s="245">
        <v>5.6532623199684338</v>
      </c>
      <c r="V100" s="245">
        <v>2.3647017192582496</v>
      </c>
      <c r="W100" s="245">
        <v>2.7882999355732068</v>
      </c>
      <c r="X100" s="245">
        <v>7.6809020111215318</v>
      </c>
      <c r="Y100" s="245">
        <v>4.4019722447022076</v>
      </c>
      <c r="Z100" s="245">
        <v>7.7395459242074054</v>
      </c>
      <c r="AA100" s="245">
        <v>4.6607495741782543</v>
      </c>
      <c r="AB100" s="245">
        <v>-0.35929881735897595</v>
      </c>
      <c r="AC100" s="245">
        <v>7.159480756287536</v>
      </c>
      <c r="AD100" s="245">
        <v>5.9597346226876624</v>
      </c>
      <c r="AE100" s="245">
        <v>6.8396966285914687</v>
      </c>
    </row>
    <row r="101" spans="1:31" ht="12.75" customHeight="1">
      <c r="A101" s="208">
        <v>95</v>
      </c>
      <c r="B101" s="208" t="s">
        <v>722</v>
      </c>
      <c r="C101" s="208" t="s">
        <v>723</v>
      </c>
      <c r="D101" s="208" t="s">
        <v>588</v>
      </c>
      <c r="E101" s="208"/>
      <c r="F101" s="208"/>
      <c r="G101" s="208" t="s">
        <v>446</v>
      </c>
      <c r="H101" s="208" t="s">
        <v>724</v>
      </c>
      <c r="I101" s="246" t="s">
        <v>1834</v>
      </c>
      <c r="J101" s="246" t="s">
        <v>1834</v>
      </c>
      <c r="K101" s="245">
        <v>-9.9896720323016552E-2</v>
      </c>
      <c r="L101" s="245">
        <v>-1.6452298096146762</v>
      </c>
      <c r="M101" s="245">
        <v>3.1840180709430399</v>
      </c>
      <c r="N101" s="245">
        <v>4.62688354181428</v>
      </c>
      <c r="O101" s="245">
        <v>2.7483872742871824</v>
      </c>
      <c r="P101" s="245">
        <v>6.5182608314613901</v>
      </c>
      <c r="Q101" s="245">
        <v>3.8329136691674961</v>
      </c>
      <c r="R101" s="245">
        <v>2.5047694565488285</v>
      </c>
      <c r="S101" s="245">
        <v>-2.4485562686948441</v>
      </c>
      <c r="T101" s="245">
        <v>-1.0588817961699277</v>
      </c>
      <c r="U101" s="245">
        <v>3.6186607251114822</v>
      </c>
      <c r="V101" s="245">
        <v>-2.6103852884027106</v>
      </c>
      <c r="W101" s="245">
        <v>8.3476632341043029</v>
      </c>
      <c r="X101" s="245">
        <v>3.4954398790953718</v>
      </c>
      <c r="Y101" s="245">
        <v>-2.1608582092853368</v>
      </c>
      <c r="Z101" s="245">
        <v>4.9424846201995649</v>
      </c>
      <c r="AA101" s="245">
        <v>6.7835879947323576</v>
      </c>
      <c r="AB101" s="245">
        <v>5.1956097908675076</v>
      </c>
      <c r="AC101" s="245">
        <v>5.1114617855960205</v>
      </c>
      <c r="AD101" s="245">
        <v>6.5235670783374502</v>
      </c>
      <c r="AE101" s="245">
        <v>3.554638735803664</v>
      </c>
    </row>
    <row r="102" spans="1:31" ht="12.75" customHeight="1">
      <c r="A102" s="208">
        <v>96</v>
      </c>
      <c r="B102" s="208" t="s">
        <v>725</v>
      </c>
      <c r="C102" s="208" t="s">
        <v>726</v>
      </c>
      <c r="D102" s="208" t="s">
        <v>588</v>
      </c>
      <c r="E102" s="208"/>
      <c r="F102" s="208"/>
      <c r="G102" s="208" t="s">
        <v>446</v>
      </c>
      <c r="H102" s="208" t="s">
        <v>727</v>
      </c>
      <c r="I102" s="246" t="s">
        <v>1834</v>
      </c>
      <c r="J102" s="246" t="s">
        <v>1834</v>
      </c>
      <c r="K102" s="245">
        <v>3.4041865336872803</v>
      </c>
      <c r="L102" s="245">
        <v>4.6731015637848259</v>
      </c>
      <c r="M102" s="245">
        <v>1.720923005205492</v>
      </c>
      <c r="N102" s="245">
        <v>3.5965459444550447</v>
      </c>
      <c r="O102" s="245">
        <v>3.2099919390777814</v>
      </c>
      <c r="P102" s="245">
        <v>2.3132602607294217</v>
      </c>
      <c r="Q102" s="245">
        <v>1.982687797752277</v>
      </c>
      <c r="R102" s="245">
        <v>4.931269471367699</v>
      </c>
      <c r="S102" s="245">
        <v>4.3344051633426091</v>
      </c>
      <c r="T102" s="245">
        <v>2.6922136233451113</v>
      </c>
      <c r="U102" s="245">
        <v>3.8459625732220672</v>
      </c>
      <c r="V102" s="245">
        <v>3.8905872709953115</v>
      </c>
      <c r="W102" s="245">
        <v>4.5685922258705176</v>
      </c>
      <c r="X102" s="245">
        <v>4.9730920806811696</v>
      </c>
      <c r="Y102" s="245">
        <v>-10.40843937399444</v>
      </c>
      <c r="Z102" s="245">
        <v>9.2208321429300355</v>
      </c>
      <c r="AA102" s="245">
        <v>8.5587709374886032</v>
      </c>
      <c r="AB102" s="245">
        <v>4.2360923425694779</v>
      </c>
      <c r="AC102" s="245">
        <v>5.0622977008131471</v>
      </c>
      <c r="AD102" s="245">
        <v>4.1039131848367987</v>
      </c>
      <c r="AE102" s="245">
        <v>4.4339691848411746</v>
      </c>
    </row>
    <row r="103" spans="1:31" ht="12.75" customHeight="1">
      <c r="A103" s="208">
        <v>97</v>
      </c>
      <c r="B103" s="208" t="s">
        <v>728</v>
      </c>
      <c r="C103" s="208" t="s">
        <v>729</v>
      </c>
      <c r="D103" s="208" t="s">
        <v>588</v>
      </c>
      <c r="E103" s="208"/>
      <c r="F103" s="208"/>
      <c r="G103" s="208" t="s">
        <v>446</v>
      </c>
      <c r="H103" s="208" t="s">
        <v>730</v>
      </c>
      <c r="I103" s="246" t="s">
        <v>1834</v>
      </c>
      <c r="J103" s="246" t="s">
        <v>1834</v>
      </c>
      <c r="K103" s="245">
        <v>3.6712542896950566</v>
      </c>
      <c r="L103" s="245">
        <v>1.5522900073397921</v>
      </c>
      <c r="M103" s="245">
        <v>5.2890904898956279</v>
      </c>
      <c r="N103" s="245">
        <v>4.0664785983875333</v>
      </c>
      <c r="O103" s="245">
        <v>0.57350139828962199</v>
      </c>
      <c r="P103" s="245">
        <v>4.5625541518064239</v>
      </c>
      <c r="Q103" s="245">
        <v>4.9428940959358698</v>
      </c>
      <c r="R103" s="245">
        <v>3.7166607039075501</v>
      </c>
      <c r="S103" s="245">
        <v>-4.3156203479254032</v>
      </c>
      <c r="T103" s="245">
        <v>1.9048376795692121</v>
      </c>
      <c r="U103" s="245">
        <v>6.7498794810285148</v>
      </c>
      <c r="V103" s="245">
        <v>1.0490414474135576</v>
      </c>
      <c r="W103" s="245">
        <v>2.8651896431235713</v>
      </c>
      <c r="X103" s="245">
        <v>1.0716620470888643</v>
      </c>
      <c r="Y103" s="245">
        <v>-4.2210130506876027</v>
      </c>
      <c r="Z103" s="245">
        <v>6.184323625788025</v>
      </c>
      <c r="AA103" s="245">
        <v>6.0191508668035567</v>
      </c>
      <c r="AB103" s="245">
        <v>8.4041249456002731</v>
      </c>
      <c r="AC103" s="245">
        <v>6.1046443176377352</v>
      </c>
      <c r="AD103" s="245">
        <v>2.3878095887916402</v>
      </c>
      <c r="AE103" s="245">
        <v>2.2075767273481546</v>
      </c>
    </row>
    <row r="104" spans="1:31" ht="12.75" customHeight="1">
      <c r="A104" s="208">
        <v>98</v>
      </c>
      <c r="B104" s="208" t="s">
        <v>731</v>
      </c>
      <c r="C104" s="208" t="s">
        <v>732</v>
      </c>
      <c r="D104" s="208" t="s">
        <v>588</v>
      </c>
      <c r="E104" s="208"/>
      <c r="F104" s="208"/>
      <c r="G104" s="208" t="s">
        <v>446</v>
      </c>
      <c r="H104" s="208" t="s">
        <v>733</v>
      </c>
      <c r="I104" s="246" t="s">
        <v>1834</v>
      </c>
      <c r="J104" s="246" t="s">
        <v>1834</v>
      </c>
      <c r="K104" s="245">
        <v>0.64479062962487887</v>
      </c>
      <c r="L104" s="245">
        <v>4.1274211872433852E-2</v>
      </c>
      <c r="M104" s="245">
        <v>-0.80472485654388493</v>
      </c>
      <c r="N104" s="245">
        <v>3.3092335391309007</v>
      </c>
      <c r="O104" s="245">
        <v>5.503009575643361</v>
      </c>
      <c r="P104" s="245">
        <v>-0.16279302906926318</v>
      </c>
      <c r="Q104" s="245">
        <v>1.2162335500104433</v>
      </c>
      <c r="R104" s="245">
        <v>3.5727909513105516</v>
      </c>
      <c r="S104" s="245">
        <v>-0.91069593434237106</v>
      </c>
      <c r="T104" s="245">
        <v>1.1925342194083299</v>
      </c>
      <c r="U104" s="245">
        <v>-5.5404973998491869E-2</v>
      </c>
      <c r="V104" s="245">
        <v>2.6516018077337407</v>
      </c>
      <c r="W104" s="245">
        <v>3.0827776776596352</v>
      </c>
      <c r="X104" s="245">
        <v>5.5876420948719101</v>
      </c>
      <c r="Y104" s="245">
        <v>0.2209278195754365</v>
      </c>
      <c r="Z104" s="245">
        <v>3.5177462281934027</v>
      </c>
      <c r="AA104" s="245">
        <v>4.9057179913032627</v>
      </c>
      <c r="AB104" s="245">
        <v>8.6459300518305611</v>
      </c>
      <c r="AC104" s="245">
        <v>8.3967288696712217E-2</v>
      </c>
      <c r="AD104" s="245">
        <v>-0.65340670615118768</v>
      </c>
      <c r="AE104" s="245">
        <v>5.0868215533197372</v>
      </c>
    </row>
    <row r="105" spans="1:31" ht="12.75" customHeight="1">
      <c r="A105" s="208">
        <v>99</v>
      </c>
      <c r="B105" s="208" t="s">
        <v>734</v>
      </c>
      <c r="C105" s="208" t="s">
        <v>735</v>
      </c>
      <c r="D105" s="208" t="s">
        <v>588</v>
      </c>
      <c r="E105" s="208"/>
      <c r="F105" s="208" t="s">
        <v>442</v>
      </c>
      <c r="G105" s="208"/>
      <c r="H105" s="208" t="s">
        <v>736</v>
      </c>
      <c r="I105" s="246" t="s">
        <v>1834</v>
      </c>
      <c r="J105" s="246" t="s">
        <v>1834</v>
      </c>
      <c r="K105" s="245">
        <v>1.627092776587574</v>
      </c>
      <c r="L105" s="245">
        <v>1.0834492539521818</v>
      </c>
      <c r="M105" s="245">
        <v>1.683018149913849</v>
      </c>
      <c r="N105" s="245">
        <v>2.3804854632479362</v>
      </c>
      <c r="O105" s="245">
        <v>1.265822322094607</v>
      </c>
      <c r="P105" s="245">
        <v>1.1284148274641268</v>
      </c>
      <c r="Q105" s="245">
        <v>3.7949015913935682</v>
      </c>
      <c r="R105" s="245">
        <v>4.4645540430551023E-2</v>
      </c>
      <c r="S105" s="245">
        <v>-1.7105238884739862</v>
      </c>
      <c r="T105" s="245">
        <v>2.9950552211849129</v>
      </c>
      <c r="U105" s="245">
        <v>0.34946757759814773</v>
      </c>
      <c r="V105" s="245">
        <v>5.5395663491617455</v>
      </c>
      <c r="W105" s="245">
        <v>3.2467503089553844</v>
      </c>
      <c r="X105" s="245">
        <v>1.0263292721507611</v>
      </c>
      <c r="Y105" s="245">
        <v>-0.17586367462422459</v>
      </c>
      <c r="Z105" s="245">
        <v>4.6737930038527793</v>
      </c>
      <c r="AA105" s="245">
        <v>5.8244943169160024</v>
      </c>
      <c r="AB105" s="245">
        <v>2.0170808335886647</v>
      </c>
      <c r="AC105" s="245">
        <v>1.7778815631493785</v>
      </c>
      <c r="AD105" s="245">
        <v>2.7931727975652336</v>
      </c>
      <c r="AE105" s="245">
        <v>4.6103516124925648</v>
      </c>
    </row>
    <row r="106" spans="1:31" ht="12.75" customHeight="1">
      <c r="A106" s="208">
        <v>100</v>
      </c>
      <c r="B106" s="208" t="s">
        <v>737</v>
      </c>
      <c r="C106" s="208" t="s">
        <v>738</v>
      </c>
      <c r="D106" s="208" t="s">
        <v>588</v>
      </c>
      <c r="E106" s="208"/>
      <c r="F106" s="208"/>
      <c r="G106" s="208" t="s">
        <v>446</v>
      </c>
      <c r="H106" s="208" t="s">
        <v>739</v>
      </c>
      <c r="I106" s="246" t="s">
        <v>1834</v>
      </c>
      <c r="J106" s="246" t="s">
        <v>1834</v>
      </c>
      <c r="K106" s="245">
        <v>2.9671535063081791</v>
      </c>
      <c r="L106" s="245">
        <v>-0.82779949536558206</v>
      </c>
      <c r="M106" s="245">
        <v>2.9114651438188588</v>
      </c>
      <c r="N106" s="245">
        <v>2.2234759066257084</v>
      </c>
      <c r="O106" s="245">
        <v>2.4887202371488542</v>
      </c>
      <c r="P106" s="245">
        <v>-1.020433491178764</v>
      </c>
      <c r="Q106" s="245">
        <v>11.36344321813587</v>
      </c>
      <c r="R106" s="245">
        <v>0.60461870896453718</v>
      </c>
      <c r="S106" s="245">
        <v>0.30419194216217704</v>
      </c>
      <c r="T106" s="245">
        <v>-2.873233691946453</v>
      </c>
      <c r="U106" s="245">
        <v>3.5266460931284911</v>
      </c>
      <c r="V106" s="245">
        <v>5.3610051052347814</v>
      </c>
      <c r="W106" s="245">
        <v>3.136814359415439</v>
      </c>
      <c r="X106" s="245">
        <v>2.5098220974287386</v>
      </c>
      <c r="Y106" s="245">
        <v>-5.6591786498547947</v>
      </c>
      <c r="Z106" s="245">
        <v>9.3942920697641199</v>
      </c>
      <c r="AA106" s="245">
        <v>3.4211110527213151</v>
      </c>
      <c r="AB106" s="245">
        <v>-1.0798942893541152</v>
      </c>
      <c r="AC106" s="245">
        <v>4.1673185841426914</v>
      </c>
      <c r="AD106" s="245">
        <v>0.4559614640481584</v>
      </c>
      <c r="AE106" s="245">
        <v>4.8578429027642471</v>
      </c>
    </row>
    <row r="107" spans="1:31" ht="12.75" customHeight="1">
      <c r="A107" s="208">
        <v>101</v>
      </c>
      <c r="B107" s="208" t="s">
        <v>740</v>
      </c>
      <c r="C107" s="208" t="s">
        <v>741</v>
      </c>
      <c r="D107" s="208" t="s">
        <v>588</v>
      </c>
      <c r="E107" s="208"/>
      <c r="F107" s="208"/>
      <c r="G107" s="208" t="s">
        <v>446</v>
      </c>
      <c r="H107" s="208" t="s">
        <v>742</v>
      </c>
      <c r="I107" s="246" t="s">
        <v>1834</v>
      </c>
      <c r="J107" s="246" t="s">
        <v>1834</v>
      </c>
      <c r="K107" s="245">
        <v>0.2239056701481843</v>
      </c>
      <c r="L107" s="245">
        <v>-1.9751867916850614</v>
      </c>
      <c r="M107" s="245">
        <v>-2.6496710874823748E-3</v>
      </c>
      <c r="N107" s="245">
        <v>3.0423269674770808</v>
      </c>
      <c r="O107" s="245">
        <v>-0.47233452091271033</v>
      </c>
      <c r="P107" s="245">
        <v>3.0942872074248129</v>
      </c>
      <c r="Q107" s="245">
        <v>5.4973197416847199</v>
      </c>
      <c r="R107" s="245">
        <v>0.17645739683054273</v>
      </c>
      <c r="S107" s="245">
        <v>-6.3318227075729823</v>
      </c>
      <c r="T107" s="245">
        <v>2.1634120407095594</v>
      </c>
      <c r="U107" s="245">
        <v>0.89438765058449121</v>
      </c>
      <c r="V107" s="245">
        <v>2.5120766935124976</v>
      </c>
      <c r="W107" s="245">
        <v>3.1261999579595283</v>
      </c>
      <c r="X107" s="245">
        <v>1.8533674413244938</v>
      </c>
      <c r="Y107" s="245">
        <v>0.71377563558239387</v>
      </c>
      <c r="Z107" s="245">
        <v>3.0575782347273019</v>
      </c>
      <c r="AA107" s="245">
        <v>5.6899641577060862</v>
      </c>
      <c r="AB107" s="245">
        <v>5.1716551919356988</v>
      </c>
      <c r="AC107" s="245">
        <v>4.1845044402875686</v>
      </c>
      <c r="AD107" s="245">
        <v>3.5295412537621758</v>
      </c>
      <c r="AE107" s="245">
        <v>4.7304541729690897</v>
      </c>
    </row>
    <row r="108" spans="1:31" ht="12.75" customHeight="1">
      <c r="A108" s="208">
        <v>102</v>
      </c>
      <c r="B108" s="208" t="s">
        <v>743</v>
      </c>
      <c r="C108" s="208" t="s">
        <v>744</v>
      </c>
      <c r="D108" s="208" t="s">
        <v>588</v>
      </c>
      <c r="E108" s="208"/>
      <c r="F108" s="208"/>
      <c r="G108" s="208" t="s">
        <v>446</v>
      </c>
      <c r="H108" s="208" t="s">
        <v>745</v>
      </c>
      <c r="I108" s="246" t="s">
        <v>1834</v>
      </c>
      <c r="J108" s="246" t="s">
        <v>1834</v>
      </c>
      <c r="K108" s="245">
        <v>3.510601220868665</v>
      </c>
      <c r="L108" s="245">
        <v>3.067002333033102</v>
      </c>
      <c r="M108" s="245">
        <v>5.7099099031106704</v>
      </c>
      <c r="N108" s="245">
        <v>0.22729103962319641</v>
      </c>
      <c r="O108" s="245">
        <v>1.5847833929231996</v>
      </c>
      <c r="P108" s="245">
        <v>-8.0834409369074223</v>
      </c>
      <c r="Q108" s="245">
        <v>-11.971960691784489</v>
      </c>
      <c r="R108" s="245">
        <v>2.0997427319930893</v>
      </c>
      <c r="S108" s="245">
        <v>-0.55179112332326952</v>
      </c>
      <c r="T108" s="245">
        <v>25.469637342974096</v>
      </c>
      <c r="U108" s="245">
        <v>-3.2089064159663963</v>
      </c>
      <c r="V108" s="245">
        <v>19.471762295040833</v>
      </c>
      <c r="W108" s="245">
        <v>11.859415023429975</v>
      </c>
      <c r="X108" s="245">
        <v>-2.7753350465216613</v>
      </c>
      <c r="Y108" s="245">
        <v>6.4442195786974281</v>
      </c>
      <c r="Z108" s="245">
        <v>-4.3516499631034833</v>
      </c>
      <c r="AA108" s="245">
        <v>7.1599965542274617</v>
      </c>
      <c r="AB108" s="245">
        <v>8.7380882481575384</v>
      </c>
      <c r="AC108" s="245">
        <v>0.82933511196104348</v>
      </c>
      <c r="AD108" s="245">
        <v>2.1724827252739658</v>
      </c>
      <c r="AE108" s="245">
        <v>6.9209678505413876</v>
      </c>
    </row>
    <row r="109" spans="1:31" ht="12.75" customHeight="1">
      <c r="A109" s="208">
        <v>103</v>
      </c>
      <c r="B109" s="208" t="s">
        <v>746</v>
      </c>
      <c r="C109" s="208" t="s">
        <v>747</v>
      </c>
      <c r="D109" s="208" t="s">
        <v>588</v>
      </c>
      <c r="E109" s="208"/>
      <c r="F109" s="208"/>
      <c r="G109" s="208" t="s">
        <v>446</v>
      </c>
      <c r="H109" s="208" t="s">
        <v>748</v>
      </c>
      <c r="I109" s="246" t="s">
        <v>1834</v>
      </c>
      <c r="J109" s="246" t="s">
        <v>1834</v>
      </c>
      <c r="K109" s="245">
        <v>-9.4407400590199586E-2</v>
      </c>
      <c r="L109" s="245">
        <v>-1.4766829113673197</v>
      </c>
      <c r="M109" s="245">
        <v>-0.12305811479794215</v>
      </c>
      <c r="N109" s="245">
        <v>0.62101464155763608</v>
      </c>
      <c r="O109" s="245">
        <v>4.6814183844694668</v>
      </c>
      <c r="P109" s="245">
        <v>-0.76402166427007501</v>
      </c>
      <c r="Q109" s="245">
        <v>6.9064719564816812</v>
      </c>
      <c r="R109" s="245">
        <v>-0.7130794896863506</v>
      </c>
      <c r="S109" s="245">
        <v>-4.3830573798552876</v>
      </c>
      <c r="T109" s="245">
        <v>1.094676034723463</v>
      </c>
      <c r="U109" s="245">
        <v>-2.5514692723657078</v>
      </c>
      <c r="V109" s="245">
        <v>1.0684092715759022</v>
      </c>
      <c r="W109" s="245">
        <v>3.933224947125197</v>
      </c>
      <c r="X109" s="245">
        <v>0.65229749802861647</v>
      </c>
      <c r="Y109" s="245">
        <v>-2.591612559600776</v>
      </c>
      <c r="Z109" s="245">
        <v>6.4006788419285812</v>
      </c>
      <c r="AA109" s="245">
        <v>4.8030287670759435</v>
      </c>
      <c r="AB109" s="245">
        <v>1.8406115392700855</v>
      </c>
      <c r="AC109" s="245">
        <v>-2.64914442072714</v>
      </c>
      <c r="AD109" s="245">
        <v>0.27847911378448487</v>
      </c>
      <c r="AE109" s="245">
        <v>3.1630225049644594</v>
      </c>
    </row>
    <row r="110" spans="1:31" ht="12.75" customHeight="1">
      <c r="A110" s="208">
        <v>104</v>
      </c>
      <c r="B110" s="208" t="s">
        <v>749</v>
      </c>
      <c r="C110" s="208" t="s">
        <v>750</v>
      </c>
      <c r="D110" s="208" t="s">
        <v>588</v>
      </c>
      <c r="E110" s="208"/>
      <c r="F110" s="208"/>
      <c r="G110" s="208" t="s">
        <v>446</v>
      </c>
      <c r="H110" s="208" t="s">
        <v>751</v>
      </c>
      <c r="I110" s="246" t="s">
        <v>1834</v>
      </c>
      <c r="J110" s="246" t="s">
        <v>1834</v>
      </c>
      <c r="K110" s="245">
        <v>2.4640787863598064</v>
      </c>
      <c r="L110" s="245">
        <v>2.1021473845603111</v>
      </c>
      <c r="M110" s="245">
        <v>4.7864922543761708</v>
      </c>
      <c r="N110" s="245">
        <v>5.3660995358665105</v>
      </c>
      <c r="O110" s="245">
        <v>1.6222486229393809</v>
      </c>
      <c r="P110" s="245">
        <v>2.2267538016032233</v>
      </c>
      <c r="Q110" s="245">
        <v>10.592200998722731</v>
      </c>
      <c r="R110" s="245">
        <v>2.9273941721410353</v>
      </c>
      <c r="S110" s="245">
        <v>-1.5172232164251369</v>
      </c>
      <c r="T110" s="245">
        <v>6.2816327300035084</v>
      </c>
      <c r="U110" s="245">
        <v>0.76168838588142762</v>
      </c>
      <c r="V110" s="245">
        <v>5.6106126656233215</v>
      </c>
      <c r="W110" s="245">
        <v>1.3192117134402679</v>
      </c>
      <c r="X110" s="245">
        <v>-0.95003343652493299</v>
      </c>
      <c r="Y110" s="245">
        <v>0.96822224153414993</v>
      </c>
      <c r="Z110" s="245">
        <v>8.8736538131234681</v>
      </c>
      <c r="AA110" s="245">
        <v>8.160041431945956</v>
      </c>
      <c r="AB110" s="245">
        <v>2.9808108676154319</v>
      </c>
      <c r="AC110" s="245">
        <v>2.5633438765824792</v>
      </c>
      <c r="AD110" s="245">
        <v>3.4862141528914776</v>
      </c>
      <c r="AE110" s="245">
        <v>6.5570827716237403</v>
      </c>
    </row>
    <row r="111" spans="1:31" ht="12.75" customHeight="1">
      <c r="A111" s="208">
        <v>105</v>
      </c>
      <c r="B111" s="208" t="s">
        <v>752</v>
      </c>
      <c r="C111" s="208" t="s">
        <v>753</v>
      </c>
      <c r="D111" s="208" t="s">
        <v>588</v>
      </c>
      <c r="E111" s="208"/>
      <c r="F111" s="208"/>
      <c r="G111" s="208" t="s">
        <v>446</v>
      </c>
      <c r="H111" s="208" t="s">
        <v>754</v>
      </c>
      <c r="I111" s="246" t="s">
        <v>1834</v>
      </c>
      <c r="J111" s="246" t="s">
        <v>1834</v>
      </c>
      <c r="K111" s="245">
        <v>2.9112492933860921</v>
      </c>
      <c r="L111" s="245">
        <v>3.96548804419443</v>
      </c>
      <c r="M111" s="245">
        <v>-0.20531660504887839</v>
      </c>
      <c r="N111" s="245">
        <v>0.73297955365605105</v>
      </c>
      <c r="O111" s="245">
        <v>17.673874592707477</v>
      </c>
      <c r="P111" s="245">
        <v>2.0089120413226027</v>
      </c>
      <c r="Q111" s="245">
        <v>-7.1164963579822995</v>
      </c>
      <c r="R111" s="245">
        <v>-2.7610147188579077</v>
      </c>
      <c r="S111" s="245">
        <v>2.8132884724310117</v>
      </c>
      <c r="T111" s="245">
        <v>-2.2302246593280728</v>
      </c>
      <c r="U111" s="245">
        <v>-0.35889112948565582</v>
      </c>
      <c r="V111" s="245">
        <v>5.6347291160794981</v>
      </c>
      <c r="W111" s="245">
        <v>3.2245351933118513</v>
      </c>
      <c r="X111" s="245">
        <v>2.3186202582301121</v>
      </c>
      <c r="Y111" s="245">
        <v>-2.2785535669129899</v>
      </c>
      <c r="Z111" s="245">
        <v>1.8093711220573709</v>
      </c>
      <c r="AA111" s="245">
        <v>8.72357406266255</v>
      </c>
      <c r="AB111" s="245">
        <v>-0.83032237787122654</v>
      </c>
      <c r="AC111" s="245">
        <v>1.0670364371281948</v>
      </c>
      <c r="AD111" s="245">
        <v>3.7133656179103127</v>
      </c>
      <c r="AE111" s="245">
        <v>1.6428254078202116</v>
      </c>
    </row>
    <row r="112" spans="1:31" ht="12.75" customHeight="1">
      <c r="A112" s="208">
        <v>106</v>
      </c>
      <c r="B112" s="208" t="s">
        <v>755</v>
      </c>
      <c r="C112" s="208" t="s">
        <v>756</v>
      </c>
      <c r="D112" s="208" t="s">
        <v>588</v>
      </c>
      <c r="E112" s="208"/>
      <c r="F112" s="208"/>
      <c r="G112" s="208" t="s">
        <v>446</v>
      </c>
      <c r="H112" s="208" t="s">
        <v>757</v>
      </c>
      <c r="I112" s="246" t="s">
        <v>1834</v>
      </c>
      <c r="J112" s="246" t="s">
        <v>1834</v>
      </c>
      <c r="K112" s="245">
        <v>1.477073774134638</v>
      </c>
      <c r="L112" s="245">
        <v>1.950235571433879</v>
      </c>
      <c r="M112" s="245">
        <v>-0.95183912571641827</v>
      </c>
      <c r="N112" s="245">
        <v>4.7650040627247279</v>
      </c>
      <c r="O112" s="245">
        <v>-0.53460978500274337</v>
      </c>
      <c r="P112" s="245">
        <v>6.8320027425928629</v>
      </c>
      <c r="Q112" s="245">
        <v>4.8833983960233667</v>
      </c>
      <c r="R112" s="245">
        <v>-10.398206640310192</v>
      </c>
      <c r="S112" s="245">
        <v>-3.2077090805210844</v>
      </c>
      <c r="T112" s="245">
        <v>-1.8169974953668628</v>
      </c>
      <c r="U112" s="245">
        <v>-1.8217962688109424</v>
      </c>
      <c r="V112" s="245">
        <v>3.369026105198202</v>
      </c>
      <c r="W112" s="245">
        <v>6.2362458723154219</v>
      </c>
      <c r="X112" s="245">
        <v>0.26503373503162209</v>
      </c>
      <c r="Y112" s="245">
        <v>-0.62398268120834643</v>
      </c>
      <c r="Z112" s="245">
        <v>5.6843893257432256</v>
      </c>
      <c r="AA112" s="245">
        <v>1.7882278961483138</v>
      </c>
      <c r="AB112" s="245">
        <v>4.6199382423140776</v>
      </c>
      <c r="AC112" s="245">
        <v>-3.2535738323318242E-2</v>
      </c>
      <c r="AD112" s="245">
        <v>4.51004661411325</v>
      </c>
      <c r="AE112" s="245">
        <v>1.7147985914602657</v>
      </c>
    </row>
    <row r="113" spans="1:31" ht="12.75" customHeight="1">
      <c r="A113" s="208">
        <v>107</v>
      </c>
      <c r="B113" s="208" t="s">
        <v>758</v>
      </c>
      <c r="C113" s="208" t="s">
        <v>759</v>
      </c>
      <c r="D113" s="208" t="s">
        <v>588</v>
      </c>
      <c r="E113" s="208"/>
      <c r="F113" s="208"/>
      <c r="G113" s="208" t="s">
        <v>446</v>
      </c>
      <c r="H113" s="208" t="s">
        <v>760</v>
      </c>
      <c r="I113" s="246" t="s">
        <v>1834</v>
      </c>
      <c r="J113" s="246" t="s">
        <v>1834</v>
      </c>
      <c r="K113" s="245">
        <v>4.9533624422012963</v>
      </c>
      <c r="L113" s="245">
        <v>5.9874549536718575</v>
      </c>
      <c r="M113" s="245">
        <v>5.7585056538970179</v>
      </c>
      <c r="N113" s="245">
        <v>2.4229060537464875</v>
      </c>
      <c r="O113" s="245">
        <v>4.4064712730696556</v>
      </c>
      <c r="P113" s="245">
        <v>4.9852114452567662</v>
      </c>
      <c r="Q113" s="245">
        <v>1.0134954740363469</v>
      </c>
      <c r="R113" s="245">
        <v>2.8477772478898515</v>
      </c>
      <c r="S113" s="245">
        <v>1.616337229667721</v>
      </c>
      <c r="T113" s="245">
        <v>1.4023822024789752</v>
      </c>
      <c r="U113" s="245">
        <v>0.64128804123588168</v>
      </c>
      <c r="V113" s="245">
        <v>5.7888496159711877</v>
      </c>
      <c r="W113" s="245">
        <v>1.7444146140746852</v>
      </c>
      <c r="X113" s="245">
        <v>3.462397225958</v>
      </c>
      <c r="Y113" s="245">
        <v>-0.80348193242026866</v>
      </c>
      <c r="Z113" s="245">
        <v>3.1532017016179879</v>
      </c>
      <c r="AA113" s="245">
        <v>8.9108424074403274</v>
      </c>
      <c r="AB113" s="245">
        <v>3.3109110040735175</v>
      </c>
      <c r="AC113" s="245">
        <v>3.21383672111088</v>
      </c>
      <c r="AD113" s="245">
        <v>6.7604211829027179</v>
      </c>
      <c r="AE113" s="245">
        <v>7.2340331419241295</v>
      </c>
    </row>
    <row r="114" spans="1:31" ht="12.75" customHeight="1">
      <c r="A114" s="208">
        <v>108</v>
      </c>
      <c r="B114" s="208" t="s">
        <v>761</v>
      </c>
      <c r="C114" s="208" t="s">
        <v>762</v>
      </c>
      <c r="D114" s="208" t="s">
        <v>588</v>
      </c>
      <c r="E114" s="208"/>
      <c r="F114" s="208"/>
      <c r="G114" s="208" t="s">
        <v>446</v>
      </c>
      <c r="H114" s="208" t="s">
        <v>763</v>
      </c>
      <c r="I114" s="246" t="s">
        <v>1834</v>
      </c>
      <c r="J114" s="246" t="s">
        <v>1834</v>
      </c>
      <c r="K114" s="245">
        <v>0.98491429135776798</v>
      </c>
      <c r="L114" s="245">
        <v>1.8232575920908545</v>
      </c>
      <c r="M114" s="245">
        <v>0.60580163802737275</v>
      </c>
      <c r="N114" s="245">
        <v>2.6837908837790536</v>
      </c>
      <c r="O114" s="245">
        <v>1.0000390908524253</v>
      </c>
      <c r="P114" s="245">
        <v>1.3218916534210763</v>
      </c>
      <c r="Q114" s="245">
        <v>3.9487805016541699</v>
      </c>
      <c r="R114" s="245">
        <v>0.34855750131099228</v>
      </c>
      <c r="S114" s="245">
        <v>-0.76293568665450096</v>
      </c>
      <c r="T114" s="245">
        <v>1.5784434482105212</v>
      </c>
      <c r="U114" s="245">
        <v>0.81831807138301826</v>
      </c>
      <c r="V114" s="245">
        <v>3.5806456011047629</v>
      </c>
      <c r="W114" s="245">
        <v>1.1568804984613479</v>
      </c>
      <c r="X114" s="245">
        <v>6.4494526662623599</v>
      </c>
      <c r="Y114" s="245">
        <v>3.3823399724261236</v>
      </c>
      <c r="Z114" s="245">
        <v>7.1850286881732615</v>
      </c>
      <c r="AA114" s="245">
        <v>5.6587479128860991</v>
      </c>
      <c r="AB114" s="245">
        <v>1.6566336940828137</v>
      </c>
      <c r="AC114" s="245">
        <v>2.8561556305139817</v>
      </c>
      <c r="AD114" s="245">
        <v>1.6283908166489596</v>
      </c>
      <c r="AE114" s="245">
        <v>6.5416979556316619</v>
      </c>
    </row>
    <row r="115" spans="1:31" ht="12.75" customHeight="1">
      <c r="A115" s="208">
        <v>109</v>
      </c>
      <c r="B115" s="208" t="s">
        <v>764</v>
      </c>
      <c r="C115" s="208" t="s">
        <v>765</v>
      </c>
      <c r="D115" s="208" t="s">
        <v>588</v>
      </c>
      <c r="E115" s="208"/>
      <c r="F115" s="208"/>
      <c r="G115" s="208" t="s">
        <v>446</v>
      </c>
      <c r="H115" s="208" t="s">
        <v>766</v>
      </c>
      <c r="I115" s="246" t="s">
        <v>1834</v>
      </c>
      <c r="J115" s="246" t="s">
        <v>1834</v>
      </c>
      <c r="K115" s="245">
        <v>3.2354462466910121</v>
      </c>
      <c r="L115" s="245">
        <v>5.9686837195370117</v>
      </c>
      <c r="M115" s="245">
        <v>1.1893082048005823</v>
      </c>
      <c r="N115" s="245">
        <v>1.9958373340899414</v>
      </c>
      <c r="O115" s="245">
        <v>-0.85235053468416311</v>
      </c>
      <c r="P115" s="245">
        <v>2.597119459319515</v>
      </c>
      <c r="Q115" s="245">
        <v>2.5709783940742028</v>
      </c>
      <c r="R115" s="245">
        <v>6.2731669764425106</v>
      </c>
      <c r="S115" s="245">
        <v>-8.553695482659009</v>
      </c>
      <c r="T115" s="245">
        <v>7.8920163540379065</v>
      </c>
      <c r="U115" s="245">
        <v>-0.92162510026511768</v>
      </c>
      <c r="V115" s="245">
        <v>7.5305307097356149</v>
      </c>
      <c r="W115" s="245">
        <v>2.5521725157136643</v>
      </c>
      <c r="X115" s="245">
        <v>-5.1726432091718806</v>
      </c>
      <c r="Y115" s="245">
        <v>-4.0612486706212536</v>
      </c>
      <c r="Z115" s="245">
        <v>4.1990032894272389</v>
      </c>
      <c r="AA115" s="245">
        <v>5.0449765930948871</v>
      </c>
      <c r="AB115" s="245">
        <v>-2.3733007407116986</v>
      </c>
      <c r="AC115" s="245">
        <v>-0.5836904881438727</v>
      </c>
      <c r="AD115" s="245">
        <v>5.9476139217796913</v>
      </c>
      <c r="AE115" s="245">
        <v>1.7288031335905174</v>
      </c>
    </row>
    <row r="116" spans="1:31" ht="12.75" customHeight="1">
      <c r="A116" s="208">
        <v>110</v>
      </c>
      <c r="B116" s="208" t="s">
        <v>767</v>
      </c>
      <c r="C116" s="208" t="s">
        <v>768</v>
      </c>
      <c r="D116" s="208" t="s">
        <v>588</v>
      </c>
      <c r="E116" s="208"/>
      <c r="F116" s="208"/>
      <c r="G116" s="208" t="s">
        <v>446</v>
      </c>
      <c r="H116" s="208" t="s">
        <v>769</v>
      </c>
      <c r="I116" s="246" t="s">
        <v>1834</v>
      </c>
      <c r="J116" s="246" t="s">
        <v>1834</v>
      </c>
      <c r="K116" s="245">
        <v>0.77881343131069514</v>
      </c>
      <c r="L116" s="245">
        <v>0.59973310208056319</v>
      </c>
      <c r="M116" s="245">
        <v>2.1520023838797613</v>
      </c>
      <c r="N116" s="245">
        <v>-7.7952066832864375E-2</v>
      </c>
      <c r="O116" s="245">
        <v>-2.4309107635694573</v>
      </c>
      <c r="P116" s="245">
        <v>-1.062881553671474</v>
      </c>
      <c r="Q116" s="245">
        <v>4.7544561312108868</v>
      </c>
      <c r="R116" s="245">
        <v>1.1772890147186956</v>
      </c>
      <c r="S116" s="245">
        <v>-0.6062226389057912</v>
      </c>
      <c r="T116" s="245">
        <v>-0.80393899954525239</v>
      </c>
      <c r="U116" s="245">
        <v>2.3107986838169126</v>
      </c>
      <c r="V116" s="245">
        <v>1.6792620232320274</v>
      </c>
      <c r="W116" s="245">
        <v>5.7809343076443866</v>
      </c>
      <c r="X116" s="245">
        <v>3.5902414121177912</v>
      </c>
      <c r="Y116" s="245">
        <v>4.8727542315251782</v>
      </c>
      <c r="Z116" s="245">
        <v>1.1827440210550293</v>
      </c>
      <c r="AA116" s="245">
        <v>3.8760893899114848</v>
      </c>
      <c r="AB116" s="245">
        <v>6.3720122497939826</v>
      </c>
      <c r="AC116" s="245">
        <v>0.13769518189683083</v>
      </c>
      <c r="AD116" s="245">
        <v>1.5139270660287139</v>
      </c>
      <c r="AE116" s="245">
        <v>2.1641947332244911</v>
      </c>
    </row>
    <row r="117" spans="1:31" ht="12.75" customHeight="1">
      <c r="A117" s="208">
        <v>111</v>
      </c>
      <c r="B117" s="208" t="s">
        <v>770</v>
      </c>
      <c r="C117" s="208" t="s">
        <v>771</v>
      </c>
      <c r="D117" s="208" t="s">
        <v>588</v>
      </c>
      <c r="E117" s="208"/>
      <c r="F117" s="208"/>
      <c r="G117" s="208" t="s">
        <v>446</v>
      </c>
      <c r="H117" s="208" t="s">
        <v>772</v>
      </c>
      <c r="I117" s="246" t="s">
        <v>1834</v>
      </c>
      <c r="J117" s="246" t="s">
        <v>1834</v>
      </c>
      <c r="K117" s="245">
        <v>1.2645514634998847</v>
      </c>
      <c r="L117" s="245">
        <v>0.13047031895061423</v>
      </c>
      <c r="M117" s="245">
        <v>-0.83704064246136056</v>
      </c>
      <c r="N117" s="245">
        <v>2.3080977912799767</v>
      </c>
      <c r="O117" s="245">
        <v>1.3928809000957756</v>
      </c>
      <c r="P117" s="245">
        <v>-2.8874201936525594</v>
      </c>
      <c r="Q117" s="245">
        <v>6.0790020001706466</v>
      </c>
      <c r="R117" s="245">
        <v>3.8667736633310597</v>
      </c>
      <c r="S117" s="245">
        <v>3.7202969033469628</v>
      </c>
      <c r="T117" s="245">
        <v>4.8088700869589331</v>
      </c>
      <c r="U117" s="245">
        <v>0.67129745658304785</v>
      </c>
      <c r="V117" s="245">
        <v>6.5788508224284215</v>
      </c>
      <c r="W117" s="245">
        <v>-3.7512054144191325</v>
      </c>
      <c r="X117" s="245">
        <v>0.85165367139931902</v>
      </c>
      <c r="Y117" s="245">
        <v>-2.6447880359893077</v>
      </c>
      <c r="Z117" s="245">
        <v>7.7420989803893718</v>
      </c>
      <c r="AA117" s="245">
        <v>6.8836196175310818</v>
      </c>
      <c r="AB117" s="245">
        <v>-5.361542146026693</v>
      </c>
      <c r="AC117" s="245">
        <v>7.735030328987591E-3</v>
      </c>
      <c r="AD117" s="245">
        <v>1.0434799215098138</v>
      </c>
      <c r="AE117" s="245">
        <v>4.9550979830711412</v>
      </c>
    </row>
    <row r="118" spans="1:31" ht="12.75" customHeight="1">
      <c r="A118" s="208">
        <v>112</v>
      </c>
      <c r="B118" s="208" t="s">
        <v>773</v>
      </c>
      <c r="C118" s="208" t="s">
        <v>774</v>
      </c>
      <c r="D118" s="208" t="s">
        <v>588</v>
      </c>
      <c r="E118" s="208"/>
      <c r="F118" s="208"/>
      <c r="G118" s="208" t="s">
        <v>446</v>
      </c>
      <c r="H118" s="208" t="s">
        <v>775</v>
      </c>
      <c r="I118" s="246" t="s">
        <v>1834</v>
      </c>
      <c r="J118" s="246" t="s">
        <v>1834</v>
      </c>
      <c r="K118" s="245">
        <v>-1.9838923492708886</v>
      </c>
      <c r="L118" s="245">
        <v>-2.2280496370873379</v>
      </c>
      <c r="M118" s="245">
        <v>0.88480965013309287</v>
      </c>
      <c r="N118" s="245">
        <v>3.6583288418736259</v>
      </c>
      <c r="O118" s="245">
        <v>-9.9783666992647966</v>
      </c>
      <c r="P118" s="245">
        <v>6.4898072294781457</v>
      </c>
      <c r="Q118" s="245">
        <v>4.9141988038249309</v>
      </c>
      <c r="R118" s="245">
        <v>-5.1117993488706617</v>
      </c>
      <c r="S118" s="245">
        <v>-2.3598312091446161</v>
      </c>
      <c r="T118" s="245">
        <v>1.6159464411997533</v>
      </c>
      <c r="U118" s="245">
        <v>0.98768874460475331</v>
      </c>
      <c r="V118" s="245">
        <v>3.7915874979996573</v>
      </c>
      <c r="W118" s="245">
        <v>1.9584349675702413</v>
      </c>
      <c r="X118" s="245">
        <v>0.16362673084653068</v>
      </c>
      <c r="Y118" s="245">
        <v>0.39082933218791993</v>
      </c>
      <c r="Z118" s="245">
        <v>5.9903202575616348</v>
      </c>
      <c r="AA118" s="245">
        <v>6.1675474593901214</v>
      </c>
      <c r="AB118" s="245">
        <v>-1.2202501957595473</v>
      </c>
      <c r="AC118" s="245">
        <v>2.134794259512887</v>
      </c>
      <c r="AD118" s="245">
        <v>2.4502119232048187</v>
      </c>
      <c r="AE118" s="245">
        <v>3.4711181770005481</v>
      </c>
    </row>
    <row r="119" spans="1:31" ht="12.75" customHeight="1">
      <c r="A119" s="208">
        <v>113</v>
      </c>
      <c r="B119" s="208" t="s">
        <v>776</v>
      </c>
      <c r="C119" s="208" t="s">
        <v>777</v>
      </c>
      <c r="D119" s="208" t="s">
        <v>588</v>
      </c>
      <c r="E119" s="208"/>
      <c r="F119" s="208" t="s">
        <v>442</v>
      </c>
      <c r="G119" s="208"/>
      <c r="H119" s="208" t="s">
        <v>778</v>
      </c>
      <c r="I119" s="246" t="s">
        <v>1834</v>
      </c>
      <c r="J119" s="246" t="s">
        <v>1834</v>
      </c>
      <c r="K119" s="245">
        <v>2.7399408367324725</v>
      </c>
      <c r="L119" s="245">
        <v>1.6566060019719941</v>
      </c>
      <c r="M119" s="245">
        <v>2.6029472032274299</v>
      </c>
      <c r="N119" s="245">
        <v>2.9188830161806862</v>
      </c>
      <c r="O119" s="245">
        <v>3.751278989646508</v>
      </c>
      <c r="P119" s="245">
        <v>3.7266082024010529</v>
      </c>
      <c r="Q119" s="245">
        <v>-9.4804286133012283E-3</v>
      </c>
      <c r="R119" s="245">
        <v>3.9962064558637422</v>
      </c>
      <c r="S119" s="245">
        <v>-0.73555181801214076</v>
      </c>
      <c r="T119" s="245">
        <v>4.6796512741407241</v>
      </c>
      <c r="U119" s="245">
        <v>-0.77161821609259107</v>
      </c>
      <c r="V119" s="245">
        <v>3.5686554752493009</v>
      </c>
      <c r="W119" s="245">
        <v>4.4872501872142578</v>
      </c>
      <c r="X119" s="245">
        <v>3.1730100352680637</v>
      </c>
      <c r="Y119" s="245">
        <v>-1.7894559925644842</v>
      </c>
      <c r="Z119" s="245">
        <v>4.3767086371229595</v>
      </c>
      <c r="AA119" s="245">
        <v>5.595153048750916</v>
      </c>
      <c r="AB119" s="245">
        <v>3.4784634870574536</v>
      </c>
      <c r="AC119" s="245">
        <v>2.2615816595477014</v>
      </c>
      <c r="AD119" s="245">
        <v>3.3952997955438917</v>
      </c>
      <c r="AE119" s="245">
        <v>3.6220935775191521</v>
      </c>
    </row>
    <row r="120" spans="1:31" ht="12.75" customHeight="1">
      <c r="A120" s="208">
        <v>114</v>
      </c>
      <c r="B120" s="208" t="s">
        <v>779</v>
      </c>
      <c r="C120" s="208" t="s">
        <v>780</v>
      </c>
      <c r="D120" s="208" t="s">
        <v>588</v>
      </c>
      <c r="E120" s="208"/>
      <c r="F120" s="208"/>
      <c r="G120" s="208" t="s">
        <v>446</v>
      </c>
      <c r="H120" s="208" t="s">
        <v>781</v>
      </c>
      <c r="I120" s="246" t="s">
        <v>1834</v>
      </c>
      <c r="J120" s="246" t="s">
        <v>1834</v>
      </c>
      <c r="K120" s="245">
        <v>0.9100810110790718</v>
      </c>
      <c r="L120" s="245">
        <v>-3.9845118080022246</v>
      </c>
      <c r="M120" s="245">
        <v>-2.26864830065729</v>
      </c>
      <c r="N120" s="245">
        <v>1.4945547116168143</v>
      </c>
      <c r="O120" s="245">
        <v>0.79780648998841741</v>
      </c>
      <c r="P120" s="245">
        <v>1.766194843202328</v>
      </c>
      <c r="Q120" s="245">
        <v>5.5651883294580102</v>
      </c>
      <c r="R120" s="245">
        <v>4.0384456672182267</v>
      </c>
      <c r="S120" s="245">
        <v>1.7158666788041046</v>
      </c>
      <c r="T120" s="245">
        <v>0.33515967549024595</v>
      </c>
      <c r="U120" s="245">
        <v>6.0458519902240937</v>
      </c>
      <c r="V120" s="245">
        <v>3.3699096286737245</v>
      </c>
      <c r="W120" s="245">
        <v>-0.36877592547064353</v>
      </c>
      <c r="X120" s="245">
        <v>0.98406731489453136</v>
      </c>
      <c r="Y120" s="245">
        <v>-2.9449806219350734</v>
      </c>
      <c r="Z120" s="245">
        <v>13.057845927119843</v>
      </c>
      <c r="AA120" s="245">
        <v>4.5285935247745925</v>
      </c>
      <c r="AB120" s="245">
        <v>1.684356531785852</v>
      </c>
      <c r="AC120" s="245">
        <v>3.7722101945120983</v>
      </c>
      <c r="AD120" s="245">
        <v>0.50049925827211439</v>
      </c>
      <c r="AE120" s="245">
        <v>5.8772013978003201</v>
      </c>
    </row>
    <row r="121" spans="1:31" ht="12.75" customHeight="1">
      <c r="A121" s="208">
        <v>115</v>
      </c>
      <c r="B121" s="208" t="s">
        <v>782</v>
      </c>
      <c r="C121" s="208" t="s">
        <v>783</v>
      </c>
      <c r="D121" s="208" t="s">
        <v>588</v>
      </c>
      <c r="E121" s="208"/>
      <c r="F121" s="208"/>
      <c r="G121" s="208" t="s">
        <v>446</v>
      </c>
      <c r="H121" s="208" t="s">
        <v>784</v>
      </c>
      <c r="I121" s="246" t="s">
        <v>1834</v>
      </c>
      <c r="J121" s="246" t="s">
        <v>1834</v>
      </c>
      <c r="K121" s="245">
        <v>3.9413360434798648</v>
      </c>
      <c r="L121" s="245">
        <v>3.5612865462554453</v>
      </c>
      <c r="M121" s="245">
        <v>2.2515349367459407</v>
      </c>
      <c r="N121" s="245">
        <v>-0.88888574822728117</v>
      </c>
      <c r="O121" s="245">
        <v>9.06199892893585</v>
      </c>
      <c r="P121" s="245">
        <v>5.870713730680265</v>
      </c>
      <c r="Q121" s="245">
        <v>-13.687091618459334</v>
      </c>
      <c r="R121" s="245">
        <v>7.6719001046290174</v>
      </c>
      <c r="S121" s="245">
        <v>5.7893143747277804</v>
      </c>
      <c r="T121" s="245">
        <v>6.0772268079511491</v>
      </c>
      <c r="U121" s="245">
        <v>-4.9806040203772142</v>
      </c>
      <c r="V121" s="245">
        <v>6.8394936803513247</v>
      </c>
      <c r="W121" s="245">
        <v>6.8186520170234246</v>
      </c>
      <c r="X121" s="245">
        <v>10.820749626060589</v>
      </c>
      <c r="Y121" s="245">
        <v>3.7112208420695367</v>
      </c>
      <c r="Z121" s="245">
        <v>0.7381171375296276</v>
      </c>
      <c r="AA121" s="245">
        <v>8.0046356602632756</v>
      </c>
      <c r="AB121" s="245">
        <v>5.7637138570177768</v>
      </c>
      <c r="AC121" s="245">
        <v>-1.5167415297527782</v>
      </c>
      <c r="AD121" s="245">
        <v>4.123905332154763</v>
      </c>
      <c r="AE121" s="245">
        <v>4.2676415379720538</v>
      </c>
    </row>
    <row r="122" spans="1:31" ht="12.75" customHeight="1">
      <c r="A122" s="208">
        <v>116</v>
      </c>
      <c r="B122" s="208" t="s">
        <v>785</v>
      </c>
      <c r="C122" s="208" t="s">
        <v>786</v>
      </c>
      <c r="D122" s="208" t="s">
        <v>588</v>
      </c>
      <c r="E122" s="208"/>
      <c r="F122" s="208"/>
      <c r="G122" s="208" t="s">
        <v>446</v>
      </c>
      <c r="H122" s="208" t="s">
        <v>787</v>
      </c>
      <c r="I122" s="246" t="s">
        <v>1834</v>
      </c>
      <c r="J122" s="246" t="s">
        <v>1834</v>
      </c>
      <c r="K122" s="245">
        <v>1.9163880766509749</v>
      </c>
      <c r="L122" s="245">
        <v>-1.2435632974537612</v>
      </c>
      <c r="M122" s="245">
        <v>10.398051131403435</v>
      </c>
      <c r="N122" s="245">
        <v>-2.3243143537384725</v>
      </c>
      <c r="O122" s="245">
        <v>1.3624481331428626</v>
      </c>
      <c r="P122" s="245">
        <v>5.3513540368556534</v>
      </c>
      <c r="Q122" s="245">
        <v>1.8992320413944412</v>
      </c>
      <c r="R122" s="245">
        <v>7.1045757347477831</v>
      </c>
      <c r="S122" s="245">
        <v>-1.1300465761629255</v>
      </c>
      <c r="T122" s="245">
        <v>0.88814809104611925</v>
      </c>
      <c r="U122" s="245">
        <v>-0.75723254547696683</v>
      </c>
      <c r="V122" s="245">
        <v>4.8984582778373493</v>
      </c>
      <c r="W122" s="245">
        <v>2.1387084469924673</v>
      </c>
      <c r="X122" s="245">
        <v>-3.307425085291257</v>
      </c>
      <c r="Y122" s="245">
        <v>-1.5581024575546394</v>
      </c>
      <c r="Z122" s="245">
        <v>-2.4512148182713815</v>
      </c>
      <c r="AA122" s="245">
        <v>4.8751319307841641</v>
      </c>
      <c r="AB122" s="245">
        <v>2.8941376694604486</v>
      </c>
      <c r="AC122" s="245">
        <v>2.2989041247511182</v>
      </c>
      <c r="AD122" s="245">
        <v>5.8620564974994949</v>
      </c>
      <c r="AE122" s="245">
        <v>6.0894304682450411</v>
      </c>
    </row>
    <row r="123" spans="1:31" ht="12.75" customHeight="1">
      <c r="A123" s="208">
        <v>117</v>
      </c>
      <c r="B123" s="208" t="s">
        <v>788</v>
      </c>
      <c r="C123" s="208" t="s">
        <v>789</v>
      </c>
      <c r="D123" s="208" t="s">
        <v>588</v>
      </c>
      <c r="E123" s="208"/>
      <c r="F123" s="208"/>
      <c r="G123" s="208" t="s">
        <v>446</v>
      </c>
      <c r="H123" s="208" t="s">
        <v>790</v>
      </c>
      <c r="I123" s="246" t="s">
        <v>1834</v>
      </c>
      <c r="J123" s="246" t="s">
        <v>1834</v>
      </c>
      <c r="K123" s="245">
        <v>2.6991085017183281</v>
      </c>
      <c r="L123" s="245">
        <v>1.7633723801617691</v>
      </c>
      <c r="M123" s="245">
        <v>1.2994293570872486</v>
      </c>
      <c r="N123" s="245">
        <v>4.004781016153828</v>
      </c>
      <c r="O123" s="245">
        <v>1.5046496308341233</v>
      </c>
      <c r="P123" s="245">
        <v>1.9794291390720531</v>
      </c>
      <c r="Q123" s="245">
        <v>1.1562131893898595</v>
      </c>
      <c r="R123" s="245">
        <v>4.0681826354717998</v>
      </c>
      <c r="S123" s="245">
        <v>-3.9226346443735451</v>
      </c>
      <c r="T123" s="245">
        <v>8.7492782222485772</v>
      </c>
      <c r="U123" s="245">
        <v>-2.8739143827769738</v>
      </c>
      <c r="V123" s="245">
        <v>3.3807259526047062</v>
      </c>
      <c r="W123" s="245">
        <v>4.886917101808379</v>
      </c>
      <c r="X123" s="245">
        <v>2.1977663468224478</v>
      </c>
      <c r="Y123" s="245">
        <v>-3.1029982817473751</v>
      </c>
      <c r="Z123" s="245">
        <v>3.6717689515707548</v>
      </c>
      <c r="AA123" s="245">
        <v>4.8962195060890963</v>
      </c>
      <c r="AB123" s="245">
        <v>3.6110285574713998</v>
      </c>
      <c r="AC123" s="245">
        <v>2.6541864949963809</v>
      </c>
      <c r="AD123" s="245">
        <v>3.2499051582944816</v>
      </c>
      <c r="AE123" s="245">
        <v>3.1574095801684621</v>
      </c>
    </row>
    <row r="124" spans="1:31" ht="12.75" customHeight="1">
      <c r="A124" s="208">
        <v>118</v>
      </c>
      <c r="B124" s="208" t="s">
        <v>791</v>
      </c>
      <c r="C124" s="208" t="s">
        <v>792</v>
      </c>
      <c r="D124" s="208" t="s">
        <v>588</v>
      </c>
      <c r="E124" s="208"/>
      <c r="F124" s="208"/>
      <c r="G124" s="208" t="s">
        <v>446</v>
      </c>
      <c r="H124" s="208" t="s">
        <v>793</v>
      </c>
      <c r="I124" s="246" t="s">
        <v>1834</v>
      </c>
      <c r="J124" s="246" t="s">
        <v>1834</v>
      </c>
      <c r="K124" s="245">
        <v>0.81210122966868425</v>
      </c>
      <c r="L124" s="245">
        <v>-3.9191046149929463</v>
      </c>
      <c r="M124" s="245">
        <v>2.592821585972942</v>
      </c>
      <c r="N124" s="245">
        <v>3.963072399333754</v>
      </c>
      <c r="O124" s="245">
        <v>9.2767338999929905</v>
      </c>
      <c r="P124" s="245">
        <v>3.1443613975328191</v>
      </c>
      <c r="Q124" s="245">
        <v>8.2710159329713093</v>
      </c>
      <c r="R124" s="245">
        <v>3.076794586595426</v>
      </c>
      <c r="S124" s="245">
        <v>1.2341229683434278</v>
      </c>
      <c r="T124" s="245">
        <v>-3.6041256228995167</v>
      </c>
      <c r="U124" s="245">
        <v>2.1912261006294784</v>
      </c>
      <c r="V124" s="245">
        <v>3.3142423808987758</v>
      </c>
      <c r="W124" s="245">
        <v>4.1187158801208454</v>
      </c>
      <c r="X124" s="245">
        <v>-8.6222130603875939</v>
      </c>
      <c r="Y124" s="245">
        <v>-3.4276257612664836</v>
      </c>
      <c r="Z124" s="245">
        <v>6.7937256314535261</v>
      </c>
      <c r="AA124" s="245">
        <v>-1.0962817755573724</v>
      </c>
      <c r="AB124" s="245">
        <v>4.4410772847562043</v>
      </c>
      <c r="AC124" s="245">
        <v>2.105869763411917</v>
      </c>
      <c r="AD124" s="245">
        <v>3.4133321090372988</v>
      </c>
      <c r="AE124" s="245">
        <v>4.4931538725322184</v>
      </c>
    </row>
    <row r="125" spans="1:31" ht="12.75" customHeight="1">
      <c r="A125" s="208">
        <v>119</v>
      </c>
      <c r="B125" s="208" t="s">
        <v>794</v>
      </c>
      <c r="C125" s="208" t="s">
        <v>795</v>
      </c>
      <c r="D125" s="208" t="s">
        <v>588</v>
      </c>
      <c r="E125" s="208"/>
      <c r="F125" s="208"/>
      <c r="G125" s="208" t="s">
        <v>446</v>
      </c>
      <c r="H125" s="208" t="s">
        <v>796</v>
      </c>
      <c r="I125" s="246" t="s">
        <v>1834</v>
      </c>
      <c r="J125" s="246" t="s">
        <v>1834</v>
      </c>
      <c r="K125" s="245">
        <v>3.6992031250696584</v>
      </c>
      <c r="L125" s="245">
        <v>4.5895480402127475</v>
      </c>
      <c r="M125" s="245">
        <v>1.2186531224217276</v>
      </c>
      <c r="N125" s="245">
        <v>4.0253198835556105</v>
      </c>
      <c r="O125" s="245">
        <v>3.8518884415687609</v>
      </c>
      <c r="P125" s="245">
        <v>6.2514080418262381</v>
      </c>
      <c r="Q125" s="245">
        <v>5.2561160388581385</v>
      </c>
      <c r="R125" s="245">
        <v>0.91327642294416478</v>
      </c>
      <c r="S125" s="245">
        <v>0.38080600049863733</v>
      </c>
      <c r="T125" s="245">
        <v>2.1384851544025167</v>
      </c>
      <c r="U125" s="245">
        <v>1.0043413412014672</v>
      </c>
      <c r="V125" s="245">
        <v>2.686733385934474</v>
      </c>
      <c r="W125" s="245">
        <v>0.35403119077453482</v>
      </c>
      <c r="X125" s="245">
        <v>6.5373201194360178</v>
      </c>
      <c r="Y125" s="245">
        <v>1.0073728793692283</v>
      </c>
      <c r="Z125" s="245">
        <v>7.6729460913965681</v>
      </c>
      <c r="AA125" s="245">
        <v>4.9187259030997836</v>
      </c>
      <c r="AB125" s="245">
        <v>1.9543753658220737</v>
      </c>
      <c r="AC125" s="245">
        <v>3.7610906930013073</v>
      </c>
      <c r="AD125" s="245">
        <v>1.6791161022140528</v>
      </c>
      <c r="AE125" s="245">
        <v>1.2031758398694024</v>
      </c>
    </row>
    <row r="126" spans="1:31" ht="12.75" customHeight="1">
      <c r="A126" s="208">
        <v>120</v>
      </c>
      <c r="B126" s="208" t="s">
        <v>797</v>
      </c>
      <c r="C126" s="208" t="s">
        <v>798</v>
      </c>
      <c r="D126" s="208" t="s">
        <v>588</v>
      </c>
      <c r="E126" s="208"/>
      <c r="F126" s="208"/>
      <c r="G126" s="208" t="s">
        <v>446</v>
      </c>
      <c r="H126" s="208" t="s">
        <v>799</v>
      </c>
      <c r="I126" s="246" t="s">
        <v>1834</v>
      </c>
      <c r="J126" s="246" t="s">
        <v>1834</v>
      </c>
      <c r="K126" s="245">
        <v>7.9763179428253181</v>
      </c>
      <c r="L126" s="245">
        <v>6.7514619912507214</v>
      </c>
      <c r="M126" s="245">
        <v>9.2350042221019066</v>
      </c>
      <c r="N126" s="245">
        <v>4.7242604245750499</v>
      </c>
      <c r="O126" s="245">
        <v>5.2537156518054076</v>
      </c>
      <c r="P126" s="245">
        <v>6.5605536494953895</v>
      </c>
      <c r="Q126" s="245">
        <v>-4.9489696253112783</v>
      </c>
      <c r="R126" s="245">
        <v>9.4312311224434637</v>
      </c>
      <c r="S126" s="245">
        <v>2.2195727860860472</v>
      </c>
      <c r="T126" s="245">
        <v>0.997961035820083</v>
      </c>
      <c r="U126" s="245">
        <v>6.3481916632751449</v>
      </c>
      <c r="V126" s="245">
        <v>2.4256348044126526</v>
      </c>
      <c r="W126" s="245">
        <v>7.0006937887976193</v>
      </c>
      <c r="X126" s="245">
        <v>-4.8540681592327815</v>
      </c>
      <c r="Y126" s="245">
        <v>-2.878355017404516</v>
      </c>
      <c r="Z126" s="245">
        <v>11.327748156201324</v>
      </c>
      <c r="AA126" s="245">
        <v>4.6758162450157812</v>
      </c>
      <c r="AB126" s="245">
        <v>4.8012287005405341</v>
      </c>
      <c r="AC126" s="245">
        <v>3.9001867637112184</v>
      </c>
      <c r="AD126" s="245">
        <v>5.2781609495049793</v>
      </c>
      <c r="AE126" s="245">
        <v>6.3762521643228069</v>
      </c>
    </row>
    <row r="127" spans="1:31" ht="12.75" customHeight="1">
      <c r="A127" s="208">
        <v>121</v>
      </c>
      <c r="B127" s="208" t="s">
        <v>800</v>
      </c>
      <c r="C127" s="208" t="s">
        <v>801</v>
      </c>
      <c r="D127" s="208" t="s">
        <v>588</v>
      </c>
      <c r="E127" s="208"/>
      <c r="F127" s="208"/>
      <c r="G127" s="208" t="s">
        <v>446</v>
      </c>
      <c r="H127" s="208" t="s">
        <v>802</v>
      </c>
      <c r="I127" s="246" t="s">
        <v>1834</v>
      </c>
      <c r="J127" s="246" t="s">
        <v>1834</v>
      </c>
      <c r="K127" s="245">
        <v>-4.2319810400111635</v>
      </c>
      <c r="L127" s="245">
        <v>-5.7034488983090341</v>
      </c>
      <c r="M127" s="245">
        <v>7.1567676215661891</v>
      </c>
      <c r="N127" s="245">
        <v>3.1118381671273028</v>
      </c>
      <c r="O127" s="245">
        <v>11.988847648568196</v>
      </c>
      <c r="P127" s="245">
        <v>2.6110672020590613</v>
      </c>
      <c r="Q127" s="245">
        <v>7.0410196739290427</v>
      </c>
      <c r="R127" s="245">
        <v>-1.8181023060229933</v>
      </c>
      <c r="S127" s="245">
        <v>-0.2456723886101031</v>
      </c>
      <c r="T127" s="245">
        <v>2.1332252426531397</v>
      </c>
      <c r="U127" s="245">
        <v>3.0593919711116655</v>
      </c>
      <c r="V127" s="245">
        <v>2.6497549237004989</v>
      </c>
      <c r="W127" s="245">
        <v>4.255959760546915</v>
      </c>
      <c r="X127" s="245">
        <v>10.354509161949906</v>
      </c>
      <c r="Y127" s="245">
        <v>-4.5847199636513949</v>
      </c>
      <c r="Z127" s="245">
        <v>5.2508453097774179</v>
      </c>
      <c r="AA127" s="245">
        <v>5.5879190172821041</v>
      </c>
      <c r="AB127" s="245">
        <v>2.7458952567900496</v>
      </c>
      <c r="AC127" s="245">
        <v>0.54870031029506094</v>
      </c>
      <c r="AD127" s="245">
        <v>4.8120071506012323</v>
      </c>
      <c r="AE127" s="245">
        <v>2.3408425342984742</v>
      </c>
    </row>
    <row r="128" spans="1:31" ht="12.75" customHeight="1">
      <c r="A128" s="208">
        <v>122</v>
      </c>
      <c r="B128" s="208" t="s">
        <v>803</v>
      </c>
      <c r="C128" s="208" t="s">
        <v>804</v>
      </c>
      <c r="D128" s="208" t="s">
        <v>588</v>
      </c>
      <c r="E128" s="208"/>
      <c r="F128" s="208"/>
      <c r="G128" s="208" t="s">
        <v>446</v>
      </c>
      <c r="H128" s="208" t="s">
        <v>805</v>
      </c>
      <c r="I128" s="246" t="s">
        <v>1834</v>
      </c>
      <c r="J128" s="246" t="s">
        <v>1834</v>
      </c>
      <c r="K128" s="245">
        <v>1.9707626092037742</v>
      </c>
      <c r="L128" s="245">
        <v>0.24343176241173126</v>
      </c>
      <c r="M128" s="245">
        <v>1.078613853103576</v>
      </c>
      <c r="N128" s="245">
        <v>4.0112003669085681</v>
      </c>
      <c r="O128" s="245">
        <v>2.5777246134739187</v>
      </c>
      <c r="P128" s="245">
        <v>9.6054397319177696</v>
      </c>
      <c r="Q128" s="245">
        <v>2.4421098819697988</v>
      </c>
      <c r="R128" s="245">
        <v>-2.096383919087657</v>
      </c>
      <c r="S128" s="245">
        <v>3.2082346168388796</v>
      </c>
      <c r="T128" s="245">
        <v>-1.6021839909226401</v>
      </c>
      <c r="U128" s="245">
        <v>4.991821148050235</v>
      </c>
      <c r="V128" s="245">
        <v>3.7516038416643909</v>
      </c>
      <c r="W128" s="245">
        <v>4.8080012778741121</v>
      </c>
      <c r="X128" s="245">
        <v>5.6918648881675722</v>
      </c>
      <c r="Y128" s="245">
        <v>-4.6486524356785281</v>
      </c>
      <c r="Z128" s="245">
        <v>5.5250944615440289</v>
      </c>
      <c r="AA128" s="245">
        <v>6.9092588675761135</v>
      </c>
      <c r="AB128" s="245">
        <v>2.4230114941041734</v>
      </c>
      <c r="AC128" s="245">
        <v>2.3516663425566975</v>
      </c>
      <c r="AD128" s="245">
        <v>3.9351258379426923</v>
      </c>
      <c r="AE128" s="245">
        <v>3.3432507554750117</v>
      </c>
    </row>
    <row r="129" spans="1:31" ht="12.75" customHeight="1">
      <c r="A129" s="208">
        <v>123</v>
      </c>
      <c r="B129" s="208" t="s">
        <v>806</v>
      </c>
      <c r="C129" s="208" t="s">
        <v>807</v>
      </c>
      <c r="D129" s="208" t="s">
        <v>588</v>
      </c>
      <c r="E129" s="208"/>
      <c r="F129" s="208"/>
      <c r="G129" s="208" t="s">
        <v>446</v>
      </c>
      <c r="H129" s="208" t="s">
        <v>808</v>
      </c>
      <c r="I129" s="246" t="s">
        <v>1834</v>
      </c>
      <c r="J129" s="246" t="s">
        <v>1834</v>
      </c>
      <c r="K129" s="245">
        <v>3.5631187134245152</v>
      </c>
      <c r="L129" s="245">
        <v>4.1678040927022266</v>
      </c>
      <c r="M129" s="245">
        <v>1.5087957729096928</v>
      </c>
      <c r="N129" s="245">
        <v>1.4130026260775281</v>
      </c>
      <c r="O129" s="245">
        <v>3.9162009949459389</v>
      </c>
      <c r="P129" s="245">
        <v>2.949432201115826</v>
      </c>
      <c r="Q129" s="245">
        <v>0.61049506988706526</v>
      </c>
      <c r="R129" s="245">
        <v>1.6570686819684397</v>
      </c>
      <c r="S129" s="245">
        <v>-3.3388936472286588</v>
      </c>
      <c r="T129" s="245">
        <v>2.7196646864523899</v>
      </c>
      <c r="U129" s="245">
        <v>0.24532803224248312</v>
      </c>
      <c r="V129" s="245">
        <v>2.8513325751958547</v>
      </c>
      <c r="W129" s="245">
        <v>5.6174020863096104</v>
      </c>
      <c r="X129" s="245">
        <v>4.084804684704693</v>
      </c>
      <c r="Y129" s="245">
        <v>-1.9999413450540544</v>
      </c>
      <c r="Z129" s="245">
        <v>2.8029845518192928</v>
      </c>
      <c r="AA129" s="245">
        <v>7.4080242500828035</v>
      </c>
      <c r="AB129" s="245">
        <v>3.0538939980885971</v>
      </c>
      <c r="AC129" s="245">
        <v>3.4221209346280972</v>
      </c>
      <c r="AD129" s="245">
        <v>3.4959353321580409</v>
      </c>
      <c r="AE129" s="245">
        <v>3.8180532926787691</v>
      </c>
    </row>
    <row r="130" spans="1:31" ht="12.75" customHeight="1">
      <c r="A130" s="208">
        <v>124</v>
      </c>
      <c r="B130" s="208" t="s">
        <v>809</v>
      </c>
      <c r="C130" s="208" t="s">
        <v>810</v>
      </c>
      <c r="D130" s="208" t="s">
        <v>588</v>
      </c>
      <c r="E130" s="208"/>
      <c r="F130" s="208"/>
      <c r="G130" s="208" t="s">
        <v>446</v>
      </c>
      <c r="H130" s="208" t="s">
        <v>811</v>
      </c>
      <c r="I130" s="246" t="s">
        <v>1834</v>
      </c>
      <c r="J130" s="246" t="s">
        <v>1834</v>
      </c>
      <c r="K130" s="245">
        <v>4.094924958908436</v>
      </c>
      <c r="L130" s="245">
        <v>3.0807785774371439</v>
      </c>
      <c r="M130" s="245">
        <v>3.7161859662763703</v>
      </c>
      <c r="N130" s="245">
        <v>5.3102117691799435</v>
      </c>
      <c r="O130" s="245">
        <v>7.9358680210736452</v>
      </c>
      <c r="P130" s="245">
        <v>1.705484189937053</v>
      </c>
      <c r="Q130" s="245">
        <v>2.2821027636300357</v>
      </c>
      <c r="R130" s="245">
        <v>4.70413834787702</v>
      </c>
      <c r="S130" s="245">
        <v>-1.8487968322732513</v>
      </c>
      <c r="T130" s="245">
        <v>4.6645602148599039</v>
      </c>
      <c r="U130" s="245">
        <v>0.65090030970497992</v>
      </c>
      <c r="V130" s="245">
        <v>1.8652922722325371</v>
      </c>
      <c r="W130" s="245">
        <v>5.0087762633189215</v>
      </c>
      <c r="X130" s="245">
        <v>3.6298805149699263</v>
      </c>
      <c r="Y130" s="245">
        <v>-0.28601616599718227</v>
      </c>
      <c r="Z130" s="245">
        <v>7.1203663228849763</v>
      </c>
      <c r="AA130" s="245">
        <v>6.1419550478926084</v>
      </c>
      <c r="AB130" s="245">
        <v>4.0884078850753127</v>
      </c>
      <c r="AC130" s="245">
        <v>3.0667810414917653</v>
      </c>
      <c r="AD130" s="245">
        <v>-0.57057073218757637</v>
      </c>
      <c r="AE130" s="245">
        <v>3.2782678244390553</v>
      </c>
    </row>
    <row r="131" spans="1:31" ht="12.75" customHeight="1">
      <c r="A131" s="208">
        <v>125</v>
      </c>
      <c r="B131" s="208" t="s">
        <v>812</v>
      </c>
      <c r="C131" s="208" t="s">
        <v>813</v>
      </c>
      <c r="D131" s="208" t="s">
        <v>588</v>
      </c>
      <c r="E131" s="208"/>
      <c r="F131" s="208"/>
      <c r="G131" s="208" t="s">
        <v>446</v>
      </c>
      <c r="H131" s="208" t="s">
        <v>814</v>
      </c>
      <c r="I131" s="246" t="s">
        <v>1834</v>
      </c>
      <c r="J131" s="246" t="s">
        <v>1834</v>
      </c>
      <c r="K131" s="245">
        <v>1.6035132884076688</v>
      </c>
      <c r="L131" s="245">
        <v>1.3383038810693506</v>
      </c>
      <c r="M131" s="245">
        <v>1.9502351754182143</v>
      </c>
      <c r="N131" s="245">
        <v>5.0679623415630601</v>
      </c>
      <c r="O131" s="245">
        <v>3.588756405257115</v>
      </c>
      <c r="P131" s="245">
        <v>0.19956386494339995</v>
      </c>
      <c r="Q131" s="245">
        <v>2.513020688647984</v>
      </c>
      <c r="R131" s="245">
        <v>5.2979038593557277</v>
      </c>
      <c r="S131" s="245">
        <v>1.5021004798996103</v>
      </c>
      <c r="T131" s="245">
        <v>1.0537738578120042</v>
      </c>
      <c r="U131" s="245">
        <v>-2.5115258356977535</v>
      </c>
      <c r="V131" s="245">
        <v>0.78944272324403642</v>
      </c>
      <c r="W131" s="245">
        <v>3.4177616603697345</v>
      </c>
      <c r="X131" s="245">
        <v>3.3174151834130186</v>
      </c>
      <c r="Y131" s="245">
        <v>-2.1985295188707994</v>
      </c>
      <c r="Z131" s="245">
        <v>5.7452663071657213</v>
      </c>
      <c r="AA131" s="245">
        <v>7.9222772453722001</v>
      </c>
      <c r="AB131" s="245">
        <v>-0.49030063642832999</v>
      </c>
      <c r="AC131" s="245">
        <v>4.4210049169181218</v>
      </c>
      <c r="AD131" s="245">
        <v>4.1496373556457939</v>
      </c>
      <c r="AE131" s="245">
        <v>2.3869641211092585</v>
      </c>
    </row>
    <row r="132" spans="1:31" ht="12.75" customHeight="1">
      <c r="A132" s="208">
        <v>126</v>
      </c>
      <c r="B132" s="208" t="s">
        <v>815</v>
      </c>
      <c r="C132" s="208" t="s">
        <v>816</v>
      </c>
      <c r="D132" s="208" t="s">
        <v>588</v>
      </c>
      <c r="E132" s="208"/>
      <c r="F132" s="208" t="s">
        <v>442</v>
      </c>
      <c r="G132" s="208"/>
      <c r="H132" s="208" t="s">
        <v>817</v>
      </c>
      <c r="I132" s="246" t="s">
        <v>1834</v>
      </c>
      <c r="J132" s="246" t="s">
        <v>1834</v>
      </c>
      <c r="K132" s="245">
        <v>3.0597209512845467</v>
      </c>
      <c r="L132" s="245">
        <v>1.0483106653766328</v>
      </c>
      <c r="M132" s="245">
        <v>2.6304970940093995</v>
      </c>
      <c r="N132" s="245">
        <v>3.9143450659491208</v>
      </c>
      <c r="O132" s="245">
        <v>2.2476495166901884</v>
      </c>
      <c r="P132" s="245">
        <v>3.1132081602339241</v>
      </c>
      <c r="Q132" s="245">
        <v>4.634064148354895</v>
      </c>
      <c r="R132" s="245">
        <v>1.8741118886819237</v>
      </c>
      <c r="S132" s="245">
        <v>0.13874609298871121</v>
      </c>
      <c r="T132" s="245">
        <v>1.8495777074969908</v>
      </c>
      <c r="U132" s="245">
        <v>3.2325475593082018</v>
      </c>
      <c r="V132" s="245">
        <v>3.1170440645762056</v>
      </c>
      <c r="W132" s="245">
        <v>4.5613787962154788</v>
      </c>
      <c r="X132" s="245">
        <v>0.72516586117758663</v>
      </c>
      <c r="Y132" s="245">
        <v>-4.6398377547525342</v>
      </c>
      <c r="Z132" s="245">
        <v>6.239437677247949</v>
      </c>
      <c r="AA132" s="245">
        <v>7.356981293708202</v>
      </c>
      <c r="AB132" s="245">
        <v>1.4853326121128703</v>
      </c>
      <c r="AC132" s="245">
        <v>1.7427762960241751</v>
      </c>
      <c r="AD132" s="245">
        <v>2.3168176865293333</v>
      </c>
      <c r="AE132" s="245">
        <v>2.4961245416311328</v>
      </c>
    </row>
    <row r="133" spans="1:31" ht="12.75" customHeight="1">
      <c r="A133" s="208">
        <v>127</v>
      </c>
      <c r="B133" s="208" t="s">
        <v>818</v>
      </c>
      <c r="C133" s="208" t="s">
        <v>819</v>
      </c>
      <c r="D133" s="208" t="s">
        <v>588</v>
      </c>
      <c r="E133" s="208"/>
      <c r="F133" s="208"/>
      <c r="G133" s="208" t="s">
        <v>446</v>
      </c>
      <c r="H133" s="208" t="s">
        <v>820</v>
      </c>
      <c r="I133" s="246" t="s">
        <v>1834</v>
      </c>
      <c r="J133" s="246" t="s">
        <v>1834</v>
      </c>
      <c r="K133" s="245">
        <v>4.3237344579138295</v>
      </c>
      <c r="L133" s="245">
        <v>-1.750423910688454</v>
      </c>
      <c r="M133" s="245">
        <v>1.9666064433850607</v>
      </c>
      <c r="N133" s="245">
        <v>8.0736941982606965</v>
      </c>
      <c r="O133" s="245">
        <v>1.8266491558541276</v>
      </c>
      <c r="P133" s="245">
        <v>-0.85408419680399561</v>
      </c>
      <c r="Q133" s="245">
        <v>11.485865704490394</v>
      </c>
      <c r="R133" s="245">
        <v>-1.5220948412065809</v>
      </c>
      <c r="S133" s="245">
        <v>4.2789444572195663</v>
      </c>
      <c r="T133" s="245">
        <v>2.0245494387409764</v>
      </c>
      <c r="U133" s="245">
        <v>10.319484954572516</v>
      </c>
      <c r="V133" s="245">
        <v>14.362222352837151</v>
      </c>
      <c r="W133" s="245">
        <v>1.2262158210224072</v>
      </c>
      <c r="X133" s="245">
        <v>-5.8014140407836976</v>
      </c>
      <c r="Y133" s="245">
        <v>-3.4567107518237776</v>
      </c>
      <c r="Z133" s="245">
        <v>6.5014132140226479</v>
      </c>
      <c r="AA133" s="245">
        <v>11.408222919966121</v>
      </c>
      <c r="AB133" s="245">
        <v>1.9846555185534527</v>
      </c>
      <c r="AC133" s="245">
        <v>-2.1377542378605483</v>
      </c>
      <c r="AD133" s="245">
        <v>-2.9870946518907147</v>
      </c>
      <c r="AE133" s="245">
        <v>4.347565303012189</v>
      </c>
    </row>
    <row r="134" spans="1:31" ht="12.75" customHeight="1">
      <c r="A134" s="208">
        <v>128</v>
      </c>
      <c r="B134" s="208" t="s">
        <v>821</v>
      </c>
      <c r="C134" s="208" t="s">
        <v>822</v>
      </c>
      <c r="D134" s="208" t="s">
        <v>588</v>
      </c>
      <c r="E134" s="208"/>
      <c r="F134" s="208"/>
      <c r="G134" s="208" t="s">
        <v>446</v>
      </c>
      <c r="H134" s="208" t="s">
        <v>823</v>
      </c>
      <c r="I134" s="246" t="s">
        <v>1834</v>
      </c>
      <c r="J134" s="246" t="s">
        <v>1834</v>
      </c>
      <c r="K134" s="245">
        <v>2.1758381152366724</v>
      </c>
      <c r="L134" s="245">
        <v>0.1940999791614928</v>
      </c>
      <c r="M134" s="245">
        <v>4.5025755144965984</v>
      </c>
      <c r="N134" s="245">
        <v>2.6282283219951381</v>
      </c>
      <c r="O134" s="245">
        <v>-0.53394073203054404</v>
      </c>
      <c r="P134" s="245">
        <v>6.230770502622704</v>
      </c>
      <c r="Q134" s="245">
        <v>4.9814573844098078</v>
      </c>
      <c r="R134" s="245">
        <v>9.0849900111316799</v>
      </c>
      <c r="S134" s="245">
        <v>-3.4334917066375112</v>
      </c>
      <c r="T134" s="245">
        <v>8.7658386888876123</v>
      </c>
      <c r="U134" s="245">
        <v>8.6643114113065707</v>
      </c>
      <c r="V134" s="245">
        <v>-1.2764610383166399</v>
      </c>
      <c r="W134" s="245">
        <v>4.8732465861516232</v>
      </c>
      <c r="X134" s="245">
        <v>-0.78374334011056135</v>
      </c>
      <c r="Y134" s="245">
        <v>-13.811583208894746</v>
      </c>
      <c r="Z134" s="245">
        <v>19.578279576822482</v>
      </c>
      <c r="AA134" s="245">
        <v>9.9099500211838034</v>
      </c>
      <c r="AB134" s="245">
        <v>1.4237237399862721</v>
      </c>
      <c r="AC134" s="245">
        <v>-4.4291848597140415E-2</v>
      </c>
      <c r="AD134" s="245">
        <v>2.785019314503387</v>
      </c>
      <c r="AE134" s="245">
        <v>0.68169127857882472</v>
      </c>
    </row>
    <row r="135" spans="1:31" ht="12.75" customHeight="1">
      <c r="A135" s="208">
        <v>129</v>
      </c>
      <c r="B135" s="208" t="s">
        <v>824</v>
      </c>
      <c r="C135" s="208" t="s">
        <v>825</v>
      </c>
      <c r="D135" s="208" t="s">
        <v>588</v>
      </c>
      <c r="E135" s="208"/>
      <c r="F135" s="208"/>
      <c r="G135" s="208" t="s">
        <v>446</v>
      </c>
      <c r="H135" s="208" t="s">
        <v>826</v>
      </c>
      <c r="I135" s="246" t="s">
        <v>1834</v>
      </c>
      <c r="J135" s="246" t="s">
        <v>1834</v>
      </c>
      <c r="K135" s="245">
        <v>2.7953847807200844</v>
      </c>
      <c r="L135" s="245">
        <v>1.8417961955586009</v>
      </c>
      <c r="M135" s="245">
        <v>2.0167589660468508</v>
      </c>
      <c r="N135" s="245">
        <v>0.65626293984691131</v>
      </c>
      <c r="O135" s="245">
        <v>1.9371474516745906</v>
      </c>
      <c r="P135" s="245">
        <v>1.909606857004789</v>
      </c>
      <c r="Q135" s="245">
        <v>0.88465976334413199</v>
      </c>
      <c r="R135" s="245">
        <v>-1.1416834773683604E-2</v>
      </c>
      <c r="S135" s="245">
        <v>0.8135516565691745</v>
      </c>
      <c r="T135" s="245">
        <v>1.5087369725687694</v>
      </c>
      <c r="U135" s="245">
        <v>1.5947997327977532</v>
      </c>
      <c r="V135" s="245">
        <v>-0.26544039405378328</v>
      </c>
      <c r="W135" s="245">
        <v>2.4082344832707037</v>
      </c>
      <c r="X135" s="245">
        <v>3.4064785349734166</v>
      </c>
      <c r="Y135" s="245">
        <v>-0.42054890845608384</v>
      </c>
      <c r="Z135" s="245">
        <v>4.1857318372361618</v>
      </c>
      <c r="AA135" s="245">
        <v>4.8258342466616568</v>
      </c>
      <c r="AB135" s="245">
        <v>4.5299797214826327</v>
      </c>
      <c r="AC135" s="245">
        <v>4.266879405047618</v>
      </c>
      <c r="AD135" s="245">
        <v>3.2051400202003748</v>
      </c>
      <c r="AE135" s="245">
        <v>2.5550008465768741</v>
      </c>
    </row>
    <row r="136" spans="1:31" ht="12.75" customHeight="1">
      <c r="A136" s="208">
        <v>130</v>
      </c>
      <c r="B136" s="208" t="s">
        <v>827</v>
      </c>
      <c r="C136" s="208" t="s">
        <v>828</v>
      </c>
      <c r="D136" s="208" t="s">
        <v>588</v>
      </c>
      <c r="E136" s="208"/>
      <c r="F136" s="208"/>
      <c r="G136" s="208" t="s">
        <v>446</v>
      </c>
      <c r="H136" s="208" t="s">
        <v>829</v>
      </c>
      <c r="I136" s="246" t="s">
        <v>1834</v>
      </c>
      <c r="J136" s="246" t="s">
        <v>1834</v>
      </c>
      <c r="K136" s="245">
        <v>3.5062537656566093</v>
      </c>
      <c r="L136" s="245">
        <v>-1.7292950696955529</v>
      </c>
      <c r="M136" s="245">
        <v>4.9285773540365767</v>
      </c>
      <c r="N136" s="245">
        <v>6.2633812483043698</v>
      </c>
      <c r="O136" s="245">
        <v>2.3556091351741486</v>
      </c>
      <c r="P136" s="245">
        <v>5.8700357751412469</v>
      </c>
      <c r="Q136" s="245">
        <v>3.6258659284091834</v>
      </c>
      <c r="R136" s="245">
        <v>5.9776866322743984</v>
      </c>
      <c r="S136" s="245">
        <v>-1.1435327770319503</v>
      </c>
      <c r="T136" s="245">
        <v>-3.011017297045413</v>
      </c>
      <c r="U136" s="245">
        <v>0.16090665972372165</v>
      </c>
      <c r="V136" s="245">
        <v>2.1830607895584393</v>
      </c>
      <c r="W136" s="245">
        <v>9.3270044542683053</v>
      </c>
      <c r="X136" s="245">
        <v>2.0253534155219484</v>
      </c>
      <c r="Y136" s="245">
        <v>-5.6186314521191179</v>
      </c>
      <c r="Z136" s="245">
        <v>-0.90599651760308575</v>
      </c>
      <c r="AA136" s="245">
        <v>9.7605969743715661</v>
      </c>
      <c r="AB136" s="245">
        <v>-3.3951006533477539</v>
      </c>
      <c r="AC136" s="245">
        <v>1.8840097333867618</v>
      </c>
      <c r="AD136" s="245">
        <v>5.9128570623840915E-2</v>
      </c>
      <c r="AE136" s="245">
        <v>1.1672627240121329</v>
      </c>
    </row>
    <row r="137" spans="1:31" ht="12.75" customHeight="1">
      <c r="A137" s="208">
        <v>131</v>
      </c>
      <c r="B137" s="208" t="s">
        <v>830</v>
      </c>
      <c r="C137" s="208" t="s">
        <v>831</v>
      </c>
      <c r="D137" s="208" t="s">
        <v>588</v>
      </c>
      <c r="E137" s="208"/>
      <c r="F137" s="208"/>
      <c r="G137" s="208" t="s">
        <v>446</v>
      </c>
      <c r="H137" s="208" t="s">
        <v>832</v>
      </c>
      <c r="I137" s="246" t="s">
        <v>1834</v>
      </c>
      <c r="J137" s="246" t="s">
        <v>1834</v>
      </c>
      <c r="K137" s="245">
        <v>3.5424450478218432</v>
      </c>
      <c r="L137" s="245">
        <v>1.7030635207440525</v>
      </c>
      <c r="M137" s="245">
        <v>0.68483031994925625</v>
      </c>
      <c r="N137" s="245">
        <v>2.6223481519152614</v>
      </c>
      <c r="O137" s="245">
        <v>1.8364194817417854</v>
      </c>
      <c r="P137" s="245">
        <v>-1.8538292023535519E-2</v>
      </c>
      <c r="Q137" s="245">
        <v>1.5876810204495229</v>
      </c>
      <c r="R137" s="245">
        <v>0.72198080145726351</v>
      </c>
      <c r="S137" s="245">
        <v>0.25573868640566388</v>
      </c>
      <c r="T137" s="245">
        <v>-0.95726041355173663</v>
      </c>
      <c r="U137" s="245">
        <v>0.40001485015434923</v>
      </c>
      <c r="V137" s="245">
        <v>1.5453909587857027</v>
      </c>
      <c r="W137" s="245">
        <v>4.1161357575885376</v>
      </c>
      <c r="X137" s="245">
        <v>2.3623361174354187</v>
      </c>
      <c r="Y137" s="245">
        <v>-2.1434411146486525</v>
      </c>
      <c r="Z137" s="245">
        <v>3.5580599972235234</v>
      </c>
      <c r="AA137" s="245">
        <v>5.8010577290632455</v>
      </c>
      <c r="AB137" s="245">
        <v>3.0841703164493168</v>
      </c>
      <c r="AC137" s="245">
        <v>4.8298954864758059</v>
      </c>
      <c r="AD137" s="245">
        <v>3.2304563449060453</v>
      </c>
      <c r="AE137" s="245">
        <v>7.3604287167237743</v>
      </c>
    </row>
    <row r="138" spans="1:31" ht="12.75" customHeight="1">
      <c r="A138" s="208">
        <v>132</v>
      </c>
      <c r="B138" s="208" t="s">
        <v>833</v>
      </c>
      <c r="C138" s="208" t="s">
        <v>834</v>
      </c>
      <c r="D138" s="208" t="s">
        <v>588</v>
      </c>
      <c r="E138" s="208"/>
      <c r="F138" s="208"/>
      <c r="G138" s="208" t="s">
        <v>446</v>
      </c>
      <c r="H138" s="208" t="s">
        <v>835</v>
      </c>
      <c r="I138" s="246" t="s">
        <v>1834</v>
      </c>
      <c r="J138" s="246" t="s">
        <v>1834</v>
      </c>
      <c r="K138" s="245">
        <v>2.1568678198451181</v>
      </c>
      <c r="L138" s="245">
        <v>1.7711362704387028</v>
      </c>
      <c r="M138" s="245">
        <v>0.39812821268394316</v>
      </c>
      <c r="N138" s="245">
        <v>2.5003315630748375</v>
      </c>
      <c r="O138" s="245">
        <v>2.9395169025597312</v>
      </c>
      <c r="P138" s="245">
        <v>2.5932562876300125</v>
      </c>
      <c r="Q138" s="245">
        <v>0.70495798431235812</v>
      </c>
      <c r="R138" s="245">
        <v>3.0133683574106129</v>
      </c>
      <c r="S138" s="245">
        <v>2.0421807292204193</v>
      </c>
      <c r="T138" s="245">
        <v>4.0093133821244038</v>
      </c>
      <c r="U138" s="245">
        <v>-0.47432826476843104</v>
      </c>
      <c r="V138" s="245">
        <v>-0.2992048588341305</v>
      </c>
      <c r="W138" s="245">
        <v>3.91942520687833</v>
      </c>
      <c r="X138" s="245">
        <v>2.2178900696741692</v>
      </c>
      <c r="Y138" s="245">
        <v>8.2253866092358408E-2</v>
      </c>
      <c r="Z138" s="245">
        <v>1.8702878766545723</v>
      </c>
      <c r="AA138" s="245">
        <v>6.1638047661774351</v>
      </c>
      <c r="AB138" s="245">
        <v>6.550180378041162</v>
      </c>
      <c r="AC138" s="245">
        <v>0.15084198883769773</v>
      </c>
      <c r="AD138" s="245">
        <v>5.760559031264691</v>
      </c>
      <c r="AE138" s="245">
        <v>2.6945010895014434</v>
      </c>
    </row>
    <row r="139" spans="1:31" ht="12.75" customHeight="1">
      <c r="A139" s="208">
        <v>133</v>
      </c>
      <c r="B139" s="208" t="s">
        <v>836</v>
      </c>
      <c r="C139" s="208" t="s">
        <v>837</v>
      </c>
      <c r="D139" s="208" t="s">
        <v>588</v>
      </c>
      <c r="E139" s="208"/>
      <c r="F139" s="208"/>
      <c r="G139" s="208" t="s">
        <v>446</v>
      </c>
      <c r="H139" s="208" t="s">
        <v>838</v>
      </c>
      <c r="I139" s="246" t="s">
        <v>1834</v>
      </c>
      <c r="J139" s="246" t="s">
        <v>1834</v>
      </c>
      <c r="K139" s="245">
        <v>3.5486302699501096</v>
      </c>
      <c r="L139" s="245">
        <v>4.8820656119293915</v>
      </c>
      <c r="M139" s="245">
        <v>4.5933618025084684</v>
      </c>
      <c r="N139" s="245">
        <v>2.851810986984944</v>
      </c>
      <c r="O139" s="245">
        <v>6.8303598500927905</v>
      </c>
      <c r="P139" s="245">
        <v>4.5949431613699403</v>
      </c>
      <c r="Q139" s="245">
        <v>3.5569284940146986</v>
      </c>
      <c r="R139" s="245">
        <v>-3.3810918585157026</v>
      </c>
      <c r="S139" s="245">
        <v>-3.8335887178791808</v>
      </c>
      <c r="T139" s="245">
        <v>4.6877291381360209</v>
      </c>
      <c r="U139" s="245">
        <v>-0.15926217862686087</v>
      </c>
      <c r="V139" s="245">
        <v>5.8372362464471621</v>
      </c>
      <c r="W139" s="245">
        <v>1.7099098391707912</v>
      </c>
      <c r="X139" s="245">
        <v>-1.7719992239858584</v>
      </c>
      <c r="Y139" s="245">
        <v>-2.0850631882951376</v>
      </c>
      <c r="Z139" s="245">
        <v>4.2061289322189879</v>
      </c>
      <c r="AA139" s="245">
        <v>6.2499249738909128</v>
      </c>
      <c r="AB139" s="245">
        <v>3.2984207669592109</v>
      </c>
      <c r="AC139" s="245">
        <v>4.5187907357430106</v>
      </c>
      <c r="AD139" s="245">
        <v>1.2923139173039289</v>
      </c>
      <c r="AE139" s="245">
        <v>2.4409824365659887</v>
      </c>
    </row>
    <row r="140" spans="1:31" ht="12.75" customHeight="1">
      <c r="A140" s="208">
        <v>134</v>
      </c>
      <c r="B140" s="208" t="s">
        <v>839</v>
      </c>
      <c r="C140" s="208" t="s">
        <v>840</v>
      </c>
      <c r="D140" s="208" t="s">
        <v>588</v>
      </c>
      <c r="E140" s="208"/>
      <c r="F140" s="208"/>
      <c r="G140" s="208" t="s">
        <v>446</v>
      </c>
      <c r="H140" s="208" t="s">
        <v>841</v>
      </c>
      <c r="I140" s="246" t="s">
        <v>1834</v>
      </c>
      <c r="J140" s="246" t="s">
        <v>1834</v>
      </c>
      <c r="K140" s="245">
        <v>1.9946349912370636</v>
      </c>
      <c r="L140" s="245">
        <v>0.61340422343478451</v>
      </c>
      <c r="M140" s="245">
        <v>3.1144081585653396</v>
      </c>
      <c r="N140" s="245">
        <v>5.7037896599732676</v>
      </c>
      <c r="O140" s="245">
        <v>3.3758881536452066</v>
      </c>
      <c r="P140" s="245">
        <v>3.9711808903433621E-2</v>
      </c>
      <c r="Q140" s="245">
        <v>0.7706029412826183</v>
      </c>
      <c r="R140" s="245">
        <v>3.4593213363473581</v>
      </c>
      <c r="S140" s="245">
        <v>2.1745543854268021</v>
      </c>
      <c r="T140" s="245">
        <v>2.7737660728069216</v>
      </c>
      <c r="U140" s="245">
        <v>2.0428406758722844</v>
      </c>
      <c r="V140" s="245">
        <v>6.6354933967599692</v>
      </c>
      <c r="W140" s="245">
        <v>2.1955405965289714</v>
      </c>
      <c r="X140" s="245">
        <v>5.3096852778359249</v>
      </c>
      <c r="Y140" s="245">
        <v>-2.7878255108249306</v>
      </c>
      <c r="Z140" s="245">
        <v>6.4648976313624189</v>
      </c>
      <c r="AA140" s="245">
        <v>10.669764008960669</v>
      </c>
      <c r="AB140" s="245">
        <v>-5.1228462306815743</v>
      </c>
      <c r="AC140" s="245">
        <v>2.688050355566844</v>
      </c>
      <c r="AD140" s="245">
        <v>0.84316043913572969</v>
      </c>
      <c r="AE140" s="245">
        <v>6.3374403884405126</v>
      </c>
    </row>
    <row r="141" spans="1:31" ht="12.75" customHeight="1">
      <c r="A141" s="208">
        <v>135</v>
      </c>
      <c r="B141" s="208" t="s">
        <v>842</v>
      </c>
      <c r="C141" s="208" t="s">
        <v>843</v>
      </c>
      <c r="D141" s="208" t="s">
        <v>588</v>
      </c>
      <c r="E141" s="208"/>
      <c r="F141" s="208"/>
      <c r="G141" s="208" t="s">
        <v>446</v>
      </c>
      <c r="H141" s="208" t="s">
        <v>844</v>
      </c>
      <c r="I141" s="246" t="s">
        <v>1834</v>
      </c>
      <c r="J141" s="246" t="s">
        <v>1834</v>
      </c>
      <c r="K141" s="245">
        <v>2.5174118772927727</v>
      </c>
      <c r="L141" s="245">
        <v>-0.8469217804106961</v>
      </c>
      <c r="M141" s="245">
        <v>-1.7949744417108064</v>
      </c>
      <c r="N141" s="245">
        <v>4.8047815522346298</v>
      </c>
      <c r="O141" s="245">
        <v>1.7863620727397915</v>
      </c>
      <c r="P141" s="245">
        <v>1.873873306455252</v>
      </c>
      <c r="Q141" s="245">
        <v>9.518968005968361</v>
      </c>
      <c r="R141" s="245">
        <v>-2.7006467122591715</v>
      </c>
      <c r="S141" s="245">
        <v>7.3337866301953767</v>
      </c>
      <c r="T141" s="245">
        <v>-0.40454818421345351</v>
      </c>
      <c r="U141" s="245">
        <v>4.3100835018903041</v>
      </c>
      <c r="V141" s="245">
        <v>2.6255033761457582</v>
      </c>
      <c r="W141" s="245">
        <v>3.9419152557777579</v>
      </c>
      <c r="X141" s="245">
        <v>-3.0830710075925793</v>
      </c>
      <c r="Y141" s="245">
        <v>-4.6153652581560181</v>
      </c>
      <c r="Z141" s="245">
        <v>8.9770305873828846</v>
      </c>
      <c r="AA141" s="245">
        <v>8.0041060475041377</v>
      </c>
      <c r="AB141" s="245">
        <v>1.5252381288211012</v>
      </c>
      <c r="AC141" s="245">
        <v>1.2884102579566701</v>
      </c>
      <c r="AD141" s="245">
        <v>4.5726634883631334</v>
      </c>
      <c r="AE141" s="245">
        <v>0.24829771933664802</v>
      </c>
    </row>
    <row r="142" spans="1:31" ht="12.75" customHeight="1">
      <c r="A142" s="208">
        <v>136</v>
      </c>
      <c r="B142" s="208" t="s">
        <v>845</v>
      </c>
      <c r="C142" s="208" t="s">
        <v>846</v>
      </c>
      <c r="D142" s="208" t="s">
        <v>588</v>
      </c>
      <c r="E142" s="208"/>
      <c r="F142" s="208"/>
      <c r="G142" s="208" t="s">
        <v>446</v>
      </c>
      <c r="H142" s="208" t="s">
        <v>847</v>
      </c>
      <c r="I142" s="246" t="s">
        <v>1834</v>
      </c>
      <c r="J142" s="246" t="s">
        <v>1834</v>
      </c>
      <c r="K142" s="245">
        <v>3.9473200739005279</v>
      </c>
      <c r="L142" s="245">
        <v>4.1824047000023086</v>
      </c>
      <c r="M142" s="245">
        <v>1.0924139087869662</v>
      </c>
      <c r="N142" s="245">
        <v>7.129456263705606</v>
      </c>
      <c r="O142" s="245">
        <v>4.212440157702062</v>
      </c>
      <c r="P142" s="245">
        <v>2.519467367817299</v>
      </c>
      <c r="Q142" s="245">
        <v>9.2929123195461045</v>
      </c>
      <c r="R142" s="245">
        <v>-1.2802749389527008</v>
      </c>
      <c r="S142" s="245">
        <v>-4.524630553906519</v>
      </c>
      <c r="T142" s="245">
        <v>1.1551697171279898</v>
      </c>
      <c r="U142" s="245">
        <v>2.68340783467184</v>
      </c>
      <c r="V142" s="245">
        <v>1.5532504292601601</v>
      </c>
      <c r="W142" s="245">
        <v>7.3144972435397193</v>
      </c>
      <c r="X142" s="245">
        <v>1.037180785128939</v>
      </c>
      <c r="Y142" s="245">
        <v>-7.9462053459066766</v>
      </c>
      <c r="Z142" s="245">
        <v>15.764846986855957</v>
      </c>
      <c r="AA142" s="245">
        <v>3.4852461786917956</v>
      </c>
      <c r="AB142" s="245">
        <v>0.21737504168342525</v>
      </c>
      <c r="AC142" s="245">
        <v>-0.30794635711100682</v>
      </c>
      <c r="AD142" s="245">
        <v>4.1626298886471034</v>
      </c>
      <c r="AE142" s="245">
        <v>-0.39638707086598401</v>
      </c>
    </row>
    <row r="143" spans="1:31" ht="12.75" customHeight="1">
      <c r="A143" s="208">
        <v>137</v>
      </c>
      <c r="B143" s="208" t="s">
        <v>848</v>
      </c>
      <c r="C143" s="208" t="s">
        <v>849</v>
      </c>
      <c r="D143" s="208" t="s">
        <v>588</v>
      </c>
      <c r="E143" s="208"/>
      <c r="F143" s="208"/>
      <c r="G143" s="208" t="s">
        <v>446</v>
      </c>
      <c r="H143" s="208" t="s">
        <v>850</v>
      </c>
      <c r="I143" s="246" t="s">
        <v>1834</v>
      </c>
      <c r="J143" s="246" t="s">
        <v>1834</v>
      </c>
      <c r="K143" s="245">
        <v>0.58133260010946231</v>
      </c>
      <c r="L143" s="245">
        <v>-1.1733822162750869</v>
      </c>
      <c r="M143" s="245">
        <v>3.7825879579182526</v>
      </c>
      <c r="N143" s="245">
        <v>2.3639292789081594</v>
      </c>
      <c r="O143" s="245">
        <v>4.5440912638759556</v>
      </c>
      <c r="P143" s="245">
        <v>4.2533554850141542</v>
      </c>
      <c r="Q143" s="245">
        <v>-0.93154128805998937</v>
      </c>
      <c r="R143" s="245">
        <v>3.211130129847021</v>
      </c>
      <c r="S143" s="245">
        <v>-5.9909348522341617</v>
      </c>
      <c r="T143" s="245">
        <v>3.2419026471076648</v>
      </c>
      <c r="U143" s="245">
        <v>2.7777730906922926</v>
      </c>
      <c r="V143" s="245">
        <v>4.6426957044242982</v>
      </c>
      <c r="W143" s="245">
        <v>4.5311608501175726</v>
      </c>
      <c r="X143" s="245">
        <v>10.242885488407552</v>
      </c>
      <c r="Y143" s="245">
        <v>-0.37802859675149136</v>
      </c>
      <c r="Z143" s="245">
        <v>-0.5109313153611339</v>
      </c>
      <c r="AA143" s="245">
        <v>6.9502575789002918</v>
      </c>
      <c r="AB143" s="245">
        <v>4.1699061214558242E-2</v>
      </c>
      <c r="AC143" s="245">
        <v>6.033230655463683</v>
      </c>
      <c r="AD143" s="245">
        <v>2.2279577356785012</v>
      </c>
      <c r="AE143" s="245">
        <v>-3.0777242125069648</v>
      </c>
    </row>
    <row r="144" spans="1:31" ht="12.75" customHeight="1">
      <c r="A144" s="208">
        <v>138</v>
      </c>
      <c r="B144" s="208" t="s">
        <v>851</v>
      </c>
      <c r="C144" s="208" t="s">
        <v>852</v>
      </c>
      <c r="D144" s="208" t="s">
        <v>588</v>
      </c>
      <c r="E144" s="208"/>
      <c r="F144" s="208"/>
      <c r="G144" s="208" t="s">
        <v>446</v>
      </c>
      <c r="H144" s="208" t="s">
        <v>853</v>
      </c>
      <c r="I144" s="246" t="s">
        <v>1834</v>
      </c>
      <c r="J144" s="246" t="s">
        <v>1834</v>
      </c>
      <c r="K144" s="245">
        <v>4.7279913585702218</v>
      </c>
      <c r="L144" s="245">
        <v>5.0307197157049188</v>
      </c>
      <c r="M144" s="245">
        <v>6.7465964379770327</v>
      </c>
      <c r="N144" s="245">
        <v>2.3857970330896308</v>
      </c>
      <c r="O144" s="245">
        <v>-0.82311652975965899</v>
      </c>
      <c r="P144" s="245">
        <v>8.0375317345764472</v>
      </c>
      <c r="Q144" s="245">
        <v>8.0317542359056091</v>
      </c>
      <c r="R144" s="245">
        <v>5.1179170140556209</v>
      </c>
      <c r="S144" s="245">
        <v>2.5558077033712294</v>
      </c>
      <c r="T144" s="245">
        <v>2.3170818717316592</v>
      </c>
      <c r="U144" s="245">
        <v>3.2168407045535474</v>
      </c>
      <c r="V144" s="245">
        <v>3.2751942248685282</v>
      </c>
      <c r="W144" s="245">
        <v>7.5124419164677363</v>
      </c>
      <c r="X144" s="245">
        <v>-1.032617736340697</v>
      </c>
      <c r="Y144" s="245">
        <v>-7.5188410979742741</v>
      </c>
      <c r="Z144" s="245">
        <v>3.5962372908542761</v>
      </c>
      <c r="AA144" s="245">
        <v>4.5498271792749421</v>
      </c>
      <c r="AB144" s="245">
        <v>4.0548443053196337</v>
      </c>
      <c r="AC144" s="245">
        <v>0.80801051155059156</v>
      </c>
      <c r="AD144" s="245">
        <v>4.2723787754260627</v>
      </c>
      <c r="AE144" s="245">
        <v>6.8734172197227252</v>
      </c>
    </row>
    <row r="145" spans="1:31" ht="12.75" customHeight="1">
      <c r="A145" s="208">
        <v>139</v>
      </c>
      <c r="B145" s="208" t="s">
        <v>854</v>
      </c>
      <c r="C145" s="208" t="s">
        <v>855</v>
      </c>
      <c r="D145" s="208" t="s">
        <v>588</v>
      </c>
      <c r="E145" s="208"/>
      <c r="F145" s="208" t="s">
        <v>442</v>
      </c>
      <c r="G145" s="208"/>
      <c r="H145" s="208" t="s">
        <v>856</v>
      </c>
      <c r="I145" s="246" t="s">
        <v>1834</v>
      </c>
      <c r="J145" s="246" t="s">
        <v>1834</v>
      </c>
      <c r="K145" s="245">
        <v>1.7644201298909081</v>
      </c>
      <c r="L145" s="245">
        <v>0.18522090356161414</v>
      </c>
      <c r="M145" s="245">
        <v>1.1139803319131403</v>
      </c>
      <c r="N145" s="245">
        <v>4.8110008977104286</v>
      </c>
      <c r="O145" s="245">
        <v>2.255430538112762</v>
      </c>
      <c r="P145" s="245">
        <v>1.4034626525894822</v>
      </c>
      <c r="Q145" s="245">
        <v>4.0350148326194812</v>
      </c>
      <c r="R145" s="245">
        <v>3.8509711590041036</v>
      </c>
      <c r="S145" s="245">
        <v>-1.3035766248121377</v>
      </c>
      <c r="T145" s="245">
        <v>2.4522800646438583</v>
      </c>
      <c r="U145" s="245">
        <v>2.2616140332035286</v>
      </c>
      <c r="V145" s="245">
        <v>4.9577943305122432</v>
      </c>
      <c r="W145" s="245">
        <v>2.8434421297553598</v>
      </c>
      <c r="X145" s="245">
        <v>2.8735258423492098</v>
      </c>
      <c r="Y145" s="245">
        <v>-3.1518616674433275</v>
      </c>
      <c r="Z145" s="245">
        <v>5.640020989191612</v>
      </c>
      <c r="AA145" s="245">
        <v>6.3416481357745766</v>
      </c>
      <c r="AB145" s="245">
        <v>3.386373112730638</v>
      </c>
      <c r="AC145" s="245">
        <v>2.4088973167471011</v>
      </c>
      <c r="AD145" s="245">
        <v>3.8490188525809543</v>
      </c>
      <c r="AE145" s="245">
        <v>3.7670878719784326</v>
      </c>
    </row>
    <row r="146" spans="1:31" ht="12.75" customHeight="1">
      <c r="A146" s="208">
        <v>140</v>
      </c>
      <c r="B146" s="208" t="s">
        <v>857</v>
      </c>
      <c r="C146" s="208" t="s">
        <v>858</v>
      </c>
      <c r="D146" s="208" t="s">
        <v>588</v>
      </c>
      <c r="E146" s="208"/>
      <c r="F146" s="208"/>
      <c r="G146" s="208" t="s">
        <v>446</v>
      </c>
      <c r="H146" s="208" t="s">
        <v>859</v>
      </c>
      <c r="I146" s="246" t="s">
        <v>1834</v>
      </c>
      <c r="J146" s="246" t="s">
        <v>1834</v>
      </c>
      <c r="K146" s="245">
        <v>0.99513808233704992</v>
      </c>
      <c r="L146" s="245">
        <v>-1.8494280755283086</v>
      </c>
      <c r="M146" s="245">
        <v>-0.56398884537193794</v>
      </c>
      <c r="N146" s="245">
        <v>3.609497212164456</v>
      </c>
      <c r="O146" s="245">
        <v>0.62198752781395683</v>
      </c>
      <c r="P146" s="245">
        <v>1.4190452523393731</v>
      </c>
      <c r="Q146" s="245">
        <v>5.51096453097162</v>
      </c>
      <c r="R146" s="245">
        <v>1.6987682497829866</v>
      </c>
      <c r="S146" s="245">
        <v>-2.2776350092172493</v>
      </c>
      <c r="T146" s="245">
        <v>3.4637486981609555</v>
      </c>
      <c r="U146" s="245">
        <v>0.34006665957555526</v>
      </c>
      <c r="V146" s="245">
        <v>4.2757661801677784</v>
      </c>
      <c r="W146" s="245">
        <v>3.5345249286874605</v>
      </c>
      <c r="X146" s="245">
        <v>0.38415615474423248</v>
      </c>
      <c r="Y146" s="245">
        <v>-5.4927645159788057</v>
      </c>
      <c r="Z146" s="245">
        <v>4.0873325621754333</v>
      </c>
      <c r="AA146" s="245">
        <v>5.6417991451377389</v>
      </c>
      <c r="AB146" s="245">
        <v>3.9053732176571145</v>
      </c>
      <c r="AC146" s="245">
        <v>-0.5319451224339673</v>
      </c>
      <c r="AD146" s="245">
        <v>3.4554407317754823</v>
      </c>
      <c r="AE146" s="245">
        <v>5.7379530100518821</v>
      </c>
    </row>
    <row r="147" spans="1:31" ht="12.75" customHeight="1">
      <c r="A147" s="208">
        <v>141</v>
      </c>
      <c r="B147" s="208" t="s">
        <v>860</v>
      </c>
      <c r="C147" s="208" t="s">
        <v>861</v>
      </c>
      <c r="D147" s="208" t="s">
        <v>588</v>
      </c>
      <c r="E147" s="208"/>
      <c r="F147" s="208"/>
      <c r="G147" s="208" t="s">
        <v>446</v>
      </c>
      <c r="H147" s="208" t="s">
        <v>862</v>
      </c>
      <c r="I147" s="246" t="s">
        <v>1834</v>
      </c>
      <c r="J147" s="246" t="s">
        <v>1834</v>
      </c>
      <c r="K147" s="245">
        <v>-7.3555230784023706E-3</v>
      </c>
      <c r="L147" s="245">
        <v>-1.6975869482404562</v>
      </c>
      <c r="M147" s="245">
        <v>-4.4637559797956357</v>
      </c>
      <c r="N147" s="245">
        <v>2.7372594582547976</v>
      </c>
      <c r="O147" s="245">
        <v>5.2148436436378205</v>
      </c>
      <c r="P147" s="245">
        <v>-3.4229499824884186</v>
      </c>
      <c r="Q147" s="245">
        <v>0.94251818134721077</v>
      </c>
      <c r="R147" s="245">
        <v>5.2288015460496524</v>
      </c>
      <c r="S147" s="245">
        <v>-6.7869326949193294</v>
      </c>
      <c r="T147" s="245">
        <v>1.0788579387940302</v>
      </c>
      <c r="U147" s="245">
        <v>0.78076051857919992</v>
      </c>
      <c r="V147" s="245">
        <v>0.8305924402715732</v>
      </c>
      <c r="W147" s="245">
        <v>5.6237939947636306</v>
      </c>
      <c r="X147" s="245">
        <v>0.19532614227126999</v>
      </c>
      <c r="Y147" s="245">
        <v>1.0690043512070702</v>
      </c>
      <c r="Z147" s="245">
        <v>2.6754056792633492</v>
      </c>
      <c r="AA147" s="245">
        <v>0.98759132960553586</v>
      </c>
      <c r="AB147" s="245">
        <v>7.2942313098636617</v>
      </c>
      <c r="AC147" s="245">
        <v>6.6279225964919419E-2</v>
      </c>
      <c r="AD147" s="245">
        <v>5.62587219680006</v>
      </c>
      <c r="AE147" s="245">
        <v>3.8539264800153035</v>
      </c>
    </row>
    <row r="148" spans="1:31" ht="12.75" customHeight="1">
      <c r="A148" s="208">
        <v>142</v>
      </c>
      <c r="B148" s="208" t="s">
        <v>863</v>
      </c>
      <c r="C148" s="208" t="s">
        <v>864</v>
      </c>
      <c r="D148" s="208" t="s">
        <v>588</v>
      </c>
      <c r="E148" s="208"/>
      <c r="F148" s="208"/>
      <c r="G148" s="208" t="s">
        <v>446</v>
      </c>
      <c r="H148" s="208" t="s">
        <v>865</v>
      </c>
      <c r="I148" s="246" t="s">
        <v>1834</v>
      </c>
      <c r="J148" s="246" t="s">
        <v>1834</v>
      </c>
      <c r="K148" s="245">
        <v>0.98724020487613018</v>
      </c>
      <c r="L148" s="245">
        <v>-3.7611601397443621</v>
      </c>
      <c r="M148" s="245">
        <v>-0.1015361009751814</v>
      </c>
      <c r="N148" s="245">
        <v>-0.22778394967333782</v>
      </c>
      <c r="O148" s="245">
        <v>1.5438319968863254</v>
      </c>
      <c r="P148" s="245">
        <v>-1.7860458826811936</v>
      </c>
      <c r="Q148" s="245">
        <v>5.8698850786463481</v>
      </c>
      <c r="R148" s="245">
        <v>5.2838317167278603</v>
      </c>
      <c r="S148" s="245">
        <v>1.71017344429454</v>
      </c>
      <c r="T148" s="245">
        <v>3.0971964103515717</v>
      </c>
      <c r="U148" s="245">
        <v>0.29797629960224015</v>
      </c>
      <c r="V148" s="245">
        <v>7.0915597858496255</v>
      </c>
      <c r="W148" s="245">
        <v>3.592529491086637</v>
      </c>
      <c r="X148" s="245">
        <v>1.6900964278312216</v>
      </c>
      <c r="Y148" s="245">
        <v>-4.08040126585108</v>
      </c>
      <c r="Z148" s="245">
        <v>12.975000525480041</v>
      </c>
      <c r="AA148" s="245">
        <v>7.0042413044463672</v>
      </c>
      <c r="AB148" s="245">
        <v>3.2541809414005911</v>
      </c>
      <c r="AC148" s="245">
        <v>6.4013704166360696</v>
      </c>
      <c r="AD148" s="245">
        <v>0.95849522867348469</v>
      </c>
      <c r="AE148" s="245">
        <v>2.0382500002137647</v>
      </c>
    </row>
    <row r="149" spans="1:31" ht="12.75" customHeight="1">
      <c r="A149" s="208">
        <v>143</v>
      </c>
      <c r="B149" s="208" t="s">
        <v>866</v>
      </c>
      <c r="C149" s="208" t="s">
        <v>867</v>
      </c>
      <c r="D149" s="208" t="s">
        <v>588</v>
      </c>
      <c r="E149" s="208"/>
      <c r="F149" s="208"/>
      <c r="G149" s="208" t="s">
        <v>446</v>
      </c>
      <c r="H149" s="208" t="s">
        <v>868</v>
      </c>
      <c r="I149" s="246" t="s">
        <v>1834</v>
      </c>
      <c r="J149" s="246" t="s">
        <v>1834</v>
      </c>
      <c r="K149" s="245">
        <v>3.6623962692723637</v>
      </c>
      <c r="L149" s="245">
        <v>2.8437434591502182</v>
      </c>
      <c r="M149" s="245">
        <v>-3.429234886371745</v>
      </c>
      <c r="N149" s="245">
        <v>4.0194794265935911</v>
      </c>
      <c r="O149" s="245">
        <v>3.4488944417125964</v>
      </c>
      <c r="P149" s="245">
        <v>4.1904761904761898</v>
      </c>
      <c r="Q149" s="245">
        <v>5.9923754052320106</v>
      </c>
      <c r="R149" s="245">
        <v>2.730918699302137</v>
      </c>
      <c r="S149" s="245">
        <v>2.1833498370804421</v>
      </c>
      <c r="T149" s="245">
        <v>1.047143452963013</v>
      </c>
      <c r="U149" s="245">
        <v>2.8299345634233362</v>
      </c>
      <c r="V149" s="245">
        <v>5.4985739545155781</v>
      </c>
      <c r="W149" s="245">
        <v>4.2032824431565814</v>
      </c>
      <c r="X149" s="245">
        <v>4.0583830351906585</v>
      </c>
      <c r="Y149" s="245">
        <v>-5.0961207241157211</v>
      </c>
      <c r="Z149" s="245">
        <v>3.1047667680857955</v>
      </c>
      <c r="AA149" s="245">
        <v>5.9264183212297752</v>
      </c>
      <c r="AB149" s="245">
        <v>6.8652615991867663</v>
      </c>
      <c r="AC149" s="245">
        <v>0.65588656071906826</v>
      </c>
      <c r="AD149" s="245">
        <v>6.9930735440189267</v>
      </c>
      <c r="AE149" s="245">
        <v>1.8395225118517828</v>
      </c>
    </row>
    <row r="150" spans="1:31" ht="12.75" customHeight="1">
      <c r="A150" s="208">
        <v>144</v>
      </c>
      <c r="B150" s="208" t="s">
        <v>869</v>
      </c>
      <c r="C150" s="208" t="s">
        <v>870</v>
      </c>
      <c r="D150" s="208" t="s">
        <v>588</v>
      </c>
      <c r="E150" s="208"/>
      <c r="F150" s="208"/>
      <c r="G150" s="208" t="s">
        <v>446</v>
      </c>
      <c r="H150" s="208" t="s">
        <v>871</v>
      </c>
      <c r="I150" s="246" t="s">
        <v>1834</v>
      </c>
      <c r="J150" s="246" t="s">
        <v>1834</v>
      </c>
      <c r="K150" s="245">
        <v>2.1097933497488981</v>
      </c>
      <c r="L150" s="245">
        <v>2.7655025927413703</v>
      </c>
      <c r="M150" s="245">
        <v>6.4370851922318337</v>
      </c>
      <c r="N150" s="245">
        <v>5.3279342979721775</v>
      </c>
      <c r="O150" s="245">
        <v>4.6573030249291776</v>
      </c>
      <c r="P150" s="245">
        <v>2.0418179128444507</v>
      </c>
      <c r="Q150" s="245">
        <v>4.572748406991181</v>
      </c>
      <c r="R150" s="245">
        <v>6.1167660224277398</v>
      </c>
      <c r="S150" s="245">
        <v>-0.16305390742057568</v>
      </c>
      <c r="T150" s="245">
        <v>-2.6658936849908201</v>
      </c>
      <c r="U150" s="245">
        <v>0.34611877028100935</v>
      </c>
      <c r="V150" s="245">
        <v>5.849490921668334</v>
      </c>
      <c r="W150" s="245">
        <v>3.4059427657989119</v>
      </c>
      <c r="X150" s="245">
        <v>1.645463044822165</v>
      </c>
      <c r="Y150" s="245">
        <v>1.826440941550473</v>
      </c>
      <c r="Z150" s="245">
        <v>5.0193714117267234</v>
      </c>
      <c r="AA150" s="245">
        <v>6.9827808019140605</v>
      </c>
      <c r="AB150" s="245">
        <v>-5.918340956709784</v>
      </c>
      <c r="AC150" s="245">
        <v>1.8943074828432316</v>
      </c>
      <c r="AD150" s="245">
        <v>2.7835204381690488</v>
      </c>
      <c r="AE150" s="245">
        <v>4.1137526093137922</v>
      </c>
    </row>
    <row r="151" spans="1:31" ht="12.75" customHeight="1">
      <c r="A151" s="208">
        <v>145</v>
      </c>
      <c r="B151" s="208" t="s">
        <v>872</v>
      </c>
      <c r="C151" s="208" t="s">
        <v>873</v>
      </c>
      <c r="D151" s="208" t="s">
        <v>588</v>
      </c>
      <c r="E151" s="208"/>
      <c r="F151" s="208"/>
      <c r="G151" s="208" t="s">
        <v>446</v>
      </c>
      <c r="H151" s="208" t="s">
        <v>874</v>
      </c>
      <c r="I151" s="246" t="s">
        <v>1834</v>
      </c>
      <c r="J151" s="246" t="s">
        <v>1834</v>
      </c>
      <c r="K151" s="245">
        <v>-2.227813879602536E-2</v>
      </c>
      <c r="L151" s="245">
        <v>-3.833366524750943</v>
      </c>
      <c r="M151" s="245">
        <v>5.1144588917100435</v>
      </c>
      <c r="N151" s="245">
        <v>2.8830144153383088</v>
      </c>
      <c r="O151" s="245">
        <v>6.8002043251937891</v>
      </c>
      <c r="P151" s="245">
        <v>4.7744036720143441</v>
      </c>
      <c r="Q151" s="245">
        <v>3.6223248934443575</v>
      </c>
      <c r="R151" s="245">
        <v>3.2465309470897381</v>
      </c>
      <c r="S151" s="245">
        <v>2.3013241454441697</v>
      </c>
      <c r="T151" s="245">
        <v>5.6034125752612454</v>
      </c>
      <c r="U151" s="245">
        <v>3.7803150789438007</v>
      </c>
      <c r="V151" s="245">
        <v>1.3066342316768953</v>
      </c>
      <c r="W151" s="245">
        <v>0.55585729221816393</v>
      </c>
      <c r="X151" s="245">
        <v>0.35834764547522013</v>
      </c>
      <c r="Y151" s="245">
        <v>-4.102106202066409</v>
      </c>
      <c r="Z151" s="245">
        <v>9.5974164364150738</v>
      </c>
      <c r="AA151" s="245">
        <v>7.2041990553776145</v>
      </c>
      <c r="AB151" s="245">
        <v>5.2516951560895819</v>
      </c>
      <c r="AC151" s="245">
        <v>1.1096317505235191</v>
      </c>
      <c r="AD151" s="245">
        <v>3.5953722044464769</v>
      </c>
      <c r="AE151" s="245">
        <v>1.2966764979320402</v>
      </c>
    </row>
    <row r="152" spans="1:31" ht="12.75" customHeight="1">
      <c r="A152" s="208">
        <v>146</v>
      </c>
      <c r="B152" s="208" t="s">
        <v>875</v>
      </c>
      <c r="C152" s="208" t="s">
        <v>876</v>
      </c>
      <c r="D152" s="208" t="s">
        <v>588</v>
      </c>
      <c r="E152" s="208"/>
      <c r="F152" s="208"/>
      <c r="G152" s="208" t="s">
        <v>446</v>
      </c>
      <c r="H152" s="208" t="s">
        <v>877</v>
      </c>
      <c r="I152" s="246" t="s">
        <v>1834</v>
      </c>
      <c r="J152" s="246" t="s">
        <v>1834</v>
      </c>
      <c r="K152" s="245">
        <v>1.1952719719477045</v>
      </c>
      <c r="L152" s="245">
        <v>0.8188999336010454</v>
      </c>
      <c r="M152" s="245">
        <v>-1.8488691769066037</v>
      </c>
      <c r="N152" s="245">
        <v>11.157763507632978</v>
      </c>
      <c r="O152" s="245">
        <v>-2.1847732447833721</v>
      </c>
      <c r="P152" s="245">
        <v>4.0061166606130172</v>
      </c>
      <c r="Q152" s="245">
        <v>0.33756969525124703</v>
      </c>
      <c r="R152" s="245">
        <v>0.91879704252315264</v>
      </c>
      <c r="S152" s="245">
        <v>0.85740186854252443</v>
      </c>
      <c r="T152" s="245">
        <v>2.3149914886865872</v>
      </c>
      <c r="U152" s="245">
        <v>1.7416959324108063</v>
      </c>
      <c r="V152" s="245">
        <v>7.4520953644129833</v>
      </c>
      <c r="W152" s="245">
        <v>-0.42876460401566874</v>
      </c>
      <c r="X152" s="245">
        <v>7.6223136144848382</v>
      </c>
      <c r="Y152" s="245">
        <v>2.1783087577715463</v>
      </c>
      <c r="Z152" s="245">
        <v>4.3362538691154668</v>
      </c>
      <c r="AA152" s="245">
        <v>9.1583653850186835</v>
      </c>
      <c r="AB152" s="245">
        <v>-1.818505979394601</v>
      </c>
      <c r="AC152" s="245">
        <v>7.8018733606919852</v>
      </c>
      <c r="AD152" s="245">
        <v>5.527769175839083</v>
      </c>
      <c r="AE152" s="245">
        <v>3.2791594365235994</v>
      </c>
    </row>
    <row r="153" spans="1:31" ht="12.75" customHeight="1">
      <c r="A153" s="208">
        <v>147</v>
      </c>
      <c r="B153" s="208" t="s">
        <v>878</v>
      </c>
      <c r="C153" s="208" t="s">
        <v>879</v>
      </c>
      <c r="D153" s="208" t="s">
        <v>588</v>
      </c>
      <c r="E153" s="208"/>
      <c r="F153" s="208"/>
      <c r="G153" s="208" t="s">
        <v>446</v>
      </c>
      <c r="H153" s="208" t="s">
        <v>880</v>
      </c>
      <c r="I153" s="246" t="s">
        <v>1834</v>
      </c>
      <c r="J153" s="246" t="s">
        <v>1834</v>
      </c>
      <c r="K153" s="245">
        <v>2.4908802335079656</v>
      </c>
      <c r="L153" s="245">
        <v>0.11750190377368597</v>
      </c>
      <c r="M153" s="245">
        <v>1.6096454885879012</v>
      </c>
      <c r="N153" s="245">
        <v>2.7073101930063785</v>
      </c>
      <c r="O153" s="245">
        <v>2.1815492584267986</v>
      </c>
      <c r="P153" s="245">
        <v>2.0973794430354928</v>
      </c>
      <c r="Q153" s="245">
        <v>-0.22450874420223954</v>
      </c>
      <c r="R153" s="245">
        <v>6.5428277180244834</v>
      </c>
      <c r="S153" s="245">
        <v>-0.56185569853448669</v>
      </c>
      <c r="T153" s="245">
        <v>-0.42652539197541728</v>
      </c>
      <c r="U153" s="245">
        <v>4.1955642308596452</v>
      </c>
      <c r="V153" s="245">
        <v>7.0854072549386444</v>
      </c>
      <c r="W153" s="245">
        <v>3.9151433939147466</v>
      </c>
      <c r="X153" s="245">
        <v>6.2923558367126873</v>
      </c>
      <c r="Y153" s="245">
        <v>-2.7433959321857628</v>
      </c>
      <c r="Z153" s="245">
        <v>5.7335604123953061</v>
      </c>
      <c r="AA153" s="245">
        <v>1.1078481662528219</v>
      </c>
      <c r="AB153" s="245">
        <v>2.8673250023367132</v>
      </c>
      <c r="AC153" s="245">
        <v>-0.17238606787547894</v>
      </c>
      <c r="AD153" s="245">
        <v>4.4947941924240524</v>
      </c>
      <c r="AE153" s="245">
        <v>3.2960619764096322</v>
      </c>
    </row>
    <row r="154" spans="1:31" ht="12.75" customHeight="1">
      <c r="A154" s="208">
        <v>148</v>
      </c>
      <c r="B154" s="208" t="s">
        <v>881</v>
      </c>
      <c r="C154" s="208" t="s">
        <v>882</v>
      </c>
      <c r="D154" s="208" t="s">
        <v>588</v>
      </c>
      <c r="E154" s="208"/>
      <c r="F154" s="208"/>
      <c r="G154" s="208" t="s">
        <v>446</v>
      </c>
      <c r="H154" s="208" t="s">
        <v>883</v>
      </c>
      <c r="I154" s="246" t="s">
        <v>1834</v>
      </c>
      <c r="J154" s="246" t="s">
        <v>1834</v>
      </c>
      <c r="K154" s="245">
        <v>0.47201225626507437</v>
      </c>
      <c r="L154" s="245">
        <v>-5.622399977896464E-2</v>
      </c>
      <c r="M154" s="245">
        <v>2.8742359136295903</v>
      </c>
      <c r="N154" s="245">
        <v>5.3740646485041452</v>
      </c>
      <c r="O154" s="245">
        <v>3.8856945795492095</v>
      </c>
      <c r="P154" s="245">
        <v>3.0165838058990033</v>
      </c>
      <c r="Q154" s="245">
        <v>4.7074780028265764</v>
      </c>
      <c r="R154" s="245">
        <v>1.102758181873952</v>
      </c>
      <c r="S154" s="245">
        <v>-0.32113113327676501</v>
      </c>
      <c r="T154" s="245">
        <v>4.9941821645293771</v>
      </c>
      <c r="U154" s="245">
        <v>1.6683395185600034</v>
      </c>
      <c r="V154" s="245">
        <v>6.0661140756180743</v>
      </c>
      <c r="W154" s="245">
        <v>5.3793925244586944</v>
      </c>
      <c r="X154" s="245">
        <v>2.9613528160349603</v>
      </c>
      <c r="Y154" s="245">
        <v>-10.182816302657329</v>
      </c>
      <c r="Z154" s="245">
        <v>5.9388399711395294</v>
      </c>
      <c r="AA154" s="245">
        <v>7.7636450084298332</v>
      </c>
      <c r="AB154" s="245">
        <v>1.9991826707490361</v>
      </c>
      <c r="AC154" s="245">
        <v>4.1295148656879803</v>
      </c>
      <c r="AD154" s="245">
        <v>2.8850832686858183</v>
      </c>
      <c r="AE154" s="245">
        <v>3.4969192876366719</v>
      </c>
    </row>
    <row r="155" spans="1:31" ht="12.75" customHeight="1">
      <c r="A155" s="208">
        <v>149</v>
      </c>
      <c r="B155" s="208" t="s">
        <v>884</v>
      </c>
      <c r="C155" s="208" t="s">
        <v>885</v>
      </c>
      <c r="D155" s="208" t="s">
        <v>588</v>
      </c>
      <c r="E155" s="208"/>
      <c r="F155" s="208"/>
      <c r="G155" s="208" t="s">
        <v>446</v>
      </c>
      <c r="H155" s="208" t="s">
        <v>886</v>
      </c>
      <c r="I155" s="246" t="s">
        <v>1834</v>
      </c>
      <c r="J155" s="246" t="s">
        <v>1834</v>
      </c>
      <c r="K155" s="245">
        <v>1.5702245201501626</v>
      </c>
      <c r="L155" s="245">
        <v>1.8011673070352145</v>
      </c>
      <c r="M155" s="245">
        <v>1.3485357029435363</v>
      </c>
      <c r="N155" s="245">
        <v>4.8814595716495859</v>
      </c>
      <c r="O155" s="245">
        <v>8.8276818782022701</v>
      </c>
      <c r="P155" s="245">
        <v>-4.4190017451856676</v>
      </c>
      <c r="Q155" s="245">
        <v>6.6115451137114292</v>
      </c>
      <c r="R155" s="245">
        <v>3.6517457877373687</v>
      </c>
      <c r="S155" s="245">
        <v>-4.480478178615698</v>
      </c>
      <c r="T155" s="245">
        <v>0.29393874719880841</v>
      </c>
      <c r="U155" s="245">
        <v>1.4128250702635512</v>
      </c>
      <c r="V155" s="245">
        <v>5.7168831632101558</v>
      </c>
      <c r="W155" s="245">
        <v>-1.7040111748199251</v>
      </c>
      <c r="X155" s="245">
        <v>6.9444016749919939</v>
      </c>
      <c r="Y155" s="245">
        <v>-4.0329162550089279</v>
      </c>
      <c r="Z155" s="245">
        <v>6.3769809707771401</v>
      </c>
      <c r="AA155" s="245">
        <v>9.7374226479497423</v>
      </c>
      <c r="AB155" s="245">
        <v>2.8556006785585737</v>
      </c>
      <c r="AC155" s="245">
        <v>7.1735905682707823</v>
      </c>
      <c r="AD155" s="245">
        <v>4.1011074683494684</v>
      </c>
      <c r="AE155" s="245">
        <v>4.7075424518568099</v>
      </c>
    </row>
    <row r="156" spans="1:31" ht="12.75" customHeight="1">
      <c r="A156" s="208">
        <v>150</v>
      </c>
      <c r="B156" s="208" t="s">
        <v>887</v>
      </c>
      <c r="C156" s="208" t="s">
        <v>888</v>
      </c>
      <c r="D156" s="208" t="s">
        <v>588</v>
      </c>
      <c r="E156" s="208"/>
      <c r="F156" s="208"/>
      <c r="G156" s="208" t="s">
        <v>446</v>
      </c>
      <c r="H156" s="208" t="s">
        <v>889</v>
      </c>
      <c r="I156" s="246" t="s">
        <v>1834</v>
      </c>
      <c r="J156" s="246" t="s">
        <v>1834</v>
      </c>
      <c r="K156" s="245">
        <v>2.2559989101370803</v>
      </c>
      <c r="L156" s="245">
        <v>2.4547334924423154</v>
      </c>
      <c r="M156" s="245">
        <v>3.6277347778012512</v>
      </c>
      <c r="N156" s="245">
        <v>7.949231316413119</v>
      </c>
      <c r="O156" s="245">
        <v>3.502309674868556</v>
      </c>
      <c r="P156" s="245">
        <v>3.0398247117515496</v>
      </c>
      <c r="Q156" s="245">
        <v>2.6148267120608182</v>
      </c>
      <c r="R156" s="245">
        <v>8.448160965032443</v>
      </c>
      <c r="S156" s="245">
        <v>-7.282202381100916</v>
      </c>
      <c r="T156" s="245">
        <v>4.2880437726307434</v>
      </c>
      <c r="U156" s="245">
        <v>1.4591064066032686</v>
      </c>
      <c r="V156" s="245">
        <v>4.1409895006330402</v>
      </c>
      <c r="W156" s="245">
        <v>-0.3296104088011873</v>
      </c>
      <c r="X156" s="245">
        <v>7.6061405642246882</v>
      </c>
      <c r="Y156" s="245">
        <v>-3.3115706561112574</v>
      </c>
      <c r="Z156" s="245">
        <v>7.937965525738818</v>
      </c>
      <c r="AA156" s="245">
        <v>6.1322940684052298</v>
      </c>
      <c r="AB156" s="245">
        <v>6.2590304502542011</v>
      </c>
      <c r="AC156" s="245">
        <v>2.6727513404752585</v>
      </c>
      <c r="AD156" s="245">
        <v>1.3717398181928502</v>
      </c>
      <c r="AE156" s="245">
        <v>4.6346529320206571</v>
      </c>
    </row>
    <row r="157" spans="1:31" ht="12.75" customHeight="1">
      <c r="A157" s="208">
        <v>151</v>
      </c>
      <c r="B157" s="208" t="s">
        <v>890</v>
      </c>
      <c r="C157" s="208" t="s">
        <v>891</v>
      </c>
      <c r="D157" s="208" t="s">
        <v>588</v>
      </c>
      <c r="E157" s="208"/>
      <c r="F157" s="208"/>
      <c r="G157" s="208" t="s">
        <v>446</v>
      </c>
      <c r="H157" s="208" t="s">
        <v>892</v>
      </c>
      <c r="I157" s="246" t="s">
        <v>1834</v>
      </c>
      <c r="J157" s="246" t="s">
        <v>1834</v>
      </c>
      <c r="K157" s="245">
        <v>3.1579808647289838</v>
      </c>
      <c r="L157" s="245">
        <v>3.8140349460823728</v>
      </c>
      <c r="M157" s="245">
        <v>-2.0522983046453902</v>
      </c>
      <c r="N157" s="245">
        <v>11.173134749352727</v>
      </c>
      <c r="O157" s="245">
        <v>-4.3181248668763317</v>
      </c>
      <c r="P157" s="245">
        <v>-6.9595893229465844</v>
      </c>
      <c r="Q157" s="245">
        <v>7.326910552199422</v>
      </c>
      <c r="R157" s="245">
        <v>2.4372956558143244</v>
      </c>
      <c r="S157" s="245">
        <v>-3.2374485222674423</v>
      </c>
      <c r="T157" s="245">
        <v>-8.5001023650463026E-2</v>
      </c>
      <c r="U157" s="245">
        <v>3.1589351996062192</v>
      </c>
      <c r="V157" s="245">
        <v>4.9161647978148721</v>
      </c>
      <c r="W157" s="245">
        <v>2.7630348698615848</v>
      </c>
      <c r="X157" s="245">
        <v>1.068277113339235</v>
      </c>
      <c r="Y157" s="245">
        <v>-7.7301622686206883E-2</v>
      </c>
      <c r="Z157" s="245">
        <v>5.4492208452052324</v>
      </c>
      <c r="AA157" s="245">
        <v>9.4058939678289875</v>
      </c>
      <c r="AB157" s="245">
        <v>4.7938059793379466</v>
      </c>
      <c r="AC157" s="245">
        <v>3.9388163586382348</v>
      </c>
      <c r="AD157" s="245">
        <v>8.5178807717149567</v>
      </c>
      <c r="AE157" s="245">
        <v>1.6159777170910843</v>
      </c>
    </row>
    <row r="158" spans="1:31" ht="12.75" customHeight="1">
      <c r="A158" s="208">
        <v>152</v>
      </c>
      <c r="B158" s="208" t="s">
        <v>893</v>
      </c>
      <c r="C158" s="208" t="s">
        <v>894</v>
      </c>
      <c r="D158" s="208" t="s">
        <v>588</v>
      </c>
      <c r="E158" s="208"/>
      <c r="F158" s="208"/>
      <c r="G158" s="208" t="s">
        <v>446</v>
      </c>
      <c r="H158" s="208" t="s">
        <v>895</v>
      </c>
      <c r="I158" s="246" t="s">
        <v>1834</v>
      </c>
      <c r="J158" s="246" t="s">
        <v>1834</v>
      </c>
      <c r="K158" s="245">
        <v>5.9385163965384464</v>
      </c>
      <c r="L158" s="245">
        <v>3.5643958974713996</v>
      </c>
      <c r="M158" s="245">
        <v>2.2900101841158573</v>
      </c>
      <c r="N158" s="245">
        <v>7.2188705324205813</v>
      </c>
      <c r="O158" s="245">
        <v>-4.9430891476333727E-2</v>
      </c>
      <c r="P158" s="245">
        <v>3.6722377840024905</v>
      </c>
      <c r="Q158" s="245">
        <v>0.97862826926176183</v>
      </c>
      <c r="R158" s="245">
        <v>8.8894980269575257</v>
      </c>
      <c r="S158" s="245">
        <v>0.92975113532953912</v>
      </c>
      <c r="T158" s="245">
        <v>2.7252000867813706</v>
      </c>
      <c r="U158" s="245">
        <v>5.480716081874192</v>
      </c>
      <c r="V158" s="245">
        <v>6.9048118954111004</v>
      </c>
      <c r="W158" s="245">
        <v>5.7982047993453847</v>
      </c>
      <c r="X158" s="245">
        <v>4.0568669035274638</v>
      </c>
      <c r="Y158" s="245">
        <v>1.9736500190171853</v>
      </c>
      <c r="Z158" s="245">
        <v>0.92428024629722927</v>
      </c>
      <c r="AA158" s="245">
        <v>6.5096652013178442</v>
      </c>
      <c r="AB158" s="245">
        <v>6.8492490600308855</v>
      </c>
      <c r="AC158" s="245">
        <v>2.8523076349085414</v>
      </c>
      <c r="AD158" s="245">
        <v>3.0110007684619262</v>
      </c>
      <c r="AE158" s="245">
        <v>5.2078107074913049</v>
      </c>
    </row>
    <row r="159" spans="1:31" ht="12.75" customHeight="1">
      <c r="A159" s="208">
        <v>153</v>
      </c>
      <c r="B159" s="208" t="s">
        <v>896</v>
      </c>
      <c r="C159" s="208" t="s">
        <v>897</v>
      </c>
      <c r="D159" s="208" t="s">
        <v>588</v>
      </c>
      <c r="E159" s="208"/>
      <c r="F159" s="208"/>
      <c r="G159" s="208" t="s">
        <v>446</v>
      </c>
      <c r="H159" s="208" t="s">
        <v>898</v>
      </c>
      <c r="I159" s="246" t="s">
        <v>1834</v>
      </c>
      <c r="J159" s="246" t="s">
        <v>1834</v>
      </c>
      <c r="K159" s="245">
        <v>2.3677348600812422</v>
      </c>
      <c r="L159" s="245">
        <v>3.5483069643170779</v>
      </c>
      <c r="M159" s="245">
        <v>2.2091741169281391</v>
      </c>
      <c r="N159" s="245">
        <v>1.723956023792411</v>
      </c>
      <c r="O159" s="245">
        <v>4.2382766553754152</v>
      </c>
      <c r="P159" s="245">
        <v>2.933297186104042</v>
      </c>
      <c r="Q159" s="245">
        <v>4.7469779763701752</v>
      </c>
      <c r="R159" s="245">
        <v>3.0718129480911358</v>
      </c>
      <c r="S159" s="245">
        <v>-2.348625127002677</v>
      </c>
      <c r="T159" s="245">
        <v>1.1227444702418126</v>
      </c>
      <c r="U159" s="245">
        <v>5.0312581101901657</v>
      </c>
      <c r="V159" s="245">
        <v>4.3998708854915805</v>
      </c>
      <c r="W159" s="245">
        <v>0.845308917492261</v>
      </c>
      <c r="X159" s="245">
        <v>3.3459712992803645</v>
      </c>
      <c r="Y159" s="245">
        <v>-0.7471522921802034</v>
      </c>
      <c r="Z159" s="245">
        <v>6.465723477734997</v>
      </c>
      <c r="AA159" s="245">
        <v>5.9675591857831591</v>
      </c>
      <c r="AB159" s="245">
        <v>0.92835240937255037</v>
      </c>
      <c r="AC159" s="245">
        <v>4.4034134988363292</v>
      </c>
      <c r="AD159" s="245">
        <v>4.4592025275254343</v>
      </c>
      <c r="AE159" s="245">
        <v>4.0924302855747356</v>
      </c>
    </row>
    <row r="160" spans="1:31" s="167" customFormat="1" ht="24.75" customHeight="1">
      <c r="A160" s="224">
        <v>154</v>
      </c>
      <c r="B160" s="224" t="s">
        <v>899</v>
      </c>
      <c r="C160" s="224" t="s">
        <v>900</v>
      </c>
      <c r="D160" s="224" t="s">
        <v>901</v>
      </c>
      <c r="E160" s="224" t="s">
        <v>439</v>
      </c>
      <c r="F160" s="224" t="s">
        <v>442</v>
      </c>
      <c r="G160" s="224" t="s">
        <v>446</v>
      </c>
      <c r="H160" s="224" t="s">
        <v>902</v>
      </c>
      <c r="I160" s="246" t="s">
        <v>1834</v>
      </c>
      <c r="J160" s="246" t="s">
        <v>1834</v>
      </c>
      <c r="K160" s="244">
        <v>3.0875866793443407</v>
      </c>
      <c r="L160" s="244">
        <v>-0.8729732780592343</v>
      </c>
      <c r="M160" s="244">
        <v>-1.4809259727630604</v>
      </c>
      <c r="N160" s="244">
        <v>0.28871388317546121</v>
      </c>
      <c r="O160" s="244">
        <v>0.70984737652015895</v>
      </c>
      <c r="P160" s="244">
        <v>0.90952472652692506</v>
      </c>
      <c r="Q160" s="244">
        <v>0.99335778325453816</v>
      </c>
      <c r="R160" s="244">
        <v>0.14225393616138149</v>
      </c>
      <c r="S160" s="244">
        <v>-0.96335353023711434</v>
      </c>
      <c r="T160" s="244">
        <v>-7.841414642491884E-2</v>
      </c>
      <c r="U160" s="244">
        <v>2.1618233344299114</v>
      </c>
      <c r="V160" s="244">
        <v>3.6193179418570338</v>
      </c>
      <c r="W160" s="244">
        <v>4.7149420737543153</v>
      </c>
      <c r="X160" s="244">
        <v>4.8878308408807527</v>
      </c>
      <c r="Y160" s="244">
        <v>-3.5245987030378956E-2</v>
      </c>
      <c r="Z160" s="244">
        <v>4.0545907034542239</v>
      </c>
      <c r="AA160" s="244">
        <v>4.6960741639143606</v>
      </c>
      <c r="AB160" s="244">
        <v>1.6341317622525509</v>
      </c>
      <c r="AC160" s="244">
        <v>2.689273830939527</v>
      </c>
      <c r="AD160" s="244">
        <v>4.0304966274266292</v>
      </c>
      <c r="AE160" s="244">
        <v>5.4544076058522677</v>
      </c>
    </row>
    <row r="161" spans="1:31" s="167" customFormat="1" ht="24.75" customHeight="1">
      <c r="A161" s="224">
        <v>155</v>
      </c>
      <c r="B161" s="224" t="s">
        <v>903</v>
      </c>
      <c r="C161" s="224" t="s">
        <v>904</v>
      </c>
      <c r="D161" s="224" t="s">
        <v>905</v>
      </c>
      <c r="E161" s="224" t="s">
        <v>439</v>
      </c>
      <c r="F161" s="224" t="s">
        <v>442</v>
      </c>
      <c r="G161" s="224"/>
      <c r="H161" s="224" t="s">
        <v>906</v>
      </c>
      <c r="I161" s="246" t="s">
        <v>1834</v>
      </c>
      <c r="J161" s="246" t="s">
        <v>1834</v>
      </c>
      <c r="K161" s="244">
        <v>10.172813529827579</v>
      </c>
      <c r="L161" s="244">
        <v>4.9390145262908192</v>
      </c>
      <c r="M161" s="244">
        <v>2.054814736510636</v>
      </c>
      <c r="N161" s="244">
        <v>2.4173388871922867</v>
      </c>
      <c r="O161" s="244">
        <v>4.5371679378976637</v>
      </c>
      <c r="P161" s="244">
        <v>3.0790068047106018</v>
      </c>
      <c r="Q161" s="244">
        <v>2.4817763144040299</v>
      </c>
      <c r="R161" s="244">
        <v>1.3061209640539175</v>
      </c>
      <c r="S161" s="244">
        <v>0.69683219118471129</v>
      </c>
      <c r="T161" s="244">
        <v>2.6564484342896293</v>
      </c>
      <c r="U161" s="244">
        <v>1.5847188896745905</v>
      </c>
      <c r="V161" s="244">
        <v>4.3184032926612161</v>
      </c>
      <c r="W161" s="244">
        <v>4.2983848751269278</v>
      </c>
      <c r="X161" s="244">
        <v>3.5460026033496348</v>
      </c>
      <c r="Y161" s="244">
        <v>-2.2890485246707613</v>
      </c>
      <c r="Z161" s="244">
        <v>4.4876097005560638</v>
      </c>
      <c r="AA161" s="244">
        <v>3.0452093428725391</v>
      </c>
      <c r="AB161" s="244">
        <v>2.1689426127875748</v>
      </c>
      <c r="AC161" s="244">
        <v>2.9868535522998627</v>
      </c>
      <c r="AD161" s="244">
        <v>4.4887760969411801</v>
      </c>
      <c r="AE161" s="244">
        <v>4.5185847271910831</v>
      </c>
    </row>
    <row r="162" spans="1:31" ht="12.75" customHeight="1">
      <c r="A162" s="208">
        <v>156</v>
      </c>
      <c r="B162" s="208" t="s">
        <v>907</v>
      </c>
      <c r="C162" s="225">
        <v>12051</v>
      </c>
      <c r="D162" s="208" t="s">
        <v>905</v>
      </c>
      <c r="E162" s="208"/>
      <c r="F162" s="208"/>
      <c r="G162" s="208" t="s">
        <v>446</v>
      </c>
      <c r="H162" s="208" t="s">
        <v>908</v>
      </c>
      <c r="I162" s="246" t="s">
        <v>1834</v>
      </c>
      <c r="J162" s="246" t="s">
        <v>1834</v>
      </c>
      <c r="K162" s="245">
        <v>5.6541195817476648</v>
      </c>
      <c r="L162" s="245">
        <v>-2.2309320837413793</v>
      </c>
      <c r="M162" s="245">
        <v>4.6503912014713933</v>
      </c>
      <c r="N162" s="245">
        <v>-3.4380978151853299</v>
      </c>
      <c r="O162" s="245">
        <v>2.6069662700473657</v>
      </c>
      <c r="P162" s="245">
        <v>-0.87870489198262192</v>
      </c>
      <c r="Q162" s="245">
        <v>0.54084804370100414</v>
      </c>
      <c r="R162" s="245">
        <v>3.5457183058648951</v>
      </c>
      <c r="S162" s="245">
        <v>3.2254751439850367</v>
      </c>
      <c r="T162" s="245">
        <v>0.65118948912557073</v>
      </c>
      <c r="U162" s="245">
        <v>0.63360602239387731</v>
      </c>
      <c r="V162" s="245">
        <v>4.7342468306646595</v>
      </c>
      <c r="W162" s="245">
        <v>2.8037135948304979</v>
      </c>
      <c r="X162" s="245">
        <v>5.1598078983442548</v>
      </c>
      <c r="Y162" s="245">
        <v>-1.5794505151663571</v>
      </c>
      <c r="Z162" s="245">
        <v>4.9564459733432216</v>
      </c>
      <c r="AA162" s="245">
        <v>2.8803110462440031</v>
      </c>
      <c r="AB162" s="245">
        <v>1.8746461228671905</v>
      </c>
      <c r="AC162" s="245">
        <v>0.3577155924754436</v>
      </c>
      <c r="AD162" s="245">
        <v>3.7746153318572055</v>
      </c>
      <c r="AE162" s="245">
        <v>4.9438991392886606</v>
      </c>
    </row>
    <row r="163" spans="1:31" ht="12.75" customHeight="1">
      <c r="A163" s="208">
        <v>157</v>
      </c>
      <c r="B163" s="208" t="s">
        <v>909</v>
      </c>
      <c r="C163" s="225">
        <v>12052</v>
      </c>
      <c r="D163" s="208" t="s">
        <v>905</v>
      </c>
      <c r="E163" s="208"/>
      <c r="F163" s="208"/>
      <c r="G163" s="208" t="s">
        <v>446</v>
      </c>
      <c r="H163" s="208" t="s">
        <v>910</v>
      </c>
      <c r="I163" s="246" t="s">
        <v>1834</v>
      </c>
      <c r="J163" s="246" t="s">
        <v>1834</v>
      </c>
      <c r="K163" s="245">
        <v>9.1874314830251365</v>
      </c>
      <c r="L163" s="245">
        <v>3.7356946519758765</v>
      </c>
      <c r="M163" s="245">
        <v>4.1090807134494156</v>
      </c>
      <c r="N163" s="245">
        <v>-2.8694054728386789</v>
      </c>
      <c r="O163" s="245">
        <v>3.1086574120528638</v>
      </c>
      <c r="P163" s="245">
        <v>0.76748671733990648</v>
      </c>
      <c r="Q163" s="245">
        <v>2.0439987543803682</v>
      </c>
      <c r="R163" s="245">
        <v>-0.73881388039914953</v>
      </c>
      <c r="S163" s="245">
        <v>4.6509247678059467</v>
      </c>
      <c r="T163" s="245">
        <v>2.9712966540467107</v>
      </c>
      <c r="U163" s="245">
        <v>-1.5668296960200081</v>
      </c>
      <c r="V163" s="245">
        <v>-0.50487132403522139</v>
      </c>
      <c r="W163" s="245">
        <v>2.3330643936097601</v>
      </c>
      <c r="X163" s="245">
        <v>3.0465336338091333</v>
      </c>
      <c r="Y163" s="245">
        <v>-3.3039829352729271</v>
      </c>
      <c r="Z163" s="245">
        <v>2.3239775843912298</v>
      </c>
      <c r="AA163" s="245">
        <v>1.3449119078105838</v>
      </c>
      <c r="AB163" s="245">
        <v>1.1301352068136623</v>
      </c>
      <c r="AC163" s="245">
        <v>2.3176341579481061</v>
      </c>
      <c r="AD163" s="245">
        <v>4.1313718551471794</v>
      </c>
      <c r="AE163" s="245">
        <v>4.6375836884340345</v>
      </c>
    </row>
    <row r="164" spans="1:31" ht="12.75" customHeight="1">
      <c r="A164" s="208">
        <v>158</v>
      </c>
      <c r="B164" s="208" t="s">
        <v>911</v>
      </c>
      <c r="C164" s="225">
        <v>12053</v>
      </c>
      <c r="D164" s="208" t="s">
        <v>905</v>
      </c>
      <c r="E164" s="208"/>
      <c r="F164" s="208"/>
      <c r="G164" s="208" t="s">
        <v>446</v>
      </c>
      <c r="H164" s="208" t="s">
        <v>912</v>
      </c>
      <c r="I164" s="246" t="s">
        <v>1834</v>
      </c>
      <c r="J164" s="246" t="s">
        <v>1834</v>
      </c>
      <c r="K164" s="245">
        <v>6.6333081664787414</v>
      </c>
      <c r="L164" s="245">
        <v>2.0848144803335487</v>
      </c>
      <c r="M164" s="245">
        <v>-3.0918467919672423</v>
      </c>
      <c r="N164" s="245">
        <v>-2.601975142096876</v>
      </c>
      <c r="O164" s="245">
        <v>-0.27060524809812136</v>
      </c>
      <c r="P164" s="245">
        <v>1.5458111130433991</v>
      </c>
      <c r="Q164" s="245">
        <v>1.7244465767059154</v>
      </c>
      <c r="R164" s="245">
        <v>1.0081883406335663</v>
      </c>
      <c r="S164" s="245">
        <v>1.0023067166571309</v>
      </c>
      <c r="T164" s="245">
        <v>-3.9878402954943937</v>
      </c>
      <c r="U164" s="245">
        <v>0.37824186998565779</v>
      </c>
      <c r="V164" s="245">
        <v>0.49589922602255854</v>
      </c>
      <c r="W164" s="245">
        <v>2.1634839435094477</v>
      </c>
      <c r="X164" s="245">
        <v>17.401688184452098</v>
      </c>
      <c r="Y164" s="245">
        <v>-3.0307844907462425</v>
      </c>
      <c r="Z164" s="245">
        <v>2.7645363897842685</v>
      </c>
      <c r="AA164" s="245">
        <v>2.7630313674690683</v>
      </c>
      <c r="AB164" s="245">
        <v>-7.1884225810131142</v>
      </c>
      <c r="AC164" s="245">
        <v>-2.1105082228370975</v>
      </c>
      <c r="AD164" s="245">
        <v>1.4391849654860494</v>
      </c>
      <c r="AE164" s="245">
        <v>6.7982464191255474</v>
      </c>
    </row>
    <row r="165" spans="1:31" ht="12.75" customHeight="1">
      <c r="A165" s="208">
        <v>159</v>
      </c>
      <c r="B165" s="208" t="s">
        <v>913</v>
      </c>
      <c r="C165" s="225">
        <v>12054</v>
      </c>
      <c r="D165" s="208" t="s">
        <v>905</v>
      </c>
      <c r="E165" s="208"/>
      <c r="F165" s="208"/>
      <c r="G165" s="208" t="s">
        <v>446</v>
      </c>
      <c r="H165" s="208" t="s">
        <v>914</v>
      </c>
      <c r="I165" s="246" t="s">
        <v>1834</v>
      </c>
      <c r="J165" s="246" t="s">
        <v>1834</v>
      </c>
      <c r="K165" s="245">
        <v>8.9454285324122651</v>
      </c>
      <c r="L165" s="245">
        <v>3.7965866052746833</v>
      </c>
      <c r="M165" s="245">
        <v>3.5300341367825609</v>
      </c>
      <c r="N165" s="245">
        <v>3.4074778366398988</v>
      </c>
      <c r="O165" s="245">
        <v>0.7681173105804362</v>
      </c>
      <c r="P165" s="245">
        <v>7.1528131687285139</v>
      </c>
      <c r="Q165" s="245">
        <v>-0.52422545024829503</v>
      </c>
      <c r="R165" s="245">
        <v>0.85670785534719585</v>
      </c>
      <c r="S165" s="245">
        <v>3.0546596533545198</v>
      </c>
      <c r="T165" s="245">
        <v>5.8449214888271115</v>
      </c>
      <c r="U165" s="245">
        <v>1.1844810648327098E-2</v>
      </c>
      <c r="V165" s="245">
        <v>2.3918867621349023</v>
      </c>
      <c r="W165" s="245">
        <v>3.0902449797977312</v>
      </c>
      <c r="X165" s="245">
        <v>4.8598233956670214</v>
      </c>
      <c r="Y165" s="245">
        <v>5.9870448710430395</v>
      </c>
      <c r="Z165" s="245">
        <v>3.5176502992474497</v>
      </c>
      <c r="AA165" s="245">
        <v>2.7789660480390381</v>
      </c>
      <c r="AB165" s="245">
        <v>1.6832952259746605</v>
      </c>
      <c r="AC165" s="245">
        <v>1.3114309015339103</v>
      </c>
      <c r="AD165" s="245">
        <v>5.3882590381066393</v>
      </c>
      <c r="AE165" s="245">
        <v>4.3807562400311753</v>
      </c>
    </row>
    <row r="166" spans="1:31" ht="12.75" customHeight="1">
      <c r="A166" s="208">
        <v>160</v>
      </c>
      <c r="B166" s="208" t="s">
        <v>915</v>
      </c>
      <c r="C166" s="225">
        <v>12060</v>
      </c>
      <c r="D166" s="208" t="s">
        <v>905</v>
      </c>
      <c r="E166" s="208"/>
      <c r="F166" s="208"/>
      <c r="G166" s="208" t="s">
        <v>446</v>
      </c>
      <c r="H166" s="208" t="s">
        <v>916</v>
      </c>
      <c r="I166" s="246" t="s">
        <v>1834</v>
      </c>
      <c r="J166" s="246" t="s">
        <v>1834</v>
      </c>
      <c r="K166" s="245">
        <v>7.1294536969370768</v>
      </c>
      <c r="L166" s="245">
        <v>2.5028914130776201</v>
      </c>
      <c r="M166" s="245">
        <v>-5.4722336902001985</v>
      </c>
      <c r="N166" s="245">
        <v>5.3013381553366941</v>
      </c>
      <c r="O166" s="245">
        <v>5.7601330983031289</v>
      </c>
      <c r="P166" s="245">
        <v>2.8838671839994703</v>
      </c>
      <c r="Q166" s="245">
        <v>3.0145761431432021</v>
      </c>
      <c r="R166" s="245">
        <v>1.4556868772613711</v>
      </c>
      <c r="S166" s="245">
        <v>-1.3470466672250154</v>
      </c>
      <c r="T166" s="245">
        <v>0.43033308784691826</v>
      </c>
      <c r="U166" s="245">
        <v>3.4122144811013015</v>
      </c>
      <c r="V166" s="245">
        <v>2.7549283161338138</v>
      </c>
      <c r="W166" s="245">
        <v>4.5175992037055863</v>
      </c>
      <c r="X166" s="245">
        <v>5.4950674908824197</v>
      </c>
      <c r="Y166" s="245">
        <v>0.27107042073313892</v>
      </c>
      <c r="Z166" s="245">
        <v>3.7513730435790364</v>
      </c>
      <c r="AA166" s="245">
        <v>4.4391354790572706</v>
      </c>
      <c r="AB166" s="245">
        <v>4.7438996186862852</v>
      </c>
      <c r="AC166" s="245">
        <v>2.710169961028555</v>
      </c>
      <c r="AD166" s="245">
        <v>6.7635104955533336</v>
      </c>
      <c r="AE166" s="245">
        <v>5.3723223683910675</v>
      </c>
    </row>
    <row r="167" spans="1:31" ht="12.75" customHeight="1">
      <c r="A167" s="208">
        <v>161</v>
      </c>
      <c r="B167" s="208" t="s">
        <v>917</v>
      </c>
      <c r="C167" s="225">
        <v>12061</v>
      </c>
      <c r="D167" s="208" t="s">
        <v>905</v>
      </c>
      <c r="E167" s="208"/>
      <c r="F167" s="208"/>
      <c r="G167" s="208" t="s">
        <v>446</v>
      </c>
      <c r="H167" s="208" t="s">
        <v>918</v>
      </c>
      <c r="I167" s="246" t="s">
        <v>1834</v>
      </c>
      <c r="J167" s="246" t="s">
        <v>1834</v>
      </c>
      <c r="K167" s="245">
        <v>13.329351226798963</v>
      </c>
      <c r="L167" s="245">
        <v>10.771355723611137</v>
      </c>
      <c r="M167" s="245">
        <v>1.4853345479658486</v>
      </c>
      <c r="N167" s="245">
        <v>1.8488821105488995</v>
      </c>
      <c r="O167" s="245">
        <v>5.9755744461995164</v>
      </c>
      <c r="P167" s="245">
        <v>2.3780618906550615</v>
      </c>
      <c r="Q167" s="245">
        <v>-0.78109731006304628</v>
      </c>
      <c r="R167" s="245">
        <v>0.84000176209117683</v>
      </c>
      <c r="S167" s="245">
        <v>-0.31496051805820002</v>
      </c>
      <c r="T167" s="245">
        <v>5.7254670304123181</v>
      </c>
      <c r="U167" s="245">
        <v>13.602889512475656</v>
      </c>
      <c r="V167" s="245">
        <v>33.23731057976741</v>
      </c>
      <c r="W167" s="245">
        <v>0.72180287745982241</v>
      </c>
      <c r="X167" s="245">
        <v>3.3640947923617972</v>
      </c>
      <c r="Y167" s="245">
        <v>0.31017028785061029</v>
      </c>
      <c r="Z167" s="245">
        <v>3.8549282667948574</v>
      </c>
      <c r="AA167" s="245">
        <v>0.68355193282678783</v>
      </c>
      <c r="AB167" s="245">
        <v>0.35061822533802456</v>
      </c>
      <c r="AC167" s="245">
        <v>3.317416916262232</v>
      </c>
      <c r="AD167" s="245">
        <v>2.3011875143061076</v>
      </c>
      <c r="AE167" s="245">
        <v>4.9027683134173117</v>
      </c>
    </row>
    <row r="168" spans="1:31" ht="12.75" customHeight="1">
      <c r="A168" s="208">
        <v>162</v>
      </c>
      <c r="B168" s="208" t="s">
        <v>919</v>
      </c>
      <c r="C168" s="225">
        <v>12062</v>
      </c>
      <c r="D168" s="208" t="s">
        <v>905</v>
      </c>
      <c r="E168" s="208"/>
      <c r="F168" s="208"/>
      <c r="G168" s="208" t="s">
        <v>446</v>
      </c>
      <c r="H168" s="208" t="s">
        <v>920</v>
      </c>
      <c r="I168" s="246" t="s">
        <v>1834</v>
      </c>
      <c r="J168" s="246" t="s">
        <v>1834</v>
      </c>
      <c r="K168" s="245">
        <v>5.6391065878055144</v>
      </c>
      <c r="L168" s="245">
        <v>1.6703298290551061</v>
      </c>
      <c r="M168" s="245">
        <v>5.2766106566935349</v>
      </c>
      <c r="N168" s="245">
        <v>0.16024902135643515</v>
      </c>
      <c r="O168" s="245">
        <v>1.8996458829684713</v>
      </c>
      <c r="P168" s="245">
        <v>1.7127311972260344</v>
      </c>
      <c r="Q168" s="245">
        <v>-1.4799107384658754</v>
      </c>
      <c r="R168" s="245">
        <v>2.0576303632286397</v>
      </c>
      <c r="S168" s="245">
        <v>-1.3823258800536991</v>
      </c>
      <c r="T168" s="245">
        <v>-0.48533268367397397</v>
      </c>
      <c r="U168" s="245">
        <v>3.7839674435097237</v>
      </c>
      <c r="V168" s="245">
        <v>0.72103471893501592</v>
      </c>
      <c r="W168" s="245">
        <v>2.4085953072588353</v>
      </c>
      <c r="X168" s="245">
        <v>4.3855758497469708</v>
      </c>
      <c r="Y168" s="245">
        <v>-0.96915836479945483</v>
      </c>
      <c r="Z168" s="245">
        <v>2.0508844740004832</v>
      </c>
      <c r="AA168" s="245">
        <v>6.8944650637405402</v>
      </c>
      <c r="AB168" s="245">
        <v>1.2457877704727451</v>
      </c>
      <c r="AC168" s="245">
        <v>3.6618254605912455</v>
      </c>
      <c r="AD168" s="245">
        <v>2.2193195086182413</v>
      </c>
      <c r="AE168" s="245">
        <v>2.6439649556605502</v>
      </c>
    </row>
    <row r="169" spans="1:31" ht="12.75" customHeight="1">
      <c r="A169" s="208">
        <v>163</v>
      </c>
      <c r="B169" s="208" t="s">
        <v>921</v>
      </c>
      <c r="C169" s="225">
        <v>12063</v>
      </c>
      <c r="D169" s="208" t="s">
        <v>905</v>
      </c>
      <c r="E169" s="208"/>
      <c r="F169" s="208"/>
      <c r="G169" s="208" t="s">
        <v>446</v>
      </c>
      <c r="H169" s="208" t="s">
        <v>922</v>
      </c>
      <c r="I169" s="246" t="s">
        <v>1834</v>
      </c>
      <c r="J169" s="246" t="s">
        <v>1834</v>
      </c>
      <c r="K169" s="245">
        <v>17.112963598414609</v>
      </c>
      <c r="L169" s="245">
        <v>5.4439323621241869</v>
      </c>
      <c r="M169" s="245">
        <v>8.3056626621203833</v>
      </c>
      <c r="N169" s="245">
        <v>4.9660168179972715</v>
      </c>
      <c r="O169" s="245">
        <v>2.2152070821147163</v>
      </c>
      <c r="P169" s="245">
        <v>5.6157189672429979</v>
      </c>
      <c r="Q169" s="245">
        <v>6.310235684815396</v>
      </c>
      <c r="R169" s="245">
        <v>3.52064963542513</v>
      </c>
      <c r="S169" s="245">
        <v>-1.2052359958910159</v>
      </c>
      <c r="T169" s="245">
        <v>2.0635130636463401</v>
      </c>
      <c r="U169" s="245">
        <v>-8.7790108637904041E-2</v>
      </c>
      <c r="V169" s="245">
        <v>4.8486702116448299</v>
      </c>
      <c r="W169" s="245">
        <v>5.2215710099349479</v>
      </c>
      <c r="X169" s="245">
        <v>3.8111221304822038</v>
      </c>
      <c r="Y169" s="245">
        <v>-3.048604684165042</v>
      </c>
      <c r="Z169" s="245">
        <v>-0.27367767451590908</v>
      </c>
      <c r="AA169" s="245">
        <v>6.2634295807771281</v>
      </c>
      <c r="AB169" s="245">
        <v>6.5291731001093467</v>
      </c>
      <c r="AC169" s="245">
        <v>3.6166443659195693</v>
      </c>
      <c r="AD169" s="245">
        <v>5.5946716382656803</v>
      </c>
      <c r="AE169" s="245">
        <v>2.539247258582833</v>
      </c>
    </row>
    <row r="170" spans="1:31" ht="12.75" customHeight="1">
      <c r="A170" s="208">
        <v>164</v>
      </c>
      <c r="B170" s="208" t="s">
        <v>923</v>
      </c>
      <c r="C170" s="225">
        <v>12064</v>
      </c>
      <c r="D170" s="208" t="s">
        <v>905</v>
      </c>
      <c r="E170" s="208"/>
      <c r="F170" s="208"/>
      <c r="G170" s="208" t="s">
        <v>446</v>
      </c>
      <c r="H170" s="208" t="s">
        <v>924</v>
      </c>
      <c r="I170" s="246" t="s">
        <v>1834</v>
      </c>
      <c r="J170" s="246" t="s">
        <v>1834</v>
      </c>
      <c r="K170" s="245">
        <v>6.9864503980574142</v>
      </c>
      <c r="L170" s="245">
        <v>12.128826262280711</v>
      </c>
      <c r="M170" s="245">
        <v>-2.1753317914899384</v>
      </c>
      <c r="N170" s="245">
        <v>6.166047805834225</v>
      </c>
      <c r="O170" s="245">
        <v>0.38574551466163598</v>
      </c>
      <c r="P170" s="245">
        <v>-3.8215422867833411</v>
      </c>
      <c r="Q170" s="245">
        <v>-7.0085883185313946E-2</v>
      </c>
      <c r="R170" s="245">
        <v>3.3699465762797303</v>
      </c>
      <c r="S170" s="245">
        <v>-0.34164670257268881</v>
      </c>
      <c r="T170" s="245">
        <v>3.5709323281960934</v>
      </c>
      <c r="U170" s="245">
        <v>-1.0811645914906194</v>
      </c>
      <c r="V170" s="245">
        <v>1.798059220823319</v>
      </c>
      <c r="W170" s="245">
        <v>2.4796737374263671</v>
      </c>
      <c r="X170" s="245">
        <v>6.9183711353051791</v>
      </c>
      <c r="Y170" s="245">
        <v>-2.91414303122842</v>
      </c>
      <c r="Z170" s="245">
        <v>-0.52469993961433659</v>
      </c>
      <c r="AA170" s="245">
        <v>-0.41203112412618736</v>
      </c>
      <c r="AB170" s="245">
        <v>2.0898528540818546</v>
      </c>
      <c r="AC170" s="245">
        <v>3.8160438856400987</v>
      </c>
      <c r="AD170" s="245">
        <v>3.1546012731564161</v>
      </c>
      <c r="AE170" s="245">
        <v>4.4841256602410056</v>
      </c>
    </row>
    <row r="171" spans="1:31" s="167" customFormat="1" ht="12.75" customHeight="1">
      <c r="A171" s="208">
        <v>165</v>
      </c>
      <c r="B171" s="208" t="s">
        <v>925</v>
      </c>
      <c r="C171" s="225">
        <v>12065</v>
      </c>
      <c r="D171" s="208" t="s">
        <v>905</v>
      </c>
      <c r="E171" s="208"/>
      <c r="F171" s="208"/>
      <c r="G171" s="208" t="s">
        <v>446</v>
      </c>
      <c r="H171" s="208" t="s">
        <v>926</v>
      </c>
      <c r="I171" s="246" t="s">
        <v>1834</v>
      </c>
      <c r="J171" s="246" t="s">
        <v>1834</v>
      </c>
      <c r="K171" s="245">
        <v>13.000626193846458</v>
      </c>
      <c r="L171" s="245">
        <v>14.805884243025403</v>
      </c>
      <c r="M171" s="245">
        <v>2.7891485923445316</v>
      </c>
      <c r="N171" s="245">
        <v>0.40538423503997478</v>
      </c>
      <c r="O171" s="245">
        <v>7.2994467877057758</v>
      </c>
      <c r="P171" s="245">
        <v>5.5649893412059441</v>
      </c>
      <c r="Q171" s="245">
        <v>15.840790930969106</v>
      </c>
      <c r="R171" s="245">
        <v>2.6714071553623313</v>
      </c>
      <c r="S171" s="245">
        <v>8.7227008086520783</v>
      </c>
      <c r="T171" s="245">
        <v>-4.5282011377052669</v>
      </c>
      <c r="U171" s="245">
        <v>3.0881863990963581</v>
      </c>
      <c r="V171" s="245">
        <v>10.943744169041764</v>
      </c>
      <c r="W171" s="245">
        <v>9.7934057940741894</v>
      </c>
      <c r="X171" s="245">
        <v>-1.5767741843067284</v>
      </c>
      <c r="Y171" s="245">
        <v>-9.51346793383739</v>
      </c>
      <c r="Z171" s="245">
        <v>6.2028689173478426</v>
      </c>
      <c r="AA171" s="245">
        <v>7.7707165232881721</v>
      </c>
      <c r="AB171" s="245">
        <v>-8.7039406410568176E-2</v>
      </c>
      <c r="AC171" s="245">
        <v>4.7937551301618981</v>
      </c>
      <c r="AD171" s="245">
        <v>8.754525865458703</v>
      </c>
      <c r="AE171" s="245">
        <v>1.3364949966042445</v>
      </c>
    </row>
    <row r="172" spans="1:31" ht="12.75" customHeight="1">
      <c r="A172" s="208">
        <v>166</v>
      </c>
      <c r="B172" s="208" t="s">
        <v>927</v>
      </c>
      <c r="C172" s="225">
        <v>12066</v>
      </c>
      <c r="D172" s="208" t="s">
        <v>905</v>
      </c>
      <c r="E172" s="208"/>
      <c r="F172" s="208"/>
      <c r="G172" s="208" t="s">
        <v>446</v>
      </c>
      <c r="H172" s="208" t="s">
        <v>928</v>
      </c>
      <c r="I172" s="246" t="s">
        <v>1834</v>
      </c>
      <c r="J172" s="246" t="s">
        <v>1834</v>
      </c>
      <c r="K172" s="245">
        <v>2.7071122837241575</v>
      </c>
      <c r="L172" s="245">
        <v>-4.4852650665396823</v>
      </c>
      <c r="M172" s="245">
        <v>-5.9634210271042747</v>
      </c>
      <c r="N172" s="245">
        <v>8.3983978312784302</v>
      </c>
      <c r="O172" s="245">
        <v>-1.9880725508420483</v>
      </c>
      <c r="P172" s="245">
        <v>-1.0608846574687902</v>
      </c>
      <c r="Q172" s="245">
        <v>3.4860148056096421</v>
      </c>
      <c r="R172" s="245">
        <v>3.8082865658500111</v>
      </c>
      <c r="S172" s="245">
        <v>3.218642586879497</v>
      </c>
      <c r="T172" s="245">
        <v>-6.7800799355819663</v>
      </c>
      <c r="U172" s="245">
        <v>5.3087241422225162</v>
      </c>
      <c r="V172" s="245">
        <v>5.1192533702039356</v>
      </c>
      <c r="W172" s="245">
        <v>8.5326522142147923</v>
      </c>
      <c r="X172" s="245">
        <v>-2.1348376250903982</v>
      </c>
      <c r="Y172" s="245">
        <v>-5.847402744099881</v>
      </c>
      <c r="Z172" s="245">
        <v>3.3060330003439304</v>
      </c>
      <c r="AA172" s="245">
        <v>5.1391765325763146</v>
      </c>
      <c r="AB172" s="245">
        <v>-0.18777560365357715</v>
      </c>
      <c r="AC172" s="245">
        <v>3.1476541068448967</v>
      </c>
      <c r="AD172" s="245">
        <v>5.7175633609286081</v>
      </c>
      <c r="AE172" s="245">
        <v>5.2425800685058448</v>
      </c>
    </row>
    <row r="173" spans="1:31" ht="12.75" customHeight="1">
      <c r="A173" s="208">
        <v>167</v>
      </c>
      <c r="B173" s="208" t="s">
        <v>929</v>
      </c>
      <c r="C173" s="225">
        <v>12067</v>
      </c>
      <c r="D173" s="208" t="s">
        <v>905</v>
      </c>
      <c r="E173" s="208"/>
      <c r="F173" s="208"/>
      <c r="G173" s="208" t="s">
        <v>446</v>
      </c>
      <c r="H173" s="208" t="s">
        <v>930</v>
      </c>
      <c r="I173" s="246" t="s">
        <v>1834</v>
      </c>
      <c r="J173" s="246" t="s">
        <v>1834</v>
      </c>
      <c r="K173" s="245">
        <v>19.984190202610705</v>
      </c>
      <c r="L173" s="245">
        <v>-1.9620145830374582</v>
      </c>
      <c r="M173" s="245">
        <v>3.8936945935529792</v>
      </c>
      <c r="N173" s="245">
        <v>4.3714438092260082</v>
      </c>
      <c r="O173" s="245">
        <v>11.742834950253638</v>
      </c>
      <c r="P173" s="245">
        <v>6.7977856867555033</v>
      </c>
      <c r="Q173" s="245">
        <v>0.31713701616612866</v>
      </c>
      <c r="R173" s="245">
        <v>2.3662256526100691</v>
      </c>
      <c r="S173" s="245">
        <v>-1.4059998219323546</v>
      </c>
      <c r="T173" s="245">
        <v>1.6057629721114353</v>
      </c>
      <c r="U173" s="245">
        <v>2.2665521931485273</v>
      </c>
      <c r="V173" s="245">
        <v>2.6092333779721457</v>
      </c>
      <c r="W173" s="245">
        <v>3.1979827107059293</v>
      </c>
      <c r="X173" s="245">
        <v>-1.7868127385470842</v>
      </c>
      <c r="Y173" s="245">
        <v>-4.1979760137719779</v>
      </c>
      <c r="Z173" s="245">
        <v>2.8428485024177377</v>
      </c>
      <c r="AA173" s="245">
        <v>2.441097162704267</v>
      </c>
      <c r="AB173" s="245">
        <v>3.2854709374482667</v>
      </c>
      <c r="AC173" s="245">
        <v>3.11691197771367</v>
      </c>
      <c r="AD173" s="245">
        <v>4.4659801611766454</v>
      </c>
      <c r="AE173" s="245">
        <v>5.1689162140802267</v>
      </c>
    </row>
    <row r="174" spans="1:31" ht="12.75" customHeight="1">
      <c r="A174" s="208">
        <v>168</v>
      </c>
      <c r="B174" s="208" t="s">
        <v>931</v>
      </c>
      <c r="C174" s="225">
        <v>12068</v>
      </c>
      <c r="D174" s="208" t="s">
        <v>905</v>
      </c>
      <c r="E174" s="208"/>
      <c r="F174" s="208"/>
      <c r="G174" s="208" t="s">
        <v>446</v>
      </c>
      <c r="H174" s="208" t="s">
        <v>932</v>
      </c>
      <c r="I174" s="246" t="s">
        <v>1834</v>
      </c>
      <c r="J174" s="246" t="s">
        <v>1834</v>
      </c>
      <c r="K174" s="245">
        <v>12.537069614476025</v>
      </c>
      <c r="L174" s="245">
        <v>7.1640715191564937</v>
      </c>
      <c r="M174" s="245">
        <v>6.0675008474255776</v>
      </c>
      <c r="N174" s="245">
        <v>3.5069341296768215</v>
      </c>
      <c r="O174" s="245">
        <v>3.8142654300474419</v>
      </c>
      <c r="P174" s="245">
        <v>1.2854314279428394</v>
      </c>
      <c r="Q174" s="245">
        <v>4.073404954650556</v>
      </c>
      <c r="R174" s="245">
        <v>5.4790542152177011</v>
      </c>
      <c r="S174" s="245">
        <v>-5.879230689504638</v>
      </c>
      <c r="T174" s="245">
        <v>2.2203807415729102</v>
      </c>
      <c r="U174" s="245">
        <v>-2.0184505498929752</v>
      </c>
      <c r="V174" s="245">
        <v>2.6602328286768682</v>
      </c>
      <c r="W174" s="245">
        <v>2.0526794904594823</v>
      </c>
      <c r="X174" s="245">
        <v>6.4359245751828666</v>
      </c>
      <c r="Y174" s="245">
        <v>-0.4314845808375054</v>
      </c>
      <c r="Z174" s="245">
        <v>1.9534707864595333</v>
      </c>
      <c r="AA174" s="245">
        <v>3.2979361103671465</v>
      </c>
      <c r="AB174" s="245">
        <v>4.3292150427697749</v>
      </c>
      <c r="AC174" s="245">
        <v>2.7111836553368249</v>
      </c>
      <c r="AD174" s="245">
        <v>5.8065053635259005</v>
      </c>
      <c r="AE174" s="245">
        <v>3.6576192303117381</v>
      </c>
    </row>
    <row r="175" spans="1:31" ht="12.75" customHeight="1">
      <c r="A175" s="208">
        <v>169</v>
      </c>
      <c r="B175" s="208" t="s">
        <v>933</v>
      </c>
      <c r="C175" s="225">
        <v>12069</v>
      </c>
      <c r="D175" s="208" t="s">
        <v>905</v>
      </c>
      <c r="E175" s="208"/>
      <c r="F175" s="208"/>
      <c r="G175" s="208" t="s">
        <v>446</v>
      </c>
      <c r="H175" s="208" t="s">
        <v>934</v>
      </c>
      <c r="I175" s="246" t="s">
        <v>1834</v>
      </c>
      <c r="J175" s="246" t="s">
        <v>1834</v>
      </c>
      <c r="K175" s="245">
        <v>11.151915285779495</v>
      </c>
      <c r="L175" s="245">
        <v>7.0439914312730565</v>
      </c>
      <c r="M175" s="245">
        <v>4.4607839464935353</v>
      </c>
      <c r="N175" s="245">
        <v>1.0687898824010063</v>
      </c>
      <c r="O175" s="245">
        <v>1.5905967923360578</v>
      </c>
      <c r="P175" s="245">
        <v>-3.6765252956419516</v>
      </c>
      <c r="Q175" s="245">
        <v>-1.9714652692084655</v>
      </c>
      <c r="R175" s="245">
        <v>1.9063641526995383</v>
      </c>
      <c r="S175" s="245">
        <v>-0.71567952630140041</v>
      </c>
      <c r="T175" s="245">
        <v>5.6967437188485377</v>
      </c>
      <c r="U175" s="245">
        <v>-0.36106804686126281</v>
      </c>
      <c r="V175" s="245">
        <v>2.5699572820738297</v>
      </c>
      <c r="W175" s="245">
        <v>6.4445932127329399</v>
      </c>
      <c r="X175" s="245">
        <v>2.4558784501061552</v>
      </c>
      <c r="Y175" s="245">
        <v>-0.96734694758609407</v>
      </c>
      <c r="Z175" s="245">
        <v>1.402024104526518</v>
      </c>
      <c r="AA175" s="245">
        <v>5.8289668521811109</v>
      </c>
      <c r="AB175" s="245">
        <v>4.1775364774983075</v>
      </c>
      <c r="AC175" s="245">
        <v>7.7676447650614051</v>
      </c>
      <c r="AD175" s="245">
        <v>6.2419689899550548</v>
      </c>
      <c r="AE175" s="245">
        <v>5.5148036255062749</v>
      </c>
    </row>
    <row r="176" spans="1:31" ht="12.75" customHeight="1">
      <c r="A176" s="208">
        <v>170</v>
      </c>
      <c r="B176" s="208" t="s">
        <v>935</v>
      </c>
      <c r="C176" s="225">
        <v>12070</v>
      </c>
      <c r="D176" s="208" t="s">
        <v>905</v>
      </c>
      <c r="E176" s="208"/>
      <c r="F176" s="208"/>
      <c r="G176" s="208" t="s">
        <v>446</v>
      </c>
      <c r="H176" s="208" t="s">
        <v>936</v>
      </c>
      <c r="I176" s="246" t="s">
        <v>1834</v>
      </c>
      <c r="J176" s="246" t="s">
        <v>1834</v>
      </c>
      <c r="K176" s="245">
        <v>12.147507264172575</v>
      </c>
      <c r="L176" s="245">
        <v>3.3745225565237575</v>
      </c>
      <c r="M176" s="245">
        <v>3.2995084903772636</v>
      </c>
      <c r="N176" s="245">
        <v>-0.62228606258770469</v>
      </c>
      <c r="O176" s="245">
        <v>1.3312127753317924</v>
      </c>
      <c r="P176" s="245">
        <v>2.2021050557154069</v>
      </c>
      <c r="Q176" s="245">
        <v>6.1106902646741474</v>
      </c>
      <c r="R176" s="245">
        <v>2.0339643050297411</v>
      </c>
      <c r="S176" s="245">
        <v>-2.3105312108645109</v>
      </c>
      <c r="T176" s="245">
        <v>3.1339187983762997</v>
      </c>
      <c r="U176" s="245">
        <v>1.9326843352399266</v>
      </c>
      <c r="V176" s="245">
        <v>3.6694482408367008</v>
      </c>
      <c r="W176" s="245">
        <v>3.1874810814255454</v>
      </c>
      <c r="X176" s="245">
        <v>1.9552594639730074</v>
      </c>
      <c r="Y176" s="245">
        <v>-3.1670776367495534</v>
      </c>
      <c r="Z176" s="245">
        <v>5.4231061450184228</v>
      </c>
      <c r="AA176" s="245">
        <v>6.9354676213192192</v>
      </c>
      <c r="AB176" s="245">
        <v>2.6743964256608024</v>
      </c>
      <c r="AC176" s="245">
        <v>2.6431281595154132</v>
      </c>
      <c r="AD176" s="245">
        <v>4.705561027832573</v>
      </c>
      <c r="AE176" s="245">
        <v>2.801590253151943</v>
      </c>
    </row>
    <row r="177" spans="1:31" ht="12.75" customHeight="1">
      <c r="A177" s="208">
        <v>171</v>
      </c>
      <c r="B177" s="208" t="s">
        <v>937</v>
      </c>
      <c r="C177" s="225">
        <v>12071</v>
      </c>
      <c r="D177" s="208" t="s">
        <v>905</v>
      </c>
      <c r="E177" s="208"/>
      <c r="F177" s="208"/>
      <c r="G177" s="208" t="s">
        <v>446</v>
      </c>
      <c r="H177" s="208" t="s">
        <v>938</v>
      </c>
      <c r="I177" s="246" t="s">
        <v>1834</v>
      </c>
      <c r="J177" s="246" t="s">
        <v>1834</v>
      </c>
      <c r="K177" s="245">
        <v>11.660651367823974</v>
      </c>
      <c r="L177" s="245">
        <v>6.9508942196051464</v>
      </c>
      <c r="M177" s="245">
        <v>0.97224271637728066</v>
      </c>
      <c r="N177" s="245">
        <v>2.7779968545726916</v>
      </c>
      <c r="O177" s="245">
        <v>2.791118794734416</v>
      </c>
      <c r="P177" s="245">
        <v>-4.2330776248422239</v>
      </c>
      <c r="Q177" s="245">
        <v>-4.3329118572346061</v>
      </c>
      <c r="R177" s="245">
        <v>3.4277027369776505</v>
      </c>
      <c r="S177" s="245">
        <v>-5.6447455160756164</v>
      </c>
      <c r="T177" s="245">
        <v>0.53731687820857132</v>
      </c>
      <c r="U177" s="245">
        <v>2.4267427786998752</v>
      </c>
      <c r="V177" s="245">
        <v>13.277879990731293</v>
      </c>
      <c r="W177" s="245">
        <v>14.989233556217599</v>
      </c>
      <c r="X177" s="245">
        <v>12.128023981001206</v>
      </c>
      <c r="Y177" s="245">
        <v>0.5984116375416022</v>
      </c>
      <c r="Z177" s="245">
        <v>10.023945564687381</v>
      </c>
      <c r="AA177" s="245">
        <v>-3.6898660651173145</v>
      </c>
      <c r="AB177" s="245">
        <v>-0.34884629268165668</v>
      </c>
      <c r="AC177" s="245">
        <v>-4.0194869621955291</v>
      </c>
      <c r="AD177" s="245">
        <v>-0.59984556792488775</v>
      </c>
      <c r="AE177" s="245">
        <v>1.2662462941277681</v>
      </c>
    </row>
    <row r="178" spans="1:31" ht="12.75" customHeight="1">
      <c r="A178" s="208">
        <v>172</v>
      </c>
      <c r="B178" s="208" t="s">
        <v>939</v>
      </c>
      <c r="C178" s="225">
        <v>12072</v>
      </c>
      <c r="D178" s="208" t="s">
        <v>905</v>
      </c>
      <c r="E178" s="208"/>
      <c r="F178" s="208"/>
      <c r="G178" s="208" t="s">
        <v>446</v>
      </c>
      <c r="H178" s="208" t="s">
        <v>940</v>
      </c>
      <c r="I178" s="246" t="s">
        <v>1834</v>
      </c>
      <c r="J178" s="246" t="s">
        <v>1834</v>
      </c>
      <c r="K178" s="245">
        <v>13.557935947952799</v>
      </c>
      <c r="L178" s="245">
        <v>8.7685334594290509</v>
      </c>
      <c r="M178" s="245">
        <v>-2.3779354379636146</v>
      </c>
      <c r="N178" s="245">
        <v>6.0360998588006964</v>
      </c>
      <c r="O178" s="245">
        <v>32.032197707673191</v>
      </c>
      <c r="P178" s="245">
        <v>15.924322984928764</v>
      </c>
      <c r="Q178" s="245">
        <v>7.1636252831361276</v>
      </c>
      <c r="R178" s="245">
        <v>-3.7544665180978853</v>
      </c>
      <c r="S178" s="245">
        <v>7.1795715152688189</v>
      </c>
      <c r="T178" s="245">
        <v>15.970969970583255</v>
      </c>
      <c r="U178" s="245">
        <v>-2.1985327659478742</v>
      </c>
      <c r="V178" s="245">
        <v>-19.871407935374975</v>
      </c>
      <c r="W178" s="245">
        <v>4.2838261954657071</v>
      </c>
      <c r="X178" s="245">
        <v>2.6001883721056913</v>
      </c>
      <c r="Y178" s="245">
        <v>-5.0806768054358855</v>
      </c>
      <c r="Z178" s="245">
        <v>11.205293516037187</v>
      </c>
      <c r="AA178" s="245">
        <v>9.2605199386913029</v>
      </c>
      <c r="AB178" s="245">
        <v>6.6581298576509766</v>
      </c>
      <c r="AC178" s="245">
        <v>5.7861015502256805</v>
      </c>
      <c r="AD178" s="245">
        <v>8.5272472458722888</v>
      </c>
      <c r="AE178" s="245">
        <v>4.2370833387716829</v>
      </c>
    </row>
    <row r="179" spans="1:31" ht="12.75" customHeight="1">
      <c r="A179" s="208">
        <v>173</v>
      </c>
      <c r="B179" s="208" t="s">
        <v>941</v>
      </c>
      <c r="C179" s="225">
        <v>12073</v>
      </c>
      <c r="D179" s="208" t="s">
        <v>905</v>
      </c>
      <c r="E179" s="208"/>
      <c r="F179" s="208"/>
      <c r="G179" s="208" t="s">
        <v>446</v>
      </c>
      <c r="H179" s="208" t="s">
        <v>942</v>
      </c>
      <c r="I179" s="246" t="s">
        <v>1834</v>
      </c>
      <c r="J179" s="246" t="s">
        <v>1834</v>
      </c>
      <c r="K179" s="245">
        <v>7.8250222952970745</v>
      </c>
      <c r="L179" s="245">
        <v>3.6834424880483283</v>
      </c>
      <c r="M179" s="245">
        <v>9.2200850290997636</v>
      </c>
      <c r="N179" s="245">
        <v>1.777817760431887</v>
      </c>
      <c r="O179" s="245">
        <v>0.24736970409271919</v>
      </c>
      <c r="P179" s="245">
        <v>10.513862445280338</v>
      </c>
      <c r="Q179" s="245">
        <v>5.5750581069167424</v>
      </c>
      <c r="R179" s="245">
        <v>-4.6728539820260551</v>
      </c>
      <c r="S179" s="245">
        <v>-5.0512677761230975</v>
      </c>
      <c r="T179" s="245">
        <v>2.1586269209800832</v>
      </c>
      <c r="U179" s="245">
        <v>1.0282759081380988</v>
      </c>
      <c r="V179" s="245">
        <v>10.047521687657095</v>
      </c>
      <c r="W179" s="245">
        <v>-2.4681876617469953</v>
      </c>
      <c r="X179" s="245">
        <v>-2.0326549098345339</v>
      </c>
      <c r="Y179" s="245">
        <v>-8.4227969125228839</v>
      </c>
      <c r="Z179" s="245">
        <v>13.903652439569385</v>
      </c>
      <c r="AA179" s="245">
        <v>-5.5956363802917508</v>
      </c>
      <c r="AB179" s="245">
        <v>5.0182510395529363</v>
      </c>
      <c r="AC179" s="245">
        <v>5.502657113468473</v>
      </c>
      <c r="AD179" s="245">
        <v>-2.2479999407556761</v>
      </c>
      <c r="AE179" s="245">
        <v>13.325581816654662</v>
      </c>
    </row>
    <row r="180" spans="1:31" s="167" customFormat="1" ht="24.75" customHeight="1">
      <c r="A180" s="224">
        <v>174</v>
      </c>
      <c r="B180" s="224" t="s">
        <v>943</v>
      </c>
      <c r="C180" s="224" t="s">
        <v>944</v>
      </c>
      <c r="D180" s="224" t="s">
        <v>945</v>
      </c>
      <c r="E180" s="224" t="s">
        <v>439</v>
      </c>
      <c r="F180" s="224" t="s">
        <v>442</v>
      </c>
      <c r="G180" s="224"/>
      <c r="H180" s="224" t="s">
        <v>946</v>
      </c>
      <c r="I180" s="246" t="s">
        <v>1834</v>
      </c>
      <c r="J180" s="246" t="s">
        <v>1834</v>
      </c>
      <c r="K180" s="244">
        <v>2.2281107144086292</v>
      </c>
      <c r="L180" s="244">
        <v>0.30751239805317709</v>
      </c>
      <c r="M180" s="244">
        <v>3.1439624105131969</v>
      </c>
      <c r="N180" s="244">
        <v>1.133673993571449</v>
      </c>
      <c r="O180" s="244">
        <v>0.3134867307042839</v>
      </c>
      <c r="P180" s="244">
        <v>4.4112590328017234</v>
      </c>
      <c r="Q180" s="244">
        <v>3.5551863138928894</v>
      </c>
      <c r="R180" s="244">
        <v>2.8766768746073126</v>
      </c>
      <c r="S180" s="244">
        <v>2.5891782638387326</v>
      </c>
      <c r="T180" s="244">
        <v>1.0469549638200562</v>
      </c>
      <c r="U180" s="244">
        <v>1.6745635776418339</v>
      </c>
      <c r="V180" s="244">
        <v>4.6896985220833614</v>
      </c>
      <c r="W180" s="244">
        <v>3.8058067155901654</v>
      </c>
      <c r="X180" s="244">
        <v>1.3442684701953596</v>
      </c>
      <c r="Y180" s="244">
        <v>-9.0063713427106791</v>
      </c>
      <c r="Z180" s="244">
        <v>6.1872429996835621</v>
      </c>
      <c r="AA180" s="244">
        <v>3.5396248119860587</v>
      </c>
      <c r="AB180" s="244">
        <v>4.362676538473039</v>
      </c>
      <c r="AC180" s="244">
        <v>1.3061324553439846</v>
      </c>
      <c r="AD180" s="244">
        <v>2.1786914346435253</v>
      </c>
      <c r="AE180" s="244">
        <v>4.3013368743737459</v>
      </c>
    </row>
    <row r="181" spans="1:31" ht="12.75" customHeight="1">
      <c r="A181" s="208">
        <v>175</v>
      </c>
      <c r="B181" s="208" t="s">
        <v>947</v>
      </c>
      <c r="C181" s="208" t="s">
        <v>948</v>
      </c>
      <c r="D181" s="208" t="s">
        <v>945</v>
      </c>
      <c r="E181" s="208"/>
      <c r="F181" s="208"/>
      <c r="G181" s="208" t="s">
        <v>446</v>
      </c>
      <c r="H181" s="208" t="s">
        <v>949</v>
      </c>
      <c r="I181" s="246" t="s">
        <v>1834</v>
      </c>
      <c r="J181" s="246" t="s">
        <v>1834</v>
      </c>
      <c r="K181" s="245">
        <v>2.1391998134597827</v>
      </c>
      <c r="L181" s="245">
        <v>-0.27318710105538457</v>
      </c>
      <c r="M181" s="245">
        <v>4.1091517425808206</v>
      </c>
      <c r="N181" s="245">
        <v>0.95582208463680729</v>
      </c>
      <c r="O181" s="245">
        <v>0.39387574756713661</v>
      </c>
      <c r="P181" s="245">
        <v>4.9479417447868741</v>
      </c>
      <c r="Q181" s="245">
        <v>3.9819715780838578</v>
      </c>
      <c r="R181" s="245">
        <v>3.3110829881210577</v>
      </c>
      <c r="S181" s="245">
        <v>2.0263403855471722</v>
      </c>
      <c r="T181" s="245">
        <v>1.4527541989432109</v>
      </c>
      <c r="U181" s="245">
        <v>0.92305795080049791</v>
      </c>
      <c r="V181" s="245">
        <v>4.6059178177740421</v>
      </c>
      <c r="W181" s="245">
        <v>4.278375854382773</v>
      </c>
      <c r="X181" s="245">
        <v>1.5546433349233695</v>
      </c>
      <c r="Y181" s="245">
        <v>-10.945922488648833</v>
      </c>
      <c r="Z181" s="245">
        <v>6.8648031200945638</v>
      </c>
      <c r="AA181" s="245">
        <v>3.5394235598342334</v>
      </c>
      <c r="AB181" s="245">
        <v>5.6988660444726662</v>
      </c>
      <c r="AC181" s="245">
        <v>1.8870880598625348</v>
      </c>
      <c r="AD181" s="245">
        <v>2.3223639541347438</v>
      </c>
      <c r="AE181" s="245">
        <v>4.5342903992870305</v>
      </c>
    </row>
    <row r="182" spans="1:31" ht="12.75" customHeight="1">
      <c r="A182" s="208">
        <v>176</v>
      </c>
      <c r="B182" s="208" t="s">
        <v>950</v>
      </c>
      <c r="C182" s="208" t="s">
        <v>951</v>
      </c>
      <c r="D182" s="208" t="s">
        <v>945</v>
      </c>
      <c r="E182" s="208"/>
      <c r="F182" s="208"/>
      <c r="G182" s="208" t="s">
        <v>446</v>
      </c>
      <c r="H182" s="208" t="s">
        <v>952</v>
      </c>
      <c r="I182" s="246" t="s">
        <v>1834</v>
      </c>
      <c r="J182" s="246" t="s">
        <v>1834</v>
      </c>
      <c r="K182" s="245">
        <v>2.7818398182330384</v>
      </c>
      <c r="L182" s="245">
        <v>3.9014443895574402</v>
      </c>
      <c r="M182" s="245">
        <v>-2.5895567915037532</v>
      </c>
      <c r="N182" s="245">
        <v>2.262821494715439</v>
      </c>
      <c r="O182" s="245">
        <v>-0.19036466134699026</v>
      </c>
      <c r="P182" s="245">
        <v>1.0278219656144358</v>
      </c>
      <c r="Q182" s="245">
        <v>0.7601796450649374</v>
      </c>
      <c r="R182" s="245">
        <v>-5.9204310154186146E-2</v>
      </c>
      <c r="S182" s="245">
        <v>6.5213273510608758</v>
      </c>
      <c r="T182" s="245">
        <v>-1.6684438390448264</v>
      </c>
      <c r="U182" s="245">
        <v>6.8628693603728124</v>
      </c>
      <c r="V182" s="245">
        <v>5.2359604137850937</v>
      </c>
      <c r="W182" s="245">
        <v>0.74303703402225096</v>
      </c>
      <c r="X182" s="245">
        <v>-6.7040337207529888E-2</v>
      </c>
      <c r="Y182" s="245">
        <v>4.2163386798979019</v>
      </c>
      <c r="Z182" s="245">
        <v>2.2400799038419592</v>
      </c>
      <c r="AA182" s="245">
        <v>3.54252177627545</v>
      </c>
      <c r="AB182" s="245">
        <v>-3.7749120570050962</v>
      </c>
      <c r="AC182" s="245">
        <v>-2.579508847838369</v>
      </c>
      <c r="AD182" s="245">
        <v>1.1737001294301166</v>
      </c>
      <c r="AE182" s="245">
        <v>2.6533231855007955</v>
      </c>
    </row>
    <row r="183" spans="1:31" s="167" customFormat="1" ht="24.75" customHeight="1">
      <c r="A183" s="224">
        <v>177</v>
      </c>
      <c r="B183" s="224" t="s">
        <v>953</v>
      </c>
      <c r="C183" s="224" t="s">
        <v>954</v>
      </c>
      <c r="D183" s="224" t="s">
        <v>955</v>
      </c>
      <c r="E183" s="224" t="s">
        <v>439</v>
      </c>
      <c r="F183" s="224" t="s">
        <v>442</v>
      </c>
      <c r="G183" s="224" t="s">
        <v>446</v>
      </c>
      <c r="H183" s="224" t="s">
        <v>956</v>
      </c>
      <c r="I183" s="246" t="s">
        <v>1834</v>
      </c>
      <c r="J183" s="246" t="s">
        <v>1834</v>
      </c>
      <c r="K183" s="244">
        <v>2.6079765516651747</v>
      </c>
      <c r="L183" s="244">
        <v>2.3282435747302941</v>
      </c>
      <c r="M183" s="244">
        <v>3.639567741715851</v>
      </c>
      <c r="N183" s="244">
        <v>2.5155235798591633</v>
      </c>
      <c r="O183" s="244">
        <v>0.89286087628890698</v>
      </c>
      <c r="P183" s="244">
        <v>2.1426359971345619</v>
      </c>
      <c r="Q183" s="244">
        <v>5.5698264286403685</v>
      </c>
      <c r="R183" s="244">
        <v>1.7435518496056659</v>
      </c>
      <c r="S183" s="244">
        <v>0.37813314675416621</v>
      </c>
      <c r="T183" s="244">
        <v>2.158203995786053</v>
      </c>
      <c r="U183" s="244">
        <v>2.1989134767616463</v>
      </c>
      <c r="V183" s="244">
        <v>1.3978474852994083</v>
      </c>
      <c r="W183" s="244">
        <v>3.603929389094489</v>
      </c>
      <c r="X183" s="244">
        <v>2.9850446911400752</v>
      </c>
      <c r="Y183" s="244">
        <v>-3.6045811654311848</v>
      </c>
      <c r="Z183" s="244">
        <v>3.1213251053418389</v>
      </c>
      <c r="AA183" s="244">
        <v>1.3683105650932816</v>
      </c>
      <c r="AB183" s="244">
        <v>2.2370155710843989</v>
      </c>
      <c r="AC183" s="244">
        <v>4.4981644308359421</v>
      </c>
      <c r="AD183" s="244">
        <v>1.9778729147162721</v>
      </c>
      <c r="AE183" s="244">
        <v>3.516822217108313</v>
      </c>
    </row>
    <row r="184" spans="1:31" s="167" customFormat="1" ht="24.75" customHeight="1">
      <c r="A184" s="224">
        <v>178</v>
      </c>
      <c r="B184" s="224" t="s">
        <v>957</v>
      </c>
      <c r="C184" s="224" t="s">
        <v>958</v>
      </c>
      <c r="D184" s="224" t="s">
        <v>959</v>
      </c>
      <c r="E184" s="224" t="s">
        <v>439</v>
      </c>
      <c r="F184" s="224"/>
      <c r="G184" s="224"/>
      <c r="H184" s="224" t="s">
        <v>960</v>
      </c>
      <c r="I184" s="246" t="s">
        <v>1834</v>
      </c>
      <c r="J184" s="246" t="s">
        <v>1834</v>
      </c>
      <c r="K184" s="244">
        <v>2.9321942802163363</v>
      </c>
      <c r="L184" s="244">
        <v>2.5616128799710367</v>
      </c>
      <c r="M184" s="244">
        <v>2.1135666331869203</v>
      </c>
      <c r="N184" s="244">
        <v>2.0578124321917244</v>
      </c>
      <c r="O184" s="244">
        <v>3.9845679502769258</v>
      </c>
      <c r="P184" s="244">
        <v>2.4229738417092364</v>
      </c>
      <c r="Q184" s="244">
        <v>3.653860895842115</v>
      </c>
      <c r="R184" s="244">
        <v>0.5470149344303934</v>
      </c>
      <c r="S184" s="244">
        <v>2.5660530016338186</v>
      </c>
      <c r="T184" s="244">
        <v>1.3187557910172103</v>
      </c>
      <c r="U184" s="244">
        <v>0.75401057055084664</v>
      </c>
      <c r="V184" s="244">
        <v>3.1419577833264896</v>
      </c>
      <c r="W184" s="244">
        <v>3.9007437358973505</v>
      </c>
      <c r="X184" s="244">
        <v>1.365137871455687</v>
      </c>
      <c r="Y184" s="244">
        <v>-4.8023607822298118</v>
      </c>
      <c r="Z184" s="244">
        <v>3.4965300927252088</v>
      </c>
      <c r="AA184" s="244">
        <v>3.7002273321699732</v>
      </c>
      <c r="AB184" s="244">
        <v>1.0374103749187782</v>
      </c>
      <c r="AC184" s="244">
        <v>2.6307662129282221</v>
      </c>
      <c r="AD184" s="244">
        <v>4.0864516707422212</v>
      </c>
      <c r="AE184" s="244">
        <v>3.1049644020079086</v>
      </c>
    </row>
    <row r="185" spans="1:31" s="167" customFormat="1" ht="12.75" customHeight="1">
      <c r="A185" s="208">
        <v>179</v>
      </c>
      <c r="B185" s="208" t="s">
        <v>961</v>
      </c>
      <c r="C185" s="208" t="s">
        <v>962</v>
      </c>
      <c r="D185" s="208" t="s">
        <v>959</v>
      </c>
      <c r="E185" s="208"/>
      <c r="F185" s="208" t="s">
        <v>442</v>
      </c>
      <c r="G185" s="208"/>
      <c r="H185" s="208" t="s">
        <v>963</v>
      </c>
      <c r="I185" s="246" t="s">
        <v>1834</v>
      </c>
      <c r="J185" s="246" t="s">
        <v>1834</v>
      </c>
      <c r="K185" s="245">
        <v>3.5976436297231231</v>
      </c>
      <c r="L185" s="245">
        <v>2.963517256944769</v>
      </c>
      <c r="M185" s="245">
        <v>1.8325731589165173</v>
      </c>
      <c r="N185" s="245">
        <v>1.8000156176865261</v>
      </c>
      <c r="O185" s="245">
        <v>4.8251446924335113</v>
      </c>
      <c r="P185" s="245">
        <v>2.4209462290570372</v>
      </c>
      <c r="Q185" s="245">
        <v>3.9970333462063792</v>
      </c>
      <c r="R185" s="245">
        <v>0.12506097925763981</v>
      </c>
      <c r="S185" s="245">
        <v>2.6622195260297588</v>
      </c>
      <c r="T185" s="245">
        <v>1.2536311084760001</v>
      </c>
      <c r="U185" s="245">
        <v>0.76835945896726798</v>
      </c>
      <c r="V185" s="245">
        <v>3.1168720324116919</v>
      </c>
      <c r="W185" s="245">
        <v>3.7046301238716381</v>
      </c>
      <c r="X185" s="245">
        <v>1.2282250020006842</v>
      </c>
      <c r="Y185" s="245">
        <v>-4.4703065330956093</v>
      </c>
      <c r="Z185" s="245">
        <v>3.2234861875534335</v>
      </c>
      <c r="AA185" s="245">
        <v>3.7032018117588734</v>
      </c>
      <c r="AB185" s="245">
        <v>1.1423138252853846</v>
      </c>
      <c r="AC185" s="245">
        <v>2.6762557663343642</v>
      </c>
      <c r="AD185" s="245">
        <v>4.1985276736689485</v>
      </c>
      <c r="AE185" s="245">
        <v>2.9486030958409231</v>
      </c>
    </row>
    <row r="186" spans="1:31" ht="12.75" customHeight="1">
      <c r="A186" s="208">
        <v>180</v>
      </c>
      <c r="B186" s="208" t="s">
        <v>964</v>
      </c>
      <c r="C186" s="208" t="s">
        <v>965</v>
      </c>
      <c r="D186" s="208" t="s">
        <v>959</v>
      </c>
      <c r="E186" s="208"/>
      <c r="F186" s="208"/>
      <c r="G186" s="208" t="s">
        <v>446</v>
      </c>
      <c r="H186" s="208" t="s">
        <v>966</v>
      </c>
      <c r="I186" s="246" t="s">
        <v>1834</v>
      </c>
      <c r="J186" s="246" t="s">
        <v>1834</v>
      </c>
      <c r="K186" s="245">
        <v>5.7626821435999602</v>
      </c>
      <c r="L186" s="245">
        <v>1.8298272316882986</v>
      </c>
      <c r="M186" s="245">
        <v>-0.91372878428187221</v>
      </c>
      <c r="N186" s="245">
        <v>0.47999092483921402</v>
      </c>
      <c r="O186" s="245">
        <v>-7.6593281374599087E-2</v>
      </c>
      <c r="P186" s="245">
        <v>-0.6759249054173182</v>
      </c>
      <c r="Q186" s="245">
        <v>6.697000809235746</v>
      </c>
      <c r="R186" s="245">
        <v>2.7043157421634163</v>
      </c>
      <c r="S186" s="245">
        <v>-2.8763396814379689</v>
      </c>
      <c r="T186" s="245">
        <v>4.9427483915585668</v>
      </c>
      <c r="U186" s="245">
        <v>0.19127355738237384</v>
      </c>
      <c r="V186" s="245">
        <v>2.4558606075932374</v>
      </c>
      <c r="W186" s="245">
        <v>1.189402170476896</v>
      </c>
      <c r="X186" s="245">
        <v>2.4962345484311754</v>
      </c>
      <c r="Y186" s="245">
        <v>-0.24967992833863661</v>
      </c>
      <c r="Z186" s="245">
        <v>3.2526707865470712</v>
      </c>
      <c r="AA186" s="245">
        <v>6.90899765718558</v>
      </c>
      <c r="AB186" s="245">
        <v>1.9484948921931107</v>
      </c>
      <c r="AC186" s="245">
        <v>4.3448048200023521</v>
      </c>
      <c r="AD186" s="245">
        <v>2.0726631609351784</v>
      </c>
      <c r="AE186" s="245">
        <v>2.2781951989909288</v>
      </c>
    </row>
    <row r="187" spans="1:31" ht="12.75" customHeight="1">
      <c r="A187" s="208">
        <v>181</v>
      </c>
      <c r="B187" s="208" t="s">
        <v>967</v>
      </c>
      <c r="C187" s="208" t="s">
        <v>968</v>
      </c>
      <c r="D187" s="208" t="s">
        <v>959</v>
      </c>
      <c r="E187" s="208"/>
      <c r="F187" s="208"/>
      <c r="G187" s="208" t="s">
        <v>446</v>
      </c>
      <c r="H187" s="208" t="s">
        <v>969</v>
      </c>
      <c r="I187" s="246" t="s">
        <v>1834</v>
      </c>
      <c r="J187" s="246" t="s">
        <v>1834</v>
      </c>
      <c r="K187" s="245">
        <v>4.5162121700656854</v>
      </c>
      <c r="L187" s="245">
        <v>3.5273675311185997</v>
      </c>
      <c r="M187" s="245">
        <v>1.3149202484258069</v>
      </c>
      <c r="N187" s="245">
        <v>-1.181379119243914</v>
      </c>
      <c r="O187" s="245">
        <v>8.1150788680342032</v>
      </c>
      <c r="P187" s="245">
        <v>1.7995929365769854</v>
      </c>
      <c r="Q187" s="245">
        <v>5.3364069884515715</v>
      </c>
      <c r="R187" s="245">
        <v>-0.16034616969294291</v>
      </c>
      <c r="S187" s="245">
        <v>1.6978596726172839</v>
      </c>
      <c r="T187" s="245">
        <v>1.3681466234335034</v>
      </c>
      <c r="U187" s="245">
        <v>0.46260528070601481</v>
      </c>
      <c r="V187" s="245">
        <v>3.5836581102566072</v>
      </c>
      <c r="W187" s="245">
        <v>2.6453781395109388</v>
      </c>
      <c r="X187" s="245">
        <v>2.6810457862519002</v>
      </c>
      <c r="Y187" s="245">
        <v>-4.2506848649970266</v>
      </c>
      <c r="Z187" s="245">
        <v>0.96358653836685448</v>
      </c>
      <c r="AA187" s="245">
        <v>2.2677852931154376</v>
      </c>
      <c r="AB187" s="245">
        <v>2.6382232082049057</v>
      </c>
      <c r="AC187" s="245">
        <v>4.0082769716555333</v>
      </c>
      <c r="AD187" s="245">
        <v>4.0513710180105136</v>
      </c>
      <c r="AE187" s="245">
        <v>2.529107889404699</v>
      </c>
    </row>
    <row r="188" spans="1:31" ht="12.75" customHeight="1">
      <c r="A188" s="208">
        <v>182</v>
      </c>
      <c r="B188" s="208" t="s">
        <v>970</v>
      </c>
      <c r="C188" s="208" t="s">
        <v>971</v>
      </c>
      <c r="D188" s="208" t="s">
        <v>959</v>
      </c>
      <c r="E188" s="208"/>
      <c r="F188" s="208"/>
      <c r="G188" s="208" t="s">
        <v>446</v>
      </c>
      <c r="H188" s="208" t="s">
        <v>972</v>
      </c>
      <c r="I188" s="246" t="s">
        <v>1834</v>
      </c>
      <c r="J188" s="246" t="s">
        <v>1834</v>
      </c>
      <c r="K188" s="245">
        <v>0.41816827827383918</v>
      </c>
      <c r="L188" s="245">
        <v>-0.79422855666557268</v>
      </c>
      <c r="M188" s="245">
        <v>3.0928627804777591</v>
      </c>
      <c r="N188" s="245">
        <v>0.54165163542248251</v>
      </c>
      <c r="O188" s="245">
        <v>11.176473995087036</v>
      </c>
      <c r="P188" s="245">
        <v>5.2308020520148091</v>
      </c>
      <c r="Q188" s="245">
        <v>2.3449194747221895</v>
      </c>
      <c r="R188" s="245">
        <v>-2.3972853584503326</v>
      </c>
      <c r="S188" s="245">
        <v>3.7522867709895991E-3</v>
      </c>
      <c r="T188" s="245">
        <v>1.577859978879431</v>
      </c>
      <c r="U188" s="245">
        <v>-1.58220422735792</v>
      </c>
      <c r="V188" s="245">
        <v>-1.645078420416894</v>
      </c>
      <c r="W188" s="245">
        <v>0.99962991780910215</v>
      </c>
      <c r="X188" s="245">
        <v>-0.92149001982512857</v>
      </c>
      <c r="Y188" s="245">
        <v>-4.3468375450951839</v>
      </c>
      <c r="Z188" s="245">
        <v>6.1031694929533273</v>
      </c>
      <c r="AA188" s="245">
        <v>-1.168305848996738</v>
      </c>
      <c r="AB188" s="245">
        <v>3.4962331226968217</v>
      </c>
      <c r="AC188" s="245">
        <v>0.66023405525976386</v>
      </c>
      <c r="AD188" s="245">
        <v>3.1368981210421794</v>
      </c>
      <c r="AE188" s="245">
        <v>2.0913190166096456</v>
      </c>
    </row>
    <row r="189" spans="1:31" ht="12.75" customHeight="1">
      <c r="A189" s="208">
        <v>183</v>
      </c>
      <c r="B189" s="208" t="s">
        <v>973</v>
      </c>
      <c r="C189" s="208" t="s">
        <v>974</v>
      </c>
      <c r="D189" s="208" t="s">
        <v>959</v>
      </c>
      <c r="E189" s="208"/>
      <c r="F189" s="208"/>
      <c r="G189" s="208" t="s">
        <v>446</v>
      </c>
      <c r="H189" s="208" t="s">
        <v>975</v>
      </c>
      <c r="I189" s="246" t="s">
        <v>1834</v>
      </c>
      <c r="J189" s="246" t="s">
        <v>1834</v>
      </c>
      <c r="K189" s="245">
        <v>2.3863723788679465</v>
      </c>
      <c r="L189" s="245">
        <v>0.40812429396510197</v>
      </c>
      <c r="M189" s="245">
        <v>2.1719261563299881</v>
      </c>
      <c r="N189" s="245">
        <v>3.7906954139392184</v>
      </c>
      <c r="O189" s="245">
        <v>4.9601480864546375</v>
      </c>
      <c r="P189" s="245">
        <v>0.44925040117512083</v>
      </c>
      <c r="Q189" s="245">
        <v>3.077585577095121</v>
      </c>
      <c r="R189" s="245">
        <v>4.6854457182817555E-2</v>
      </c>
      <c r="S189" s="245">
        <v>6.0742860623981727</v>
      </c>
      <c r="T189" s="245">
        <v>0.99264643582206702</v>
      </c>
      <c r="U189" s="245">
        <v>0.39193963235281615</v>
      </c>
      <c r="V189" s="245">
        <v>3.0441925089300383</v>
      </c>
      <c r="W189" s="245">
        <v>4.7454256273489932</v>
      </c>
      <c r="X189" s="245">
        <v>0.34359850026871186</v>
      </c>
      <c r="Y189" s="245">
        <v>-1.5394323608079077</v>
      </c>
      <c r="Z189" s="245">
        <v>2.1065259753453489</v>
      </c>
      <c r="AA189" s="245">
        <v>1.8347703076444475</v>
      </c>
      <c r="AB189" s="245">
        <v>2.5492751229090373</v>
      </c>
      <c r="AC189" s="245">
        <v>2.9315235805787836</v>
      </c>
      <c r="AD189" s="245">
        <v>5.2387761303798897</v>
      </c>
      <c r="AE189" s="245">
        <v>3.9427691635894604</v>
      </c>
    </row>
    <row r="190" spans="1:31" ht="12.75" customHeight="1">
      <c r="A190" s="208">
        <v>184</v>
      </c>
      <c r="B190" s="208" t="s">
        <v>976</v>
      </c>
      <c r="C190" s="208" t="s">
        <v>977</v>
      </c>
      <c r="D190" s="208" t="s">
        <v>959</v>
      </c>
      <c r="E190" s="208"/>
      <c r="F190" s="208"/>
      <c r="G190" s="208" t="s">
        <v>446</v>
      </c>
      <c r="H190" s="208" t="s">
        <v>978</v>
      </c>
      <c r="I190" s="246" t="s">
        <v>1834</v>
      </c>
      <c r="J190" s="246" t="s">
        <v>1834</v>
      </c>
      <c r="K190" s="245">
        <v>-1.3567357278566732</v>
      </c>
      <c r="L190" s="245">
        <v>6.6259124276618451</v>
      </c>
      <c r="M190" s="245">
        <v>2.8725983505176913</v>
      </c>
      <c r="N190" s="245">
        <v>5.6058399847484424</v>
      </c>
      <c r="O190" s="245">
        <v>-0.63030908674952002</v>
      </c>
      <c r="P190" s="245">
        <v>4.0709611123370451</v>
      </c>
      <c r="Q190" s="245">
        <v>6.3884460249433062</v>
      </c>
      <c r="R190" s="245">
        <v>1.7223278468006384</v>
      </c>
      <c r="S190" s="245">
        <v>5.6977597020704422</v>
      </c>
      <c r="T190" s="245">
        <v>5.5226235190229715</v>
      </c>
      <c r="U190" s="245">
        <v>3.4757086053495527</v>
      </c>
      <c r="V190" s="245">
        <v>-1.9235972766226581</v>
      </c>
      <c r="W190" s="245">
        <v>3.3279998352890345</v>
      </c>
      <c r="X190" s="245">
        <v>2.9751268380252043</v>
      </c>
      <c r="Y190" s="245">
        <v>-9.3758612501627567</v>
      </c>
      <c r="Z190" s="245">
        <v>7.4357987709491482</v>
      </c>
      <c r="AA190" s="245">
        <v>1.684918973668843</v>
      </c>
      <c r="AB190" s="245">
        <v>3.8247210738061597</v>
      </c>
      <c r="AC190" s="245">
        <v>1.0666304870625538</v>
      </c>
      <c r="AD190" s="245">
        <v>1.1708559641610634</v>
      </c>
      <c r="AE190" s="245">
        <v>3.6235809182198437</v>
      </c>
    </row>
    <row r="191" spans="1:31" ht="12.75" customHeight="1">
      <c r="A191" s="208">
        <v>185</v>
      </c>
      <c r="B191" s="208" t="s">
        <v>979</v>
      </c>
      <c r="C191" s="208" t="s">
        <v>980</v>
      </c>
      <c r="D191" s="208" t="s">
        <v>959</v>
      </c>
      <c r="E191" s="208"/>
      <c r="F191" s="208"/>
      <c r="G191" s="208" t="s">
        <v>446</v>
      </c>
      <c r="H191" s="208" t="s">
        <v>981</v>
      </c>
      <c r="I191" s="246" t="s">
        <v>1834</v>
      </c>
      <c r="J191" s="246" t="s">
        <v>1834</v>
      </c>
      <c r="K191" s="245">
        <v>2.7035771047471826</v>
      </c>
      <c r="L191" s="245">
        <v>2.4533210281237672</v>
      </c>
      <c r="M191" s="245">
        <v>3.4583861496923873</v>
      </c>
      <c r="N191" s="245">
        <v>3.8460005112366531</v>
      </c>
      <c r="O191" s="245">
        <v>0.70400516363523025</v>
      </c>
      <c r="P191" s="245">
        <v>5.5561569484630553</v>
      </c>
      <c r="Q191" s="245">
        <v>4.6610892915634139</v>
      </c>
      <c r="R191" s="245">
        <v>2.4701397834759433</v>
      </c>
      <c r="S191" s="245">
        <v>7.2014763836961038E-2</v>
      </c>
      <c r="T191" s="245">
        <v>1.5332299087263692</v>
      </c>
      <c r="U191" s="245">
        <v>-0.6734395218627327</v>
      </c>
      <c r="V191" s="245">
        <v>3.7982724483925665</v>
      </c>
      <c r="W191" s="245">
        <v>6.6886123247751073</v>
      </c>
      <c r="X191" s="245">
        <v>3.0048601563055257</v>
      </c>
      <c r="Y191" s="245">
        <v>-7.0888264770910894</v>
      </c>
      <c r="Z191" s="245">
        <v>8.725244763827817</v>
      </c>
      <c r="AA191" s="245">
        <v>6.3016347677212821</v>
      </c>
      <c r="AB191" s="245">
        <v>0.76838250289887355</v>
      </c>
      <c r="AC191" s="245">
        <v>1.0554357855890686</v>
      </c>
      <c r="AD191" s="245">
        <v>4.5116213065966093</v>
      </c>
      <c r="AE191" s="245">
        <v>5.2870055071177546</v>
      </c>
    </row>
    <row r="192" spans="1:31" ht="12.75" customHeight="1">
      <c r="A192" s="208">
        <v>186</v>
      </c>
      <c r="B192" s="208" t="s">
        <v>982</v>
      </c>
      <c r="C192" s="208" t="s">
        <v>983</v>
      </c>
      <c r="D192" s="208" t="s">
        <v>959</v>
      </c>
      <c r="E192" s="208"/>
      <c r="F192" s="208"/>
      <c r="G192" s="208" t="s">
        <v>446</v>
      </c>
      <c r="H192" s="208" t="s">
        <v>984</v>
      </c>
      <c r="I192" s="246" t="s">
        <v>1834</v>
      </c>
      <c r="J192" s="246" t="s">
        <v>1834</v>
      </c>
      <c r="K192" s="245">
        <v>5.0952995797501615</v>
      </c>
      <c r="L192" s="245">
        <v>4.0890829354601976</v>
      </c>
      <c r="M192" s="245">
        <v>1.6820161418201565</v>
      </c>
      <c r="N192" s="245">
        <v>3.1264507505008794</v>
      </c>
      <c r="O192" s="245">
        <v>7.217295426126185</v>
      </c>
      <c r="P192" s="245">
        <v>-5.631489266706069E-2</v>
      </c>
      <c r="Q192" s="245">
        <v>-5.1804288567972208</v>
      </c>
      <c r="R192" s="245">
        <v>2.4500915075430783</v>
      </c>
      <c r="S192" s="245">
        <v>4.4594107099463827</v>
      </c>
      <c r="T192" s="245">
        <v>-0.66494883143727179</v>
      </c>
      <c r="U192" s="245">
        <v>-0.73490768009291685</v>
      </c>
      <c r="V192" s="245">
        <v>5.5615075343592508</v>
      </c>
      <c r="W192" s="245">
        <v>3.3242855381611918</v>
      </c>
      <c r="X192" s="245">
        <v>-4.5452809320637471</v>
      </c>
      <c r="Y192" s="245">
        <v>-7.1921408386629935</v>
      </c>
      <c r="Z192" s="245">
        <v>5.9828220522380775</v>
      </c>
      <c r="AA192" s="245">
        <v>12.043007050478138</v>
      </c>
      <c r="AB192" s="245">
        <v>-8.0922824640887541</v>
      </c>
      <c r="AC192" s="245">
        <v>1.7388886735579376</v>
      </c>
      <c r="AD192" s="245">
        <v>13.978069671865612</v>
      </c>
      <c r="AE192" s="245">
        <v>-1.3191007954953449</v>
      </c>
    </row>
    <row r="193" spans="1:31" ht="12.75" customHeight="1">
      <c r="A193" s="208">
        <v>187</v>
      </c>
      <c r="B193" s="208" t="s">
        <v>985</v>
      </c>
      <c r="C193" s="208" t="s">
        <v>986</v>
      </c>
      <c r="D193" s="208" t="s">
        <v>959</v>
      </c>
      <c r="E193" s="208"/>
      <c r="F193" s="208"/>
      <c r="G193" s="208" t="s">
        <v>446</v>
      </c>
      <c r="H193" s="208" t="s">
        <v>987</v>
      </c>
      <c r="I193" s="246" t="s">
        <v>1834</v>
      </c>
      <c r="J193" s="246" t="s">
        <v>1834</v>
      </c>
      <c r="K193" s="245">
        <v>5.7743988504704902</v>
      </c>
      <c r="L193" s="245">
        <v>2.5884312913965886</v>
      </c>
      <c r="M193" s="245">
        <v>5.8384432546074976</v>
      </c>
      <c r="N193" s="245">
        <v>-0.56555569986947773</v>
      </c>
      <c r="O193" s="245">
        <v>3.4782465149538382</v>
      </c>
      <c r="P193" s="245">
        <v>4.4077667936147833</v>
      </c>
      <c r="Q193" s="245">
        <v>3.2577825701859808</v>
      </c>
      <c r="R193" s="245">
        <v>1.3164142207451164</v>
      </c>
      <c r="S193" s="245">
        <v>2.2665274776582294</v>
      </c>
      <c r="T193" s="245">
        <v>0.44434475159060582</v>
      </c>
      <c r="U193" s="245">
        <v>3.533774015987845</v>
      </c>
      <c r="V193" s="245">
        <v>5.5074242385434928</v>
      </c>
      <c r="W193" s="245">
        <v>6.9324036948357701</v>
      </c>
      <c r="X193" s="245">
        <v>-1.64568061849792</v>
      </c>
      <c r="Y193" s="245">
        <v>-8.7651371911541531</v>
      </c>
      <c r="Z193" s="245">
        <v>3.46760197130547</v>
      </c>
      <c r="AA193" s="245">
        <v>-5.3593466740042857</v>
      </c>
      <c r="AB193" s="245">
        <v>1.2629942081340317</v>
      </c>
      <c r="AC193" s="245">
        <v>1.2297508350464881</v>
      </c>
      <c r="AD193" s="245">
        <v>5.9160332361200858</v>
      </c>
      <c r="AE193" s="245">
        <v>3.460536869623823</v>
      </c>
    </row>
    <row r="194" spans="1:31" ht="12.75" customHeight="1">
      <c r="A194" s="208">
        <v>188</v>
      </c>
      <c r="B194" s="208" t="s">
        <v>988</v>
      </c>
      <c r="C194" s="208" t="s">
        <v>989</v>
      </c>
      <c r="D194" s="208" t="s">
        <v>959</v>
      </c>
      <c r="E194" s="208"/>
      <c r="F194" s="208"/>
      <c r="G194" s="208" t="s">
        <v>446</v>
      </c>
      <c r="H194" s="208" t="s">
        <v>990</v>
      </c>
      <c r="I194" s="246" t="s">
        <v>1834</v>
      </c>
      <c r="J194" s="246" t="s">
        <v>1834</v>
      </c>
      <c r="K194" s="245">
        <v>3.1014899300795662</v>
      </c>
      <c r="L194" s="245">
        <v>1.9458181062585567</v>
      </c>
      <c r="M194" s="245">
        <v>4.397522317536513</v>
      </c>
      <c r="N194" s="245">
        <v>4.3601479949628299</v>
      </c>
      <c r="O194" s="245">
        <v>4.3679859973307487</v>
      </c>
      <c r="P194" s="245">
        <v>4.2657355177628773</v>
      </c>
      <c r="Q194" s="245">
        <v>3.9658024174466675</v>
      </c>
      <c r="R194" s="245">
        <v>-1.024926904746593</v>
      </c>
      <c r="S194" s="245">
        <v>3.7970732212971257</v>
      </c>
      <c r="T194" s="245">
        <v>-3.0232574854422154</v>
      </c>
      <c r="U194" s="245">
        <v>1.8094029505644187</v>
      </c>
      <c r="V194" s="245">
        <v>5.4390455099272828</v>
      </c>
      <c r="W194" s="245">
        <v>1.5054844985606479</v>
      </c>
      <c r="X194" s="245">
        <v>-0.67926066311348166</v>
      </c>
      <c r="Y194" s="245">
        <v>-2.0476275222289644</v>
      </c>
      <c r="Z194" s="245">
        <v>6.2346727397069088</v>
      </c>
      <c r="AA194" s="245">
        <v>7.1415668837419446</v>
      </c>
      <c r="AB194" s="245">
        <v>0.47521248456590115</v>
      </c>
      <c r="AC194" s="245">
        <v>-0.21303811953720242</v>
      </c>
      <c r="AD194" s="245">
        <v>1.4378851139701112</v>
      </c>
      <c r="AE194" s="245">
        <v>2.3622030974775186</v>
      </c>
    </row>
    <row r="195" spans="1:31" ht="12.75" customHeight="1">
      <c r="A195" s="208">
        <v>189</v>
      </c>
      <c r="B195" s="208" t="s">
        <v>991</v>
      </c>
      <c r="C195" s="208" t="s">
        <v>992</v>
      </c>
      <c r="D195" s="208" t="s">
        <v>959</v>
      </c>
      <c r="E195" s="208"/>
      <c r="F195" s="208"/>
      <c r="G195" s="208" t="s">
        <v>446</v>
      </c>
      <c r="H195" s="208" t="s">
        <v>993</v>
      </c>
      <c r="I195" s="246" t="s">
        <v>1834</v>
      </c>
      <c r="J195" s="246" t="s">
        <v>1834</v>
      </c>
      <c r="K195" s="245">
        <v>1.5222102578414081</v>
      </c>
      <c r="L195" s="245">
        <v>6.1506287358697165</v>
      </c>
      <c r="M195" s="245">
        <v>0.92770473799832587</v>
      </c>
      <c r="N195" s="245">
        <v>9.03562385744263</v>
      </c>
      <c r="O195" s="245">
        <v>0.64995839073876027</v>
      </c>
      <c r="P195" s="245">
        <v>3.8395897123887863</v>
      </c>
      <c r="Q195" s="245">
        <v>5.1768176079877577</v>
      </c>
      <c r="R195" s="245">
        <v>-8.5989963178719506</v>
      </c>
      <c r="S195" s="245">
        <v>2.8817113615281755</v>
      </c>
      <c r="T195" s="245">
        <v>0.55921862990220461</v>
      </c>
      <c r="U195" s="245">
        <v>-1.7053042693483889</v>
      </c>
      <c r="V195" s="245">
        <v>3.4105815525524008</v>
      </c>
      <c r="W195" s="245">
        <v>7.638487622898495</v>
      </c>
      <c r="X195" s="245">
        <v>3.1154756410205948</v>
      </c>
      <c r="Y195" s="245">
        <v>-6.5708153507362965</v>
      </c>
      <c r="Z195" s="245">
        <v>0.35934276232690365</v>
      </c>
      <c r="AA195" s="245">
        <v>8.9652162428139945</v>
      </c>
      <c r="AB195" s="245">
        <v>-1.5322452835536353</v>
      </c>
      <c r="AC195" s="245">
        <v>0.25528960279108048</v>
      </c>
      <c r="AD195" s="245">
        <v>3.2714851818771393</v>
      </c>
      <c r="AE195" s="245">
        <v>6.5772390195795793</v>
      </c>
    </row>
    <row r="196" spans="1:31" ht="12.75" customHeight="1">
      <c r="A196" s="208">
        <v>190</v>
      </c>
      <c r="B196" s="208" t="s">
        <v>994</v>
      </c>
      <c r="C196" s="208" t="s">
        <v>995</v>
      </c>
      <c r="D196" s="208" t="s">
        <v>959</v>
      </c>
      <c r="E196" s="208"/>
      <c r="F196" s="208"/>
      <c r="G196" s="208" t="s">
        <v>446</v>
      </c>
      <c r="H196" s="208" t="s">
        <v>996</v>
      </c>
      <c r="I196" s="246" t="s">
        <v>1834</v>
      </c>
      <c r="J196" s="246" t="s">
        <v>1834</v>
      </c>
      <c r="K196" s="245">
        <v>4.310446854931655</v>
      </c>
      <c r="L196" s="245">
        <v>1.5877146356112206</v>
      </c>
      <c r="M196" s="245">
        <v>-1.4879966008073211</v>
      </c>
      <c r="N196" s="245">
        <v>5.448643692665641</v>
      </c>
      <c r="O196" s="245">
        <v>3.8445357036843006</v>
      </c>
      <c r="P196" s="245">
        <v>0.641586172979558</v>
      </c>
      <c r="Q196" s="245">
        <v>4.8758218902357271</v>
      </c>
      <c r="R196" s="245">
        <v>3.2948655136805201</v>
      </c>
      <c r="S196" s="245">
        <v>1.0555484160322379</v>
      </c>
      <c r="T196" s="245">
        <v>7.8467924023364333</v>
      </c>
      <c r="U196" s="245">
        <v>-0.49993725330485006</v>
      </c>
      <c r="V196" s="245">
        <v>-1.3254435278909966</v>
      </c>
      <c r="W196" s="245">
        <v>4.0077481877565617</v>
      </c>
      <c r="X196" s="245">
        <v>-2.4365710575741275</v>
      </c>
      <c r="Y196" s="245">
        <v>-7.395490750348543</v>
      </c>
      <c r="Z196" s="245">
        <v>9.3133123432545233</v>
      </c>
      <c r="AA196" s="245">
        <v>6.9333876767530711</v>
      </c>
      <c r="AB196" s="245">
        <v>-0.33754529438937197</v>
      </c>
      <c r="AC196" s="245">
        <v>0.70645658314521143</v>
      </c>
      <c r="AD196" s="245">
        <v>5.5539051770793009</v>
      </c>
      <c r="AE196" s="245">
        <v>1.6568329385335119</v>
      </c>
    </row>
    <row r="197" spans="1:31" ht="12.75" customHeight="1">
      <c r="A197" s="208">
        <v>191</v>
      </c>
      <c r="B197" s="208" t="s">
        <v>997</v>
      </c>
      <c r="C197" s="208" t="s">
        <v>998</v>
      </c>
      <c r="D197" s="208" t="s">
        <v>959</v>
      </c>
      <c r="E197" s="208"/>
      <c r="F197" s="208"/>
      <c r="G197" s="208" t="s">
        <v>446</v>
      </c>
      <c r="H197" s="208" t="s">
        <v>999</v>
      </c>
      <c r="I197" s="246" t="s">
        <v>1834</v>
      </c>
      <c r="J197" s="246" t="s">
        <v>1834</v>
      </c>
      <c r="K197" s="245">
        <v>3.3423397588726402</v>
      </c>
      <c r="L197" s="245">
        <v>0.81770596003913454</v>
      </c>
      <c r="M197" s="245">
        <v>-0.65025560101277335</v>
      </c>
      <c r="N197" s="245">
        <v>3.5088454792571895</v>
      </c>
      <c r="O197" s="245">
        <v>2.2511192740114438</v>
      </c>
      <c r="P197" s="245">
        <v>3.9159940939444482</v>
      </c>
      <c r="Q197" s="245">
        <v>2.3499368739852855</v>
      </c>
      <c r="R197" s="245">
        <v>3.0842194079770735</v>
      </c>
      <c r="S197" s="245">
        <v>5.2742688861039397</v>
      </c>
      <c r="T197" s="245">
        <v>-0.22449385266686761</v>
      </c>
      <c r="U197" s="245">
        <v>3.1702246509250074</v>
      </c>
      <c r="V197" s="245">
        <v>2.308814142959406</v>
      </c>
      <c r="W197" s="245">
        <v>4.5573308607836083</v>
      </c>
      <c r="X197" s="245">
        <v>0.34932524637636675</v>
      </c>
      <c r="Y197" s="245">
        <v>1.3666417685898011</v>
      </c>
      <c r="Z197" s="245">
        <v>4.5361489083113042</v>
      </c>
      <c r="AA197" s="245">
        <v>3.1349423706690516</v>
      </c>
      <c r="AB197" s="245">
        <v>3.0442047196487465E-2</v>
      </c>
      <c r="AC197" s="245">
        <v>5.0425856636471025</v>
      </c>
      <c r="AD197" s="245">
        <v>1.2913982490086369</v>
      </c>
      <c r="AE197" s="245">
        <v>5.0052914588794266</v>
      </c>
    </row>
    <row r="198" spans="1:31" ht="12.75" customHeight="1">
      <c r="A198" s="208">
        <v>192</v>
      </c>
      <c r="B198" s="208" t="s">
        <v>1000</v>
      </c>
      <c r="C198" s="208" t="s">
        <v>1001</v>
      </c>
      <c r="D198" s="208" t="s">
        <v>959</v>
      </c>
      <c r="E198" s="208"/>
      <c r="F198" s="208"/>
      <c r="G198" s="208" t="s">
        <v>446</v>
      </c>
      <c r="H198" s="208" t="s">
        <v>1002</v>
      </c>
      <c r="I198" s="246" t="s">
        <v>1834</v>
      </c>
      <c r="J198" s="246" t="s">
        <v>1834</v>
      </c>
      <c r="K198" s="245">
        <v>4.0344785269711423</v>
      </c>
      <c r="L198" s="245">
        <v>4.6576453094757397</v>
      </c>
      <c r="M198" s="245">
        <v>0.80810922189999701</v>
      </c>
      <c r="N198" s="245">
        <v>1.8515654846021476</v>
      </c>
      <c r="O198" s="245">
        <v>-1.1747895215156916</v>
      </c>
      <c r="P198" s="245">
        <v>2.3706886436548444</v>
      </c>
      <c r="Q198" s="245">
        <v>1.7634787871192827</v>
      </c>
      <c r="R198" s="245">
        <v>2.3298415245219104</v>
      </c>
      <c r="S198" s="245">
        <v>2.7858681923967197</v>
      </c>
      <c r="T198" s="245">
        <v>3.9370969146704766</v>
      </c>
      <c r="U198" s="245">
        <v>0.44159407962266073</v>
      </c>
      <c r="V198" s="245">
        <v>8.8898833401174215E-3</v>
      </c>
      <c r="W198" s="245">
        <v>4.6629447350038191</v>
      </c>
      <c r="X198" s="245">
        <v>1.8236050269543824</v>
      </c>
      <c r="Y198" s="245">
        <v>-8.1705990657098226</v>
      </c>
      <c r="Z198" s="245">
        <v>4.2424803078305899</v>
      </c>
      <c r="AA198" s="245">
        <v>5.176693778417544</v>
      </c>
      <c r="AB198" s="245">
        <v>1.6186777569459707</v>
      </c>
      <c r="AC198" s="245">
        <v>1.7033429450476802</v>
      </c>
      <c r="AD198" s="245">
        <v>4.9684068353115265</v>
      </c>
      <c r="AE198" s="245">
        <v>2.0178368553936537</v>
      </c>
    </row>
    <row r="199" spans="1:31" ht="12.75" customHeight="1">
      <c r="A199" s="208">
        <v>193</v>
      </c>
      <c r="B199" s="208" t="s">
        <v>1003</v>
      </c>
      <c r="C199" s="208" t="s">
        <v>1004</v>
      </c>
      <c r="D199" s="208" t="s">
        <v>959</v>
      </c>
      <c r="E199" s="208"/>
      <c r="F199" s="208"/>
      <c r="G199" s="208" t="s">
        <v>446</v>
      </c>
      <c r="H199" s="208" t="s">
        <v>1005</v>
      </c>
      <c r="I199" s="246" t="s">
        <v>1834</v>
      </c>
      <c r="J199" s="246" t="s">
        <v>1834</v>
      </c>
      <c r="K199" s="245">
        <v>1.8712268456375796</v>
      </c>
      <c r="L199" s="245">
        <v>3.1444883489175197</v>
      </c>
      <c r="M199" s="245">
        <v>3.8569174991936848</v>
      </c>
      <c r="N199" s="245">
        <v>2.7649774119874451</v>
      </c>
      <c r="O199" s="245">
        <v>2.1850804235377979</v>
      </c>
      <c r="P199" s="245">
        <v>3.7572418456438612</v>
      </c>
      <c r="Q199" s="245">
        <v>6.1781956173327757</v>
      </c>
      <c r="R199" s="245">
        <v>2.6559650296605071</v>
      </c>
      <c r="S199" s="245">
        <v>4.6978198618605091</v>
      </c>
      <c r="T199" s="245">
        <v>2.4501228163670987</v>
      </c>
      <c r="U199" s="245">
        <v>2.0722667755536293</v>
      </c>
      <c r="V199" s="245">
        <v>1.6546791990191991</v>
      </c>
      <c r="W199" s="245">
        <v>4.9254767151120546</v>
      </c>
      <c r="X199" s="245">
        <v>2.1348571149629123</v>
      </c>
      <c r="Y199" s="245">
        <v>-6.892460728925272</v>
      </c>
      <c r="Z199" s="245">
        <v>5.0585326327821463</v>
      </c>
      <c r="AA199" s="245">
        <v>5.3677059000491738</v>
      </c>
      <c r="AB199" s="245">
        <v>1.5480793482162767</v>
      </c>
      <c r="AC199" s="245">
        <v>2.1834615890074787</v>
      </c>
      <c r="AD199" s="245">
        <v>4.7702450097192326</v>
      </c>
      <c r="AE199" s="245">
        <v>1.5811287757873487</v>
      </c>
    </row>
    <row r="200" spans="1:31" ht="12.75" customHeight="1">
      <c r="A200" s="208">
        <v>194</v>
      </c>
      <c r="B200" s="208" t="s">
        <v>1006</v>
      </c>
      <c r="C200" s="208" t="s">
        <v>1007</v>
      </c>
      <c r="D200" s="208" t="s">
        <v>959</v>
      </c>
      <c r="E200" s="208"/>
      <c r="F200" s="208" t="s">
        <v>442</v>
      </c>
      <c r="G200" s="208"/>
      <c r="H200" s="208" t="s">
        <v>1008</v>
      </c>
      <c r="I200" s="246" t="s">
        <v>1834</v>
      </c>
      <c r="J200" s="246" t="s">
        <v>1834</v>
      </c>
      <c r="K200" s="245">
        <v>1.2575080754584604</v>
      </c>
      <c r="L200" s="245">
        <v>1.8983814515110282</v>
      </c>
      <c r="M200" s="245">
        <v>2.8778675823983662</v>
      </c>
      <c r="N200" s="245">
        <v>1.9286225207278278</v>
      </c>
      <c r="O200" s="245">
        <v>1.9809745294492132</v>
      </c>
      <c r="P200" s="245">
        <v>3.7128575633867058</v>
      </c>
      <c r="Q200" s="245">
        <v>2.7134279250312403</v>
      </c>
      <c r="R200" s="245">
        <v>1.2415474750962403</v>
      </c>
      <c r="S200" s="245">
        <v>0.96211918461011692</v>
      </c>
      <c r="T200" s="245">
        <v>3.1483046137479533</v>
      </c>
      <c r="U200" s="245">
        <v>1.3795715176348864</v>
      </c>
      <c r="V200" s="245">
        <v>2.7038830902716029</v>
      </c>
      <c r="W200" s="245">
        <v>5.2254235535779969</v>
      </c>
      <c r="X200" s="245">
        <v>2.9498505737708456</v>
      </c>
      <c r="Y200" s="245">
        <v>-7.8736962321698343</v>
      </c>
      <c r="Z200" s="245">
        <v>3.4839053997092577</v>
      </c>
      <c r="AA200" s="245">
        <v>4.2766162336782116</v>
      </c>
      <c r="AB200" s="245">
        <v>0.32689197982200824</v>
      </c>
      <c r="AC200" s="245">
        <v>1.7168615333710306</v>
      </c>
      <c r="AD200" s="245">
        <v>3.510797135852755</v>
      </c>
      <c r="AE200" s="245">
        <v>3.8288170129138592</v>
      </c>
    </row>
    <row r="201" spans="1:31" ht="12.75" customHeight="1">
      <c r="A201" s="208">
        <v>195</v>
      </c>
      <c r="B201" s="208" t="s">
        <v>1009</v>
      </c>
      <c r="C201" s="208" t="s">
        <v>1010</v>
      </c>
      <c r="D201" s="208" t="s">
        <v>959</v>
      </c>
      <c r="E201" s="208"/>
      <c r="F201" s="208"/>
      <c r="G201" s="208" t="s">
        <v>446</v>
      </c>
      <c r="H201" s="208" t="s">
        <v>1011</v>
      </c>
      <c r="I201" s="246" t="s">
        <v>1834</v>
      </c>
      <c r="J201" s="246" t="s">
        <v>1834</v>
      </c>
      <c r="K201" s="245">
        <v>1.5481774936819193</v>
      </c>
      <c r="L201" s="245">
        <v>0.78782734436111923</v>
      </c>
      <c r="M201" s="245">
        <v>0.85723575906857263</v>
      </c>
      <c r="N201" s="245">
        <v>2.4057771825472827</v>
      </c>
      <c r="O201" s="245">
        <v>2.403738265758733</v>
      </c>
      <c r="P201" s="245">
        <v>3.0769051983946127</v>
      </c>
      <c r="Q201" s="245">
        <v>4.1694876441187745</v>
      </c>
      <c r="R201" s="245">
        <v>1.1313855224314153</v>
      </c>
      <c r="S201" s="245">
        <v>0.92788869671957741</v>
      </c>
      <c r="T201" s="245">
        <v>0.81202940425563952</v>
      </c>
      <c r="U201" s="245">
        <v>-0.4426717721377571</v>
      </c>
      <c r="V201" s="245">
        <v>3.4632998036459952</v>
      </c>
      <c r="W201" s="245">
        <v>4.9257869041485804</v>
      </c>
      <c r="X201" s="245">
        <v>1.7205520366703126</v>
      </c>
      <c r="Y201" s="245">
        <v>-9.1370641628694074</v>
      </c>
      <c r="Z201" s="245">
        <v>3.6434131211662333</v>
      </c>
      <c r="AA201" s="245">
        <v>3.1092484649221035</v>
      </c>
      <c r="AB201" s="245">
        <v>0.67840610266071621</v>
      </c>
      <c r="AC201" s="245">
        <v>0.35815503639315693</v>
      </c>
      <c r="AD201" s="245">
        <v>4.3554554352865722</v>
      </c>
      <c r="AE201" s="245">
        <v>5.3041795102060547</v>
      </c>
    </row>
    <row r="202" spans="1:31" ht="12.75" customHeight="1">
      <c r="A202" s="208">
        <v>196</v>
      </c>
      <c r="B202" s="208" t="s">
        <v>1012</v>
      </c>
      <c r="C202" s="208" t="s">
        <v>1013</v>
      </c>
      <c r="D202" s="208" t="s">
        <v>959</v>
      </c>
      <c r="E202" s="208"/>
      <c r="F202" s="208"/>
      <c r="G202" s="208" t="s">
        <v>446</v>
      </c>
      <c r="H202" s="208" t="s">
        <v>1014</v>
      </c>
      <c r="I202" s="246" t="s">
        <v>1834</v>
      </c>
      <c r="J202" s="246" t="s">
        <v>1834</v>
      </c>
      <c r="K202" s="245">
        <v>1.4078965454930312</v>
      </c>
      <c r="L202" s="245">
        <v>1.7063763276480302</v>
      </c>
      <c r="M202" s="245">
        <v>3.4595133481745108</v>
      </c>
      <c r="N202" s="245">
        <v>3.7370548346709711</v>
      </c>
      <c r="O202" s="245">
        <v>0.64295160919287753</v>
      </c>
      <c r="P202" s="245">
        <v>6.263306725946677</v>
      </c>
      <c r="Q202" s="245">
        <v>-0.60068424579424118</v>
      </c>
      <c r="R202" s="245">
        <v>1.2207692874345071</v>
      </c>
      <c r="S202" s="245">
        <v>2.6240193620928238</v>
      </c>
      <c r="T202" s="245">
        <v>6.3417480168908469</v>
      </c>
      <c r="U202" s="245">
        <v>1.2915049135615391</v>
      </c>
      <c r="V202" s="245">
        <v>3.8783833617670496</v>
      </c>
      <c r="W202" s="245">
        <v>5.5295824282418664</v>
      </c>
      <c r="X202" s="245">
        <v>3.6321526978946537</v>
      </c>
      <c r="Y202" s="245">
        <v>-10.776410226095408</v>
      </c>
      <c r="Z202" s="245">
        <v>3.4826607615013216</v>
      </c>
      <c r="AA202" s="245">
        <v>6.6798134860813292</v>
      </c>
      <c r="AB202" s="245">
        <v>-1.1186001858371384</v>
      </c>
      <c r="AC202" s="245">
        <v>-3.1884239273324511E-2</v>
      </c>
      <c r="AD202" s="245">
        <v>3.8130388478138286</v>
      </c>
      <c r="AE202" s="245">
        <v>3.8412347196194077</v>
      </c>
    </row>
    <row r="203" spans="1:31" ht="12.75" customHeight="1">
      <c r="A203" s="208">
        <v>197</v>
      </c>
      <c r="B203" s="208" t="s">
        <v>1015</v>
      </c>
      <c r="C203" s="208" t="s">
        <v>1016</v>
      </c>
      <c r="D203" s="208" t="s">
        <v>959</v>
      </c>
      <c r="E203" s="208"/>
      <c r="F203" s="208"/>
      <c r="G203" s="208" t="s">
        <v>446</v>
      </c>
      <c r="H203" s="208" t="s">
        <v>1017</v>
      </c>
      <c r="I203" s="246" t="s">
        <v>1834</v>
      </c>
      <c r="J203" s="246" t="s">
        <v>1834</v>
      </c>
      <c r="K203" s="245">
        <v>1.4090404757755408</v>
      </c>
      <c r="L203" s="245">
        <v>3.0269520438142479</v>
      </c>
      <c r="M203" s="245">
        <v>2.6086314144872631</v>
      </c>
      <c r="N203" s="245">
        <v>2.1301146353310401</v>
      </c>
      <c r="O203" s="245">
        <v>1.3457270319875221</v>
      </c>
      <c r="P203" s="245">
        <v>4.1972502402255003</v>
      </c>
      <c r="Q203" s="245">
        <v>3.6176753371539974</v>
      </c>
      <c r="R203" s="245">
        <v>1.6679663415778805</v>
      </c>
      <c r="S203" s="245">
        <v>1.8399959627957969</v>
      </c>
      <c r="T203" s="245">
        <v>2.8038425185676914</v>
      </c>
      <c r="U203" s="245">
        <v>0.5038180733641866</v>
      </c>
      <c r="V203" s="245">
        <v>3.0453326880514453</v>
      </c>
      <c r="W203" s="245">
        <v>5.0218843523508951</v>
      </c>
      <c r="X203" s="245">
        <v>2.65530534802852</v>
      </c>
      <c r="Y203" s="245">
        <v>-3.5378292208980469</v>
      </c>
      <c r="Z203" s="245">
        <v>3.5770055924961355</v>
      </c>
      <c r="AA203" s="245">
        <v>3.0825432209090451</v>
      </c>
      <c r="AB203" s="245">
        <v>0.9710347192782649</v>
      </c>
      <c r="AC203" s="245">
        <v>2.8394949325312666</v>
      </c>
      <c r="AD203" s="245">
        <v>4.1625697395054004</v>
      </c>
      <c r="AE203" s="245">
        <v>4.0499292958963338</v>
      </c>
    </row>
    <row r="204" spans="1:31" ht="12.75" customHeight="1">
      <c r="A204" s="208">
        <v>198</v>
      </c>
      <c r="B204" s="208" t="s">
        <v>1018</v>
      </c>
      <c r="C204" s="208" t="s">
        <v>1019</v>
      </c>
      <c r="D204" s="208" t="s">
        <v>959</v>
      </c>
      <c r="E204" s="208"/>
      <c r="F204" s="208"/>
      <c r="G204" s="208" t="s">
        <v>446</v>
      </c>
      <c r="H204" s="208" t="s">
        <v>1020</v>
      </c>
      <c r="I204" s="246" t="s">
        <v>1834</v>
      </c>
      <c r="J204" s="246" t="s">
        <v>1834</v>
      </c>
      <c r="K204" s="245">
        <v>1.5306733446823131</v>
      </c>
      <c r="L204" s="245">
        <v>2.1423255140349511</v>
      </c>
      <c r="M204" s="245">
        <v>4.5157067823670758</v>
      </c>
      <c r="N204" s="245">
        <v>-0.73622452636567459</v>
      </c>
      <c r="O204" s="245">
        <v>4.6506553256180752</v>
      </c>
      <c r="P204" s="245">
        <v>2.5367202943345433</v>
      </c>
      <c r="Q204" s="245">
        <v>3.6480011869716833</v>
      </c>
      <c r="R204" s="245">
        <v>0.95594958228571159</v>
      </c>
      <c r="S204" s="245">
        <v>-1.7665887479960247</v>
      </c>
      <c r="T204" s="245">
        <v>3.7142675116317321</v>
      </c>
      <c r="U204" s="245">
        <v>4.4810660276954195</v>
      </c>
      <c r="V204" s="245">
        <v>1.5152863638520273</v>
      </c>
      <c r="W204" s="245">
        <v>6.1854247017240027</v>
      </c>
      <c r="X204" s="245">
        <v>4.2107581242833731</v>
      </c>
      <c r="Y204" s="245">
        <v>-6.7455253240861595</v>
      </c>
      <c r="Z204" s="245">
        <v>3.2360860831362857</v>
      </c>
      <c r="AA204" s="245">
        <v>3.6680328678548193</v>
      </c>
      <c r="AB204" s="245">
        <v>0.5087048260783007</v>
      </c>
      <c r="AC204" s="245">
        <v>4.0138256362456417</v>
      </c>
      <c r="AD204" s="245">
        <v>2.5355944477061882</v>
      </c>
      <c r="AE204" s="245">
        <v>1.9822763367172342</v>
      </c>
    </row>
    <row r="205" spans="1:31" ht="12.75" customHeight="1">
      <c r="A205" s="208">
        <v>199</v>
      </c>
      <c r="B205" s="208" t="s">
        <v>1021</v>
      </c>
      <c r="C205" s="208" t="s">
        <v>1022</v>
      </c>
      <c r="D205" s="208" t="s">
        <v>959</v>
      </c>
      <c r="E205" s="208"/>
      <c r="F205" s="208"/>
      <c r="G205" s="208" t="s">
        <v>446</v>
      </c>
      <c r="H205" s="208" t="s">
        <v>1023</v>
      </c>
      <c r="I205" s="246" t="s">
        <v>1834</v>
      </c>
      <c r="J205" s="246" t="s">
        <v>1834</v>
      </c>
      <c r="K205" s="245">
        <v>-1.0680259406202453</v>
      </c>
      <c r="L205" s="245">
        <v>3.6624948439834384</v>
      </c>
      <c r="M205" s="245">
        <v>3.5901732075985109</v>
      </c>
      <c r="N205" s="245">
        <v>2.7257035817720805</v>
      </c>
      <c r="O205" s="245">
        <v>-1.9748354944586453</v>
      </c>
      <c r="P205" s="245">
        <v>1.2347882365631619</v>
      </c>
      <c r="Q205" s="245">
        <v>3.5319006317551498</v>
      </c>
      <c r="R205" s="245">
        <v>1.8267740993839823</v>
      </c>
      <c r="S205" s="245">
        <v>2.9505700836772064</v>
      </c>
      <c r="T205" s="245">
        <v>0.66057602157682993</v>
      </c>
      <c r="U205" s="245">
        <v>4.3134671498208377E-2</v>
      </c>
      <c r="V205" s="245">
        <v>-0.2790358838285556</v>
      </c>
      <c r="W205" s="245">
        <v>2.6750331718510694</v>
      </c>
      <c r="X205" s="245">
        <v>1.4658956695682264</v>
      </c>
      <c r="Y205" s="245">
        <v>-5.1522901531773613</v>
      </c>
      <c r="Z205" s="245">
        <v>3.5908526324405017</v>
      </c>
      <c r="AA205" s="245">
        <v>4.705089195828819</v>
      </c>
      <c r="AB205" s="245">
        <v>2.0665779403045832</v>
      </c>
      <c r="AC205" s="245">
        <v>2.3512503686395974</v>
      </c>
      <c r="AD205" s="245">
        <v>1.9096012281139281</v>
      </c>
      <c r="AE205" s="245">
        <v>4.5303458162415211</v>
      </c>
    </row>
    <row r="206" spans="1:31" ht="12.75" customHeight="1">
      <c r="A206" s="208">
        <v>200</v>
      </c>
      <c r="B206" s="208" t="s">
        <v>1024</v>
      </c>
      <c r="C206" s="208" t="s">
        <v>1025</v>
      </c>
      <c r="D206" s="208" t="s">
        <v>959</v>
      </c>
      <c r="E206" s="208"/>
      <c r="F206" s="208" t="s">
        <v>442</v>
      </c>
      <c r="G206" s="208"/>
      <c r="H206" s="208" t="s">
        <v>1026</v>
      </c>
      <c r="I206" s="246" t="s">
        <v>1834</v>
      </c>
      <c r="J206" s="246" t="s">
        <v>1834</v>
      </c>
      <c r="K206" s="245">
        <v>1.3284903951885241</v>
      </c>
      <c r="L206" s="245">
        <v>1.2740709159383243</v>
      </c>
      <c r="M206" s="245">
        <v>2.7907081956362561</v>
      </c>
      <c r="N206" s="245">
        <v>3.3365131928499778</v>
      </c>
      <c r="O206" s="245">
        <v>1.8036800621910203</v>
      </c>
      <c r="P206" s="245">
        <v>1.4055531099790954</v>
      </c>
      <c r="Q206" s="245">
        <v>2.8175353971107171</v>
      </c>
      <c r="R206" s="245">
        <v>1.9744745659694871</v>
      </c>
      <c r="S206" s="245">
        <v>3.4153559140148246</v>
      </c>
      <c r="T206" s="245">
        <v>0.17620846145464952</v>
      </c>
      <c r="U206" s="245">
        <v>0.17948208011075906</v>
      </c>
      <c r="V206" s="245">
        <v>3.6191901040450603</v>
      </c>
      <c r="W206" s="245">
        <v>3.7354124038122762</v>
      </c>
      <c r="X206" s="245">
        <v>0.69374622620243542</v>
      </c>
      <c r="Y206" s="245">
        <v>-3.7629781455168683</v>
      </c>
      <c r="Z206" s="245">
        <v>4.7751318967132192</v>
      </c>
      <c r="AA206" s="245">
        <v>3.2264525189001176</v>
      </c>
      <c r="AB206" s="245">
        <v>1.1281075179538504</v>
      </c>
      <c r="AC206" s="245">
        <v>3.1527856937671146</v>
      </c>
      <c r="AD206" s="245">
        <v>4.0276213434099901</v>
      </c>
      <c r="AE206" s="245">
        <v>3.2535874355826451</v>
      </c>
    </row>
    <row r="207" spans="1:31" ht="12.75" customHeight="1">
      <c r="A207" s="208">
        <v>201</v>
      </c>
      <c r="B207" s="208" t="s">
        <v>1027</v>
      </c>
      <c r="C207" s="208" t="s">
        <v>1028</v>
      </c>
      <c r="D207" s="208" t="s">
        <v>959</v>
      </c>
      <c r="E207" s="208"/>
      <c r="F207" s="208"/>
      <c r="G207" s="208" t="s">
        <v>446</v>
      </c>
      <c r="H207" s="208" t="s">
        <v>1029</v>
      </c>
      <c r="I207" s="246" t="s">
        <v>1834</v>
      </c>
      <c r="J207" s="246" t="s">
        <v>1834</v>
      </c>
      <c r="K207" s="245">
        <v>-3.0125929919165628E-2</v>
      </c>
      <c r="L207" s="245">
        <v>0.29051502451726208</v>
      </c>
      <c r="M207" s="245">
        <v>2.7227017167564753</v>
      </c>
      <c r="N207" s="245">
        <v>0.24755708145576705</v>
      </c>
      <c r="O207" s="245">
        <v>2.6118746637709052</v>
      </c>
      <c r="P207" s="245">
        <v>-2.4828795073221244</v>
      </c>
      <c r="Q207" s="245">
        <v>4.1289602590156989</v>
      </c>
      <c r="R207" s="245">
        <v>2.1823750545682685</v>
      </c>
      <c r="S207" s="245">
        <v>3.9253465074790626</v>
      </c>
      <c r="T207" s="245">
        <v>-0.71764201791052074</v>
      </c>
      <c r="U207" s="245">
        <v>2.4822685832774027E-2</v>
      </c>
      <c r="V207" s="245">
        <v>6.3572596380679016</v>
      </c>
      <c r="W207" s="245">
        <v>4.1823466295027174</v>
      </c>
      <c r="X207" s="245">
        <v>0.69007607777629687</v>
      </c>
      <c r="Y207" s="245">
        <v>-4.7046991063855188</v>
      </c>
      <c r="Z207" s="245">
        <v>1.4923304374329263</v>
      </c>
      <c r="AA207" s="245">
        <v>1.6010535037366509</v>
      </c>
      <c r="AB207" s="245">
        <v>0.98817629328226531</v>
      </c>
      <c r="AC207" s="245">
        <v>2.3310220226741194</v>
      </c>
      <c r="AD207" s="245">
        <v>6.7915540437260518</v>
      </c>
      <c r="AE207" s="245">
        <v>3.3261251884190557</v>
      </c>
    </row>
    <row r="208" spans="1:31" ht="12.75" customHeight="1">
      <c r="A208" s="208">
        <v>202</v>
      </c>
      <c r="B208" s="208" t="s">
        <v>1030</v>
      </c>
      <c r="C208" s="208" t="s">
        <v>1031</v>
      </c>
      <c r="D208" s="208" t="s">
        <v>959</v>
      </c>
      <c r="E208" s="208"/>
      <c r="F208" s="208"/>
      <c r="G208" s="208" t="s">
        <v>446</v>
      </c>
      <c r="H208" s="208" t="s">
        <v>1032</v>
      </c>
      <c r="I208" s="246" t="s">
        <v>1834</v>
      </c>
      <c r="J208" s="246" t="s">
        <v>1834</v>
      </c>
      <c r="K208" s="245">
        <v>2.5828025267673667</v>
      </c>
      <c r="L208" s="245">
        <v>1.0317435157447363</v>
      </c>
      <c r="M208" s="245">
        <v>4.6088615952556609</v>
      </c>
      <c r="N208" s="245">
        <v>3.3921684241261261</v>
      </c>
      <c r="O208" s="245">
        <v>3.0848767658103071</v>
      </c>
      <c r="P208" s="245">
        <v>3.2914676310643642</v>
      </c>
      <c r="Q208" s="245">
        <v>7.5433850194335008</v>
      </c>
      <c r="R208" s="245">
        <v>3.1936348056745771</v>
      </c>
      <c r="S208" s="245">
        <v>1.1068094180181021</v>
      </c>
      <c r="T208" s="245">
        <v>-1.9716772510051186</v>
      </c>
      <c r="U208" s="245">
        <v>1.714067751337538</v>
      </c>
      <c r="V208" s="245">
        <v>4.6943860967327993</v>
      </c>
      <c r="W208" s="245">
        <v>6.6722190276265394</v>
      </c>
      <c r="X208" s="245">
        <v>0.26739509145872375</v>
      </c>
      <c r="Y208" s="245">
        <v>-2.0102362694511697</v>
      </c>
      <c r="Z208" s="245">
        <v>6.3473012627988084</v>
      </c>
      <c r="AA208" s="245">
        <v>1.1109408452677485</v>
      </c>
      <c r="AB208" s="245">
        <v>1.3816815797343907</v>
      </c>
      <c r="AC208" s="245">
        <v>3.5336182566978209</v>
      </c>
      <c r="AD208" s="245">
        <v>2.6642055622646268</v>
      </c>
      <c r="AE208" s="245">
        <v>4.610131751153304</v>
      </c>
    </row>
    <row r="209" spans="1:31" ht="12.75" customHeight="1">
      <c r="A209" s="208">
        <v>203</v>
      </c>
      <c r="B209" s="208" t="s">
        <v>1033</v>
      </c>
      <c r="C209" s="208" t="s">
        <v>1034</v>
      </c>
      <c r="D209" s="208" t="s">
        <v>959</v>
      </c>
      <c r="E209" s="208"/>
      <c r="F209" s="208"/>
      <c r="G209" s="208" t="s">
        <v>446</v>
      </c>
      <c r="H209" s="208" t="s">
        <v>1035</v>
      </c>
      <c r="I209" s="246" t="s">
        <v>1834</v>
      </c>
      <c r="J209" s="246" t="s">
        <v>1834</v>
      </c>
      <c r="K209" s="245">
        <v>2.7579884637894452</v>
      </c>
      <c r="L209" s="245">
        <v>-0.61846756705874384</v>
      </c>
      <c r="M209" s="245">
        <v>3.9742137315055288</v>
      </c>
      <c r="N209" s="245">
        <v>4.284708711831442</v>
      </c>
      <c r="O209" s="245">
        <v>-8.1767346188172496E-2</v>
      </c>
      <c r="P209" s="245">
        <v>4.3347276855083265</v>
      </c>
      <c r="Q209" s="245">
        <v>3.2481161546982662</v>
      </c>
      <c r="R209" s="245">
        <v>0.60042605982617658</v>
      </c>
      <c r="S209" s="245">
        <v>1.1215996145385958</v>
      </c>
      <c r="T209" s="245">
        <v>3.5977852892547588</v>
      </c>
      <c r="U209" s="245">
        <v>-1.4371469615615098</v>
      </c>
      <c r="V209" s="245">
        <v>3.2929591064365695</v>
      </c>
      <c r="W209" s="245">
        <v>7.3728216790557894</v>
      </c>
      <c r="X209" s="245">
        <v>3.0513294226823575</v>
      </c>
      <c r="Y209" s="245">
        <v>-1.9043933660441894</v>
      </c>
      <c r="Z209" s="245">
        <v>4.7096388759765944</v>
      </c>
      <c r="AA209" s="245">
        <v>2.8024999442161942</v>
      </c>
      <c r="AB209" s="245">
        <v>0.58356777924470293</v>
      </c>
      <c r="AC209" s="245">
        <v>3.7952214901710022</v>
      </c>
      <c r="AD209" s="245">
        <v>0.95852777869104955</v>
      </c>
      <c r="AE209" s="245">
        <v>5.4232051035845359</v>
      </c>
    </row>
    <row r="210" spans="1:31" ht="12.75" customHeight="1">
      <c r="A210" s="208">
        <v>204</v>
      </c>
      <c r="B210" s="208" t="s">
        <v>1036</v>
      </c>
      <c r="C210" s="208" t="s">
        <v>1037</v>
      </c>
      <c r="D210" s="208" t="s">
        <v>959</v>
      </c>
      <c r="E210" s="208"/>
      <c r="F210" s="208"/>
      <c r="G210" s="208" t="s">
        <v>446</v>
      </c>
      <c r="H210" s="208" t="s">
        <v>1038</v>
      </c>
      <c r="I210" s="246" t="s">
        <v>1834</v>
      </c>
      <c r="J210" s="246" t="s">
        <v>1834</v>
      </c>
      <c r="K210" s="245">
        <v>1.9794965979297814</v>
      </c>
      <c r="L210" s="245">
        <v>2.5452348070405861</v>
      </c>
      <c r="M210" s="245">
        <v>2.1531298067665432</v>
      </c>
      <c r="N210" s="245">
        <v>6.8074193467066948</v>
      </c>
      <c r="O210" s="245">
        <v>2.5439321504687484</v>
      </c>
      <c r="P210" s="245">
        <v>2.8224069805900029</v>
      </c>
      <c r="Q210" s="245">
        <v>-3.1844305257141912</v>
      </c>
      <c r="R210" s="245">
        <v>4.147959411105262</v>
      </c>
      <c r="S210" s="245">
        <v>7.1312882336164165</v>
      </c>
      <c r="T210" s="245">
        <v>-2.6144759697170201</v>
      </c>
      <c r="U210" s="245">
        <v>-2.6994271490919175</v>
      </c>
      <c r="V210" s="245">
        <v>2.3140725130695188</v>
      </c>
      <c r="W210" s="245">
        <v>-0.63776163555367305</v>
      </c>
      <c r="X210" s="245">
        <v>2.5070122659662957</v>
      </c>
      <c r="Y210" s="245">
        <v>-5.3100196133815558</v>
      </c>
      <c r="Z210" s="245">
        <v>8.8817635062473244</v>
      </c>
      <c r="AA210" s="245">
        <v>6.092768326377481</v>
      </c>
      <c r="AB210" s="245">
        <v>-1.2593961667079441</v>
      </c>
      <c r="AC210" s="245">
        <v>4.105654701730856</v>
      </c>
      <c r="AD210" s="245">
        <v>7.6111091213621762</v>
      </c>
      <c r="AE210" s="245">
        <v>-0.85054313475451693</v>
      </c>
    </row>
    <row r="211" spans="1:31" ht="12.75" customHeight="1">
      <c r="A211" s="208">
        <v>205</v>
      </c>
      <c r="B211" s="208" t="s">
        <v>1039</v>
      </c>
      <c r="C211" s="208" t="s">
        <v>1040</v>
      </c>
      <c r="D211" s="208" t="s">
        <v>959</v>
      </c>
      <c r="E211" s="208"/>
      <c r="F211" s="208"/>
      <c r="G211" s="208" t="s">
        <v>446</v>
      </c>
      <c r="H211" s="208" t="s">
        <v>1041</v>
      </c>
      <c r="I211" s="246" t="s">
        <v>1834</v>
      </c>
      <c r="J211" s="246" t="s">
        <v>1834</v>
      </c>
      <c r="K211" s="245">
        <v>-0.87539629446496292</v>
      </c>
      <c r="L211" s="245">
        <v>1.8723575067275391</v>
      </c>
      <c r="M211" s="245">
        <v>1.0913894267922757</v>
      </c>
      <c r="N211" s="245">
        <v>3.0712846439471662</v>
      </c>
      <c r="O211" s="245">
        <v>1.2719568253961313</v>
      </c>
      <c r="P211" s="245">
        <v>0.7987694860939456</v>
      </c>
      <c r="Q211" s="245">
        <v>0.54595828121577483</v>
      </c>
      <c r="R211" s="245">
        <v>1.3427655864607431</v>
      </c>
      <c r="S211" s="245">
        <v>4.8250633173788628</v>
      </c>
      <c r="T211" s="245">
        <v>4.3297407657084932</v>
      </c>
      <c r="U211" s="245">
        <v>4.1293500783815347</v>
      </c>
      <c r="V211" s="245">
        <v>0.78801789008542755</v>
      </c>
      <c r="W211" s="245">
        <v>4.2356920475073991</v>
      </c>
      <c r="X211" s="245">
        <v>-0.53992288339166805</v>
      </c>
      <c r="Y211" s="245">
        <v>-3.9367068026250678</v>
      </c>
      <c r="Z211" s="245">
        <v>5.0764394176115104</v>
      </c>
      <c r="AA211" s="245">
        <v>3.2570857462865206</v>
      </c>
      <c r="AB211" s="245">
        <v>3.2308662842723379</v>
      </c>
      <c r="AC211" s="245">
        <v>3.7178527007301767</v>
      </c>
      <c r="AD211" s="245">
        <v>2.0322738171003607</v>
      </c>
      <c r="AE211" s="245">
        <v>2.82558528411694</v>
      </c>
    </row>
    <row r="212" spans="1:31" ht="12.75" customHeight="1">
      <c r="A212" s="208">
        <v>206</v>
      </c>
      <c r="B212" s="208" t="s">
        <v>1042</v>
      </c>
      <c r="C212" s="208" t="s">
        <v>1043</v>
      </c>
      <c r="D212" s="208" t="s">
        <v>959</v>
      </c>
      <c r="E212" s="208"/>
      <c r="F212" s="208"/>
      <c r="G212" s="208" t="s">
        <v>446</v>
      </c>
      <c r="H212" s="208" t="s">
        <v>1044</v>
      </c>
      <c r="I212" s="246" t="s">
        <v>1834</v>
      </c>
      <c r="J212" s="246" t="s">
        <v>1834</v>
      </c>
      <c r="K212" s="245">
        <v>3.7163681353806339</v>
      </c>
      <c r="L212" s="245">
        <v>2.2457930745168255</v>
      </c>
      <c r="M212" s="245">
        <v>2.2907003296946726</v>
      </c>
      <c r="N212" s="245">
        <v>4.7424631296901083</v>
      </c>
      <c r="O212" s="245">
        <v>1.0071234846082007</v>
      </c>
      <c r="P212" s="245">
        <v>3.2685194525039236</v>
      </c>
      <c r="Q212" s="245">
        <v>4.0073537800413845</v>
      </c>
      <c r="R212" s="245">
        <v>0.49868261123239677</v>
      </c>
      <c r="S212" s="245">
        <v>1.0535132642649785</v>
      </c>
      <c r="T212" s="245">
        <v>3.1533179145126837</v>
      </c>
      <c r="U212" s="245">
        <v>-0.29411820069307737</v>
      </c>
      <c r="V212" s="245">
        <v>3.360667111583922</v>
      </c>
      <c r="W212" s="245">
        <v>1.0438594488458648</v>
      </c>
      <c r="X212" s="245">
        <v>-0.87040911781851094</v>
      </c>
      <c r="Y212" s="245">
        <v>-3.3736416707259309</v>
      </c>
      <c r="Z212" s="245">
        <v>5.4698716282299813</v>
      </c>
      <c r="AA212" s="245">
        <v>5.6056553313858188</v>
      </c>
      <c r="AB212" s="245">
        <v>2.0768833576118482</v>
      </c>
      <c r="AC212" s="245">
        <v>2.5345792313808317</v>
      </c>
      <c r="AD212" s="245">
        <v>2.3802190855422651</v>
      </c>
      <c r="AE212" s="245">
        <v>5.6089013803899377</v>
      </c>
    </row>
    <row r="213" spans="1:31" ht="12.75" customHeight="1">
      <c r="A213" s="208">
        <v>207</v>
      </c>
      <c r="B213" s="208" t="s">
        <v>1045</v>
      </c>
      <c r="C213" s="208" t="s">
        <v>1046</v>
      </c>
      <c r="D213" s="208" t="s">
        <v>959</v>
      </c>
      <c r="E213" s="208"/>
      <c r="F213" s="208"/>
      <c r="G213" s="208" t="s">
        <v>446</v>
      </c>
      <c r="H213" s="208" t="s">
        <v>1047</v>
      </c>
      <c r="I213" s="246" t="s">
        <v>1834</v>
      </c>
      <c r="J213" s="246" t="s">
        <v>1834</v>
      </c>
      <c r="K213" s="245">
        <v>-0.2139573018954195</v>
      </c>
      <c r="L213" s="245">
        <v>2.4091172332650501</v>
      </c>
      <c r="M213" s="245">
        <v>2.4754756176152455</v>
      </c>
      <c r="N213" s="245">
        <v>3.0021652373064285</v>
      </c>
      <c r="O213" s="245">
        <v>-0.5611632684067871</v>
      </c>
      <c r="P213" s="245">
        <v>0.53878622202059034</v>
      </c>
      <c r="Q213" s="245">
        <v>1.9620297534441704</v>
      </c>
      <c r="R213" s="245">
        <v>-0.86797944905224256</v>
      </c>
      <c r="S213" s="245">
        <v>4.6610516633679424</v>
      </c>
      <c r="T213" s="245">
        <v>-2.0985356416158112</v>
      </c>
      <c r="U213" s="245">
        <v>-0.50466986577116302</v>
      </c>
      <c r="V213" s="245">
        <v>0.65233511039517111</v>
      </c>
      <c r="W213" s="245">
        <v>2.9572871582035987</v>
      </c>
      <c r="X213" s="245">
        <v>-0.46827428500932911</v>
      </c>
      <c r="Y213" s="245">
        <v>-5.1560393132835998</v>
      </c>
      <c r="Z213" s="245">
        <v>1.1383854809410536</v>
      </c>
      <c r="AA213" s="245">
        <v>4.7232033995139489</v>
      </c>
      <c r="AB213" s="245">
        <v>1.6143695370046061</v>
      </c>
      <c r="AC213" s="245">
        <v>1.6749361089632373</v>
      </c>
      <c r="AD213" s="245">
        <v>2.01032117282098</v>
      </c>
      <c r="AE213" s="245">
        <v>1.8595244337237489</v>
      </c>
    </row>
    <row r="214" spans="1:31" s="167" customFormat="1" ht="24.75" customHeight="1">
      <c r="A214" s="224">
        <v>208</v>
      </c>
      <c r="B214" s="224" t="s">
        <v>1048</v>
      </c>
      <c r="C214" s="224" t="s">
        <v>1049</v>
      </c>
      <c r="D214" s="224" t="s">
        <v>1050</v>
      </c>
      <c r="E214" s="224" t="s">
        <v>439</v>
      </c>
      <c r="F214" s="224" t="s">
        <v>442</v>
      </c>
      <c r="G214" s="224"/>
      <c r="H214" s="224" t="s">
        <v>215</v>
      </c>
      <c r="I214" s="246" t="s">
        <v>1834</v>
      </c>
      <c r="J214" s="246" t="s">
        <v>1834</v>
      </c>
      <c r="K214" s="244">
        <v>9.4411667161415949</v>
      </c>
      <c r="L214" s="244">
        <v>3.7808604089681666</v>
      </c>
      <c r="M214" s="244">
        <v>1.6229573006650639</v>
      </c>
      <c r="N214" s="244">
        <v>0.55170881955555728</v>
      </c>
      <c r="O214" s="244">
        <v>2.9022670682854965</v>
      </c>
      <c r="P214" s="244">
        <v>1.0430384763408256</v>
      </c>
      <c r="Q214" s="244">
        <v>1.6192804937335694</v>
      </c>
      <c r="R214" s="244">
        <v>0.96153891634655508</v>
      </c>
      <c r="S214" s="244">
        <v>0.84727105127512914</v>
      </c>
      <c r="T214" s="244">
        <v>1.6695242611262984</v>
      </c>
      <c r="U214" s="244">
        <v>0.62290466536020972</v>
      </c>
      <c r="V214" s="244">
        <v>2.7239266414471217</v>
      </c>
      <c r="W214" s="244">
        <v>5.7307015128589285</v>
      </c>
      <c r="X214" s="244">
        <v>2.8879032194482335</v>
      </c>
      <c r="Y214" s="244">
        <v>-1.0185200746400227</v>
      </c>
      <c r="Z214" s="244">
        <v>2.545566822038154</v>
      </c>
      <c r="AA214" s="244">
        <v>3.7004810529855234</v>
      </c>
      <c r="AB214" s="244">
        <v>1.2337695483026607</v>
      </c>
      <c r="AC214" s="244">
        <v>3.3514760912540851</v>
      </c>
      <c r="AD214" s="244">
        <v>2.7904119774374152</v>
      </c>
      <c r="AE214" s="244">
        <v>3.0356412671373505</v>
      </c>
    </row>
    <row r="215" spans="1:31" s="167" customFormat="1" ht="12.75" customHeight="1">
      <c r="A215" s="208">
        <v>209</v>
      </c>
      <c r="B215" s="208" t="s">
        <v>1051</v>
      </c>
      <c r="C215" s="208" t="s">
        <v>1052</v>
      </c>
      <c r="D215" s="208" t="s">
        <v>1050</v>
      </c>
      <c r="E215" s="208"/>
      <c r="F215" s="208"/>
      <c r="G215" s="208" t="s">
        <v>446</v>
      </c>
      <c r="H215" s="208" t="s">
        <v>1053</v>
      </c>
      <c r="I215" s="246" t="s">
        <v>1834</v>
      </c>
      <c r="J215" s="246" t="s">
        <v>1834</v>
      </c>
      <c r="K215" s="246" t="s">
        <v>1834</v>
      </c>
      <c r="L215" s="246" t="s">
        <v>1834</v>
      </c>
      <c r="M215" s="246" t="s">
        <v>1834</v>
      </c>
      <c r="N215" s="246" t="s">
        <v>1834</v>
      </c>
      <c r="O215" s="246" t="s">
        <v>1834</v>
      </c>
      <c r="P215" s="246" t="s">
        <v>1834</v>
      </c>
      <c r="Q215" s="245">
        <v>-3.0231265709269621</v>
      </c>
      <c r="R215" s="245">
        <v>0.96644580658187351</v>
      </c>
      <c r="S215" s="245">
        <v>-0.54869250686854798</v>
      </c>
      <c r="T215" s="245">
        <v>5.3477401394111297</v>
      </c>
      <c r="U215" s="245">
        <v>2.6180086794319664</v>
      </c>
      <c r="V215" s="245">
        <v>-1.4262643894481073</v>
      </c>
      <c r="W215" s="245">
        <v>8.1183984809512424</v>
      </c>
      <c r="X215" s="245">
        <v>6.318389495141119</v>
      </c>
      <c r="Y215" s="245">
        <v>-0.98266313545319406</v>
      </c>
      <c r="Z215" s="245">
        <v>5.7039598984006403</v>
      </c>
      <c r="AA215" s="245">
        <v>-0.25675664870810522</v>
      </c>
      <c r="AB215" s="245">
        <v>2.8028169843583157</v>
      </c>
      <c r="AC215" s="245">
        <v>7.0660357271415535</v>
      </c>
      <c r="AD215" s="245">
        <v>4.1029199066764335</v>
      </c>
      <c r="AE215" s="245">
        <v>1.2874011301774289</v>
      </c>
    </row>
    <row r="216" spans="1:31" ht="12.75" customHeight="1">
      <c r="A216" s="208">
        <v>210</v>
      </c>
      <c r="B216" s="208" t="s">
        <v>1054</v>
      </c>
      <c r="C216" s="208" t="s">
        <v>1055</v>
      </c>
      <c r="D216" s="208" t="s">
        <v>1050</v>
      </c>
      <c r="E216" s="208"/>
      <c r="F216" s="208"/>
      <c r="G216" s="208" t="s">
        <v>446</v>
      </c>
      <c r="H216" s="208" t="s">
        <v>1056</v>
      </c>
      <c r="I216" s="246" t="s">
        <v>1834</v>
      </c>
      <c r="J216" s="246" t="s">
        <v>1834</v>
      </c>
      <c r="K216" s="246" t="s">
        <v>1834</v>
      </c>
      <c r="L216" s="246" t="s">
        <v>1834</v>
      </c>
      <c r="M216" s="246" t="s">
        <v>1834</v>
      </c>
      <c r="N216" s="246" t="s">
        <v>1834</v>
      </c>
      <c r="O216" s="246" t="s">
        <v>1834</v>
      </c>
      <c r="P216" s="246" t="s">
        <v>1834</v>
      </c>
      <c r="Q216" s="245">
        <v>3.5016564041201264</v>
      </c>
      <c r="R216" s="245">
        <v>1.8907563823621558</v>
      </c>
      <c r="S216" s="245">
        <v>2.0241877549863432</v>
      </c>
      <c r="T216" s="245">
        <v>1.5474382105037989</v>
      </c>
      <c r="U216" s="245">
        <v>3.6772102179490247</v>
      </c>
      <c r="V216" s="245">
        <v>-1.0044930811966708</v>
      </c>
      <c r="W216" s="245">
        <v>1.1347907314140429</v>
      </c>
      <c r="X216" s="245">
        <v>1.4495080960812459</v>
      </c>
      <c r="Y216" s="245">
        <v>0.24078821816377172</v>
      </c>
      <c r="Z216" s="245">
        <v>0.50702246232971504</v>
      </c>
      <c r="AA216" s="245">
        <v>3.901576104403091</v>
      </c>
      <c r="AB216" s="245">
        <v>2.1677665968507398</v>
      </c>
      <c r="AC216" s="245">
        <v>1.0750790781383017</v>
      </c>
      <c r="AD216" s="245">
        <v>6.9830600031753391</v>
      </c>
      <c r="AE216" s="245">
        <v>5.2692835610780975</v>
      </c>
    </row>
    <row r="217" spans="1:31" ht="12.75" customHeight="1">
      <c r="A217" s="208">
        <v>211</v>
      </c>
      <c r="B217" s="208" t="s">
        <v>1057</v>
      </c>
      <c r="C217" s="226" t="s">
        <v>1058</v>
      </c>
      <c r="D217" s="208" t="s">
        <v>1050</v>
      </c>
      <c r="E217" s="208"/>
      <c r="F217" s="208"/>
      <c r="G217" s="208" t="s">
        <v>446</v>
      </c>
      <c r="H217" s="208" t="s">
        <v>1059</v>
      </c>
      <c r="I217" s="246" t="s">
        <v>1834</v>
      </c>
      <c r="J217" s="246" t="s">
        <v>1834</v>
      </c>
      <c r="K217" s="246" t="s">
        <v>1834</v>
      </c>
      <c r="L217" s="246" t="s">
        <v>1834</v>
      </c>
      <c r="M217" s="246" t="s">
        <v>1834</v>
      </c>
      <c r="N217" s="246" t="s">
        <v>1834</v>
      </c>
      <c r="O217" s="246" t="s">
        <v>1834</v>
      </c>
      <c r="P217" s="246" t="s">
        <v>1834</v>
      </c>
      <c r="Q217" s="245">
        <v>1.8219960871992384</v>
      </c>
      <c r="R217" s="245">
        <v>-0.11637355090442725</v>
      </c>
      <c r="S217" s="245">
        <v>4.3418206751348691</v>
      </c>
      <c r="T217" s="245">
        <v>1.7793174617569747</v>
      </c>
      <c r="U217" s="245">
        <v>-2.405764291579672</v>
      </c>
      <c r="V217" s="245">
        <v>4.9967152183592987</v>
      </c>
      <c r="W217" s="245">
        <v>3.1627350378202692</v>
      </c>
      <c r="X217" s="245">
        <v>-1.0545524189279405</v>
      </c>
      <c r="Y217" s="245">
        <v>-0.36682266104610051</v>
      </c>
      <c r="Z217" s="245">
        <v>0.3154588271068377</v>
      </c>
      <c r="AA217" s="245">
        <v>1.9259459866301825</v>
      </c>
      <c r="AB217" s="245">
        <v>2.6503965639441844</v>
      </c>
      <c r="AC217" s="245">
        <v>2.1467781329189251</v>
      </c>
      <c r="AD217" s="245">
        <v>2.0005566481101198</v>
      </c>
      <c r="AE217" s="245">
        <v>3.7049297494195343</v>
      </c>
    </row>
    <row r="218" spans="1:31" ht="12.75" customHeight="1">
      <c r="A218" s="208">
        <v>212</v>
      </c>
      <c r="B218" s="208" t="s">
        <v>1060</v>
      </c>
      <c r="C218" s="226" t="s">
        <v>1061</v>
      </c>
      <c r="D218" s="208" t="s">
        <v>1050</v>
      </c>
      <c r="E218" s="208"/>
      <c r="F218" s="208"/>
      <c r="G218" s="208" t="s">
        <v>446</v>
      </c>
      <c r="H218" s="208" t="s">
        <v>1062</v>
      </c>
      <c r="I218" s="246" t="s">
        <v>1834</v>
      </c>
      <c r="J218" s="246" t="s">
        <v>1834</v>
      </c>
      <c r="K218" s="246" t="s">
        <v>1834</v>
      </c>
      <c r="L218" s="246" t="s">
        <v>1834</v>
      </c>
      <c r="M218" s="246" t="s">
        <v>1834</v>
      </c>
      <c r="N218" s="246" t="s">
        <v>1834</v>
      </c>
      <c r="O218" s="246" t="s">
        <v>1834</v>
      </c>
      <c r="P218" s="246" t="s">
        <v>1834</v>
      </c>
      <c r="Q218" s="245">
        <v>1.0131554080148533</v>
      </c>
      <c r="R218" s="245">
        <v>0.71497334663290246</v>
      </c>
      <c r="S218" s="245">
        <v>-1.5501667308635376</v>
      </c>
      <c r="T218" s="245">
        <v>5.4881978285962418E-2</v>
      </c>
      <c r="U218" s="245">
        <v>0.50178155495453325</v>
      </c>
      <c r="V218" s="245">
        <v>2.9922817125680012</v>
      </c>
      <c r="W218" s="245">
        <v>5.2186520990563139</v>
      </c>
      <c r="X218" s="245">
        <v>4.2178040928286578</v>
      </c>
      <c r="Y218" s="245">
        <v>-1.0133954426848248</v>
      </c>
      <c r="Z218" s="245">
        <v>5.2140261712949325</v>
      </c>
      <c r="AA218" s="245">
        <v>10.238905890667979</v>
      </c>
      <c r="AB218" s="245">
        <v>-3.3455723856084632</v>
      </c>
      <c r="AC218" s="245">
        <v>3.4881102913496278</v>
      </c>
      <c r="AD218" s="245">
        <v>1.4556610027139953</v>
      </c>
      <c r="AE218" s="245">
        <v>3.1523413957189632</v>
      </c>
    </row>
    <row r="219" spans="1:31" ht="12.75" customHeight="1">
      <c r="A219" s="208">
        <v>213</v>
      </c>
      <c r="B219" s="208" t="s">
        <v>1063</v>
      </c>
      <c r="C219" s="226" t="s">
        <v>1064</v>
      </c>
      <c r="D219" s="208" t="s">
        <v>1050</v>
      </c>
      <c r="E219" s="208"/>
      <c r="F219" s="208"/>
      <c r="G219" s="208" t="s">
        <v>446</v>
      </c>
      <c r="H219" s="208" t="s">
        <v>1065</v>
      </c>
      <c r="I219" s="246" t="s">
        <v>1834</v>
      </c>
      <c r="J219" s="246" t="s">
        <v>1834</v>
      </c>
      <c r="K219" s="246" t="s">
        <v>1834</v>
      </c>
      <c r="L219" s="246" t="s">
        <v>1834</v>
      </c>
      <c r="M219" s="246" t="s">
        <v>1834</v>
      </c>
      <c r="N219" s="246" t="s">
        <v>1834</v>
      </c>
      <c r="O219" s="246" t="s">
        <v>1834</v>
      </c>
      <c r="P219" s="246" t="s">
        <v>1834</v>
      </c>
      <c r="Q219" s="245">
        <v>0.53086938447346199</v>
      </c>
      <c r="R219" s="245">
        <v>3.5118265250152234</v>
      </c>
      <c r="S219" s="245">
        <v>1.3765119474689982</v>
      </c>
      <c r="T219" s="245">
        <v>2.9893072879460902</v>
      </c>
      <c r="U219" s="245">
        <v>5.9751607672581031E-2</v>
      </c>
      <c r="V219" s="245">
        <v>1.145353507329844</v>
      </c>
      <c r="W219" s="245">
        <v>7.3978221297669648</v>
      </c>
      <c r="X219" s="245">
        <v>6.4084956605638581</v>
      </c>
      <c r="Y219" s="245">
        <v>-1.0430508349806615</v>
      </c>
      <c r="Z219" s="245">
        <v>0.64489962461966854</v>
      </c>
      <c r="AA219" s="245">
        <v>3.3965647082046644</v>
      </c>
      <c r="AB219" s="245">
        <v>-0.87794301931495511</v>
      </c>
      <c r="AC219" s="245">
        <v>1.70052890516952</v>
      </c>
      <c r="AD219" s="245">
        <v>1.369802809796397</v>
      </c>
      <c r="AE219" s="245">
        <v>4.4173479366280191</v>
      </c>
    </row>
    <row r="220" spans="1:31" ht="12.75" customHeight="1">
      <c r="A220" s="208">
        <v>214</v>
      </c>
      <c r="B220" s="208" t="s">
        <v>1066</v>
      </c>
      <c r="C220" s="226" t="s">
        <v>1067</v>
      </c>
      <c r="D220" s="208" t="s">
        <v>1050</v>
      </c>
      <c r="E220" s="208"/>
      <c r="F220" s="208"/>
      <c r="G220" s="208" t="s">
        <v>446</v>
      </c>
      <c r="H220" s="208" t="s">
        <v>1068</v>
      </c>
      <c r="I220" s="246" t="s">
        <v>1834</v>
      </c>
      <c r="J220" s="246" t="s">
        <v>1834</v>
      </c>
      <c r="K220" s="246" t="s">
        <v>1834</v>
      </c>
      <c r="L220" s="246" t="s">
        <v>1834</v>
      </c>
      <c r="M220" s="246" t="s">
        <v>1834</v>
      </c>
      <c r="N220" s="246" t="s">
        <v>1834</v>
      </c>
      <c r="O220" s="246" t="s">
        <v>1834</v>
      </c>
      <c r="P220" s="246" t="s">
        <v>1834</v>
      </c>
      <c r="Q220" s="245">
        <v>2.4136562262225141</v>
      </c>
      <c r="R220" s="245">
        <v>2.3475573222483348</v>
      </c>
      <c r="S220" s="245">
        <v>-0.48580828558890232</v>
      </c>
      <c r="T220" s="245">
        <v>1.4985374482224074</v>
      </c>
      <c r="U220" s="245">
        <v>3.0776554706258423</v>
      </c>
      <c r="V220" s="245">
        <v>9.4679549124322619</v>
      </c>
      <c r="W220" s="245">
        <v>4.1236799335733707</v>
      </c>
      <c r="X220" s="245">
        <v>0.38943666236417585</v>
      </c>
      <c r="Y220" s="245">
        <v>-4.1922570023732391</v>
      </c>
      <c r="Z220" s="245">
        <v>1.1481669475773089</v>
      </c>
      <c r="AA220" s="245">
        <v>6.7770210608219799</v>
      </c>
      <c r="AB220" s="245">
        <v>-0.41979858968896622</v>
      </c>
      <c r="AC220" s="245">
        <v>5.8708438042972944</v>
      </c>
      <c r="AD220" s="245">
        <v>2.2474283617842161</v>
      </c>
      <c r="AE220" s="245">
        <v>1.3884656482357371</v>
      </c>
    </row>
    <row r="221" spans="1:31" ht="12.75" customHeight="1">
      <c r="A221" s="208">
        <v>215</v>
      </c>
      <c r="B221" s="208" t="s">
        <v>1069</v>
      </c>
      <c r="C221" s="226" t="s">
        <v>1070</v>
      </c>
      <c r="D221" s="208" t="s">
        <v>1050</v>
      </c>
      <c r="E221" s="208"/>
      <c r="F221" s="208"/>
      <c r="G221" s="208" t="s">
        <v>446</v>
      </c>
      <c r="H221" s="208" t="s">
        <v>1071</v>
      </c>
      <c r="I221" s="246" t="s">
        <v>1834</v>
      </c>
      <c r="J221" s="246" t="s">
        <v>1834</v>
      </c>
      <c r="K221" s="246" t="s">
        <v>1834</v>
      </c>
      <c r="L221" s="246" t="s">
        <v>1834</v>
      </c>
      <c r="M221" s="246" t="s">
        <v>1834</v>
      </c>
      <c r="N221" s="246" t="s">
        <v>1834</v>
      </c>
      <c r="O221" s="246" t="s">
        <v>1834</v>
      </c>
      <c r="P221" s="246" t="s">
        <v>1834</v>
      </c>
      <c r="Q221" s="245">
        <v>1.4715889244206721</v>
      </c>
      <c r="R221" s="245">
        <v>0.29725017684521049</v>
      </c>
      <c r="S221" s="245">
        <v>0.45731144360684084</v>
      </c>
      <c r="T221" s="245">
        <v>0.26483937268390889</v>
      </c>
      <c r="U221" s="245">
        <v>0.12312167020877496</v>
      </c>
      <c r="V221" s="245">
        <v>3.9407847715587963</v>
      </c>
      <c r="W221" s="245">
        <v>6.9887952318080409</v>
      </c>
      <c r="X221" s="245">
        <v>3.4452679464786371</v>
      </c>
      <c r="Y221" s="245">
        <v>-0.32451964281023038</v>
      </c>
      <c r="Z221" s="245">
        <v>3.2575486867964827</v>
      </c>
      <c r="AA221" s="245">
        <v>1.7545301570685297</v>
      </c>
      <c r="AB221" s="245">
        <v>2.0189900054839995</v>
      </c>
      <c r="AC221" s="245">
        <v>3.4205808234704733</v>
      </c>
      <c r="AD221" s="245">
        <v>2.8509562752909261</v>
      </c>
      <c r="AE221" s="245">
        <v>3.6689471939876768</v>
      </c>
    </row>
    <row r="222" spans="1:31" ht="12.75" customHeight="1">
      <c r="A222" s="208">
        <v>216</v>
      </c>
      <c r="B222" s="208" t="s">
        <v>1072</v>
      </c>
      <c r="C222" s="226" t="s">
        <v>1073</v>
      </c>
      <c r="D222" s="208" t="s">
        <v>1050</v>
      </c>
      <c r="E222" s="208"/>
      <c r="F222" s="208"/>
      <c r="G222" s="208" t="s">
        <v>446</v>
      </c>
      <c r="H222" s="208" t="s">
        <v>1074</v>
      </c>
      <c r="I222" s="246" t="s">
        <v>1834</v>
      </c>
      <c r="J222" s="246" t="s">
        <v>1834</v>
      </c>
      <c r="K222" s="246" t="s">
        <v>1834</v>
      </c>
      <c r="L222" s="246" t="s">
        <v>1834</v>
      </c>
      <c r="M222" s="246" t="s">
        <v>1834</v>
      </c>
      <c r="N222" s="246" t="s">
        <v>1834</v>
      </c>
      <c r="O222" s="246" t="s">
        <v>1834</v>
      </c>
      <c r="P222" s="246" t="s">
        <v>1834</v>
      </c>
      <c r="Q222" s="245">
        <v>8.374501332579996</v>
      </c>
      <c r="R222" s="245">
        <v>-0.75498933747661567</v>
      </c>
      <c r="S222" s="245">
        <v>-0.11634600642767623</v>
      </c>
      <c r="T222" s="245">
        <v>-1.5981022373025837</v>
      </c>
      <c r="U222" s="245">
        <v>-0.32621808638538141</v>
      </c>
      <c r="V222" s="245">
        <v>3.5903105228392889</v>
      </c>
      <c r="W222" s="245">
        <v>8.6589720069983827</v>
      </c>
      <c r="X222" s="245">
        <v>1.1156316180619683</v>
      </c>
      <c r="Y222" s="245">
        <v>-1.3685683294422688</v>
      </c>
      <c r="Z222" s="245">
        <v>2.3601006579274468</v>
      </c>
      <c r="AA222" s="245">
        <v>5.8131888548233093</v>
      </c>
      <c r="AB222" s="245">
        <v>4.0201479745898894</v>
      </c>
      <c r="AC222" s="245">
        <v>1.0539837175916489</v>
      </c>
      <c r="AD222" s="245">
        <v>2.1244713426475954</v>
      </c>
      <c r="AE222" s="245">
        <v>2.0153045873493909</v>
      </c>
    </row>
    <row r="223" spans="1:31" s="167" customFormat="1" ht="24.75" customHeight="1">
      <c r="A223" s="224">
        <v>217</v>
      </c>
      <c r="B223" s="224" t="s">
        <v>1075</v>
      </c>
      <c r="C223" s="224" t="s">
        <v>1076</v>
      </c>
      <c r="D223" s="224" t="s">
        <v>1077</v>
      </c>
      <c r="E223" s="224" t="s">
        <v>439</v>
      </c>
      <c r="F223" s="224"/>
      <c r="G223" s="224"/>
      <c r="H223" s="224" t="s">
        <v>364</v>
      </c>
      <c r="I223" s="246" t="s">
        <v>1834</v>
      </c>
      <c r="J223" s="246" t="s">
        <v>1834</v>
      </c>
      <c r="K223" s="244">
        <v>1.3186309443591711</v>
      </c>
      <c r="L223" s="244">
        <v>0.64071766324190094</v>
      </c>
      <c r="M223" s="244">
        <v>1.9479633958926001</v>
      </c>
      <c r="N223" s="244">
        <v>3.3417776725168267</v>
      </c>
      <c r="O223" s="244">
        <v>2.1503768998134802</v>
      </c>
      <c r="P223" s="244">
        <v>3.0661140149744313</v>
      </c>
      <c r="Q223" s="244">
        <v>1.7430290614160384</v>
      </c>
      <c r="R223" s="244">
        <v>-0.61788279874687646</v>
      </c>
      <c r="S223" s="244">
        <v>0.43756888674796812</v>
      </c>
      <c r="T223" s="244">
        <v>2.5895502162959474</v>
      </c>
      <c r="U223" s="244">
        <v>2.2233085185074515</v>
      </c>
      <c r="V223" s="244">
        <v>4.4292579888749231</v>
      </c>
      <c r="W223" s="244">
        <v>4.3779506668099231</v>
      </c>
      <c r="X223" s="244">
        <v>2.720029109485921</v>
      </c>
      <c r="Y223" s="244">
        <v>-4.285376143004143</v>
      </c>
      <c r="Z223" s="244">
        <v>6.2064825874876135</v>
      </c>
      <c r="AA223" s="244">
        <v>5.84911347987385</v>
      </c>
      <c r="AB223" s="244">
        <v>2.3855710871782918</v>
      </c>
      <c r="AC223" s="244">
        <v>1.529045083035399</v>
      </c>
      <c r="AD223" s="244">
        <v>3.0153214195578641</v>
      </c>
      <c r="AE223" s="244">
        <v>1.6252149605683144</v>
      </c>
    </row>
    <row r="224" spans="1:31" ht="12.75" customHeight="1">
      <c r="A224" s="208">
        <v>218</v>
      </c>
      <c r="B224" s="208" t="s">
        <v>1078</v>
      </c>
      <c r="C224" s="208" t="s">
        <v>1079</v>
      </c>
      <c r="D224" s="208" t="s">
        <v>1077</v>
      </c>
      <c r="E224" s="208"/>
      <c r="F224" s="208" t="s">
        <v>442</v>
      </c>
      <c r="G224" s="208"/>
      <c r="H224" s="208" t="s">
        <v>1080</v>
      </c>
      <c r="I224" s="246" t="s">
        <v>1834</v>
      </c>
      <c r="J224" s="246" t="s">
        <v>1834</v>
      </c>
      <c r="K224" s="246" t="s">
        <v>1834</v>
      </c>
      <c r="L224" s="246" t="s">
        <v>1834</v>
      </c>
      <c r="M224" s="246" t="s">
        <v>1834</v>
      </c>
      <c r="N224" s="246" t="s">
        <v>1834</v>
      </c>
      <c r="O224" s="246" t="s">
        <v>1834</v>
      </c>
      <c r="P224" s="246" t="s">
        <v>1834</v>
      </c>
      <c r="Q224" s="245">
        <v>2.6441649480200198</v>
      </c>
      <c r="R224" s="245">
        <v>-3.5244142397667986</v>
      </c>
      <c r="S224" s="245">
        <v>1.265165379961374</v>
      </c>
      <c r="T224" s="245">
        <v>2.6900853172416674</v>
      </c>
      <c r="U224" s="245">
        <v>2.656329825289987</v>
      </c>
      <c r="V224" s="245">
        <v>2.9706928596795024</v>
      </c>
      <c r="W224" s="245">
        <v>5.8886597323443084</v>
      </c>
      <c r="X224" s="245">
        <v>0.3092504632031563</v>
      </c>
      <c r="Y224" s="245">
        <v>-7.2032887116054525</v>
      </c>
      <c r="Z224" s="245">
        <v>10.888959132111893</v>
      </c>
      <c r="AA224" s="245">
        <v>8.583711558139882</v>
      </c>
      <c r="AB224" s="245">
        <v>1.7557231712962817</v>
      </c>
      <c r="AC224" s="245">
        <v>2.0449381984227983</v>
      </c>
      <c r="AD224" s="245">
        <v>4.2637849083295549</v>
      </c>
      <c r="AE224" s="245">
        <v>-4.3551546013007822</v>
      </c>
    </row>
    <row r="225" spans="1:31" ht="12.75" customHeight="1">
      <c r="A225" s="208">
        <v>219</v>
      </c>
      <c r="B225" s="208" t="s">
        <v>1081</v>
      </c>
      <c r="C225" s="208" t="s">
        <v>1082</v>
      </c>
      <c r="D225" s="208" t="s">
        <v>1077</v>
      </c>
      <c r="E225" s="208"/>
      <c r="F225" s="208"/>
      <c r="G225" s="208" t="s">
        <v>446</v>
      </c>
      <c r="H225" s="208" t="s">
        <v>1083</v>
      </c>
      <c r="I225" s="246" t="s">
        <v>1834</v>
      </c>
      <c r="J225" s="246" t="s">
        <v>1834</v>
      </c>
      <c r="K225" s="246" t="s">
        <v>1834</v>
      </c>
      <c r="L225" s="246" t="s">
        <v>1834</v>
      </c>
      <c r="M225" s="246" t="s">
        <v>1834</v>
      </c>
      <c r="N225" s="246" t="s">
        <v>1834</v>
      </c>
      <c r="O225" s="246" t="s">
        <v>1834</v>
      </c>
      <c r="P225" s="246" t="s">
        <v>1834</v>
      </c>
      <c r="Q225" s="245">
        <v>0.39669541613631054</v>
      </c>
      <c r="R225" s="245">
        <v>-0.50328130093811296</v>
      </c>
      <c r="S225" s="245">
        <v>2.5376444802171818</v>
      </c>
      <c r="T225" s="245">
        <v>3.1675305480317775</v>
      </c>
      <c r="U225" s="245">
        <v>-3.7826889676168207E-2</v>
      </c>
      <c r="V225" s="245">
        <v>3.5435532890393233</v>
      </c>
      <c r="W225" s="245">
        <v>3.8692009527096616</v>
      </c>
      <c r="X225" s="245">
        <v>1.6872487309258446</v>
      </c>
      <c r="Y225" s="245">
        <v>-3.2740174461166021</v>
      </c>
      <c r="Z225" s="245">
        <v>6.0839318199933814</v>
      </c>
      <c r="AA225" s="245">
        <v>6.6748327928848283</v>
      </c>
      <c r="AB225" s="245">
        <v>1.6431626276133073</v>
      </c>
      <c r="AC225" s="245">
        <v>1.7816864894895303</v>
      </c>
      <c r="AD225" s="245">
        <v>4.3854283438249979</v>
      </c>
      <c r="AE225" s="245">
        <v>-0.72077312701428298</v>
      </c>
    </row>
    <row r="226" spans="1:31" ht="12.75" customHeight="1">
      <c r="A226" s="208">
        <v>220</v>
      </c>
      <c r="B226" s="208" t="s">
        <v>1084</v>
      </c>
      <c r="C226" s="208" t="s">
        <v>1085</v>
      </c>
      <c r="D226" s="208" t="s">
        <v>1077</v>
      </c>
      <c r="E226" s="208"/>
      <c r="F226" s="208"/>
      <c r="G226" s="208" t="s">
        <v>446</v>
      </c>
      <c r="H226" s="208" t="s">
        <v>1086</v>
      </c>
      <c r="I226" s="246" t="s">
        <v>1834</v>
      </c>
      <c r="J226" s="246" t="s">
        <v>1834</v>
      </c>
      <c r="K226" s="246" t="s">
        <v>1834</v>
      </c>
      <c r="L226" s="246" t="s">
        <v>1834</v>
      </c>
      <c r="M226" s="246" t="s">
        <v>1834</v>
      </c>
      <c r="N226" s="246" t="s">
        <v>1834</v>
      </c>
      <c r="O226" s="246" t="s">
        <v>1834</v>
      </c>
      <c r="P226" s="246" t="s">
        <v>1834</v>
      </c>
      <c r="Q226" s="245">
        <v>-2.2040762515295143</v>
      </c>
      <c r="R226" s="245">
        <v>-1.191400995001402</v>
      </c>
      <c r="S226" s="245">
        <v>2.0016616560224207</v>
      </c>
      <c r="T226" s="245">
        <v>14.530851733503795</v>
      </c>
      <c r="U226" s="245">
        <v>-3.7472509478588165</v>
      </c>
      <c r="V226" s="245">
        <v>1.833829241824958</v>
      </c>
      <c r="W226" s="245">
        <v>6.5330862987658804</v>
      </c>
      <c r="X226" s="245">
        <v>-2.5710562314863949</v>
      </c>
      <c r="Y226" s="245">
        <v>-15.576836936045609</v>
      </c>
      <c r="Z226" s="245">
        <v>17.370594244125797</v>
      </c>
      <c r="AA226" s="245">
        <v>8.1003847901803994</v>
      </c>
      <c r="AB226" s="245">
        <v>-1.9739580077340122</v>
      </c>
      <c r="AC226" s="245">
        <v>5.0664296705529352</v>
      </c>
      <c r="AD226" s="245">
        <v>4.2834195037882523</v>
      </c>
      <c r="AE226" s="245">
        <v>-8.1274833480302249</v>
      </c>
    </row>
    <row r="227" spans="1:31" ht="12.75" customHeight="1">
      <c r="A227" s="208">
        <v>221</v>
      </c>
      <c r="B227" s="208" t="s">
        <v>1087</v>
      </c>
      <c r="C227" s="208" t="s">
        <v>1088</v>
      </c>
      <c r="D227" s="208" t="s">
        <v>1077</v>
      </c>
      <c r="E227" s="208"/>
      <c r="F227" s="208"/>
      <c r="G227" s="208" t="s">
        <v>446</v>
      </c>
      <c r="H227" s="208" t="s">
        <v>1089</v>
      </c>
      <c r="I227" s="246" t="s">
        <v>1834</v>
      </c>
      <c r="J227" s="246" t="s">
        <v>1834</v>
      </c>
      <c r="K227" s="246" t="s">
        <v>1834</v>
      </c>
      <c r="L227" s="246" t="s">
        <v>1834</v>
      </c>
      <c r="M227" s="246" t="s">
        <v>1834</v>
      </c>
      <c r="N227" s="246" t="s">
        <v>1834</v>
      </c>
      <c r="O227" s="246" t="s">
        <v>1834</v>
      </c>
      <c r="P227" s="246" t="s">
        <v>1834</v>
      </c>
      <c r="Q227" s="245">
        <v>8.5995946309427325</v>
      </c>
      <c r="R227" s="245">
        <v>-11.252859868953394</v>
      </c>
      <c r="S227" s="245">
        <v>3.9239578682630309</v>
      </c>
      <c r="T227" s="245">
        <v>-8.1868982539641451</v>
      </c>
      <c r="U227" s="245">
        <v>16.613970085382519</v>
      </c>
      <c r="V227" s="245">
        <v>-0.98232575313873838</v>
      </c>
      <c r="W227" s="245">
        <v>7.2906303019153853</v>
      </c>
      <c r="X227" s="245">
        <v>-0.62257105701645798</v>
      </c>
      <c r="Y227" s="245">
        <v>-10.86003203691503</v>
      </c>
      <c r="Z227" s="245">
        <v>32.241987064663533</v>
      </c>
      <c r="AA227" s="245">
        <v>14.403274908995115</v>
      </c>
      <c r="AB227" s="245">
        <v>3.9090343565185037</v>
      </c>
      <c r="AC227" s="245">
        <v>1.637294360044649</v>
      </c>
      <c r="AD227" s="245">
        <v>6.5848700463879766</v>
      </c>
      <c r="AE227" s="245">
        <v>-18.347561991669252</v>
      </c>
    </row>
    <row r="228" spans="1:31" ht="12.75" customHeight="1">
      <c r="A228" s="208">
        <v>222</v>
      </c>
      <c r="B228" s="208" t="s">
        <v>1090</v>
      </c>
      <c r="C228" s="208" t="s">
        <v>1091</v>
      </c>
      <c r="D228" s="208" t="s">
        <v>1077</v>
      </c>
      <c r="E228" s="208"/>
      <c r="F228" s="208"/>
      <c r="G228" s="208" t="s">
        <v>446</v>
      </c>
      <c r="H228" s="208" t="s">
        <v>1092</v>
      </c>
      <c r="I228" s="246" t="s">
        <v>1834</v>
      </c>
      <c r="J228" s="246" t="s">
        <v>1834</v>
      </c>
      <c r="K228" s="246" t="s">
        <v>1834</v>
      </c>
      <c r="L228" s="246" t="s">
        <v>1834</v>
      </c>
      <c r="M228" s="246" t="s">
        <v>1834</v>
      </c>
      <c r="N228" s="246" t="s">
        <v>1834</v>
      </c>
      <c r="O228" s="246" t="s">
        <v>1834</v>
      </c>
      <c r="P228" s="246" t="s">
        <v>1834</v>
      </c>
      <c r="Q228" s="245">
        <v>1.2242276274551926</v>
      </c>
      <c r="R228" s="245">
        <v>1.5614085877261914</v>
      </c>
      <c r="S228" s="245">
        <v>-2.7981264617596366</v>
      </c>
      <c r="T228" s="245">
        <v>6.8597008029141335</v>
      </c>
      <c r="U228" s="245">
        <v>0.57311230536099345</v>
      </c>
      <c r="V228" s="245">
        <v>5.5475947506545111</v>
      </c>
      <c r="W228" s="245">
        <v>0.35757538636818254</v>
      </c>
      <c r="X228" s="245">
        <v>1.2301307524076321</v>
      </c>
      <c r="Y228" s="245">
        <v>0.15704829105493445</v>
      </c>
      <c r="Z228" s="245">
        <v>-4.5312317084295728E-2</v>
      </c>
      <c r="AA228" s="245">
        <v>6.5386459847353535</v>
      </c>
      <c r="AB228" s="245">
        <v>2.7325337838775283</v>
      </c>
      <c r="AC228" s="245">
        <v>3.9801918701602119</v>
      </c>
      <c r="AD228" s="245">
        <v>4.6464826820503049</v>
      </c>
      <c r="AE228" s="245">
        <v>9.3370564583302951</v>
      </c>
    </row>
    <row r="229" spans="1:31" ht="12.75" customHeight="1">
      <c r="A229" s="208">
        <v>223</v>
      </c>
      <c r="B229" s="208" t="s">
        <v>1093</v>
      </c>
      <c r="C229" s="208" t="s">
        <v>1094</v>
      </c>
      <c r="D229" s="208" t="s">
        <v>1077</v>
      </c>
      <c r="E229" s="208"/>
      <c r="F229" s="208"/>
      <c r="G229" s="208" t="s">
        <v>446</v>
      </c>
      <c r="H229" s="208" t="s">
        <v>1095</v>
      </c>
      <c r="I229" s="246" t="s">
        <v>1834</v>
      </c>
      <c r="J229" s="246" t="s">
        <v>1834</v>
      </c>
      <c r="K229" s="246" t="s">
        <v>1834</v>
      </c>
      <c r="L229" s="246" t="s">
        <v>1834</v>
      </c>
      <c r="M229" s="246" t="s">
        <v>1834</v>
      </c>
      <c r="N229" s="246" t="s">
        <v>1834</v>
      </c>
      <c r="O229" s="246" t="s">
        <v>1834</v>
      </c>
      <c r="P229" s="246" t="s">
        <v>1834</v>
      </c>
      <c r="Q229" s="245">
        <v>4.1508353589334632</v>
      </c>
      <c r="R229" s="245">
        <v>-5.4064513786318997</v>
      </c>
      <c r="S229" s="245">
        <v>-0.87200140080545907</v>
      </c>
      <c r="T229" s="245">
        <v>12.971257792585433</v>
      </c>
      <c r="U229" s="245">
        <v>-4.7547640704518699</v>
      </c>
      <c r="V229" s="245">
        <v>3.9393259200258228</v>
      </c>
      <c r="W229" s="245">
        <v>8.8387332120873907E-3</v>
      </c>
      <c r="X229" s="245">
        <v>0.13897755524632771</v>
      </c>
      <c r="Y229" s="245">
        <v>-6.845517734170329</v>
      </c>
      <c r="Z229" s="245">
        <v>6.1512936417705646</v>
      </c>
      <c r="AA229" s="245">
        <v>4.5672950110722041</v>
      </c>
      <c r="AB229" s="245">
        <v>1.6176771233552074</v>
      </c>
      <c r="AC229" s="245">
        <v>0.49545603459100107</v>
      </c>
      <c r="AD229" s="245">
        <v>0.95974609739634786</v>
      </c>
      <c r="AE229" s="245">
        <v>3.9240241645602509</v>
      </c>
    </row>
    <row r="230" spans="1:31" ht="12.75" customHeight="1">
      <c r="A230" s="208">
        <v>224</v>
      </c>
      <c r="B230" s="208" t="s">
        <v>1096</v>
      </c>
      <c r="C230" s="208" t="s">
        <v>1097</v>
      </c>
      <c r="D230" s="208" t="s">
        <v>1077</v>
      </c>
      <c r="E230" s="208"/>
      <c r="F230" s="208"/>
      <c r="G230" s="208" t="s">
        <v>446</v>
      </c>
      <c r="H230" s="208" t="s">
        <v>1098</v>
      </c>
      <c r="I230" s="246" t="s">
        <v>1834</v>
      </c>
      <c r="J230" s="246" t="s">
        <v>1834</v>
      </c>
      <c r="K230" s="246" t="s">
        <v>1834</v>
      </c>
      <c r="L230" s="246" t="s">
        <v>1834</v>
      </c>
      <c r="M230" s="246" t="s">
        <v>1834</v>
      </c>
      <c r="N230" s="246" t="s">
        <v>1834</v>
      </c>
      <c r="O230" s="246" t="s">
        <v>1834</v>
      </c>
      <c r="P230" s="246" t="s">
        <v>1834</v>
      </c>
      <c r="Q230" s="245">
        <v>2.370778890098066</v>
      </c>
      <c r="R230" s="245">
        <v>-8.2493519067000278</v>
      </c>
      <c r="S230" s="245">
        <v>-1.5424762370216456</v>
      </c>
      <c r="T230" s="245">
        <v>2.1493283657334246</v>
      </c>
      <c r="U230" s="245">
        <v>1.2957466488120701</v>
      </c>
      <c r="V230" s="245">
        <v>-0.97259852048910034</v>
      </c>
      <c r="W230" s="245">
        <v>7.1526431646824733</v>
      </c>
      <c r="X230" s="245">
        <v>6.8164712712177788</v>
      </c>
      <c r="Y230" s="245">
        <v>-8.388358526785737</v>
      </c>
      <c r="Z230" s="245">
        <v>5.5338518168030788</v>
      </c>
      <c r="AA230" s="245">
        <v>4.942641381780561</v>
      </c>
      <c r="AB230" s="245">
        <v>1.1694038677136689</v>
      </c>
      <c r="AC230" s="245">
        <v>4.0671872794458324</v>
      </c>
      <c r="AD230" s="245">
        <v>0.58994094962369559</v>
      </c>
      <c r="AE230" s="245">
        <v>4.1796706709114915</v>
      </c>
    </row>
    <row r="231" spans="1:31" ht="12.75" customHeight="1">
      <c r="A231" s="208">
        <v>225</v>
      </c>
      <c r="B231" s="208" t="s">
        <v>1099</v>
      </c>
      <c r="C231" s="208" t="s">
        <v>1100</v>
      </c>
      <c r="D231" s="208" t="s">
        <v>1077</v>
      </c>
      <c r="E231" s="208"/>
      <c r="F231" s="208"/>
      <c r="G231" s="208" t="s">
        <v>446</v>
      </c>
      <c r="H231" s="208" t="s">
        <v>1101</v>
      </c>
      <c r="I231" s="246" t="s">
        <v>1834</v>
      </c>
      <c r="J231" s="246" t="s">
        <v>1834</v>
      </c>
      <c r="K231" s="246" t="s">
        <v>1834</v>
      </c>
      <c r="L231" s="246" t="s">
        <v>1834</v>
      </c>
      <c r="M231" s="246" t="s">
        <v>1834</v>
      </c>
      <c r="N231" s="246" t="s">
        <v>1834</v>
      </c>
      <c r="O231" s="246" t="s">
        <v>1834</v>
      </c>
      <c r="P231" s="246" t="s">
        <v>1834</v>
      </c>
      <c r="Q231" s="245">
        <v>2.264133450294878</v>
      </c>
      <c r="R231" s="245">
        <v>7.1482519560248647E-3</v>
      </c>
      <c r="S231" s="245">
        <v>-5.1291492200768545</v>
      </c>
      <c r="T231" s="245">
        <v>4.1425496327913862</v>
      </c>
      <c r="U231" s="245">
        <v>-1.582800128032801</v>
      </c>
      <c r="V231" s="245">
        <v>2.4182102827096372</v>
      </c>
      <c r="W231" s="245">
        <v>5.8103721784992075</v>
      </c>
      <c r="X231" s="245">
        <v>2.8873715958103219</v>
      </c>
      <c r="Y231" s="245">
        <v>-1.2525016425697544</v>
      </c>
      <c r="Z231" s="245">
        <v>1.5157411909613785</v>
      </c>
      <c r="AA231" s="245">
        <v>6.1032668046602936</v>
      </c>
      <c r="AB231" s="245">
        <v>0.63864899824449139</v>
      </c>
      <c r="AC231" s="245">
        <v>2.31987227558092</v>
      </c>
      <c r="AD231" s="245">
        <v>1.7124286218912061</v>
      </c>
      <c r="AE231" s="245">
        <v>2.5827162632255209</v>
      </c>
    </row>
    <row r="232" spans="1:31" s="167" customFormat="1" ht="12.75" customHeight="1">
      <c r="A232" s="208">
        <v>226</v>
      </c>
      <c r="B232" s="208" t="s">
        <v>1102</v>
      </c>
      <c r="C232" s="208" t="s">
        <v>1103</v>
      </c>
      <c r="D232" s="208" t="s">
        <v>1077</v>
      </c>
      <c r="E232" s="208"/>
      <c r="F232" s="208"/>
      <c r="G232" s="208" t="s">
        <v>446</v>
      </c>
      <c r="H232" s="208" t="s">
        <v>1104</v>
      </c>
      <c r="I232" s="246" t="s">
        <v>1834</v>
      </c>
      <c r="J232" s="246" t="s">
        <v>1834</v>
      </c>
      <c r="K232" s="246" t="s">
        <v>1834</v>
      </c>
      <c r="L232" s="246" t="s">
        <v>1834</v>
      </c>
      <c r="M232" s="246" t="s">
        <v>1834</v>
      </c>
      <c r="N232" s="246" t="s">
        <v>1834</v>
      </c>
      <c r="O232" s="246" t="s">
        <v>1834</v>
      </c>
      <c r="P232" s="246" t="s">
        <v>1834</v>
      </c>
      <c r="Q232" s="245">
        <v>3.2844855034217062</v>
      </c>
      <c r="R232" s="245">
        <v>-1.1509273727365041</v>
      </c>
      <c r="S232" s="245">
        <v>-1.3064601391208157</v>
      </c>
      <c r="T232" s="245">
        <v>9.3451132649398261</v>
      </c>
      <c r="U232" s="245">
        <v>-5.4565615454959016</v>
      </c>
      <c r="V232" s="245">
        <v>9.7635070459923412</v>
      </c>
      <c r="W232" s="245">
        <v>11.050148519137664</v>
      </c>
      <c r="X232" s="245">
        <v>3.9754469046434622</v>
      </c>
      <c r="Y232" s="245">
        <v>-12.199819028014602</v>
      </c>
      <c r="Z232" s="245">
        <v>-0.67411264554519335</v>
      </c>
      <c r="AA232" s="245">
        <v>8.6770177092117677</v>
      </c>
      <c r="AB232" s="245">
        <v>1.3315029684471256</v>
      </c>
      <c r="AC232" s="245">
        <v>-1.4780841812785326</v>
      </c>
      <c r="AD232" s="245">
        <v>5.0818158715208739</v>
      </c>
      <c r="AE232" s="245">
        <v>1.2259285835233129</v>
      </c>
    </row>
    <row r="233" spans="1:31" ht="12.75" customHeight="1">
      <c r="A233" s="208">
        <v>227</v>
      </c>
      <c r="B233" s="208" t="s">
        <v>1105</v>
      </c>
      <c r="C233" s="208" t="s">
        <v>1106</v>
      </c>
      <c r="D233" s="208" t="s">
        <v>1077</v>
      </c>
      <c r="E233" s="208"/>
      <c r="F233" s="208"/>
      <c r="G233" s="208" t="s">
        <v>446</v>
      </c>
      <c r="H233" s="208" t="s">
        <v>1107</v>
      </c>
      <c r="I233" s="246" t="s">
        <v>1834</v>
      </c>
      <c r="J233" s="246" t="s">
        <v>1834</v>
      </c>
      <c r="K233" s="246" t="s">
        <v>1834</v>
      </c>
      <c r="L233" s="246" t="s">
        <v>1834</v>
      </c>
      <c r="M233" s="246" t="s">
        <v>1834</v>
      </c>
      <c r="N233" s="246" t="s">
        <v>1834</v>
      </c>
      <c r="O233" s="246" t="s">
        <v>1834</v>
      </c>
      <c r="P233" s="246" t="s">
        <v>1834</v>
      </c>
      <c r="Q233" s="245">
        <v>2.3167725805362807</v>
      </c>
      <c r="R233" s="245">
        <v>-2.8566125873711883</v>
      </c>
      <c r="S233" s="245">
        <v>2.8877420124698006</v>
      </c>
      <c r="T233" s="245">
        <v>1.6773155548207512</v>
      </c>
      <c r="U233" s="245">
        <v>-2.0932281339568704E-2</v>
      </c>
      <c r="V233" s="245">
        <v>7.4912597014128153</v>
      </c>
      <c r="W233" s="245">
        <v>11.385503057128517</v>
      </c>
      <c r="X233" s="245">
        <v>1.4026796584585952</v>
      </c>
      <c r="Y233" s="245">
        <v>-7.2438833716882698</v>
      </c>
      <c r="Z233" s="245">
        <v>3.0283075298137163</v>
      </c>
      <c r="AA233" s="245">
        <v>6.9587831073610005</v>
      </c>
      <c r="AB233" s="245">
        <v>4.6238257544267896</v>
      </c>
      <c r="AC233" s="245">
        <v>2.8696171600254985</v>
      </c>
      <c r="AD233" s="245">
        <v>2.2163417434579458</v>
      </c>
      <c r="AE233" s="245">
        <v>2.1893550041828718</v>
      </c>
    </row>
    <row r="234" spans="1:31" ht="12.75" customHeight="1">
      <c r="A234" s="208">
        <v>228</v>
      </c>
      <c r="B234" s="208" t="s">
        <v>1108</v>
      </c>
      <c r="C234" s="227" t="s">
        <v>1109</v>
      </c>
      <c r="D234" s="208" t="s">
        <v>1077</v>
      </c>
      <c r="E234" s="208"/>
      <c r="F234" s="208"/>
      <c r="G234" s="208" t="s">
        <v>446</v>
      </c>
      <c r="H234" s="208" t="s">
        <v>1110</v>
      </c>
      <c r="I234" s="246" t="s">
        <v>1834</v>
      </c>
      <c r="J234" s="246" t="s">
        <v>1834</v>
      </c>
      <c r="K234" s="246" t="s">
        <v>1834</v>
      </c>
      <c r="L234" s="246" t="s">
        <v>1834</v>
      </c>
      <c r="M234" s="246" t="s">
        <v>1834</v>
      </c>
      <c r="N234" s="246" t="s">
        <v>1834</v>
      </c>
      <c r="O234" s="246" t="s">
        <v>1834</v>
      </c>
      <c r="P234" s="246" t="s">
        <v>1834</v>
      </c>
      <c r="Q234" s="245">
        <v>-0.25207454303922816</v>
      </c>
      <c r="R234" s="245">
        <v>0.77978552679812196</v>
      </c>
      <c r="S234" s="245">
        <v>1.720355678935249</v>
      </c>
      <c r="T234" s="245">
        <v>3.2817875292671772</v>
      </c>
      <c r="U234" s="245">
        <v>1.4687878386817204</v>
      </c>
      <c r="V234" s="245">
        <v>4.8882713440213053</v>
      </c>
      <c r="W234" s="245">
        <v>7.030960326288465</v>
      </c>
      <c r="X234" s="245">
        <v>-1.8556524557062488</v>
      </c>
      <c r="Y234" s="245">
        <v>-5.5184397496609705</v>
      </c>
      <c r="Z234" s="245">
        <v>3.3944998480091044</v>
      </c>
      <c r="AA234" s="245">
        <v>6.3200229179407188</v>
      </c>
      <c r="AB234" s="245">
        <v>7.3583884182014003E-2</v>
      </c>
      <c r="AC234" s="245">
        <v>1.9089741405167189</v>
      </c>
      <c r="AD234" s="245">
        <v>3.2672260572371243</v>
      </c>
      <c r="AE234" s="245">
        <v>2.5165179274395655</v>
      </c>
    </row>
    <row r="235" spans="1:31" ht="12.75" customHeight="1">
      <c r="A235" s="208">
        <v>229</v>
      </c>
      <c r="B235" s="208" t="s">
        <v>1111</v>
      </c>
      <c r="C235" s="208" t="s">
        <v>1112</v>
      </c>
      <c r="D235" s="208" t="s">
        <v>1077</v>
      </c>
      <c r="E235" s="208"/>
      <c r="F235" s="208" t="s">
        <v>442</v>
      </c>
      <c r="G235" s="208"/>
      <c r="H235" s="208" t="s">
        <v>1113</v>
      </c>
      <c r="I235" s="246" t="s">
        <v>1834</v>
      </c>
      <c r="J235" s="246" t="s">
        <v>1834</v>
      </c>
      <c r="K235" s="246" t="s">
        <v>1834</v>
      </c>
      <c r="L235" s="246" t="s">
        <v>1834</v>
      </c>
      <c r="M235" s="246" t="s">
        <v>1834</v>
      </c>
      <c r="N235" s="246" t="s">
        <v>1834</v>
      </c>
      <c r="O235" s="246" t="s">
        <v>1834</v>
      </c>
      <c r="P235" s="246" t="s">
        <v>1834</v>
      </c>
      <c r="Q235" s="245">
        <v>0.82585819655460568</v>
      </c>
      <c r="R235" s="245">
        <v>1.3432997168214627</v>
      </c>
      <c r="S235" s="245">
        <v>-0.12384738730912659</v>
      </c>
      <c r="T235" s="245">
        <v>0.93932340258233182</v>
      </c>
      <c r="U235" s="245">
        <v>4.5683811539876729</v>
      </c>
      <c r="V235" s="245">
        <v>4.8450004726501703</v>
      </c>
      <c r="W235" s="245">
        <v>1.7950459883480931</v>
      </c>
      <c r="X235" s="245">
        <v>3.3035807965899693</v>
      </c>
      <c r="Y235" s="245">
        <v>-3.9269454959871553</v>
      </c>
      <c r="Z235" s="245">
        <v>4.4538759731646422</v>
      </c>
      <c r="AA235" s="245">
        <v>5.4271959270907359</v>
      </c>
      <c r="AB235" s="245">
        <v>1.6985424135762912</v>
      </c>
      <c r="AC235" s="245">
        <v>0.56456180141326229</v>
      </c>
      <c r="AD235" s="245">
        <v>2.7015321283062121</v>
      </c>
      <c r="AE235" s="245">
        <v>2.6615545575425728</v>
      </c>
    </row>
    <row r="236" spans="1:31" ht="12.75" customHeight="1">
      <c r="A236" s="208">
        <v>230</v>
      </c>
      <c r="B236" s="208" t="s">
        <v>1114</v>
      </c>
      <c r="C236" s="208" t="s">
        <v>1115</v>
      </c>
      <c r="D236" s="208" t="s">
        <v>1077</v>
      </c>
      <c r="E236" s="208"/>
      <c r="F236" s="208"/>
      <c r="G236" s="208" t="s">
        <v>446</v>
      </c>
      <c r="H236" s="208" t="s">
        <v>1116</v>
      </c>
      <c r="I236" s="246" t="s">
        <v>1834</v>
      </c>
      <c r="J236" s="246" t="s">
        <v>1834</v>
      </c>
      <c r="K236" s="246" t="s">
        <v>1834</v>
      </c>
      <c r="L236" s="246" t="s">
        <v>1834</v>
      </c>
      <c r="M236" s="246" t="s">
        <v>1834</v>
      </c>
      <c r="N236" s="246" t="s">
        <v>1834</v>
      </c>
      <c r="O236" s="246" t="s">
        <v>1834</v>
      </c>
      <c r="P236" s="246" t="s">
        <v>1834</v>
      </c>
      <c r="Q236" s="245">
        <v>3.4195987382744448</v>
      </c>
      <c r="R236" s="245">
        <v>-0.19823628841125185</v>
      </c>
      <c r="S236" s="245">
        <v>0.72877179703090178</v>
      </c>
      <c r="T236" s="245">
        <v>5.385019871433542</v>
      </c>
      <c r="U236" s="245">
        <v>-1.9107759878109931</v>
      </c>
      <c r="V236" s="245">
        <v>5.6980169415766113</v>
      </c>
      <c r="W236" s="245">
        <v>4.9186404798500689</v>
      </c>
      <c r="X236" s="245">
        <v>1.8699319186468415</v>
      </c>
      <c r="Y236" s="245">
        <v>-6.4250598506763339</v>
      </c>
      <c r="Z236" s="245">
        <v>6.4463214248366967</v>
      </c>
      <c r="AA236" s="245">
        <v>8.3688021593258526</v>
      </c>
      <c r="AB236" s="245">
        <v>1.3198282855392023</v>
      </c>
      <c r="AC236" s="245">
        <v>1.2438349144141085</v>
      </c>
      <c r="AD236" s="245">
        <v>2.7293195430211767</v>
      </c>
      <c r="AE236" s="245">
        <v>1.138326070719458</v>
      </c>
    </row>
    <row r="237" spans="1:31" ht="12.75" customHeight="1">
      <c r="A237" s="208">
        <v>231</v>
      </c>
      <c r="B237" s="208" t="s">
        <v>1117</v>
      </c>
      <c r="C237" s="208" t="s">
        <v>1118</v>
      </c>
      <c r="D237" s="208" t="s">
        <v>1077</v>
      </c>
      <c r="E237" s="208"/>
      <c r="F237" s="208"/>
      <c r="G237" s="208" t="s">
        <v>446</v>
      </c>
      <c r="H237" s="208" t="s">
        <v>1119</v>
      </c>
      <c r="I237" s="246" t="s">
        <v>1834</v>
      </c>
      <c r="J237" s="246" t="s">
        <v>1834</v>
      </c>
      <c r="K237" s="246" t="s">
        <v>1834</v>
      </c>
      <c r="L237" s="246" t="s">
        <v>1834</v>
      </c>
      <c r="M237" s="246" t="s">
        <v>1834</v>
      </c>
      <c r="N237" s="246" t="s">
        <v>1834</v>
      </c>
      <c r="O237" s="246" t="s">
        <v>1834</v>
      </c>
      <c r="P237" s="246" t="s">
        <v>1834</v>
      </c>
      <c r="Q237" s="245">
        <v>-2.440995484198865</v>
      </c>
      <c r="R237" s="245">
        <v>1.7066383951027859</v>
      </c>
      <c r="S237" s="245">
        <v>-10.844979237761422</v>
      </c>
      <c r="T237" s="245">
        <v>7.483481758115488</v>
      </c>
      <c r="U237" s="245">
        <v>4.6867000042345666</v>
      </c>
      <c r="V237" s="245">
        <v>5.3361791834956023</v>
      </c>
      <c r="W237" s="245">
        <v>-0.6809150049409709</v>
      </c>
      <c r="X237" s="245">
        <v>10.673200717443393</v>
      </c>
      <c r="Y237" s="245">
        <v>-4.0612964761399866</v>
      </c>
      <c r="Z237" s="245">
        <v>5.1243036082438778</v>
      </c>
      <c r="AA237" s="245">
        <v>3.290181324808799</v>
      </c>
      <c r="AB237" s="245">
        <v>-0.22895793001474374</v>
      </c>
      <c r="AC237" s="245">
        <v>-1.0428462046850058</v>
      </c>
      <c r="AD237" s="245">
        <v>3.2408454068613821</v>
      </c>
      <c r="AE237" s="245">
        <v>3.5715422589238415</v>
      </c>
    </row>
    <row r="238" spans="1:31" ht="12.75" customHeight="1">
      <c r="A238" s="208">
        <v>232</v>
      </c>
      <c r="B238" s="208" t="s">
        <v>1120</v>
      </c>
      <c r="C238" s="208" t="s">
        <v>1121</v>
      </c>
      <c r="D238" s="208" t="s">
        <v>1077</v>
      </c>
      <c r="E238" s="208"/>
      <c r="F238" s="208"/>
      <c r="G238" s="208" t="s">
        <v>446</v>
      </c>
      <c r="H238" s="208" t="s">
        <v>1122</v>
      </c>
      <c r="I238" s="246" t="s">
        <v>1834</v>
      </c>
      <c r="J238" s="246" t="s">
        <v>1834</v>
      </c>
      <c r="K238" s="246" t="s">
        <v>1834</v>
      </c>
      <c r="L238" s="246" t="s">
        <v>1834</v>
      </c>
      <c r="M238" s="246" t="s">
        <v>1834</v>
      </c>
      <c r="N238" s="246" t="s">
        <v>1834</v>
      </c>
      <c r="O238" s="246" t="s">
        <v>1834</v>
      </c>
      <c r="P238" s="246" t="s">
        <v>1834</v>
      </c>
      <c r="Q238" s="245">
        <v>0.32753770494255718</v>
      </c>
      <c r="R238" s="245">
        <v>4.6496987346642982</v>
      </c>
      <c r="S238" s="245">
        <v>2.7676417957227102</v>
      </c>
      <c r="T238" s="245">
        <v>-5.6639299257000175E-2</v>
      </c>
      <c r="U238" s="245">
        <v>-0.12744459388387952</v>
      </c>
      <c r="V238" s="245">
        <v>0.72467278535417279</v>
      </c>
      <c r="W238" s="245">
        <v>1.6787870540703835</v>
      </c>
      <c r="X238" s="245">
        <v>3.4297222468862714</v>
      </c>
      <c r="Y238" s="245">
        <v>-4.4850946627169037</v>
      </c>
      <c r="Z238" s="245">
        <v>4.2434546383922225</v>
      </c>
      <c r="AA238" s="245">
        <v>5.4372199066831115</v>
      </c>
      <c r="AB238" s="245">
        <v>2.9780384125950121</v>
      </c>
      <c r="AC238" s="245">
        <v>-1.7878879449308442</v>
      </c>
      <c r="AD238" s="245">
        <v>3.6792097657913416</v>
      </c>
      <c r="AE238" s="245">
        <v>4.1331033509790274</v>
      </c>
    </row>
    <row r="239" spans="1:31" ht="12.75" customHeight="1">
      <c r="A239" s="208">
        <v>233</v>
      </c>
      <c r="B239" s="208" t="s">
        <v>1123</v>
      </c>
      <c r="C239" s="208" t="s">
        <v>1124</v>
      </c>
      <c r="D239" s="208" t="s">
        <v>1077</v>
      </c>
      <c r="E239" s="208"/>
      <c r="F239" s="208"/>
      <c r="G239" s="208" t="s">
        <v>446</v>
      </c>
      <c r="H239" s="208" t="s">
        <v>1125</v>
      </c>
      <c r="I239" s="246" t="s">
        <v>1834</v>
      </c>
      <c r="J239" s="246" t="s">
        <v>1834</v>
      </c>
      <c r="K239" s="246" t="s">
        <v>1834</v>
      </c>
      <c r="L239" s="246" t="s">
        <v>1834</v>
      </c>
      <c r="M239" s="246" t="s">
        <v>1834</v>
      </c>
      <c r="N239" s="246" t="s">
        <v>1834</v>
      </c>
      <c r="O239" s="246" t="s">
        <v>1834</v>
      </c>
      <c r="P239" s="246" t="s">
        <v>1834</v>
      </c>
      <c r="Q239" s="245">
        <v>-2.2289416952115459</v>
      </c>
      <c r="R239" s="245">
        <v>1.2718514606345934</v>
      </c>
      <c r="S239" s="245">
        <v>-1.6995323049837481</v>
      </c>
      <c r="T239" s="245">
        <v>-2.9923976619189006</v>
      </c>
      <c r="U239" s="245">
        <v>0.28204377334877506</v>
      </c>
      <c r="V239" s="245">
        <v>5.4685596337490097</v>
      </c>
      <c r="W239" s="245">
        <v>5.366113345056192</v>
      </c>
      <c r="X239" s="245">
        <v>0.7000345144627147</v>
      </c>
      <c r="Y239" s="245">
        <v>-3.3104586853673084</v>
      </c>
      <c r="Z239" s="245">
        <v>11.857690790782812</v>
      </c>
      <c r="AA239" s="245">
        <v>-0.85995184141862069</v>
      </c>
      <c r="AB239" s="245">
        <v>2.0885881118576748</v>
      </c>
      <c r="AC239" s="245">
        <v>4.7312024872150289</v>
      </c>
      <c r="AD239" s="245">
        <v>-3.3150703653531508</v>
      </c>
      <c r="AE239" s="245">
        <v>3.9836129981789981</v>
      </c>
    </row>
    <row r="240" spans="1:31" ht="12.75" customHeight="1">
      <c r="A240" s="208">
        <v>234</v>
      </c>
      <c r="B240" s="208" t="s">
        <v>1126</v>
      </c>
      <c r="C240" s="208" t="s">
        <v>1127</v>
      </c>
      <c r="D240" s="208" t="s">
        <v>1077</v>
      </c>
      <c r="E240" s="208"/>
      <c r="F240" s="208"/>
      <c r="G240" s="208" t="s">
        <v>446</v>
      </c>
      <c r="H240" s="208" t="s">
        <v>1128</v>
      </c>
      <c r="I240" s="246" t="s">
        <v>1834</v>
      </c>
      <c r="J240" s="246" t="s">
        <v>1834</v>
      </c>
      <c r="K240" s="246" t="s">
        <v>1834</v>
      </c>
      <c r="L240" s="246" t="s">
        <v>1834</v>
      </c>
      <c r="M240" s="246" t="s">
        <v>1834</v>
      </c>
      <c r="N240" s="246" t="s">
        <v>1834</v>
      </c>
      <c r="O240" s="246" t="s">
        <v>1834</v>
      </c>
      <c r="P240" s="246" t="s">
        <v>1834</v>
      </c>
      <c r="Q240" s="245">
        <v>1.928141144243483</v>
      </c>
      <c r="R240" s="245">
        <v>-1.0073632213141224</v>
      </c>
      <c r="S240" s="245">
        <v>-10.531484298192396</v>
      </c>
      <c r="T240" s="245">
        <v>6.6310510057402183</v>
      </c>
      <c r="U240" s="245">
        <v>-2.1992319583027324</v>
      </c>
      <c r="V240" s="245">
        <v>7.384524106444772</v>
      </c>
      <c r="W240" s="245">
        <v>4.0697323281316073</v>
      </c>
      <c r="X240" s="245">
        <v>-3.8653372390314189E-2</v>
      </c>
      <c r="Y240" s="245">
        <v>-3.7443045759063835</v>
      </c>
      <c r="Z240" s="245">
        <v>5.3805832421478499</v>
      </c>
      <c r="AA240" s="245">
        <v>5.2592975991322817</v>
      </c>
      <c r="AB240" s="245">
        <v>5.75055315081147</v>
      </c>
      <c r="AC240" s="245">
        <v>4.732430612114058</v>
      </c>
      <c r="AD240" s="245">
        <v>4.0160946843113834</v>
      </c>
      <c r="AE240" s="245">
        <v>3.5775730331448159</v>
      </c>
    </row>
    <row r="241" spans="1:31" ht="12.75" customHeight="1">
      <c r="A241" s="208">
        <v>235</v>
      </c>
      <c r="B241" s="208" t="s">
        <v>1129</v>
      </c>
      <c r="C241" s="208" t="s">
        <v>1130</v>
      </c>
      <c r="D241" s="208" t="s">
        <v>1077</v>
      </c>
      <c r="E241" s="208"/>
      <c r="F241" s="208"/>
      <c r="G241" s="208" t="s">
        <v>446</v>
      </c>
      <c r="H241" s="208" t="s">
        <v>1131</v>
      </c>
      <c r="I241" s="246" t="s">
        <v>1834</v>
      </c>
      <c r="J241" s="246" t="s">
        <v>1834</v>
      </c>
      <c r="K241" s="246" t="s">
        <v>1834</v>
      </c>
      <c r="L241" s="246" t="s">
        <v>1834</v>
      </c>
      <c r="M241" s="246" t="s">
        <v>1834</v>
      </c>
      <c r="N241" s="246" t="s">
        <v>1834</v>
      </c>
      <c r="O241" s="246" t="s">
        <v>1834</v>
      </c>
      <c r="P241" s="246" t="s">
        <v>1834</v>
      </c>
      <c r="Q241" s="245">
        <v>2.4575713569141584</v>
      </c>
      <c r="R241" s="245">
        <v>-3.8034777090951195</v>
      </c>
      <c r="S241" s="245">
        <v>2.5949351959089171</v>
      </c>
      <c r="T241" s="245">
        <v>-1.7604683776534529</v>
      </c>
      <c r="U241" s="245">
        <v>-0.38803988812186674</v>
      </c>
      <c r="V241" s="245">
        <v>5.1414311091848504</v>
      </c>
      <c r="W241" s="245">
        <v>2.3796302130921987</v>
      </c>
      <c r="X241" s="245">
        <v>-1.9515619740659247</v>
      </c>
      <c r="Y241" s="245">
        <v>-3.4442870725292778</v>
      </c>
      <c r="Z241" s="245">
        <v>5.0374065513441906</v>
      </c>
      <c r="AA241" s="245">
        <v>3.324960219110821</v>
      </c>
      <c r="AB241" s="245">
        <v>4.772783149024761</v>
      </c>
      <c r="AC241" s="245">
        <v>1.5213039731324756</v>
      </c>
      <c r="AD241" s="245">
        <v>3.5516029746628988</v>
      </c>
      <c r="AE241" s="245">
        <v>4.1849726111910854</v>
      </c>
    </row>
    <row r="242" spans="1:31" ht="12.75" customHeight="1">
      <c r="A242" s="208">
        <v>236</v>
      </c>
      <c r="B242" s="208" t="s">
        <v>1132</v>
      </c>
      <c r="C242" s="208" t="s">
        <v>1133</v>
      </c>
      <c r="D242" s="208" t="s">
        <v>1077</v>
      </c>
      <c r="E242" s="208"/>
      <c r="F242" s="208"/>
      <c r="G242" s="208" t="s">
        <v>446</v>
      </c>
      <c r="H242" s="208" t="s">
        <v>1134</v>
      </c>
      <c r="I242" s="246" t="s">
        <v>1834</v>
      </c>
      <c r="J242" s="246" t="s">
        <v>1834</v>
      </c>
      <c r="K242" s="246" t="s">
        <v>1834</v>
      </c>
      <c r="L242" s="246" t="s">
        <v>1834</v>
      </c>
      <c r="M242" s="246" t="s">
        <v>1834</v>
      </c>
      <c r="N242" s="246" t="s">
        <v>1834</v>
      </c>
      <c r="O242" s="246" t="s">
        <v>1834</v>
      </c>
      <c r="P242" s="246" t="s">
        <v>1834</v>
      </c>
      <c r="Q242" s="245">
        <v>0.87071332300089921</v>
      </c>
      <c r="R242" s="245">
        <v>1.5977426413494413</v>
      </c>
      <c r="S242" s="245">
        <v>1.0935692850862324</v>
      </c>
      <c r="T242" s="245">
        <v>-5.9141995165006733E-2</v>
      </c>
      <c r="U242" s="245">
        <v>7.3111486873194735</v>
      </c>
      <c r="V242" s="245">
        <v>5.1351091512141949</v>
      </c>
      <c r="W242" s="245">
        <v>1.3364438458595771</v>
      </c>
      <c r="X242" s="245">
        <v>3.4864944022941415</v>
      </c>
      <c r="Y242" s="245">
        <v>-3.5897763372570637</v>
      </c>
      <c r="Z242" s="245">
        <v>3.7609811471097174</v>
      </c>
      <c r="AA242" s="245">
        <v>5.7402868674663523</v>
      </c>
      <c r="AB242" s="245">
        <v>1.2384481573180182</v>
      </c>
      <c r="AC242" s="245">
        <v>0.46481247335994169</v>
      </c>
      <c r="AD242" s="245">
        <v>2.6008216068771191</v>
      </c>
      <c r="AE242" s="245">
        <v>2.2980575365838547</v>
      </c>
    </row>
    <row r="243" spans="1:31" ht="12.75" customHeight="1">
      <c r="A243" s="208">
        <v>237</v>
      </c>
      <c r="B243" s="208" t="s">
        <v>1135</v>
      </c>
      <c r="C243" s="208" t="s">
        <v>1136</v>
      </c>
      <c r="D243" s="208" t="s">
        <v>1077</v>
      </c>
      <c r="E243" s="208"/>
      <c r="F243" s="208" t="s">
        <v>442</v>
      </c>
      <c r="G243" s="208"/>
      <c r="H243" s="208" t="s">
        <v>1137</v>
      </c>
      <c r="I243" s="246" t="s">
        <v>1834</v>
      </c>
      <c r="J243" s="246" t="s">
        <v>1834</v>
      </c>
      <c r="K243" s="246" t="s">
        <v>1834</v>
      </c>
      <c r="L243" s="246" t="s">
        <v>1834</v>
      </c>
      <c r="M243" s="246" t="s">
        <v>1834</v>
      </c>
      <c r="N243" s="246" t="s">
        <v>1834</v>
      </c>
      <c r="O243" s="246" t="s">
        <v>1834</v>
      </c>
      <c r="P243" s="246" t="s">
        <v>1834</v>
      </c>
      <c r="Q243" s="245">
        <v>0.94130155009834482</v>
      </c>
      <c r="R243" s="245">
        <v>0.53181485099950976</v>
      </c>
      <c r="S243" s="245">
        <v>0.33945413502452482</v>
      </c>
      <c r="T243" s="245">
        <v>2.4559892943877486</v>
      </c>
      <c r="U243" s="245">
        <v>0.52422241507328238</v>
      </c>
      <c r="V243" s="245">
        <v>4.1206250611423911</v>
      </c>
      <c r="W243" s="245">
        <v>4.931217132694016</v>
      </c>
      <c r="X243" s="245">
        <v>2.5222715043924779</v>
      </c>
      <c r="Y243" s="245">
        <v>-1.9954476579600566</v>
      </c>
      <c r="Z243" s="245">
        <v>3.7395714775881004</v>
      </c>
      <c r="AA243" s="245">
        <v>4.5310175482775179</v>
      </c>
      <c r="AB243" s="245">
        <v>4.1833579386643152</v>
      </c>
      <c r="AC243" s="245">
        <v>2.288612311000108</v>
      </c>
      <c r="AD243" s="245">
        <v>3.7891804970662264</v>
      </c>
      <c r="AE243" s="245">
        <v>3.2148603237774438</v>
      </c>
    </row>
    <row r="244" spans="1:31" ht="12.75" customHeight="1">
      <c r="A244" s="208">
        <v>238</v>
      </c>
      <c r="B244" s="208" t="s">
        <v>1138</v>
      </c>
      <c r="C244" s="208" t="s">
        <v>1139</v>
      </c>
      <c r="D244" s="208" t="s">
        <v>1077</v>
      </c>
      <c r="E244" s="208"/>
      <c r="F244" s="208"/>
      <c r="G244" s="208" t="s">
        <v>446</v>
      </c>
      <c r="H244" s="208" t="s">
        <v>1140</v>
      </c>
      <c r="I244" s="246" t="s">
        <v>1834</v>
      </c>
      <c r="J244" s="246" t="s">
        <v>1834</v>
      </c>
      <c r="K244" s="246" t="s">
        <v>1834</v>
      </c>
      <c r="L244" s="246" t="s">
        <v>1834</v>
      </c>
      <c r="M244" s="246" t="s">
        <v>1834</v>
      </c>
      <c r="N244" s="246" t="s">
        <v>1834</v>
      </c>
      <c r="O244" s="246" t="s">
        <v>1834</v>
      </c>
      <c r="P244" s="246" t="s">
        <v>1834</v>
      </c>
      <c r="Q244" s="245">
        <v>-5.0090382933320114</v>
      </c>
      <c r="R244" s="245">
        <v>-0.6118268944182006</v>
      </c>
      <c r="S244" s="245">
        <v>-4.0877474022842222</v>
      </c>
      <c r="T244" s="245">
        <v>-2.248842571977022</v>
      </c>
      <c r="U244" s="245">
        <v>-1.0439312298843788</v>
      </c>
      <c r="V244" s="245">
        <v>7.4099349849147984</v>
      </c>
      <c r="W244" s="245">
        <v>5.7597526267190631</v>
      </c>
      <c r="X244" s="245">
        <v>4.2240714791070815</v>
      </c>
      <c r="Y244" s="245">
        <v>-1.3487012116919601</v>
      </c>
      <c r="Z244" s="245">
        <v>3.6355354489567446</v>
      </c>
      <c r="AA244" s="245">
        <v>3.5362024562792982</v>
      </c>
      <c r="AB244" s="245">
        <v>5.6696592756751301</v>
      </c>
      <c r="AC244" s="245">
        <v>0.38650451503075089</v>
      </c>
      <c r="AD244" s="245">
        <v>2.6061911610307362</v>
      </c>
      <c r="AE244" s="245">
        <v>2.9212953444276195</v>
      </c>
    </row>
    <row r="245" spans="1:31" ht="12.75" customHeight="1">
      <c r="A245" s="208">
        <v>239</v>
      </c>
      <c r="B245" s="208" t="s">
        <v>1141</v>
      </c>
      <c r="C245" s="208" t="s">
        <v>1142</v>
      </c>
      <c r="D245" s="208" t="s">
        <v>1077</v>
      </c>
      <c r="E245" s="208"/>
      <c r="F245" s="208"/>
      <c r="G245" s="208" t="s">
        <v>446</v>
      </c>
      <c r="H245" s="208" t="s">
        <v>1143</v>
      </c>
      <c r="I245" s="246" t="s">
        <v>1834</v>
      </c>
      <c r="J245" s="246" t="s">
        <v>1834</v>
      </c>
      <c r="K245" s="246" t="s">
        <v>1834</v>
      </c>
      <c r="L245" s="246" t="s">
        <v>1834</v>
      </c>
      <c r="M245" s="246" t="s">
        <v>1834</v>
      </c>
      <c r="N245" s="246" t="s">
        <v>1834</v>
      </c>
      <c r="O245" s="246" t="s">
        <v>1834</v>
      </c>
      <c r="P245" s="246" t="s">
        <v>1834</v>
      </c>
      <c r="Q245" s="245">
        <v>2.3125861148296707</v>
      </c>
      <c r="R245" s="245">
        <v>-0.22645042586469799</v>
      </c>
      <c r="S245" s="245">
        <v>2.0435392027743546</v>
      </c>
      <c r="T245" s="245">
        <v>1.958092263124712</v>
      </c>
      <c r="U245" s="245">
        <v>-0.80915482729501775</v>
      </c>
      <c r="V245" s="245">
        <v>3.0299583503282435</v>
      </c>
      <c r="W245" s="245">
        <v>5.3673048163032746</v>
      </c>
      <c r="X245" s="245">
        <v>0.75760214155640426</v>
      </c>
      <c r="Y245" s="245">
        <v>-1.8708154027450945</v>
      </c>
      <c r="Z245" s="245">
        <v>3.4856799658029161</v>
      </c>
      <c r="AA245" s="245">
        <v>2.4433462695160557</v>
      </c>
      <c r="AB245" s="245">
        <v>11.041831445991178</v>
      </c>
      <c r="AC245" s="245">
        <v>1.6752907358580131</v>
      </c>
      <c r="AD245" s="245">
        <v>8.3529088723017964</v>
      </c>
      <c r="AE245" s="245">
        <v>0.78135969061405319</v>
      </c>
    </row>
    <row r="246" spans="1:31" ht="12.75" customHeight="1">
      <c r="A246" s="208">
        <v>240</v>
      </c>
      <c r="B246" s="208" t="s">
        <v>1144</v>
      </c>
      <c r="C246" s="208" t="s">
        <v>1145</v>
      </c>
      <c r="D246" s="208" t="s">
        <v>1077</v>
      </c>
      <c r="E246" s="208"/>
      <c r="F246" s="208"/>
      <c r="G246" s="208" t="s">
        <v>446</v>
      </c>
      <c r="H246" s="208" t="s">
        <v>1146</v>
      </c>
      <c r="I246" s="246" t="s">
        <v>1834</v>
      </c>
      <c r="J246" s="246" t="s">
        <v>1834</v>
      </c>
      <c r="K246" s="246" t="s">
        <v>1834</v>
      </c>
      <c r="L246" s="246" t="s">
        <v>1834</v>
      </c>
      <c r="M246" s="246" t="s">
        <v>1834</v>
      </c>
      <c r="N246" s="246" t="s">
        <v>1834</v>
      </c>
      <c r="O246" s="246" t="s">
        <v>1834</v>
      </c>
      <c r="P246" s="246" t="s">
        <v>1834</v>
      </c>
      <c r="Q246" s="245">
        <v>-0.90958585425229899</v>
      </c>
      <c r="R246" s="245">
        <v>2.4084330383966801</v>
      </c>
      <c r="S246" s="245">
        <v>2.0811481324178374</v>
      </c>
      <c r="T246" s="245">
        <v>2.29985045224403</v>
      </c>
      <c r="U246" s="245">
        <v>0.26708178483102074</v>
      </c>
      <c r="V246" s="245">
        <v>5.0921407232429345</v>
      </c>
      <c r="W246" s="245">
        <v>4.0432415916326363</v>
      </c>
      <c r="X246" s="245">
        <v>6.8951605575444859</v>
      </c>
      <c r="Y246" s="245">
        <v>-1.1232231463032747</v>
      </c>
      <c r="Z246" s="245">
        <v>3.4547842086657852</v>
      </c>
      <c r="AA246" s="245">
        <v>6.2645574071788133</v>
      </c>
      <c r="AB246" s="245">
        <v>7.3103406569574361</v>
      </c>
      <c r="AC246" s="245">
        <v>1.3116976418388049E-2</v>
      </c>
      <c r="AD246" s="245">
        <v>3.4091310938823227</v>
      </c>
      <c r="AE246" s="245">
        <v>6.931353676672984</v>
      </c>
    </row>
    <row r="247" spans="1:31" ht="12.75" customHeight="1">
      <c r="A247" s="208">
        <v>241</v>
      </c>
      <c r="B247" s="208" t="s">
        <v>1147</v>
      </c>
      <c r="C247" s="208" t="s">
        <v>1148</v>
      </c>
      <c r="D247" s="208" t="s">
        <v>1077</v>
      </c>
      <c r="E247" s="208"/>
      <c r="F247" s="208"/>
      <c r="G247" s="208" t="s">
        <v>446</v>
      </c>
      <c r="H247" s="208" t="s">
        <v>1149</v>
      </c>
      <c r="I247" s="246" t="s">
        <v>1834</v>
      </c>
      <c r="J247" s="246" t="s">
        <v>1834</v>
      </c>
      <c r="K247" s="246" t="s">
        <v>1834</v>
      </c>
      <c r="L247" s="246" t="s">
        <v>1834</v>
      </c>
      <c r="M247" s="246" t="s">
        <v>1834</v>
      </c>
      <c r="N247" s="246" t="s">
        <v>1834</v>
      </c>
      <c r="O247" s="246" t="s">
        <v>1834</v>
      </c>
      <c r="P247" s="246" t="s">
        <v>1834</v>
      </c>
      <c r="Q247" s="245">
        <v>0.39174456832738258</v>
      </c>
      <c r="R247" s="245">
        <v>1.3511699154145731</v>
      </c>
      <c r="S247" s="245">
        <v>-0.64261284262248353</v>
      </c>
      <c r="T247" s="245">
        <v>6.0961862927623827</v>
      </c>
      <c r="U247" s="245">
        <v>-0.87602348400983487</v>
      </c>
      <c r="V247" s="245">
        <v>7.4589898473003586</v>
      </c>
      <c r="W247" s="245">
        <v>-0.74852338505463933</v>
      </c>
      <c r="X247" s="245">
        <v>2.675736716411464</v>
      </c>
      <c r="Y247" s="245">
        <v>-7.2070649823028106</v>
      </c>
      <c r="Z247" s="245">
        <v>3.7781581153103332</v>
      </c>
      <c r="AA247" s="245">
        <v>7.8856023711890089</v>
      </c>
      <c r="AB247" s="245">
        <v>1.477911858143159</v>
      </c>
      <c r="AC247" s="245">
        <v>6.3264868102522911</v>
      </c>
      <c r="AD247" s="245">
        <v>3.9078996412540192</v>
      </c>
      <c r="AE247" s="245">
        <v>0.92552601285598257</v>
      </c>
    </row>
    <row r="248" spans="1:31" ht="12.75" customHeight="1">
      <c r="A248" s="208">
        <v>242</v>
      </c>
      <c r="B248" s="208" t="s">
        <v>1150</v>
      </c>
      <c r="C248" s="208" t="s">
        <v>1151</v>
      </c>
      <c r="D248" s="208" t="s">
        <v>1077</v>
      </c>
      <c r="E248" s="208"/>
      <c r="F248" s="208"/>
      <c r="G248" s="208" t="s">
        <v>446</v>
      </c>
      <c r="H248" s="208" t="s">
        <v>1152</v>
      </c>
      <c r="I248" s="246" t="s">
        <v>1834</v>
      </c>
      <c r="J248" s="246" t="s">
        <v>1834</v>
      </c>
      <c r="K248" s="246" t="s">
        <v>1834</v>
      </c>
      <c r="L248" s="246" t="s">
        <v>1834</v>
      </c>
      <c r="M248" s="246" t="s">
        <v>1834</v>
      </c>
      <c r="N248" s="246" t="s">
        <v>1834</v>
      </c>
      <c r="O248" s="246" t="s">
        <v>1834</v>
      </c>
      <c r="P248" s="246" t="s">
        <v>1834</v>
      </c>
      <c r="Q248" s="245">
        <v>2.7304463173560833</v>
      </c>
      <c r="R248" s="245">
        <v>0.48201020142073503</v>
      </c>
      <c r="S248" s="245">
        <v>2.2706437042653107</v>
      </c>
      <c r="T248" s="245">
        <v>2.8948557996564688</v>
      </c>
      <c r="U248" s="245">
        <v>2.2167392315724896</v>
      </c>
      <c r="V248" s="245">
        <v>-7.1826520740827959E-2</v>
      </c>
      <c r="W248" s="245">
        <v>6.2526115970216409</v>
      </c>
      <c r="X248" s="245">
        <v>1.5156525679070256</v>
      </c>
      <c r="Y248" s="245">
        <v>-2.1819532525869363</v>
      </c>
      <c r="Z248" s="245">
        <v>5.2295253179687222</v>
      </c>
      <c r="AA248" s="245">
        <v>7.6544904351370633</v>
      </c>
      <c r="AB248" s="245">
        <v>-1.5945468114065022</v>
      </c>
      <c r="AC248" s="245">
        <v>4.4161746418647709</v>
      </c>
      <c r="AD248" s="245">
        <v>4.1553195944922408</v>
      </c>
      <c r="AE248" s="245">
        <v>3.1647070087215781</v>
      </c>
    </row>
    <row r="249" spans="1:31" ht="12.75" customHeight="1">
      <c r="A249" s="208">
        <v>243</v>
      </c>
      <c r="B249" s="208" t="s">
        <v>1153</v>
      </c>
      <c r="C249" s="208" t="s">
        <v>1154</v>
      </c>
      <c r="D249" s="208" t="s">
        <v>1077</v>
      </c>
      <c r="E249" s="208"/>
      <c r="F249" s="208"/>
      <c r="G249" s="208" t="s">
        <v>446</v>
      </c>
      <c r="H249" s="208" t="s">
        <v>1155</v>
      </c>
      <c r="I249" s="246" t="s">
        <v>1834</v>
      </c>
      <c r="J249" s="246" t="s">
        <v>1834</v>
      </c>
      <c r="K249" s="246" t="s">
        <v>1834</v>
      </c>
      <c r="L249" s="246" t="s">
        <v>1834</v>
      </c>
      <c r="M249" s="246" t="s">
        <v>1834</v>
      </c>
      <c r="N249" s="246" t="s">
        <v>1834</v>
      </c>
      <c r="O249" s="246" t="s">
        <v>1834</v>
      </c>
      <c r="P249" s="246" t="s">
        <v>1834</v>
      </c>
      <c r="Q249" s="245">
        <v>6.2782674868412585</v>
      </c>
      <c r="R249" s="245">
        <v>-6.9216457764298411E-3</v>
      </c>
      <c r="S249" s="245">
        <v>2.164775215928529</v>
      </c>
      <c r="T249" s="245">
        <v>2.6499024860650451</v>
      </c>
      <c r="U249" s="245">
        <v>-3.017188157031498</v>
      </c>
      <c r="V249" s="245">
        <v>4.7976831811199929</v>
      </c>
      <c r="W249" s="245">
        <v>0.34985315013396701</v>
      </c>
      <c r="X249" s="245">
        <v>1.932407847014133</v>
      </c>
      <c r="Y249" s="245">
        <v>-1.0337349977888124</v>
      </c>
      <c r="Z249" s="245">
        <v>5.1654235177197734</v>
      </c>
      <c r="AA249" s="245">
        <v>3.1751540957847055</v>
      </c>
      <c r="AB249" s="245">
        <v>1.4655789760723366</v>
      </c>
      <c r="AC249" s="245">
        <v>-0.83407469399094225</v>
      </c>
      <c r="AD249" s="245">
        <v>3.4736754124020877</v>
      </c>
      <c r="AE249" s="245">
        <v>2.6061363532889885</v>
      </c>
    </row>
    <row r="250" spans="1:31" ht="12.75" customHeight="1">
      <c r="A250" s="208">
        <v>244</v>
      </c>
      <c r="B250" s="208" t="s">
        <v>1156</v>
      </c>
      <c r="C250" s="208" t="s">
        <v>1157</v>
      </c>
      <c r="D250" s="208" t="s">
        <v>1077</v>
      </c>
      <c r="E250" s="208"/>
      <c r="F250" s="208"/>
      <c r="G250" s="208" t="s">
        <v>446</v>
      </c>
      <c r="H250" s="208" t="s">
        <v>1158</v>
      </c>
      <c r="I250" s="246" t="s">
        <v>1834</v>
      </c>
      <c r="J250" s="246" t="s">
        <v>1834</v>
      </c>
      <c r="K250" s="246" t="s">
        <v>1834</v>
      </c>
      <c r="L250" s="246" t="s">
        <v>1834</v>
      </c>
      <c r="M250" s="246" t="s">
        <v>1834</v>
      </c>
      <c r="N250" s="246" t="s">
        <v>1834</v>
      </c>
      <c r="O250" s="246" t="s">
        <v>1834</v>
      </c>
      <c r="P250" s="246" t="s">
        <v>1834</v>
      </c>
      <c r="Q250" s="245">
        <v>1.8066133646904774</v>
      </c>
      <c r="R250" s="245">
        <v>-2.1409771049696076</v>
      </c>
      <c r="S250" s="245">
        <v>-0.14054836510608482</v>
      </c>
      <c r="T250" s="245">
        <v>5.3844810486756813</v>
      </c>
      <c r="U250" s="245">
        <v>1.3830807042010065</v>
      </c>
      <c r="V250" s="245">
        <v>8.3149764372661252</v>
      </c>
      <c r="W250" s="245">
        <v>9.8491141514312375</v>
      </c>
      <c r="X250" s="245">
        <v>1.3921027352448334</v>
      </c>
      <c r="Y250" s="245">
        <v>-3.0265339862615548</v>
      </c>
      <c r="Z250" s="245">
        <v>6.6242761380897832</v>
      </c>
      <c r="AA250" s="245">
        <v>5.3205067427121122</v>
      </c>
      <c r="AB250" s="245">
        <v>5.5280713174429508</v>
      </c>
      <c r="AC250" s="245">
        <v>4.7868107600161522</v>
      </c>
      <c r="AD250" s="245">
        <v>2.2660877156323949</v>
      </c>
      <c r="AE250" s="245">
        <v>1.4341526741864783</v>
      </c>
    </row>
    <row r="251" spans="1:31" ht="12.75" customHeight="1">
      <c r="A251" s="208">
        <v>245</v>
      </c>
      <c r="B251" s="208" t="s">
        <v>1159</v>
      </c>
      <c r="C251" s="208" t="s">
        <v>1160</v>
      </c>
      <c r="D251" s="208" t="s">
        <v>1077</v>
      </c>
      <c r="E251" s="208"/>
      <c r="F251" s="208"/>
      <c r="G251" s="208" t="s">
        <v>446</v>
      </c>
      <c r="H251" s="208" t="s">
        <v>1161</v>
      </c>
      <c r="I251" s="246" t="s">
        <v>1834</v>
      </c>
      <c r="J251" s="246" t="s">
        <v>1834</v>
      </c>
      <c r="K251" s="246" t="s">
        <v>1834</v>
      </c>
      <c r="L251" s="246" t="s">
        <v>1834</v>
      </c>
      <c r="M251" s="246" t="s">
        <v>1834</v>
      </c>
      <c r="N251" s="246" t="s">
        <v>1834</v>
      </c>
      <c r="O251" s="246" t="s">
        <v>1834</v>
      </c>
      <c r="P251" s="246" t="s">
        <v>1834</v>
      </c>
      <c r="Q251" s="245">
        <v>2.6190610487525134</v>
      </c>
      <c r="R251" s="245">
        <v>3.5347523949117914</v>
      </c>
      <c r="S251" s="245">
        <v>9.6042716128422683</v>
      </c>
      <c r="T251" s="245">
        <v>0.52418257387742528</v>
      </c>
      <c r="U251" s="245">
        <v>-3.6661485922362118</v>
      </c>
      <c r="V251" s="245">
        <v>5.9431571476037135</v>
      </c>
      <c r="W251" s="245">
        <v>5.5540052433339184</v>
      </c>
      <c r="X251" s="245">
        <v>-3.9342576712074191</v>
      </c>
      <c r="Y251" s="245">
        <v>0.32392119802067043</v>
      </c>
      <c r="Z251" s="245">
        <v>2.6381688482207011</v>
      </c>
      <c r="AA251" s="245">
        <v>3.6795036111139581</v>
      </c>
      <c r="AB251" s="245">
        <v>2.279199986501169</v>
      </c>
      <c r="AC251" s="245">
        <v>4.9797156536683929E-2</v>
      </c>
      <c r="AD251" s="245">
        <v>5.5256464700429717</v>
      </c>
      <c r="AE251" s="245">
        <v>4.0813613464609944</v>
      </c>
    </row>
    <row r="252" spans="1:31" ht="12.75" customHeight="1">
      <c r="A252" s="208">
        <v>246</v>
      </c>
      <c r="B252" s="208" t="s">
        <v>1162</v>
      </c>
      <c r="C252" s="208" t="s">
        <v>1163</v>
      </c>
      <c r="D252" s="208" t="s">
        <v>1077</v>
      </c>
      <c r="E252" s="208"/>
      <c r="F252" s="208"/>
      <c r="G252" s="208" t="s">
        <v>446</v>
      </c>
      <c r="H252" s="208" t="s">
        <v>1164</v>
      </c>
      <c r="I252" s="246" t="s">
        <v>1834</v>
      </c>
      <c r="J252" s="246" t="s">
        <v>1834</v>
      </c>
      <c r="K252" s="246" t="s">
        <v>1834</v>
      </c>
      <c r="L252" s="246" t="s">
        <v>1834</v>
      </c>
      <c r="M252" s="246" t="s">
        <v>1834</v>
      </c>
      <c r="N252" s="246" t="s">
        <v>1834</v>
      </c>
      <c r="O252" s="246" t="s">
        <v>1834</v>
      </c>
      <c r="P252" s="246" t="s">
        <v>1834</v>
      </c>
      <c r="Q252" s="245">
        <v>4.462164098366145</v>
      </c>
      <c r="R252" s="245">
        <v>-0.698464041906945</v>
      </c>
      <c r="S252" s="245">
        <v>-5.0225767585954344</v>
      </c>
      <c r="T252" s="245">
        <v>6.3715737875219389</v>
      </c>
      <c r="U252" s="245">
        <v>7.6314444138582189</v>
      </c>
      <c r="V252" s="245">
        <v>-1.0669815102470466</v>
      </c>
      <c r="W252" s="245">
        <v>-0.13090433305370652</v>
      </c>
      <c r="X252" s="245">
        <v>5.7006507518851066</v>
      </c>
      <c r="Y252" s="245">
        <v>-3.4126139410509211</v>
      </c>
      <c r="Z252" s="245">
        <v>2.4193181169025308</v>
      </c>
      <c r="AA252" s="245">
        <v>3.0109135765344632</v>
      </c>
      <c r="AB252" s="245">
        <v>1.6777829613275514</v>
      </c>
      <c r="AC252" s="245">
        <v>4.6062740842672412</v>
      </c>
      <c r="AD252" s="245">
        <v>2.1753806086048684</v>
      </c>
      <c r="AE252" s="245">
        <v>5.9476272312402472</v>
      </c>
    </row>
    <row r="253" spans="1:31" ht="12.75" customHeight="1">
      <c r="A253" s="208">
        <v>247</v>
      </c>
      <c r="B253" s="208" t="s">
        <v>1165</v>
      </c>
      <c r="C253" s="208" t="s">
        <v>1166</v>
      </c>
      <c r="D253" s="208" t="s">
        <v>1077</v>
      </c>
      <c r="E253" s="208"/>
      <c r="F253" s="208"/>
      <c r="G253" s="208" t="s">
        <v>446</v>
      </c>
      <c r="H253" s="208" t="s">
        <v>1167</v>
      </c>
      <c r="I253" s="246" t="s">
        <v>1834</v>
      </c>
      <c r="J253" s="246" t="s">
        <v>1834</v>
      </c>
      <c r="K253" s="246" t="s">
        <v>1834</v>
      </c>
      <c r="L253" s="246" t="s">
        <v>1834</v>
      </c>
      <c r="M253" s="246" t="s">
        <v>1834</v>
      </c>
      <c r="N253" s="246" t="s">
        <v>1834</v>
      </c>
      <c r="O253" s="246" t="s">
        <v>1834</v>
      </c>
      <c r="P253" s="246" t="s">
        <v>1834</v>
      </c>
      <c r="Q253" s="245">
        <v>0.49116853194260557</v>
      </c>
      <c r="R253" s="245">
        <v>3.5698322569049452</v>
      </c>
      <c r="S253" s="245">
        <v>-8.2259375627941722E-2</v>
      </c>
      <c r="T253" s="245">
        <v>2.6336101374879775</v>
      </c>
      <c r="U253" s="245">
        <v>-2.9983322497038642</v>
      </c>
      <c r="V253" s="245">
        <v>2.8210073747438429</v>
      </c>
      <c r="W253" s="245">
        <v>7.2977077423067129</v>
      </c>
      <c r="X253" s="245">
        <v>7.5414490226696671</v>
      </c>
      <c r="Y253" s="245">
        <v>-4.1943636288885244</v>
      </c>
      <c r="Z253" s="245">
        <v>0.78934826641247469</v>
      </c>
      <c r="AA253" s="245">
        <v>5.8817371215843792</v>
      </c>
      <c r="AB253" s="245">
        <v>3.9609140862094705</v>
      </c>
      <c r="AC253" s="245">
        <v>2.0425650423133987</v>
      </c>
      <c r="AD253" s="245">
        <v>4.4269197031595837</v>
      </c>
      <c r="AE253" s="245">
        <v>-0.53448646211043638</v>
      </c>
    </row>
    <row r="254" spans="1:31" ht="12.75" customHeight="1">
      <c r="A254" s="208">
        <v>248</v>
      </c>
      <c r="B254" s="208" t="s">
        <v>1168</v>
      </c>
      <c r="C254" s="208" t="s">
        <v>1169</v>
      </c>
      <c r="D254" s="208" t="s">
        <v>1077</v>
      </c>
      <c r="E254" s="208"/>
      <c r="F254" s="208"/>
      <c r="G254" s="208" t="s">
        <v>446</v>
      </c>
      <c r="H254" s="208" t="s">
        <v>1170</v>
      </c>
      <c r="I254" s="246" t="s">
        <v>1834</v>
      </c>
      <c r="J254" s="246" t="s">
        <v>1834</v>
      </c>
      <c r="K254" s="246" t="s">
        <v>1834</v>
      </c>
      <c r="L254" s="246" t="s">
        <v>1834</v>
      </c>
      <c r="M254" s="246" t="s">
        <v>1834</v>
      </c>
      <c r="N254" s="246" t="s">
        <v>1834</v>
      </c>
      <c r="O254" s="246" t="s">
        <v>1834</v>
      </c>
      <c r="P254" s="246" t="s">
        <v>1834</v>
      </c>
      <c r="Q254" s="245">
        <v>-2.0808975868368123</v>
      </c>
      <c r="R254" s="245">
        <v>0.54660023344783326</v>
      </c>
      <c r="S254" s="245">
        <v>-1.8973940044921562</v>
      </c>
      <c r="T254" s="245">
        <v>0.86421645584562157</v>
      </c>
      <c r="U254" s="245">
        <v>0.18929236866662791</v>
      </c>
      <c r="V254" s="245">
        <v>6.0812363542780616</v>
      </c>
      <c r="W254" s="245">
        <v>7.5252313738845658</v>
      </c>
      <c r="X254" s="245">
        <v>-0.63091434429024673</v>
      </c>
      <c r="Y254" s="245">
        <v>-0.67980789642896866</v>
      </c>
      <c r="Z254" s="245">
        <v>3.6154132569076438</v>
      </c>
      <c r="AA254" s="245">
        <v>3.3420250479230305</v>
      </c>
      <c r="AB254" s="245">
        <v>4.330905128159884</v>
      </c>
      <c r="AC254" s="245">
        <v>2.9924759701035271</v>
      </c>
      <c r="AD254" s="245">
        <v>2.6943218050343205</v>
      </c>
      <c r="AE254" s="245">
        <v>1.8947453416539872</v>
      </c>
    </row>
    <row r="255" spans="1:31" ht="12.75" customHeight="1">
      <c r="A255" s="208">
        <v>249</v>
      </c>
      <c r="B255" s="208" t="s">
        <v>1171</v>
      </c>
      <c r="C255" s="208" t="s">
        <v>1172</v>
      </c>
      <c r="D255" s="208" t="s">
        <v>1077</v>
      </c>
      <c r="E255" s="208"/>
      <c r="F255" s="208" t="s">
        <v>442</v>
      </c>
      <c r="G255" s="208"/>
      <c r="H255" s="208" t="s">
        <v>1173</v>
      </c>
      <c r="I255" s="246" t="s">
        <v>1834</v>
      </c>
      <c r="J255" s="246" t="s">
        <v>1834</v>
      </c>
      <c r="K255" s="246" t="s">
        <v>1834</v>
      </c>
      <c r="L255" s="246" t="s">
        <v>1834</v>
      </c>
      <c r="M255" s="246" t="s">
        <v>1834</v>
      </c>
      <c r="N255" s="246" t="s">
        <v>1834</v>
      </c>
      <c r="O255" s="246" t="s">
        <v>1834</v>
      </c>
      <c r="P255" s="246" t="s">
        <v>1834</v>
      </c>
      <c r="Q255" s="245">
        <v>2.4080953784895343</v>
      </c>
      <c r="R255" s="245">
        <v>-0.91343852085296362</v>
      </c>
      <c r="S255" s="245">
        <v>0.42784486488618256</v>
      </c>
      <c r="T255" s="245">
        <v>4.238502194942285</v>
      </c>
      <c r="U255" s="245">
        <v>0.56377797606215552</v>
      </c>
      <c r="V255" s="245">
        <v>5.306498174599696</v>
      </c>
      <c r="W255" s="245">
        <v>5.5262284454062183</v>
      </c>
      <c r="X255" s="245">
        <v>4.0880788647527595</v>
      </c>
      <c r="Y255" s="245">
        <v>-3.7264781557563396</v>
      </c>
      <c r="Z255" s="245">
        <v>5.9371925057624537</v>
      </c>
      <c r="AA255" s="245">
        <v>4.9381304944516273</v>
      </c>
      <c r="AB255" s="245">
        <v>2.5617882129918002</v>
      </c>
      <c r="AC255" s="245">
        <v>1.6367954210712412</v>
      </c>
      <c r="AD255" s="245">
        <v>1.9397479469225516</v>
      </c>
      <c r="AE255" s="245">
        <v>4.4143391175968105</v>
      </c>
    </row>
    <row r="256" spans="1:31" ht="12.75" customHeight="1">
      <c r="A256" s="208">
        <v>250</v>
      </c>
      <c r="B256" s="208" t="s">
        <v>1174</v>
      </c>
      <c r="C256" s="208" t="s">
        <v>1175</v>
      </c>
      <c r="D256" s="208" t="s">
        <v>1077</v>
      </c>
      <c r="E256" s="208"/>
      <c r="F256" s="208"/>
      <c r="G256" s="208" t="s">
        <v>446</v>
      </c>
      <c r="H256" s="208" t="s">
        <v>1176</v>
      </c>
      <c r="I256" s="246" t="s">
        <v>1834</v>
      </c>
      <c r="J256" s="246" t="s">
        <v>1834</v>
      </c>
      <c r="K256" s="246" t="s">
        <v>1834</v>
      </c>
      <c r="L256" s="246" t="s">
        <v>1834</v>
      </c>
      <c r="M256" s="246" t="s">
        <v>1834</v>
      </c>
      <c r="N256" s="246" t="s">
        <v>1834</v>
      </c>
      <c r="O256" s="246" t="s">
        <v>1834</v>
      </c>
      <c r="P256" s="246" t="s">
        <v>1834</v>
      </c>
      <c r="Q256" s="245">
        <v>1.2121454313543012</v>
      </c>
      <c r="R256" s="245">
        <v>1.5512845719221673</v>
      </c>
      <c r="S256" s="245">
        <v>-0.18416425451958673</v>
      </c>
      <c r="T256" s="245">
        <v>6.0879975388861425</v>
      </c>
      <c r="U256" s="245">
        <v>0.55711579616230722</v>
      </c>
      <c r="V256" s="245">
        <v>3.8928842082673043</v>
      </c>
      <c r="W256" s="245">
        <v>3.4906747743735025</v>
      </c>
      <c r="X256" s="245">
        <v>-0.8472538233844773</v>
      </c>
      <c r="Y256" s="245">
        <v>0.42266850822549884</v>
      </c>
      <c r="Z256" s="245">
        <v>0.48499393409566949</v>
      </c>
      <c r="AA256" s="245">
        <v>3.4319765988057043</v>
      </c>
      <c r="AB256" s="245">
        <v>2.8801246154320097</v>
      </c>
      <c r="AC256" s="245">
        <v>-0.11118047233475181</v>
      </c>
      <c r="AD256" s="245">
        <v>2.6864850739606254</v>
      </c>
      <c r="AE256" s="245">
        <v>5.1954043704680544</v>
      </c>
    </row>
    <row r="257" spans="1:31" ht="12.75" customHeight="1">
      <c r="A257" s="208">
        <v>251</v>
      </c>
      <c r="B257" s="208" t="s">
        <v>1177</v>
      </c>
      <c r="C257" s="208" t="s">
        <v>1178</v>
      </c>
      <c r="D257" s="208" t="s">
        <v>1077</v>
      </c>
      <c r="E257" s="208"/>
      <c r="F257" s="208"/>
      <c r="G257" s="208" t="s">
        <v>446</v>
      </c>
      <c r="H257" s="208" t="s">
        <v>1179</v>
      </c>
      <c r="I257" s="246" t="s">
        <v>1834</v>
      </c>
      <c r="J257" s="246" t="s">
        <v>1834</v>
      </c>
      <c r="K257" s="246" t="s">
        <v>1834</v>
      </c>
      <c r="L257" s="246" t="s">
        <v>1834</v>
      </c>
      <c r="M257" s="246" t="s">
        <v>1834</v>
      </c>
      <c r="N257" s="246" t="s">
        <v>1834</v>
      </c>
      <c r="O257" s="246" t="s">
        <v>1834</v>
      </c>
      <c r="P257" s="246" t="s">
        <v>1834</v>
      </c>
      <c r="Q257" s="245">
        <v>5.6459513237089567</v>
      </c>
      <c r="R257" s="245">
        <v>-12.145705806942715</v>
      </c>
      <c r="S257" s="245">
        <v>-1.0527693933709656</v>
      </c>
      <c r="T257" s="245">
        <v>-2.7042644948124632</v>
      </c>
      <c r="U257" s="245">
        <v>5.4510981666479523</v>
      </c>
      <c r="V257" s="245">
        <v>8.6903223264983751</v>
      </c>
      <c r="W257" s="245">
        <v>4.1210571596966332</v>
      </c>
      <c r="X257" s="245">
        <v>-5.6155428798750222</v>
      </c>
      <c r="Y257" s="245">
        <v>-6.2246644723295503</v>
      </c>
      <c r="Z257" s="245">
        <v>23.936714354537656</v>
      </c>
      <c r="AA257" s="245">
        <v>7.4284291741211632</v>
      </c>
      <c r="AB257" s="245">
        <v>-1.5067105373739622</v>
      </c>
      <c r="AC257" s="245">
        <v>0.12152963105901904</v>
      </c>
      <c r="AD257" s="245">
        <v>4.7146824934111606</v>
      </c>
      <c r="AE257" s="245">
        <v>-7.0898023009047222</v>
      </c>
    </row>
    <row r="258" spans="1:31" ht="12.75" customHeight="1">
      <c r="A258" s="208">
        <v>252</v>
      </c>
      <c r="B258" s="208" t="s">
        <v>1180</v>
      </c>
      <c r="C258" s="208" t="s">
        <v>1181</v>
      </c>
      <c r="D258" s="208" t="s">
        <v>1077</v>
      </c>
      <c r="E258" s="208"/>
      <c r="F258" s="208"/>
      <c r="G258" s="208" t="s">
        <v>446</v>
      </c>
      <c r="H258" s="208" t="s">
        <v>1182</v>
      </c>
      <c r="I258" s="246" t="s">
        <v>1834</v>
      </c>
      <c r="J258" s="246" t="s">
        <v>1834</v>
      </c>
      <c r="K258" s="246" t="s">
        <v>1834</v>
      </c>
      <c r="L258" s="246" t="s">
        <v>1834</v>
      </c>
      <c r="M258" s="246" t="s">
        <v>1834</v>
      </c>
      <c r="N258" s="246" t="s">
        <v>1834</v>
      </c>
      <c r="O258" s="246" t="s">
        <v>1834</v>
      </c>
      <c r="P258" s="246" t="s">
        <v>1834</v>
      </c>
      <c r="Q258" s="245">
        <v>3.4607427959965946</v>
      </c>
      <c r="R258" s="245">
        <v>1.9620797417987887</v>
      </c>
      <c r="S258" s="245">
        <v>-3.8802566270625789</v>
      </c>
      <c r="T258" s="245">
        <v>3.2580270367751609</v>
      </c>
      <c r="U258" s="245">
        <v>0.41398340711917569</v>
      </c>
      <c r="V258" s="245">
        <v>1.9795197924745906</v>
      </c>
      <c r="W258" s="245">
        <v>8.5057049309211124</v>
      </c>
      <c r="X258" s="245">
        <v>-1.4380908674306028</v>
      </c>
      <c r="Y258" s="245">
        <v>6.4586250368106022</v>
      </c>
      <c r="Z258" s="245">
        <v>-2.3752027927741182</v>
      </c>
      <c r="AA258" s="245">
        <v>2.7852316904577066</v>
      </c>
      <c r="AB258" s="245">
        <v>1.1393992207653838</v>
      </c>
      <c r="AC258" s="245">
        <v>-0.56617826741992872</v>
      </c>
      <c r="AD258" s="245">
        <v>2.4195792752883989</v>
      </c>
      <c r="AE258" s="245">
        <v>5.4611925534776589</v>
      </c>
    </row>
    <row r="259" spans="1:31" ht="12.75" customHeight="1">
      <c r="A259" s="208">
        <v>253</v>
      </c>
      <c r="B259" s="208" t="s">
        <v>1183</v>
      </c>
      <c r="C259" s="208" t="s">
        <v>1184</v>
      </c>
      <c r="D259" s="208" t="s">
        <v>1077</v>
      </c>
      <c r="E259" s="208"/>
      <c r="F259" s="208"/>
      <c r="G259" s="208" t="s">
        <v>446</v>
      </c>
      <c r="H259" s="208" t="s">
        <v>1185</v>
      </c>
      <c r="I259" s="246" t="s">
        <v>1834</v>
      </c>
      <c r="J259" s="246" t="s">
        <v>1834</v>
      </c>
      <c r="K259" s="246" t="s">
        <v>1834</v>
      </c>
      <c r="L259" s="246" t="s">
        <v>1834</v>
      </c>
      <c r="M259" s="246" t="s">
        <v>1834</v>
      </c>
      <c r="N259" s="246" t="s">
        <v>1834</v>
      </c>
      <c r="O259" s="246" t="s">
        <v>1834</v>
      </c>
      <c r="P259" s="246" t="s">
        <v>1834</v>
      </c>
      <c r="Q259" s="245">
        <v>-4.0040458149307625</v>
      </c>
      <c r="R259" s="245">
        <v>1.5024616547064511</v>
      </c>
      <c r="S259" s="245">
        <v>-0.25055826469906606</v>
      </c>
      <c r="T259" s="245">
        <v>4.2449693145127441</v>
      </c>
      <c r="U259" s="245">
        <v>-2.0300811528758089</v>
      </c>
      <c r="V259" s="245">
        <v>4.433916700862369</v>
      </c>
      <c r="W259" s="245">
        <v>4.8548879805733662</v>
      </c>
      <c r="X259" s="245">
        <v>1.9443448757825621</v>
      </c>
      <c r="Y259" s="245">
        <v>-11.882396525286453</v>
      </c>
      <c r="Z259" s="245">
        <v>4.71918521293982</v>
      </c>
      <c r="AA259" s="245">
        <v>8.1861220461234154</v>
      </c>
      <c r="AB259" s="245">
        <v>-1.0378009300474815</v>
      </c>
      <c r="AC259" s="245">
        <v>2.5741012709235207</v>
      </c>
      <c r="AD259" s="245">
        <v>3.921281231567562</v>
      </c>
      <c r="AE259" s="245">
        <v>5.0736318825443334</v>
      </c>
    </row>
    <row r="260" spans="1:31" ht="12.75" customHeight="1">
      <c r="A260" s="208">
        <v>254</v>
      </c>
      <c r="B260" s="208" t="s">
        <v>1186</v>
      </c>
      <c r="C260" s="208" t="s">
        <v>1187</v>
      </c>
      <c r="D260" s="208" t="s">
        <v>1077</v>
      </c>
      <c r="E260" s="208"/>
      <c r="F260" s="208"/>
      <c r="G260" s="208" t="s">
        <v>446</v>
      </c>
      <c r="H260" s="208" t="s">
        <v>1188</v>
      </c>
      <c r="I260" s="246" t="s">
        <v>1834</v>
      </c>
      <c r="J260" s="246" t="s">
        <v>1834</v>
      </c>
      <c r="K260" s="246" t="s">
        <v>1834</v>
      </c>
      <c r="L260" s="246" t="s">
        <v>1834</v>
      </c>
      <c r="M260" s="246" t="s">
        <v>1834</v>
      </c>
      <c r="N260" s="246" t="s">
        <v>1834</v>
      </c>
      <c r="O260" s="246" t="s">
        <v>1834</v>
      </c>
      <c r="P260" s="246" t="s">
        <v>1834</v>
      </c>
      <c r="Q260" s="245">
        <v>-3.1195431610059785</v>
      </c>
      <c r="R260" s="245">
        <v>-7.4699759903435989</v>
      </c>
      <c r="S260" s="245">
        <v>4.3438859924009847</v>
      </c>
      <c r="T260" s="245">
        <v>7.1684868520033689</v>
      </c>
      <c r="U260" s="245">
        <v>-5.7139285638734663</v>
      </c>
      <c r="V260" s="245">
        <v>7.3779486380358037</v>
      </c>
      <c r="W260" s="245">
        <v>2.8884056517470782</v>
      </c>
      <c r="X260" s="245">
        <v>6.6370956009685926</v>
      </c>
      <c r="Y260" s="245">
        <v>-3.0376772532408722</v>
      </c>
      <c r="Z260" s="245">
        <v>0.14444880905615776</v>
      </c>
      <c r="AA260" s="245">
        <v>1.1062119675004425</v>
      </c>
      <c r="AB260" s="245">
        <v>-0.90707834294467204</v>
      </c>
      <c r="AC260" s="245">
        <v>2.1196961327540009</v>
      </c>
      <c r="AD260" s="245">
        <v>3.4717642942084126</v>
      </c>
      <c r="AE260" s="245">
        <v>3.8455060872752114</v>
      </c>
    </row>
    <row r="261" spans="1:31" ht="12.75" customHeight="1">
      <c r="A261" s="208">
        <v>255</v>
      </c>
      <c r="B261" s="208" t="s">
        <v>1189</v>
      </c>
      <c r="C261" s="208" t="s">
        <v>1190</v>
      </c>
      <c r="D261" s="208" t="s">
        <v>1077</v>
      </c>
      <c r="E261" s="208"/>
      <c r="F261" s="208"/>
      <c r="G261" s="208" t="s">
        <v>446</v>
      </c>
      <c r="H261" s="208" t="s">
        <v>1191</v>
      </c>
      <c r="I261" s="246" t="s">
        <v>1834</v>
      </c>
      <c r="J261" s="246" t="s">
        <v>1834</v>
      </c>
      <c r="K261" s="246" t="s">
        <v>1834</v>
      </c>
      <c r="L261" s="246" t="s">
        <v>1834</v>
      </c>
      <c r="M261" s="246" t="s">
        <v>1834</v>
      </c>
      <c r="N261" s="246" t="s">
        <v>1834</v>
      </c>
      <c r="O261" s="246" t="s">
        <v>1834</v>
      </c>
      <c r="P261" s="246" t="s">
        <v>1834</v>
      </c>
      <c r="Q261" s="245">
        <v>5.9432171473222724</v>
      </c>
      <c r="R261" s="245">
        <v>1.3169506451595083</v>
      </c>
      <c r="S261" s="245">
        <v>-5.8256712931221699</v>
      </c>
      <c r="T261" s="245">
        <v>7.0004179469516998</v>
      </c>
      <c r="U261" s="245">
        <v>-1.4586584591792615</v>
      </c>
      <c r="V261" s="245">
        <v>4.7507935728740449</v>
      </c>
      <c r="W261" s="245">
        <v>6.659711674401251</v>
      </c>
      <c r="X261" s="245">
        <v>4.4476473221068318</v>
      </c>
      <c r="Y261" s="245">
        <v>0.63071428796079942</v>
      </c>
      <c r="Z261" s="245">
        <v>4.215939026443678</v>
      </c>
      <c r="AA261" s="245">
        <v>8.1456195706896892</v>
      </c>
      <c r="AB261" s="245">
        <v>2.6151940190067364</v>
      </c>
      <c r="AC261" s="245">
        <v>6.3158100973645759</v>
      </c>
      <c r="AD261" s="245">
        <v>1.1274161698098482</v>
      </c>
      <c r="AE261" s="245">
        <v>6.1491129733615537</v>
      </c>
    </row>
    <row r="262" spans="1:31" ht="12.75" customHeight="1">
      <c r="A262" s="208">
        <v>256</v>
      </c>
      <c r="B262" s="208" t="s">
        <v>1192</v>
      </c>
      <c r="C262" s="208" t="s">
        <v>1193</v>
      </c>
      <c r="D262" s="208" t="s">
        <v>1077</v>
      </c>
      <c r="E262" s="208"/>
      <c r="F262" s="208"/>
      <c r="G262" s="208" t="s">
        <v>446</v>
      </c>
      <c r="H262" s="208" t="s">
        <v>1194</v>
      </c>
      <c r="I262" s="246" t="s">
        <v>1834</v>
      </c>
      <c r="J262" s="246" t="s">
        <v>1834</v>
      </c>
      <c r="K262" s="246" t="s">
        <v>1834</v>
      </c>
      <c r="L262" s="246" t="s">
        <v>1834</v>
      </c>
      <c r="M262" s="246" t="s">
        <v>1834</v>
      </c>
      <c r="N262" s="246" t="s">
        <v>1834</v>
      </c>
      <c r="O262" s="246" t="s">
        <v>1834</v>
      </c>
      <c r="P262" s="246" t="s">
        <v>1834</v>
      </c>
      <c r="Q262" s="245">
        <v>3.063909402185061</v>
      </c>
      <c r="R262" s="245">
        <v>-1.7037864018858073</v>
      </c>
      <c r="S262" s="245">
        <v>0.54840651660146023</v>
      </c>
      <c r="T262" s="245">
        <v>2.4348290848244147</v>
      </c>
      <c r="U262" s="245">
        <v>0.95044717275260382</v>
      </c>
      <c r="V262" s="245">
        <v>1.3611676547103002</v>
      </c>
      <c r="W262" s="245">
        <v>4.5489898469114536</v>
      </c>
      <c r="X262" s="245">
        <v>5.225217802606025</v>
      </c>
      <c r="Y262" s="245">
        <v>0.1466262670484042</v>
      </c>
      <c r="Z262" s="245">
        <v>4.299581338757207</v>
      </c>
      <c r="AA262" s="245">
        <v>4.4812257006010299</v>
      </c>
      <c r="AB262" s="245">
        <v>4.5429146002335727</v>
      </c>
      <c r="AC262" s="245">
        <v>4.2494463957552142</v>
      </c>
      <c r="AD262" s="245">
        <v>4.9104413099924074</v>
      </c>
      <c r="AE262" s="245">
        <v>3.8738489090829944</v>
      </c>
    </row>
    <row r="263" spans="1:31" ht="12.75" customHeight="1">
      <c r="A263" s="208">
        <v>257</v>
      </c>
      <c r="B263" s="208" t="s">
        <v>1195</v>
      </c>
      <c r="C263" s="208" t="s">
        <v>1196</v>
      </c>
      <c r="D263" s="208" t="s">
        <v>1077</v>
      </c>
      <c r="E263" s="208"/>
      <c r="F263" s="208"/>
      <c r="G263" s="208" t="s">
        <v>446</v>
      </c>
      <c r="H263" s="208" t="s">
        <v>1197</v>
      </c>
      <c r="I263" s="246" t="s">
        <v>1834</v>
      </c>
      <c r="J263" s="246" t="s">
        <v>1834</v>
      </c>
      <c r="K263" s="246" t="s">
        <v>1834</v>
      </c>
      <c r="L263" s="246" t="s">
        <v>1834</v>
      </c>
      <c r="M263" s="246" t="s">
        <v>1834</v>
      </c>
      <c r="N263" s="246" t="s">
        <v>1834</v>
      </c>
      <c r="O263" s="246" t="s">
        <v>1834</v>
      </c>
      <c r="P263" s="246" t="s">
        <v>1834</v>
      </c>
      <c r="Q263" s="245">
        <v>10.631794500152765</v>
      </c>
      <c r="R263" s="245">
        <v>-2.4111744145572658</v>
      </c>
      <c r="S263" s="245">
        <v>-2.9821684168614411</v>
      </c>
      <c r="T263" s="245">
        <v>5.7373324244489794</v>
      </c>
      <c r="U263" s="245">
        <v>1.7815212181721449</v>
      </c>
      <c r="V263" s="245">
        <v>5.9346402282820918</v>
      </c>
      <c r="W263" s="245">
        <v>4.1341330077307958</v>
      </c>
      <c r="X263" s="245">
        <v>5.4807824643347232</v>
      </c>
      <c r="Y263" s="245">
        <v>-0.14365307972376229</v>
      </c>
      <c r="Z263" s="245">
        <v>11.93675990200083</v>
      </c>
      <c r="AA263" s="245">
        <v>3.5620011262776075</v>
      </c>
      <c r="AB263" s="245">
        <v>4.247083677133773</v>
      </c>
      <c r="AC263" s="245">
        <v>0.77520198374668325</v>
      </c>
      <c r="AD263" s="245">
        <v>0.66091923914343909</v>
      </c>
      <c r="AE263" s="245">
        <v>6.1891788308137592</v>
      </c>
    </row>
    <row r="264" spans="1:31" ht="12.75" customHeight="1">
      <c r="A264" s="208">
        <v>258</v>
      </c>
      <c r="B264" s="208" t="s">
        <v>1198</v>
      </c>
      <c r="C264" s="208" t="s">
        <v>1199</v>
      </c>
      <c r="D264" s="208" t="s">
        <v>1077</v>
      </c>
      <c r="E264" s="208"/>
      <c r="F264" s="208"/>
      <c r="G264" s="208" t="s">
        <v>446</v>
      </c>
      <c r="H264" s="208" t="s">
        <v>1200</v>
      </c>
      <c r="I264" s="246" t="s">
        <v>1834</v>
      </c>
      <c r="J264" s="246" t="s">
        <v>1834</v>
      </c>
      <c r="K264" s="246" t="s">
        <v>1834</v>
      </c>
      <c r="L264" s="246" t="s">
        <v>1834</v>
      </c>
      <c r="M264" s="246" t="s">
        <v>1834</v>
      </c>
      <c r="N264" s="246" t="s">
        <v>1834</v>
      </c>
      <c r="O264" s="246" t="s">
        <v>1834</v>
      </c>
      <c r="P264" s="246" t="s">
        <v>1834</v>
      </c>
      <c r="Q264" s="245">
        <v>0.74816944722977041</v>
      </c>
      <c r="R264" s="245">
        <v>-0.51803826912588136</v>
      </c>
      <c r="S264" s="245">
        <v>7.1915099021644409</v>
      </c>
      <c r="T264" s="245">
        <v>8.0600156529058324</v>
      </c>
      <c r="U264" s="245">
        <v>-2.6214629177102751</v>
      </c>
      <c r="V264" s="245">
        <v>9.4088786007403939</v>
      </c>
      <c r="W264" s="245">
        <v>6.3208010615103802</v>
      </c>
      <c r="X264" s="245">
        <v>6.223606749196577</v>
      </c>
      <c r="Y264" s="245">
        <v>-5.3228162715549132</v>
      </c>
      <c r="Z264" s="245">
        <v>4.5900924425669132</v>
      </c>
      <c r="AA264" s="245">
        <v>7.3025222207222669</v>
      </c>
      <c r="AB264" s="245">
        <v>4.2662899246713977</v>
      </c>
      <c r="AC264" s="245">
        <v>-1.266490646751933</v>
      </c>
      <c r="AD264" s="245">
        <v>0.54749130880496466</v>
      </c>
      <c r="AE264" s="245">
        <v>4.3003696461535839</v>
      </c>
    </row>
    <row r="265" spans="1:31" ht="12.75" customHeight="1">
      <c r="A265" s="208">
        <v>259</v>
      </c>
      <c r="B265" s="208" t="s">
        <v>1201</v>
      </c>
      <c r="C265" s="208" t="s">
        <v>1202</v>
      </c>
      <c r="D265" s="208" t="s">
        <v>1077</v>
      </c>
      <c r="E265" s="208"/>
      <c r="F265" s="208"/>
      <c r="G265" s="208" t="s">
        <v>446</v>
      </c>
      <c r="H265" s="208" t="s">
        <v>1203</v>
      </c>
      <c r="I265" s="246" t="s">
        <v>1834</v>
      </c>
      <c r="J265" s="246" t="s">
        <v>1834</v>
      </c>
      <c r="K265" s="246" t="s">
        <v>1834</v>
      </c>
      <c r="L265" s="246" t="s">
        <v>1834</v>
      </c>
      <c r="M265" s="246" t="s">
        <v>1834</v>
      </c>
      <c r="N265" s="246" t="s">
        <v>1834</v>
      </c>
      <c r="O265" s="246" t="s">
        <v>1834</v>
      </c>
      <c r="P265" s="246" t="s">
        <v>1834</v>
      </c>
      <c r="Q265" s="245">
        <v>4.1374875924014702</v>
      </c>
      <c r="R265" s="245">
        <v>-1.1217635261180448</v>
      </c>
      <c r="S265" s="245">
        <v>-1.3096209952706204</v>
      </c>
      <c r="T265" s="245">
        <v>-5.8989507757617901</v>
      </c>
      <c r="U265" s="245">
        <v>1.8497628054082469</v>
      </c>
      <c r="V265" s="245">
        <v>-1.4285870358587829</v>
      </c>
      <c r="W265" s="245">
        <v>1.4286023415609463</v>
      </c>
      <c r="X265" s="245">
        <v>3.7015548549344857</v>
      </c>
      <c r="Y265" s="245">
        <v>-4.1554038966884406</v>
      </c>
      <c r="Z265" s="245">
        <v>6.0294464870852948</v>
      </c>
      <c r="AA265" s="245">
        <v>2.7448083670488614</v>
      </c>
      <c r="AB265" s="245">
        <v>4.6596420339973577</v>
      </c>
      <c r="AC265" s="245">
        <v>-0.2438207958476255</v>
      </c>
      <c r="AD265" s="245">
        <v>4.3058311572879262</v>
      </c>
      <c r="AE265" s="245">
        <v>9.6656140338489962</v>
      </c>
    </row>
    <row r="266" spans="1:31" ht="12.75" customHeight="1">
      <c r="A266" s="208">
        <v>260</v>
      </c>
      <c r="B266" s="208" t="s">
        <v>1204</v>
      </c>
      <c r="C266" s="208" t="s">
        <v>1205</v>
      </c>
      <c r="D266" s="208" t="s">
        <v>1077</v>
      </c>
      <c r="E266" s="208"/>
      <c r="F266" s="208"/>
      <c r="G266" s="208" t="s">
        <v>446</v>
      </c>
      <c r="H266" s="208" t="s">
        <v>1206</v>
      </c>
      <c r="I266" s="246" t="s">
        <v>1834</v>
      </c>
      <c r="J266" s="246" t="s">
        <v>1834</v>
      </c>
      <c r="K266" s="246" t="s">
        <v>1834</v>
      </c>
      <c r="L266" s="246" t="s">
        <v>1834</v>
      </c>
      <c r="M266" s="246" t="s">
        <v>1834</v>
      </c>
      <c r="N266" s="246" t="s">
        <v>1834</v>
      </c>
      <c r="O266" s="246" t="s">
        <v>1834</v>
      </c>
      <c r="P266" s="246" t="s">
        <v>1834</v>
      </c>
      <c r="Q266" s="245">
        <v>-6.1279961583937563</v>
      </c>
      <c r="R266" s="245">
        <v>-1.8897532663494445</v>
      </c>
      <c r="S266" s="245">
        <v>1.6364305629908102</v>
      </c>
      <c r="T266" s="245">
        <v>5.093446259326484</v>
      </c>
      <c r="U266" s="245">
        <v>-0.63439445665655114</v>
      </c>
      <c r="V266" s="245">
        <v>10.437341001930676</v>
      </c>
      <c r="W266" s="245">
        <v>6.6564877701117382</v>
      </c>
      <c r="X266" s="245">
        <v>4.8419694844409094</v>
      </c>
      <c r="Y266" s="245">
        <v>-4.0924752160028817</v>
      </c>
      <c r="Z266" s="245">
        <v>2.9453781937340011</v>
      </c>
      <c r="AA266" s="245">
        <v>11.045728943418951</v>
      </c>
      <c r="AB266" s="245">
        <v>6.4229269588131643</v>
      </c>
      <c r="AC266" s="245">
        <v>3.3428610331728947</v>
      </c>
      <c r="AD266" s="245">
        <v>2.7159239276749645</v>
      </c>
      <c r="AE266" s="245">
        <v>3.2394946959946651</v>
      </c>
    </row>
    <row r="267" spans="1:31" ht="12.75" customHeight="1">
      <c r="A267" s="208">
        <v>261</v>
      </c>
      <c r="B267" s="208" t="s">
        <v>1207</v>
      </c>
      <c r="C267" s="208" t="s">
        <v>1208</v>
      </c>
      <c r="D267" s="208" t="s">
        <v>1077</v>
      </c>
      <c r="E267" s="208"/>
      <c r="F267" s="208"/>
      <c r="G267" s="208" t="s">
        <v>446</v>
      </c>
      <c r="H267" s="208" t="s">
        <v>1209</v>
      </c>
      <c r="I267" s="246" t="s">
        <v>1834</v>
      </c>
      <c r="J267" s="246" t="s">
        <v>1834</v>
      </c>
      <c r="K267" s="246" t="s">
        <v>1834</v>
      </c>
      <c r="L267" s="246" t="s">
        <v>1834</v>
      </c>
      <c r="M267" s="246" t="s">
        <v>1834</v>
      </c>
      <c r="N267" s="246" t="s">
        <v>1834</v>
      </c>
      <c r="O267" s="246" t="s">
        <v>1834</v>
      </c>
      <c r="P267" s="246" t="s">
        <v>1834</v>
      </c>
      <c r="Q267" s="245">
        <v>6.7928380063436862</v>
      </c>
      <c r="R267" s="245">
        <v>-1.9631781176970549</v>
      </c>
      <c r="S267" s="245">
        <v>-2.5995413907711367</v>
      </c>
      <c r="T267" s="245">
        <v>3.8764463621700997</v>
      </c>
      <c r="U267" s="245">
        <v>4.407017219813028</v>
      </c>
      <c r="V267" s="245">
        <v>4.0033066580639911</v>
      </c>
      <c r="W267" s="245">
        <v>10.466838226327411</v>
      </c>
      <c r="X267" s="245">
        <v>8.6681549830434363</v>
      </c>
      <c r="Y267" s="245">
        <v>0.26310963761146411</v>
      </c>
      <c r="Z267" s="245">
        <v>3.6169734632136397</v>
      </c>
      <c r="AA267" s="245">
        <v>2.8227546372500996</v>
      </c>
      <c r="AB267" s="245">
        <v>0.87622702019413623</v>
      </c>
      <c r="AC267" s="245">
        <v>7.5414691971768377</v>
      </c>
      <c r="AD267" s="245">
        <v>-0.87093223487725879</v>
      </c>
      <c r="AE267" s="245">
        <v>2.5638275583402361</v>
      </c>
    </row>
    <row r="268" spans="1:31" ht="12.75" customHeight="1">
      <c r="A268" s="208">
        <v>262</v>
      </c>
      <c r="B268" s="208" t="s">
        <v>1210</v>
      </c>
      <c r="C268" s="208" t="s">
        <v>1211</v>
      </c>
      <c r="D268" s="208" t="s">
        <v>1077</v>
      </c>
      <c r="E268" s="208"/>
      <c r="F268" s="208"/>
      <c r="G268" s="208" t="s">
        <v>446</v>
      </c>
      <c r="H268" s="208" t="s">
        <v>1212</v>
      </c>
      <c r="I268" s="246" t="s">
        <v>1834</v>
      </c>
      <c r="J268" s="246" t="s">
        <v>1834</v>
      </c>
      <c r="K268" s="246" t="s">
        <v>1834</v>
      </c>
      <c r="L268" s="246" t="s">
        <v>1834</v>
      </c>
      <c r="M268" s="246" t="s">
        <v>1834</v>
      </c>
      <c r="N268" s="246" t="s">
        <v>1834</v>
      </c>
      <c r="O268" s="246" t="s">
        <v>1834</v>
      </c>
      <c r="P268" s="246" t="s">
        <v>1834</v>
      </c>
      <c r="Q268" s="245">
        <v>1.4591778833128046</v>
      </c>
      <c r="R268" s="245">
        <v>-0.7629310822617299</v>
      </c>
      <c r="S268" s="245">
        <v>0.14470148844520736</v>
      </c>
      <c r="T268" s="245">
        <v>4.3675237854779567</v>
      </c>
      <c r="U268" s="245">
        <v>-0.77796798551226232</v>
      </c>
      <c r="V268" s="245">
        <v>12.224211562686492</v>
      </c>
      <c r="W268" s="245">
        <v>0.95976030422657743</v>
      </c>
      <c r="X268" s="245">
        <v>3.1073713648417396</v>
      </c>
      <c r="Y268" s="245">
        <v>-8.4219313865719414</v>
      </c>
      <c r="Z268" s="245">
        <v>6.0908634531260759</v>
      </c>
      <c r="AA268" s="245">
        <v>4.996186841324274</v>
      </c>
      <c r="AB268" s="245">
        <v>3.6041450811260347</v>
      </c>
      <c r="AC268" s="245">
        <v>5.216105840054297</v>
      </c>
      <c r="AD268" s="245">
        <v>3.810604190496278</v>
      </c>
      <c r="AE268" s="245">
        <v>3.6248023684922259</v>
      </c>
    </row>
    <row r="269" spans="1:31" ht="12.75" customHeight="1">
      <c r="A269" s="208">
        <v>263</v>
      </c>
      <c r="B269" s="208" t="s">
        <v>1213</v>
      </c>
      <c r="C269" s="208" t="s">
        <v>1214</v>
      </c>
      <c r="D269" s="208" t="s">
        <v>1077</v>
      </c>
      <c r="E269" s="208"/>
      <c r="F269" s="208"/>
      <c r="G269" s="208" t="s">
        <v>446</v>
      </c>
      <c r="H269" s="208" t="s">
        <v>1215</v>
      </c>
      <c r="I269" s="246" t="s">
        <v>1834</v>
      </c>
      <c r="J269" s="246" t="s">
        <v>1834</v>
      </c>
      <c r="K269" s="246" t="s">
        <v>1834</v>
      </c>
      <c r="L269" s="246" t="s">
        <v>1834</v>
      </c>
      <c r="M269" s="246" t="s">
        <v>1834</v>
      </c>
      <c r="N269" s="246" t="s">
        <v>1834</v>
      </c>
      <c r="O269" s="246" t="s">
        <v>1834</v>
      </c>
      <c r="P269" s="246" t="s">
        <v>1834</v>
      </c>
      <c r="Q269" s="245">
        <v>2.9208619494175139</v>
      </c>
      <c r="R269" s="245">
        <v>1.855060724870782</v>
      </c>
      <c r="S269" s="245">
        <v>2.5987474794801244</v>
      </c>
      <c r="T269" s="245">
        <v>3.2877933926298368</v>
      </c>
      <c r="U269" s="245">
        <v>3.1014904816568247</v>
      </c>
      <c r="V269" s="245">
        <v>5.2531189561664462</v>
      </c>
      <c r="W269" s="245">
        <v>5.6710316475719935</v>
      </c>
      <c r="X269" s="245">
        <v>2.3920711206966416</v>
      </c>
      <c r="Y269" s="245">
        <v>-6.6974810158554163</v>
      </c>
      <c r="Z269" s="245">
        <v>9.2964917258966864</v>
      </c>
      <c r="AA269" s="245">
        <v>5.0917447462642542</v>
      </c>
      <c r="AB269" s="245">
        <v>1.4367652820871371</v>
      </c>
      <c r="AC269" s="245">
        <v>3.5601654461126628</v>
      </c>
      <c r="AD269" s="245">
        <v>1.991301362172166</v>
      </c>
      <c r="AE269" s="245">
        <v>4.2254764015431761</v>
      </c>
    </row>
    <row r="270" spans="1:31" ht="12.75" customHeight="1">
      <c r="A270" s="208">
        <v>264</v>
      </c>
      <c r="B270" s="208" t="s">
        <v>1216</v>
      </c>
      <c r="C270" s="208" t="s">
        <v>1217</v>
      </c>
      <c r="D270" s="208" t="s">
        <v>1077</v>
      </c>
      <c r="E270" s="208"/>
      <c r="F270" s="208"/>
      <c r="G270" s="208" t="s">
        <v>446</v>
      </c>
      <c r="H270" s="208" t="s">
        <v>1218</v>
      </c>
      <c r="I270" s="246" t="s">
        <v>1834</v>
      </c>
      <c r="J270" s="246" t="s">
        <v>1834</v>
      </c>
      <c r="K270" s="246" t="s">
        <v>1834</v>
      </c>
      <c r="L270" s="246" t="s">
        <v>1834</v>
      </c>
      <c r="M270" s="246" t="s">
        <v>1834</v>
      </c>
      <c r="N270" s="246" t="s">
        <v>1834</v>
      </c>
      <c r="O270" s="246" t="s">
        <v>1834</v>
      </c>
      <c r="P270" s="246" t="s">
        <v>1834</v>
      </c>
      <c r="Q270" s="245">
        <v>4.1924099047900114</v>
      </c>
      <c r="R270" s="245">
        <v>4.9502035612871538</v>
      </c>
      <c r="S270" s="245">
        <v>0.19458896833532435</v>
      </c>
      <c r="T270" s="245">
        <v>2.9310315304002472</v>
      </c>
      <c r="U270" s="245">
        <v>2.1879759475697682</v>
      </c>
      <c r="V270" s="245">
        <v>5.995767776329771</v>
      </c>
      <c r="W270" s="245">
        <v>7.7232383184065299</v>
      </c>
      <c r="X270" s="245">
        <v>4.4778811363860029</v>
      </c>
      <c r="Y270" s="245">
        <v>-5.1863495378420339</v>
      </c>
      <c r="Z270" s="245">
        <v>7.4251954658495691</v>
      </c>
      <c r="AA270" s="245">
        <v>8.9252728799328338</v>
      </c>
      <c r="AB270" s="245">
        <v>5.5461137780431073</v>
      </c>
      <c r="AC270" s="245">
        <v>4.3148921242977707</v>
      </c>
      <c r="AD270" s="245">
        <v>0.71160627469267013</v>
      </c>
      <c r="AE270" s="245">
        <v>5.5345946368684906</v>
      </c>
    </row>
    <row r="271" spans="1:31" ht="12.75" customHeight="1">
      <c r="A271" s="208">
        <v>265</v>
      </c>
      <c r="B271" s="208" t="s">
        <v>1219</v>
      </c>
      <c r="C271" s="208" t="s">
        <v>1220</v>
      </c>
      <c r="D271" s="208" t="s">
        <v>1077</v>
      </c>
      <c r="E271" s="208"/>
      <c r="F271" s="208"/>
      <c r="G271" s="208" t="s">
        <v>446</v>
      </c>
      <c r="H271" s="208" t="s">
        <v>1221</v>
      </c>
      <c r="I271" s="246" t="s">
        <v>1834</v>
      </c>
      <c r="J271" s="246" t="s">
        <v>1834</v>
      </c>
      <c r="K271" s="246" t="s">
        <v>1834</v>
      </c>
      <c r="L271" s="246" t="s">
        <v>1834</v>
      </c>
      <c r="M271" s="246" t="s">
        <v>1834</v>
      </c>
      <c r="N271" s="246" t="s">
        <v>1834</v>
      </c>
      <c r="O271" s="246" t="s">
        <v>1834</v>
      </c>
      <c r="P271" s="246" t="s">
        <v>1834</v>
      </c>
      <c r="Q271" s="245">
        <v>12.02795711183397</v>
      </c>
      <c r="R271" s="245">
        <v>-9.4296219090842044</v>
      </c>
      <c r="S271" s="245">
        <v>-3.7301862737191556</v>
      </c>
      <c r="T271" s="245">
        <v>6.7575593571311003</v>
      </c>
      <c r="U271" s="245">
        <v>9.4876298139953548</v>
      </c>
      <c r="V271" s="245">
        <v>-3.6887914162129505</v>
      </c>
      <c r="W271" s="245">
        <v>1.3542822408636681</v>
      </c>
      <c r="X271" s="245">
        <v>20.738835449219778</v>
      </c>
      <c r="Y271" s="245">
        <v>-5.5938074026804117</v>
      </c>
      <c r="Z271" s="245">
        <v>18.039271313515187</v>
      </c>
      <c r="AA271" s="245">
        <v>-11.965854150527576</v>
      </c>
      <c r="AB271" s="245">
        <v>0.96389569868509284</v>
      </c>
      <c r="AC271" s="245">
        <v>-11.174569560178796</v>
      </c>
      <c r="AD271" s="245">
        <v>-1.5129094122046354</v>
      </c>
      <c r="AE271" s="245">
        <v>9.191430709436915</v>
      </c>
    </row>
    <row r="272" spans="1:31" ht="12.75" customHeight="1">
      <c r="A272" s="208">
        <v>266</v>
      </c>
      <c r="B272" s="208" t="s">
        <v>1222</v>
      </c>
      <c r="C272" s="208" t="s">
        <v>1223</v>
      </c>
      <c r="D272" s="208" t="s">
        <v>1077</v>
      </c>
      <c r="E272" s="208"/>
      <c r="F272" s="208"/>
      <c r="G272" s="208" t="s">
        <v>446</v>
      </c>
      <c r="H272" s="208" t="s">
        <v>1224</v>
      </c>
      <c r="I272" s="246" t="s">
        <v>1834</v>
      </c>
      <c r="J272" s="246" t="s">
        <v>1834</v>
      </c>
      <c r="K272" s="246" t="s">
        <v>1834</v>
      </c>
      <c r="L272" s="246" t="s">
        <v>1834</v>
      </c>
      <c r="M272" s="246" t="s">
        <v>1834</v>
      </c>
      <c r="N272" s="246" t="s">
        <v>1834</v>
      </c>
      <c r="O272" s="246" t="s">
        <v>1834</v>
      </c>
      <c r="P272" s="246" t="s">
        <v>1834</v>
      </c>
      <c r="Q272" s="245">
        <v>3.3194554222231574</v>
      </c>
      <c r="R272" s="245">
        <v>-2.3676011783051649</v>
      </c>
      <c r="S272" s="245">
        <v>2.6292089746876286</v>
      </c>
      <c r="T272" s="245">
        <v>3.3080684941772205</v>
      </c>
      <c r="U272" s="245">
        <v>-0.5304660553236431</v>
      </c>
      <c r="V272" s="245">
        <v>5.1337306448050271</v>
      </c>
      <c r="W272" s="245">
        <v>3.8159651295578385</v>
      </c>
      <c r="X272" s="245">
        <v>1.3640571379879276</v>
      </c>
      <c r="Y272" s="245">
        <v>1.4717977866194047</v>
      </c>
      <c r="Z272" s="245">
        <v>4.4397498827928814</v>
      </c>
      <c r="AA272" s="245">
        <v>7.7070837637531469</v>
      </c>
      <c r="AB272" s="245">
        <v>8.516398676690514</v>
      </c>
      <c r="AC272" s="245">
        <v>-0.41684533302895943</v>
      </c>
      <c r="AD272" s="245">
        <v>-0.95048244360650358</v>
      </c>
      <c r="AE272" s="245">
        <v>3.4880520670604227</v>
      </c>
    </row>
    <row r="273" spans="1:31" s="167" customFormat="1" ht="24.75" customHeight="1">
      <c r="A273" s="224">
        <v>267</v>
      </c>
      <c r="B273" s="224" t="s">
        <v>1225</v>
      </c>
      <c r="C273" s="224" t="s">
        <v>1226</v>
      </c>
      <c r="D273" s="224" t="s">
        <v>1227</v>
      </c>
      <c r="E273" s="224" t="s">
        <v>439</v>
      </c>
      <c r="F273" s="224"/>
      <c r="G273" s="224"/>
      <c r="H273" s="224" t="s">
        <v>1228</v>
      </c>
      <c r="I273" s="246" t="s">
        <v>1834</v>
      </c>
      <c r="J273" s="246" t="s">
        <v>1834</v>
      </c>
      <c r="K273" s="244">
        <v>3.6283051369611456</v>
      </c>
      <c r="L273" s="244">
        <v>0.33923008415813172</v>
      </c>
      <c r="M273" s="244">
        <v>2.4162751167879293</v>
      </c>
      <c r="N273" s="244">
        <v>2.6071024715539579</v>
      </c>
      <c r="O273" s="244">
        <v>0.99073777779116767</v>
      </c>
      <c r="P273" s="244">
        <v>2.089777388630182</v>
      </c>
      <c r="Q273" s="244">
        <v>2.2979252646521786</v>
      </c>
      <c r="R273" s="244">
        <v>1.7729071508782823</v>
      </c>
      <c r="S273" s="244">
        <v>4.0766814165067444E-2</v>
      </c>
      <c r="T273" s="244">
        <v>2.725659808403222</v>
      </c>
      <c r="U273" s="244">
        <v>1.3684068225326058</v>
      </c>
      <c r="V273" s="244">
        <v>3.3228016735333199</v>
      </c>
      <c r="W273" s="244">
        <v>6.196742882497162</v>
      </c>
      <c r="X273" s="244">
        <v>2.5782051994137873</v>
      </c>
      <c r="Y273" s="244">
        <v>-3.8454518761005545</v>
      </c>
      <c r="Z273" s="244">
        <v>2.8697654877620948</v>
      </c>
      <c r="AA273" s="244">
        <v>3.9938855759568952</v>
      </c>
      <c r="AB273" s="244">
        <v>1.2818733602407661</v>
      </c>
      <c r="AC273" s="244">
        <v>2.2997826918608837</v>
      </c>
      <c r="AD273" s="244">
        <v>3.5278439544830746</v>
      </c>
      <c r="AE273" s="244">
        <v>2.7147059705926608</v>
      </c>
    </row>
    <row r="274" spans="1:31" ht="12.75" customHeight="1">
      <c r="A274" s="208">
        <v>268</v>
      </c>
      <c r="B274" s="208" t="s">
        <v>1229</v>
      </c>
      <c r="C274" s="208" t="s">
        <v>1230</v>
      </c>
      <c r="D274" s="208" t="s">
        <v>1227</v>
      </c>
      <c r="E274" s="208"/>
      <c r="F274" s="208" t="s">
        <v>442</v>
      </c>
      <c r="G274" s="208"/>
      <c r="H274" s="208" t="s">
        <v>1231</v>
      </c>
      <c r="I274" s="246" t="s">
        <v>1834</v>
      </c>
      <c r="J274" s="246" t="s">
        <v>1834</v>
      </c>
      <c r="K274" s="245">
        <v>3.4707915060443923</v>
      </c>
      <c r="L274" s="245">
        <v>2.4322582214026056E-2</v>
      </c>
      <c r="M274" s="245">
        <v>1.7991497073725213</v>
      </c>
      <c r="N274" s="245">
        <v>3.0650966475015622</v>
      </c>
      <c r="O274" s="245">
        <v>0.95417915217785776</v>
      </c>
      <c r="P274" s="245">
        <v>1.8895383077092447</v>
      </c>
      <c r="Q274" s="245">
        <v>3.731642092302252</v>
      </c>
      <c r="R274" s="245">
        <v>0.94727341623570283</v>
      </c>
      <c r="S274" s="245">
        <v>0.79416404615002989</v>
      </c>
      <c r="T274" s="245">
        <v>2.8798578950513019</v>
      </c>
      <c r="U274" s="245">
        <v>1.1706747195111546</v>
      </c>
      <c r="V274" s="245">
        <v>2.1923504505314071</v>
      </c>
      <c r="W274" s="245">
        <v>7.0810488448995699</v>
      </c>
      <c r="X274" s="245">
        <v>4.4521403645302371</v>
      </c>
      <c r="Y274" s="245">
        <v>-4.5957258654676423</v>
      </c>
      <c r="Z274" s="245">
        <v>1.4803881365779858</v>
      </c>
      <c r="AA274" s="245">
        <v>3.5034872664553802</v>
      </c>
      <c r="AB274" s="245">
        <v>0.41412962696058742</v>
      </c>
      <c r="AC274" s="245">
        <v>1.8973978735959918</v>
      </c>
      <c r="AD274" s="245">
        <v>3.4681780654347563</v>
      </c>
      <c r="AE274" s="245">
        <v>2.271410297433448</v>
      </c>
    </row>
    <row r="275" spans="1:31" ht="12.75" customHeight="1">
      <c r="A275" s="208">
        <v>269</v>
      </c>
      <c r="B275" s="208" t="s">
        <v>1232</v>
      </c>
      <c r="C275" s="208" t="s">
        <v>1233</v>
      </c>
      <c r="D275" s="208" t="s">
        <v>1227</v>
      </c>
      <c r="E275" s="208"/>
      <c r="F275" s="208"/>
      <c r="G275" s="208" t="s">
        <v>446</v>
      </c>
      <c r="H275" s="208" t="s">
        <v>1234</v>
      </c>
      <c r="I275" s="246" t="s">
        <v>1834</v>
      </c>
      <c r="J275" s="246" t="s">
        <v>1834</v>
      </c>
      <c r="K275" s="245">
        <v>2.300433544024358</v>
      </c>
      <c r="L275" s="245">
        <v>-0.92009966870301696</v>
      </c>
      <c r="M275" s="245">
        <v>3.6472857188839498</v>
      </c>
      <c r="N275" s="245">
        <v>2.7787187260883854</v>
      </c>
      <c r="O275" s="245">
        <v>3.4385827789113819</v>
      </c>
      <c r="P275" s="245">
        <v>0.2295981431009011</v>
      </c>
      <c r="Q275" s="245">
        <v>7.5354073697860855</v>
      </c>
      <c r="R275" s="245">
        <v>-1.5669995039674518</v>
      </c>
      <c r="S275" s="245">
        <v>1.376416686734899</v>
      </c>
      <c r="T275" s="245">
        <v>2.2002567621167657</v>
      </c>
      <c r="U275" s="245">
        <v>0.18708502235264746</v>
      </c>
      <c r="V275" s="245">
        <v>2.6342196998462128</v>
      </c>
      <c r="W275" s="245">
        <v>8.8390415124439414</v>
      </c>
      <c r="X275" s="245">
        <v>4.7933933810467835</v>
      </c>
      <c r="Y275" s="245">
        <v>-6.3429029659995138</v>
      </c>
      <c r="Z275" s="245">
        <v>2.1732325199500053</v>
      </c>
      <c r="AA275" s="245">
        <v>0.84728156722403014</v>
      </c>
      <c r="AB275" s="245">
        <v>-0.19209823127475545</v>
      </c>
      <c r="AC275" s="245">
        <v>5.4020724939622511</v>
      </c>
      <c r="AD275" s="245">
        <v>3.4681887918271315</v>
      </c>
      <c r="AE275" s="245">
        <v>3.2281665107841917</v>
      </c>
    </row>
    <row r="276" spans="1:31" ht="12.75" customHeight="1">
      <c r="A276" s="208">
        <v>270</v>
      </c>
      <c r="B276" s="208" t="s">
        <v>1235</v>
      </c>
      <c r="C276" s="208" t="s">
        <v>1236</v>
      </c>
      <c r="D276" s="208" t="s">
        <v>1227</v>
      </c>
      <c r="E276" s="208"/>
      <c r="F276" s="208"/>
      <c r="G276" s="208" t="s">
        <v>446</v>
      </c>
      <c r="H276" s="208" t="s">
        <v>1237</v>
      </c>
      <c r="I276" s="246" t="s">
        <v>1834</v>
      </c>
      <c r="J276" s="246" t="s">
        <v>1834</v>
      </c>
      <c r="K276" s="245">
        <v>9.9883212292649404</v>
      </c>
      <c r="L276" s="245">
        <v>-4.8231537215575315</v>
      </c>
      <c r="M276" s="245">
        <v>1.905197276857578</v>
      </c>
      <c r="N276" s="245">
        <v>6.3129956801263489</v>
      </c>
      <c r="O276" s="245">
        <v>-1.61040026936152</v>
      </c>
      <c r="P276" s="245">
        <v>3.973258993929818</v>
      </c>
      <c r="Q276" s="245">
        <v>0.37449901345270575</v>
      </c>
      <c r="R276" s="245">
        <v>1.5578328723904633E-2</v>
      </c>
      <c r="S276" s="245">
        <v>5.3633619923710683</v>
      </c>
      <c r="T276" s="245">
        <v>2.8497142082019877</v>
      </c>
      <c r="U276" s="245">
        <v>4.1339199014967392</v>
      </c>
      <c r="V276" s="245">
        <v>-0.76144489066561505</v>
      </c>
      <c r="W276" s="245">
        <v>8.5411556691845192</v>
      </c>
      <c r="X276" s="245">
        <v>3.9652955113490123</v>
      </c>
      <c r="Y276" s="245">
        <v>-9.2842392082957019</v>
      </c>
      <c r="Z276" s="245">
        <v>2.1112994569220405</v>
      </c>
      <c r="AA276" s="245">
        <v>7.4360830399903222</v>
      </c>
      <c r="AB276" s="245">
        <v>0.84372484863557418</v>
      </c>
      <c r="AC276" s="245">
        <v>-1.3089123591383753</v>
      </c>
      <c r="AD276" s="245">
        <v>3.4198036021298179</v>
      </c>
      <c r="AE276" s="245">
        <v>0.47150422095690203</v>
      </c>
    </row>
    <row r="277" spans="1:31" ht="12.75" customHeight="1">
      <c r="A277" s="208">
        <v>271</v>
      </c>
      <c r="B277" s="208" t="s">
        <v>1238</v>
      </c>
      <c r="C277" s="208" t="s">
        <v>1239</v>
      </c>
      <c r="D277" s="208" t="s">
        <v>1227</v>
      </c>
      <c r="E277" s="208"/>
      <c r="F277" s="208"/>
      <c r="G277" s="208" t="s">
        <v>446</v>
      </c>
      <c r="H277" s="208" t="s">
        <v>1240</v>
      </c>
      <c r="I277" s="246" t="s">
        <v>1834</v>
      </c>
      <c r="J277" s="246" t="s">
        <v>1834</v>
      </c>
      <c r="K277" s="245">
        <v>-0.72642354737124037</v>
      </c>
      <c r="L277" s="245">
        <v>0.672781774226479</v>
      </c>
      <c r="M277" s="245">
        <v>0.65960377995963881</v>
      </c>
      <c r="N277" s="245">
        <v>2.7366002515587553</v>
      </c>
      <c r="O277" s="245">
        <v>-2.0435031195458038</v>
      </c>
      <c r="P277" s="245">
        <v>-0.81001880922542568</v>
      </c>
      <c r="Q277" s="245">
        <v>3.670607184722499</v>
      </c>
      <c r="R277" s="245">
        <v>1.3370467477388956</v>
      </c>
      <c r="S277" s="245">
        <v>3.4230804909934704</v>
      </c>
      <c r="T277" s="245">
        <v>-0.21873407608283912</v>
      </c>
      <c r="U277" s="245">
        <v>-3.1640158328100085</v>
      </c>
      <c r="V277" s="245">
        <v>4.5198219281899412</v>
      </c>
      <c r="W277" s="245">
        <v>8.1514799732235872</v>
      </c>
      <c r="X277" s="245">
        <v>9.7126841981769729</v>
      </c>
      <c r="Y277" s="245">
        <v>-6.044950593906151E-2</v>
      </c>
      <c r="Z277" s="245">
        <v>1.3952499463503187</v>
      </c>
      <c r="AA277" s="245">
        <v>2.6801492874655395</v>
      </c>
      <c r="AB277" s="245">
        <v>-5.5051650253224409</v>
      </c>
      <c r="AC277" s="245">
        <v>0.79022431215472011</v>
      </c>
      <c r="AD277" s="245">
        <v>2.4423849574394296</v>
      </c>
      <c r="AE277" s="245">
        <v>2.5578657601296868</v>
      </c>
    </row>
    <row r="278" spans="1:31" ht="12.75" customHeight="1">
      <c r="A278" s="208">
        <v>272</v>
      </c>
      <c r="B278" s="208" t="s">
        <v>1241</v>
      </c>
      <c r="C278" s="208" t="s">
        <v>1242</v>
      </c>
      <c r="D278" s="208" t="s">
        <v>1227</v>
      </c>
      <c r="E278" s="208"/>
      <c r="F278" s="208"/>
      <c r="G278" s="208" t="s">
        <v>446</v>
      </c>
      <c r="H278" s="208" t="s">
        <v>1243</v>
      </c>
      <c r="I278" s="246" t="s">
        <v>1834</v>
      </c>
      <c r="J278" s="246" t="s">
        <v>1834</v>
      </c>
      <c r="K278" s="245">
        <v>8.2706161912859528</v>
      </c>
      <c r="L278" s="245">
        <v>-3.2595856149980875</v>
      </c>
      <c r="M278" s="245">
        <v>0.86269292569507172</v>
      </c>
      <c r="N278" s="245">
        <v>1.9294786572443741</v>
      </c>
      <c r="O278" s="245">
        <v>2.8240766652727984</v>
      </c>
      <c r="P278" s="245">
        <v>4.6979100703862855</v>
      </c>
      <c r="Q278" s="245">
        <v>-0.70897236842391465</v>
      </c>
      <c r="R278" s="245">
        <v>4.3371177957092044</v>
      </c>
      <c r="S278" s="245">
        <v>-1.3001165550162739</v>
      </c>
      <c r="T278" s="245">
        <v>8.0863789754492643</v>
      </c>
      <c r="U278" s="245">
        <v>-1.2932468714033547</v>
      </c>
      <c r="V278" s="245">
        <v>-2.2337259152603366</v>
      </c>
      <c r="W278" s="245">
        <v>8.2406935367272354</v>
      </c>
      <c r="X278" s="245">
        <v>-1.0187777237425877</v>
      </c>
      <c r="Y278" s="245">
        <v>-9.3753941744778899</v>
      </c>
      <c r="Z278" s="245">
        <v>3.0482429047207233</v>
      </c>
      <c r="AA278" s="245">
        <v>2.8666892502373571</v>
      </c>
      <c r="AB278" s="245">
        <v>0.40343343701655954</v>
      </c>
      <c r="AC278" s="245">
        <v>-1.7226388026687118</v>
      </c>
      <c r="AD278" s="245">
        <v>1.370956382338818</v>
      </c>
      <c r="AE278" s="245">
        <v>0.90052356280534696</v>
      </c>
    </row>
    <row r="279" spans="1:31" ht="12.75" customHeight="1">
      <c r="A279" s="208">
        <v>273</v>
      </c>
      <c r="B279" s="208" t="s">
        <v>1244</v>
      </c>
      <c r="C279" s="208" t="s">
        <v>1245</v>
      </c>
      <c r="D279" s="208" t="s">
        <v>1227</v>
      </c>
      <c r="E279" s="208"/>
      <c r="F279" s="208"/>
      <c r="G279" s="208" t="s">
        <v>446</v>
      </c>
      <c r="H279" s="208" t="s">
        <v>1246</v>
      </c>
      <c r="I279" s="246" t="s">
        <v>1834</v>
      </c>
      <c r="J279" s="246" t="s">
        <v>1834</v>
      </c>
      <c r="K279" s="245">
        <v>5.2514223352334568</v>
      </c>
      <c r="L279" s="245">
        <v>6.3160387911409543E-4</v>
      </c>
      <c r="M279" s="245">
        <v>-1.8310607141184079</v>
      </c>
      <c r="N279" s="245">
        <v>2.8365934857001349</v>
      </c>
      <c r="O279" s="245">
        <v>1.6650203226741525</v>
      </c>
      <c r="P279" s="245">
        <v>4.4127561636192496</v>
      </c>
      <c r="Q279" s="245">
        <v>7.8935947035723188</v>
      </c>
      <c r="R279" s="245">
        <v>-2.2267686574762422</v>
      </c>
      <c r="S279" s="245">
        <v>-3.3931003829120101</v>
      </c>
      <c r="T279" s="245">
        <v>0.56349662531755484</v>
      </c>
      <c r="U279" s="245">
        <v>1.2803438488974166</v>
      </c>
      <c r="V279" s="245">
        <v>2.3602594782297075</v>
      </c>
      <c r="W279" s="245">
        <v>9.5374999749605109</v>
      </c>
      <c r="X279" s="245">
        <v>-0.39416428660554459</v>
      </c>
      <c r="Y279" s="245">
        <v>-3.8009708374507625</v>
      </c>
      <c r="Z279" s="245">
        <v>3.1805654978099227</v>
      </c>
      <c r="AA279" s="245">
        <v>4.1344002349391644</v>
      </c>
      <c r="AB279" s="245">
        <v>3.9886314323597247</v>
      </c>
      <c r="AC279" s="245">
        <v>0.19702537021915134</v>
      </c>
      <c r="AD279" s="245">
        <v>3.1819022278639864</v>
      </c>
      <c r="AE279" s="245">
        <v>3.0082233439056694</v>
      </c>
    </row>
    <row r="280" spans="1:31" ht="12.75" customHeight="1">
      <c r="A280" s="208">
        <v>274</v>
      </c>
      <c r="B280" s="208" t="s">
        <v>1247</v>
      </c>
      <c r="C280" s="208" t="s">
        <v>1248</v>
      </c>
      <c r="D280" s="208" t="s">
        <v>1227</v>
      </c>
      <c r="E280" s="208"/>
      <c r="F280" s="208"/>
      <c r="G280" s="208" t="s">
        <v>446</v>
      </c>
      <c r="H280" s="208" t="s">
        <v>1249</v>
      </c>
      <c r="I280" s="246" t="s">
        <v>1834</v>
      </c>
      <c r="J280" s="246" t="s">
        <v>1834</v>
      </c>
      <c r="K280" s="245">
        <v>4.3678361703799453</v>
      </c>
      <c r="L280" s="245">
        <v>-2.7913790012753452</v>
      </c>
      <c r="M280" s="245">
        <v>2.1379557589077649</v>
      </c>
      <c r="N280" s="245">
        <v>-1.3376971586613706</v>
      </c>
      <c r="O280" s="245">
        <v>-3.2827624215783544</v>
      </c>
      <c r="P280" s="245">
        <v>3.5691219198820505</v>
      </c>
      <c r="Q280" s="245">
        <v>5.6976847498713568</v>
      </c>
      <c r="R280" s="245">
        <v>0.40348536556422232</v>
      </c>
      <c r="S280" s="245">
        <v>-0.29924892281132998</v>
      </c>
      <c r="T280" s="245">
        <v>-0.22704126079749187</v>
      </c>
      <c r="U280" s="245">
        <v>9.4095376289689909</v>
      </c>
      <c r="V280" s="245">
        <v>4.1417480968095219</v>
      </c>
      <c r="W280" s="245">
        <v>11.01587711015226</v>
      </c>
      <c r="X280" s="245">
        <v>4.2006547995296728</v>
      </c>
      <c r="Y280" s="245">
        <v>-5.2538349353277738</v>
      </c>
      <c r="Z280" s="245">
        <v>-3.5475126559799008</v>
      </c>
      <c r="AA280" s="245">
        <v>3.2670968590500706</v>
      </c>
      <c r="AB280" s="245">
        <v>3.3388814913448925</v>
      </c>
      <c r="AC280" s="245">
        <v>-4.7753711891919863</v>
      </c>
      <c r="AD280" s="245">
        <v>6.9741634120203031</v>
      </c>
      <c r="AE280" s="245">
        <v>-4.0001670538810714</v>
      </c>
    </row>
    <row r="281" spans="1:31" ht="12.75" customHeight="1">
      <c r="A281" s="208">
        <v>275</v>
      </c>
      <c r="B281" s="208" t="s">
        <v>1250</v>
      </c>
      <c r="C281" s="208" t="s">
        <v>1251</v>
      </c>
      <c r="D281" s="208" t="s">
        <v>1227</v>
      </c>
      <c r="E281" s="208"/>
      <c r="F281" s="208"/>
      <c r="G281" s="208" t="s">
        <v>446</v>
      </c>
      <c r="H281" s="208" t="s">
        <v>1252</v>
      </c>
      <c r="I281" s="246" t="s">
        <v>1834</v>
      </c>
      <c r="J281" s="246" t="s">
        <v>1834</v>
      </c>
      <c r="K281" s="245">
        <v>1.164833569276567</v>
      </c>
      <c r="L281" s="245">
        <v>2.1857938902850975</v>
      </c>
      <c r="M281" s="245">
        <v>12.387940922045289</v>
      </c>
      <c r="N281" s="245">
        <v>-7.6444988570598298</v>
      </c>
      <c r="O281" s="245">
        <v>1.6259516271598216</v>
      </c>
      <c r="P281" s="245">
        <v>4.5971362382770025</v>
      </c>
      <c r="Q281" s="245">
        <v>-1.3228932478910167</v>
      </c>
      <c r="R281" s="245">
        <v>8.9711636478820367</v>
      </c>
      <c r="S281" s="245">
        <v>-2.9821985995820057</v>
      </c>
      <c r="T281" s="245">
        <v>4.1111209166669624</v>
      </c>
      <c r="U281" s="245">
        <v>-0.68312381328716754</v>
      </c>
      <c r="V281" s="245">
        <v>5.277197374646093</v>
      </c>
      <c r="W281" s="245">
        <v>-4.2655036889857882</v>
      </c>
      <c r="X281" s="245">
        <v>5.6744973592765859</v>
      </c>
      <c r="Y281" s="245">
        <v>0.54883488831274008</v>
      </c>
      <c r="Z281" s="245">
        <v>-1.3745747746283286</v>
      </c>
      <c r="AA281" s="245">
        <v>8.8927774391369496</v>
      </c>
      <c r="AB281" s="245">
        <v>-1.7825001983487425</v>
      </c>
      <c r="AC281" s="245">
        <v>6.6819109008898323</v>
      </c>
      <c r="AD281" s="245">
        <v>0.99102081386782004</v>
      </c>
      <c r="AE281" s="245">
        <v>1.6702689018648584</v>
      </c>
    </row>
    <row r="282" spans="1:31" ht="12.75" customHeight="1">
      <c r="A282" s="208">
        <v>276</v>
      </c>
      <c r="B282" s="208" t="s">
        <v>1253</v>
      </c>
      <c r="C282" s="208" t="s">
        <v>1254</v>
      </c>
      <c r="D282" s="208" t="s">
        <v>1227</v>
      </c>
      <c r="E282" s="208"/>
      <c r="F282" s="208"/>
      <c r="G282" s="208" t="s">
        <v>446</v>
      </c>
      <c r="H282" s="208" t="s">
        <v>1255</v>
      </c>
      <c r="I282" s="246" t="s">
        <v>1834</v>
      </c>
      <c r="J282" s="246" t="s">
        <v>1834</v>
      </c>
      <c r="K282" s="245">
        <v>3.1245640262387582</v>
      </c>
      <c r="L282" s="245">
        <v>-1.0311119203962704</v>
      </c>
      <c r="M282" s="245">
        <v>4.5513601864739712</v>
      </c>
      <c r="N282" s="245">
        <v>3.119872503482668E-2</v>
      </c>
      <c r="O282" s="245">
        <v>-4.5905430137116952</v>
      </c>
      <c r="P282" s="245">
        <v>3.7231438655174145</v>
      </c>
      <c r="Q282" s="245">
        <v>0.93578481831535498</v>
      </c>
      <c r="R282" s="245">
        <v>-3.8109143993061991</v>
      </c>
      <c r="S282" s="245">
        <v>6.8939717759222958</v>
      </c>
      <c r="T282" s="245">
        <v>-2.2602280975755065</v>
      </c>
      <c r="U282" s="245">
        <v>1.7679253904631764E-2</v>
      </c>
      <c r="V282" s="245">
        <v>3.3205826644373531</v>
      </c>
      <c r="W282" s="245">
        <v>4.3519515409479226</v>
      </c>
      <c r="X282" s="245">
        <v>1.7072658510778922</v>
      </c>
      <c r="Y282" s="245">
        <v>-11.683412420401879</v>
      </c>
      <c r="Z282" s="245">
        <v>5.2810106841458975</v>
      </c>
      <c r="AA282" s="245">
        <v>8.6402653264799198</v>
      </c>
      <c r="AB282" s="245">
        <v>1.7940898799428453</v>
      </c>
      <c r="AC282" s="245">
        <v>-0.8314155239148846</v>
      </c>
      <c r="AD282" s="245">
        <v>5.0819598865820268</v>
      </c>
      <c r="AE282" s="245">
        <v>-0.98925344326147524</v>
      </c>
    </row>
    <row r="283" spans="1:31" ht="12.75" customHeight="1">
      <c r="A283" s="208">
        <v>277</v>
      </c>
      <c r="B283" s="208" t="s">
        <v>1256</v>
      </c>
      <c r="C283" s="208" t="s">
        <v>1257</v>
      </c>
      <c r="D283" s="208" t="s">
        <v>1227</v>
      </c>
      <c r="E283" s="208"/>
      <c r="F283" s="208"/>
      <c r="G283" s="208" t="s">
        <v>446</v>
      </c>
      <c r="H283" s="208" t="s">
        <v>1258</v>
      </c>
      <c r="I283" s="246" t="s">
        <v>1834</v>
      </c>
      <c r="J283" s="246" t="s">
        <v>1834</v>
      </c>
      <c r="K283" s="245">
        <v>2.0880456568811496</v>
      </c>
      <c r="L283" s="245">
        <v>5.4106380182666385</v>
      </c>
      <c r="M283" s="245">
        <v>-4.0288746509649798</v>
      </c>
      <c r="N283" s="245">
        <v>2.1654488810976034</v>
      </c>
      <c r="O283" s="245">
        <v>4.8995486826989492</v>
      </c>
      <c r="P283" s="245">
        <v>6.4013524696844257</v>
      </c>
      <c r="Q283" s="245">
        <v>2.3040004739002029E-2</v>
      </c>
      <c r="R283" s="245">
        <v>-1.3548900897555995</v>
      </c>
      <c r="S283" s="245">
        <v>1.1397577953348588</v>
      </c>
      <c r="T283" s="245">
        <v>3.950804724321813</v>
      </c>
      <c r="U283" s="245">
        <v>3.5356606617942958</v>
      </c>
      <c r="V283" s="245">
        <v>1.8584726672968799</v>
      </c>
      <c r="W283" s="245">
        <v>7.1196693204543635</v>
      </c>
      <c r="X283" s="245">
        <v>-0.15259587974111355</v>
      </c>
      <c r="Y283" s="245">
        <v>-7.389441089484734</v>
      </c>
      <c r="Z283" s="245">
        <v>2.8711810907733764</v>
      </c>
      <c r="AA283" s="245">
        <v>3.0504366069765751</v>
      </c>
      <c r="AB283" s="245">
        <v>4.7752357718739802</v>
      </c>
      <c r="AC283" s="245">
        <v>4.0663039743768223</v>
      </c>
      <c r="AD283" s="245">
        <v>2.7519877690443053</v>
      </c>
      <c r="AE283" s="245">
        <v>5.1623193703814962</v>
      </c>
    </row>
    <row r="284" spans="1:31" s="167" customFormat="1" ht="12.75" customHeight="1">
      <c r="A284" s="208">
        <v>278</v>
      </c>
      <c r="B284" s="208" t="s">
        <v>1259</v>
      </c>
      <c r="C284" s="208" t="s">
        <v>1260</v>
      </c>
      <c r="D284" s="208" t="s">
        <v>1227</v>
      </c>
      <c r="E284" s="208"/>
      <c r="F284" s="208"/>
      <c r="G284" s="208" t="s">
        <v>446</v>
      </c>
      <c r="H284" s="208" t="s">
        <v>1261</v>
      </c>
      <c r="I284" s="246" t="s">
        <v>1834</v>
      </c>
      <c r="J284" s="246" t="s">
        <v>1834</v>
      </c>
      <c r="K284" s="245">
        <v>3.3555613769605372</v>
      </c>
      <c r="L284" s="245">
        <v>1.4976250244799019</v>
      </c>
      <c r="M284" s="245">
        <v>1.5367596363146276</v>
      </c>
      <c r="N284" s="245">
        <v>4.7570672768370628</v>
      </c>
      <c r="O284" s="245">
        <v>-0.48420828126532456</v>
      </c>
      <c r="P284" s="245">
        <v>4.3150287665513929</v>
      </c>
      <c r="Q284" s="245">
        <v>-4.1052668862539292</v>
      </c>
      <c r="R284" s="245">
        <v>0.26322585345050697</v>
      </c>
      <c r="S284" s="245">
        <v>-1.6638972972294397</v>
      </c>
      <c r="T284" s="245">
        <v>3.700008613166105</v>
      </c>
      <c r="U284" s="245">
        <v>1.3405239969986695</v>
      </c>
      <c r="V284" s="245">
        <v>0.94717878572312486</v>
      </c>
      <c r="W284" s="245">
        <v>3.6507677517276136</v>
      </c>
      <c r="X284" s="245">
        <v>1.3791368253522478</v>
      </c>
      <c r="Y284" s="245">
        <v>-2.0615178554971578</v>
      </c>
      <c r="Z284" s="245">
        <v>1.1370598808257739</v>
      </c>
      <c r="AA284" s="245">
        <v>3.6952613526031257</v>
      </c>
      <c r="AB284" s="245">
        <v>0.35386629103643941</v>
      </c>
      <c r="AC284" s="245">
        <v>2.0529704432296256</v>
      </c>
      <c r="AD284" s="245">
        <v>6.3075563365256215</v>
      </c>
      <c r="AE284" s="245">
        <v>2.5881289356932484</v>
      </c>
    </row>
    <row r="285" spans="1:31" ht="12.75" customHeight="1">
      <c r="A285" s="208">
        <v>279</v>
      </c>
      <c r="B285" s="208" t="s">
        <v>1262</v>
      </c>
      <c r="C285" s="208" t="s">
        <v>1263</v>
      </c>
      <c r="D285" s="208" t="s">
        <v>1227</v>
      </c>
      <c r="E285" s="208"/>
      <c r="F285" s="208"/>
      <c r="G285" s="208" t="s">
        <v>446</v>
      </c>
      <c r="H285" s="208" t="s">
        <v>1264</v>
      </c>
      <c r="I285" s="246" t="s">
        <v>1834</v>
      </c>
      <c r="J285" s="246" t="s">
        <v>1834</v>
      </c>
      <c r="K285" s="245">
        <v>4.8608635043528636</v>
      </c>
      <c r="L285" s="245">
        <v>3.0847458682639655</v>
      </c>
      <c r="M285" s="245">
        <v>0.5635248171222571</v>
      </c>
      <c r="N285" s="245">
        <v>1.1925420565613365</v>
      </c>
      <c r="O285" s="245">
        <v>2.846386924983932</v>
      </c>
      <c r="P285" s="245">
        <v>1.5797157889227691</v>
      </c>
      <c r="Q285" s="245">
        <v>5.2744022672419391</v>
      </c>
      <c r="R285" s="245">
        <v>6.6336789184106522</v>
      </c>
      <c r="S285" s="245">
        <v>-2.5697590267727577</v>
      </c>
      <c r="T285" s="245">
        <v>1.1566773093887122</v>
      </c>
      <c r="U285" s="245">
        <v>0.68257136062808854</v>
      </c>
      <c r="V285" s="245">
        <v>4.2776663996993705</v>
      </c>
      <c r="W285" s="245">
        <v>7.1901792991167781</v>
      </c>
      <c r="X285" s="245">
        <v>9.6824960480679039</v>
      </c>
      <c r="Y285" s="245">
        <v>-3.8967199378959236</v>
      </c>
      <c r="Z285" s="245">
        <v>-1.1351464001572538</v>
      </c>
      <c r="AA285" s="245">
        <v>7.2633733772267277</v>
      </c>
      <c r="AB285" s="245">
        <v>2.5676560479197121</v>
      </c>
      <c r="AC285" s="245">
        <v>4.88242684858416</v>
      </c>
      <c r="AD285" s="245">
        <v>5.0359299019953312</v>
      </c>
      <c r="AE285" s="245">
        <v>1.2703553636985561</v>
      </c>
    </row>
    <row r="286" spans="1:31" ht="12.75" customHeight="1">
      <c r="A286" s="208">
        <v>280</v>
      </c>
      <c r="B286" s="208" t="s">
        <v>1265</v>
      </c>
      <c r="C286" s="208" t="s">
        <v>1266</v>
      </c>
      <c r="D286" s="208" t="s">
        <v>1227</v>
      </c>
      <c r="E286" s="208"/>
      <c r="F286" s="208"/>
      <c r="G286" s="208" t="s">
        <v>446</v>
      </c>
      <c r="H286" s="208" t="s">
        <v>1267</v>
      </c>
      <c r="I286" s="246" t="s">
        <v>1834</v>
      </c>
      <c r="J286" s="246" t="s">
        <v>1834</v>
      </c>
      <c r="K286" s="245">
        <v>-0.59191823652574271</v>
      </c>
      <c r="L286" s="245">
        <v>2.5426949287226819</v>
      </c>
      <c r="M286" s="245">
        <v>1.9852128268048546</v>
      </c>
      <c r="N286" s="245">
        <v>2.918766526606035</v>
      </c>
      <c r="O286" s="245">
        <v>1.0165783450569705</v>
      </c>
      <c r="P286" s="245">
        <v>0.34687930151892488</v>
      </c>
      <c r="Q286" s="245">
        <v>3.4631609383988859</v>
      </c>
      <c r="R286" s="245">
        <v>0.10203967740996234</v>
      </c>
      <c r="S286" s="245">
        <v>0.19819495899584183</v>
      </c>
      <c r="T286" s="245">
        <v>2.3763159071804836</v>
      </c>
      <c r="U286" s="245">
        <v>4.9562792924787686</v>
      </c>
      <c r="V286" s="245">
        <v>2.3637926505603275</v>
      </c>
      <c r="W286" s="245">
        <v>9.347594836384971</v>
      </c>
      <c r="X286" s="245">
        <v>2.5893457729658138</v>
      </c>
      <c r="Y286" s="245">
        <v>-4.5069760517721988</v>
      </c>
      <c r="Z286" s="245">
        <v>0.8507385056623491</v>
      </c>
      <c r="AA286" s="245">
        <v>4.9797948293273748</v>
      </c>
      <c r="AB286" s="245">
        <v>-0.82266252798251571</v>
      </c>
      <c r="AC286" s="245">
        <v>-0.70191534145671142</v>
      </c>
      <c r="AD286" s="245">
        <v>3.6111147056159467</v>
      </c>
      <c r="AE286" s="245">
        <v>2.3157506913775308</v>
      </c>
    </row>
    <row r="287" spans="1:31" ht="12.75" customHeight="1">
      <c r="A287" s="208">
        <v>281</v>
      </c>
      <c r="B287" s="208" t="s">
        <v>1268</v>
      </c>
      <c r="C287" s="208" t="s">
        <v>1269</v>
      </c>
      <c r="D287" s="208" t="s">
        <v>1227</v>
      </c>
      <c r="E287" s="208"/>
      <c r="F287" s="208"/>
      <c r="G287" s="208" t="s">
        <v>446</v>
      </c>
      <c r="H287" s="208" t="s">
        <v>1270</v>
      </c>
      <c r="I287" s="246" t="s">
        <v>1834</v>
      </c>
      <c r="J287" s="246" t="s">
        <v>1834</v>
      </c>
      <c r="K287" s="245">
        <v>9.3240065608636939</v>
      </c>
      <c r="L287" s="245">
        <v>2.3881637711886015</v>
      </c>
      <c r="M287" s="245">
        <v>-1.5915904369861522</v>
      </c>
      <c r="N287" s="245">
        <v>9.8305759112154618</v>
      </c>
      <c r="O287" s="245">
        <v>0.21897350179649777</v>
      </c>
      <c r="P287" s="245">
        <v>0.61217722171210198</v>
      </c>
      <c r="Q287" s="245">
        <v>9.6002224969292485</v>
      </c>
      <c r="R287" s="245">
        <v>4.6058138680417784</v>
      </c>
      <c r="S287" s="245">
        <v>-0.1307310316496455</v>
      </c>
      <c r="T287" s="245">
        <v>7.4981914078454395</v>
      </c>
      <c r="U287" s="245">
        <v>0.56779758661843971</v>
      </c>
      <c r="V287" s="245">
        <v>2.4967517156570835</v>
      </c>
      <c r="W287" s="245">
        <v>5.4179980455132011</v>
      </c>
      <c r="X287" s="245">
        <v>1.2798576674854587</v>
      </c>
      <c r="Y287" s="245">
        <v>-1.6167897712511632</v>
      </c>
      <c r="Z287" s="245">
        <v>1.4089109855893582</v>
      </c>
      <c r="AA287" s="245">
        <v>1.6996641959679266</v>
      </c>
      <c r="AB287" s="245">
        <v>5.8168317541137213</v>
      </c>
      <c r="AC287" s="245">
        <v>0.88752999589551962</v>
      </c>
      <c r="AD287" s="245">
        <v>2.1765562178281499</v>
      </c>
      <c r="AE287" s="245">
        <v>5.1446867982985793</v>
      </c>
    </row>
    <row r="288" spans="1:31" ht="12.75" customHeight="1">
      <c r="A288" s="208">
        <v>282</v>
      </c>
      <c r="B288" s="208" t="s">
        <v>1271</v>
      </c>
      <c r="C288" s="208" t="s">
        <v>1272</v>
      </c>
      <c r="D288" s="208" t="s">
        <v>1227</v>
      </c>
      <c r="E288" s="208"/>
      <c r="F288" s="208"/>
      <c r="G288" s="208" t="s">
        <v>446</v>
      </c>
      <c r="H288" s="208" t="s">
        <v>1273</v>
      </c>
      <c r="I288" s="246" t="s">
        <v>1834</v>
      </c>
      <c r="J288" s="246" t="s">
        <v>1834</v>
      </c>
      <c r="K288" s="245">
        <v>1.0293785630963299</v>
      </c>
      <c r="L288" s="245">
        <v>5.5765230499461609</v>
      </c>
      <c r="M288" s="245">
        <v>2.2715766975215388</v>
      </c>
      <c r="N288" s="245">
        <v>1.7200633136736485</v>
      </c>
      <c r="O288" s="245">
        <v>2.7376864617587131</v>
      </c>
      <c r="P288" s="245">
        <v>4.0598349778047123</v>
      </c>
      <c r="Q288" s="245">
        <v>0.80734987571648276</v>
      </c>
      <c r="R288" s="245">
        <v>-0.35015013591679178</v>
      </c>
      <c r="S288" s="245">
        <v>0.37650304343553387</v>
      </c>
      <c r="T288" s="245">
        <v>4.964097723647626</v>
      </c>
      <c r="U288" s="245">
        <v>1.2914283654011456</v>
      </c>
      <c r="V288" s="245">
        <v>0.2729756363411866</v>
      </c>
      <c r="W288" s="245">
        <v>4.4261348577080923</v>
      </c>
      <c r="X288" s="245">
        <v>6.0034856304157671</v>
      </c>
      <c r="Y288" s="245">
        <v>-4.676783659242929</v>
      </c>
      <c r="Z288" s="245">
        <v>0.33036753600408986</v>
      </c>
      <c r="AA288" s="245">
        <v>3.8088921017250641</v>
      </c>
      <c r="AB288" s="245">
        <v>1.0359963785252688</v>
      </c>
      <c r="AC288" s="245">
        <v>1.9134395865784199</v>
      </c>
      <c r="AD288" s="245">
        <v>5.3713089089148127</v>
      </c>
      <c r="AE288" s="245">
        <v>1.1829895669263806</v>
      </c>
    </row>
    <row r="289" spans="1:31" ht="12.75" customHeight="1">
      <c r="A289" s="208">
        <v>283</v>
      </c>
      <c r="B289" s="208" t="s">
        <v>1274</v>
      </c>
      <c r="C289" s="208" t="s">
        <v>1275</v>
      </c>
      <c r="D289" s="208" t="s">
        <v>1227</v>
      </c>
      <c r="E289" s="208"/>
      <c r="F289" s="208"/>
      <c r="G289" s="208" t="s">
        <v>446</v>
      </c>
      <c r="H289" s="208" t="s">
        <v>1276</v>
      </c>
      <c r="I289" s="246" t="s">
        <v>1834</v>
      </c>
      <c r="J289" s="246" t="s">
        <v>1834</v>
      </c>
      <c r="K289" s="245">
        <v>4.9946536360402547</v>
      </c>
      <c r="L289" s="245">
        <v>-2.8591092409758261</v>
      </c>
      <c r="M289" s="245">
        <v>1.0426392429321822</v>
      </c>
      <c r="N289" s="245">
        <v>2.8444211663420447</v>
      </c>
      <c r="O289" s="245">
        <v>2.2722802133898341</v>
      </c>
      <c r="P289" s="245">
        <v>2.667416091215685</v>
      </c>
      <c r="Q289" s="245">
        <v>1.7245458069558879</v>
      </c>
      <c r="R289" s="245">
        <v>4.959720234908076</v>
      </c>
      <c r="S289" s="245">
        <v>-1.0824480538159946</v>
      </c>
      <c r="T289" s="245">
        <v>4.9088087078708753</v>
      </c>
      <c r="U289" s="245">
        <v>3.5032386303756766</v>
      </c>
      <c r="V289" s="245">
        <v>1.8635676707402524</v>
      </c>
      <c r="W289" s="245">
        <v>2.1698926461162387</v>
      </c>
      <c r="X289" s="245">
        <v>9.9127376176118958</v>
      </c>
      <c r="Y289" s="245">
        <v>-2.9673186218312111</v>
      </c>
      <c r="Z289" s="245">
        <v>2.147190787218193</v>
      </c>
      <c r="AA289" s="245">
        <v>4.0030513364984586</v>
      </c>
      <c r="AB289" s="245">
        <v>2.7219463678927411</v>
      </c>
      <c r="AC289" s="245">
        <v>3.7590562908285534</v>
      </c>
      <c r="AD289" s="245">
        <v>3.1265984353505303</v>
      </c>
      <c r="AE289" s="245">
        <v>1.189246020095311</v>
      </c>
    </row>
    <row r="290" spans="1:31" ht="12.75" customHeight="1">
      <c r="A290" s="208">
        <v>284</v>
      </c>
      <c r="B290" s="208" t="s">
        <v>1277</v>
      </c>
      <c r="C290" s="208" t="s">
        <v>1278</v>
      </c>
      <c r="D290" s="208" t="s">
        <v>1227</v>
      </c>
      <c r="E290" s="208"/>
      <c r="F290" s="208" t="s">
        <v>442</v>
      </c>
      <c r="G290" s="208"/>
      <c r="H290" s="208" t="s">
        <v>1279</v>
      </c>
      <c r="I290" s="246" t="s">
        <v>1834</v>
      </c>
      <c r="J290" s="246" t="s">
        <v>1834</v>
      </c>
      <c r="K290" s="245">
        <v>3.5492345914915262</v>
      </c>
      <c r="L290" s="245">
        <v>1.3023292223427063</v>
      </c>
      <c r="M290" s="245">
        <v>2.6554881707823625</v>
      </c>
      <c r="N290" s="245">
        <v>2.7347607697720377</v>
      </c>
      <c r="O290" s="245">
        <v>3.0204215777416721E-2</v>
      </c>
      <c r="P290" s="245">
        <v>1.5486821250128884</v>
      </c>
      <c r="Q290" s="245">
        <v>2.0496297423168386</v>
      </c>
      <c r="R290" s="245">
        <v>4.2171788431287354</v>
      </c>
      <c r="S290" s="245">
        <v>-1.9118855448074328</v>
      </c>
      <c r="T290" s="245">
        <v>2.3546383297866669</v>
      </c>
      <c r="U290" s="245">
        <v>0.18011085149227313</v>
      </c>
      <c r="V290" s="245">
        <v>4.5309493502352609</v>
      </c>
      <c r="W290" s="245">
        <v>5.7080195526299633</v>
      </c>
      <c r="X290" s="245">
        <v>0.29489881674260232</v>
      </c>
      <c r="Y290" s="245">
        <v>-1.6054792200060604</v>
      </c>
      <c r="Z290" s="245">
        <v>2.5573548481350343</v>
      </c>
      <c r="AA290" s="245">
        <v>3.4163104197875356</v>
      </c>
      <c r="AB290" s="245">
        <v>1.6984349280005517</v>
      </c>
      <c r="AC290" s="245">
        <v>3.0119362389018534</v>
      </c>
      <c r="AD290" s="245">
        <v>3.7987254617222135</v>
      </c>
      <c r="AE290" s="245">
        <v>4.474209155180688</v>
      </c>
    </row>
    <row r="291" spans="1:31" ht="12.75" customHeight="1">
      <c r="A291" s="208">
        <v>285</v>
      </c>
      <c r="B291" s="208" t="s">
        <v>1280</v>
      </c>
      <c r="C291" s="208" t="s">
        <v>1281</v>
      </c>
      <c r="D291" s="208" t="s">
        <v>1227</v>
      </c>
      <c r="E291" s="208"/>
      <c r="F291" s="208"/>
      <c r="G291" s="208" t="s">
        <v>446</v>
      </c>
      <c r="H291" s="208" t="s">
        <v>1282</v>
      </c>
      <c r="I291" s="246" t="s">
        <v>1834</v>
      </c>
      <c r="J291" s="246" t="s">
        <v>1834</v>
      </c>
      <c r="K291" s="245">
        <v>1.8191221865556457</v>
      </c>
      <c r="L291" s="245">
        <v>-2.1637505279017688</v>
      </c>
      <c r="M291" s="245">
        <v>2.7608298580714887</v>
      </c>
      <c r="N291" s="245">
        <v>3.6084128102165351</v>
      </c>
      <c r="O291" s="245">
        <v>0.22126752531094951</v>
      </c>
      <c r="P291" s="245">
        <v>1.4194503159975227</v>
      </c>
      <c r="Q291" s="245">
        <v>2.9903805226866496</v>
      </c>
      <c r="R291" s="245">
        <v>18.798560259312495</v>
      </c>
      <c r="S291" s="245">
        <v>-15.962751691451501</v>
      </c>
      <c r="T291" s="245">
        <v>2.4222370829922255</v>
      </c>
      <c r="U291" s="245">
        <v>0.33722067132593736</v>
      </c>
      <c r="V291" s="245">
        <v>11.617714261387817</v>
      </c>
      <c r="W291" s="245">
        <v>4.5262803336895843</v>
      </c>
      <c r="X291" s="245">
        <v>4.9044463361286716</v>
      </c>
      <c r="Y291" s="245">
        <v>3.8070730216319504</v>
      </c>
      <c r="Z291" s="245">
        <v>-2.0107903753002887</v>
      </c>
      <c r="AA291" s="245">
        <v>0.55068079795378821</v>
      </c>
      <c r="AB291" s="245">
        <v>-4.8793504562714958</v>
      </c>
      <c r="AC291" s="245">
        <v>7.6955077995729937</v>
      </c>
      <c r="AD291" s="245">
        <v>-5.5234394143247982</v>
      </c>
      <c r="AE291" s="245">
        <v>1.3796103789564427</v>
      </c>
    </row>
    <row r="292" spans="1:31" ht="12.75" customHeight="1">
      <c r="A292" s="208">
        <v>286</v>
      </c>
      <c r="B292" s="208" t="s">
        <v>1283</v>
      </c>
      <c r="C292" s="208" t="s">
        <v>1284</v>
      </c>
      <c r="D292" s="208" t="s">
        <v>1227</v>
      </c>
      <c r="E292" s="208"/>
      <c r="F292" s="208"/>
      <c r="G292" s="208" t="s">
        <v>446</v>
      </c>
      <c r="H292" s="208" t="s">
        <v>1285</v>
      </c>
      <c r="I292" s="246" t="s">
        <v>1834</v>
      </c>
      <c r="J292" s="246" t="s">
        <v>1834</v>
      </c>
      <c r="K292" s="245">
        <v>4.0763274079713057</v>
      </c>
      <c r="L292" s="245">
        <v>-0.59784977005999451</v>
      </c>
      <c r="M292" s="245">
        <v>3.8029697970110448</v>
      </c>
      <c r="N292" s="245">
        <v>2.1392953704488349</v>
      </c>
      <c r="O292" s="245">
        <v>1.1163123681699858</v>
      </c>
      <c r="P292" s="245">
        <v>-1.8091385010112901</v>
      </c>
      <c r="Q292" s="245">
        <v>5.8004570857808346</v>
      </c>
      <c r="R292" s="245">
        <v>-0.9853890480240608</v>
      </c>
      <c r="S292" s="245">
        <v>-0.27628941111940719</v>
      </c>
      <c r="T292" s="245">
        <v>2.6753453725723091</v>
      </c>
      <c r="U292" s="245">
        <v>-1.437007326378577</v>
      </c>
      <c r="V292" s="245">
        <v>6.5692901796106042</v>
      </c>
      <c r="W292" s="245">
        <v>6.1236845981471362</v>
      </c>
      <c r="X292" s="245">
        <v>-3.5376964159933948</v>
      </c>
      <c r="Y292" s="245">
        <v>-8.8033365122583973E-2</v>
      </c>
      <c r="Z292" s="245">
        <v>3.0979392570335733</v>
      </c>
      <c r="AA292" s="245">
        <v>1.7463483813249212</v>
      </c>
      <c r="AB292" s="245">
        <v>2.2376632996683696</v>
      </c>
      <c r="AC292" s="245">
        <v>3.9119890091403562</v>
      </c>
      <c r="AD292" s="245">
        <v>6.7927346640779973</v>
      </c>
      <c r="AE292" s="245">
        <v>8.2752274079963968</v>
      </c>
    </row>
    <row r="293" spans="1:31" ht="12.75" customHeight="1">
      <c r="A293" s="208">
        <v>287</v>
      </c>
      <c r="B293" s="208" t="s">
        <v>1286</v>
      </c>
      <c r="C293" s="208" t="s">
        <v>1287</v>
      </c>
      <c r="D293" s="208" t="s">
        <v>1227</v>
      </c>
      <c r="E293" s="208"/>
      <c r="F293" s="208"/>
      <c r="G293" s="208" t="s">
        <v>446</v>
      </c>
      <c r="H293" s="208" t="s">
        <v>1288</v>
      </c>
      <c r="I293" s="246" t="s">
        <v>1834</v>
      </c>
      <c r="J293" s="246" t="s">
        <v>1834</v>
      </c>
      <c r="K293" s="245">
        <v>9.2711972893777101</v>
      </c>
      <c r="L293" s="245">
        <v>3.3111044302932555</v>
      </c>
      <c r="M293" s="245">
        <v>-6.4155563009763341</v>
      </c>
      <c r="N293" s="245">
        <v>4.1589094430060527</v>
      </c>
      <c r="O293" s="245">
        <v>-8.3155376265228256</v>
      </c>
      <c r="P293" s="245">
        <v>15.108275695885823</v>
      </c>
      <c r="Q293" s="245">
        <v>-6.7925113272330151</v>
      </c>
      <c r="R293" s="245">
        <v>8.8373375550963686</v>
      </c>
      <c r="S293" s="245">
        <v>0.12696169345677788</v>
      </c>
      <c r="T293" s="245">
        <v>1.6892869263139403</v>
      </c>
      <c r="U293" s="245">
        <v>-4.7257236777967506</v>
      </c>
      <c r="V293" s="245">
        <v>-4.9616963478008671</v>
      </c>
      <c r="W293" s="245">
        <v>6.9008828095433046</v>
      </c>
      <c r="X293" s="245">
        <v>-4.0639334002756158</v>
      </c>
      <c r="Y293" s="245">
        <v>-8.6452495643643488</v>
      </c>
      <c r="Z293" s="245">
        <v>11.786117406611979</v>
      </c>
      <c r="AA293" s="245">
        <v>6.0610968068416184</v>
      </c>
      <c r="AB293" s="245">
        <v>-1.3407646894974192</v>
      </c>
      <c r="AC293" s="245">
        <v>-4.8587952707970317</v>
      </c>
      <c r="AD293" s="245">
        <v>4.7246404251829688</v>
      </c>
      <c r="AE293" s="245">
        <v>1.8322467909120803</v>
      </c>
    </row>
    <row r="294" spans="1:31" ht="12.75" customHeight="1">
      <c r="A294" s="208">
        <v>288</v>
      </c>
      <c r="B294" s="208" t="s">
        <v>1289</v>
      </c>
      <c r="C294" s="208" t="s">
        <v>1290</v>
      </c>
      <c r="D294" s="208" t="s">
        <v>1227</v>
      </c>
      <c r="E294" s="208"/>
      <c r="F294" s="208"/>
      <c r="G294" s="208" t="s">
        <v>446</v>
      </c>
      <c r="H294" s="208" t="s">
        <v>1291</v>
      </c>
      <c r="I294" s="246" t="s">
        <v>1834</v>
      </c>
      <c r="J294" s="246" t="s">
        <v>1834</v>
      </c>
      <c r="K294" s="245">
        <v>1.3057604637796771</v>
      </c>
      <c r="L294" s="245">
        <v>1.4811474997916179</v>
      </c>
      <c r="M294" s="245">
        <v>1.3267782971822015</v>
      </c>
      <c r="N294" s="245">
        <v>0.88323479050063725</v>
      </c>
      <c r="O294" s="245">
        <v>2.5356679535898081</v>
      </c>
      <c r="P294" s="245">
        <v>3.958454256059369</v>
      </c>
      <c r="Q294" s="245">
        <v>-1.9816717312856582</v>
      </c>
      <c r="R294" s="245">
        <v>0.66603529123030114</v>
      </c>
      <c r="S294" s="245">
        <v>0.74618196562595074</v>
      </c>
      <c r="T294" s="245">
        <v>3.6009887644905518</v>
      </c>
      <c r="U294" s="245">
        <v>0.26745156461203123</v>
      </c>
      <c r="V294" s="245">
        <v>4.2931747834066982</v>
      </c>
      <c r="W294" s="245">
        <v>2.841708811407301</v>
      </c>
      <c r="X294" s="245">
        <v>5.8633618614100271</v>
      </c>
      <c r="Y294" s="245">
        <v>-3.9124697441910143</v>
      </c>
      <c r="Z294" s="245">
        <v>1.7356439395350947</v>
      </c>
      <c r="AA294" s="245">
        <v>3.644877552879322</v>
      </c>
      <c r="AB294" s="245">
        <v>2.6921662240257689</v>
      </c>
      <c r="AC294" s="245">
        <v>1.7261664845869689</v>
      </c>
      <c r="AD294" s="245">
        <v>1.5320047281609135</v>
      </c>
      <c r="AE294" s="245">
        <v>2.5858030490947499</v>
      </c>
    </row>
    <row r="295" spans="1:31" ht="12.75" customHeight="1">
      <c r="A295" s="208">
        <v>289</v>
      </c>
      <c r="B295" s="208" t="s">
        <v>1292</v>
      </c>
      <c r="C295" s="208" t="s">
        <v>1293</v>
      </c>
      <c r="D295" s="208" t="s">
        <v>1227</v>
      </c>
      <c r="E295" s="208"/>
      <c r="F295" s="208"/>
      <c r="G295" s="208" t="s">
        <v>446</v>
      </c>
      <c r="H295" s="208" t="s">
        <v>1294</v>
      </c>
      <c r="I295" s="246" t="s">
        <v>1834</v>
      </c>
      <c r="J295" s="246" t="s">
        <v>1834</v>
      </c>
      <c r="K295" s="245">
        <v>2.9961520441529075</v>
      </c>
      <c r="L295" s="245">
        <v>6.3131644732239351</v>
      </c>
      <c r="M295" s="245">
        <v>1.0594679490256311</v>
      </c>
      <c r="N295" s="245">
        <v>2.1354519111047097</v>
      </c>
      <c r="O295" s="245">
        <v>-5.1596293992781881</v>
      </c>
      <c r="P295" s="245">
        <v>1.3074451489033692</v>
      </c>
      <c r="Q295" s="245">
        <v>2.9453756981201735</v>
      </c>
      <c r="R295" s="245">
        <v>1.6679878235909484</v>
      </c>
      <c r="S295" s="245">
        <v>4.1611429518285377</v>
      </c>
      <c r="T295" s="245">
        <v>1.5642026437825791</v>
      </c>
      <c r="U295" s="245">
        <v>2.066350405092507</v>
      </c>
      <c r="V295" s="245">
        <v>4.6248461794815512</v>
      </c>
      <c r="W295" s="245">
        <v>4.6178610745752451</v>
      </c>
      <c r="X295" s="245">
        <v>-0.19051417790038272</v>
      </c>
      <c r="Y295" s="245">
        <v>-0.92475527760743148</v>
      </c>
      <c r="Z295" s="245">
        <v>8.9652865987090991E-3</v>
      </c>
      <c r="AA295" s="245">
        <v>6.2386521185616459</v>
      </c>
      <c r="AB295" s="245">
        <v>5.8248190434784703</v>
      </c>
      <c r="AC295" s="245">
        <v>1.6801980695757095</v>
      </c>
      <c r="AD295" s="245">
        <v>2.2006701695447219</v>
      </c>
      <c r="AE295" s="245">
        <v>8.1493208221824744</v>
      </c>
    </row>
    <row r="296" spans="1:31" ht="12.75" customHeight="1">
      <c r="A296" s="208">
        <v>290</v>
      </c>
      <c r="B296" s="208" t="s">
        <v>1295</v>
      </c>
      <c r="C296" s="208" t="s">
        <v>1296</v>
      </c>
      <c r="D296" s="208" t="s">
        <v>1227</v>
      </c>
      <c r="E296" s="208"/>
      <c r="F296" s="208"/>
      <c r="G296" s="208" t="s">
        <v>446</v>
      </c>
      <c r="H296" s="208" t="s">
        <v>1297</v>
      </c>
      <c r="I296" s="246" t="s">
        <v>1834</v>
      </c>
      <c r="J296" s="246" t="s">
        <v>1834</v>
      </c>
      <c r="K296" s="245">
        <v>4.0253634106378797</v>
      </c>
      <c r="L296" s="245">
        <v>2.2921577876905701</v>
      </c>
      <c r="M296" s="245">
        <v>-0.4205079705019017</v>
      </c>
      <c r="N296" s="245">
        <v>1.9900889518832656</v>
      </c>
      <c r="O296" s="245">
        <v>3.3856995618617844</v>
      </c>
      <c r="P296" s="245">
        <v>3.1062469651577373</v>
      </c>
      <c r="Q296" s="245">
        <v>3.1044672673075979E-2</v>
      </c>
      <c r="R296" s="245">
        <v>4.5844136376506555</v>
      </c>
      <c r="S296" s="245">
        <v>5.4768803310818299</v>
      </c>
      <c r="T296" s="245">
        <v>1.6561433423480452</v>
      </c>
      <c r="U296" s="245">
        <v>0.54585952762641909</v>
      </c>
      <c r="V296" s="245">
        <v>3.1476696534855222</v>
      </c>
      <c r="W296" s="245">
        <v>6.2988100253366497</v>
      </c>
      <c r="X296" s="245">
        <v>-0.77081311037954947</v>
      </c>
      <c r="Y296" s="245">
        <v>-6.8769317907444218</v>
      </c>
      <c r="Z296" s="245">
        <v>3.6469725161223607</v>
      </c>
      <c r="AA296" s="245">
        <v>4.1324108257952332</v>
      </c>
      <c r="AB296" s="245">
        <v>6.067644214058987E-2</v>
      </c>
      <c r="AC296" s="245">
        <v>3.6848430355645121</v>
      </c>
      <c r="AD296" s="245">
        <v>1.7380229216163343</v>
      </c>
      <c r="AE296" s="245">
        <v>-2.4103370611058494E-2</v>
      </c>
    </row>
    <row r="297" spans="1:31" ht="12.75" customHeight="1">
      <c r="A297" s="208">
        <v>291</v>
      </c>
      <c r="B297" s="208" t="s">
        <v>1298</v>
      </c>
      <c r="C297" s="208" t="s">
        <v>1299</v>
      </c>
      <c r="D297" s="208" t="s">
        <v>1227</v>
      </c>
      <c r="E297" s="208"/>
      <c r="F297" s="208"/>
      <c r="G297" s="208" t="s">
        <v>446</v>
      </c>
      <c r="H297" s="208" t="s">
        <v>1300</v>
      </c>
      <c r="I297" s="246" t="s">
        <v>1834</v>
      </c>
      <c r="J297" s="246" t="s">
        <v>1834</v>
      </c>
      <c r="K297" s="245">
        <v>3.0599519319962667</v>
      </c>
      <c r="L297" s="245">
        <v>3.2540098219663065</v>
      </c>
      <c r="M297" s="245">
        <v>1.9832069290288246</v>
      </c>
      <c r="N297" s="245">
        <v>3.9116237117245731</v>
      </c>
      <c r="O297" s="245">
        <v>-2.337794742573081</v>
      </c>
      <c r="P297" s="245">
        <v>5.4952617997813036</v>
      </c>
      <c r="Q297" s="245">
        <v>1.8201582806896255</v>
      </c>
      <c r="R297" s="245">
        <v>5.0673027470870835</v>
      </c>
      <c r="S297" s="245">
        <v>0.63516658986604568</v>
      </c>
      <c r="T297" s="245">
        <v>2.3697466024446925</v>
      </c>
      <c r="U297" s="245">
        <v>3.8826479715341264</v>
      </c>
      <c r="V297" s="245">
        <v>0.66596488413605925</v>
      </c>
      <c r="W297" s="245">
        <v>5.1953778376235675</v>
      </c>
      <c r="X297" s="245">
        <v>1.8911265502201502</v>
      </c>
      <c r="Y297" s="245">
        <v>-2.8286965902365893</v>
      </c>
      <c r="Z297" s="245">
        <v>1.2461860547677901</v>
      </c>
      <c r="AA297" s="245">
        <v>6.6684255557958778</v>
      </c>
      <c r="AB297" s="245">
        <v>6.5079394453501749</v>
      </c>
      <c r="AC297" s="245">
        <v>4.2341829997466505</v>
      </c>
      <c r="AD297" s="245">
        <v>3.4947863193938673</v>
      </c>
      <c r="AE297" s="245">
        <v>2.3816154348658785</v>
      </c>
    </row>
    <row r="298" spans="1:31" ht="12.75" customHeight="1">
      <c r="A298" s="208">
        <v>292</v>
      </c>
      <c r="B298" s="208" t="s">
        <v>1301</v>
      </c>
      <c r="C298" s="208" t="s">
        <v>1302</v>
      </c>
      <c r="D298" s="208" t="s">
        <v>1227</v>
      </c>
      <c r="E298" s="208"/>
      <c r="F298" s="208"/>
      <c r="G298" s="208" t="s">
        <v>446</v>
      </c>
      <c r="H298" s="208" t="s">
        <v>1303</v>
      </c>
      <c r="I298" s="246" t="s">
        <v>1834</v>
      </c>
      <c r="J298" s="246" t="s">
        <v>1834</v>
      </c>
      <c r="K298" s="245">
        <v>2.9293269926096599</v>
      </c>
      <c r="L298" s="245">
        <v>2.6316439314287408</v>
      </c>
      <c r="M298" s="245">
        <v>4.6419963780099494</v>
      </c>
      <c r="N298" s="245">
        <v>1.8273111683463128</v>
      </c>
      <c r="O298" s="245">
        <v>2.7984578284131203</v>
      </c>
      <c r="P298" s="245">
        <v>2.436825519988588</v>
      </c>
      <c r="Q298" s="245">
        <v>3.1154872678323215</v>
      </c>
      <c r="R298" s="245">
        <v>-1.3714723385061234</v>
      </c>
      <c r="S298" s="245">
        <v>-1.1151192049066481</v>
      </c>
      <c r="T298" s="245">
        <v>2.6591813389560883</v>
      </c>
      <c r="U298" s="245">
        <v>3.2035645283094993</v>
      </c>
      <c r="V298" s="245">
        <v>4.7544862568853716</v>
      </c>
      <c r="W298" s="245">
        <v>7.7030210881134309</v>
      </c>
      <c r="X298" s="245">
        <v>1.3051907902521975</v>
      </c>
      <c r="Y298" s="245">
        <v>-10.415203966260691</v>
      </c>
      <c r="Z298" s="245">
        <v>5.4896978280561086</v>
      </c>
      <c r="AA298" s="245">
        <v>7.7135856652695338</v>
      </c>
      <c r="AB298" s="245">
        <v>1.4725740498886495</v>
      </c>
      <c r="AC298" s="245">
        <v>1.7626504800451102</v>
      </c>
      <c r="AD298" s="245">
        <v>3.7967512706643731</v>
      </c>
      <c r="AE298" s="245">
        <v>4.7539661847136472</v>
      </c>
    </row>
    <row r="299" spans="1:31" ht="12.75" customHeight="1">
      <c r="A299" s="208">
        <v>293</v>
      </c>
      <c r="B299" s="208" t="s">
        <v>1304</v>
      </c>
      <c r="C299" s="208" t="s">
        <v>1305</v>
      </c>
      <c r="D299" s="208" t="s">
        <v>1227</v>
      </c>
      <c r="E299" s="208"/>
      <c r="F299" s="208"/>
      <c r="G299" s="208" t="s">
        <v>446</v>
      </c>
      <c r="H299" s="208" t="s">
        <v>1306</v>
      </c>
      <c r="I299" s="246" t="s">
        <v>1834</v>
      </c>
      <c r="J299" s="246" t="s">
        <v>1834</v>
      </c>
      <c r="K299" s="245">
        <v>0.24219072638997829</v>
      </c>
      <c r="L299" s="245">
        <v>4.551753057719182</v>
      </c>
      <c r="M299" s="245">
        <v>3.3707544270475012</v>
      </c>
      <c r="N299" s="245">
        <v>2.1650038099486437</v>
      </c>
      <c r="O299" s="245">
        <v>1.6350719073415547</v>
      </c>
      <c r="P299" s="245">
        <v>4.5034381312792959</v>
      </c>
      <c r="Q299" s="245">
        <v>-0.76919401050818692</v>
      </c>
      <c r="R299" s="245">
        <v>2.0453420979872732</v>
      </c>
      <c r="S299" s="245">
        <v>-0.27843002707773223</v>
      </c>
      <c r="T299" s="245">
        <v>-0.50981254860231218</v>
      </c>
      <c r="U299" s="245">
        <v>4.864051833853992</v>
      </c>
      <c r="V299" s="245">
        <v>-0.54082861086855871</v>
      </c>
      <c r="W299" s="245">
        <v>3.4867736057070147</v>
      </c>
      <c r="X299" s="245">
        <v>0.6719837089083569</v>
      </c>
      <c r="Y299" s="245">
        <v>-2.3325845887059558</v>
      </c>
      <c r="Z299" s="245">
        <v>0.84084947792364062</v>
      </c>
      <c r="AA299" s="245">
        <v>6.5436963180971901</v>
      </c>
      <c r="AB299" s="245">
        <v>1.4424830888041242</v>
      </c>
      <c r="AC299" s="245">
        <v>1.3396280130714189</v>
      </c>
      <c r="AD299" s="245">
        <v>5.525111529589168</v>
      </c>
      <c r="AE299" s="245">
        <v>2.1873428457015933</v>
      </c>
    </row>
    <row r="300" spans="1:31" ht="12.75" customHeight="1">
      <c r="A300" s="208">
        <v>294</v>
      </c>
      <c r="B300" s="208" t="s">
        <v>1307</v>
      </c>
      <c r="C300" s="208" t="s">
        <v>1308</v>
      </c>
      <c r="D300" s="208" t="s">
        <v>1227</v>
      </c>
      <c r="E300" s="208"/>
      <c r="F300" s="208"/>
      <c r="G300" s="208" t="s">
        <v>446</v>
      </c>
      <c r="H300" s="208" t="s">
        <v>1309</v>
      </c>
      <c r="I300" s="246" t="s">
        <v>1834</v>
      </c>
      <c r="J300" s="246" t="s">
        <v>1834</v>
      </c>
      <c r="K300" s="245">
        <v>2.4551471767871931</v>
      </c>
      <c r="L300" s="245">
        <v>4.154424188994895</v>
      </c>
      <c r="M300" s="245">
        <v>1.0901492178772969</v>
      </c>
      <c r="N300" s="245">
        <v>5.1527092299757982</v>
      </c>
      <c r="O300" s="245">
        <v>-0.18103620619851313</v>
      </c>
      <c r="P300" s="245">
        <v>3.8417507480646265</v>
      </c>
      <c r="Q300" s="245">
        <v>-0.68331907294162875</v>
      </c>
      <c r="R300" s="245">
        <v>4.4367047246882407</v>
      </c>
      <c r="S300" s="245">
        <v>5.3483024730680313</v>
      </c>
      <c r="T300" s="245">
        <v>0.50554809850140714</v>
      </c>
      <c r="U300" s="245">
        <v>3.093358941171843</v>
      </c>
      <c r="V300" s="245">
        <v>0.3203315202645598</v>
      </c>
      <c r="W300" s="245">
        <v>6.1434029119424451</v>
      </c>
      <c r="X300" s="245">
        <v>5.0920183737118236</v>
      </c>
      <c r="Y300" s="245">
        <v>-2.9976157486471351</v>
      </c>
      <c r="Z300" s="245">
        <v>4.3210230682508239</v>
      </c>
      <c r="AA300" s="245">
        <v>5.9742731040232258</v>
      </c>
      <c r="AB300" s="245">
        <v>2.5983530295945627</v>
      </c>
      <c r="AC300" s="245">
        <v>4.3804600353913656</v>
      </c>
      <c r="AD300" s="245">
        <v>3.9663347094683701</v>
      </c>
      <c r="AE300" s="245">
        <v>-0.27176768082833291</v>
      </c>
    </row>
    <row r="301" spans="1:31" ht="12.75" customHeight="1">
      <c r="A301" s="208">
        <v>295</v>
      </c>
      <c r="B301" s="208" t="s">
        <v>1310</v>
      </c>
      <c r="C301" s="208" t="s">
        <v>1311</v>
      </c>
      <c r="D301" s="208" t="s">
        <v>1227</v>
      </c>
      <c r="E301" s="208"/>
      <c r="F301" s="208"/>
      <c r="G301" s="208" t="s">
        <v>446</v>
      </c>
      <c r="H301" s="208" t="s">
        <v>1312</v>
      </c>
      <c r="I301" s="246" t="s">
        <v>1834</v>
      </c>
      <c r="J301" s="246" t="s">
        <v>1834</v>
      </c>
      <c r="K301" s="245">
        <v>5.0847943418853276</v>
      </c>
      <c r="L301" s="245">
        <v>1.9131213534743381</v>
      </c>
      <c r="M301" s="245">
        <v>6.6953787170506587</v>
      </c>
      <c r="N301" s="245">
        <v>2.7252557829684037</v>
      </c>
      <c r="O301" s="245">
        <v>1.7500268560854977</v>
      </c>
      <c r="P301" s="245">
        <v>0.69283552047700425</v>
      </c>
      <c r="Q301" s="245">
        <v>-1.6909380156629936</v>
      </c>
      <c r="R301" s="245">
        <v>6.9840720481250855</v>
      </c>
      <c r="S301" s="245">
        <v>-2.8495085801139197</v>
      </c>
      <c r="T301" s="245">
        <v>4.466796435853567</v>
      </c>
      <c r="U301" s="245">
        <v>-0.88646240952833466</v>
      </c>
      <c r="V301" s="245">
        <v>1.2688903789765504</v>
      </c>
      <c r="W301" s="245">
        <v>6.9539350061661196</v>
      </c>
      <c r="X301" s="245">
        <v>1.7154486880007482</v>
      </c>
      <c r="Y301" s="245">
        <v>-2.4478403422465647</v>
      </c>
      <c r="Z301" s="245">
        <v>4.1206931888166025</v>
      </c>
      <c r="AA301" s="245">
        <v>2.5384766335105411</v>
      </c>
      <c r="AB301" s="245">
        <v>4.7127107953689205</v>
      </c>
      <c r="AC301" s="245">
        <v>-0.98991192287184049</v>
      </c>
      <c r="AD301" s="245">
        <v>8.3899600312907268</v>
      </c>
      <c r="AE301" s="245">
        <v>1.8569410145061909</v>
      </c>
    </row>
    <row r="302" spans="1:31" ht="12.75" customHeight="1">
      <c r="A302" s="208">
        <v>296</v>
      </c>
      <c r="B302" s="208" t="s">
        <v>1313</v>
      </c>
      <c r="C302" s="208" t="s">
        <v>1314</v>
      </c>
      <c r="D302" s="208" t="s">
        <v>1227</v>
      </c>
      <c r="E302" s="208"/>
      <c r="F302" s="208" t="s">
        <v>442</v>
      </c>
      <c r="G302" s="208"/>
      <c r="H302" s="208" t="s">
        <v>1315</v>
      </c>
      <c r="I302" s="246" t="s">
        <v>1834</v>
      </c>
      <c r="J302" s="246" t="s">
        <v>1834</v>
      </c>
      <c r="K302" s="245">
        <v>4.9771406033083565</v>
      </c>
      <c r="L302" s="245">
        <v>-0.91232316851171902</v>
      </c>
      <c r="M302" s="245">
        <v>2.6236379574776265</v>
      </c>
      <c r="N302" s="245">
        <v>1.302730894471722</v>
      </c>
      <c r="O302" s="245">
        <v>2.402078934353753</v>
      </c>
      <c r="P302" s="245">
        <v>3.1873516537892783</v>
      </c>
      <c r="Q302" s="245">
        <v>2.5403310219176376</v>
      </c>
      <c r="R302" s="245">
        <v>0.65712422284545369</v>
      </c>
      <c r="S302" s="245">
        <v>1.1074643902516641</v>
      </c>
      <c r="T302" s="245">
        <v>4.1530632459520831</v>
      </c>
      <c r="U302" s="245">
        <v>1.8713181998115687</v>
      </c>
      <c r="V302" s="245">
        <v>4.2302329822006612</v>
      </c>
      <c r="W302" s="245">
        <v>5.8070511070421986</v>
      </c>
      <c r="X302" s="245">
        <v>3.2854250365257371</v>
      </c>
      <c r="Y302" s="245">
        <v>-5.0431368519844284</v>
      </c>
      <c r="Z302" s="245">
        <v>4.5040191684475133</v>
      </c>
      <c r="AA302" s="245">
        <v>4.1727994797899299</v>
      </c>
      <c r="AB302" s="245">
        <v>1.7357316783874808</v>
      </c>
      <c r="AC302" s="245">
        <v>2.0658908994556384</v>
      </c>
      <c r="AD302" s="245">
        <v>2.6424840476615685</v>
      </c>
      <c r="AE302" s="245">
        <v>2.2183771341284739</v>
      </c>
    </row>
    <row r="303" spans="1:31" ht="12.75" customHeight="1">
      <c r="A303" s="208">
        <v>297</v>
      </c>
      <c r="B303" s="208" t="s">
        <v>1316</v>
      </c>
      <c r="C303" s="208" t="s">
        <v>1317</v>
      </c>
      <c r="D303" s="208" t="s">
        <v>1227</v>
      </c>
      <c r="E303" s="208"/>
      <c r="F303" s="208"/>
      <c r="G303" s="208" t="s">
        <v>446</v>
      </c>
      <c r="H303" s="208" t="s">
        <v>1318</v>
      </c>
      <c r="I303" s="246" t="s">
        <v>1834</v>
      </c>
      <c r="J303" s="246" t="s">
        <v>1834</v>
      </c>
      <c r="K303" s="245">
        <v>2.2881768936948674</v>
      </c>
      <c r="L303" s="245">
        <v>-18.17605368897155</v>
      </c>
      <c r="M303" s="245">
        <v>5.7759036453109474</v>
      </c>
      <c r="N303" s="245">
        <v>4.4589177779135696</v>
      </c>
      <c r="O303" s="245">
        <v>-0.35702599005735181</v>
      </c>
      <c r="P303" s="245">
        <v>1.6689713760083862</v>
      </c>
      <c r="Q303" s="245">
        <v>2.1018487248483098</v>
      </c>
      <c r="R303" s="245">
        <v>-2.0754921318127373</v>
      </c>
      <c r="S303" s="245">
        <v>-1.9951044459323413</v>
      </c>
      <c r="T303" s="245">
        <v>1.1810962343003126</v>
      </c>
      <c r="U303" s="245">
        <v>7.9651395007826125</v>
      </c>
      <c r="V303" s="245">
        <v>0.88802471874890898</v>
      </c>
      <c r="W303" s="245">
        <v>3.4613656115028988</v>
      </c>
      <c r="X303" s="245">
        <v>12.166638065857271</v>
      </c>
      <c r="Y303" s="245">
        <v>-4.9046653126384001</v>
      </c>
      <c r="Z303" s="245">
        <v>5.0430929873401595</v>
      </c>
      <c r="AA303" s="245">
        <v>0.64104377050171024</v>
      </c>
      <c r="AB303" s="245">
        <v>5.0265540748529105</v>
      </c>
      <c r="AC303" s="245">
        <v>-2.7720959411447268</v>
      </c>
      <c r="AD303" s="245">
        <v>-2.8725551337269906</v>
      </c>
      <c r="AE303" s="245">
        <v>3.2075449491759684</v>
      </c>
    </row>
    <row r="304" spans="1:31" ht="12.75" customHeight="1">
      <c r="A304" s="208">
        <v>298</v>
      </c>
      <c r="B304" s="208" t="s">
        <v>1319</v>
      </c>
      <c r="C304" s="208" t="s">
        <v>1320</v>
      </c>
      <c r="D304" s="208" t="s">
        <v>1227</v>
      </c>
      <c r="E304" s="208"/>
      <c r="F304" s="208"/>
      <c r="G304" s="208" t="s">
        <v>446</v>
      </c>
      <c r="H304" s="208" t="s">
        <v>1321</v>
      </c>
      <c r="I304" s="246" t="s">
        <v>1834</v>
      </c>
      <c r="J304" s="246" t="s">
        <v>1834</v>
      </c>
      <c r="K304" s="245">
        <v>5.9365175322883488</v>
      </c>
      <c r="L304" s="245">
        <v>5.5994966473900547</v>
      </c>
      <c r="M304" s="245">
        <v>6.968382648464484</v>
      </c>
      <c r="N304" s="245">
        <v>-2.4147656506309261</v>
      </c>
      <c r="O304" s="245">
        <v>-1.2089504507034974</v>
      </c>
      <c r="P304" s="245">
        <v>7.4917627734047016</v>
      </c>
      <c r="Q304" s="245">
        <v>-1.8159802012928452</v>
      </c>
      <c r="R304" s="245">
        <v>-3.740256413993535</v>
      </c>
      <c r="S304" s="245">
        <v>0.14273426452555782</v>
      </c>
      <c r="T304" s="245">
        <v>5.6045872161232637</v>
      </c>
      <c r="U304" s="245">
        <v>1.5983155407580512</v>
      </c>
      <c r="V304" s="245">
        <v>6.943585475846433</v>
      </c>
      <c r="W304" s="245">
        <v>6.2802966605771644</v>
      </c>
      <c r="X304" s="245">
        <v>9.5675410165824815E-2</v>
      </c>
      <c r="Y304" s="245">
        <v>-5.5285328140513315</v>
      </c>
      <c r="Z304" s="245">
        <v>10.542534660839962</v>
      </c>
      <c r="AA304" s="245">
        <v>0.45558869773276456</v>
      </c>
      <c r="AB304" s="245">
        <v>9.2890790041352034E-2</v>
      </c>
      <c r="AC304" s="245">
        <v>-4.3724981398000295E-2</v>
      </c>
      <c r="AD304" s="245">
        <v>-2.1258125113454298</v>
      </c>
      <c r="AE304" s="245">
        <v>2.3081945145731879</v>
      </c>
    </row>
    <row r="305" spans="1:31" ht="12.75" customHeight="1">
      <c r="A305" s="208">
        <v>299</v>
      </c>
      <c r="B305" s="208" t="s">
        <v>1322</v>
      </c>
      <c r="C305" s="208" t="s">
        <v>1323</v>
      </c>
      <c r="D305" s="208" t="s">
        <v>1227</v>
      </c>
      <c r="E305" s="208"/>
      <c r="F305" s="208"/>
      <c r="G305" s="208" t="s">
        <v>446</v>
      </c>
      <c r="H305" s="208" t="s">
        <v>1324</v>
      </c>
      <c r="I305" s="246" t="s">
        <v>1834</v>
      </c>
      <c r="J305" s="246" t="s">
        <v>1834</v>
      </c>
      <c r="K305" s="245">
        <v>4.3849630499812662</v>
      </c>
      <c r="L305" s="245">
        <v>0.69655096850213738</v>
      </c>
      <c r="M305" s="245">
        <v>2.0737621673524274</v>
      </c>
      <c r="N305" s="245">
        <v>2.9647276338283177</v>
      </c>
      <c r="O305" s="245">
        <v>3.7757395514736771</v>
      </c>
      <c r="P305" s="245">
        <v>1.0621112582926457</v>
      </c>
      <c r="Q305" s="245">
        <v>3.3368193431062991</v>
      </c>
      <c r="R305" s="245">
        <v>2.0365240241416132</v>
      </c>
      <c r="S305" s="245">
        <v>3.39736809774476</v>
      </c>
      <c r="T305" s="245">
        <v>3.5728376201635399</v>
      </c>
      <c r="U305" s="245">
        <v>1.7672760182421996</v>
      </c>
      <c r="V305" s="245">
        <v>5.6944646095831217</v>
      </c>
      <c r="W305" s="245">
        <v>4.2253850464555285</v>
      </c>
      <c r="X305" s="245">
        <v>4.9924753206817201</v>
      </c>
      <c r="Y305" s="245">
        <v>-11.823526306981378</v>
      </c>
      <c r="Z305" s="245">
        <v>1.0978657083562666</v>
      </c>
      <c r="AA305" s="245">
        <v>2.2990183990173136</v>
      </c>
      <c r="AB305" s="245">
        <v>2.0985973947391869</v>
      </c>
      <c r="AC305" s="245">
        <v>3.6329227444878711</v>
      </c>
      <c r="AD305" s="245">
        <v>3.4331695705599401</v>
      </c>
      <c r="AE305" s="245">
        <v>1.5936471511821111</v>
      </c>
    </row>
    <row r="306" spans="1:31" ht="12.75" customHeight="1">
      <c r="A306" s="208">
        <v>300</v>
      </c>
      <c r="B306" s="208" t="s">
        <v>1325</v>
      </c>
      <c r="C306" s="208" t="s">
        <v>1326</v>
      </c>
      <c r="D306" s="208" t="s">
        <v>1227</v>
      </c>
      <c r="E306" s="208"/>
      <c r="F306" s="208"/>
      <c r="G306" s="208" t="s">
        <v>446</v>
      </c>
      <c r="H306" s="208" t="s">
        <v>1327</v>
      </c>
      <c r="I306" s="246" t="s">
        <v>1834</v>
      </c>
      <c r="J306" s="246" t="s">
        <v>1834</v>
      </c>
      <c r="K306" s="245">
        <v>4.3894486783922559</v>
      </c>
      <c r="L306" s="245">
        <v>4.3622748664029416</v>
      </c>
      <c r="M306" s="245">
        <v>3.3585239716428532</v>
      </c>
      <c r="N306" s="245">
        <v>1.8546451042276573</v>
      </c>
      <c r="O306" s="245">
        <v>3.9020717801291767</v>
      </c>
      <c r="P306" s="245">
        <v>2.8302674028836776</v>
      </c>
      <c r="Q306" s="245">
        <v>1.5701207141724609</v>
      </c>
      <c r="R306" s="245">
        <v>-0.66217660320808136</v>
      </c>
      <c r="S306" s="245">
        <v>0.58270997195894836</v>
      </c>
      <c r="T306" s="245">
        <v>3.5998481943555305</v>
      </c>
      <c r="U306" s="245">
        <v>2.7024950602272355</v>
      </c>
      <c r="V306" s="245">
        <v>4.5169579151601766</v>
      </c>
      <c r="W306" s="245">
        <v>5.9524971066524159</v>
      </c>
      <c r="X306" s="245">
        <v>4.9557048129056795</v>
      </c>
      <c r="Y306" s="245">
        <v>-2.9940003603106362</v>
      </c>
      <c r="Z306" s="245">
        <v>6.0904374695622607</v>
      </c>
      <c r="AA306" s="245">
        <v>5.9218158763520705</v>
      </c>
      <c r="AB306" s="245">
        <v>2.4589596941341938</v>
      </c>
      <c r="AC306" s="245">
        <v>2.961061276454231</v>
      </c>
      <c r="AD306" s="245">
        <v>4.0286029834307442</v>
      </c>
      <c r="AE306" s="245">
        <v>3.7209154192184428</v>
      </c>
    </row>
    <row r="307" spans="1:31" ht="12.75" customHeight="1">
      <c r="A307" s="208">
        <v>301</v>
      </c>
      <c r="B307" s="208" t="s">
        <v>1328</v>
      </c>
      <c r="C307" s="208" t="s">
        <v>1329</v>
      </c>
      <c r="D307" s="208" t="s">
        <v>1227</v>
      </c>
      <c r="E307" s="208"/>
      <c r="F307" s="208"/>
      <c r="G307" s="208" t="s">
        <v>446</v>
      </c>
      <c r="H307" s="208" t="s">
        <v>1330</v>
      </c>
      <c r="I307" s="246" t="s">
        <v>1834</v>
      </c>
      <c r="J307" s="246" t="s">
        <v>1834</v>
      </c>
      <c r="K307" s="245">
        <v>4.1075652077886815</v>
      </c>
      <c r="L307" s="245">
        <v>4.1444088713608238</v>
      </c>
      <c r="M307" s="245">
        <v>0.70493194407031012</v>
      </c>
      <c r="N307" s="245">
        <v>0.25247757317319497</v>
      </c>
      <c r="O307" s="245">
        <v>1.1475248338439883</v>
      </c>
      <c r="P307" s="245">
        <v>3.708466438906072</v>
      </c>
      <c r="Q307" s="245">
        <v>2.1573914436563655</v>
      </c>
      <c r="R307" s="245">
        <v>-0.84354271224619026</v>
      </c>
      <c r="S307" s="245">
        <v>2.9486613782845836</v>
      </c>
      <c r="T307" s="245">
        <v>2.640388793601872</v>
      </c>
      <c r="U307" s="245">
        <v>3.4195771926214888</v>
      </c>
      <c r="V307" s="245">
        <v>3.049973618342932</v>
      </c>
      <c r="W307" s="245">
        <v>8.6843634570597175</v>
      </c>
      <c r="X307" s="245">
        <v>-4.3076072415584434</v>
      </c>
      <c r="Y307" s="245">
        <v>-0.24223996085217436</v>
      </c>
      <c r="Z307" s="245">
        <v>2.5349395708953182</v>
      </c>
      <c r="AA307" s="245">
        <v>5.7133445044846667</v>
      </c>
      <c r="AB307" s="245">
        <v>3.6566555629371464</v>
      </c>
      <c r="AC307" s="245">
        <v>1.56847045804966</v>
      </c>
      <c r="AD307" s="245">
        <v>2.9675207509670258</v>
      </c>
      <c r="AE307" s="245">
        <v>2.106828151277341</v>
      </c>
    </row>
    <row r="308" spans="1:31" ht="12.75" customHeight="1">
      <c r="A308" s="208">
        <v>302</v>
      </c>
      <c r="B308" s="208" t="s">
        <v>1331</v>
      </c>
      <c r="C308" s="208" t="s">
        <v>1332</v>
      </c>
      <c r="D308" s="208" t="s">
        <v>1227</v>
      </c>
      <c r="E308" s="208"/>
      <c r="F308" s="208"/>
      <c r="G308" s="208" t="s">
        <v>446</v>
      </c>
      <c r="H308" s="208" t="s">
        <v>1333</v>
      </c>
      <c r="I308" s="246" t="s">
        <v>1834</v>
      </c>
      <c r="J308" s="246" t="s">
        <v>1834</v>
      </c>
      <c r="K308" s="245">
        <v>6.5255851179454822</v>
      </c>
      <c r="L308" s="245">
        <v>-9.2003996162433594</v>
      </c>
      <c r="M308" s="245">
        <v>1.4222052967883769</v>
      </c>
      <c r="N308" s="245">
        <v>2.1333036093892872</v>
      </c>
      <c r="O308" s="245">
        <v>1.2467105759827177</v>
      </c>
      <c r="P308" s="245">
        <v>2.7111818875414713</v>
      </c>
      <c r="Q308" s="245">
        <v>8.0728617528027939</v>
      </c>
      <c r="R308" s="245">
        <v>1.8589645563904327</v>
      </c>
      <c r="S308" s="245">
        <v>-1.7084838279328665</v>
      </c>
      <c r="T308" s="245">
        <v>7.7851758718167048</v>
      </c>
      <c r="U308" s="245">
        <v>-0.25254901043332723</v>
      </c>
      <c r="V308" s="245">
        <v>1.7101066966523462</v>
      </c>
      <c r="W308" s="245">
        <v>3.5977618406530638</v>
      </c>
      <c r="X308" s="245">
        <v>6.802518453154633</v>
      </c>
      <c r="Y308" s="245">
        <v>-1.7770203446276156</v>
      </c>
      <c r="Z308" s="245">
        <v>5.4057525593339761</v>
      </c>
      <c r="AA308" s="245">
        <v>4.6011569969153214</v>
      </c>
      <c r="AB308" s="245">
        <v>-0.53087902817520671</v>
      </c>
      <c r="AC308" s="245">
        <v>1.2528283509351041</v>
      </c>
      <c r="AD308" s="245">
        <v>2.71936597375948</v>
      </c>
      <c r="AE308" s="245">
        <v>0.37565085165707046</v>
      </c>
    </row>
    <row r="309" spans="1:31" ht="12.75" customHeight="1">
      <c r="A309" s="208">
        <v>303</v>
      </c>
      <c r="B309" s="208" t="s">
        <v>1334</v>
      </c>
      <c r="C309" s="208" t="s">
        <v>1335</v>
      </c>
      <c r="D309" s="208" t="s">
        <v>1227</v>
      </c>
      <c r="E309" s="208"/>
      <c r="F309" s="208"/>
      <c r="G309" s="208" t="s">
        <v>446</v>
      </c>
      <c r="H309" s="208" t="s">
        <v>1336</v>
      </c>
      <c r="I309" s="246" t="s">
        <v>1834</v>
      </c>
      <c r="J309" s="246" t="s">
        <v>1834</v>
      </c>
      <c r="K309" s="245">
        <v>4.0425860795655097</v>
      </c>
      <c r="L309" s="245">
        <v>0.76019898151022858</v>
      </c>
      <c r="M309" s="245">
        <v>2.2886543113642688</v>
      </c>
      <c r="N309" s="245">
        <v>1.0483908999629392</v>
      </c>
      <c r="O309" s="245">
        <v>3.0601597179355622</v>
      </c>
      <c r="P309" s="245">
        <v>4.9804623728113313</v>
      </c>
      <c r="Q309" s="245">
        <v>1.3253828038115643</v>
      </c>
      <c r="R309" s="245">
        <v>1.5244971213505636</v>
      </c>
      <c r="S309" s="245">
        <v>1.3501844356143664</v>
      </c>
      <c r="T309" s="245">
        <v>2.9094155340867047</v>
      </c>
      <c r="U309" s="245">
        <v>3.0871022663175864</v>
      </c>
      <c r="V309" s="245">
        <v>5.0303009087486998</v>
      </c>
      <c r="W309" s="245">
        <v>7.8798583283348052</v>
      </c>
      <c r="X309" s="245">
        <v>1.1228670522033184</v>
      </c>
      <c r="Y309" s="245">
        <v>-4.8808680833917037</v>
      </c>
      <c r="Z309" s="245">
        <v>5.5212376476992802</v>
      </c>
      <c r="AA309" s="245">
        <v>6.2550142719078394</v>
      </c>
      <c r="AB309" s="245">
        <v>2.1668444691359525</v>
      </c>
      <c r="AC309" s="245">
        <v>1.7692353550006459</v>
      </c>
      <c r="AD309" s="245">
        <v>5.2241202906889299</v>
      </c>
      <c r="AE309" s="245">
        <v>4.0059991857034731</v>
      </c>
    </row>
    <row r="310" spans="1:31" ht="12.75" customHeight="1">
      <c r="A310" s="208">
        <v>304</v>
      </c>
      <c r="B310" s="208" t="s">
        <v>1337</v>
      </c>
      <c r="C310" s="208" t="s">
        <v>1338</v>
      </c>
      <c r="D310" s="208" t="s">
        <v>1227</v>
      </c>
      <c r="E310" s="208"/>
      <c r="F310" s="208"/>
      <c r="G310" s="208" t="s">
        <v>446</v>
      </c>
      <c r="H310" s="208" t="s">
        <v>1339</v>
      </c>
      <c r="I310" s="246" t="s">
        <v>1834</v>
      </c>
      <c r="J310" s="246" t="s">
        <v>1834</v>
      </c>
      <c r="K310" s="245">
        <v>5.9925576572151584</v>
      </c>
      <c r="L310" s="245">
        <v>-0.54014618302916517</v>
      </c>
      <c r="M310" s="245">
        <v>1.2666155579082528</v>
      </c>
      <c r="N310" s="245">
        <v>-0.20390018590045145</v>
      </c>
      <c r="O310" s="245">
        <v>4.1582998280615726</v>
      </c>
      <c r="P310" s="245">
        <v>2.2567122200471346</v>
      </c>
      <c r="Q310" s="245">
        <v>-0.70228597519630398</v>
      </c>
      <c r="R310" s="245">
        <v>2.4310377643249552</v>
      </c>
      <c r="S310" s="245">
        <v>2.4519337387856694</v>
      </c>
      <c r="T310" s="245">
        <v>1.8933957610709058</v>
      </c>
      <c r="U310" s="245">
        <v>0.68972831557070435</v>
      </c>
      <c r="V310" s="245">
        <v>3.2446607612000662</v>
      </c>
      <c r="W310" s="245">
        <v>8.4274484694086169</v>
      </c>
      <c r="X310" s="245">
        <v>0.22025085695945279</v>
      </c>
      <c r="Y310" s="245">
        <v>-1.3938082914176988</v>
      </c>
      <c r="Z310" s="245">
        <v>1.4022116550310528</v>
      </c>
      <c r="AA310" s="245">
        <v>5.4794801606502546</v>
      </c>
      <c r="AB310" s="245">
        <v>3.027643193644991</v>
      </c>
      <c r="AC310" s="245">
        <v>3.583744472079502</v>
      </c>
      <c r="AD310" s="245">
        <v>0.91522985359588915</v>
      </c>
      <c r="AE310" s="245">
        <v>1.5737810769240497</v>
      </c>
    </row>
    <row r="311" spans="1:31" ht="12.75" customHeight="1">
      <c r="A311" s="208">
        <v>305</v>
      </c>
      <c r="B311" s="208" t="s">
        <v>1340</v>
      </c>
      <c r="C311" s="208" t="s">
        <v>1341</v>
      </c>
      <c r="D311" s="208" t="s">
        <v>1227</v>
      </c>
      <c r="E311" s="208"/>
      <c r="F311" s="208" t="s">
        <v>442</v>
      </c>
      <c r="G311" s="208"/>
      <c r="H311" s="208" t="s">
        <v>1342</v>
      </c>
      <c r="I311" s="246" t="s">
        <v>1834</v>
      </c>
      <c r="J311" s="246" t="s">
        <v>1834</v>
      </c>
      <c r="K311" s="245">
        <v>2.5447398747029411</v>
      </c>
      <c r="L311" s="245">
        <v>2.0649787205857137</v>
      </c>
      <c r="M311" s="245">
        <v>1.8773578472938652</v>
      </c>
      <c r="N311" s="245">
        <v>2.5430418757721611</v>
      </c>
      <c r="O311" s="245">
        <v>2.0140323440238603</v>
      </c>
      <c r="P311" s="245">
        <v>2.5862508410733938</v>
      </c>
      <c r="Q311" s="245">
        <v>1.1547518053869794</v>
      </c>
      <c r="R311" s="245">
        <v>0.52443432549560498</v>
      </c>
      <c r="S311" s="245">
        <v>0.19405036822846</v>
      </c>
      <c r="T311" s="245">
        <v>1.7925213098250339</v>
      </c>
      <c r="U311" s="245">
        <v>2.7051121316240767</v>
      </c>
      <c r="V311" s="245">
        <v>3.1029292460975171</v>
      </c>
      <c r="W311" s="245">
        <v>6.8905119149721799</v>
      </c>
      <c r="X311" s="245">
        <v>1.1836884806465378</v>
      </c>
      <c r="Y311" s="245">
        <v>-3.9610855956896387</v>
      </c>
      <c r="Z311" s="245">
        <v>3.0731805393799476</v>
      </c>
      <c r="AA311" s="245">
        <v>5.8411181553049687</v>
      </c>
      <c r="AB311" s="245">
        <v>2.5217093601884528</v>
      </c>
      <c r="AC311" s="245">
        <v>3.2363006457122054</v>
      </c>
      <c r="AD311" s="245">
        <v>3.9031006282845908</v>
      </c>
      <c r="AE311" s="245">
        <v>1.959390795231684</v>
      </c>
    </row>
    <row r="312" spans="1:31" ht="12.75" customHeight="1">
      <c r="A312" s="208">
        <v>306</v>
      </c>
      <c r="B312" s="208" t="s">
        <v>1343</v>
      </c>
      <c r="C312" s="208" t="s">
        <v>1344</v>
      </c>
      <c r="D312" s="208" t="s">
        <v>1227</v>
      </c>
      <c r="E312" s="208"/>
      <c r="F312" s="208"/>
      <c r="G312" s="208" t="s">
        <v>446</v>
      </c>
      <c r="H312" s="208" t="s">
        <v>1345</v>
      </c>
      <c r="I312" s="246" t="s">
        <v>1834</v>
      </c>
      <c r="J312" s="246" t="s">
        <v>1834</v>
      </c>
      <c r="K312" s="245">
        <v>2.2126002250668222</v>
      </c>
      <c r="L312" s="245">
        <v>-5.5896544821862904E-2</v>
      </c>
      <c r="M312" s="245">
        <v>1.3536397949272612</v>
      </c>
      <c r="N312" s="245">
        <v>3.3545812180570493</v>
      </c>
      <c r="O312" s="245">
        <v>0.85320478769288854</v>
      </c>
      <c r="P312" s="245">
        <v>3.0412047328524778</v>
      </c>
      <c r="Q312" s="245">
        <v>4.4625402089408084</v>
      </c>
      <c r="R312" s="245">
        <v>-1.669538171992798</v>
      </c>
      <c r="S312" s="245">
        <v>0.38991410740752031</v>
      </c>
      <c r="T312" s="245">
        <v>1.1431412129596197</v>
      </c>
      <c r="U312" s="245">
        <v>2.9227113873669452</v>
      </c>
      <c r="V312" s="245">
        <v>1.3288088958580033</v>
      </c>
      <c r="W312" s="245">
        <v>7.6987547358154984</v>
      </c>
      <c r="X312" s="245">
        <v>1.0434118484785841</v>
      </c>
      <c r="Y312" s="245">
        <v>-2.1921058770603565</v>
      </c>
      <c r="Z312" s="245">
        <v>1.9241379740913231</v>
      </c>
      <c r="AA312" s="245">
        <v>6.0652856547683314</v>
      </c>
      <c r="AB312" s="245">
        <v>2.3318790296019216</v>
      </c>
      <c r="AC312" s="245">
        <v>3.402892472710576</v>
      </c>
      <c r="AD312" s="245">
        <v>3.8919191900241117</v>
      </c>
      <c r="AE312" s="245">
        <v>2.5895045907103906</v>
      </c>
    </row>
    <row r="313" spans="1:31" ht="12.75" customHeight="1">
      <c r="A313" s="208">
        <v>307</v>
      </c>
      <c r="B313" s="208" t="s">
        <v>1346</v>
      </c>
      <c r="C313" s="208" t="s">
        <v>1347</v>
      </c>
      <c r="D313" s="208" t="s">
        <v>1227</v>
      </c>
      <c r="E313" s="208"/>
      <c r="F313" s="208"/>
      <c r="G313" s="208" t="s">
        <v>446</v>
      </c>
      <c r="H313" s="208" t="s">
        <v>1348</v>
      </c>
      <c r="I313" s="246" t="s">
        <v>1834</v>
      </c>
      <c r="J313" s="246" t="s">
        <v>1834</v>
      </c>
      <c r="K313" s="245">
        <v>3.1239319845455498</v>
      </c>
      <c r="L313" s="245">
        <v>2.8532726327855187</v>
      </c>
      <c r="M313" s="245">
        <v>2.2972156577426546</v>
      </c>
      <c r="N313" s="245">
        <v>3.4680780335256003</v>
      </c>
      <c r="O313" s="245">
        <v>2.1797098724500614</v>
      </c>
      <c r="P313" s="245">
        <v>1.9121223196195274</v>
      </c>
      <c r="Q313" s="245">
        <v>3.4306700781330477</v>
      </c>
      <c r="R313" s="245">
        <v>-7.9002242463147354E-2</v>
      </c>
      <c r="S313" s="245">
        <v>-0.98617579287683554</v>
      </c>
      <c r="T313" s="245">
        <v>3.9242497630536803</v>
      </c>
      <c r="U313" s="245">
        <v>2.7405823290853135</v>
      </c>
      <c r="V313" s="245">
        <v>6.144133384092143</v>
      </c>
      <c r="W313" s="245">
        <v>7.1098056777483549</v>
      </c>
      <c r="X313" s="245">
        <v>1.4963432753783934</v>
      </c>
      <c r="Y313" s="245">
        <v>-3.4865295339974693</v>
      </c>
      <c r="Z313" s="245">
        <v>4.472272320119842</v>
      </c>
      <c r="AA313" s="245">
        <v>7.5030066004758851</v>
      </c>
      <c r="AB313" s="245">
        <v>2.3299209674631243</v>
      </c>
      <c r="AC313" s="245">
        <v>4.2661595466861399</v>
      </c>
      <c r="AD313" s="245">
        <v>3.3578434317760326</v>
      </c>
      <c r="AE313" s="245">
        <v>1.0929206548109249</v>
      </c>
    </row>
    <row r="314" spans="1:31" ht="12.75" customHeight="1">
      <c r="A314" s="208">
        <v>308</v>
      </c>
      <c r="B314" s="208" t="s">
        <v>1349</v>
      </c>
      <c r="C314" s="208" t="s">
        <v>1350</v>
      </c>
      <c r="D314" s="208" t="s">
        <v>1227</v>
      </c>
      <c r="E314" s="208"/>
      <c r="F314" s="208"/>
      <c r="G314" s="208" t="s">
        <v>446</v>
      </c>
      <c r="H314" s="208" t="s">
        <v>1351</v>
      </c>
      <c r="I314" s="246" t="s">
        <v>1834</v>
      </c>
      <c r="J314" s="246" t="s">
        <v>1834</v>
      </c>
      <c r="K314" s="245">
        <v>4.1829084247310533</v>
      </c>
      <c r="L314" s="245">
        <v>-0.69333842875192886</v>
      </c>
      <c r="M314" s="245">
        <v>1.9938417674331959</v>
      </c>
      <c r="N314" s="245">
        <v>3.5975720123693691</v>
      </c>
      <c r="O314" s="245">
        <v>1.2840817630925585</v>
      </c>
      <c r="P314" s="245">
        <v>2.1559860533989053</v>
      </c>
      <c r="Q314" s="245">
        <v>0.21125930938627846</v>
      </c>
      <c r="R314" s="245">
        <v>2.8033792886848801</v>
      </c>
      <c r="S314" s="245">
        <v>1.1876666616390565</v>
      </c>
      <c r="T314" s="245">
        <v>0.48433261633307723</v>
      </c>
      <c r="U314" s="245">
        <v>1.8912860554454625</v>
      </c>
      <c r="V314" s="245">
        <v>-1.2614753177791869</v>
      </c>
      <c r="W314" s="245">
        <v>4.4036332565960947</v>
      </c>
      <c r="X314" s="245">
        <v>-0.38138534027672222</v>
      </c>
      <c r="Y314" s="245">
        <v>-3.0479648288493451</v>
      </c>
      <c r="Z314" s="245">
        <v>1.5150072799012406</v>
      </c>
      <c r="AA314" s="245">
        <v>4.0868958117453502</v>
      </c>
      <c r="AB314" s="245">
        <v>2.9313839068097991</v>
      </c>
      <c r="AC314" s="245">
        <v>4.6207447106970392</v>
      </c>
      <c r="AD314" s="245">
        <v>2.4132022940442681</v>
      </c>
      <c r="AE314" s="245">
        <v>2.3396169980713211</v>
      </c>
    </row>
    <row r="315" spans="1:31" ht="12.75" customHeight="1">
      <c r="A315" s="208">
        <v>309</v>
      </c>
      <c r="B315" s="208" t="s">
        <v>1352</v>
      </c>
      <c r="C315" s="208" t="s">
        <v>1353</v>
      </c>
      <c r="D315" s="208" t="s">
        <v>1227</v>
      </c>
      <c r="E315" s="208"/>
      <c r="F315" s="208"/>
      <c r="G315" s="208" t="s">
        <v>446</v>
      </c>
      <c r="H315" s="208" t="s">
        <v>1354</v>
      </c>
      <c r="I315" s="246" t="s">
        <v>1834</v>
      </c>
      <c r="J315" s="246" t="s">
        <v>1834</v>
      </c>
      <c r="K315" s="245">
        <v>1.3380016540076554</v>
      </c>
      <c r="L315" s="245">
        <v>3.5421413086626643</v>
      </c>
      <c r="M315" s="245">
        <v>1.4918692913164762</v>
      </c>
      <c r="N315" s="245">
        <v>-1.3334936954198753</v>
      </c>
      <c r="O315" s="245">
        <v>8.7920001905516187E-2</v>
      </c>
      <c r="P315" s="245">
        <v>1.5643712522459339</v>
      </c>
      <c r="Q315" s="245">
        <v>0.38699855758530077</v>
      </c>
      <c r="R315" s="245">
        <v>-1.5313171380035584</v>
      </c>
      <c r="S315" s="245">
        <v>1.7187245638002224</v>
      </c>
      <c r="T315" s="245">
        <v>1.9912940429787369</v>
      </c>
      <c r="U315" s="245">
        <v>0.33241401185711084</v>
      </c>
      <c r="V315" s="245">
        <v>3.7847944458156491</v>
      </c>
      <c r="W315" s="245">
        <v>5.8540858950344017</v>
      </c>
      <c r="X315" s="245">
        <v>-1.2034383255386274</v>
      </c>
      <c r="Y315" s="245">
        <v>-2.2675716671253809</v>
      </c>
      <c r="Z315" s="245">
        <v>1.3565737900813417</v>
      </c>
      <c r="AA315" s="245">
        <v>5.3768742793030526</v>
      </c>
      <c r="AB315" s="245">
        <v>2.2860402801609894</v>
      </c>
      <c r="AC315" s="245">
        <v>2.2978892859857325</v>
      </c>
      <c r="AD315" s="245">
        <v>2.3129125635715582</v>
      </c>
      <c r="AE315" s="245">
        <v>5.0223867574653838</v>
      </c>
    </row>
    <row r="316" spans="1:31" ht="12.75" customHeight="1">
      <c r="A316" s="208">
        <v>310</v>
      </c>
      <c r="B316" s="208" t="s">
        <v>1355</v>
      </c>
      <c r="C316" s="208" t="s">
        <v>1356</v>
      </c>
      <c r="D316" s="208" t="s">
        <v>1227</v>
      </c>
      <c r="E316" s="208"/>
      <c r="F316" s="208"/>
      <c r="G316" s="208" t="s">
        <v>446</v>
      </c>
      <c r="H316" s="208" t="s">
        <v>1357</v>
      </c>
      <c r="I316" s="246" t="s">
        <v>1834</v>
      </c>
      <c r="J316" s="246" t="s">
        <v>1834</v>
      </c>
      <c r="K316" s="245">
        <v>0.68021930945600673</v>
      </c>
      <c r="L316" s="245">
        <v>1.5912724730515038</v>
      </c>
      <c r="M316" s="245">
        <v>4.667408416784923</v>
      </c>
      <c r="N316" s="245">
        <v>-0.73256639139326296</v>
      </c>
      <c r="O316" s="245">
        <v>2.275109297521638</v>
      </c>
      <c r="P316" s="245">
        <v>1.6361309434697233</v>
      </c>
      <c r="Q316" s="245">
        <v>0.7751432740857922</v>
      </c>
      <c r="R316" s="245">
        <v>-0.50698814505332734</v>
      </c>
      <c r="S316" s="245">
        <v>-1.2270151610393185</v>
      </c>
      <c r="T316" s="245">
        <v>1.0037807790479292</v>
      </c>
      <c r="U316" s="245">
        <v>2.4388435366437022</v>
      </c>
      <c r="V316" s="245">
        <v>3.8828310404113608</v>
      </c>
      <c r="W316" s="245">
        <v>6.1911049293865261</v>
      </c>
      <c r="X316" s="245">
        <v>-0.44369117848528106</v>
      </c>
      <c r="Y316" s="245">
        <v>-6.2712257258316413</v>
      </c>
      <c r="Z316" s="245">
        <v>4.7904543126682029</v>
      </c>
      <c r="AA316" s="245">
        <v>5.2410775621880106</v>
      </c>
      <c r="AB316" s="245">
        <v>2.9097464032148821</v>
      </c>
      <c r="AC316" s="245">
        <v>2.5220313498575848</v>
      </c>
      <c r="AD316" s="245">
        <v>3.5498145034322306</v>
      </c>
      <c r="AE316" s="245">
        <v>2.2075625788909576</v>
      </c>
    </row>
    <row r="317" spans="1:31" ht="12.75" customHeight="1">
      <c r="A317" s="208">
        <v>311</v>
      </c>
      <c r="B317" s="208" t="s">
        <v>1358</v>
      </c>
      <c r="C317" s="208" t="s">
        <v>1359</v>
      </c>
      <c r="D317" s="208" t="s">
        <v>1227</v>
      </c>
      <c r="E317" s="208"/>
      <c r="F317" s="208"/>
      <c r="G317" s="208" t="s">
        <v>446</v>
      </c>
      <c r="H317" s="208" t="s">
        <v>1360</v>
      </c>
      <c r="I317" s="246" t="s">
        <v>1834</v>
      </c>
      <c r="J317" s="246" t="s">
        <v>1834</v>
      </c>
      <c r="K317" s="245">
        <v>3.205670161770243</v>
      </c>
      <c r="L317" s="245">
        <v>3.8048389753678578</v>
      </c>
      <c r="M317" s="245">
        <v>0.35286188699623722</v>
      </c>
      <c r="N317" s="245">
        <v>1.4897457752081351</v>
      </c>
      <c r="O317" s="245">
        <v>1.5980836362200961</v>
      </c>
      <c r="P317" s="245">
        <v>6.3337748173351258</v>
      </c>
      <c r="Q317" s="245">
        <v>-3.0595229912708675</v>
      </c>
      <c r="R317" s="245">
        <v>2.7344504262541562</v>
      </c>
      <c r="S317" s="245">
        <v>2.530021670815259</v>
      </c>
      <c r="T317" s="245">
        <v>-1.0723974280860489</v>
      </c>
      <c r="U317" s="245">
        <v>4.420575310983125</v>
      </c>
      <c r="V317" s="245">
        <v>1.2743414807274718</v>
      </c>
      <c r="W317" s="245">
        <v>5.7174228247165644</v>
      </c>
      <c r="X317" s="245">
        <v>3.3928744594962552</v>
      </c>
      <c r="Y317" s="245">
        <v>-4.9277735956641919</v>
      </c>
      <c r="Z317" s="245">
        <v>3.7303584082590646</v>
      </c>
      <c r="AA317" s="245">
        <v>7.5464298920493178</v>
      </c>
      <c r="AB317" s="245">
        <v>0.97006983381686496</v>
      </c>
      <c r="AC317" s="245">
        <v>2.4766259760400118</v>
      </c>
      <c r="AD317" s="245">
        <v>4.6413096233079045</v>
      </c>
      <c r="AE317" s="245">
        <v>2.3753178544224198</v>
      </c>
    </row>
    <row r="318" spans="1:31" ht="12.75" customHeight="1">
      <c r="A318" s="208">
        <v>312</v>
      </c>
      <c r="B318" s="208" t="s">
        <v>1361</v>
      </c>
      <c r="C318" s="208" t="s">
        <v>1362</v>
      </c>
      <c r="D318" s="208" t="s">
        <v>1227</v>
      </c>
      <c r="E318" s="208"/>
      <c r="F318" s="208"/>
      <c r="G318" s="208" t="s">
        <v>446</v>
      </c>
      <c r="H318" s="208" t="s">
        <v>1363</v>
      </c>
      <c r="I318" s="246" t="s">
        <v>1834</v>
      </c>
      <c r="J318" s="246" t="s">
        <v>1834</v>
      </c>
      <c r="K318" s="245">
        <v>2.4815694167319862</v>
      </c>
      <c r="L318" s="245">
        <v>4.1070828171853435</v>
      </c>
      <c r="M318" s="245">
        <v>0.72029516266127303</v>
      </c>
      <c r="N318" s="245">
        <v>6.1420949345802285</v>
      </c>
      <c r="O318" s="245">
        <v>5.0291889257893843</v>
      </c>
      <c r="P318" s="245">
        <v>0.39238584300346702</v>
      </c>
      <c r="Q318" s="245">
        <v>0.38014471436338226</v>
      </c>
      <c r="R318" s="245">
        <v>1.6441750422898593</v>
      </c>
      <c r="S318" s="245">
        <v>-1.1184382755067475</v>
      </c>
      <c r="T318" s="245">
        <v>5.0561951280734689</v>
      </c>
      <c r="U318" s="245">
        <v>2.2851139680445556</v>
      </c>
      <c r="V318" s="245">
        <v>5.7964752642260038</v>
      </c>
      <c r="W318" s="245">
        <v>10.189287531686858</v>
      </c>
      <c r="X318" s="245">
        <v>2.1533161565139096</v>
      </c>
      <c r="Y318" s="245">
        <v>-4.7324858994218175</v>
      </c>
      <c r="Z318" s="245">
        <v>1.8298286297687696</v>
      </c>
      <c r="AA318" s="245">
        <v>3.1439564900126413</v>
      </c>
      <c r="AB318" s="245">
        <v>4.3357025085870191</v>
      </c>
      <c r="AC318" s="245">
        <v>2.2615526631169161</v>
      </c>
      <c r="AD318" s="245">
        <v>6.0770185667510077</v>
      </c>
      <c r="AE318" s="245">
        <v>0.43143353647690219</v>
      </c>
    </row>
    <row r="319" spans="1:31" ht="12.75" customHeight="1">
      <c r="A319" s="208">
        <v>313</v>
      </c>
      <c r="B319" s="208" t="s">
        <v>1364</v>
      </c>
      <c r="C319" s="208" t="s">
        <v>1365</v>
      </c>
      <c r="D319" s="208" t="s">
        <v>1227</v>
      </c>
      <c r="E319" s="208"/>
      <c r="F319" s="208" t="s">
        <v>442</v>
      </c>
      <c r="G319" s="208"/>
      <c r="H319" s="208" t="s">
        <v>1366</v>
      </c>
      <c r="I319" s="246" t="s">
        <v>1834</v>
      </c>
      <c r="J319" s="246" t="s">
        <v>1834</v>
      </c>
      <c r="K319" s="245">
        <v>3.7781263630191546</v>
      </c>
      <c r="L319" s="245">
        <v>-0.70797365617066532</v>
      </c>
      <c r="M319" s="245">
        <v>3.3271461351074265</v>
      </c>
      <c r="N319" s="245">
        <v>2.5235577610431221</v>
      </c>
      <c r="O319" s="245">
        <v>0.95748836820853001</v>
      </c>
      <c r="P319" s="245">
        <v>2.2128265222719676</v>
      </c>
      <c r="Q319" s="245">
        <v>0.71238905005277786</v>
      </c>
      <c r="R319" s="245">
        <v>1.1266488226622187</v>
      </c>
      <c r="S319" s="245">
        <v>0.87797768982757418</v>
      </c>
      <c r="T319" s="245">
        <v>2.5976459853586107</v>
      </c>
      <c r="U319" s="245">
        <v>2.3452325541344834</v>
      </c>
      <c r="V319" s="245">
        <v>3.0683880338383744</v>
      </c>
      <c r="W319" s="245">
        <v>5.2290744972995213</v>
      </c>
      <c r="X319" s="245">
        <v>2.9837053704308687</v>
      </c>
      <c r="Y319" s="245">
        <v>-4.820171044263347</v>
      </c>
      <c r="Z319" s="245">
        <v>4.5860245028404449</v>
      </c>
      <c r="AA319" s="245">
        <v>4.4796063697663442</v>
      </c>
      <c r="AB319" s="245">
        <v>1.1276783675655508</v>
      </c>
      <c r="AC319" s="245">
        <v>1.5508742963332907</v>
      </c>
      <c r="AD319" s="245">
        <v>3.6192516179689278</v>
      </c>
      <c r="AE319" s="245">
        <v>1.6913513894264014</v>
      </c>
    </row>
    <row r="320" spans="1:31" ht="12.75" customHeight="1">
      <c r="A320" s="208">
        <v>314</v>
      </c>
      <c r="B320" s="208" t="s">
        <v>1367</v>
      </c>
      <c r="C320" s="208" t="s">
        <v>1368</v>
      </c>
      <c r="D320" s="208" t="s">
        <v>1227</v>
      </c>
      <c r="E320" s="208"/>
      <c r="F320" s="208"/>
      <c r="G320" s="208" t="s">
        <v>446</v>
      </c>
      <c r="H320" s="208" t="s">
        <v>1369</v>
      </c>
      <c r="I320" s="246" t="s">
        <v>1834</v>
      </c>
      <c r="J320" s="246" t="s">
        <v>1834</v>
      </c>
      <c r="K320" s="245">
        <v>7.1084039253489664</v>
      </c>
      <c r="L320" s="245">
        <v>-2.3089409522557816</v>
      </c>
      <c r="M320" s="245">
        <v>4.5839623208450746</v>
      </c>
      <c r="N320" s="245">
        <v>4.6315029335510758</v>
      </c>
      <c r="O320" s="245">
        <v>-3.5019684490768981</v>
      </c>
      <c r="P320" s="245">
        <v>1.8344102048623654</v>
      </c>
      <c r="Q320" s="245">
        <v>-6.81308254817435</v>
      </c>
      <c r="R320" s="245">
        <v>2.8060512630705006</v>
      </c>
      <c r="S320" s="245">
        <v>2.1285119538473509</v>
      </c>
      <c r="T320" s="245">
        <v>-0.1263977307445856</v>
      </c>
      <c r="U320" s="245">
        <v>0.70442733202375507</v>
      </c>
      <c r="V320" s="245">
        <v>4.3531440727719684</v>
      </c>
      <c r="W320" s="245">
        <v>2.1048383166410929</v>
      </c>
      <c r="X320" s="245">
        <v>2.230468558497023E-2</v>
      </c>
      <c r="Y320" s="245">
        <v>-3.1917419286079109</v>
      </c>
      <c r="Z320" s="245">
        <v>9.4465486480099798</v>
      </c>
      <c r="AA320" s="245">
        <v>-1.2322146628290227</v>
      </c>
      <c r="AB320" s="245">
        <v>1.9285736136538389E-2</v>
      </c>
      <c r="AC320" s="245">
        <v>4.5217280791007113</v>
      </c>
      <c r="AD320" s="245">
        <v>5.7663907152215614</v>
      </c>
      <c r="AE320" s="245">
        <v>-1.8361437990150336</v>
      </c>
    </row>
    <row r="321" spans="1:31" ht="12.75" customHeight="1">
      <c r="A321" s="208">
        <v>315</v>
      </c>
      <c r="B321" s="208" t="s">
        <v>1370</v>
      </c>
      <c r="C321" s="208" t="s">
        <v>1371</v>
      </c>
      <c r="D321" s="208" t="s">
        <v>1227</v>
      </c>
      <c r="E321" s="208"/>
      <c r="F321" s="208"/>
      <c r="G321" s="208" t="s">
        <v>446</v>
      </c>
      <c r="H321" s="208" t="s">
        <v>1372</v>
      </c>
      <c r="I321" s="246" t="s">
        <v>1834</v>
      </c>
      <c r="J321" s="246" t="s">
        <v>1834</v>
      </c>
      <c r="K321" s="245">
        <v>1.8951144880239355</v>
      </c>
      <c r="L321" s="245">
        <v>-1.9735209698712737</v>
      </c>
      <c r="M321" s="245">
        <v>5.0380211634270893</v>
      </c>
      <c r="N321" s="245">
        <v>0.95965779617854707</v>
      </c>
      <c r="O321" s="245">
        <v>-1.9597379399924506</v>
      </c>
      <c r="P321" s="245">
        <v>2.4259586824473018</v>
      </c>
      <c r="Q321" s="245">
        <v>6.1571694506054087</v>
      </c>
      <c r="R321" s="245">
        <v>1.2955238474687008</v>
      </c>
      <c r="S321" s="245">
        <v>3.9366097997340717</v>
      </c>
      <c r="T321" s="245">
        <v>4.8952325541085315</v>
      </c>
      <c r="U321" s="245">
        <v>2.4645993835581805</v>
      </c>
      <c r="V321" s="245">
        <v>-2.6179175018261134</v>
      </c>
      <c r="W321" s="245">
        <v>7.2142184898284398</v>
      </c>
      <c r="X321" s="245">
        <v>0.94079250931271474</v>
      </c>
      <c r="Y321" s="245">
        <v>-1.4971241890110605</v>
      </c>
      <c r="Z321" s="245">
        <v>2.4204204758238035</v>
      </c>
      <c r="AA321" s="245">
        <v>4.4742768121373047</v>
      </c>
      <c r="AB321" s="245">
        <v>3.0263557347205818</v>
      </c>
      <c r="AC321" s="245">
        <v>0.99484246830297707</v>
      </c>
      <c r="AD321" s="245">
        <v>2.2691332520630993</v>
      </c>
      <c r="AE321" s="245">
        <v>3.0500983206854784</v>
      </c>
    </row>
    <row r="322" spans="1:31" ht="12.75" customHeight="1">
      <c r="A322" s="208">
        <v>316</v>
      </c>
      <c r="B322" s="208" t="s">
        <v>1373</v>
      </c>
      <c r="C322" s="208" t="s">
        <v>1374</v>
      </c>
      <c r="D322" s="208" t="s">
        <v>1227</v>
      </c>
      <c r="E322" s="208"/>
      <c r="F322" s="208"/>
      <c r="G322" s="208" t="s">
        <v>446</v>
      </c>
      <c r="H322" s="208" t="s">
        <v>1375</v>
      </c>
      <c r="I322" s="246" t="s">
        <v>1834</v>
      </c>
      <c r="J322" s="246" t="s">
        <v>1834</v>
      </c>
      <c r="K322" s="245">
        <v>2.005073954034458</v>
      </c>
      <c r="L322" s="245">
        <v>-1.8672107835482308</v>
      </c>
      <c r="M322" s="245">
        <v>4.3715298894516366</v>
      </c>
      <c r="N322" s="245">
        <v>3.4446607059586825</v>
      </c>
      <c r="O322" s="245">
        <v>-0.90214007641017702</v>
      </c>
      <c r="P322" s="245">
        <v>1.8673019826066337</v>
      </c>
      <c r="Q322" s="245">
        <v>-3.1922969541718231</v>
      </c>
      <c r="R322" s="245">
        <v>0.22845217285272668</v>
      </c>
      <c r="S322" s="245">
        <v>-0.92155063826211858</v>
      </c>
      <c r="T322" s="245">
        <v>2.4788447945067134</v>
      </c>
      <c r="U322" s="245">
        <v>4.2354125938071547</v>
      </c>
      <c r="V322" s="245">
        <v>2.7404377447815449</v>
      </c>
      <c r="W322" s="245">
        <v>9.1032904982811402</v>
      </c>
      <c r="X322" s="245">
        <v>0.29864476402659079</v>
      </c>
      <c r="Y322" s="245">
        <v>-9.4277648541853694</v>
      </c>
      <c r="Z322" s="245">
        <v>6.3333895297842417</v>
      </c>
      <c r="AA322" s="245">
        <v>5.4401310569487435</v>
      </c>
      <c r="AB322" s="245">
        <v>-0.99881908364800154</v>
      </c>
      <c r="AC322" s="245">
        <v>-0.47027399641062573</v>
      </c>
      <c r="AD322" s="245">
        <v>3.7932788726514417</v>
      </c>
      <c r="AE322" s="245">
        <v>-6.2210493300710823E-2</v>
      </c>
    </row>
    <row r="323" spans="1:31" ht="12.75" customHeight="1">
      <c r="A323" s="208">
        <v>317</v>
      </c>
      <c r="B323" s="208" t="s">
        <v>1376</v>
      </c>
      <c r="C323" s="208" t="s">
        <v>1377</v>
      </c>
      <c r="D323" s="208" t="s">
        <v>1227</v>
      </c>
      <c r="E323" s="208"/>
      <c r="F323" s="208"/>
      <c r="G323" s="208" t="s">
        <v>446</v>
      </c>
      <c r="H323" s="208" t="s">
        <v>1378</v>
      </c>
      <c r="I323" s="246" t="s">
        <v>1834</v>
      </c>
      <c r="J323" s="246" t="s">
        <v>1834</v>
      </c>
      <c r="K323" s="245">
        <v>10.835762826715964</v>
      </c>
      <c r="L323" s="245">
        <v>-3.5570964626860899</v>
      </c>
      <c r="M323" s="245">
        <v>0.50285298830164038</v>
      </c>
      <c r="N323" s="245">
        <v>2.5853293694397195</v>
      </c>
      <c r="O323" s="245">
        <v>2.0341229344357856</v>
      </c>
      <c r="P323" s="245">
        <v>1.1871022142916559</v>
      </c>
      <c r="Q323" s="245">
        <v>0.74533089709665035</v>
      </c>
      <c r="R323" s="245">
        <v>3.345990358778181</v>
      </c>
      <c r="S323" s="245">
        <v>0.61171686396504299</v>
      </c>
      <c r="T323" s="245">
        <v>7.319360618133814</v>
      </c>
      <c r="U323" s="245">
        <v>3.456840303775806</v>
      </c>
      <c r="V323" s="245">
        <v>4.1021000436303012</v>
      </c>
      <c r="W323" s="245">
        <v>5.9014886617934366</v>
      </c>
      <c r="X323" s="245">
        <v>7.7891778797279727</v>
      </c>
      <c r="Y323" s="245">
        <v>-3.462669763716903</v>
      </c>
      <c r="Z323" s="245">
        <v>4.0075055815327545</v>
      </c>
      <c r="AA323" s="245">
        <v>1.3463782250276353</v>
      </c>
      <c r="AB323" s="245">
        <v>0.32556607477951616</v>
      </c>
      <c r="AC323" s="245">
        <v>0.62247205949279305</v>
      </c>
      <c r="AD323" s="245">
        <v>3.9067833216170271</v>
      </c>
      <c r="AE323" s="245">
        <v>1.7699053730100047</v>
      </c>
    </row>
    <row r="324" spans="1:31" ht="12.75" customHeight="1">
      <c r="A324" s="208">
        <v>318</v>
      </c>
      <c r="B324" s="208" t="s">
        <v>1379</v>
      </c>
      <c r="C324" s="208" t="s">
        <v>1380</v>
      </c>
      <c r="D324" s="208" t="s">
        <v>1227</v>
      </c>
      <c r="E324" s="208"/>
      <c r="F324" s="208"/>
      <c r="G324" s="208" t="s">
        <v>446</v>
      </c>
      <c r="H324" s="208" t="s">
        <v>1381</v>
      </c>
      <c r="I324" s="246" t="s">
        <v>1834</v>
      </c>
      <c r="J324" s="246" t="s">
        <v>1834</v>
      </c>
      <c r="K324" s="245">
        <v>4.1092238610969787</v>
      </c>
      <c r="L324" s="245">
        <v>-11.854019072078444</v>
      </c>
      <c r="M324" s="245">
        <v>-1.2670217244266269</v>
      </c>
      <c r="N324" s="245">
        <v>5.0454567774372379</v>
      </c>
      <c r="O324" s="245">
        <v>5.941342101652765</v>
      </c>
      <c r="P324" s="245">
        <v>-3.1506748576297099</v>
      </c>
      <c r="Q324" s="245">
        <v>4.1614625697645238</v>
      </c>
      <c r="R324" s="245">
        <v>1.4436300805043487</v>
      </c>
      <c r="S324" s="245">
        <v>1.202806841413036</v>
      </c>
      <c r="T324" s="245">
        <v>-0.23695410239561454</v>
      </c>
      <c r="U324" s="245">
        <v>1.962734739338984</v>
      </c>
      <c r="V324" s="245">
        <v>2.4956525025819474</v>
      </c>
      <c r="W324" s="245">
        <v>1.5385520049913168</v>
      </c>
      <c r="X324" s="245">
        <v>14.418739482958259</v>
      </c>
      <c r="Y324" s="245">
        <v>-8.4734901213484761</v>
      </c>
      <c r="Z324" s="245">
        <v>4.9802309796404813</v>
      </c>
      <c r="AA324" s="245">
        <v>5.3126705669265277</v>
      </c>
      <c r="AB324" s="245">
        <v>-1.8925120738817043</v>
      </c>
      <c r="AC324" s="245">
        <v>-0.46507997180600569</v>
      </c>
      <c r="AD324" s="245">
        <v>1.3704469521909317</v>
      </c>
      <c r="AE324" s="245">
        <v>1.9386097860868858</v>
      </c>
    </row>
    <row r="325" spans="1:31" ht="12.75" customHeight="1">
      <c r="A325" s="208">
        <v>319</v>
      </c>
      <c r="B325" s="208" t="s">
        <v>1382</v>
      </c>
      <c r="C325" s="208" t="s">
        <v>1383</v>
      </c>
      <c r="D325" s="208" t="s">
        <v>1227</v>
      </c>
      <c r="E325" s="208"/>
      <c r="F325" s="208"/>
      <c r="G325" s="208" t="s">
        <v>446</v>
      </c>
      <c r="H325" s="208" t="s">
        <v>1384</v>
      </c>
      <c r="I325" s="246" t="s">
        <v>1834</v>
      </c>
      <c r="J325" s="246" t="s">
        <v>1834</v>
      </c>
      <c r="K325" s="245">
        <v>1.4975727426411254</v>
      </c>
      <c r="L325" s="245">
        <v>1.7096658444439896</v>
      </c>
      <c r="M325" s="245">
        <v>5.2955083833966512</v>
      </c>
      <c r="N325" s="245">
        <v>2.3246233960408489</v>
      </c>
      <c r="O325" s="245">
        <v>-5.1029810723974833E-2</v>
      </c>
      <c r="P325" s="245">
        <v>2.8526963985604965</v>
      </c>
      <c r="Q325" s="245">
        <v>-0.17911737893004442</v>
      </c>
      <c r="R325" s="245">
        <v>1.4248182954331696</v>
      </c>
      <c r="S325" s="245">
        <v>1.2053321107793096</v>
      </c>
      <c r="T325" s="245">
        <v>2.523454494828286</v>
      </c>
      <c r="U325" s="245">
        <v>1.1933727062939852</v>
      </c>
      <c r="V325" s="245">
        <v>3.8161689853534426</v>
      </c>
      <c r="W325" s="245">
        <v>5.5838185402213156</v>
      </c>
      <c r="X325" s="245">
        <v>4.3791123202427968</v>
      </c>
      <c r="Y325" s="245">
        <v>-7.1580318260434836</v>
      </c>
      <c r="Z325" s="245">
        <v>4.5210183441458867</v>
      </c>
      <c r="AA325" s="245">
        <v>4.6478078197734476</v>
      </c>
      <c r="AB325" s="245">
        <v>0.90120895558327163</v>
      </c>
      <c r="AC325" s="245">
        <v>1.6847315129207914</v>
      </c>
      <c r="AD325" s="245">
        <v>4.9177287811690888</v>
      </c>
      <c r="AE325" s="245">
        <v>-1.5231658704146156</v>
      </c>
    </row>
    <row r="326" spans="1:31" ht="12.75" customHeight="1">
      <c r="A326" s="208">
        <v>320</v>
      </c>
      <c r="B326" s="208" t="s">
        <v>1385</v>
      </c>
      <c r="C326" s="208" t="s">
        <v>1386</v>
      </c>
      <c r="D326" s="208" t="s">
        <v>1227</v>
      </c>
      <c r="E326" s="208"/>
      <c r="F326" s="208"/>
      <c r="G326" s="208" t="s">
        <v>446</v>
      </c>
      <c r="H326" s="208" t="s">
        <v>1387</v>
      </c>
      <c r="I326" s="246" t="s">
        <v>1834</v>
      </c>
      <c r="J326" s="246" t="s">
        <v>1834</v>
      </c>
      <c r="K326" s="245">
        <v>2.5783021608151984</v>
      </c>
      <c r="L326" s="245">
        <v>1.1192899125306894</v>
      </c>
      <c r="M326" s="245">
        <v>2.4352039978311524</v>
      </c>
      <c r="N326" s="245">
        <v>2.0162849666126874</v>
      </c>
      <c r="O326" s="245">
        <v>0.90028113217599071</v>
      </c>
      <c r="P326" s="245">
        <v>1.9362488914842686</v>
      </c>
      <c r="Q326" s="245">
        <v>-1.7171580664530524</v>
      </c>
      <c r="R326" s="245">
        <v>3.7255478272624174</v>
      </c>
      <c r="S326" s="245">
        <v>-1.8401209251358921</v>
      </c>
      <c r="T326" s="245">
        <v>2.1732020819865312</v>
      </c>
      <c r="U326" s="245">
        <v>0.57926953296774286</v>
      </c>
      <c r="V326" s="245">
        <v>3.5256044610868571</v>
      </c>
      <c r="W326" s="245">
        <v>5.7617077510519152</v>
      </c>
      <c r="X326" s="245">
        <v>1.2900855600645826</v>
      </c>
      <c r="Y326" s="245">
        <v>-3.0305382334760935</v>
      </c>
      <c r="Z326" s="245">
        <v>4.7838576456485669</v>
      </c>
      <c r="AA326" s="245">
        <v>6.749452823289829</v>
      </c>
      <c r="AB326" s="245">
        <v>-0.82847910789405432</v>
      </c>
      <c r="AC326" s="245">
        <v>2.164755390278799</v>
      </c>
      <c r="AD326" s="245">
        <v>4.0943058650997131</v>
      </c>
      <c r="AE326" s="245">
        <v>2.6308463024091253</v>
      </c>
    </row>
    <row r="327" spans="1:31" ht="12.75" customHeight="1">
      <c r="A327" s="208">
        <v>321</v>
      </c>
      <c r="B327" s="208" t="s">
        <v>1388</v>
      </c>
      <c r="C327" s="208" t="s">
        <v>1389</v>
      </c>
      <c r="D327" s="208" t="s">
        <v>1227</v>
      </c>
      <c r="E327" s="208"/>
      <c r="F327" s="208"/>
      <c r="G327" s="208" t="s">
        <v>446</v>
      </c>
      <c r="H327" s="208" t="s">
        <v>1390</v>
      </c>
      <c r="I327" s="246" t="s">
        <v>1834</v>
      </c>
      <c r="J327" s="246" t="s">
        <v>1834</v>
      </c>
      <c r="K327" s="245">
        <v>2.7615206974050324</v>
      </c>
      <c r="L327" s="245">
        <v>6.7372182785447876E-2</v>
      </c>
      <c r="M327" s="245">
        <v>3.3382991838340388</v>
      </c>
      <c r="N327" s="245">
        <v>3.1015118958191294</v>
      </c>
      <c r="O327" s="245">
        <v>2.9259672331883877</v>
      </c>
      <c r="P327" s="245">
        <v>3.8262143133279665</v>
      </c>
      <c r="Q327" s="245">
        <v>-0.23231256041687232</v>
      </c>
      <c r="R327" s="245">
        <v>-0.54970839232366586</v>
      </c>
      <c r="S327" s="245">
        <v>-1.1968310717261517</v>
      </c>
      <c r="T327" s="245">
        <v>1.7968652351972167</v>
      </c>
      <c r="U327" s="245">
        <v>2.2057552055542118</v>
      </c>
      <c r="V327" s="245">
        <v>5.1707098759914345</v>
      </c>
      <c r="W327" s="245">
        <v>2.9774330583207416</v>
      </c>
      <c r="X327" s="245">
        <v>2.4536924804307461</v>
      </c>
      <c r="Y327" s="245">
        <v>-8.209289157071936</v>
      </c>
      <c r="Z327" s="245">
        <v>6.0501579572535178</v>
      </c>
      <c r="AA327" s="245">
        <v>5.2312773701295896</v>
      </c>
      <c r="AB327" s="245">
        <v>1.7944707987711297</v>
      </c>
      <c r="AC327" s="245">
        <v>3.6228007455111282</v>
      </c>
      <c r="AD327" s="245">
        <v>1.049751810377046</v>
      </c>
      <c r="AE327" s="245">
        <v>4.8604300851600328</v>
      </c>
    </row>
    <row r="328" spans="1:31" ht="12.75" customHeight="1">
      <c r="A328" s="208">
        <v>322</v>
      </c>
      <c r="B328" s="208" t="s">
        <v>1391</v>
      </c>
      <c r="C328" s="208" t="s">
        <v>1392</v>
      </c>
      <c r="D328" s="208" t="s">
        <v>1227</v>
      </c>
      <c r="E328" s="208"/>
      <c r="F328" s="208"/>
      <c r="G328" s="208" t="s">
        <v>446</v>
      </c>
      <c r="H328" s="208" t="s">
        <v>1393</v>
      </c>
      <c r="I328" s="246" t="s">
        <v>1834</v>
      </c>
      <c r="J328" s="246" t="s">
        <v>1834</v>
      </c>
      <c r="K328" s="245">
        <v>-0.32522313755350751</v>
      </c>
      <c r="L328" s="245">
        <v>4.2789261341024627</v>
      </c>
      <c r="M328" s="245">
        <v>3.0078579606521885</v>
      </c>
      <c r="N328" s="245">
        <v>3.7045122344767378</v>
      </c>
      <c r="O328" s="245">
        <v>2.762824480072851</v>
      </c>
      <c r="P328" s="245">
        <v>3.5544549924741489</v>
      </c>
      <c r="Q328" s="245">
        <v>1.9587181865849317</v>
      </c>
      <c r="R328" s="245">
        <v>2.0506455552863372</v>
      </c>
      <c r="S328" s="245">
        <v>2.0898747916424441</v>
      </c>
      <c r="T328" s="245">
        <v>3.2776774688535966</v>
      </c>
      <c r="U328" s="245">
        <v>2.5268780868911591</v>
      </c>
      <c r="V328" s="245">
        <v>4.7943854608812728</v>
      </c>
      <c r="W328" s="245">
        <v>5.4082451924347197</v>
      </c>
      <c r="X328" s="245">
        <v>0.9158441661361536</v>
      </c>
      <c r="Y328" s="245">
        <v>-6.7270899942214868</v>
      </c>
      <c r="Z328" s="245">
        <v>6.031104722817588</v>
      </c>
      <c r="AA328" s="245">
        <v>6.2433780180094089</v>
      </c>
      <c r="AB328" s="245">
        <v>7.437719415739295</v>
      </c>
      <c r="AC328" s="245">
        <v>0.26476173434441819</v>
      </c>
      <c r="AD328" s="245">
        <v>2.8244416306931157</v>
      </c>
      <c r="AE328" s="245">
        <v>0.11964510907174031</v>
      </c>
    </row>
    <row r="329" spans="1:31" ht="12.75" customHeight="1">
      <c r="A329" s="208">
        <v>323</v>
      </c>
      <c r="B329" s="208" t="s">
        <v>1394</v>
      </c>
      <c r="C329" s="208" t="s">
        <v>1395</v>
      </c>
      <c r="D329" s="208" t="s">
        <v>1227</v>
      </c>
      <c r="E329" s="208"/>
      <c r="F329" s="208"/>
      <c r="G329" s="208" t="s">
        <v>446</v>
      </c>
      <c r="H329" s="208" t="s">
        <v>1396</v>
      </c>
      <c r="I329" s="246" t="s">
        <v>1834</v>
      </c>
      <c r="J329" s="246" t="s">
        <v>1834</v>
      </c>
      <c r="K329" s="245">
        <v>4.6346975579282628</v>
      </c>
      <c r="L329" s="245">
        <v>2.9644641138897327</v>
      </c>
      <c r="M329" s="245">
        <v>1.9089931273397838</v>
      </c>
      <c r="N329" s="245">
        <v>-0.13205471182698147</v>
      </c>
      <c r="O329" s="245">
        <v>2.3052427679109115</v>
      </c>
      <c r="P329" s="245">
        <v>1.9580392936043154</v>
      </c>
      <c r="Q329" s="245">
        <v>1.348310881003556</v>
      </c>
      <c r="R329" s="245">
        <v>-2.4976633296543014</v>
      </c>
      <c r="S329" s="245">
        <v>3.8231654962886097</v>
      </c>
      <c r="T329" s="245">
        <v>1.1487459755029477</v>
      </c>
      <c r="U329" s="245">
        <v>3.0994975720547444</v>
      </c>
      <c r="V329" s="245">
        <v>7.4780597485212752</v>
      </c>
      <c r="W329" s="245">
        <v>6.0463557372751495</v>
      </c>
      <c r="X329" s="245">
        <v>3.8337293642977386</v>
      </c>
      <c r="Y329" s="245">
        <v>-7.8345912496743324</v>
      </c>
      <c r="Z329" s="245">
        <v>2.6126642464117964</v>
      </c>
      <c r="AA329" s="245">
        <v>7.3633417336283742</v>
      </c>
      <c r="AB329" s="245">
        <v>1.0694869175021751</v>
      </c>
      <c r="AC329" s="245">
        <v>0.23710216476484902</v>
      </c>
      <c r="AD329" s="245">
        <v>2.9175887777540055</v>
      </c>
      <c r="AE329" s="245">
        <v>2.1976820306973082</v>
      </c>
    </row>
    <row r="330" spans="1:31" ht="12.75" customHeight="1">
      <c r="A330" s="208">
        <v>324</v>
      </c>
      <c r="B330" s="208" t="s">
        <v>1397</v>
      </c>
      <c r="C330" s="208" t="s">
        <v>1398</v>
      </c>
      <c r="D330" s="208" t="s">
        <v>1227</v>
      </c>
      <c r="E330" s="208"/>
      <c r="F330" s="208"/>
      <c r="G330" s="208" t="s">
        <v>446</v>
      </c>
      <c r="H330" s="208" t="s">
        <v>1399</v>
      </c>
      <c r="I330" s="246" t="s">
        <v>1834</v>
      </c>
      <c r="J330" s="246" t="s">
        <v>1834</v>
      </c>
      <c r="K330" s="245">
        <v>3.509590098695341</v>
      </c>
      <c r="L330" s="245">
        <v>3.8509664669938815</v>
      </c>
      <c r="M330" s="245">
        <v>-8.293899282720929E-2</v>
      </c>
      <c r="N330" s="245">
        <v>3.6684069805668713</v>
      </c>
      <c r="O330" s="245">
        <v>3.7354467457821272</v>
      </c>
      <c r="P330" s="245">
        <v>3.9044257816775598</v>
      </c>
      <c r="Q330" s="245">
        <v>3.4107720748694135</v>
      </c>
      <c r="R330" s="245">
        <v>-2.190060819695745</v>
      </c>
      <c r="S330" s="245">
        <v>-0.75838549931667387</v>
      </c>
      <c r="T330" s="245">
        <v>0.64644856389324445</v>
      </c>
      <c r="U330" s="245">
        <v>1.0625336530537481</v>
      </c>
      <c r="V330" s="245">
        <v>4.7764440618474566</v>
      </c>
      <c r="W330" s="245">
        <v>1.6436358824814477</v>
      </c>
      <c r="X330" s="245">
        <v>6.5732925812445444</v>
      </c>
      <c r="Y330" s="245">
        <v>-1.2484146997501995</v>
      </c>
      <c r="Z330" s="245">
        <v>5.3465919714643206</v>
      </c>
      <c r="AA330" s="245">
        <v>4.9579040196401962</v>
      </c>
      <c r="AB330" s="245">
        <v>-1.5960178144699881</v>
      </c>
      <c r="AC330" s="245">
        <v>2.0989218703854107</v>
      </c>
      <c r="AD330" s="245">
        <v>5.6587078572886611</v>
      </c>
      <c r="AE330" s="245">
        <v>1.9644620636322969</v>
      </c>
    </row>
    <row r="331" spans="1:31" ht="12.75" customHeight="1">
      <c r="A331" s="208">
        <v>325</v>
      </c>
      <c r="B331" s="208" t="s">
        <v>1400</v>
      </c>
      <c r="C331" s="208" t="s">
        <v>1401</v>
      </c>
      <c r="D331" s="208" t="s">
        <v>1227</v>
      </c>
      <c r="E331" s="208"/>
      <c r="F331" s="208"/>
      <c r="G331" s="208" t="s">
        <v>446</v>
      </c>
      <c r="H331" s="208" t="s">
        <v>1402</v>
      </c>
      <c r="I331" s="246" t="s">
        <v>1834</v>
      </c>
      <c r="J331" s="246" t="s">
        <v>1834</v>
      </c>
      <c r="K331" s="245">
        <v>7.2377401759464703</v>
      </c>
      <c r="L331" s="245">
        <v>-4.1433444871535556</v>
      </c>
      <c r="M331" s="245">
        <v>4.4498949106459094</v>
      </c>
      <c r="N331" s="245">
        <v>2.2385805314105482</v>
      </c>
      <c r="O331" s="245">
        <v>5.139005956374973</v>
      </c>
      <c r="P331" s="245">
        <v>0.34424996503805971</v>
      </c>
      <c r="Q331" s="245">
        <v>2.0561108682560842</v>
      </c>
      <c r="R331" s="245">
        <v>4.8339828528923334</v>
      </c>
      <c r="S331" s="245">
        <v>-2.1373131773193137</v>
      </c>
      <c r="T331" s="245">
        <v>4.7439541914470027</v>
      </c>
      <c r="U331" s="245">
        <v>5.4662323221865421</v>
      </c>
      <c r="V331" s="245">
        <v>2.5868402566470365</v>
      </c>
      <c r="W331" s="245">
        <v>8.1686180021552275</v>
      </c>
      <c r="X331" s="245">
        <v>3.6422828679945241</v>
      </c>
      <c r="Y331" s="245">
        <v>-3.2749252282927301</v>
      </c>
      <c r="Z331" s="245">
        <v>1.4943190364883776</v>
      </c>
      <c r="AA331" s="245">
        <v>4.603639844107164</v>
      </c>
      <c r="AB331" s="245">
        <v>2.0857944214653656</v>
      </c>
      <c r="AC331" s="245">
        <v>-4.9970037068518991E-2</v>
      </c>
      <c r="AD331" s="245">
        <v>5.5369651332727727</v>
      </c>
      <c r="AE331" s="245">
        <v>1.8224256822185509</v>
      </c>
    </row>
    <row r="332" spans="1:31" s="167" customFormat="1" ht="24.75" customHeight="1">
      <c r="A332" s="224">
        <v>326</v>
      </c>
      <c r="B332" s="224" t="s">
        <v>1403</v>
      </c>
      <c r="C332" s="224" t="s">
        <v>1404</v>
      </c>
      <c r="D332" s="224" t="s">
        <v>1405</v>
      </c>
      <c r="E332" s="224" t="s">
        <v>439</v>
      </c>
      <c r="F332" s="224"/>
      <c r="G332" s="224"/>
      <c r="H332" s="224" t="s">
        <v>278</v>
      </c>
      <c r="I332" s="246" t="s">
        <v>1834</v>
      </c>
      <c r="J332" s="246" t="s">
        <v>1834</v>
      </c>
      <c r="K332" s="244">
        <v>4.0124531515587591</v>
      </c>
      <c r="L332" s="244">
        <v>0.12471586135909263</v>
      </c>
      <c r="M332" s="244">
        <v>3.1131084976101135</v>
      </c>
      <c r="N332" s="244">
        <v>1.1091300574444602</v>
      </c>
      <c r="O332" s="244">
        <v>2.5955506650532527</v>
      </c>
      <c r="P332" s="244">
        <v>2.0290294159603093</v>
      </c>
      <c r="Q332" s="244">
        <v>0.38872812836549997</v>
      </c>
      <c r="R332" s="244">
        <v>2.2080396221195713</v>
      </c>
      <c r="S332" s="244">
        <v>0.54690401977654801</v>
      </c>
      <c r="T332" s="244">
        <v>3.1510063410938187</v>
      </c>
      <c r="U332" s="244">
        <v>0.63724867843401967</v>
      </c>
      <c r="V332" s="244">
        <v>3.802001338204164</v>
      </c>
      <c r="W332" s="244">
        <v>4.599374641568005</v>
      </c>
      <c r="X332" s="244">
        <v>1.7275966375842415</v>
      </c>
      <c r="Y332" s="244">
        <v>-2.6770732152800321</v>
      </c>
      <c r="Z332" s="244">
        <v>5.5177369154826295</v>
      </c>
      <c r="AA332" s="244">
        <v>4.6091552624178718</v>
      </c>
      <c r="AB332" s="244">
        <v>2.6049036742559366</v>
      </c>
      <c r="AC332" s="244">
        <v>1.9869856685644578</v>
      </c>
      <c r="AD332" s="244">
        <v>3.1735853214827756</v>
      </c>
      <c r="AE332" s="244">
        <v>4.881590826055529</v>
      </c>
    </row>
    <row r="333" spans="1:31" ht="12.75" customHeight="1">
      <c r="A333" s="208">
        <v>327</v>
      </c>
      <c r="B333" s="208" t="s">
        <v>1406</v>
      </c>
      <c r="C333" s="208" t="s">
        <v>1407</v>
      </c>
      <c r="D333" s="208" t="s">
        <v>1405</v>
      </c>
      <c r="E333" s="208"/>
      <c r="F333" s="208" t="s">
        <v>442</v>
      </c>
      <c r="G333" s="208"/>
      <c r="H333" s="208" t="s">
        <v>1408</v>
      </c>
      <c r="I333" s="246" t="s">
        <v>1834</v>
      </c>
      <c r="J333" s="246" t="s">
        <v>1834</v>
      </c>
      <c r="K333" s="245">
        <v>3.6786715172467837</v>
      </c>
      <c r="L333" s="245">
        <v>0.85748515244775092</v>
      </c>
      <c r="M333" s="245">
        <v>1.6355715139936677</v>
      </c>
      <c r="N333" s="245">
        <v>1.9275244387632284</v>
      </c>
      <c r="O333" s="245">
        <v>2.7282944592916749</v>
      </c>
      <c r="P333" s="245">
        <v>2.2600076742771478</v>
      </c>
      <c r="Q333" s="245">
        <v>0.51595357066562997</v>
      </c>
      <c r="R333" s="245">
        <v>2.6930624938886041</v>
      </c>
      <c r="S333" s="245">
        <v>0.56290758809322483</v>
      </c>
      <c r="T333" s="245">
        <v>2.9051011971476015</v>
      </c>
      <c r="U333" s="245">
        <v>1.129964356296199</v>
      </c>
      <c r="V333" s="245">
        <v>3.8012036041076698</v>
      </c>
      <c r="W333" s="245">
        <v>3.585560621105131</v>
      </c>
      <c r="X333" s="245">
        <v>1.5670883195647747</v>
      </c>
      <c r="Y333" s="245">
        <v>-3.0532029256968229</v>
      </c>
      <c r="Z333" s="245">
        <v>5.236551165799483</v>
      </c>
      <c r="AA333" s="245">
        <v>4.4823248087267871</v>
      </c>
      <c r="AB333" s="245">
        <v>2.0562653480096884</v>
      </c>
      <c r="AC333" s="245">
        <v>2.3359975619857067</v>
      </c>
      <c r="AD333" s="245">
        <v>3.7117179322113287</v>
      </c>
      <c r="AE333" s="245">
        <v>4.0163103920312579</v>
      </c>
    </row>
    <row r="334" spans="1:31" ht="12.75" customHeight="1">
      <c r="A334" s="208">
        <v>328</v>
      </c>
      <c r="B334" s="208" t="s">
        <v>1409</v>
      </c>
      <c r="C334" s="208" t="s">
        <v>1410</v>
      </c>
      <c r="D334" s="208" t="s">
        <v>1405</v>
      </c>
      <c r="E334" s="208"/>
      <c r="F334" s="208"/>
      <c r="G334" s="208" t="s">
        <v>446</v>
      </c>
      <c r="H334" s="208" t="s">
        <v>1411</v>
      </c>
      <c r="I334" s="246" t="s">
        <v>1834</v>
      </c>
      <c r="J334" s="246" t="s">
        <v>1834</v>
      </c>
      <c r="K334" s="245">
        <v>1.5037599509743984</v>
      </c>
      <c r="L334" s="245">
        <v>1.7912431490958056</v>
      </c>
      <c r="M334" s="245">
        <v>-0.35039409557147394</v>
      </c>
      <c r="N334" s="245">
        <v>-0.86996611485551512</v>
      </c>
      <c r="O334" s="245">
        <v>3.1255264525771764</v>
      </c>
      <c r="P334" s="245">
        <v>0.45297215636665555</v>
      </c>
      <c r="Q334" s="245">
        <v>-1.133821872221219</v>
      </c>
      <c r="R334" s="245">
        <v>4.1978719624097209</v>
      </c>
      <c r="S334" s="245">
        <v>3.1020445473761242</v>
      </c>
      <c r="T334" s="245">
        <v>2.8160155414207679</v>
      </c>
      <c r="U334" s="245">
        <v>0.73149338598052793</v>
      </c>
      <c r="V334" s="245">
        <v>2.1469079679524299</v>
      </c>
      <c r="W334" s="245">
        <v>-0.64438357723341255</v>
      </c>
      <c r="X334" s="245">
        <v>-0.52262888773515215</v>
      </c>
      <c r="Y334" s="245">
        <v>-4.3304062415415956E-2</v>
      </c>
      <c r="Z334" s="245">
        <v>2.1713530337401608</v>
      </c>
      <c r="AA334" s="245">
        <v>2.1668434698355981</v>
      </c>
      <c r="AB334" s="245">
        <v>2.6623130686209038</v>
      </c>
      <c r="AC334" s="245">
        <v>4.4772394047191852</v>
      </c>
      <c r="AD334" s="245">
        <v>1.6520624814864675</v>
      </c>
      <c r="AE334" s="245">
        <v>3.9823431142326058</v>
      </c>
    </row>
    <row r="335" spans="1:31" ht="12.75" customHeight="1">
      <c r="A335" s="208">
        <v>329</v>
      </c>
      <c r="B335" s="208" t="s">
        <v>1412</v>
      </c>
      <c r="C335" s="208" t="s">
        <v>1413</v>
      </c>
      <c r="D335" s="208" t="s">
        <v>1405</v>
      </c>
      <c r="E335" s="208"/>
      <c r="F335" s="208"/>
      <c r="G335" s="208" t="s">
        <v>446</v>
      </c>
      <c r="H335" s="208" t="s">
        <v>1414</v>
      </c>
      <c r="I335" s="246" t="s">
        <v>1834</v>
      </c>
      <c r="J335" s="246" t="s">
        <v>1834</v>
      </c>
      <c r="K335" s="245">
        <v>3.9777499427586349</v>
      </c>
      <c r="L335" s="245">
        <v>3.3992069467033446</v>
      </c>
      <c r="M335" s="245">
        <v>3.2510796176014054</v>
      </c>
      <c r="N335" s="245">
        <v>-0.56064252584212682</v>
      </c>
      <c r="O335" s="245">
        <v>1.1187730637436601</v>
      </c>
      <c r="P335" s="245">
        <v>2.0119081175212159</v>
      </c>
      <c r="Q335" s="245">
        <v>0.6673139195324751</v>
      </c>
      <c r="R335" s="245">
        <v>2.80012896845912</v>
      </c>
      <c r="S335" s="245">
        <v>-1.6561137402622279</v>
      </c>
      <c r="T335" s="245">
        <v>4.7087269863496601</v>
      </c>
      <c r="U335" s="245">
        <v>1.7201152071379795</v>
      </c>
      <c r="V335" s="245">
        <v>2.48150070295803</v>
      </c>
      <c r="W335" s="245">
        <v>2.1922709161649578</v>
      </c>
      <c r="X335" s="245">
        <v>3.6922808902551765</v>
      </c>
      <c r="Y335" s="245">
        <v>0.17030098699812868</v>
      </c>
      <c r="Z335" s="245">
        <v>3.2546941739878719</v>
      </c>
      <c r="AA335" s="245">
        <v>4.8724244141176172</v>
      </c>
      <c r="AB335" s="245">
        <v>3.2971675041131334</v>
      </c>
      <c r="AC335" s="245">
        <v>3.6202047595474482</v>
      </c>
      <c r="AD335" s="245">
        <v>3.5582547681749332</v>
      </c>
      <c r="AE335" s="245">
        <v>3.9940669166754077</v>
      </c>
    </row>
    <row r="336" spans="1:31" ht="12.75" customHeight="1">
      <c r="A336" s="208">
        <v>330</v>
      </c>
      <c r="B336" s="208" t="s">
        <v>1415</v>
      </c>
      <c r="C336" s="208" t="s">
        <v>1416</v>
      </c>
      <c r="D336" s="208" t="s">
        <v>1405</v>
      </c>
      <c r="E336" s="208"/>
      <c r="F336" s="208"/>
      <c r="G336" s="208" t="s">
        <v>446</v>
      </c>
      <c r="H336" s="208" t="s">
        <v>1417</v>
      </c>
      <c r="I336" s="246" t="s">
        <v>1834</v>
      </c>
      <c r="J336" s="246" t="s">
        <v>1834</v>
      </c>
      <c r="K336" s="245">
        <v>6.8453814262612269</v>
      </c>
      <c r="L336" s="245">
        <v>0.47258744618406467</v>
      </c>
      <c r="M336" s="245">
        <v>2.553281590143655</v>
      </c>
      <c r="N336" s="245">
        <v>4.0148448478545049</v>
      </c>
      <c r="O336" s="245">
        <v>-0.59044258795644566</v>
      </c>
      <c r="P336" s="245">
        <v>4.2399293150985784</v>
      </c>
      <c r="Q336" s="245">
        <v>0.28497520983050606</v>
      </c>
      <c r="R336" s="245">
        <v>-0.65400623086678422</v>
      </c>
      <c r="S336" s="245">
        <v>-1.2312650558493345</v>
      </c>
      <c r="T336" s="245">
        <v>4.0934398951415005</v>
      </c>
      <c r="U336" s="245">
        <v>2.6584746769728866</v>
      </c>
      <c r="V336" s="245">
        <v>3.8898340816654127</v>
      </c>
      <c r="W336" s="245">
        <v>3.2259384314039039</v>
      </c>
      <c r="X336" s="245">
        <v>4.5130611909790446</v>
      </c>
      <c r="Y336" s="245">
        <v>-6.5590922712012514</v>
      </c>
      <c r="Z336" s="245">
        <v>6.4979824938079673</v>
      </c>
      <c r="AA336" s="245">
        <v>4.3848524947829333</v>
      </c>
      <c r="AB336" s="245">
        <v>-1.6312121468945122</v>
      </c>
      <c r="AC336" s="245">
        <v>2.8240357512812722</v>
      </c>
      <c r="AD336" s="245">
        <v>2.2012207698455626</v>
      </c>
      <c r="AE336" s="245">
        <v>3.7802604199021204</v>
      </c>
    </row>
    <row r="337" spans="1:31" ht="12.75" customHeight="1">
      <c r="A337" s="208">
        <v>331</v>
      </c>
      <c r="B337" s="208" t="s">
        <v>1418</v>
      </c>
      <c r="C337" s="208" t="s">
        <v>1419</v>
      </c>
      <c r="D337" s="208" t="s">
        <v>1405</v>
      </c>
      <c r="E337" s="208"/>
      <c r="F337" s="208"/>
      <c r="G337" s="208" t="s">
        <v>446</v>
      </c>
      <c r="H337" s="208" t="s">
        <v>1420</v>
      </c>
      <c r="I337" s="246" t="s">
        <v>1834</v>
      </c>
      <c r="J337" s="246" t="s">
        <v>1834</v>
      </c>
      <c r="K337" s="245">
        <v>2.7799222923783304</v>
      </c>
      <c r="L337" s="245">
        <v>1.5376440560139741</v>
      </c>
      <c r="M337" s="245">
        <v>1.1670604146941486</v>
      </c>
      <c r="N337" s="245">
        <v>1.2423022642040991</v>
      </c>
      <c r="O337" s="245">
        <v>0.85037289543865313</v>
      </c>
      <c r="P337" s="245">
        <v>-0.25334471312925189</v>
      </c>
      <c r="Q337" s="245">
        <v>1.963955600021805</v>
      </c>
      <c r="R337" s="245">
        <v>3.726842802032948</v>
      </c>
      <c r="S337" s="245">
        <v>-0.67309400553699561</v>
      </c>
      <c r="T337" s="245">
        <v>5.8540806969636066</v>
      </c>
      <c r="U337" s="245">
        <v>1.2250314765032186</v>
      </c>
      <c r="V337" s="245">
        <v>3.8850918609004879</v>
      </c>
      <c r="W337" s="245">
        <v>3.7188751233362183</v>
      </c>
      <c r="X337" s="245">
        <v>2.1798944815848387</v>
      </c>
      <c r="Y337" s="245">
        <v>-3.5223592702746203</v>
      </c>
      <c r="Z337" s="245">
        <v>5.0723878495799539</v>
      </c>
      <c r="AA337" s="245">
        <v>6.7806890993183231</v>
      </c>
      <c r="AB337" s="245">
        <v>2.9694760217376768</v>
      </c>
      <c r="AC337" s="245">
        <v>2.1726223791582555</v>
      </c>
      <c r="AD337" s="245">
        <v>2.9312456950550256</v>
      </c>
      <c r="AE337" s="245">
        <v>0.94598581975631646</v>
      </c>
    </row>
    <row r="338" spans="1:31" ht="12.75" customHeight="1">
      <c r="A338" s="208">
        <v>332</v>
      </c>
      <c r="B338" s="208" t="s">
        <v>1421</v>
      </c>
      <c r="C338" s="208" t="s">
        <v>1422</v>
      </c>
      <c r="D338" s="208" t="s">
        <v>1405</v>
      </c>
      <c r="E338" s="208"/>
      <c r="F338" s="208"/>
      <c r="G338" s="208" t="s">
        <v>446</v>
      </c>
      <c r="H338" s="208" t="s">
        <v>1423</v>
      </c>
      <c r="I338" s="246" t="s">
        <v>1834</v>
      </c>
      <c r="J338" s="246" t="s">
        <v>1834</v>
      </c>
      <c r="K338" s="245">
        <v>1.165609718450014</v>
      </c>
      <c r="L338" s="245">
        <v>1.631594632164024</v>
      </c>
      <c r="M338" s="245">
        <v>0.97020393639468239</v>
      </c>
      <c r="N338" s="245">
        <v>4.5566418310843062</v>
      </c>
      <c r="O338" s="245">
        <v>5.3249922695088259</v>
      </c>
      <c r="P338" s="245">
        <v>-0.78463929401424082</v>
      </c>
      <c r="Q338" s="245">
        <v>2.2993963708127154</v>
      </c>
      <c r="R338" s="245">
        <v>1.0215125586155551</v>
      </c>
      <c r="S338" s="245">
        <v>-2.1738253386393467</v>
      </c>
      <c r="T338" s="245">
        <v>3.6266637339927144</v>
      </c>
      <c r="U338" s="245">
        <v>-1.0460638427825444</v>
      </c>
      <c r="V338" s="245">
        <v>2.7225430361773135</v>
      </c>
      <c r="W338" s="245">
        <v>3.1403312057022958</v>
      </c>
      <c r="X338" s="245">
        <v>2.6453450362940742</v>
      </c>
      <c r="Y338" s="245">
        <v>-1.9572110166762258</v>
      </c>
      <c r="Z338" s="245">
        <v>4.2370643724480033</v>
      </c>
      <c r="AA338" s="245">
        <v>2.8482038523879538</v>
      </c>
      <c r="AB338" s="245">
        <v>2.0273218836510836</v>
      </c>
      <c r="AC338" s="245">
        <v>0.51733114413954695</v>
      </c>
      <c r="AD338" s="245">
        <v>4.4076808130248537</v>
      </c>
      <c r="AE338" s="245">
        <v>3.6368399362339119</v>
      </c>
    </row>
    <row r="339" spans="1:31" ht="12.75" customHeight="1">
      <c r="A339" s="208">
        <v>333</v>
      </c>
      <c r="B339" s="208" t="s">
        <v>1424</v>
      </c>
      <c r="C339" s="208" t="s">
        <v>1425</v>
      </c>
      <c r="D339" s="208" t="s">
        <v>1405</v>
      </c>
      <c r="E339" s="208"/>
      <c r="F339" s="208"/>
      <c r="G339" s="208" t="s">
        <v>446</v>
      </c>
      <c r="H339" s="208" t="s">
        <v>1426</v>
      </c>
      <c r="I339" s="246" t="s">
        <v>1834</v>
      </c>
      <c r="J339" s="246" t="s">
        <v>1834</v>
      </c>
      <c r="K339" s="245">
        <v>0.46395492045283504</v>
      </c>
      <c r="L339" s="245">
        <v>0.4829363662396986</v>
      </c>
      <c r="M339" s="245">
        <v>-1.2026817348593966</v>
      </c>
      <c r="N339" s="245">
        <v>4.5419216294828431</v>
      </c>
      <c r="O339" s="245">
        <v>2.9491968271649682</v>
      </c>
      <c r="P339" s="245">
        <v>1.143816261432363</v>
      </c>
      <c r="Q339" s="245">
        <v>6.0558202302328965</v>
      </c>
      <c r="R339" s="245">
        <v>1.6755377807665042</v>
      </c>
      <c r="S339" s="245">
        <v>1.0637531334261325</v>
      </c>
      <c r="T339" s="245">
        <v>0.72204252253334289</v>
      </c>
      <c r="U339" s="245">
        <v>1.8358665694055105</v>
      </c>
      <c r="V339" s="245">
        <v>2.3515983405646921</v>
      </c>
      <c r="W339" s="245">
        <v>5.8537247921536846</v>
      </c>
      <c r="X339" s="245">
        <v>0.3652863807406419</v>
      </c>
      <c r="Y339" s="245">
        <v>1.9764292659294256</v>
      </c>
      <c r="Z339" s="245">
        <v>1.8920673714548855</v>
      </c>
      <c r="AA339" s="245">
        <v>2.1052795177867409</v>
      </c>
      <c r="AB339" s="245">
        <v>2.5903091411744583</v>
      </c>
      <c r="AC339" s="245">
        <v>0.85498882579679503</v>
      </c>
      <c r="AD339" s="245">
        <v>5.0560409955896546</v>
      </c>
      <c r="AE339" s="245">
        <v>4.0534950250280275</v>
      </c>
    </row>
    <row r="340" spans="1:31" ht="12.75" customHeight="1">
      <c r="A340" s="208">
        <v>334</v>
      </c>
      <c r="B340" s="208" t="s">
        <v>1427</v>
      </c>
      <c r="C340" s="208" t="s">
        <v>1428</v>
      </c>
      <c r="D340" s="208" t="s">
        <v>1405</v>
      </c>
      <c r="E340" s="208"/>
      <c r="F340" s="208"/>
      <c r="G340" s="208" t="s">
        <v>446</v>
      </c>
      <c r="H340" s="208" t="s">
        <v>1429</v>
      </c>
      <c r="I340" s="246" t="s">
        <v>1834</v>
      </c>
      <c r="J340" s="246" t="s">
        <v>1834</v>
      </c>
      <c r="K340" s="245">
        <v>3.0494787738471985</v>
      </c>
      <c r="L340" s="245">
        <v>3.3555883918216693</v>
      </c>
      <c r="M340" s="245">
        <v>-1.3410117537574422</v>
      </c>
      <c r="N340" s="245">
        <v>3.1695974473472575</v>
      </c>
      <c r="O340" s="245">
        <v>0.84559409436558042</v>
      </c>
      <c r="P340" s="245">
        <v>2.1927570344692384</v>
      </c>
      <c r="Q340" s="245">
        <v>1.7129998210058801</v>
      </c>
      <c r="R340" s="245">
        <v>2.8418496687887256</v>
      </c>
      <c r="S340" s="245">
        <v>3.220520624311547</v>
      </c>
      <c r="T340" s="245">
        <v>2.308100140308909</v>
      </c>
      <c r="U340" s="245">
        <v>-0.84176183266694693</v>
      </c>
      <c r="V340" s="245">
        <v>2.8594101058106958</v>
      </c>
      <c r="W340" s="245">
        <v>5.0437114523669493</v>
      </c>
      <c r="X340" s="245">
        <v>2.4687270926240643</v>
      </c>
      <c r="Y340" s="245">
        <v>-3.5009522739928514</v>
      </c>
      <c r="Z340" s="245">
        <v>3.7020985124928529</v>
      </c>
      <c r="AA340" s="245">
        <v>8.2865768654121013</v>
      </c>
      <c r="AB340" s="245">
        <v>0.29182678095034476</v>
      </c>
      <c r="AC340" s="245">
        <v>5.8860940715841963</v>
      </c>
      <c r="AD340" s="245">
        <v>3.5269398448710518</v>
      </c>
      <c r="AE340" s="245">
        <v>3.6491818051038791</v>
      </c>
    </row>
    <row r="341" spans="1:31" ht="12.75" customHeight="1">
      <c r="A341" s="208">
        <v>335</v>
      </c>
      <c r="B341" s="208" t="s">
        <v>1430</v>
      </c>
      <c r="C341" s="208" t="s">
        <v>1431</v>
      </c>
      <c r="D341" s="208" t="s">
        <v>1405</v>
      </c>
      <c r="E341" s="208"/>
      <c r="F341" s="208"/>
      <c r="G341" s="208" t="s">
        <v>446</v>
      </c>
      <c r="H341" s="208" t="s">
        <v>1432</v>
      </c>
      <c r="I341" s="246" t="s">
        <v>1834</v>
      </c>
      <c r="J341" s="246" t="s">
        <v>1834</v>
      </c>
      <c r="K341" s="245">
        <v>4.3146223370288794</v>
      </c>
      <c r="L341" s="245">
        <v>-0.91192728492413266</v>
      </c>
      <c r="M341" s="245">
        <v>3.9108569934763011</v>
      </c>
      <c r="N341" s="245">
        <v>1.8470526447633091</v>
      </c>
      <c r="O341" s="245">
        <v>2.0718655604471792</v>
      </c>
      <c r="P341" s="245">
        <v>6.1778553422532525</v>
      </c>
      <c r="Q341" s="245">
        <v>-1.0282723767585367</v>
      </c>
      <c r="R341" s="245">
        <v>0.89977379562284909</v>
      </c>
      <c r="S341" s="245">
        <v>0.76585507519193641</v>
      </c>
      <c r="T341" s="245">
        <v>1.1889571428053074</v>
      </c>
      <c r="U341" s="245">
        <v>3.8617000567728184</v>
      </c>
      <c r="V341" s="245">
        <v>4.0673414907192154</v>
      </c>
      <c r="W341" s="245">
        <v>5.756990777052934</v>
      </c>
      <c r="X341" s="245">
        <v>2.0774475805353632E-2</v>
      </c>
      <c r="Y341" s="245">
        <v>-6.9852372891530621</v>
      </c>
      <c r="Z341" s="245">
        <v>6.2804085505988354</v>
      </c>
      <c r="AA341" s="245">
        <v>4.3053379165532988</v>
      </c>
      <c r="AB341" s="245">
        <v>2.7309133648132331</v>
      </c>
      <c r="AC341" s="245">
        <v>-0.76395070465365222</v>
      </c>
      <c r="AD341" s="245">
        <v>3.1511589661263173</v>
      </c>
      <c r="AE341" s="245">
        <v>4.2243175117944389</v>
      </c>
    </row>
    <row r="342" spans="1:31" ht="12.75" customHeight="1">
      <c r="A342" s="208">
        <v>336</v>
      </c>
      <c r="B342" s="208" t="s">
        <v>1433</v>
      </c>
      <c r="C342" s="208" t="s">
        <v>1434</v>
      </c>
      <c r="D342" s="208" t="s">
        <v>1405</v>
      </c>
      <c r="E342" s="208"/>
      <c r="F342" s="208"/>
      <c r="G342" s="208" t="s">
        <v>446</v>
      </c>
      <c r="H342" s="208" t="s">
        <v>1435</v>
      </c>
      <c r="I342" s="246" t="s">
        <v>1834</v>
      </c>
      <c r="J342" s="246" t="s">
        <v>1834</v>
      </c>
      <c r="K342" s="245">
        <v>6.9470882898541788</v>
      </c>
      <c r="L342" s="245">
        <v>-3.1474922618498198</v>
      </c>
      <c r="M342" s="245">
        <v>5.3230080910404212</v>
      </c>
      <c r="N342" s="245">
        <v>4.7361450898724371</v>
      </c>
      <c r="O342" s="245">
        <v>6.6286271909377064</v>
      </c>
      <c r="P342" s="245">
        <v>1.3739433250641326</v>
      </c>
      <c r="Q342" s="245">
        <v>-2.2471574001356487</v>
      </c>
      <c r="R342" s="245">
        <v>1.4411957073798192</v>
      </c>
      <c r="S342" s="245">
        <v>1.7130229546696825</v>
      </c>
      <c r="T342" s="245">
        <v>4.4420796164020544</v>
      </c>
      <c r="U342" s="245">
        <v>7.7732285600433215E-2</v>
      </c>
      <c r="V342" s="245">
        <v>5.3170953585740364</v>
      </c>
      <c r="W342" s="245">
        <v>3.0715042291944172</v>
      </c>
      <c r="X342" s="245">
        <v>5.0750582390447931</v>
      </c>
      <c r="Y342" s="245">
        <v>-5.5735430844222549</v>
      </c>
      <c r="Z342" s="245">
        <v>11.659122116332881</v>
      </c>
      <c r="AA342" s="245">
        <v>6.4143419139385287</v>
      </c>
      <c r="AB342" s="245">
        <v>-0.37905011774579123</v>
      </c>
      <c r="AC342" s="245">
        <v>1.4807777272108211</v>
      </c>
      <c r="AD342" s="245">
        <v>8.4229657015024486</v>
      </c>
      <c r="AE342" s="245">
        <v>5.9810735952379588</v>
      </c>
    </row>
    <row r="343" spans="1:31" ht="12.75" customHeight="1">
      <c r="A343" s="208">
        <v>337</v>
      </c>
      <c r="B343" s="208" t="s">
        <v>1436</v>
      </c>
      <c r="C343" s="208" t="s">
        <v>1437</v>
      </c>
      <c r="D343" s="208" t="s">
        <v>1405</v>
      </c>
      <c r="E343" s="208"/>
      <c r="F343" s="208"/>
      <c r="G343" s="208" t="s">
        <v>446</v>
      </c>
      <c r="H343" s="208" t="s">
        <v>1438</v>
      </c>
      <c r="I343" s="246" t="s">
        <v>1834</v>
      </c>
      <c r="J343" s="246" t="s">
        <v>1834</v>
      </c>
      <c r="K343" s="245">
        <v>3.7764891795883528</v>
      </c>
      <c r="L343" s="245">
        <v>-1.2797119538470554</v>
      </c>
      <c r="M343" s="245">
        <v>4.9997282595269894</v>
      </c>
      <c r="N343" s="245">
        <v>1.6265415135818841</v>
      </c>
      <c r="O343" s="245">
        <v>1.9666155959645124</v>
      </c>
      <c r="P343" s="245">
        <v>3.2840876840468241</v>
      </c>
      <c r="Q343" s="245">
        <v>1.7417086823404304</v>
      </c>
      <c r="R343" s="245">
        <v>5.2036502166657073</v>
      </c>
      <c r="S343" s="245">
        <v>-1.9088674250436952</v>
      </c>
      <c r="T343" s="245">
        <v>2.3813372237148087</v>
      </c>
      <c r="U343" s="245">
        <v>-2.171632417593429</v>
      </c>
      <c r="V343" s="245">
        <v>3.8649433396672492</v>
      </c>
      <c r="W343" s="245">
        <v>2.2224905708983869</v>
      </c>
      <c r="X343" s="245">
        <v>-0.44846633883877018</v>
      </c>
      <c r="Y343" s="245">
        <v>-0.7925542539915682</v>
      </c>
      <c r="Z343" s="245">
        <v>4.7958668611285447</v>
      </c>
      <c r="AA343" s="245">
        <v>4.2783757748047861</v>
      </c>
      <c r="AB343" s="245">
        <v>3.1844054615034736</v>
      </c>
      <c r="AC343" s="245">
        <v>1.8080453669677183</v>
      </c>
      <c r="AD343" s="245">
        <v>1.3102969466924037</v>
      </c>
      <c r="AE343" s="245">
        <v>5.2471410676318442</v>
      </c>
    </row>
    <row r="344" spans="1:31" s="167" customFormat="1" ht="12.75" customHeight="1">
      <c r="A344" s="208">
        <v>338</v>
      </c>
      <c r="B344" s="208" t="s">
        <v>1439</v>
      </c>
      <c r="C344" s="208" t="s">
        <v>1440</v>
      </c>
      <c r="D344" s="208" t="s">
        <v>1405</v>
      </c>
      <c r="E344" s="208"/>
      <c r="F344" s="208"/>
      <c r="G344" s="208" t="s">
        <v>446</v>
      </c>
      <c r="H344" s="208" t="s">
        <v>1441</v>
      </c>
      <c r="I344" s="246" t="s">
        <v>1834</v>
      </c>
      <c r="J344" s="246" t="s">
        <v>1834</v>
      </c>
      <c r="K344" s="245">
        <v>6.0977472221733819</v>
      </c>
      <c r="L344" s="245">
        <v>2.5894273470882467E-2</v>
      </c>
      <c r="M344" s="245">
        <v>2.0687956912980923</v>
      </c>
      <c r="N344" s="245">
        <v>2.2796678495796527</v>
      </c>
      <c r="O344" s="245">
        <v>6.2728004007931162</v>
      </c>
      <c r="P344" s="245">
        <v>3.5188621416181149</v>
      </c>
      <c r="Q344" s="245">
        <v>0.54851324162963522</v>
      </c>
      <c r="R344" s="245">
        <v>3.6592850656425213</v>
      </c>
      <c r="S344" s="245">
        <v>-0.89145015760433921</v>
      </c>
      <c r="T344" s="245">
        <v>1.460092281948036</v>
      </c>
      <c r="U344" s="245">
        <v>2.9354905477977979</v>
      </c>
      <c r="V344" s="245">
        <v>7.2753466862295966</v>
      </c>
      <c r="W344" s="245">
        <v>6.8875539885464292</v>
      </c>
      <c r="X344" s="245">
        <v>0.91255811817481458</v>
      </c>
      <c r="Y344" s="245">
        <v>-3.5236914173892444</v>
      </c>
      <c r="Z344" s="245">
        <v>8.3454542030839747</v>
      </c>
      <c r="AA344" s="245">
        <v>2.5213562678407584</v>
      </c>
      <c r="AB344" s="245">
        <v>3.7910272229968029</v>
      </c>
      <c r="AC344" s="245">
        <v>0.21586370559647605</v>
      </c>
      <c r="AD344" s="245">
        <v>6.3485337279127236</v>
      </c>
      <c r="AE344" s="245">
        <v>5.0332928479587906</v>
      </c>
    </row>
    <row r="345" spans="1:31" ht="12.75" customHeight="1">
      <c r="A345" s="208">
        <v>339</v>
      </c>
      <c r="B345" s="208" t="s">
        <v>1442</v>
      </c>
      <c r="C345" s="208" t="s">
        <v>1443</v>
      </c>
      <c r="D345" s="208" t="s">
        <v>1405</v>
      </c>
      <c r="E345" s="208"/>
      <c r="F345" s="208" t="s">
        <v>442</v>
      </c>
      <c r="G345" s="208"/>
      <c r="H345" s="208" t="s">
        <v>1444</v>
      </c>
      <c r="I345" s="246" t="s">
        <v>1834</v>
      </c>
      <c r="J345" s="246" t="s">
        <v>1834</v>
      </c>
      <c r="K345" s="245">
        <v>4.5189925590735811</v>
      </c>
      <c r="L345" s="245">
        <v>1.428687395159983</v>
      </c>
      <c r="M345" s="245">
        <v>2.031746911484106</v>
      </c>
      <c r="N345" s="245">
        <v>-4.4530122083870083E-2</v>
      </c>
      <c r="O345" s="245">
        <v>3.3361167764565351</v>
      </c>
      <c r="P345" s="245">
        <v>1.1899477714565592</v>
      </c>
      <c r="Q345" s="245">
        <v>1.6315361875011405</v>
      </c>
      <c r="R345" s="245">
        <v>3.3132678399904876</v>
      </c>
      <c r="S345" s="245">
        <v>2.5775600653137332</v>
      </c>
      <c r="T345" s="245">
        <v>2.8307669593814069</v>
      </c>
      <c r="U345" s="245">
        <v>0.41858506115414684</v>
      </c>
      <c r="V345" s="245">
        <v>2.6430336601994924</v>
      </c>
      <c r="W345" s="245">
        <v>4.4153454021813587</v>
      </c>
      <c r="X345" s="245">
        <v>2.9641477651165502</v>
      </c>
      <c r="Y345" s="245">
        <v>-2.5373484889602338</v>
      </c>
      <c r="Z345" s="245">
        <v>2.7104535539456975</v>
      </c>
      <c r="AA345" s="245">
        <v>6.4700452144579259</v>
      </c>
      <c r="AB345" s="245">
        <v>2.1484552059805537</v>
      </c>
      <c r="AC345" s="245">
        <v>4.8155937409428873</v>
      </c>
      <c r="AD345" s="245">
        <v>2.2752070308519166</v>
      </c>
      <c r="AE345" s="245">
        <v>4.672771555406328</v>
      </c>
    </row>
    <row r="346" spans="1:31" ht="12.75" customHeight="1">
      <c r="A346" s="208">
        <v>340</v>
      </c>
      <c r="B346" s="208" t="s">
        <v>1445</v>
      </c>
      <c r="C346" s="208" t="s">
        <v>1446</v>
      </c>
      <c r="D346" s="208" t="s">
        <v>1405</v>
      </c>
      <c r="E346" s="208"/>
      <c r="F346" s="208"/>
      <c r="G346" s="208" t="s">
        <v>446</v>
      </c>
      <c r="H346" s="208" t="s">
        <v>1447</v>
      </c>
      <c r="I346" s="246" t="s">
        <v>1834</v>
      </c>
      <c r="J346" s="246" t="s">
        <v>1834</v>
      </c>
      <c r="K346" s="245">
        <v>4.794725898747771</v>
      </c>
      <c r="L346" s="245">
        <v>-1.41426669285336</v>
      </c>
      <c r="M346" s="245">
        <v>1.9099479869451272</v>
      </c>
      <c r="N346" s="245">
        <v>-3.0496732492947132</v>
      </c>
      <c r="O346" s="245">
        <v>3.8151529045967294</v>
      </c>
      <c r="P346" s="245">
        <v>-0.80283009230343794</v>
      </c>
      <c r="Q346" s="245">
        <v>3.2479173257407865</v>
      </c>
      <c r="R346" s="245">
        <v>3.2107897155819671</v>
      </c>
      <c r="S346" s="245">
        <v>2.3755250234661816</v>
      </c>
      <c r="T346" s="245">
        <v>4.6838800667583342</v>
      </c>
      <c r="U346" s="245">
        <v>0.21866394949914536</v>
      </c>
      <c r="V346" s="245">
        <v>3.0739588508053544</v>
      </c>
      <c r="W346" s="245">
        <v>1.2645384547027589</v>
      </c>
      <c r="X346" s="245">
        <v>4.9988617715789729</v>
      </c>
      <c r="Y346" s="245">
        <v>-3.1973491440763837</v>
      </c>
      <c r="Z346" s="245">
        <v>0.85108155106286176</v>
      </c>
      <c r="AA346" s="245">
        <v>3.4928305322537767</v>
      </c>
      <c r="AB346" s="245">
        <v>1.2338806758851746</v>
      </c>
      <c r="AC346" s="245">
        <v>2.1321557317952369</v>
      </c>
      <c r="AD346" s="245">
        <v>5.9717124826370878</v>
      </c>
      <c r="AE346" s="245">
        <v>4.4609081825246903</v>
      </c>
    </row>
    <row r="347" spans="1:31" ht="12.75" customHeight="1">
      <c r="A347" s="208">
        <v>341</v>
      </c>
      <c r="B347" s="208" t="s">
        <v>1448</v>
      </c>
      <c r="C347" s="208" t="s">
        <v>1449</v>
      </c>
      <c r="D347" s="208" t="s">
        <v>1405</v>
      </c>
      <c r="E347" s="208"/>
      <c r="F347" s="208"/>
      <c r="G347" s="208" t="s">
        <v>446</v>
      </c>
      <c r="H347" s="208" t="s">
        <v>1450</v>
      </c>
      <c r="I347" s="246" t="s">
        <v>1834</v>
      </c>
      <c r="J347" s="246" t="s">
        <v>1834</v>
      </c>
      <c r="K347" s="245">
        <v>0.53676709733598216</v>
      </c>
      <c r="L347" s="245">
        <v>4.0391441478823111</v>
      </c>
      <c r="M347" s="245">
        <v>0.64352068336516766</v>
      </c>
      <c r="N347" s="245">
        <v>1.5325715956247166</v>
      </c>
      <c r="O347" s="245">
        <v>3.0645903884491048</v>
      </c>
      <c r="P347" s="245">
        <v>-0.62041688567956044</v>
      </c>
      <c r="Q347" s="245">
        <v>0.94035976085307027</v>
      </c>
      <c r="R347" s="245">
        <v>3.7946647557863429</v>
      </c>
      <c r="S347" s="245">
        <v>5.3060572019954435</v>
      </c>
      <c r="T347" s="245">
        <v>1.1102530683759966</v>
      </c>
      <c r="U347" s="245">
        <v>0.55983070490397324</v>
      </c>
      <c r="V347" s="245">
        <v>4.0093988464608259</v>
      </c>
      <c r="W347" s="245">
        <v>4.8648430887554781</v>
      </c>
      <c r="X347" s="245">
        <v>3.7860769016449467</v>
      </c>
      <c r="Y347" s="245">
        <v>-1.1052884653395125</v>
      </c>
      <c r="Z347" s="245">
        <v>2.5126950222140323</v>
      </c>
      <c r="AA347" s="245">
        <v>6.3642409177982842</v>
      </c>
      <c r="AB347" s="245">
        <v>1.9140170395541105</v>
      </c>
      <c r="AC347" s="245">
        <v>3.2491066812427363</v>
      </c>
      <c r="AD347" s="245">
        <v>4.3678911588757074</v>
      </c>
      <c r="AE347" s="245">
        <v>5.0430241150506419</v>
      </c>
    </row>
    <row r="348" spans="1:31" ht="12.75" customHeight="1">
      <c r="A348" s="208">
        <v>342</v>
      </c>
      <c r="B348" s="208" t="s">
        <v>1451</v>
      </c>
      <c r="C348" s="208" t="s">
        <v>1452</v>
      </c>
      <c r="D348" s="208" t="s">
        <v>1405</v>
      </c>
      <c r="E348" s="208"/>
      <c r="F348" s="208"/>
      <c r="G348" s="208" t="s">
        <v>446</v>
      </c>
      <c r="H348" s="208" t="s">
        <v>1453</v>
      </c>
      <c r="I348" s="246" t="s">
        <v>1834</v>
      </c>
      <c r="J348" s="246" t="s">
        <v>1834</v>
      </c>
      <c r="K348" s="245">
        <v>8.0307255228674137</v>
      </c>
      <c r="L348" s="245">
        <v>1.335284411626418</v>
      </c>
      <c r="M348" s="245">
        <v>1.0723970005533516</v>
      </c>
      <c r="N348" s="245">
        <v>0.3840165506560993</v>
      </c>
      <c r="O348" s="245">
        <v>4.5870208321872212</v>
      </c>
      <c r="P348" s="245">
        <v>0.17776616424957581</v>
      </c>
      <c r="Q348" s="245">
        <v>2.4900123984019871</v>
      </c>
      <c r="R348" s="245">
        <v>4.7290831978643837</v>
      </c>
      <c r="S348" s="245">
        <v>1.7665134608283637</v>
      </c>
      <c r="T348" s="245">
        <v>3.7360768686069719</v>
      </c>
      <c r="U348" s="245">
        <v>-2.9995321405491637</v>
      </c>
      <c r="V348" s="245">
        <v>4.4186084737509503</v>
      </c>
      <c r="W348" s="245">
        <v>7.3124022915791471</v>
      </c>
      <c r="X348" s="245">
        <v>1.344039811449349</v>
      </c>
      <c r="Y348" s="245">
        <v>-1.6642369311060179</v>
      </c>
      <c r="Z348" s="245">
        <v>2.7889476129364397</v>
      </c>
      <c r="AA348" s="245">
        <v>6.327098479309015</v>
      </c>
      <c r="AB348" s="245">
        <v>4.4613914807472952</v>
      </c>
      <c r="AC348" s="245">
        <v>6.3667137517052481</v>
      </c>
      <c r="AD348" s="245">
        <v>-5.9131276661346135</v>
      </c>
      <c r="AE348" s="245">
        <v>4.4072983814476032</v>
      </c>
    </row>
    <row r="349" spans="1:31" ht="12.75" customHeight="1">
      <c r="A349" s="208">
        <v>343</v>
      </c>
      <c r="B349" s="208" t="s">
        <v>1454</v>
      </c>
      <c r="C349" s="208" t="s">
        <v>1455</v>
      </c>
      <c r="D349" s="208" t="s">
        <v>1405</v>
      </c>
      <c r="E349" s="208"/>
      <c r="F349" s="208"/>
      <c r="G349" s="208" t="s">
        <v>446</v>
      </c>
      <c r="H349" s="208" t="s">
        <v>1456</v>
      </c>
      <c r="I349" s="246" t="s">
        <v>1834</v>
      </c>
      <c r="J349" s="246" t="s">
        <v>1834</v>
      </c>
      <c r="K349" s="245">
        <v>4.9384568359134704</v>
      </c>
      <c r="L349" s="245">
        <v>2.1496171166571116</v>
      </c>
      <c r="M349" s="245">
        <v>6.0372939500133356</v>
      </c>
      <c r="N349" s="245">
        <v>2.0417934725574582</v>
      </c>
      <c r="O349" s="245">
        <v>-1.7318594650880357</v>
      </c>
      <c r="P349" s="245">
        <v>4.4247997442482472</v>
      </c>
      <c r="Q349" s="245">
        <v>2.0372242262047848</v>
      </c>
      <c r="R349" s="245">
        <v>2.0505709800045651</v>
      </c>
      <c r="S349" s="245">
        <v>0.39355721129300036</v>
      </c>
      <c r="T349" s="245">
        <v>2.0265062857870504</v>
      </c>
      <c r="U349" s="245">
        <v>3.8223859428635194</v>
      </c>
      <c r="V349" s="245">
        <v>-2.7652920459229762</v>
      </c>
      <c r="W349" s="245">
        <v>2.6851186615201499</v>
      </c>
      <c r="X349" s="245">
        <v>5.6506033225762735</v>
      </c>
      <c r="Y349" s="245">
        <v>-3.3125788848902147</v>
      </c>
      <c r="Z349" s="245">
        <v>5.8076811356084619</v>
      </c>
      <c r="AA349" s="245">
        <v>7.4741047133385763</v>
      </c>
      <c r="AB349" s="245">
        <v>-0.17283255177660806</v>
      </c>
      <c r="AC349" s="245">
        <v>3.8463957749738711</v>
      </c>
      <c r="AD349" s="245">
        <v>4.2981772632779922</v>
      </c>
      <c r="AE349" s="245">
        <v>5.3620583303355858</v>
      </c>
    </row>
    <row r="350" spans="1:31" ht="12.75" customHeight="1">
      <c r="A350" s="208">
        <v>344</v>
      </c>
      <c r="B350" s="208" t="s">
        <v>1457</v>
      </c>
      <c r="C350" s="208" t="s">
        <v>1458</v>
      </c>
      <c r="D350" s="208" t="s">
        <v>1405</v>
      </c>
      <c r="E350" s="208"/>
      <c r="F350" s="208"/>
      <c r="G350" s="208" t="s">
        <v>446</v>
      </c>
      <c r="H350" s="208" t="s">
        <v>1459</v>
      </c>
      <c r="I350" s="246" t="s">
        <v>1834</v>
      </c>
      <c r="J350" s="246" t="s">
        <v>1834</v>
      </c>
      <c r="K350" s="245">
        <v>5.4389128838205636</v>
      </c>
      <c r="L350" s="245">
        <v>3.5883718449913005</v>
      </c>
      <c r="M350" s="245">
        <v>2.2133047420332019</v>
      </c>
      <c r="N350" s="245">
        <v>1.9279173071087996</v>
      </c>
      <c r="O350" s="245">
        <v>5.3280423603189462</v>
      </c>
      <c r="P350" s="245">
        <v>6.0203485324719708</v>
      </c>
      <c r="Q350" s="245">
        <v>-1.5184979014607052</v>
      </c>
      <c r="R350" s="245">
        <v>2.4000949653920003</v>
      </c>
      <c r="S350" s="245">
        <v>1.9711488979052376</v>
      </c>
      <c r="T350" s="245">
        <v>1.197396114996792</v>
      </c>
      <c r="U350" s="245">
        <v>1.7932678830714366</v>
      </c>
      <c r="V350" s="245">
        <v>2.2479280539255342</v>
      </c>
      <c r="W350" s="245">
        <v>8.1456229835038982</v>
      </c>
      <c r="X350" s="245">
        <v>-1.8611024184631049</v>
      </c>
      <c r="Y350" s="245">
        <v>-3.5227749563157715</v>
      </c>
      <c r="Z350" s="245">
        <v>4.3005609855692342</v>
      </c>
      <c r="AA350" s="245">
        <v>11.622225601491593</v>
      </c>
      <c r="AB350" s="245">
        <v>3.3223683514661104</v>
      </c>
      <c r="AC350" s="245">
        <v>10.422699696000848</v>
      </c>
      <c r="AD350" s="245">
        <v>0.74043830743819683</v>
      </c>
      <c r="AE350" s="245">
        <v>4.3676077527421171</v>
      </c>
    </row>
    <row r="351" spans="1:31" ht="12.75" customHeight="1">
      <c r="A351" s="208">
        <v>345</v>
      </c>
      <c r="B351" s="208" t="s">
        <v>1460</v>
      </c>
      <c r="C351" s="208" t="s">
        <v>1461</v>
      </c>
      <c r="D351" s="208" t="s">
        <v>1405</v>
      </c>
      <c r="E351" s="208"/>
      <c r="F351" s="208" t="s">
        <v>442</v>
      </c>
      <c r="G351" s="208"/>
      <c r="H351" s="208" t="s">
        <v>1462</v>
      </c>
      <c r="I351" s="246" t="s">
        <v>1834</v>
      </c>
      <c r="J351" s="246" t="s">
        <v>1834</v>
      </c>
      <c r="K351" s="245">
        <v>4.1310140348793141</v>
      </c>
      <c r="L351" s="245">
        <v>-0.63349555476965236</v>
      </c>
      <c r="M351" s="245">
        <v>4.3404253270494593</v>
      </c>
      <c r="N351" s="245">
        <v>0.80917743086700966</v>
      </c>
      <c r="O351" s="245">
        <v>2.355240461622742</v>
      </c>
      <c r="P351" s="245">
        <v>2.0485704323669722</v>
      </c>
      <c r="Q351" s="245">
        <v>4.8269110989693331E-2</v>
      </c>
      <c r="R351" s="245">
        <v>1.6512378844184781</v>
      </c>
      <c r="S351" s="245">
        <v>0.10536102892622523</v>
      </c>
      <c r="T351" s="245">
        <v>3.3884275482513289</v>
      </c>
      <c r="U351" s="245">
        <v>0.34981463671324775</v>
      </c>
      <c r="V351" s="245">
        <v>4.05322981812823</v>
      </c>
      <c r="W351" s="245">
        <v>5.3309897426800887</v>
      </c>
      <c r="X351" s="245">
        <v>1.5738487520444551</v>
      </c>
      <c r="Y351" s="245">
        <v>-2.4544396009470972</v>
      </c>
      <c r="Z351" s="245">
        <v>6.3067985494940331</v>
      </c>
      <c r="AA351" s="245">
        <v>4.3077915428808637</v>
      </c>
      <c r="AB351" s="245">
        <v>3.0644355169152391</v>
      </c>
      <c r="AC351" s="245">
        <v>1.1659794366450029</v>
      </c>
      <c r="AD351" s="245">
        <v>3.0117424113734899</v>
      </c>
      <c r="AE351" s="245">
        <v>5.5040817538482685</v>
      </c>
    </row>
    <row r="352" spans="1:31" ht="12.75" customHeight="1">
      <c r="A352" s="208">
        <v>346</v>
      </c>
      <c r="B352" s="208" t="s">
        <v>1463</v>
      </c>
      <c r="C352" s="208" t="s">
        <v>1464</v>
      </c>
      <c r="D352" s="208" t="s">
        <v>1405</v>
      </c>
      <c r="E352" s="208"/>
      <c r="F352" s="208"/>
      <c r="G352" s="208" t="s">
        <v>446</v>
      </c>
      <c r="H352" s="208" t="s">
        <v>1465</v>
      </c>
      <c r="I352" s="246" t="s">
        <v>1834</v>
      </c>
      <c r="J352" s="246" t="s">
        <v>1834</v>
      </c>
      <c r="K352" s="245">
        <v>0.62658551569174392</v>
      </c>
      <c r="L352" s="245">
        <v>-0.4592305147619129</v>
      </c>
      <c r="M352" s="245">
        <v>2.9949421493158326</v>
      </c>
      <c r="N352" s="245">
        <v>8.7820224637628712</v>
      </c>
      <c r="O352" s="245">
        <v>-5.9333649397298274</v>
      </c>
      <c r="P352" s="245">
        <v>-0.55572877176325619</v>
      </c>
      <c r="Q352" s="245">
        <v>4.9426646975934574</v>
      </c>
      <c r="R352" s="245">
        <v>-0.75667233923364563</v>
      </c>
      <c r="S352" s="245">
        <v>2.5913604214593988E-2</v>
      </c>
      <c r="T352" s="245">
        <v>-0.47222362349337743</v>
      </c>
      <c r="U352" s="245">
        <v>3.4160903741248205</v>
      </c>
      <c r="V352" s="245">
        <v>3.1966705847659398</v>
      </c>
      <c r="W352" s="245">
        <v>7.2142973862127917</v>
      </c>
      <c r="X352" s="245">
        <v>3.9681061925641075</v>
      </c>
      <c r="Y352" s="245">
        <v>-2.1466349695112115</v>
      </c>
      <c r="Z352" s="245">
        <v>3.9087233938921599</v>
      </c>
      <c r="AA352" s="245">
        <v>2.0590038003964537</v>
      </c>
      <c r="AB352" s="245">
        <v>5.3128666487590124</v>
      </c>
      <c r="AC352" s="245">
        <v>0.84864816288123279</v>
      </c>
      <c r="AD352" s="245">
        <v>2.398913373227856</v>
      </c>
      <c r="AE352" s="245">
        <v>0.10436376177931095</v>
      </c>
    </row>
    <row r="353" spans="1:31" ht="12.75" customHeight="1">
      <c r="A353" s="208">
        <v>347</v>
      </c>
      <c r="B353" s="208" t="s">
        <v>1466</v>
      </c>
      <c r="C353" s="208" t="s">
        <v>1467</v>
      </c>
      <c r="D353" s="208" t="s">
        <v>1405</v>
      </c>
      <c r="E353" s="208"/>
      <c r="F353" s="208"/>
      <c r="G353" s="208" t="s">
        <v>446</v>
      </c>
      <c r="H353" s="208" t="s">
        <v>1468</v>
      </c>
      <c r="I353" s="246" t="s">
        <v>1834</v>
      </c>
      <c r="J353" s="246" t="s">
        <v>1834</v>
      </c>
      <c r="K353" s="245">
        <v>-0.45920819120682665</v>
      </c>
      <c r="L353" s="245">
        <v>5.5375332970875775</v>
      </c>
      <c r="M353" s="245">
        <v>3.5145970118889238</v>
      </c>
      <c r="N353" s="245">
        <v>1.2479988521376697</v>
      </c>
      <c r="O353" s="245">
        <v>5.2440506086416576</v>
      </c>
      <c r="P353" s="245">
        <v>-4.8577742549251468</v>
      </c>
      <c r="Q353" s="245">
        <v>-2.4122206493580336</v>
      </c>
      <c r="R353" s="245">
        <v>1.5380110847700763</v>
      </c>
      <c r="S353" s="245">
        <v>6.2970178906158765</v>
      </c>
      <c r="T353" s="245">
        <v>1.649288157678555</v>
      </c>
      <c r="U353" s="245">
        <v>-5.0315419042445768</v>
      </c>
      <c r="V353" s="245">
        <v>3.8108430402059525</v>
      </c>
      <c r="W353" s="245">
        <v>2.5607996252460907</v>
      </c>
      <c r="X353" s="245">
        <v>1.014811150755591</v>
      </c>
      <c r="Y353" s="245">
        <v>-0.85504804071429419</v>
      </c>
      <c r="Z353" s="245">
        <v>3.4412969899140933</v>
      </c>
      <c r="AA353" s="245">
        <v>1.6213586570377174</v>
      </c>
      <c r="AB353" s="245">
        <v>0.19318481538653032</v>
      </c>
      <c r="AC353" s="245">
        <v>2.6062863329516119</v>
      </c>
      <c r="AD353" s="245">
        <v>11.162947325253896</v>
      </c>
      <c r="AE353" s="245">
        <v>1.3161721499753725</v>
      </c>
    </row>
    <row r="354" spans="1:31" ht="12.75" customHeight="1">
      <c r="A354" s="208">
        <v>348</v>
      </c>
      <c r="B354" s="208" t="s">
        <v>1469</v>
      </c>
      <c r="C354" s="208" t="s">
        <v>1470</v>
      </c>
      <c r="D354" s="208" t="s">
        <v>1405</v>
      </c>
      <c r="E354" s="208"/>
      <c r="F354" s="208"/>
      <c r="G354" s="208" t="s">
        <v>446</v>
      </c>
      <c r="H354" s="208" t="s">
        <v>1471</v>
      </c>
      <c r="I354" s="246" t="s">
        <v>1834</v>
      </c>
      <c r="J354" s="246" t="s">
        <v>1834</v>
      </c>
      <c r="K354" s="245">
        <v>3.0624162620553221</v>
      </c>
      <c r="L354" s="245">
        <v>-1.4464822416021264</v>
      </c>
      <c r="M354" s="245">
        <v>3.8475294244328921</v>
      </c>
      <c r="N354" s="245">
        <v>6.2951966456231077</v>
      </c>
      <c r="O354" s="245">
        <v>-0.3793969017661567</v>
      </c>
      <c r="P354" s="245">
        <v>4.4230456503075146</v>
      </c>
      <c r="Q354" s="245">
        <v>-5.6766233635769936E-2</v>
      </c>
      <c r="R354" s="245">
        <v>1.238759682129583</v>
      </c>
      <c r="S354" s="245">
        <v>5.1568870342189967</v>
      </c>
      <c r="T354" s="245">
        <v>5.3212894859226481</v>
      </c>
      <c r="U354" s="245">
        <v>2.8082281847904795</v>
      </c>
      <c r="V354" s="245">
        <v>4.3687909244845713</v>
      </c>
      <c r="W354" s="245">
        <v>3.1532074157890122</v>
      </c>
      <c r="X354" s="245">
        <v>-0.21364795272610593</v>
      </c>
      <c r="Y354" s="245">
        <v>1.6283509352989114</v>
      </c>
      <c r="Z354" s="245">
        <v>-0.54342797615679217</v>
      </c>
      <c r="AA354" s="245">
        <v>5.0459424783706623</v>
      </c>
      <c r="AB354" s="245">
        <v>3.6145507137418775</v>
      </c>
      <c r="AC354" s="245">
        <v>4.8557533556706289</v>
      </c>
      <c r="AD354" s="245">
        <v>1.8553345706922073</v>
      </c>
      <c r="AE354" s="245">
        <v>4.0897400688474619</v>
      </c>
    </row>
    <row r="355" spans="1:31" ht="12.75" customHeight="1">
      <c r="A355" s="208">
        <v>349</v>
      </c>
      <c r="B355" s="208" t="s">
        <v>1472</v>
      </c>
      <c r="C355" s="208" t="s">
        <v>1473</v>
      </c>
      <c r="D355" s="208" t="s">
        <v>1405</v>
      </c>
      <c r="E355" s="208"/>
      <c r="F355" s="208"/>
      <c r="G355" s="208" t="s">
        <v>446</v>
      </c>
      <c r="H355" s="208" t="s">
        <v>1474</v>
      </c>
      <c r="I355" s="246" t="s">
        <v>1834</v>
      </c>
      <c r="J355" s="246" t="s">
        <v>1834</v>
      </c>
      <c r="K355" s="245">
        <v>7.7075256573532869</v>
      </c>
      <c r="L355" s="245">
        <v>-4.5861019087257375</v>
      </c>
      <c r="M355" s="245">
        <v>4.0152638537449548</v>
      </c>
      <c r="N355" s="245">
        <v>-2.1673348880967183</v>
      </c>
      <c r="O355" s="245">
        <v>-0.71633210444770157</v>
      </c>
      <c r="P355" s="245">
        <v>3.6316042729284987</v>
      </c>
      <c r="Q355" s="245">
        <v>-5.2461614912164407</v>
      </c>
      <c r="R355" s="245">
        <v>3.5643554005944083</v>
      </c>
      <c r="S355" s="245">
        <v>-2.8695085563617795</v>
      </c>
      <c r="T355" s="245">
        <v>11.206389342925547</v>
      </c>
      <c r="U355" s="245">
        <v>-4.1926278763378377</v>
      </c>
      <c r="V355" s="245">
        <v>4.645355690844184</v>
      </c>
      <c r="W355" s="245">
        <v>5.1804810432812189</v>
      </c>
      <c r="X355" s="245">
        <v>-1.9889324461221349</v>
      </c>
      <c r="Y355" s="245">
        <v>-4.2396694448395067</v>
      </c>
      <c r="Z355" s="245">
        <v>15.36952531052944</v>
      </c>
      <c r="AA355" s="245">
        <v>3.7753771485349716</v>
      </c>
      <c r="AB355" s="245">
        <v>1.5315249224100285</v>
      </c>
      <c r="AC355" s="245">
        <v>-4.0176579686523155</v>
      </c>
      <c r="AD355" s="245">
        <v>2.605221942283606</v>
      </c>
      <c r="AE355" s="245">
        <v>10.302536255400497</v>
      </c>
    </row>
    <row r="356" spans="1:31" ht="12.75" customHeight="1">
      <c r="A356" s="208">
        <v>350</v>
      </c>
      <c r="B356" s="208" t="s">
        <v>1475</v>
      </c>
      <c r="C356" s="208" t="s">
        <v>1476</v>
      </c>
      <c r="D356" s="208" t="s">
        <v>1405</v>
      </c>
      <c r="E356" s="208"/>
      <c r="F356" s="208"/>
      <c r="G356" s="208" t="s">
        <v>446</v>
      </c>
      <c r="H356" s="208" t="s">
        <v>1477</v>
      </c>
      <c r="I356" s="246" t="s">
        <v>1834</v>
      </c>
      <c r="J356" s="246" t="s">
        <v>1834</v>
      </c>
      <c r="K356" s="245">
        <v>2.0847861088254973</v>
      </c>
      <c r="L356" s="245">
        <v>8.7794657348382543E-2</v>
      </c>
      <c r="M356" s="245">
        <v>9.0507477351972057</v>
      </c>
      <c r="N356" s="245">
        <v>-0.35553851923626212</v>
      </c>
      <c r="O356" s="245">
        <v>1.8755406662979794</v>
      </c>
      <c r="P356" s="245">
        <v>4.0452680484520442</v>
      </c>
      <c r="Q356" s="245">
        <v>1.6495348610318104</v>
      </c>
      <c r="R356" s="245">
        <v>-3.1717909245482616</v>
      </c>
      <c r="S356" s="245">
        <v>-2.2418406514368598</v>
      </c>
      <c r="T356" s="245">
        <v>-1.2243442538788827</v>
      </c>
      <c r="U356" s="245">
        <v>2.0175808193814646</v>
      </c>
      <c r="V356" s="245">
        <v>2.8242134389278704</v>
      </c>
      <c r="W356" s="245">
        <v>6.6650772369584672</v>
      </c>
      <c r="X356" s="245">
        <v>2.0113359505102864</v>
      </c>
      <c r="Y356" s="245">
        <v>2.60826422045632</v>
      </c>
      <c r="Z356" s="245">
        <v>1.5731026348259007</v>
      </c>
      <c r="AA356" s="245">
        <v>2.5473757336853282</v>
      </c>
      <c r="AB356" s="245">
        <v>2.6961597227623173</v>
      </c>
      <c r="AC356" s="245">
        <v>1.807501508030839</v>
      </c>
      <c r="AD356" s="245">
        <v>1.3599104555591168</v>
      </c>
      <c r="AE356" s="245">
        <v>4.0031244253722065</v>
      </c>
    </row>
    <row r="357" spans="1:31" ht="12.75" customHeight="1">
      <c r="A357" s="208">
        <v>351</v>
      </c>
      <c r="B357" s="208" t="s">
        <v>1478</v>
      </c>
      <c r="C357" s="208" t="s">
        <v>1479</v>
      </c>
      <c r="D357" s="208" t="s">
        <v>1405</v>
      </c>
      <c r="E357" s="208"/>
      <c r="F357" s="208"/>
      <c r="G357" s="208" t="s">
        <v>446</v>
      </c>
      <c r="H357" s="208" t="s">
        <v>1480</v>
      </c>
      <c r="I357" s="246" t="s">
        <v>1834</v>
      </c>
      <c r="J357" s="246" t="s">
        <v>1834</v>
      </c>
      <c r="K357" s="245">
        <v>-1.543528528400401</v>
      </c>
      <c r="L357" s="245">
        <v>4.155472744605234</v>
      </c>
      <c r="M357" s="245">
        <v>0.46836127636559866</v>
      </c>
      <c r="N357" s="245">
        <v>0.45673672171521673</v>
      </c>
      <c r="O357" s="245">
        <v>-0.32687713212101244</v>
      </c>
      <c r="P357" s="245">
        <v>-4.5349615269774262</v>
      </c>
      <c r="Q357" s="245">
        <v>1.9210708715993832</v>
      </c>
      <c r="R357" s="245">
        <v>1.1683369135469661</v>
      </c>
      <c r="S357" s="245">
        <v>5.2583905616002653</v>
      </c>
      <c r="T357" s="245">
        <v>2.1776198253689216</v>
      </c>
      <c r="U357" s="245">
        <v>-2.7519244486424554</v>
      </c>
      <c r="V357" s="245">
        <v>1.6671580626839386</v>
      </c>
      <c r="W357" s="245">
        <v>2.4798005539290386</v>
      </c>
      <c r="X357" s="245">
        <v>3.3817903949997117</v>
      </c>
      <c r="Y357" s="245">
        <v>-2.235249805145628</v>
      </c>
      <c r="Z357" s="245">
        <v>0.41082534315550845</v>
      </c>
      <c r="AA357" s="245">
        <v>4.6707811582321597</v>
      </c>
      <c r="AB357" s="245">
        <v>2.2270759474926791</v>
      </c>
      <c r="AC357" s="245">
        <v>4.721664227585137</v>
      </c>
      <c r="AD357" s="245">
        <v>1.625222994372848</v>
      </c>
      <c r="AE357" s="245">
        <v>3.7800694163660893</v>
      </c>
    </row>
    <row r="358" spans="1:31" ht="12.75" customHeight="1">
      <c r="A358" s="208">
        <v>352</v>
      </c>
      <c r="B358" s="208" t="s">
        <v>1481</v>
      </c>
      <c r="C358" s="208" t="s">
        <v>1482</v>
      </c>
      <c r="D358" s="208" t="s">
        <v>1405</v>
      </c>
      <c r="E358" s="208"/>
      <c r="F358" s="208"/>
      <c r="G358" s="208" t="s">
        <v>446</v>
      </c>
      <c r="H358" s="208" t="s">
        <v>1483</v>
      </c>
      <c r="I358" s="246" t="s">
        <v>1834</v>
      </c>
      <c r="J358" s="246" t="s">
        <v>1834</v>
      </c>
      <c r="K358" s="245">
        <v>-3.1163451816321128</v>
      </c>
      <c r="L358" s="245">
        <v>-0.88481297927371827</v>
      </c>
      <c r="M358" s="245">
        <v>1.2234305905971041</v>
      </c>
      <c r="N358" s="245">
        <v>1.9707985792092586</v>
      </c>
      <c r="O358" s="245">
        <v>-0.5696854409887635</v>
      </c>
      <c r="P358" s="245">
        <v>0.93533832598973277</v>
      </c>
      <c r="Q358" s="245">
        <v>0.42221096471809005</v>
      </c>
      <c r="R358" s="245">
        <v>-0.28474565220933812</v>
      </c>
      <c r="S358" s="245">
        <v>0.13910160955762763</v>
      </c>
      <c r="T358" s="245">
        <v>-1.0610739854464413</v>
      </c>
      <c r="U358" s="245">
        <v>4.8167606641111149</v>
      </c>
      <c r="V358" s="245">
        <v>-2.7018263751329101</v>
      </c>
      <c r="W358" s="245">
        <v>2.7662562038571537E-2</v>
      </c>
      <c r="X358" s="245">
        <v>1.5045242465653814</v>
      </c>
      <c r="Y358" s="245">
        <v>1.4579263843170764</v>
      </c>
      <c r="Z358" s="245">
        <v>4.3172105023881642</v>
      </c>
      <c r="AA358" s="245">
        <v>-1.6664659480941708</v>
      </c>
      <c r="AB358" s="245">
        <v>4.0012400300056612</v>
      </c>
      <c r="AC358" s="245">
        <v>1.5299997865595856</v>
      </c>
      <c r="AD358" s="245">
        <v>2.7667651819778456</v>
      </c>
      <c r="AE358" s="245">
        <v>1.9229738270713455</v>
      </c>
    </row>
    <row r="359" spans="1:31" ht="12.75" customHeight="1">
      <c r="A359" s="208">
        <v>353</v>
      </c>
      <c r="B359" s="208" t="s">
        <v>1484</v>
      </c>
      <c r="C359" s="208" t="s">
        <v>1485</v>
      </c>
      <c r="D359" s="208" t="s">
        <v>1405</v>
      </c>
      <c r="E359" s="208"/>
      <c r="F359" s="208"/>
      <c r="G359" s="208" t="s">
        <v>446</v>
      </c>
      <c r="H359" s="208" t="s">
        <v>1486</v>
      </c>
      <c r="I359" s="246" t="s">
        <v>1834</v>
      </c>
      <c r="J359" s="246" t="s">
        <v>1834</v>
      </c>
      <c r="K359" s="245">
        <v>-3.1810267281409068</v>
      </c>
      <c r="L359" s="245">
        <v>4.2625982500042596</v>
      </c>
      <c r="M359" s="245">
        <v>0.29153817352289479</v>
      </c>
      <c r="N359" s="245">
        <v>5.2061088096431121</v>
      </c>
      <c r="O359" s="245">
        <v>4.4132473893820503</v>
      </c>
      <c r="P359" s="245">
        <v>0.14089040422634014</v>
      </c>
      <c r="Q359" s="245">
        <v>-0.12369107512435562</v>
      </c>
      <c r="R359" s="245">
        <v>5.7210523678790963</v>
      </c>
      <c r="S359" s="245">
        <v>-1.4077755141843795</v>
      </c>
      <c r="T359" s="245">
        <v>0.35675351222567997</v>
      </c>
      <c r="U359" s="245">
        <v>0.45263122989686622</v>
      </c>
      <c r="V359" s="245">
        <v>4.376320797335211</v>
      </c>
      <c r="W359" s="245">
        <v>4.6731391282499573</v>
      </c>
      <c r="X359" s="245">
        <v>6.807741588939308</v>
      </c>
      <c r="Y359" s="245">
        <v>-0.18356121326419839</v>
      </c>
      <c r="Z359" s="245">
        <v>3.9505698552951856</v>
      </c>
      <c r="AA359" s="245">
        <v>6.3407836742112522</v>
      </c>
      <c r="AB359" s="245">
        <v>3.6663090026871998</v>
      </c>
      <c r="AC359" s="245">
        <v>6.7406097233684505</v>
      </c>
      <c r="AD359" s="245">
        <v>5.7696482801881928</v>
      </c>
      <c r="AE359" s="245">
        <v>0.73841857619851226</v>
      </c>
    </row>
    <row r="360" spans="1:31" ht="12.75" customHeight="1">
      <c r="A360" s="208">
        <v>354</v>
      </c>
      <c r="B360" s="208" t="s">
        <v>1487</v>
      </c>
      <c r="C360" s="208" t="s">
        <v>1488</v>
      </c>
      <c r="D360" s="208" t="s">
        <v>1405</v>
      </c>
      <c r="E360" s="208"/>
      <c r="F360" s="208"/>
      <c r="G360" s="208" t="s">
        <v>446</v>
      </c>
      <c r="H360" s="208" t="s">
        <v>1489</v>
      </c>
      <c r="I360" s="246" t="s">
        <v>1834</v>
      </c>
      <c r="J360" s="246" t="s">
        <v>1834</v>
      </c>
      <c r="K360" s="245">
        <v>2.2942804194967152</v>
      </c>
      <c r="L360" s="245">
        <v>-1.2094420780604338</v>
      </c>
      <c r="M360" s="245">
        <v>2.8404742856148886</v>
      </c>
      <c r="N360" s="245">
        <v>0.71267531495651326</v>
      </c>
      <c r="O360" s="245">
        <v>2.7408481406091738</v>
      </c>
      <c r="P360" s="245">
        <v>-2.4977501197722916</v>
      </c>
      <c r="Q360" s="245">
        <v>0.94532208054671685</v>
      </c>
      <c r="R360" s="245">
        <v>0.48795422996587945</v>
      </c>
      <c r="S360" s="245">
        <v>5.3559440371653295</v>
      </c>
      <c r="T360" s="245">
        <v>3.3262390559088573</v>
      </c>
      <c r="U360" s="245">
        <v>1.2806439462581238</v>
      </c>
      <c r="V360" s="245">
        <v>7.0106857242957545</v>
      </c>
      <c r="W360" s="245">
        <v>4.5908478926552476</v>
      </c>
      <c r="X360" s="245">
        <v>-5.01393142341567</v>
      </c>
      <c r="Y360" s="245">
        <v>-4.3234257854716418</v>
      </c>
      <c r="Z360" s="245">
        <v>6.3900221954117313</v>
      </c>
      <c r="AA360" s="245">
        <v>6.9168498610838753</v>
      </c>
      <c r="AB360" s="245">
        <v>13.969880086292832</v>
      </c>
      <c r="AC360" s="245">
        <v>0.17994683292155855</v>
      </c>
      <c r="AD360" s="245">
        <v>0.49231618009446265</v>
      </c>
      <c r="AE360" s="245">
        <v>2.3536929116828134</v>
      </c>
    </row>
    <row r="361" spans="1:31" ht="12.75" customHeight="1">
      <c r="A361" s="208">
        <v>355</v>
      </c>
      <c r="B361" s="208" t="s">
        <v>1490</v>
      </c>
      <c r="C361" s="208" t="s">
        <v>1491</v>
      </c>
      <c r="D361" s="208" t="s">
        <v>1405</v>
      </c>
      <c r="E361" s="208"/>
      <c r="F361" s="208"/>
      <c r="G361" s="208" t="s">
        <v>446</v>
      </c>
      <c r="H361" s="208" t="s">
        <v>1492</v>
      </c>
      <c r="I361" s="246" t="s">
        <v>1834</v>
      </c>
      <c r="J361" s="246" t="s">
        <v>1834</v>
      </c>
      <c r="K361" s="245">
        <v>1.2944604997399409</v>
      </c>
      <c r="L361" s="245">
        <v>5.3464998969772353</v>
      </c>
      <c r="M361" s="245">
        <v>-2.6881503443494097</v>
      </c>
      <c r="N361" s="245">
        <v>1.4837202328096453</v>
      </c>
      <c r="O361" s="245">
        <v>3.0226628984240591</v>
      </c>
      <c r="P361" s="245">
        <v>7.7618966246785703</v>
      </c>
      <c r="Q361" s="245">
        <v>-0.24616639262407602</v>
      </c>
      <c r="R361" s="245">
        <v>2.2383752287483958</v>
      </c>
      <c r="S361" s="245">
        <v>-2.211118247764432</v>
      </c>
      <c r="T361" s="245">
        <v>-2.9274950004874114</v>
      </c>
      <c r="U361" s="245">
        <v>5.1200628661627263</v>
      </c>
      <c r="V361" s="245">
        <v>7.6345825302869912</v>
      </c>
      <c r="W361" s="245">
        <v>14.522348537398926</v>
      </c>
      <c r="X361" s="245">
        <v>10.433450486180561</v>
      </c>
      <c r="Y361" s="245">
        <v>-7.1481375242982637</v>
      </c>
      <c r="Z361" s="245">
        <v>-5.7358319440204895</v>
      </c>
      <c r="AA361" s="245">
        <v>1.4335011914056821</v>
      </c>
      <c r="AB361" s="245">
        <v>0.16952768619651692</v>
      </c>
      <c r="AC361" s="245">
        <v>9.0709685031346652</v>
      </c>
      <c r="AD361" s="245">
        <v>-5.1578384688814936</v>
      </c>
      <c r="AE361" s="245">
        <v>10.0559172276905</v>
      </c>
    </row>
    <row r="362" spans="1:31" ht="12.75" customHeight="1">
      <c r="A362" s="208">
        <v>356</v>
      </c>
      <c r="B362" s="208" t="s">
        <v>1493</v>
      </c>
      <c r="C362" s="208" t="s">
        <v>1494</v>
      </c>
      <c r="D362" s="208" t="s">
        <v>1405</v>
      </c>
      <c r="E362" s="208"/>
      <c r="F362" s="208"/>
      <c r="G362" s="208" t="s">
        <v>446</v>
      </c>
      <c r="H362" s="208" t="s">
        <v>1495</v>
      </c>
      <c r="I362" s="246" t="s">
        <v>1834</v>
      </c>
      <c r="J362" s="246" t="s">
        <v>1834</v>
      </c>
      <c r="K362" s="245">
        <v>4.6592673318398141</v>
      </c>
      <c r="L362" s="245">
        <v>2.9607689060073596</v>
      </c>
      <c r="M362" s="245">
        <v>2.0741245671452191</v>
      </c>
      <c r="N362" s="245">
        <v>2.512775656483683</v>
      </c>
      <c r="O362" s="245">
        <v>12.772298375726194</v>
      </c>
      <c r="P362" s="245">
        <v>1.8937878092660583</v>
      </c>
      <c r="Q362" s="245">
        <v>-0.48622413732539371</v>
      </c>
      <c r="R362" s="245">
        <v>4.4685361517787499</v>
      </c>
      <c r="S362" s="245">
        <v>4.0441588830002502</v>
      </c>
      <c r="T362" s="245">
        <v>-0.34816912386233412</v>
      </c>
      <c r="U362" s="245">
        <v>2.3139835251506469</v>
      </c>
      <c r="V362" s="245">
        <v>5.8526032657503464</v>
      </c>
      <c r="W362" s="245">
        <v>7.4271834110411419</v>
      </c>
      <c r="X362" s="245">
        <v>-2.8732868665082663</v>
      </c>
      <c r="Y362" s="245">
        <v>-1.361222151903803</v>
      </c>
      <c r="Z362" s="245">
        <v>2.8351788113031944</v>
      </c>
      <c r="AA362" s="245">
        <v>8.3803405050120148</v>
      </c>
      <c r="AB362" s="245">
        <v>4.3980995686137447</v>
      </c>
      <c r="AC362" s="245">
        <v>3.5458121724660714</v>
      </c>
      <c r="AD362" s="245">
        <v>3.1568761476424214</v>
      </c>
      <c r="AE362" s="245">
        <v>2.1662312966526542E-2</v>
      </c>
    </row>
    <row r="363" spans="1:31" ht="12.75" customHeight="1">
      <c r="A363" s="208">
        <v>357</v>
      </c>
      <c r="B363" s="208" t="s">
        <v>1496</v>
      </c>
      <c r="C363" s="208" t="s">
        <v>1497</v>
      </c>
      <c r="D363" s="208" t="s">
        <v>1405</v>
      </c>
      <c r="E363" s="208"/>
      <c r="F363" s="208"/>
      <c r="G363" s="208" t="s">
        <v>446</v>
      </c>
      <c r="H363" s="208" t="s">
        <v>1498</v>
      </c>
      <c r="I363" s="246" t="s">
        <v>1834</v>
      </c>
      <c r="J363" s="246" t="s">
        <v>1834</v>
      </c>
      <c r="K363" s="245">
        <v>4.8443931996077225</v>
      </c>
      <c r="L363" s="245">
        <v>3.1151087458904101</v>
      </c>
      <c r="M363" s="245">
        <v>1.7667727931710715</v>
      </c>
      <c r="N363" s="245">
        <v>0.51267445172315718</v>
      </c>
      <c r="O363" s="245">
        <v>3.3078932180149678</v>
      </c>
      <c r="P363" s="245">
        <v>2.4949140492334294</v>
      </c>
      <c r="Q363" s="245">
        <v>1.2215675283504481</v>
      </c>
      <c r="R363" s="245">
        <v>2.2485826840195671</v>
      </c>
      <c r="S363" s="245">
        <v>-2.1563851306832191</v>
      </c>
      <c r="T363" s="245">
        <v>3.5008284505660328</v>
      </c>
      <c r="U363" s="245">
        <v>2.0628260685837887</v>
      </c>
      <c r="V363" s="245">
        <v>-0.21297458149902582</v>
      </c>
      <c r="W363" s="245">
        <v>5.6353457257753945</v>
      </c>
      <c r="X363" s="245">
        <v>4.3501030790716158</v>
      </c>
      <c r="Y363" s="245">
        <v>-0.85095874260132121</v>
      </c>
      <c r="Z363" s="245">
        <v>-1.8665314701496385</v>
      </c>
      <c r="AA363" s="245">
        <v>3.1589754842280513</v>
      </c>
      <c r="AB363" s="245">
        <v>4.2643417251341305</v>
      </c>
      <c r="AC363" s="245">
        <v>0.90641696779070458</v>
      </c>
      <c r="AD363" s="245">
        <v>1.4523273107616177</v>
      </c>
      <c r="AE363" s="245">
        <v>5.9346089912730093</v>
      </c>
    </row>
    <row r="364" spans="1:31" ht="12.75" customHeight="1">
      <c r="A364" s="208">
        <v>358</v>
      </c>
      <c r="B364" s="208" t="s">
        <v>1499</v>
      </c>
      <c r="C364" s="208" t="s">
        <v>1500</v>
      </c>
      <c r="D364" s="208" t="s">
        <v>1405</v>
      </c>
      <c r="E364" s="208"/>
      <c r="F364" s="208"/>
      <c r="G364" s="208" t="s">
        <v>446</v>
      </c>
      <c r="H364" s="208" t="s">
        <v>1501</v>
      </c>
      <c r="I364" s="246" t="s">
        <v>1834</v>
      </c>
      <c r="J364" s="246" t="s">
        <v>1834</v>
      </c>
      <c r="K364" s="245">
        <v>7.145204060332901</v>
      </c>
      <c r="L364" s="245">
        <v>0.83049976098780576</v>
      </c>
      <c r="M364" s="245">
        <v>4.2859264109458763</v>
      </c>
      <c r="N364" s="245">
        <v>2.0295886613395169</v>
      </c>
      <c r="O364" s="245">
        <v>6.3824385421273035</v>
      </c>
      <c r="P364" s="245">
        <v>2.5318586350611838</v>
      </c>
      <c r="Q364" s="245">
        <v>1.2965202358738992</v>
      </c>
      <c r="R364" s="245">
        <v>2.1434305083714094</v>
      </c>
      <c r="S364" s="245">
        <v>0.36179687232302626</v>
      </c>
      <c r="T364" s="245">
        <v>4.592959520471311</v>
      </c>
      <c r="U364" s="245">
        <v>3.8997165068247881</v>
      </c>
      <c r="V364" s="245">
        <v>0.11767839580375039</v>
      </c>
      <c r="W364" s="245">
        <v>9.6970904226326269</v>
      </c>
      <c r="X364" s="245">
        <v>-0.5525390990596577</v>
      </c>
      <c r="Y364" s="245">
        <v>-13.032143406543241</v>
      </c>
      <c r="Z364" s="245">
        <v>17.398254026804395</v>
      </c>
      <c r="AA364" s="245">
        <v>7.5045262226926042</v>
      </c>
      <c r="AB364" s="245">
        <v>0.41606964309623606</v>
      </c>
      <c r="AC364" s="245">
        <v>5.5477385452115158</v>
      </c>
      <c r="AD364" s="245">
        <v>4.5802897245042402</v>
      </c>
      <c r="AE364" s="245">
        <v>8.656523399572464</v>
      </c>
    </row>
    <row r="365" spans="1:31" ht="12.75" customHeight="1">
      <c r="A365" s="208">
        <v>359</v>
      </c>
      <c r="B365" s="208" t="s">
        <v>1502</v>
      </c>
      <c r="C365" s="208" t="s">
        <v>1503</v>
      </c>
      <c r="D365" s="208" t="s">
        <v>1405</v>
      </c>
      <c r="E365" s="208"/>
      <c r="F365" s="208"/>
      <c r="G365" s="208" t="s">
        <v>446</v>
      </c>
      <c r="H365" s="208" t="s">
        <v>1504</v>
      </c>
      <c r="I365" s="246" t="s">
        <v>1834</v>
      </c>
      <c r="J365" s="246" t="s">
        <v>1834</v>
      </c>
      <c r="K365" s="245">
        <v>8.2823823050394196</v>
      </c>
      <c r="L365" s="245">
        <v>-4.963818707425844</v>
      </c>
      <c r="M365" s="245">
        <v>9.6913992913772375</v>
      </c>
      <c r="N365" s="245">
        <v>-5.6304192950351535</v>
      </c>
      <c r="O365" s="245">
        <v>1.8107428215681836</v>
      </c>
      <c r="P365" s="245">
        <v>-1.3830673737505492</v>
      </c>
      <c r="Q365" s="245">
        <v>8.85843256258309</v>
      </c>
      <c r="R365" s="245">
        <v>4.3493688715531675</v>
      </c>
      <c r="S365" s="245">
        <v>6.7225778268590801</v>
      </c>
      <c r="T365" s="245">
        <v>2.6119340751592119</v>
      </c>
      <c r="U365" s="245">
        <v>-2.0002952815231509</v>
      </c>
      <c r="V365" s="245">
        <v>14.955375576658668</v>
      </c>
      <c r="W365" s="245">
        <v>7.2951114835679789</v>
      </c>
      <c r="X365" s="245">
        <v>-2.0505351365828233</v>
      </c>
      <c r="Y365" s="245">
        <v>-18.075736458563625</v>
      </c>
      <c r="Z365" s="245">
        <v>30.560423800293819</v>
      </c>
      <c r="AA365" s="245">
        <v>10.221136226108229</v>
      </c>
      <c r="AB365" s="245">
        <v>-0.68651573251069919</v>
      </c>
      <c r="AC365" s="245">
        <v>-0.14515071539614155</v>
      </c>
      <c r="AD365" s="245">
        <v>5.1119520007906658</v>
      </c>
      <c r="AE365" s="245">
        <v>11.094219583089043</v>
      </c>
    </row>
    <row r="366" spans="1:31" ht="12.75" customHeight="1">
      <c r="A366" s="208">
        <v>360</v>
      </c>
      <c r="B366" s="208" t="s">
        <v>1505</v>
      </c>
      <c r="C366" s="208" t="s">
        <v>1506</v>
      </c>
      <c r="D366" s="208" t="s">
        <v>1405</v>
      </c>
      <c r="E366" s="208"/>
      <c r="F366" s="208"/>
      <c r="G366" s="208" t="s">
        <v>446</v>
      </c>
      <c r="H366" s="208" t="s">
        <v>1507</v>
      </c>
      <c r="I366" s="246" t="s">
        <v>1834</v>
      </c>
      <c r="J366" s="246" t="s">
        <v>1834</v>
      </c>
      <c r="K366" s="245">
        <v>9.2287701283227648</v>
      </c>
      <c r="L366" s="245">
        <v>-3.8200641787720855</v>
      </c>
      <c r="M366" s="245">
        <v>7.3035324812980207</v>
      </c>
      <c r="N366" s="245">
        <v>2.4799190912814311</v>
      </c>
      <c r="O366" s="245">
        <v>3.0147817731009496</v>
      </c>
      <c r="P366" s="245">
        <v>3.0097570946947769</v>
      </c>
      <c r="Q366" s="245">
        <v>2.7176480123871158</v>
      </c>
      <c r="R366" s="245">
        <v>2.6462221218482682</v>
      </c>
      <c r="S366" s="245">
        <v>1.9549901620919741E-2</v>
      </c>
      <c r="T366" s="245">
        <v>3.8533606669255249</v>
      </c>
      <c r="U366" s="245">
        <v>-0.10080317159955143</v>
      </c>
      <c r="V366" s="245">
        <v>2.4671244853371945</v>
      </c>
      <c r="W366" s="245">
        <v>3.2013223124012882</v>
      </c>
      <c r="X366" s="245">
        <v>8.8268332542187409</v>
      </c>
      <c r="Y366" s="245">
        <v>-6.2072172711951055</v>
      </c>
      <c r="Z366" s="245">
        <v>4.7205836237449006</v>
      </c>
      <c r="AA366" s="245">
        <v>5.8503972509398778</v>
      </c>
      <c r="AB366" s="245">
        <v>3.1942485058402639</v>
      </c>
      <c r="AC366" s="245">
        <v>2.5674182642771086</v>
      </c>
      <c r="AD366" s="245">
        <v>4.6718508880752694</v>
      </c>
      <c r="AE366" s="245">
        <v>6.7835978377128328</v>
      </c>
    </row>
    <row r="367" spans="1:31" ht="12.75" customHeight="1">
      <c r="A367" s="208">
        <v>361</v>
      </c>
      <c r="B367" s="208" t="s">
        <v>1508</v>
      </c>
      <c r="C367" s="208" t="s">
        <v>1509</v>
      </c>
      <c r="D367" s="208" t="s">
        <v>1405</v>
      </c>
      <c r="E367" s="208"/>
      <c r="F367" s="208"/>
      <c r="G367" s="208" t="s">
        <v>446</v>
      </c>
      <c r="H367" s="208" t="s">
        <v>1510</v>
      </c>
      <c r="I367" s="246" t="s">
        <v>1834</v>
      </c>
      <c r="J367" s="246" t="s">
        <v>1834</v>
      </c>
      <c r="K367" s="245">
        <v>10.972064594313863</v>
      </c>
      <c r="L367" s="245">
        <v>-2.2369585683811835</v>
      </c>
      <c r="M367" s="245">
        <v>3.1481918591830009</v>
      </c>
      <c r="N367" s="245">
        <v>3.2864202836269953</v>
      </c>
      <c r="O367" s="245">
        <v>4.110194614048396</v>
      </c>
      <c r="P367" s="245">
        <v>1.2691514179667251</v>
      </c>
      <c r="Q367" s="245">
        <v>1.3103685053788183</v>
      </c>
      <c r="R367" s="245">
        <v>0.38105347213431173</v>
      </c>
      <c r="S367" s="245">
        <v>-1.5366660748950238</v>
      </c>
      <c r="T367" s="245">
        <v>0.68357171640739978</v>
      </c>
      <c r="U367" s="245">
        <v>-2.216946651387957</v>
      </c>
      <c r="V367" s="245">
        <v>1.5289528304341502</v>
      </c>
      <c r="W367" s="245">
        <v>3.1242237739077723</v>
      </c>
      <c r="X367" s="245">
        <v>5.1400279099998158</v>
      </c>
      <c r="Y367" s="245">
        <v>-1.4142778701013441</v>
      </c>
      <c r="Z367" s="245">
        <v>0.13297197906014446</v>
      </c>
      <c r="AA367" s="245">
        <v>2.5015632468014388</v>
      </c>
      <c r="AB367" s="245">
        <v>4.941399494180132E-2</v>
      </c>
      <c r="AC367" s="245">
        <v>2.1371324404294114</v>
      </c>
      <c r="AD367" s="245">
        <v>-2.7263199911376432</v>
      </c>
      <c r="AE367" s="245">
        <v>3.7043163094221114</v>
      </c>
    </row>
    <row r="368" spans="1:31" ht="12.75" customHeight="1">
      <c r="A368" s="208">
        <v>362</v>
      </c>
      <c r="B368" s="208" t="s">
        <v>1511</v>
      </c>
      <c r="C368" s="208" t="s">
        <v>1512</v>
      </c>
      <c r="D368" s="208" t="s">
        <v>1405</v>
      </c>
      <c r="E368" s="208"/>
      <c r="F368" s="208"/>
      <c r="G368" s="208" t="s">
        <v>446</v>
      </c>
      <c r="H368" s="208" t="s">
        <v>1513</v>
      </c>
      <c r="I368" s="246" t="s">
        <v>1834</v>
      </c>
      <c r="J368" s="246" t="s">
        <v>1834</v>
      </c>
      <c r="K368" s="245">
        <v>2.3021621569248936</v>
      </c>
      <c r="L368" s="245">
        <v>3.1279025795370359</v>
      </c>
      <c r="M368" s="245">
        <v>3.7915363462709166</v>
      </c>
      <c r="N368" s="245">
        <v>4.149159929416868</v>
      </c>
      <c r="O368" s="245">
        <v>1.3869183650929955</v>
      </c>
      <c r="P368" s="245">
        <v>7.237395354070884</v>
      </c>
      <c r="Q368" s="245">
        <v>0.35011988801521454</v>
      </c>
      <c r="R368" s="245">
        <v>3.6845398496617037</v>
      </c>
      <c r="S368" s="245">
        <v>1.0839018104904454</v>
      </c>
      <c r="T368" s="245">
        <v>3.035400714392992</v>
      </c>
      <c r="U368" s="245">
        <v>-2.0147857741775255</v>
      </c>
      <c r="V368" s="245">
        <v>5.1034519734009791</v>
      </c>
      <c r="W368" s="245">
        <v>4.1114860252384346</v>
      </c>
      <c r="X368" s="245">
        <v>3.0976361106187227</v>
      </c>
      <c r="Y368" s="245">
        <v>-0.3973876502783753</v>
      </c>
      <c r="Z368" s="245">
        <v>0.18669266299238529</v>
      </c>
      <c r="AA368" s="245">
        <v>6.7811567196410181</v>
      </c>
      <c r="AB368" s="245">
        <v>3.7839702697420137</v>
      </c>
      <c r="AC368" s="245">
        <v>6.9015349056098927</v>
      </c>
      <c r="AD368" s="245">
        <v>-0.50064852172123153</v>
      </c>
      <c r="AE368" s="245">
        <v>5.7069103060041613</v>
      </c>
    </row>
    <row r="369" spans="1:31" ht="12.75" customHeight="1">
      <c r="A369" s="208">
        <v>363</v>
      </c>
      <c r="B369" s="208" t="s">
        <v>1514</v>
      </c>
      <c r="C369" s="208" t="s">
        <v>1515</v>
      </c>
      <c r="D369" s="208" t="s">
        <v>1405</v>
      </c>
      <c r="E369" s="208"/>
      <c r="F369" s="208"/>
      <c r="G369" s="208" t="s">
        <v>446</v>
      </c>
      <c r="H369" s="208" t="s">
        <v>1516</v>
      </c>
      <c r="I369" s="246" t="s">
        <v>1834</v>
      </c>
      <c r="J369" s="246" t="s">
        <v>1834</v>
      </c>
      <c r="K369" s="245">
        <v>1.4268899477054049</v>
      </c>
      <c r="L369" s="245">
        <v>1.3571522343843299</v>
      </c>
      <c r="M369" s="245">
        <v>3.2759682496236451</v>
      </c>
      <c r="N369" s="245">
        <v>6.9684001542840974</v>
      </c>
      <c r="O369" s="245">
        <v>-1.7984372139735996</v>
      </c>
      <c r="P369" s="245">
        <v>0.87150595101994099</v>
      </c>
      <c r="Q369" s="245">
        <v>2.4797098156087429</v>
      </c>
      <c r="R369" s="245">
        <v>3.2777605864611843</v>
      </c>
      <c r="S369" s="245">
        <v>1.2900132245477636</v>
      </c>
      <c r="T369" s="245">
        <v>2.7680853590199348</v>
      </c>
      <c r="U369" s="245">
        <v>-3.7034465703554105</v>
      </c>
      <c r="V369" s="245">
        <v>4.8965316541095092</v>
      </c>
      <c r="W369" s="245">
        <v>7.080107300045313</v>
      </c>
      <c r="X369" s="245">
        <v>4.0003448250013065</v>
      </c>
      <c r="Y369" s="245">
        <v>-1.2529056671772452</v>
      </c>
      <c r="Z369" s="245">
        <v>1.8500101277926717</v>
      </c>
      <c r="AA369" s="245">
        <v>2.5623281105825697</v>
      </c>
      <c r="AB369" s="245">
        <v>1.6851221424219744</v>
      </c>
      <c r="AC369" s="245">
        <v>4.0932342064913456</v>
      </c>
      <c r="AD369" s="245">
        <v>1.8709920722353388</v>
      </c>
      <c r="AE369" s="245">
        <v>4.4639891777171101</v>
      </c>
    </row>
    <row r="370" spans="1:31" ht="12.75" customHeight="1">
      <c r="A370" s="208">
        <v>364</v>
      </c>
      <c r="B370" s="208" t="s">
        <v>1517</v>
      </c>
      <c r="C370" s="208" t="s">
        <v>1518</v>
      </c>
      <c r="D370" s="208" t="s">
        <v>1405</v>
      </c>
      <c r="E370" s="208"/>
      <c r="F370" s="208"/>
      <c r="G370" s="208" t="s">
        <v>446</v>
      </c>
      <c r="H370" s="208" t="s">
        <v>1519</v>
      </c>
      <c r="I370" s="246" t="s">
        <v>1834</v>
      </c>
      <c r="J370" s="246" t="s">
        <v>1834</v>
      </c>
      <c r="K370" s="245">
        <v>10.143285432353295</v>
      </c>
      <c r="L370" s="245">
        <v>-3.8954404487121792</v>
      </c>
      <c r="M370" s="245">
        <v>2.2802213139026151</v>
      </c>
      <c r="N370" s="245">
        <v>1.929633203573772</v>
      </c>
      <c r="O370" s="245">
        <v>9.2959954972953653</v>
      </c>
      <c r="P370" s="245">
        <v>4.8745840192012935</v>
      </c>
      <c r="Q370" s="245">
        <v>0.56587902812410107</v>
      </c>
      <c r="R370" s="245">
        <v>3.3723569082987837</v>
      </c>
      <c r="S370" s="245">
        <v>-2.7901466253886866</v>
      </c>
      <c r="T370" s="245">
        <v>6.0509166079814065</v>
      </c>
      <c r="U370" s="245">
        <v>10.707500101868789</v>
      </c>
      <c r="V370" s="245">
        <v>1.902166702474517</v>
      </c>
      <c r="W370" s="245">
        <v>3.2214527480364268</v>
      </c>
      <c r="X370" s="245">
        <v>6.9072486052471618</v>
      </c>
      <c r="Y370" s="245">
        <v>2.2530569058812944</v>
      </c>
      <c r="Z370" s="245">
        <v>4.6465664216465825</v>
      </c>
      <c r="AA370" s="245">
        <v>4.1084834985039009</v>
      </c>
      <c r="AB370" s="245">
        <v>7.0942505236595679</v>
      </c>
      <c r="AC370" s="245">
        <v>-0.65326366250984336</v>
      </c>
      <c r="AD370" s="245">
        <v>5.8069924294386226</v>
      </c>
      <c r="AE370" s="245">
        <v>5.552020746538517</v>
      </c>
    </row>
    <row r="371" spans="1:31" ht="12.75" customHeight="1">
      <c r="A371" s="208">
        <v>365</v>
      </c>
      <c r="B371" s="208" t="s">
        <v>1520</v>
      </c>
      <c r="C371" s="208" t="s">
        <v>1521</v>
      </c>
      <c r="D371" s="208" t="s">
        <v>1405</v>
      </c>
      <c r="E371" s="208"/>
      <c r="F371" s="208"/>
      <c r="G371" s="208" t="s">
        <v>446</v>
      </c>
      <c r="H371" s="208" t="s">
        <v>1522</v>
      </c>
      <c r="I371" s="246" t="s">
        <v>1834</v>
      </c>
      <c r="J371" s="246" t="s">
        <v>1834</v>
      </c>
      <c r="K371" s="245">
        <v>0.44030428350943396</v>
      </c>
      <c r="L371" s="245">
        <v>1.2308581809162007</v>
      </c>
      <c r="M371" s="245">
        <v>2.7962729573198999</v>
      </c>
      <c r="N371" s="245">
        <v>3.4780810261075175</v>
      </c>
      <c r="O371" s="245">
        <v>0.15989471339634065</v>
      </c>
      <c r="P371" s="245">
        <v>-2.6465651727235695E-2</v>
      </c>
      <c r="Q371" s="245">
        <v>0.21237330338172455</v>
      </c>
      <c r="R371" s="245">
        <v>1.5302191054999525</v>
      </c>
      <c r="S371" s="245">
        <v>-0.77290493551920747</v>
      </c>
      <c r="T371" s="245">
        <v>0.26296477495108661</v>
      </c>
      <c r="U371" s="245">
        <v>2.4624112764081758</v>
      </c>
      <c r="V371" s="245">
        <v>2.7683954901957577</v>
      </c>
      <c r="W371" s="245">
        <v>4.2366822587491981</v>
      </c>
      <c r="X371" s="245">
        <v>0.88151468277652612</v>
      </c>
      <c r="Y371" s="245">
        <v>-4.1540021792476409</v>
      </c>
      <c r="Z371" s="245">
        <v>2.3837603863395458</v>
      </c>
      <c r="AA371" s="245">
        <v>5.3983371986441711</v>
      </c>
      <c r="AB371" s="245">
        <v>2.5822615252955075</v>
      </c>
      <c r="AC371" s="245">
        <v>0.93154383227374637</v>
      </c>
      <c r="AD371" s="245">
        <v>1.5166109878370833</v>
      </c>
      <c r="AE371" s="245">
        <v>2.752739342835369</v>
      </c>
    </row>
    <row r="372" spans="1:31" s="167" customFormat="1" ht="24.75" customHeight="1">
      <c r="A372" s="224">
        <v>366</v>
      </c>
      <c r="B372" s="224" t="s">
        <v>1523</v>
      </c>
      <c r="C372" s="224" t="s">
        <v>1524</v>
      </c>
      <c r="D372" s="224" t="s">
        <v>1525</v>
      </c>
      <c r="E372" s="224" t="s">
        <v>439</v>
      </c>
      <c r="F372" s="224" t="s">
        <v>442</v>
      </c>
      <c r="G372" s="224"/>
      <c r="H372" s="224" t="s">
        <v>1526</v>
      </c>
      <c r="I372" s="246" t="s">
        <v>1834</v>
      </c>
      <c r="J372" s="246" t="s">
        <v>1834</v>
      </c>
      <c r="K372" s="244">
        <v>4.346664504974072</v>
      </c>
      <c r="L372" s="244">
        <v>-2.4169659015792178</v>
      </c>
      <c r="M372" s="244">
        <v>2.0751410514966153</v>
      </c>
      <c r="N372" s="244">
        <v>1.7845740278212645</v>
      </c>
      <c r="O372" s="244">
        <v>1.7224658190777973</v>
      </c>
      <c r="P372" s="244">
        <v>3.304648994640246</v>
      </c>
      <c r="Q372" s="244">
        <v>2.1934409151078853</v>
      </c>
      <c r="R372" s="244">
        <v>7.9870389864680646E-2</v>
      </c>
      <c r="S372" s="244">
        <v>0.93375548031045241</v>
      </c>
      <c r="T372" s="244">
        <v>4.3220101153501105</v>
      </c>
      <c r="U372" s="244">
        <v>4.9659596602378997</v>
      </c>
      <c r="V372" s="244">
        <v>4.0751945140363119</v>
      </c>
      <c r="W372" s="244">
        <v>4.8720463551996005</v>
      </c>
      <c r="X372" s="244">
        <v>1.2017151393481242</v>
      </c>
      <c r="Y372" s="244">
        <v>-9.5788201594116771</v>
      </c>
      <c r="Z372" s="244">
        <v>5.5940904387887826</v>
      </c>
      <c r="AA372" s="244">
        <v>5.7358627581557471</v>
      </c>
      <c r="AB372" s="244">
        <v>0.75981650122285771</v>
      </c>
      <c r="AC372" s="244">
        <v>-0.65765140370453423</v>
      </c>
      <c r="AD372" s="244">
        <v>4.064395071708347</v>
      </c>
      <c r="AE372" s="244">
        <v>3.7676811786136852</v>
      </c>
    </row>
    <row r="373" spans="1:31" ht="12.75" customHeight="1">
      <c r="A373" s="208">
        <v>367</v>
      </c>
      <c r="B373" s="208" t="s">
        <v>1527</v>
      </c>
      <c r="C373" s="208" t="s">
        <v>1528</v>
      </c>
      <c r="D373" s="208" t="s">
        <v>1525</v>
      </c>
      <c r="E373" s="208"/>
      <c r="F373" s="208"/>
      <c r="G373" s="208" t="s">
        <v>446</v>
      </c>
      <c r="H373" s="208" t="s">
        <v>1529</v>
      </c>
      <c r="I373" s="246" t="s">
        <v>1834</v>
      </c>
      <c r="J373" s="246" t="s">
        <v>1834</v>
      </c>
      <c r="K373" s="246" t="s">
        <v>1834</v>
      </c>
      <c r="L373" s="246" t="s">
        <v>1834</v>
      </c>
      <c r="M373" s="245">
        <v>1.6253323297121653</v>
      </c>
      <c r="N373" s="245">
        <v>-0.10200734695411029</v>
      </c>
      <c r="O373" s="245">
        <v>3.2591626492185952</v>
      </c>
      <c r="P373" s="245">
        <v>2.1627650007934704</v>
      </c>
      <c r="Q373" s="245">
        <v>0.22629634264032461</v>
      </c>
      <c r="R373" s="245">
        <v>-0.2789192531871123</v>
      </c>
      <c r="S373" s="245">
        <v>2.8593422425895056</v>
      </c>
      <c r="T373" s="245">
        <v>4.6548134910938046</v>
      </c>
      <c r="U373" s="245">
        <v>5.9089725819430328</v>
      </c>
      <c r="V373" s="245">
        <v>2.3908577791106609</v>
      </c>
      <c r="W373" s="245">
        <v>5.3182459731600602</v>
      </c>
      <c r="X373" s="245">
        <v>-1.8139537097678726</v>
      </c>
      <c r="Y373" s="245">
        <v>-7.2496147668839939</v>
      </c>
      <c r="Z373" s="245">
        <v>5.7381344743577785</v>
      </c>
      <c r="AA373" s="245">
        <v>11.271873177184588</v>
      </c>
      <c r="AB373" s="245">
        <v>-3.3404301308943189</v>
      </c>
      <c r="AC373" s="245">
        <v>4.1938612605000714</v>
      </c>
      <c r="AD373" s="245">
        <v>-0.54518666355725998</v>
      </c>
      <c r="AE373" s="245">
        <v>2.5210651645372906</v>
      </c>
    </row>
    <row r="374" spans="1:31" ht="12.75" customHeight="1">
      <c r="A374" s="208">
        <v>368</v>
      </c>
      <c r="B374" s="208" t="s">
        <v>1530</v>
      </c>
      <c r="C374" s="208" t="s">
        <v>1531</v>
      </c>
      <c r="D374" s="208" t="s">
        <v>1525</v>
      </c>
      <c r="E374" s="208"/>
      <c r="F374" s="208"/>
      <c r="G374" s="208" t="s">
        <v>446</v>
      </c>
      <c r="H374" s="208" t="s">
        <v>1532</v>
      </c>
      <c r="I374" s="246" t="s">
        <v>1834</v>
      </c>
      <c r="J374" s="246" t="s">
        <v>1834</v>
      </c>
      <c r="K374" s="246" t="s">
        <v>1834</v>
      </c>
      <c r="L374" s="246" t="s">
        <v>1834</v>
      </c>
      <c r="M374" s="245">
        <v>4.8859831694467459</v>
      </c>
      <c r="N374" s="245">
        <v>6.1870649939266684</v>
      </c>
      <c r="O374" s="245">
        <v>-1.4053472136999829</v>
      </c>
      <c r="P374" s="245">
        <v>-0.18928479088357619</v>
      </c>
      <c r="Q374" s="245">
        <v>2.5681242351643476</v>
      </c>
      <c r="R374" s="245">
        <v>2.0210981433357063</v>
      </c>
      <c r="S374" s="245">
        <v>2.0370613492206786</v>
      </c>
      <c r="T374" s="245">
        <v>2.169402653438695</v>
      </c>
      <c r="U374" s="245">
        <v>2.8868356520926852</v>
      </c>
      <c r="V374" s="245">
        <v>0.88592741673232922</v>
      </c>
      <c r="W374" s="245">
        <v>7.4845132178795524</v>
      </c>
      <c r="X374" s="245">
        <v>3.3001938056337394</v>
      </c>
      <c r="Y374" s="245">
        <v>-4.9276397811049009</v>
      </c>
      <c r="Z374" s="245">
        <v>5.6400193054614363</v>
      </c>
      <c r="AA374" s="245">
        <v>-3.1083152974446193</v>
      </c>
      <c r="AB374" s="245">
        <v>3.7869964196378447</v>
      </c>
      <c r="AC374" s="245">
        <v>1.2060650580476135</v>
      </c>
      <c r="AD374" s="245">
        <v>1.8226070491706139</v>
      </c>
      <c r="AE374" s="245">
        <v>0.16995615309458856</v>
      </c>
    </row>
    <row r="375" spans="1:31" ht="12.75" customHeight="1">
      <c r="A375" s="208">
        <v>369</v>
      </c>
      <c r="B375" s="208" t="s">
        <v>1533</v>
      </c>
      <c r="C375" s="208" t="s">
        <v>1534</v>
      </c>
      <c r="D375" s="208" t="s">
        <v>1525</v>
      </c>
      <c r="E375" s="208"/>
      <c r="F375" s="208"/>
      <c r="G375" s="208" t="s">
        <v>446</v>
      </c>
      <c r="H375" s="208" t="s">
        <v>1535</v>
      </c>
      <c r="I375" s="246" t="s">
        <v>1834</v>
      </c>
      <c r="J375" s="246" t="s">
        <v>1834</v>
      </c>
      <c r="K375" s="246" t="s">
        <v>1834</v>
      </c>
      <c r="L375" s="246" t="s">
        <v>1834</v>
      </c>
      <c r="M375" s="245">
        <v>0.23391293797092771</v>
      </c>
      <c r="N375" s="245">
        <v>-1.1655760632418577</v>
      </c>
      <c r="O375" s="245">
        <v>4.8111601159511679</v>
      </c>
      <c r="P375" s="245">
        <v>2.4032675686517706</v>
      </c>
      <c r="Q375" s="245">
        <v>-1.9421468615016977</v>
      </c>
      <c r="R375" s="245">
        <v>1.5569827572067538</v>
      </c>
      <c r="S375" s="245">
        <v>0.38237447473498776</v>
      </c>
      <c r="T375" s="245">
        <v>3.1683148594771353</v>
      </c>
      <c r="U375" s="245">
        <v>5.0614388733892071</v>
      </c>
      <c r="V375" s="245">
        <v>-0.47452557161653885</v>
      </c>
      <c r="W375" s="245">
        <v>2.7291650687324704</v>
      </c>
      <c r="X375" s="245">
        <v>-1.6254792182352418</v>
      </c>
      <c r="Y375" s="245">
        <v>-8.3185404755078025</v>
      </c>
      <c r="Z375" s="245">
        <v>7.6365204227308823</v>
      </c>
      <c r="AA375" s="245">
        <v>5.9422911832348007</v>
      </c>
      <c r="AB375" s="245">
        <v>3.926507217428977</v>
      </c>
      <c r="AC375" s="245">
        <v>-3.3399898777405639</v>
      </c>
      <c r="AD375" s="245">
        <v>4.1117916997332742</v>
      </c>
      <c r="AE375" s="245">
        <v>1.6507734716792299</v>
      </c>
    </row>
    <row r="376" spans="1:31" ht="12.75" customHeight="1">
      <c r="A376" s="208">
        <v>370</v>
      </c>
      <c r="B376" s="208" t="s">
        <v>1536</v>
      </c>
      <c r="C376" s="208" t="s">
        <v>1537</v>
      </c>
      <c r="D376" s="208" t="s">
        <v>1525</v>
      </c>
      <c r="E376" s="208"/>
      <c r="F376" s="208"/>
      <c r="G376" s="208" t="s">
        <v>446</v>
      </c>
      <c r="H376" s="208" t="s">
        <v>1538</v>
      </c>
      <c r="I376" s="246" t="s">
        <v>1834</v>
      </c>
      <c r="J376" s="246" t="s">
        <v>1834</v>
      </c>
      <c r="K376" s="246" t="s">
        <v>1834</v>
      </c>
      <c r="L376" s="246" t="s">
        <v>1834</v>
      </c>
      <c r="M376" s="245">
        <v>3.5379686807921757</v>
      </c>
      <c r="N376" s="245">
        <v>3.1086584732297666</v>
      </c>
      <c r="O376" s="245">
        <v>-2.9080266159381267</v>
      </c>
      <c r="P376" s="245">
        <v>3.0583364484963624</v>
      </c>
      <c r="Q376" s="245">
        <v>10.711379769941104</v>
      </c>
      <c r="R376" s="245">
        <v>-2.104897095671916</v>
      </c>
      <c r="S376" s="245">
        <v>-3.4459209696344999</v>
      </c>
      <c r="T376" s="245">
        <v>7.236742455008411</v>
      </c>
      <c r="U376" s="245">
        <v>7.7302081096500217</v>
      </c>
      <c r="V376" s="245">
        <v>13.475795196187505</v>
      </c>
      <c r="W376" s="245">
        <v>6.5205207401013183</v>
      </c>
      <c r="X376" s="245">
        <v>7.9248007045119522</v>
      </c>
      <c r="Y376" s="245">
        <v>-18.917202517784105</v>
      </c>
      <c r="Z376" s="245">
        <v>0.4622879787879981</v>
      </c>
      <c r="AA376" s="245">
        <v>-5.5217854822103618E-2</v>
      </c>
      <c r="AB376" s="245">
        <v>6.7292075259433091</v>
      </c>
      <c r="AC376" s="245">
        <v>-7.9415169622534734</v>
      </c>
      <c r="AD376" s="245">
        <v>16.383283284869094</v>
      </c>
      <c r="AE376" s="245">
        <v>9.7045652325611513</v>
      </c>
    </row>
    <row r="377" spans="1:31" ht="12.75" customHeight="1">
      <c r="A377" s="208">
        <v>371</v>
      </c>
      <c r="B377" s="208" t="s">
        <v>1539</v>
      </c>
      <c r="C377" s="208" t="s">
        <v>1540</v>
      </c>
      <c r="D377" s="208" t="s">
        <v>1525</v>
      </c>
      <c r="E377" s="208"/>
      <c r="F377" s="208"/>
      <c r="G377" s="208" t="s">
        <v>446</v>
      </c>
      <c r="H377" s="208" t="s">
        <v>1541</v>
      </c>
      <c r="I377" s="246" t="s">
        <v>1834</v>
      </c>
      <c r="J377" s="246" t="s">
        <v>1834</v>
      </c>
      <c r="K377" s="246" t="s">
        <v>1834</v>
      </c>
      <c r="L377" s="246" t="s">
        <v>1834</v>
      </c>
      <c r="M377" s="245">
        <v>2.0106125583730972</v>
      </c>
      <c r="N377" s="245">
        <v>4.5967068753696765</v>
      </c>
      <c r="O377" s="245">
        <v>1.402634179808075</v>
      </c>
      <c r="P377" s="245">
        <v>5.0527250042379279</v>
      </c>
      <c r="Q377" s="245">
        <v>1.7818206990206846</v>
      </c>
      <c r="R377" s="245">
        <v>2.0775690139903418</v>
      </c>
      <c r="S377" s="245">
        <v>2.2398499550665605</v>
      </c>
      <c r="T377" s="245">
        <v>4.1742695250745356</v>
      </c>
      <c r="U377" s="245">
        <v>0.88178477457172733</v>
      </c>
      <c r="V377" s="245">
        <v>2.2903656792654346</v>
      </c>
      <c r="W377" s="245">
        <v>4.0035015276252039</v>
      </c>
      <c r="X377" s="245">
        <v>0.54362389271469169</v>
      </c>
      <c r="Y377" s="245">
        <v>-9.5228117577878777</v>
      </c>
      <c r="Z377" s="245">
        <v>10.992310923754147</v>
      </c>
      <c r="AA377" s="245">
        <v>3.4745847365576594</v>
      </c>
      <c r="AB377" s="245">
        <v>0.70679640341167271</v>
      </c>
      <c r="AC377" s="245">
        <v>-3.4009543606279209</v>
      </c>
      <c r="AD377" s="245">
        <v>5.102004067244593</v>
      </c>
      <c r="AE377" s="245">
        <v>3.7298383154458605</v>
      </c>
    </row>
    <row r="378" spans="1:31" ht="12.75" customHeight="1">
      <c r="A378" s="208">
        <v>372</v>
      </c>
      <c r="B378" s="208" t="s">
        <v>1542</v>
      </c>
      <c r="C378" s="208" t="s">
        <v>1543</v>
      </c>
      <c r="D378" s="208" t="s">
        <v>1525</v>
      </c>
      <c r="E378" s="208"/>
      <c r="F378" s="208"/>
      <c r="G378" s="208" t="s">
        <v>446</v>
      </c>
      <c r="H378" s="208" t="s">
        <v>1544</v>
      </c>
      <c r="I378" s="246" t="s">
        <v>1834</v>
      </c>
      <c r="J378" s="246" t="s">
        <v>1834</v>
      </c>
      <c r="K378" s="246" t="s">
        <v>1834</v>
      </c>
      <c r="L378" s="246" t="s">
        <v>1834</v>
      </c>
      <c r="M378" s="245">
        <v>0.80930266435925091</v>
      </c>
      <c r="N378" s="245">
        <v>2.6895323523941812</v>
      </c>
      <c r="O378" s="245">
        <v>4.9657971543232406</v>
      </c>
      <c r="P378" s="245">
        <v>12.526199693020601</v>
      </c>
      <c r="Q378" s="245">
        <v>-0.43248687398751429</v>
      </c>
      <c r="R378" s="245">
        <v>-1.0485485513211614</v>
      </c>
      <c r="S378" s="245">
        <v>-2.4229188337026386</v>
      </c>
      <c r="T378" s="245">
        <v>-0.6327759465964391</v>
      </c>
      <c r="U378" s="245">
        <v>4.5395126581620815</v>
      </c>
      <c r="V378" s="245">
        <v>3.4741986813929771</v>
      </c>
      <c r="W378" s="245">
        <v>-0.93335874101724414</v>
      </c>
      <c r="X378" s="245">
        <v>2.4559218044756221</v>
      </c>
      <c r="Y378" s="245">
        <v>0.622967441195172</v>
      </c>
      <c r="Z378" s="245">
        <v>3.9023408714375876</v>
      </c>
      <c r="AA378" s="245">
        <v>4.2258848715102317</v>
      </c>
      <c r="AB378" s="245">
        <v>3.8903125859647503</v>
      </c>
      <c r="AC378" s="245">
        <v>-1.9604864633851662</v>
      </c>
      <c r="AD378" s="245">
        <v>2.3277202262806043</v>
      </c>
      <c r="AE378" s="245">
        <v>1.581123938057118</v>
      </c>
    </row>
    <row r="379" spans="1:31" s="167" customFormat="1" ht="24.75" customHeight="1">
      <c r="A379" s="224">
        <v>373</v>
      </c>
      <c r="B379" s="224" t="s">
        <v>1545</v>
      </c>
      <c r="C379" s="224" t="s">
        <v>1546</v>
      </c>
      <c r="D379" s="224" t="s">
        <v>1547</v>
      </c>
      <c r="E379" s="224" t="s">
        <v>439</v>
      </c>
      <c r="F379" s="224"/>
      <c r="G379" s="224"/>
      <c r="H379" s="224" t="s">
        <v>1548</v>
      </c>
      <c r="I379" s="246" t="s">
        <v>1834</v>
      </c>
      <c r="J379" s="246" t="s">
        <v>1834</v>
      </c>
      <c r="K379" s="244">
        <v>10.162511665774758</v>
      </c>
      <c r="L379" s="244">
        <v>3.7936696289796004</v>
      </c>
      <c r="M379" s="244">
        <v>-3.6676952752884517E-2</v>
      </c>
      <c r="N379" s="244">
        <v>1.4832435294558763</v>
      </c>
      <c r="O379" s="244">
        <v>2.1484654953761435</v>
      </c>
      <c r="P379" s="244">
        <v>6.2774391196370516E-2</v>
      </c>
      <c r="Q379" s="244">
        <v>3.2245450712116366</v>
      </c>
      <c r="R379" s="244">
        <v>3.7279876875279285</v>
      </c>
      <c r="S379" s="244">
        <v>2.0326223110983079</v>
      </c>
      <c r="T379" s="244">
        <v>2.6916192060750177</v>
      </c>
      <c r="U379" s="244">
        <v>-9.0581668621254607E-2</v>
      </c>
      <c r="V379" s="244">
        <v>4.8732350062935552</v>
      </c>
      <c r="W379" s="244">
        <v>4.7024368819313906</v>
      </c>
      <c r="X379" s="244">
        <v>1.1058448723590573</v>
      </c>
      <c r="Y379" s="244">
        <v>-2.9935827985488146</v>
      </c>
      <c r="Z379" s="244">
        <v>4.2607809119275686</v>
      </c>
      <c r="AA379" s="244">
        <v>4.6900080212493691</v>
      </c>
      <c r="AB379" s="244">
        <v>2.0192684198787418</v>
      </c>
      <c r="AC379" s="244">
        <v>2.5351103895622202</v>
      </c>
      <c r="AD379" s="244">
        <v>4.0428712565392999</v>
      </c>
      <c r="AE379" s="244">
        <v>4.8451953565684391</v>
      </c>
    </row>
    <row r="380" spans="1:31" ht="12.75" customHeight="1">
      <c r="A380" s="208">
        <v>374</v>
      </c>
      <c r="B380" s="208" t="s">
        <v>1549</v>
      </c>
      <c r="C380" s="208" t="s">
        <v>1550</v>
      </c>
      <c r="D380" s="208" t="s">
        <v>1547</v>
      </c>
      <c r="E380" s="208"/>
      <c r="F380" s="208" t="s">
        <v>442</v>
      </c>
      <c r="G380" s="208"/>
      <c r="H380" s="208" t="s">
        <v>1551</v>
      </c>
      <c r="I380" s="246" t="s">
        <v>1834</v>
      </c>
      <c r="J380" s="246" t="s">
        <v>1834</v>
      </c>
      <c r="K380" s="245">
        <v>10.646245350127373</v>
      </c>
      <c r="L380" s="245">
        <v>4.45356154661998</v>
      </c>
      <c r="M380" s="245">
        <v>-0.35171308665090351</v>
      </c>
      <c r="N380" s="245">
        <v>0.65918399950024309</v>
      </c>
      <c r="O380" s="245">
        <v>3.0645589709992151</v>
      </c>
      <c r="P380" s="245">
        <v>0.53931322770948498</v>
      </c>
      <c r="Q380" s="245">
        <v>4.2597388528620996</v>
      </c>
      <c r="R380" s="245">
        <v>4.7322304819550141</v>
      </c>
      <c r="S380" s="245">
        <v>2.966883168704598</v>
      </c>
      <c r="T380" s="245">
        <v>3.365438485125452</v>
      </c>
      <c r="U380" s="245">
        <v>-0.29003905910340677</v>
      </c>
      <c r="V380" s="245">
        <v>3.2906683233390197</v>
      </c>
      <c r="W380" s="245">
        <v>4.888804886854615</v>
      </c>
      <c r="X380" s="245">
        <v>0.29984414565265638</v>
      </c>
      <c r="Y380" s="245">
        <v>-2.6028978839000416</v>
      </c>
      <c r="Z380" s="245">
        <v>3.6050255451727224</v>
      </c>
      <c r="AA380" s="245">
        <v>3.6562544204982572</v>
      </c>
      <c r="AB380" s="245">
        <v>1.7215173220753002</v>
      </c>
      <c r="AC380" s="245">
        <v>3.3110595077660179</v>
      </c>
      <c r="AD380" s="245">
        <v>3.7670294605012486</v>
      </c>
      <c r="AE380" s="245">
        <v>6.6044960353511186</v>
      </c>
    </row>
    <row r="381" spans="1:31" ht="12.75" customHeight="1">
      <c r="A381" s="208">
        <v>375</v>
      </c>
      <c r="B381" s="208" t="s">
        <v>1552</v>
      </c>
      <c r="C381" s="208" t="s">
        <v>1553</v>
      </c>
      <c r="D381" s="208" t="s">
        <v>1547</v>
      </c>
      <c r="E381" s="208"/>
      <c r="F381" s="208"/>
      <c r="G381" s="208" t="s">
        <v>446</v>
      </c>
      <c r="H381" s="208" t="s">
        <v>1554</v>
      </c>
      <c r="I381" s="246" t="s">
        <v>1834</v>
      </c>
      <c r="J381" s="246" t="s">
        <v>1834</v>
      </c>
      <c r="K381" s="245">
        <v>10.945160214041834</v>
      </c>
      <c r="L381" s="245">
        <v>5.2445878099659922</v>
      </c>
      <c r="M381" s="245">
        <v>5.9270279101511392E-2</v>
      </c>
      <c r="N381" s="245">
        <v>1.1978118142983476</v>
      </c>
      <c r="O381" s="245">
        <v>4.7363956140143273</v>
      </c>
      <c r="P381" s="245">
        <v>2.8576464617253947</v>
      </c>
      <c r="Q381" s="245">
        <v>7.5926027205245816</v>
      </c>
      <c r="R381" s="245">
        <v>7.1643440353901013</v>
      </c>
      <c r="S381" s="245">
        <v>6.1944158342620312</v>
      </c>
      <c r="T381" s="245">
        <v>5.3073442871021115</v>
      </c>
      <c r="U381" s="245">
        <v>-2.4427947830943424</v>
      </c>
      <c r="V381" s="245">
        <v>3.3092246047257419</v>
      </c>
      <c r="W381" s="245">
        <v>3.7246663284936687</v>
      </c>
      <c r="X381" s="245">
        <v>-2.0254581904449793</v>
      </c>
      <c r="Y381" s="245">
        <v>-3.486964008734958</v>
      </c>
      <c r="Z381" s="245">
        <v>4.311805464882994</v>
      </c>
      <c r="AA381" s="245">
        <v>0.76023621675365405</v>
      </c>
      <c r="AB381" s="245">
        <v>1.6079949409274974</v>
      </c>
      <c r="AC381" s="245">
        <v>4.409312168253976</v>
      </c>
      <c r="AD381" s="245">
        <v>3.8585486169007623</v>
      </c>
      <c r="AE381" s="245">
        <v>10.138606806998894</v>
      </c>
    </row>
    <row r="382" spans="1:31" ht="12.75" customHeight="1">
      <c r="A382" s="208">
        <v>376</v>
      </c>
      <c r="B382" s="208" t="s">
        <v>1555</v>
      </c>
      <c r="C382" s="208" t="s">
        <v>1556</v>
      </c>
      <c r="D382" s="208" t="s">
        <v>1547</v>
      </c>
      <c r="E382" s="208"/>
      <c r="F382" s="208"/>
      <c r="G382" s="208" t="s">
        <v>446</v>
      </c>
      <c r="H382" s="208" t="s">
        <v>1557</v>
      </c>
      <c r="I382" s="246" t="s">
        <v>1834</v>
      </c>
      <c r="J382" s="246" t="s">
        <v>1834</v>
      </c>
      <c r="K382" s="245">
        <v>11.666373663855751</v>
      </c>
      <c r="L382" s="245">
        <v>5.1039980444514725</v>
      </c>
      <c r="M382" s="245">
        <v>1.0985667540146693</v>
      </c>
      <c r="N382" s="245">
        <v>0.36757239989439938</v>
      </c>
      <c r="O382" s="245">
        <v>2.2522780202051962</v>
      </c>
      <c r="P382" s="245">
        <v>0.42332208241649028</v>
      </c>
      <c r="Q382" s="245">
        <v>1.6518464540477709</v>
      </c>
      <c r="R382" s="245">
        <v>1.5884251599100736</v>
      </c>
      <c r="S382" s="245">
        <v>0.9979798908717612</v>
      </c>
      <c r="T382" s="245">
        <v>-0.24374955973979695</v>
      </c>
      <c r="U382" s="245">
        <v>3.7469849903548464</v>
      </c>
      <c r="V382" s="245">
        <v>2.240724236434005</v>
      </c>
      <c r="W382" s="245">
        <v>4.7255940045458686</v>
      </c>
      <c r="X382" s="245">
        <v>0.72085542502502165</v>
      </c>
      <c r="Y382" s="245">
        <v>-0.90077908212747104</v>
      </c>
      <c r="Z382" s="245">
        <v>0.95648056378601609</v>
      </c>
      <c r="AA382" s="245">
        <v>7.9386022994040815</v>
      </c>
      <c r="AB382" s="245">
        <v>-0.54282587100189517</v>
      </c>
      <c r="AC382" s="245">
        <v>2.7909050592275264</v>
      </c>
      <c r="AD382" s="245">
        <v>3.0526029762930023</v>
      </c>
      <c r="AE382" s="245">
        <v>2.6536302203446809</v>
      </c>
    </row>
    <row r="383" spans="1:31" ht="12.75" customHeight="1">
      <c r="A383" s="208">
        <v>377</v>
      </c>
      <c r="B383" s="208" t="s">
        <v>1558</v>
      </c>
      <c r="C383" s="208" t="s">
        <v>1559</v>
      </c>
      <c r="D383" s="208" t="s">
        <v>1547</v>
      </c>
      <c r="E383" s="208"/>
      <c r="F383" s="208"/>
      <c r="G383" s="208" t="s">
        <v>446</v>
      </c>
      <c r="H383" s="208" t="s">
        <v>1560</v>
      </c>
      <c r="I383" s="246" t="s">
        <v>1834</v>
      </c>
      <c r="J383" s="246" t="s">
        <v>1834</v>
      </c>
      <c r="K383" s="245">
        <v>9.6341821733764164</v>
      </c>
      <c r="L383" s="245">
        <v>0.61765921855936767</v>
      </c>
      <c r="M383" s="245">
        <v>-3.6593538088008728</v>
      </c>
      <c r="N383" s="245">
        <v>-2.373722406358354</v>
      </c>
      <c r="O383" s="245">
        <v>2.1116346977816107</v>
      </c>
      <c r="P383" s="245">
        <v>-6.4140617753455018</v>
      </c>
      <c r="Q383" s="245">
        <v>1.5863769265077536</v>
      </c>
      <c r="R383" s="245">
        <v>6.0427486747598493</v>
      </c>
      <c r="S383" s="245">
        <v>0.15680041586496429</v>
      </c>
      <c r="T383" s="245">
        <v>3.3893213778671765</v>
      </c>
      <c r="U383" s="245">
        <v>1.5093850109041114</v>
      </c>
      <c r="V383" s="245">
        <v>3.8721482529883673</v>
      </c>
      <c r="W383" s="245">
        <v>11.28659041153837</v>
      </c>
      <c r="X383" s="245">
        <v>0.57713654859925612</v>
      </c>
      <c r="Y383" s="245">
        <v>0.96451802330834369</v>
      </c>
      <c r="Z383" s="245">
        <v>3.6139778680276464</v>
      </c>
      <c r="AA383" s="245">
        <v>3.2870878208955929</v>
      </c>
      <c r="AB383" s="245">
        <v>3.3259379087420911</v>
      </c>
      <c r="AC383" s="245">
        <v>2.0846858422721652</v>
      </c>
      <c r="AD383" s="245">
        <v>2.4143849811528071</v>
      </c>
      <c r="AE383" s="245">
        <v>4.3457306027886915</v>
      </c>
    </row>
    <row r="384" spans="1:31" s="167" customFormat="1" ht="12.75" customHeight="1">
      <c r="A384" s="208">
        <v>378</v>
      </c>
      <c r="B384" s="208" t="s">
        <v>1561</v>
      </c>
      <c r="C384" s="208" t="s">
        <v>1562</v>
      </c>
      <c r="D384" s="208" t="s">
        <v>1547</v>
      </c>
      <c r="E384" s="208"/>
      <c r="F384" s="208"/>
      <c r="G384" s="208" t="s">
        <v>446</v>
      </c>
      <c r="H384" s="208" t="s">
        <v>1563</v>
      </c>
      <c r="I384" s="246" t="s">
        <v>1834</v>
      </c>
      <c r="J384" s="246" t="s">
        <v>1834</v>
      </c>
      <c r="K384" s="245">
        <v>9.5714109353245647</v>
      </c>
      <c r="L384" s="245">
        <v>6.3555948627160888</v>
      </c>
      <c r="M384" s="245">
        <v>-0.67557654217549157</v>
      </c>
      <c r="N384" s="245">
        <v>1.4981948581396409</v>
      </c>
      <c r="O384" s="245">
        <v>3.2836838383736904</v>
      </c>
      <c r="P384" s="245">
        <v>1.7673078295790106</v>
      </c>
      <c r="Q384" s="245">
        <v>2.9899171624583829</v>
      </c>
      <c r="R384" s="245">
        <v>0.93545131628755485</v>
      </c>
      <c r="S384" s="245">
        <v>-1.6778243401951585</v>
      </c>
      <c r="T384" s="245">
        <v>2.7593433617051772</v>
      </c>
      <c r="U384" s="245">
        <v>1.71440614608575</v>
      </c>
      <c r="V384" s="245">
        <v>5.7957034724040142</v>
      </c>
      <c r="W384" s="245">
        <v>2.6018537865689382</v>
      </c>
      <c r="X384" s="245">
        <v>4.2061047699639857</v>
      </c>
      <c r="Y384" s="245">
        <v>-5.9690801073757171</v>
      </c>
      <c r="Z384" s="245">
        <v>6.3315024867246024</v>
      </c>
      <c r="AA384" s="245">
        <v>5.6649586600834567</v>
      </c>
      <c r="AB384" s="245">
        <v>2.3889600235749384</v>
      </c>
      <c r="AC384" s="245">
        <v>1.4429226544536249</v>
      </c>
      <c r="AD384" s="245">
        <v>4.3952977141188825</v>
      </c>
      <c r="AE384" s="245">
        <v>4.6417240741121617</v>
      </c>
    </row>
    <row r="385" spans="1:31" ht="12.75" customHeight="1">
      <c r="A385" s="208">
        <v>379</v>
      </c>
      <c r="B385" s="208" t="s">
        <v>1564</v>
      </c>
      <c r="C385" s="208" t="s">
        <v>1565</v>
      </c>
      <c r="D385" s="208" t="s">
        <v>1547</v>
      </c>
      <c r="E385" s="208"/>
      <c r="F385" s="208"/>
      <c r="G385" s="208" t="s">
        <v>446</v>
      </c>
      <c r="H385" s="208" t="s">
        <v>1566</v>
      </c>
      <c r="I385" s="246" t="s">
        <v>1834</v>
      </c>
      <c r="J385" s="246" t="s">
        <v>1834</v>
      </c>
      <c r="K385" s="245">
        <v>10.839082193484558</v>
      </c>
      <c r="L385" s="245">
        <v>3.864548467036883</v>
      </c>
      <c r="M385" s="245">
        <v>0.82591247597612494</v>
      </c>
      <c r="N385" s="245">
        <v>2.1075261217997223</v>
      </c>
      <c r="O385" s="245">
        <v>-0.23234109961948946</v>
      </c>
      <c r="P385" s="245">
        <v>-0.16373085925270914</v>
      </c>
      <c r="Q385" s="245">
        <v>1.2282160745727708</v>
      </c>
      <c r="R385" s="245">
        <v>3.7899937720572865</v>
      </c>
      <c r="S385" s="245">
        <v>2.5309406980288571</v>
      </c>
      <c r="T385" s="245">
        <v>1.6502994479233593</v>
      </c>
      <c r="U385" s="245">
        <v>-1.7112749109395935</v>
      </c>
      <c r="V385" s="245">
        <v>1.0428400906500599</v>
      </c>
      <c r="W385" s="245">
        <v>5.0474569476157001</v>
      </c>
      <c r="X385" s="245">
        <v>3.9117962161377307</v>
      </c>
      <c r="Y385" s="245">
        <v>-1.9611990014615515</v>
      </c>
      <c r="Z385" s="245">
        <v>1.5762594667056931</v>
      </c>
      <c r="AA385" s="245">
        <v>6.5571155451538772</v>
      </c>
      <c r="AB385" s="245">
        <v>2.6448204996110576</v>
      </c>
      <c r="AC385" s="245">
        <v>3.9667414884934971</v>
      </c>
      <c r="AD385" s="245">
        <v>5.4009701590223642</v>
      </c>
      <c r="AE385" s="245">
        <v>4.5370093691927025</v>
      </c>
    </row>
    <row r="386" spans="1:31" ht="12.75" customHeight="1">
      <c r="A386" s="208">
        <v>380</v>
      </c>
      <c r="B386" s="208" t="s">
        <v>1567</v>
      </c>
      <c r="C386" s="208" t="s">
        <v>1568</v>
      </c>
      <c r="D386" s="208" t="s">
        <v>1547</v>
      </c>
      <c r="E386" s="208"/>
      <c r="F386" s="208" t="s">
        <v>442</v>
      </c>
      <c r="G386" s="208"/>
      <c r="H386" s="208" t="s">
        <v>1569</v>
      </c>
      <c r="I386" s="246" t="s">
        <v>1834</v>
      </c>
      <c r="J386" s="246" t="s">
        <v>1834</v>
      </c>
      <c r="K386" s="245">
        <v>9.8195146339863584</v>
      </c>
      <c r="L386" s="245">
        <v>3.0241707177084152</v>
      </c>
      <c r="M386" s="245">
        <v>1.1266362615067465</v>
      </c>
      <c r="N386" s="245">
        <v>3.5864763825341157</v>
      </c>
      <c r="O386" s="245">
        <v>1.4497584721297869</v>
      </c>
      <c r="P386" s="245">
        <v>0.87480379316855306</v>
      </c>
      <c r="Q386" s="245">
        <v>2.1572032777300194</v>
      </c>
      <c r="R386" s="245">
        <v>2.8915085114187775</v>
      </c>
      <c r="S386" s="245">
        <v>1.3500377661161451</v>
      </c>
      <c r="T386" s="245">
        <v>2.4074656261570766</v>
      </c>
      <c r="U386" s="245">
        <v>-7.3052289216406052E-2</v>
      </c>
      <c r="V386" s="245">
        <v>5.3631404207272055</v>
      </c>
      <c r="W386" s="245">
        <v>4.5565930529793945</v>
      </c>
      <c r="X386" s="245">
        <v>0.89879115099080309</v>
      </c>
      <c r="Y386" s="245">
        <v>-4.6678150015433744</v>
      </c>
      <c r="Z386" s="245">
        <v>5.0852732043101128</v>
      </c>
      <c r="AA386" s="245">
        <v>4.4479088333231118</v>
      </c>
      <c r="AB386" s="245">
        <v>0.91678905171133351</v>
      </c>
      <c r="AC386" s="245">
        <v>0.88247489970025583</v>
      </c>
      <c r="AD386" s="245">
        <v>3.8807315662255064</v>
      </c>
      <c r="AE386" s="245">
        <v>3.8556842336161736</v>
      </c>
    </row>
    <row r="387" spans="1:31" ht="12.75" customHeight="1">
      <c r="A387" s="208">
        <v>381</v>
      </c>
      <c r="B387" s="208" t="s">
        <v>1570</v>
      </c>
      <c r="C387" s="208" t="s">
        <v>1571</v>
      </c>
      <c r="D387" s="208" t="s">
        <v>1547</v>
      </c>
      <c r="E387" s="208"/>
      <c r="F387" s="208"/>
      <c r="G387" s="208" t="s">
        <v>446</v>
      </c>
      <c r="H387" s="208" t="s">
        <v>1572</v>
      </c>
      <c r="I387" s="246" t="s">
        <v>1834</v>
      </c>
      <c r="J387" s="246" t="s">
        <v>1834</v>
      </c>
      <c r="K387" s="245">
        <v>8.6064290489960626</v>
      </c>
      <c r="L387" s="245">
        <v>1.4523850759246386</v>
      </c>
      <c r="M387" s="245">
        <v>-2.1196510611012229</v>
      </c>
      <c r="N387" s="245">
        <v>-0.9306298587669346</v>
      </c>
      <c r="O387" s="245">
        <v>2.1002796460759043</v>
      </c>
      <c r="P387" s="245">
        <v>-0.28759246132386806</v>
      </c>
      <c r="Q387" s="245">
        <v>2.990981267111394</v>
      </c>
      <c r="R387" s="245">
        <v>2.1536932023140025</v>
      </c>
      <c r="S387" s="245">
        <v>0.33809133863968555</v>
      </c>
      <c r="T387" s="245">
        <v>0.65816802089105408</v>
      </c>
      <c r="U387" s="245">
        <v>1.3133774758139083</v>
      </c>
      <c r="V387" s="245">
        <v>6.0934000406536342</v>
      </c>
      <c r="W387" s="245">
        <v>4.8769417083684061</v>
      </c>
      <c r="X387" s="245">
        <v>-2.9934651025004229</v>
      </c>
      <c r="Y387" s="245">
        <v>-3.4890543802818144</v>
      </c>
      <c r="Z387" s="245">
        <v>3.454128758899472</v>
      </c>
      <c r="AA387" s="245">
        <v>5.7273499344538266</v>
      </c>
      <c r="AB387" s="245">
        <v>2.2584370322183815</v>
      </c>
      <c r="AC387" s="245">
        <v>2.4781738678511402</v>
      </c>
      <c r="AD387" s="245">
        <v>2.8350849902480064</v>
      </c>
      <c r="AE387" s="245">
        <v>3.8082702313270858</v>
      </c>
    </row>
    <row r="388" spans="1:31" ht="12.75" customHeight="1">
      <c r="A388" s="208">
        <v>382</v>
      </c>
      <c r="B388" s="208" t="s">
        <v>1573</v>
      </c>
      <c r="C388" s="208" t="s">
        <v>1574</v>
      </c>
      <c r="D388" s="208" t="s">
        <v>1547</v>
      </c>
      <c r="E388" s="208"/>
      <c r="F388" s="208"/>
      <c r="G388" s="208" t="s">
        <v>446</v>
      </c>
      <c r="H388" s="208" t="s">
        <v>1575</v>
      </c>
      <c r="I388" s="246" t="s">
        <v>1834</v>
      </c>
      <c r="J388" s="246" t="s">
        <v>1834</v>
      </c>
      <c r="K388" s="245">
        <v>11.489228097286784</v>
      </c>
      <c r="L388" s="245">
        <v>2.4715824446729329</v>
      </c>
      <c r="M388" s="245">
        <v>0.97712488547321641</v>
      </c>
      <c r="N388" s="245">
        <v>2.4213896229223337</v>
      </c>
      <c r="O388" s="245">
        <v>3.3781649242769163</v>
      </c>
      <c r="P388" s="245">
        <v>2.447003567304634</v>
      </c>
      <c r="Q388" s="245">
        <v>1.7108280810855376</v>
      </c>
      <c r="R388" s="245">
        <v>5.5982350110192556</v>
      </c>
      <c r="S388" s="245">
        <v>1.3306983947728952</v>
      </c>
      <c r="T388" s="245">
        <v>3.006332748154918</v>
      </c>
      <c r="U388" s="245">
        <v>0.6078364778764751</v>
      </c>
      <c r="V388" s="245">
        <v>3.083274851518496</v>
      </c>
      <c r="W388" s="245">
        <v>1.6650260611588834</v>
      </c>
      <c r="X388" s="245">
        <v>1.1134228619018813</v>
      </c>
      <c r="Y388" s="245">
        <v>-4.6518404888823852</v>
      </c>
      <c r="Z388" s="245">
        <v>6.3507500642930808</v>
      </c>
      <c r="AA388" s="245">
        <v>3.9188855131548479</v>
      </c>
      <c r="AB388" s="245">
        <v>2.9163010576346124</v>
      </c>
      <c r="AC388" s="245">
        <v>0.52957752965522786</v>
      </c>
      <c r="AD388" s="245">
        <v>3.1180064183470364</v>
      </c>
      <c r="AE388" s="245">
        <v>3.457656834150427</v>
      </c>
    </row>
    <row r="389" spans="1:31" ht="12.75" customHeight="1">
      <c r="A389" s="208">
        <v>383</v>
      </c>
      <c r="B389" s="208" t="s">
        <v>1576</v>
      </c>
      <c r="C389" s="208" t="s">
        <v>1577</v>
      </c>
      <c r="D389" s="208" t="s">
        <v>1547</v>
      </c>
      <c r="E389" s="208"/>
      <c r="F389" s="208"/>
      <c r="G389" s="208" t="s">
        <v>446</v>
      </c>
      <c r="H389" s="208" t="s">
        <v>1578</v>
      </c>
      <c r="I389" s="246" t="s">
        <v>1834</v>
      </c>
      <c r="J389" s="246" t="s">
        <v>1834</v>
      </c>
      <c r="K389" s="245">
        <v>11.002706294007723</v>
      </c>
      <c r="L389" s="245">
        <v>6.3957270083782447</v>
      </c>
      <c r="M389" s="245">
        <v>0.18211680786785678</v>
      </c>
      <c r="N389" s="245">
        <v>1.8405088971262131</v>
      </c>
      <c r="O389" s="245">
        <v>4.2096626651022149</v>
      </c>
      <c r="P389" s="245">
        <v>1.1021422874387241</v>
      </c>
      <c r="Q389" s="245">
        <v>2.4261491836407458</v>
      </c>
      <c r="R389" s="245">
        <v>4.5492347317489248</v>
      </c>
      <c r="S389" s="245">
        <v>2.8394396254611394</v>
      </c>
      <c r="T389" s="245">
        <v>3.1370124877927168</v>
      </c>
      <c r="U389" s="245">
        <v>1.5957381993083004</v>
      </c>
      <c r="V389" s="245">
        <v>10.157625551439949</v>
      </c>
      <c r="W389" s="245">
        <v>5.0985374141956754</v>
      </c>
      <c r="X389" s="245">
        <v>5.1275127069309292</v>
      </c>
      <c r="Y389" s="245">
        <v>-8.3322668610580592</v>
      </c>
      <c r="Z389" s="245">
        <v>6.8156711573366522</v>
      </c>
      <c r="AA389" s="245">
        <v>2.6239661325722778</v>
      </c>
      <c r="AB389" s="245">
        <v>-2.9950741776206655</v>
      </c>
      <c r="AC389" s="245">
        <v>-0.6247267006029773</v>
      </c>
      <c r="AD389" s="245">
        <v>3.3612225725144071</v>
      </c>
      <c r="AE389" s="245">
        <v>2.2890251725184072</v>
      </c>
    </row>
    <row r="390" spans="1:31" ht="12.75" customHeight="1">
      <c r="A390" s="208">
        <v>384</v>
      </c>
      <c r="B390" s="208" t="s">
        <v>1579</v>
      </c>
      <c r="C390" s="208" t="s">
        <v>1580</v>
      </c>
      <c r="D390" s="208" t="s">
        <v>1547</v>
      </c>
      <c r="E390" s="208"/>
      <c r="F390" s="208"/>
      <c r="G390" s="208" t="s">
        <v>446</v>
      </c>
      <c r="H390" s="208" t="s">
        <v>1581</v>
      </c>
      <c r="I390" s="246" t="s">
        <v>1834</v>
      </c>
      <c r="J390" s="246" t="s">
        <v>1834</v>
      </c>
      <c r="K390" s="245">
        <v>8.5348532064010669</v>
      </c>
      <c r="L390" s="245">
        <v>2.040164249527777</v>
      </c>
      <c r="M390" s="245">
        <v>2.3654842994447591</v>
      </c>
      <c r="N390" s="245">
        <v>3.4002678525871204</v>
      </c>
      <c r="O390" s="245">
        <v>1.4339782489685149E-2</v>
      </c>
      <c r="P390" s="245">
        <v>3.4656751896756646</v>
      </c>
      <c r="Q390" s="245">
        <v>-2.6440858341702125</v>
      </c>
      <c r="R390" s="245">
        <v>3.5382818389715283</v>
      </c>
      <c r="S390" s="245">
        <v>1.4361236348324127</v>
      </c>
      <c r="T390" s="245">
        <v>2.9104515173330014</v>
      </c>
      <c r="U390" s="245">
        <v>-2.1687685483241239</v>
      </c>
      <c r="V390" s="245">
        <v>5.0901158737497241</v>
      </c>
      <c r="W390" s="245">
        <v>3.5536624879325416</v>
      </c>
      <c r="X390" s="245">
        <v>1.7116514734110808</v>
      </c>
      <c r="Y390" s="245">
        <v>-3.4021582706983367</v>
      </c>
      <c r="Z390" s="245">
        <v>2.8360306380875926</v>
      </c>
      <c r="AA390" s="245">
        <v>4.0795801996387695</v>
      </c>
      <c r="AB390" s="245">
        <v>1.629032704094513</v>
      </c>
      <c r="AC390" s="245">
        <v>1.3858865771937872</v>
      </c>
      <c r="AD390" s="245">
        <v>1.8525271395984504</v>
      </c>
      <c r="AE390" s="245">
        <v>3.6376082541943617</v>
      </c>
    </row>
    <row r="391" spans="1:31" s="167" customFormat="1" ht="12.75" customHeight="1">
      <c r="A391" s="208">
        <v>385</v>
      </c>
      <c r="B391" s="208" t="s">
        <v>1582</v>
      </c>
      <c r="C391" s="208" t="s">
        <v>1583</v>
      </c>
      <c r="D391" s="208" t="s">
        <v>1547</v>
      </c>
      <c r="E391" s="208"/>
      <c r="F391" s="208"/>
      <c r="G391" s="208" t="s">
        <v>446</v>
      </c>
      <c r="H391" s="208" t="s">
        <v>1584</v>
      </c>
      <c r="I391" s="246" t="s">
        <v>1834</v>
      </c>
      <c r="J391" s="246" t="s">
        <v>1834</v>
      </c>
      <c r="K391" s="245">
        <v>9.5922428019473216</v>
      </c>
      <c r="L391" s="245">
        <v>2.9567196603334907</v>
      </c>
      <c r="M391" s="245">
        <v>4.6120964011310974</v>
      </c>
      <c r="N391" s="245">
        <v>10.510940192594205</v>
      </c>
      <c r="O391" s="245">
        <v>-1.8353510757473543</v>
      </c>
      <c r="P391" s="245">
        <v>-1.1474186910514419</v>
      </c>
      <c r="Q391" s="245">
        <v>4.6948809498710915</v>
      </c>
      <c r="R391" s="245">
        <v>-0.38928971322181383</v>
      </c>
      <c r="S391" s="245">
        <v>0.95796361417990283</v>
      </c>
      <c r="T391" s="245">
        <v>2.5303398129726986</v>
      </c>
      <c r="U391" s="245">
        <v>-2.038474407597235</v>
      </c>
      <c r="V391" s="245">
        <v>2.4855756805659155</v>
      </c>
      <c r="W391" s="245">
        <v>6.9499696475395751</v>
      </c>
      <c r="X391" s="245">
        <v>-0.22606412501561124</v>
      </c>
      <c r="Y391" s="245">
        <v>-2.8418084874370919</v>
      </c>
      <c r="Z391" s="245">
        <v>5.284295702021538</v>
      </c>
      <c r="AA391" s="245">
        <v>5.7668463240988785</v>
      </c>
      <c r="AB391" s="245">
        <v>1.3112684015363527</v>
      </c>
      <c r="AC391" s="245">
        <v>0.79791075203266359</v>
      </c>
      <c r="AD391" s="245">
        <v>7.2161086078474455</v>
      </c>
      <c r="AE391" s="245">
        <v>5.7019429841912199</v>
      </c>
    </row>
    <row r="392" spans="1:31" ht="12.75" customHeight="1">
      <c r="A392" s="208">
        <v>386</v>
      </c>
      <c r="B392" s="208" t="s">
        <v>1585</v>
      </c>
      <c r="C392" s="208" t="s">
        <v>1586</v>
      </c>
      <c r="D392" s="208" t="s">
        <v>1547</v>
      </c>
      <c r="E392" s="208"/>
      <c r="F392" s="208" t="s">
        <v>442</v>
      </c>
      <c r="G392" s="208"/>
      <c r="H392" s="208" t="s">
        <v>1587</v>
      </c>
      <c r="I392" s="246" t="s">
        <v>1834</v>
      </c>
      <c r="J392" s="246" t="s">
        <v>1834</v>
      </c>
      <c r="K392" s="245">
        <v>9.9057375929784115</v>
      </c>
      <c r="L392" s="245">
        <v>3.849580991417028</v>
      </c>
      <c r="M392" s="245">
        <v>-1.1388275293151793</v>
      </c>
      <c r="N392" s="245">
        <v>-0.17744767544354545</v>
      </c>
      <c r="O392" s="245">
        <v>1.7394321679673652</v>
      </c>
      <c r="P392" s="245">
        <v>-1.8527422762106056</v>
      </c>
      <c r="Q392" s="245">
        <v>3.1410601620929697</v>
      </c>
      <c r="R392" s="245">
        <v>3.3235088405228197</v>
      </c>
      <c r="S392" s="245">
        <v>1.4913707088270058</v>
      </c>
      <c r="T392" s="245">
        <v>1.9809250844485575</v>
      </c>
      <c r="U392" s="245">
        <v>0.22119940672212124</v>
      </c>
      <c r="V392" s="245">
        <v>6.8222955148281414</v>
      </c>
      <c r="W392" s="245">
        <v>4.6089852253877552</v>
      </c>
      <c r="X392" s="245">
        <v>2.7188404923968505</v>
      </c>
      <c r="Y392" s="245">
        <v>-1.2512297746532255</v>
      </c>
      <c r="Z392" s="245">
        <v>4.1670297901075202</v>
      </c>
      <c r="AA392" s="245">
        <v>6.6389871787057047</v>
      </c>
      <c r="AB392" s="245">
        <v>3.9571114041884385</v>
      </c>
      <c r="AC392" s="245">
        <v>3.543137673987502</v>
      </c>
      <c r="AD392" s="245">
        <v>4.6586925823384462</v>
      </c>
      <c r="AE392" s="245">
        <v>3.5093199463356513</v>
      </c>
    </row>
    <row r="393" spans="1:31" ht="12.75" customHeight="1">
      <c r="A393" s="208">
        <v>387</v>
      </c>
      <c r="B393" s="208" t="s">
        <v>1588</v>
      </c>
      <c r="C393" s="208" t="s">
        <v>1589</v>
      </c>
      <c r="D393" s="208" t="s">
        <v>1547</v>
      </c>
      <c r="E393" s="208"/>
      <c r="F393" s="208"/>
      <c r="G393" s="208" t="s">
        <v>446</v>
      </c>
      <c r="H393" s="208" t="s">
        <v>1590</v>
      </c>
      <c r="I393" s="246" t="s">
        <v>1834</v>
      </c>
      <c r="J393" s="246" t="s">
        <v>1834</v>
      </c>
      <c r="K393" s="245">
        <v>8.0495940736404066</v>
      </c>
      <c r="L393" s="245">
        <v>3.2987268680029445</v>
      </c>
      <c r="M393" s="245">
        <v>-2.723911420783466</v>
      </c>
      <c r="N393" s="245">
        <v>-0.60986475526803474</v>
      </c>
      <c r="O393" s="245">
        <v>3.014256526160338</v>
      </c>
      <c r="P393" s="245">
        <v>0.90312735071593409</v>
      </c>
      <c r="Q393" s="245">
        <v>3.8829039126889882</v>
      </c>
      <c r="R393" s="245">
        <v>3.4366060712830944</v>
      </c>
      <c r="S393" s="245">
        <v>1.3244490013855312</v>
      </c>
      <c r="T393" s="245">
        <v>1.417446547182351</v>
      </c>
      <c r="U393" s="245">
        <v>1.228454682289609</v>
      </c>
      <c r="V393" s="245">
        <v>8.3239092716230516</v>
      </c>
      <c r="W393" s="245">
        <v>4.3304597116966761</v>
      </c>
      <c r="X393" s="245">
        <v>0.72003043541124612</v>
      </c>
      <c r="Y393" s="245">
        <v>-0.84369865823498458</v>
      </c>
      <c r="Z393" s="245">
        <v>4.64977271080474</v>
      </c>
      <c r="AA393" s="245">
        <v>9.6809717795683525</v>
      </c>
      <c r="AB393" s="245">
        <v>5.1360225659405074</v>
      </c>
      <c r="AC393" s="245">
        <v>4.274814243955376</v>
      </c>
      <c r="AD393" s="245">
        <v>5.8878159045362395</v>
      </c>
      <c r="AE393" s="245">
        <v>4.1770493202537295</v>
      </c>
    </row>
    <row r="394" spans="1:31" ht="12.75" customHeight="1">
      <c r="A394" s="208">
        <v>388</v>
      </c>
      <c r="B394" s="208" t="s">
        <v>1591</v>
      </c>
      <c r="C394" s="208" t="s">
        <v>1592</v>
      </c>
      <c r="D394" s="208" t="s">
        <v>1547</v>
      </c>
      <c r="E394" s="208"/>
      <c r="F394" s="208"/>
      <c r="G394" s="208" t="s">
        <v>446</v>
      </c>
      <c r="H394" s="208" t="s">
        <v>1593</v>
      </c>
      <c r="I394" s="246" t="s">
        <v>1834</v>
      </c>
      <c r="J394" s="246" t="s">
        <v>1834</v>
      </c>
      <c r="K394" s="245">
        <v>11.329963072478776</v>
      </c>
      <c r="L394" s="245">
        <v>-0.46601222104013118</v>
      </c>
      <c r="M394" s="245">
        <v>0.40545502525917243</v>
      </c>
      <c r="N394" s="245">
        <v>0.26468848399339606</v>
      </c>
      <c r="O394" s="245">
        <v>-3.268576939961747</v>
      </c>
      <c r="P394" s="245">
        <v>-3.7304519936245129</v>
      </c>
      <c r="Q394" s="245">
        <v>2.9689614301552183</v>
      </c>
      <c r="R394" s="245">
        <v>5.4552727254198174</v>
      </c>
      <c r="S394" s="245">
        <v>2.4527134929320766</v>
      </c>
      <c r="T394" s="245">
        <v>3.2584148047080532</v>
      </c>
      <c r="U394" s="245">
        <v>4.2591295526747786E-2</v>
      </c>
      <c r="V394" s="245">
        <v>6.9992106273572006</v>
      </c>
      <c r="W394" s="245">
        <v>5.3743214655405609</v>
      </c>
      <c r="X394" s="245">
        <v>5.4736993844573476</v>
      </c>
      <c r="Y394" s="245">
        <v>-1.9683363927627937</v>
      </c>
      <c r="Z394" s="245">
        <v>3.6649836940612346</v>
      </c>
      <c r="AA394" s="245">
        <v>2.185199785350278</v>
      </c>
      <c r="AB394" s="245">
        <v>2.753361617302815</v>
      </c>
      <c r="AC394" s="245">
        <v>2.6998569848079939</v>
      </c>
      <c r="AD394" s="245">
        <v>3.8164763245518145</v>
      </c>
      <c r="AE394" s="245">
        <v>1.415398601372658</v>
      </c>
    </row>
    <row r="395" spans="1:31" ht="12.75" customHeight="1">
      <c r="A395" s="208">
        <v>389</v>
      </c>
      <c r="B395" s="208" t="s">
        <v>1594</v>
      </c>
      <c r="C395" s="208" t="s">
        <v>1595</v>
      </c>
      <c r="D395" s="208" t="s">
        <v>1547</v>
      </c>
      <c r="E395" s="208"/>
      <c r="F395" s="208"/>
      <c r="G395" s="208" t="s">
        <v>446</v>
      </c>
      <c r="H395" s="208" t="s">
        <v>1596</v>
      </c>
      <c r="I395" s="246" t="s">
        <v>1834</v>
      </c>
      <c r="J395" s="246" t="s">
        <v>1834</v>
      </c>
      <c r="K395" s="245">
        <v>14.153833955008153</v>
      </c>
      <c r="L395" s="245">
        <v>10.630260588902331</v>
      </c>
      <c r="M395" s="245">
        <v>1.7277842482919397</v>
      </c>
      <c r="N395" s="245">
        <v>0.53467753217681491</v>
      </c>
      <c r="O395" s="245">
        <v>3.5547257401127581</v>
      </c>
      <c r="P395" s="245">
        <v>-7.3890611985174814</v>
      </c>
      <c r="Q395" s="245">
        <v>1.1536515450614218</v>
      </c>
      <c r="R395" s="245">
        <v>0.77863806764651144</v>
      </c>
      <c r="S395" s="245">
        <v>0.96310231506674882</v>
      </c>
      <c r="T395" s="245">
        <v>2.3144667583548966</v>
      </c>
      <c r="U395" s="245">
        <v>-2.659320908258735</v>
      </c>
      <c r="V395" s="245">
        <v>1.8477265565578449</v>
      </c>
      <c r="W395" s="245">
        <v>4.6340420269919349</v>
      </c>
      <c r="X395" s="245">
        <v>6.1340248349686703</v>
      </c>
      <c r="Y395" s="245">
        <v>-1.6954206112753383</v>
      </c>
      <c r="Z395" s="245">
        <v>3.2095111674447168</v>
      </c>
      <c r="AA395" s="245">
        <v>2.0334246616344274</v>
      </c>
      <c r="AB395" s="245">
        <v>1.258330142431646</v>
      </c>
      <c r="AC395" s="245">
        <v>1.9002083884298742</v>
      </c>
      <c r="AD395" s="245">
        <v>1.1015564155404007</v>
      </c>
      <c r="AE395" s="245">
        <v>3.539938574229339</v>
      </c>
    </row>
    <row r="396" spans="1:31" s="167" customFormat="1" ht="24.75" customHeight="1">
      <c r="A396" s="224">
        <v>390</v>
      </c>
      <c r="B396" s="224" t="s">
        <v>1597</v>
      </c>
      <c r="C396" s="224" t="s">
        <v>1598</v>
      </c>
      <c r="D396" s="224" t="s">
        <v>1599</v>
      </c>
      <c r="E396" s="224" t="s">
        <v>439</v>
      </c>
      <c r="F396" s="224" t="s">
        <v>442</v>
      </c>
      <c r="G396" s="224"/>
      <c r="H396" s="224" t="s">
        <v>279</v>
      </c>
      <c r="I396" s="246" t="s">
        <v>1834</v>
      </c>
      <c r="J396" s="246" t="s">
        <v>1834</v>
      </c>
      <c r="K396" s="244">
        <v>6.3994625777372676</v>
      </c>
      <c r="L396" s="244">
        <v>4.315958383317593</v>
      </c>
      <c r="M396" s="244">
        <v>2.4526145464022591</v>
      </c>
      <c r="N396" s="244">
        <v>1.2258130984472473</v>
      </c>
      <c r="O396" s="244">
        <v>1.3532871307397443</v>
      </c>
      <c r="P396" s="244">
        <v>1.0627516900094491</v>
      </c>
      <c r="Q396" s="244">
        <v>1.4910892785083121</v>
      </c>
      <c r="R396" s="244">
        <v>3.5851320651681959</v>
      </c>
      <c r="S396" s="244">
        <v>0.66796541170508306</v>
      </c>
      <c r="T396" s="244">
        <v>1.92494721254441</v>
      </c>
      <c r="U396" s="244">
        <v>0.20854290932916797</v>
      </c>
      <c r="V396" s="244">
        <v>4.4352372641762514</v>
      </c>
      <c r="W396" s="244">
        <v>4.7064757137274142</v>
      </c>
      <c r="X396" s="244">
        <v>1.4283139022184912</v>
      </c>
      <c r="Y396" s="244">
        <v>-4.5978005250826612</v>
      </c>
      <c r="Z396" s="244">
        <v>5.8097026211562337</v>
      </c>
      <c r="AA396" s="244">
        <v>1.3483816374581892</v>
      </c>
      <c r="AB396" s="244">
        <v>4.1836642912217457</v>
      </c>
      <c r="AC396" s="244">
        <v>1.643287758114468</v>
      </c>
      <c r="AD396" s="244">
        <v>1.7437903621447788</v>
      </c>
      <c r="AE396" s="244">
        <v>3.2040822666821356</v>
      </c>
    </row>
    <row r="397" spans="1:31" ht="12.75" customHeight="1">
      <c r="A397" s="208">
        <v>391</v>
      </c>
      <c r="B397" s="208" t="s">
        <v>1600</v>
      </c>
      <c r="C397" s="208" t="s">
        <v>1601</v>
      </c>
      <c r="D397" s="208" t="s">
        <v>1599</v>
      </c>
      <c r="E397" s="208"/>
      <c r="F397" s="208"/>
      <c r="G397" s="208" t="s">
        <v>446</v>
      </c>
      <c r="H397" s="208" t="s">
        <v>1602</v>
      </c>
      <c r="I397" s="246" t="s">
        <v>1834</v>
      </c>
      <c r="J397" s="246" t="s">
        <v>1834</v>
      </c>
      <c r="K397" s="245">
        <v>14.344258070191486</v>
      </c>
      <c r="L397" s="245">
        <v>3.7454689484354162</v>
      </c>
      <c r="M397" s="245">
        <v>4.0069775229214315</v>
      </c>
      <c r="N397" s="245">
        <v>-1.1470640496546736</v>
      </c>
      <c r="O397" s="245">
        <v>2.3076194887433559</v>
      </c>
      <c r="P397" s="245">
        <v>-5.396337047177326</v>
      </c>
      <c r="Q397" s="245">
        <v>3.1829912887350957</v>
      </c>
      <c r="R397" s="245">
        <v>6.2285663988841833</v>
      </c>
      <c r="S397" s="245">
        <v>-2.8222921563159815</v>
      </c>
      <c r="T397" s="245">
        <v>-1.0154739671040858</v>
      </c>
      <c r="U397" s="245">
        <v>3.8975488815633241</v>
      </c>
      <c r="V397" s="245">
        <v>4.1630106372519009</v>
      </c>
      <c r="W397" s="245">
        <v>0.66308625937918464</v>
      </c>
      <c r="X397" s="245">
        <v>4.9100268535704856</v>
      </c>
      <c r="Y397" s="245">
        <v>1.3314374915752438</v>
      </c>
      <c r="Z397" s="245">
        <v>-1.3774041636330878</v>
      </c>
      <c r="AA397" s="245">
        <v>5.7865699249007463</v>
      </c>
      <c r="AB397" s="245">
        <v>2.2049169277313467</v>
      </c>
      <c r="AC397" s="245">
        <v>-0.42143585992143073</v>
      </c>
      <c r="AD397" s="245">
        <v>2.8951354234911406</v>
      </c>
      <c r="AE397" s="245">
        <v>3.1531985628320314</v>
      </c>
    </row>
    <row r="398" spans="1:31" ht="12.75" customHeight="1">
      <c r="A398" s="208">
        <v>392</v>
      </c>
      <c r="B398" s="208" t="s">
        <v>1603</v>
      </c>
      <c r="C398" s="208" t="s">
        <v>1604</v>
      </c>
      <c r="D398" s="208" t="s">
        <v>1599</v>
      </c>
      <c r="E398" s="208"/>
      <c r="F398" s="208"/>
      <c r="G398" s="208" t="s">
        <v>446</v>
      </c>
      <c r="H398" s="208" t="s">
        <v>1605</v>
      </c>
      <c r="I398" s="246" t="s">
        <v>1834</v>
      </c>
      <c r="J398" s="246" t="s">
        <v>1834</v>
      </c>
      <c r="K398" s="245">
        <v>-1.3554640233692226</v>
      </c>
      <c r="L398" s="245">
        <v>4.5900866880347735</v>
      </c>
      <c r="M398" s="245">
        <v>-0.38609233045514202</v>
      </c>
      <c r="N398" s="245">
        <v>-2.9562963296925631</v>
      </c>
      <c r="O398" s="245">
        <v>1.8437226439452132</v>
      </c>
      <c r="P398" s="245">
        <v>-6.3925913088143034</v>
      </c>
      <c r="Q398" s="245">
        <v>1.5244492060032542</v>
      </c>
      <c r="R398" s="245">
        <v>4.6038716690402595</v>
      </c>
      <c r="S398" s="245">
        <v>-1.4766624783092368</v>
      </c>
      <c r="T398" s="245">
        <v>4.1821056729420434</v>
      </c>
      <c r="U398" s="245">
        <v>-2.9863321739014026</v>
      </c>
      <c r="V398" s="245">
        <v>0.2946016844801278</v>
      </c>
      <c r="W398" s="245">
        <v>-0.57166249373428002</v>
      </c>
      <c r="X398" s="245">
        <v>1.7686576057243713</v>
      </c>
      <c r="Y398" s="245">
        <v>2.2372494479949694</v>
      </c>
      <c r="Z398" s="245">
        <v>2.0215798857251599</v>
      </c>
      <c r="AA398" s="245">
        <v>2.5060266982948747</v>
      </c>
      <c r="AB398" s="245">
        <v>3.1210226014886757</v>
      </c>
      <c r="AC398" s="245">
        <v>1.1004282893429149</v>
      </c>
      <c r="AD398" s="245">
        <v>1.5397919519090948</v>
      </c>
      <c r="AE398" s="245">
        <v>5.9029707155134048</v>
      </c>
    </row>
    <row r="399" spans="1:31" ht="12.75" customHeight="1">
      <c r="A399" s="208">
        <v>393</v>
      </c>
      <c r="B399" s="208" t="s">
        <v>1606</v>
      </c>
      <c r="C399" s="208" t="s">
        <v>1607</v>
      </c>
      <c r="D399" s="208" t="s">
        <v>1599</v>
      </c>
      <c r="E399" s="208"/>
      <c r="F399" s="208"/>
      <c r="G399" s="208" t="s">
        <v>446</v>
      </c>
      <c r="H399" s="208" t="s">
        <v>1608</v>
      </c>
      <c r="I399" s="246" t="s">
        <v>1834</v>
      </c>
      <c r="J399" s="246" t="s">
        <v>1834</v>
      </c>
      <c r="K399" s="245">
        <v>-7.6251816786765403E-3</v>
      </c>
      <c r="L399" s="245">
        <v>2.9803185633526823</v>
      </c>
      <c r="M399" s="245">
        <v>2.3965921649112403</v>
      </c>
      <c r="N399" s="245">
        <v>2.7169181719817459</v>
      </c>
      <c r="O399" s="245">
        <v>-2.5205058130330116</v>
      </c>
      <c r="P399" s="245">
        <v>0.83982794287615548</v>
      </c>
      <c r="Q399" s="245">
        <v>2.5717422298830854</v>
      </c>
      <c r="R399" s="245">
        <v>2.8524665703728118</v>
      </c>
      <c r="S399" s="245">
        <v>0.83974925728868755</v>
      </c>
      <c r="T399" s="245">
        <v>0.84714410967761467</v>
      </c>
      <c r="U399" s="245">
        <v>-0.95728203474621409</v>
      </c>
      <c r="V399" s="245">
        <v>5.2255751843431426</v>
      </c>
      <c r="W399" s="245">
        <v>3.7713194634916363</v>
      </c>
      <c r="X399" s="245">
        <v>2.8063710513864066</v>
      </c>
      <c r="Y399" s="245">
        <v>1.3947215220353257</v>
      </c>
      <c r="Z399" s="245">
        <v>2.673201610399019</v>
      </c>
      <c r="AA399" s="245">
        <v>1.0292759027701521</v>
      </c>
      <c r="AB399" s="245">
        <v>2.6274142843563766</v>
      </c>
      <c r="AC399" s="245">
        <v>0.76491443369548051</v>
      </c>
      <c r="AD399" s="245">
        <v>5.7330813108717535</v>
      </c>
      <c r="AE399" s="245">
        <v>4.1753643208355555</v>
      </c>
    </row>
    <row r="400" spans="1:31" ht="12.75" customHeight="1">
      <c r="A400" s="208">
        <v>394</v>
      </c>
      <c r="B400" s="208" t="s">
        <v>1609</v>
      </c>
      <c r="C400" s="208" t="s">
        <v>1610</v>
      </c>
      <c r="D400" s="208" t="s">
        <v>1599</v>
      </c>
      <c r="E400" s="208"/>
      <c r="F400" s="208"/>
      <c r="G400" s="208" t="s">
        <v>446</v>
      </c>
      <c r="H400" s="208" t="s">
        <v>1611</v>
      </c>
      <c r="I400" s="246" t="s">
        <v>1834</v>
      </c>
      <c r="J400" s="246" t="s">
        <v>1834</v>
      </c>
      <c r="K400" s="245">
        <v>10.506999741927743</v>
      </c>
      <c r="L400" s="245">
        <v>7.3447522797137168</v>
      </c>
      <c r="M400" s="245">
        <v>4.5596071383528596</v>
      </c>
      <c r="N400" s="245">
        <v>-0.52605193424726338</v>
      </c>
      <c r="O400" s="245">
        <v>8.6082908237697922</v>
      </c>
      <c r="P400" s="245">
        <v>-2.6998926797544414</v>
      </c>
      <c r="Q400" s="245">
        <v>2.8308909482344262</v>
      </c>
      <c r="R400" s="245">
        <v>4.9448487874823144</v>
      </c>
      <c r="S400" s="245">
        <v>5.5180860445288147</v>
      </c>
      <c r="T400" s="245">
        <v>1.2869265543697281</v>
      </c>
      <c r="U400" s="245">
        <v>1.678845551182917E-2</v>
      </c>
      <c r="V400" s="245">
        <v>3.8866211009140272</v>
      </c>
      <c r="W400" s="245">
        <v>13.292839467755016</v>
      </c>
      <c r="X400" s="245">
        <v>-11.482793610481508</v>
      </c>
      <c r="Y400" s="245">
        <v>-2.4925780608972019</v>
      </c>
      <c r="Z400" s="245">
        <v>3.1461960030722054</v>
      </c>
      <c r="AA400" s="245">
        <v>5.9952628849647738</v>
      </c>
      <c r="AB400" s="245">
        <v>6.8754446645570937</v>
      </c>
      <c r="AC400" s="245">
        <v>1.2964008535127647</v>
      </c>
      <c r="AD400" s="245">
        <v>0.38660047010452558</v>
      </c>
      <c r="AE400" s="245">
        <v>-5.258779870359831E-2</v>
      </c>
    </row>
    <row r="401" spans="1:31" ht="12.75" customHeight="1">
      <c r="A401" s="208">
        <v>395</v>
      </c>
      <c r="B401" s="208" t="s">
        <v>1612</v>
      </c>
      <c r="C401" s="208" t="s">
        <v>1613</v>
      </c>
      <c r="D401" s="208" t="s">
        <v>1599</v>
      </c>
      <c r="E401" s="208"/>
      <c r="F401" s="208"/>
      <c r="G401" s="208" t="s">
        <v>446</v>
      </c>
      <c r="H401" s="208" t="s">
        <v>1614</v>
      </c>
      <c r="I401" s="246" t="s">
        <v>1834</v>
      </c>
      <c r="J401" s="246" t="s">
        <v>1834</v>
      </c>
      <c r="K401" s="245">
        <v>8.6302016006884088</v>
      </c>
      <c r="L401" s="245">
        <v>3.7024155955120506</v>
      </c>
      <c r="M401" s="245">
        <v>6.7276904857507702E-2</v>
      </c>
      <c r="N401" s="245">
        <v>-5.1283538287677288E-2</v>
      </c>
      <c r="O401" s="245">
        <v>3.4287192811358125</v>
      </c>
      <c r="P401" s="245">
        <v>1.6912362825352432</v>
      </c>
      <c r="Q401" s="245">
        <v>1.3403852352674335</v>
      </c>
      <c r="R401" s="245">
        <v>3.6901519357037671</v>
      </c>
      <c r="S401" s="245">
        <v>4.227004222242627</v>
      </c>
      <c r="T401" s="245">
        <v>-2.7935925395648979</v>
      </c>
      <c r="U401" s="245">
        <v>5.3565284875127759</v>
      </c>
      <c r="V401" s="245">
        <v>6.1238209563657477</v>
      </c>
      <c r="W401" s="245">
        <v>8.7453597433332106</v>
      </c>
      <c r="X401" s="245">
        <v>6.264874555079686</v>
      </c>
      <c r="Y401" s="245">
        <v>-15.898360216150678</v>
      </c>
      <c r="Z401" s="245">
        <v>13.950609479861356</v>
      </c>
      <c r="AA401" s="245">
        <v>-15.569109953885913</v>
      </c>
      <c r="AB401" s="245">
        <v>12.771081420892429</v>
      </c>
      <c r="AC401" s="245">
        <v>9.0756348475021724</v>
      </c>
      <c r="AD401" s="245">
        <v>-1.6157118997745812</v>
      </c>
      <c r="AE401" s="245">
        <v>1.8403888278894414</v>
      </c>
    </row>
    <row r="402" spans="1:31" ht="12.75" customHeight="1">
      <c r="A402" s="208">
        <v>396</v>
      </c>
      <c r="B402" s="208" t="s">
        <v>1615</v>
      </c>
      <c r="C402" s="208" t="s">
        <v>1616</v>
      </c>
      <c r="D402" s="208" t="s">
        <v>1599</v>
      </c>
      <c r="E402" s="208"/>
      <c r="F402" s="208"/>
      <c r="G402" s="208" t="s">
        <v>446</v>
      </c>
      <c r="H402" s="208" t="s">
        <v>1617</v>
      </c>
      <c r="I402" s="246" t="s">
        <v>1834</v>
      </c>
      <c r="J402" s="246" t="s">
        <v>1834</v>
      </c>
      <c r="K402" s="245">
        <v>13.361764447627309</v>
      </c>
      <c r="L402" s="245">
        <v>8.6686549685161935</v>
      </c>
      <c r="M402" s="245">
        <v>4.7423554114878215</v>
      </c>
      <c r="N402" s="245">
        <v>5.1758088079213849</v>
      </c>
      <c r="O402" s="245">
        <v>-1.5304726283254126</v>
      </c>
      <c r="P402" s="245">
        <v>0.10217860458388373</v>
      </c>
      <c r="Q402" s="245">
        <v>1.3367217586891087</v>
      </c>
      <c r="R402" s="245">
        <v>8.6703209979842626</v>
      </c>
      <c r="S402" s="245">
        <v>-1.9637962827262925</v>
      </c>
      <c r="T402" s="245">
        <v>3.1798793021412592</v>
      </c>
      <c r="U402" s="245">
        <v>3.1098830759649303</v>
      </c>
      <c r="V402" s="245">
        <v>-1.9246327085844541</v>
      </c>
      <c r="W402" s="245">
        <v>5.6071293967330718</v>
      </c>
      <c r="X402" s="245">
        <v>2.1398162444000093</v>
      </c>
      <c r="Y402" s="245">
        <v>-7.1272985710115506</v>
      </c>
      <c r="Z402" s="245">
        <v>2.3940291753294645</v>
      </c>
      <c r="AA402" s="245">
        <v>5.2665921051671489</v>
      </c>
      <c r="AB402" s="245">
        <v>3.6436270811177849</v>
      </c>
      <c r="AC402" s="245">
        <v>0.74858258459948956</v>
      </c>
      <c r="AD402" s="245">
        <v>3.7066626712702231</v>
      </c>
      <c r="AE402" s="245">
        <v>-1.4374533379723005</v>
      </c>
    </row>
    <row r="403" spans="1:31" ht="12.75" customHeight="1">
      <c r="A403" s="208">
        <v>397</v>
      </c>
      <c r="B403" s="208" t="s">
        <v>1618</v>
      </c>
      <c r="C403" s="208" t="s">
        <v>1619</v>
      </c>
      <c r="D403" s="208" t="s">
        <v>1599</v>
      </c>
      <c r="E403" s="208"/>
      <c r="F403" s="208"/>
      <c r="G403" s="208" t="s">
        <v>446</v>
      </c>
      <c r="H403" s="208" t="s">
        <v>1620</v>
      </c>
      <c r="I403" s="246" t="s">
        <v>1834</v>
      </c>
      <c r="J403" s="246" t="s">
        <v>1834</v>
      </c>
      <c r="K403" s="245">
        <v>11.430309767405689</v>
      </c>
      <c r="L403" s="245">
        <v>5.690431432663857</v>
      </c>
      <c r="M403" s="245">
        <v>1.5425687286558087</v>
      </c>
      <c r="N403" s="245">
        <v>7.559946981564039</v>
      </c>
      <c r="O403" s="245">
        <v>4.2459748433041113</v>
      </c>
      <c r="P403" s="245">
        <v>1.5335331373957075</v>
      </c>
      <c r="Q403" s="245">
        <v>5.6567263275177737</v>
      </c>
      <c r="R403" s="245">
        <v>5.9762907341018803</v>
      </c>
      <c r="S403" s="245">
        <v>-0.78630214431854029</v>
      </c>
      <c r="T403" s="245">
        <v>0.70739158879098341</v>
      </c>
      <c r="U403" s="245">
        <v>4.1071365822936485</v>
      </c>
      <c r="V403" s="245">
        <v>3.7122685367492352</v>
      </c>
      <c r="W403" s="245">
        <v>8.9850160720901897</v>
      </c>
      <c r="X403" s="245">
        <v>9.1514236097995223</v>
      </c>
      <c r="Y403" s="245">
        <v>-12.052699475544642</v>
      </c>
      <c r="Z403" s="245">
        <v>6.4435131759252187</v>
      </c>
      <c r="AA403" s="245">
        <v>4.3871533371799387</v>
      </c>
      <c r="AB403" s="245">
        <v>5.9392401028816266</v>
      </c>
      <c r="AC403" s="245">
        <v>2.7255610652073869</v>
      </c>
      <c r="AD403" s="245">
        <v>0.57651043204643315</v>
      </c>
      <c r="AE403" s="245">
        <v>0.85449644129241165</v>
      </c>
    </row>
    <row r="404" spans="1:31" ht="12.75" customHeight="1">
      <c r="A404" s="208">
        <v>398</v>
      </c>
      <c r="B404" s="208" t="s">
        <v>1621</v>
      </c>
      <c r="C404" s="208" t="s">
        <v>1622</v>
      </c>
      <c r="D404" s="208" t="s">
        <v>1599</v>
      </c>
      <c r="E404" s="208"/>
      <c r="F404" s="208"/>
      <c r="G404" s="208" t="s">
        <v>446</v>
      </c>
      <c r="H404" s="208" t="s">
        <v>1623</v>
      </c>
      <c r="I404" s="246" t="s">
        <v>1834</v>
      </c>
      <c r="J404" s="246" t="s">
        <v>1834</v>
      </c>
      <c r="K404" s="245">
        <v>3.9641961683951621</v>
      </c>
      <c r="L404" s="245">
        <v>8.2429941191324474</v>
      </c>
      <c r="M404" s="245">
        <v>8.6973553620937025</v>
      </c>
      <c r="N404" s="245">
        <v>-2.3958113000861658</v>
      </c>
      <c r="O404" s="245">
        <v>0.89140737059452135</v>
      </c>
      <c r="P404" s="245">
        <v>2.4597658214744911E-2</v>
      </c>
      <c r="Q404" s="245">
        <v>-1.0822197312241002</v>
      </c>
      <c r="R404" s="245">
        <v>7.2766917819774477</v>
      </c>
      <c r="S404" s="245">
        <v>-2.0159591324669748</v>
      </c>
      <c r="T404" s="245">
        <v>0.79729438356861237</v>
      </c>
      <c r="U404" s="245">
        <v>-4.951936249885847</v>
      </c>
      <c r="V404" s="245">
        <v>9.1173829389971388</v>
      </c>
      <c r="W404" s="245">
        <v>7.0637275988778185</v>
      </c>
      <c r="X404" s="245">
        <v>-0.94760147761220992</v>
      </c>
      <c r="Y404" s="245">
        <v>-5.3290958059951947</v>
      </c>
      <c r="Z404" s="245">
        <v>6.6625599240589253</v>
      </c>
      <c r="AA404" s="245">
        <v>2.5200723119900488</v>
      </c>
      <c r="AB404" s="245">
        <v>6.1549848017899933</v>
      </c>
      <c r="AC404" s="245">
        <v>0.40766168330645769</v>
      </c>
      <c r="AD404" s="245">
        <v>1.6733628907884111</v>
      </c>
      <c r="AE404" s="245">
        <v>1.9967194091722575</v>
      </c>
    </row>
    <row r="405" spans="1:31" ht="12.75" customHeight="1">
      <c r="A405" s="208">
        <v>399</v>
      </c>
      <c r="B405" s="208" t="s">
        <v>1624</v>
      </c>
      <c r="C405" s="208" t="s">
        <v>1625</v>
      </c>
      <c r="D405" s="208" t="s">
        <v>1599</v>
      </c>
      <c r="E405" s="208"/>
      <c r="F405" s="208"/>
      <c r="G405" s="208" t="s">
        <v>446</v>
      </c>
      <c r="H405" s="208" t="s">
        <v>1626</v>
      </c>
      <c r="I405" s="246" t="s">
        <v>1834</v>
      </c>
      <c r="J405" s="246" t="s">
        <v>1834</v>
      </c>
      <c r="K405" s="245">
        <v>9.0452478110831294</v>
      </c>
      <c r="L405" s="245">
        <v>4.9293316893074461</v>
      </c>
      <c r="M405" s="245">
        <v>8.7164703250505369</v>
      </c>
      <c r="N405" s="245">
        <v>2.1359554002221302</v>
      </c>
      <c r="O405" s="245">
        <v>-0.18127033684402249</v>
      </c>
      <c r="P405" s="245">
        <v>1.4451544306805459</v>
      </c>
      <c r="Q405" s="245">
        <v>1.7772616816114919</v>
      </c>
      <c r="R405" s="245">
        <v>-0.57858388827061447</v>
      </c>
      <c r="S405" s="245">
        <v>-1.4053633471306455</v>
      </c>
      <c r="T405" s="245">
        <v>4.1281604064545405</v>
      </c>
      <c r="U405" s="245">
        <v>3.2217219728737803</v>
      </c>
      <c r="V405" s="245">
        <v>4.1459110114507638</v>
      </c>
      <c r="W405" s="245">
        <v>5.296297815153622</v>
      </c>
      <c r="X405" s="245">
        <v>-4.3508907239821895</v>
      </c>
      <c r="Y405" s="245">
        <v>-7.3322706596142098</v>
      </c>
      <c r="Z405" s="245">
        <v>2.6326430060785952</v>
      </c>
      <c r="AA405" s="245">
        <v>4.7443028687788313</v>
      </c>
      <c r="AB405" s="245">
        <v>1.2042506696113406</v>
      </c>
      <c r="AC405" s="245">
        <v>2.0829411399910072</v>
      </c>
      <c r="AD405" s="245">
        <v>1.3925995811932239</v>
      </c>
      <c r="AE405" s="245">
        <v>3.6849961950448602</v>
      </c>
    </row>
    <row r="406" spans="1:31" ht="12.75" customHeight="1">
      <c r="A406" s="208">
        <v>400</v>
      </c>
      <c r="B406" s="208" t="s">
        <v>1627</v>
      </c>
      <c r="C406" s="208" t="s">
        <v>1628</v>
      </c>
      <c r="D406" s="208" t="s">
        <v>1599</v>
      </c>
      <c r="E406" s="208"/>
      <c r="F406" s="208"/>
      <c r="G406" s="208" t="s">
        <v>446</v>
      </c>
      <c r="H406" s="208" t="s">
        <v>1629</v>
      </c>
      <c r="I406" s="246" t="s">
        <v>1834</v>
      </c>
      <c r="J406" s="246" t="s">
        <v>1834</v>
      </c>
      <c r="K406" s="245">
        <v>10.447643331229386</v>
      </c>
      <c r="L406" s="245">
        <v>0.2476254541646199</v>
      </c>
      <c r="M406" s="245">
        <v>2.7238317573940805</v>
      </c>
      <c r="N406" s="245">
        <v>2.2849942768797149</v>
      </c>
      <c r="O406" s="245">
        <v>1.201608454520354</v>
      </c>
      <c r="P406" s="245">
        <v>4.7986781812522423</v>
      </c>
      <c r="Q406" s="245">
        <v>-0.64060756983334954</v>
      </c>
      <c r="R406" s="245">
        <v>2.4776113174098668</v>
      </c>
      <c r="S406" s="245">
        <v>-5.5823609610992264</v>
      </c>
      <c r="T406" s="245">
        <v>2.1399269563097505</v>
      </c>
      <c r="U406" s="245">
        <v>0.18681602156233623</v>
      </c>
      <c r="V406" s="245">
        <v>4.6016739024063753</v>
      </c>
      <c r="W406" s="245">
        <v>1.0016976738889554</v>
      </c>
      <c r="X406" s="245">
        <v>2.6785412277742182</v>
      </c>
      <c r="Y406" s="245">
        <v>-1.8352781382918266</v>
      </c>
      <c r="Z406" s="245">
        <v>9.1966806435985546</v>
      </c>
      <c r="AA406" s="245">
        <v>1.0355920750650682</v>
      </c>
      <c r="AB406" s="245">
        <v>1.4249230506456172</v>
      </c>
      <c r="AC406" s="245">
        <v>1.3526913297722274</v>
      </c>
      <c r="AD406" s="245">
        <v>0.78988767753220657</v>
      </c>
      <c r="AE406" s="245">
        <v>2.3037811458722643</v>
      </c>
    </row>
    <row r="407" spans="1:31" ht="12.75" customHeight="1">
      <c r="A407" s="208">
        <v>401</v>
      </c>
      <c r="B407" s="208" t="s">
        <v>1630</v>
      </c>
      <c r="C407" s="208" t="s">
        <v>1631</v>
      </c>
      <c r="D407" s="208" t="s">
        <v>1599</v>
      </c>
      <c r="E407" s="208"/>
      <c r="F407" s="208"/>
      <c r="G407" s="208" t="s">
        <v>446</v>
      </c>
      <c r="H407" s="208" t="s">
        <v>1632</v>
      </c>
      <c r="I407" s="246" t="s">
        <v>1834</v>
      </c>
      <c r="J407" s="246" t="s">
        <v>1834</v>
      </c>
      <c r="K407" s="245">
        <v>9.8562738318922101</v>
      </c>
      <c r="L407" s="245">
        <v>1.3973655611236921</v>
      </c>
      <c r="M407" s="245">
        <v>0.5258954068298749</v>
      </c>
      <c r="N407" s="245">
        <v>3.0047575475466743</v>
      </c>
      <c r="O407" s="245">
        <v>5.2072825879759534</v>
      </c>
      <c r="P407" s="245">
        <v>13.599841536939124</v>
      </c>
      <c r="Q407" s="245">
        <v>0.7205824332248767</v>
      </c>
      <c r="R407" s="245">
        <v>0.58260024112688313</v>
      </c>
      <c r="S407" s="245">
        <v>5.0117249045021026</v>
      </c>
      <c r="T407" s="245">
        <v>2.8575576820844901</v>
      </c>
      <c r="U407" s="245">
        <v>2.6070959828650189</v>
      </c>
      <c r="V407" s="245">
        <v>7.3675031791375858</v>
      </c>
      <c r="W407" s="245">
        <v>1.6158741123505536</v>
      </c>
      <c r="X407" s="245">
        <v>-1.1789921825393748</v>
      </c>
      <c r="Y407" s="245">
        <v>-5.8979271068674421</v>
      </c>
      <c r="Z407" s="245">
        <v>13.063791539223899</v>
      </c>
      <c r="AA407" s="245">
        <v>0.93266572116415603</v>
      </c>
      <c r="AB407" s="245">
        <v>0.99070712765964686</v>
      </c>
      <c r="AC407" s="245">
        <v>-0.17821371578794754</v>
      </c>
      <c r="AD407" s="245">
        <v>0.22551203237182449</v>
      </c>
      <c r="AE407" s="245">
        <v>5.3173364945733823</v>
      </c>
    </row>
    <row r="408" spans="1:31" ht="12.75" customHeight="1">
      <c r="A408" s="208">
        <v>402</v>
      </c>
      <c r="B408" s="208" t="s">
        <v>1633</v>
      </c>
      <c r="C408" s="208" t="s">
        <v>1634</v>
      </c>
      <c r="D408" s="208" t="s">
        <v>1599</v>
      </c>
      <c r="E408" s="208"/>
      <c r="F408" s="208"/>
      <c r="G408" s="208" t="s">
        <v>446</v>
      </c>
      <c r="H408" s="208" t="s">
        <v>1635</v>
      </c>
      <c r="I408" s="246" t="s">
        <v>1834</v>
      </c>
      <c r="J408" s="246" t="s">
        <v>1834</v>
      </c>
      <c r="K408" s="245">
        <v>7.0890635550705667</v>
      </c>
      <c r="L408" s="245">
        <v>4.6153600425155474</v>
      </c>
      <c r="M408" s="245">
        <v>2.1206495714632752</v>
      </c>
      <c r="N408" s="245">
        <v>3.1196579018455566</v>
      </c>
      <c r="O408" s="245">
        <v>-9.7633242356167216E-2</v>
      </c>
      <c r="P408" s="245">
        <v>4.3021388822189977</v>
      </c>
      <c r="Q408" s="245">
        <v>2.33450410603173</v>
      </c>
      <c r="R408" s="245">
        <v>1.2544331596790386</v>
      </c>
      <c r="S408" s="245">
        <v>7.6199416611377728</v>
      </c>
      <c r="T408" s="245">
        <v>2.9582560354718623</v>
      </c>
      <c r="U408" s="245">
        <v>-4.6524630638203632</v>
      </c>
      <c r="V408" s="245">
        <v>6.4573268735029501</v>
      </c>
      <c r="W408" s="245">
        <v>7.6312007780006326</v>
      </c>
      <c r="X408" s="245">
        <v>-0.18900412950199552</v>
      </c>
      <c r="Y408" s="245">
        <v>-3.5885330012025491</v>
      </c>
      <c r="Z408" s="245">
        <v>5.370538720097656</v>
      </c>
      <c r="AA408" s="245">
        <v>2.4894803684929201</v>
      </c>
      <c r="AB408" s="245">
        <v>6.8287980173361547</v>
      </c>
      <c r="AC408" s="245">
        <v>2.9440076954816448</v>
      </c>
      <c r="AD408" s="245">
        <v>-1.3781454695135835</v>
      </c>
      <c r="AE408" s="245">
        <v>2.7543224454016979</v>
      </c>
    </row>
    <row r="409" spans="1:31" ht="12.75" customHeight="1">
      <c r="A409" s="208">
        <v>403</v>
      </c>
      <c r="B409" s="208" t="s">
        <v>1636</v>
      </c>
      <c r="C409" s="208" t="s">
        <v>1637</v>
      </c>
      <c r="D409" s="208" t="s">
        <v>1599</v>
      </c>
      <c r="E409" s="208"/>
      <c r="F409" s="208"/>
      <c r="G409" s="208" t="s">
        <v>446</v>
      </c>
      <c r="H409" s="208" t="s">
        <v>1638</v>
      </c>
      <c r="I409" s="246" t="s">
        <v>1834</v>
      </c>
      <c r="J409" s="246" t="s">
        <v>1834</v>
      </c>
      <c r="K409" s="245">
        <v>8.9317051473858555</v>
      </c>
      <c r="L409" s="245">
        <v>6.0938289621395541</v>
      </c>
      <c r="M409" s="245">
        <v>-2.110500772225862</v>
      </c>
      <c r="N409" s="245">
        <v>-0.74680173705695552</v>
      </c>
      <c r="O409" s="245">
        <v>2.8255135789169827</v>
      </c>
      <c r="P409" s="245">
        <v>-2.4989205931809408</v>
      </c>
      <c r="Q409" s="245">
        <v>1.0063961289693566</v>
      </c>
      <c r="R409" s="245">
        <v>2.2171782033358198</v>
      </c>
      <c r="S409" s="245">
        <v>-1.1591915280215801</v>
      </c>
      <c r="T409" s="245">
        <v>2.5313158699254927</v>
      </c>
      <c r="U409" s="245">
        <v>-1.2177371500311409</v>
      </c>
      <c r="V409" s="245">
        <v>4.2014040756022553</v>
      </c>
      <c r="W409" s="245">
        <v>5.1795529768589006</v>
      </c>
      <c r="X409" s="245">
        <v>1.5706047369543796</v>
      </c>
      <c r="Y409" s="245">
        <v>-1.8222409728608113</v>
      </c>
      <c r="Z409" s="245">
        <v>3.9413400538012695</v>
      </c>
      <c r="AA409" s="245">
        <v>1.9166156804475207</v>
      </c>
      <c r="AB409" s="245">
        <v>4.9767672817462483</v>
      </c>
      <c r="AC409" s="245">
        <v>-0.93275770725010432</v>
      </c>
      <c r="AD409" s="245">
        <v>5.1016335419963497</v>
      </c>
      <c r="AE409" s="245">
        <v>4.4337980495180176</v>
      </c>
    </row>
    <row r="410" spans="1:31" ht="12.75" customHeight="1">
      <c r="A410" s="208">
        <v>404</v>
      </c>
      <c r="B410" s="208" t="s">
        <v>1639</v>
      </c>
      <c r="C410" s="208" t="s">
        <v>1640</v>
      </c>
      <c r="D410" s="208" t="s">
        <v>1599</v>
      </c>
      <c r="E410" s="208"/>
      <c r="F410" s="208"/>
      <c r="G410" s="208" t="s">
        <v>446</v>
      </c>
      <c r="H410" s="208" t="s">
        <v>1641</v>
      </c>
      <c r="I410" s="246" t="s">
        <v>1834</v>
      </c>
      <c r="J410" s="246" t="s">
        <v>1834</v>
      </c>
      <c r="K410" s="245">
        <v>10.885025451199624</v>
      </c>
      <c r="L410" s="245">
        <v>2.3227146039832292</v>
      </c>
      <c r="M410" s="245">
        <v>-1.2095491459629244</v>
      </c>
      <c r="N410" s="245">
        <v>1.7854930580445796</v>
      </c>
      <c r="O410" s="245">
        <v>-1.3294731629271155</v>
      </c>
      <c r="P410" s="245">
        <v>2.6155810550461354</v>
      </c>
      <c r="Q410" s="245">
        <v>-2.7832300536173591</v>
      </c>
      <c r="R410" s="245">
        <v>6.5688718021083901</v>
      </c>
      <c r="S410" s="245">
        <v>1.6613065655997445</v>
      </c>
      <c r="T410" s="245">
        <v>3.5694200313214139</v>
      </c>
      <c r="U410" s="245">
        <v>-0.81989726152716003</v>
      </c>
      <c r="V410" s="245">
        <v>1.9480916030534416</v>
      </c>
      <c r="W410" s="245">
        <v>3.8342118924963131</v>
      </c>
      <c r="X410" s="245">
        <v>4.7107336701777314</v>
      </c>
      <c r="Y410" s="245">
        <v>-5.7974674148800318</v>
      </c>
      <c r="Z410" s="245">
        <v>10.013829292512909</v>
      </c>
      <c r="AA410" s="245">
        <v>3.7662041361202796</v>
      </c>
      <c r="AB410" s="245">
        <v>3.4958790182507187</v>
      </c>
      <c r="AC410" s="245">
        <v>0.65641158914510811</v>
      </c>
      <c r="AD410" s="245">
        <v>4.1683102278513786</v>
      </c>
      <c r="AE410" s="245">
        <v>3.5474706940161695</v>
      </c>
    </row>
    <row r="411" spans="1:31" s="167" customFormat="1" ht="24.75" customHeight="1">
      <c r="A411" s="224">
        <v>405</v>
      </c>
      <c r="B411" s="224" t="s">
        <v>1642</v>
      </c>
      <c r="C411" s="224" t="s">
        <v>1643</v>
      </c>
      <c r="D411" s="224" t="s">
        <v>1644</v>
      </c>
      <c r="E411" s="224" t="s">
        <v>439</v>
      </c>
      <c r="F411" s="224" t="s">
        <v>442</v>
      </c>
      <c r="G411" s="224"/>
      <c r="H411" s="224" t="s">
        <v>1645</v>
      </c>
      <c r="I411" s="246" t="s">
        <v>1834</v>
      </c>
      <c r="J411" s="246" t="s">
        <v>1834</v>
      </c>
      <c r="K411" s="244">
        <v>3.799660410051132</v>
      </c>
      <c r="L411" s="244">
        <v>1.6081947000883474</v>
      </c>
      <c r="M411" s="244">
        <v>2.2250409622495795</v>
      </c>
      <c r="N411" s="244">
        <v>1.2860434346571878</v>
      </c>
      <c r="O411" s="244">
        <v>1.0861054677732369</v>
      </c>
      <c r="P411" s="244">
        <v>2.2769199382369578</v>
      </c>
      <c r="Q411" s="244">
        <v>3.0344895359341706</v>
      </c>
      <c r="R411" s="244">
        <v>-1.1367485637153436</v>
      </c>
      <c r="S411" s="244">
        <v>1.1939086101762797</v>
      </c>
      <c r="T411" s="244">
        <v>2.1872447098554915</v>
      </c>
      <c r="U411" s="244">
        <v>0.69629610248045992</v>
      </c>
      <c r="V411" s="244">
        <v>3.054162019061522</v>
      </c>
      <c r="W411" s="244">
        <v>2.659004232594242</v>
      </c>
      <c r="X411" s="244">
        <v>3.3053064585219403</v>
      </c>
      <c r="Y411" s="244">
        <v>-2.8533518869615619</v>
      </c>
      <c r="Z411" s="244">
        <v>2.2929796558285744</v>
      </c>
      <c r="AA411" s="244">
        <v>3.652012199712189</v>
      </c>
      <c r="AB411" s="244">
        <v>4.2306739965339801</v>
      </c>
      <c r="AC411" s="244">
        <v>1.8735007678195643</v>
      </c>
      <c r="AD411" s="244">
        <v>3.0935550703451185</v>
      </c>
      <c r="AE411" s="244">
        <v>3.4167168929010785</v>
      </c>
    </row>
    <row r="412" spans="1:31" ht="12.75" customHeight="1">
      <c r="A412" s="208">
        <v>406</v>
      </c>
      <c r="B412" s="208" t="s">
        <v>1646</v>
      </c>
      <c r="C412" s="208" t="s">
        <v>1647</v>
      </c>
      <c r="D412" s="208" t="s">
        <v>1644</v>
      </c>
      <c r="E412" s="208"/>
      <c r="F412" s="208"/>
      <c r="G412" s="208" t="s">
        <v>446</v>
      </c>
      <c r="H412" s="208" t="s">
        <v>1648</v>
      </c>
      <c r="I412" s="246" t="s">
        <v>1834</v>
      </c>
      <c r="J412" s="246" t="s">
        <v>1834</v>
      </c>
      <c r="K412" s="245">
        <v>0.38383277161490525</v>
      </c>
      <c r="L412" s="245">
        <v>-1.7878025049242439</v>
      </c>
      <c r="M412" s="245">
        <v>5.9857912735029402</v>
      </c>
      <c r="N412" s="245">
        <v>5.0883233832224448</v>
      </c>
      <c r="O412" s="245">
        <v>-5.6541643080669388</v>
      </c>
      <c r="P412" s="245">
        <v>-7.3546319730061924</v>
      </c>
      <c r="Q412" s="245">
        <v>0.9752457875224394</v>
      </c>
      <c r="R412" s="245">
        <v>2.5842479504546816</v>
      </c>
      <c r="S412" s="245">
        <v>0.87093910725238288</v>
      </c>
      <c r="T412" s="245">
        <v>6.9624277773514081</v>
      </c>
      <c r="U412" s="245">
        <v>2.9740898476004105</v>
      </c>
      <c r="V412" s="245">
        <v>4.0118889462528813</v>
      </c>
      <c r="W412" s="245">
        <v>1.3803087017187039</v>
      </c>
      <c r="X412" s="245">
        <v>2.3049480251573726</v>
      </c>
      <c r="Y412" s="245">
        <v>-3.8057360543949983</v>
      </c>
      <c r="Z412" s="245">
        <v>0.23295877467393211</v>
      </c>
      <c r="AA412" s="245">
        <v>1.4394499562662304</v>
      </c>
      <c r="AB412" s="245">
        <v>2.2881424954630489</v>
      </c>
      <c r="AC412" s="245">
        <v>1.6471212500376566</v>
      </c>
      <c r="AD412" s="245">
        <v>0.60613795967327633</v>
      </c>
      <c r="AE412" s="245">
        <v>9.0321802894674903</v>
      </c>
    </row>
    <row r="413" spans="1:31" ht="12.75" customHeight="1">
      <c r="A413" s="208">
        <v>407</v>
      </c>
      <c r="B413" s="208" t="s">
        <v>1649</v>
      </c>
      <c r="C413" s="208" t="s">
        <v>1650</v>
      </c>
      <c r="D413" s="208" t="s">
        <v>1644</v>
      </c>
      <c r="E413" s="208"/>
      <c r="F413" s="208"/>
      <c r="G413" s="208" t="s">
        <v>446</v>
      </c>
      <c r="H413" s="208" t="s">
        <v>1651</v>
      </c>
      <c r="I413" s="246" t="s">
        <v>1834</v>
      </c>
      <c r="J413" s="246" t="s">
        <v>1834</v>
      </c>
      <c r="K413" s="245">
        <v>3.4851639066698255</v>
      </c>
      <c r="L413" s="245">
        <v>0.37317778712704808</v>
      </c>
      <c r="M413" s="245">
        <v>0.31449569257331689</v>
      </c>
      <c r="N413" s="245">
        <v>-0.56122239543981323</v>
      </c>
      <c r="O413" s="245">
        <v>1.7811655502316484</v>
      </c>
      <c r="P413" s="245">
        <v>1.4512089261147167</v>
      </c>
      <c r="Q413" s="245">
        <v>2.160817165043639</v>
      </c>
      <c r="R413" s="245">
        <v>-4.338798725593378</v>
      </c>
      <c r="S413" s="245">
        <v>5.3268734753517606</v>
      </c>
      <c r="T413" s="245">
        <v>-0.3585462244195412</v>
      </c>
      <c r="U413" s="245">
        <v>1.6755586959862541</v>
      </c>
      <c r="V413" s="245">
        <v>4.5885241456210935</v>
      </c>
      <c r="W413" s="245">
        <v>0.33010040729715229</v>
      </c>
      <c r="X413" s="245">
        <v>5.7712904533086373</v>
      </c>
      <c r="Y413" s="245">
        <v>0.30008194787424713</v>
      </c>
      <c r="Z413" s="245">
        <v>0.23807766069307945</v>
      </c>
      <c r="AA413" s="245">
        <v>3.4163054609475125</v>
      </c>
      <c r="AB413" s="245">
        <v>1.6598388081264375</v>
      </c>
      <c r="AC413" s="245">
        <v>4.9781861719498437</v>
      </c>
      <c r="AD413" s="245">
        <v>6.3533779439501217</v>
      </c>
      <c r="AE413" s="245">
        <v>2.6291946780983864</v>
      </c>
    </row>
    <row r="414" spans="1:31" ht="12.75" customHeight="1">
      <c r="A414" s="208">
        <v>408</v>
      </c>
      <c r="B414" s="208" t="s">
        <v>1652</v>
      </c>
      <c r="C414" s="208" t="s">
        <v>1653</v>
      </c>
      <c r="D414" s="208" t="s">
        <v>1644</v>
      </c>
      <c r="E414" s="208"/>
      <c r="F414" s="208"/>
      <c r="G414" s="208" t="s">
        <v>446</v>
      </c>
      <c r="H414" s="208" t="s">
        <v>1654</v>
      </c>
      <c r="I414" s="246" t="s">
        <v>1834</v>
      </c>
      <c r="J414" s="246" t="s">
        <v>1834</v>
      </c>
      <c r="K414" s="245">
        <v>4.9806748589229244</v>
      </c>
      <c r="L414" s="245">
        <v>3.7717702202854326</v>
      </c>
      <c r="M414" s="245">
        <v>0.77912510412805602</v>
      </c>
      <c r="N414" s="245">
        <v>-0.18287599121219955</v>
      </c>
      <c r="O414" s="245">
        <v>0.57213775562262015</v>
      </c>
      <c r="P414" s="245">
        <v>0.69807891008970557</v>
      </c>
      <c r="Q414" s="245">
        <v>1.8978565915568737</v>
      </c>
      <c r="R414" s="245">
        <v>2.4858415617236886</v>
      </c>
      <c r="S414" s="245">
        <v>2.5032176548751295</v>
      </c>
      <c r="T414" s="245">
        <v>-3.3589736082653729</v>
      </c>
      <c r="U414" s="245">
        <v>-9.5284585463275562E-2</v>
      </c>
      <c r="V414" s="245">
        <v>5.4552812085666176</v>
      </c>
      <c r="W414" s="245">
        <v>3.1678123363213047</v>
      </c>
      <c r="X414" s="245">
        <v>0.24097914726483793</v>
      </c>
      <c r="Y414" s="245">
        <v>-2.8958573718767013</v>
      </c>
      <c r="Z414" s="245">
        <v>4.0455049540509549</v>
      </c>
      <c r="AA414" s="245">
        <v>5.0056519839474163</v>
      </c>
      <c r="AB414" s="245">
        <v>6.7774697473917342</v>
      </c>
      <c r="AC414" s="245">
        <v>2.5454010918034271</v>
      </c>
      <c r="AD414" s="245">
        <v>6.5979773763231719</v>
      </c>
      <c r="AE414" s="245">
        <v>-1.6098685116102871</v>
      </c>
    </row>
    <row r="415" spans="1:31" ht="12.75" customHeight="1">
      <c r="A415" s="208">
        <v>409</v>
      </c>
      <c r="B415" s="208" t="s">
        <v>1655</v>
      </c>
      <c r="C415" s="208" t="s">
        <v>1656</v>
      </c>
      <c r="D415" s="208" t="s">
        <v>1644</v>
      </c>
      <c r="E415" s="208"/>
      <c r="F415" s="208"/>
      <c r="G415" s="208" t="s">
        <v>446</v>
      </c>
      <c r="H415" s="208" t="s">
        <v>1657</v>
      </c>
      <c r="I415" s="246" t="s">
        <v>1834</v>
      </c>
      <c r="J415" s="246" t="s">
        <v>1834</v>
      </c>
      <c r="K415" s="245">
        <v>4.5846475277824084</v>
      </c>
      <c r="L415" s="245">
        <v>3.3714916916648434</v>
      </c>
      <c r="M415" s="245">
        <v>0.27115200410247553</v>
      </c>
      <c r="N415" s="245">
        <v>-0.76762182535090062</v>
      </c>
      <c r="O415" s="245">
        <v>-4.3716968158139053</v>
      </c>
      <c r="P415" s="245">
        <v>2.244051868654779</v>
      </c>
      <c r="Q415" s="245">
        <v>-1.1208648648648563</v>
      </c>
      <c r="R415" s="245">
        <v>1.2483824383093776</v>
      </c>
      <c r="S415" s="245">
        <v>5.293609212460467</v>
      </c>
      <c r="T415" s="245">
        <v>-4.7646704479455337</v>
      </c>
      <c r="U415" s="245">
        <v>1.4507663951429635</v>
      </c>
      <c r="V415" s="245">
        <v>4.4326333850439568</v>
      </c>
      <c r="W415" s="245">
        <v>4.1403235173405903</v>
      </c>
      <c r="X415" s="245">
        <v>0.8188633637341951</v>
      </c>
      <c r="Y415" s="245">
        <v>-2.6205529778473817</v>
      </c>
      <c r="Z415" s="245">
        <v>4.9297428347904884</v>
      </c>
      <c r="AA415" s="245">
        <v>5.5530179939931088</v>
      </c>
      <c r="AB415" s="245">
        <v>0.84006586588046162</v>
      </c>
      <c r="AC415" s="245">
        <v>3.7534887608213978</v>
      </c>
      <c r="AD415" s="245">
        <v>5.3030275664815321</v>
      </c>
      <c r="AE415" s="245">
        <v>3.2851611690437181</v>
      </c>
    </row>
    <row r="416" spans="1:31" ht="12.75" customHeight="1">
      <c r="A416" s="208">
        <v>410</v>
      </c>
      <c r="B416" s="208" t="s">
        <v>1658</v>
      </c>
      <c r="C416" s="208" t="s">
        <v>1659</v>
      </c>
      <c r="D416" s="208" t="s">
        <v>1644</v>
      </c>
      <c r="E416" s="208"/>
      <c r="F416" s="208"/>
      <c r="G416" s="208" t="s">
        <v>446</v>
      </c>
      <c r="H416" s="208" t="s">
        <v>1660</v>
      </c>
      <c r="I416" s="246" t="s">
        <v>1834</v>
      </c>
      <c r="J416" s="246" t="s">
        <v>1834</v>
      </c>
      <c r="K416" s="245">
        <v>6.9100728420921058</v>
      </c>
      <c r="L416" s="245">
        <v>1.7397925130108831</v>
      </c>
      <c r="M416" s="245">
        <v>2.3757779651596849</v>
      </c>
      <c r="N416" s="245">
        <v>1.5320528792669705</v>
      </c>
      <c r="O416" s="245">
        <v>-4.7407926126603144</v>
      </c>
      <c r="P416" s="245">
        <v>11.641552434373352</v>
      </c>
      <c r="Q416" s="245">
        <v>4.4235189962198405</v>
      </c>
      <c r="R416" s="245">
        <v>-1.1959088116418712</v>
      </c>
      <c r="S416" s="245">
        <v>-2.455324095220405</v>
      </c>
      <c r="T416" s="245">
        <v>37.438177863678874</v>
      </c>
      <c r="U416" s="245">
        <v>-29.389810356940615</v>
      </c>
      <c r="V416" s="245">
        <v>8.5116528878317155</v>
      </c>
      <c r="W416" s="245">
        <v>-5.0064169893050234</v>
      </c>
      <c r="X416" s="245">
        <v>9.5997187519975</v>
      </c>
      <c r="Y416" s="245">
        <v>-6.6518703322695103</v>
      </c>
      <c r="Z416" s="245">
        <v>5.0127873202793722</v>
      </c>
      <c r="AA416" s="245">
        <v>2.4140193953277986</v>
      </c>
      <c r="AB416" s="245">
        <v>5.6515793386666928</v>
      </c>
      <c r="AC416" s="245">
        <v>4.4498682720801526</v>
      </c>
      <c r="AD416" s="245">
        <v>-1.8510207586789704</v>
      </c>
      <c r="AE416" s="245">
        <v>9.7171118980626545</v>
      </c>
    </row>
    <row r="417" spans="1:31" ht="12.75" customHeight="1">
      <c r="A417" s="208">
        <v>411</v>
      </c>
      <c r="B417" s="208" t="s">
        <v>1661</v>
      </c>
      <c r="C417" s="208" t="s">
        <v>1662</v>
      </c>
      <c r="D417" s="208" t="s">
        <v>1644</v>
      </c>
      <c r="E417" s="208"/>
      <c r="F417" s="208"/>
      <c r="G417" s="208" t="s">
        <v>446</v>
      </c>
      <c r="H417" s="208" t="s">
        <v>1663</v>
      </c>
      <c r="I417" s="246" t="s">
        <v>1834</v>
      </c>
      <c r="J417" s="246" t="s">
        <v>1834</v>
      </c>
      <c r="K417" s="245">
        <v>8.5375901983449296</v>
      </c>
      <c r="L417" s="245">
        <v>3.8074883672558997</v>
      </c>
      <c r="M417" s="245">
        <v>0.81253418720925197</v>
      </c>
      <c r="N417" s="245">
        <v>0.33316966861009689</v>
      </c>
      <c r="O417" s="245">
        <v>9.3731795530155466</v>
      </c>
      <c r="P417" s="245">
        <v>2.3374050758525442</v>
      </c>
      <c r="Q417" s="245">
        <v>-5.9017629779864365</v>
      </c>
      <c r="R417" s="245">
        <v>5.4935833541400143</v>
      </c>
      <c r="S417" s="245">
        <v>-1.5814248198126108</v>
      </c>
      <c r="T417" s="245">
        <v>1.8763195682703895</v>
      </c>
      <c r="U417" s="245">
        <v>11.323303090606757</v>
      </c>
      <c r="V417" s="245">
        <v>17.076178083899521</v>
      </c>
      <c r="W417" s="245">
        <v>3.8755853831697209</v>
      </c>
      <c r="X417" s="245">
        <v>-19.579168138709448</v>
      </c>
      <c r="Y417" s="245">
        <v>-2.3669952231605436</v>
      </c>
      <c r="Z417" s="245">
        <v>3.1615267487013625</v>
      </c>
      <c r="AA417" s="245">
        <v>3.8716234807040166</v>
      </c>
      <c r="AB417" s="245">
        <v>3.8211691219184303</v>
      </c>
      <c r="AC417" s="245">
        <v>4.9339610705481363</v>
      </c>
      <c r="AD417" s="245">
        <v>-0.75374275189746243</v>
      </c>
      <c r="AE417" s="245">
        <v>2.9448783881608165</v>
      </c>
    </row>
    <row r="418" spans="1:31" ht="12.75" customHeight="1">
      <c r="A418" s="208">
        <v>412</v>
      </c>
      <c r="B418" s="208" t="s">
        <v>1664</v>
      </c>
      <c r="C418" s="208" t="s">
        <v>1665</v>
      </c>
      <c r="D418" s="208" t="s">
        <v>1644</v>
      </c>
      <c r="E418" s="208"/>
      <c r="F418" s="208"/>
      <c r="G418" s="208" t="s">
        <v>446</v>
      </c>
      <c r="H418" s="208" t="s">
        <v>1666</v>
      </c>
      <c r="I418" s="246" t="s">
        <v>1834</v>
      </c>
      <c r="J418" s="246" t="s">
        <v>1834</v>
      </c>
      <c r="K418" s="245">
        <v>3.1783428942151204</v>
      </c>
      <c r="L418" s="245">
        <v>0.70342631121862098</v>
      </c>
      <c r="M418" s="245">
        <v>5.8495742476907537</v>
      </c>
      <c r="N418" s="245">
        <v>4.197961105926467</v>
      </c>
      <c r="O418" s="245">
        <v>1.5597197763380848</v>
      </c>
      <c r="P418" s="245">
        <v>5.2073538267838586</v>
      </c>
      <c r="Q418" s="245">
        <v>4.151668595453657</v>
      </c>
      <c r="R418" s="245">
        <v>-1.186737788350257</v>
      </c>
      <c r="S418" s="245">
        <v>2.191612615834913</v>
      </c>
      <c r="T418" s="245">
        <v>0.39438569331218787</v>
      </c>
      <c r="U418" s="245">
        <v>0.40114649813072845</v>
      </c>
      <c r="V418" s="245">
        <v>1.6758504262599985</v>
      </c>
      <c r="W418" s="245">
        <v>6.305444915264431</v>
      </c>
      <c r="X418" s="245">
        <v>5.6942134193282783</v>
      </c>
      <c r="Y418" s="245">
        <v>0.22839129999556462</v>
      </c>
      <c r="Z418" s="245">
        <v>2.4128861774881898</v>
      </c>
      <c r="AA418" s="245">
        <v>0.81063449549544941</v>
      </c>
      <c r="AB418" s="245">
        <v>7.0117328981631744</v>
      </c>
      <c r="AC418" s="245">
        <v>0.26041268432189213</v>
      </c>
      <c r="AD418" s="245">
        <v>1.8869640296214811</v>
      </c>
      <c r="AE418" s="245">
        <v>5.9661727133173628</v>
      </c>
    </row>
    <row r="419" spans="1:31" ht="12.75" customHeight="1">
      <c r="A419" s="208">
        <v>413</v>
      </c>
      <c r="B419" s="208" t="s">
        <v>1667</v>
      </c>
      <c r="C419" s="208" t="s">
        <v>1668</v>
      </c>
      <c r="D419" s="208" t="s">
        <v>1644</v>
      </c>
      <c r="E419" s="208"/>
      <c r="F419" s="208"/>
      <c r="G419" s="208" t="s">
        <v>446</v>
      </c>
      <c r="H419" s="208" t="s">
        <v>1669</v>
      </c>
      <c r="I419" s="246" t="s">
        <v>1834</v>
      </c>
      <c r="J419" s="246" t="s">
        <v>1834</v>
      </c>
      <c r="K419" s="245">
        <v>2.8774941529347871</v>
      </c>
      <c r="L419" s="245">
        <v>4.3414406096922846</v>
      </c>
      <c r="M419" s="245">
        <v>2.2435444942746869</v>
      </c>
      <c r="N419" s="245">
        <v>1.0925957161582716</v>
      </c>
      <c r="O419" s="245">
        <v>0.7292579693155119</v>
      </c>
      <c r="P419" s="245">
        <v>0.87172952566956496</v>
      </c>
      <c r="Q419" s="245">
        <v>2.6453930471497671</v>
      </c>
      <c r="R419" s="245">
        <v>0.82537712480697678</v>
      </c>
      <c r="S419" s="245">
        <v>-0.97295921105472871</v>
      </c>
      <c r="T419" s="245">
        <v>-2.3473316767773156</v>
      </c>
      <c r="U419" s="245">
        <v>2.2130542991217368</v>
      </c>
      <c r="V419" s="245">
        <v>-1.8295808111197545</v>
      </c>
      <c r="W419" s="245">
        <v>3.8810422191857867</v>
      </c>
      <c r="X419" s="245">
        <v>1.0828552336674022</v>
      </c>
      <c r="Y419" s="245">
        <v>-0.86288693082019563</v>
      </c>
      <c r="Z419" s="245">
        <v>2.82584016892568</v>
      </c>
      <c r="AA419" s="245">
        <v>2.2048798751950187</v>
      </c>
      <c r="AB419" s="245">
        <v>5.655520965138578</v>
      </c>
      <c r="AC419" s="245">
        <v>3.2838413250756417</v>
      </c>
      <c r="AD419" s="245">
        <v>3.1215135701779957</v>
      </c>
      <c r="AE419" s="245">
        <v>4.7945251560813347</v>
      </c>
    </row>
    <row r="420" spans="1:31" ht="12.75" customHeight="1">
      <c r="A420" s="208">
        <v>414</v>
      </c>
      <c r="B420" s="208" t="s">
        <v>1670</v>
      </c>
      <c r="C420" s="208" t="s">
        <v>1671</v>
      </c>
      <c r="D420" s="208" t="s">
        <v>1644</v>
      </c>
      <c r="E420" s="208"/>
      <c r="F420" s="208"/>
      <c r="G420" s="208" t="s">
        <v>446</v>
      </c>
      <c r="H420" s="208" t="s">
        <v>1672</v>
      </c>
      <c r="I420" s="246" t="s">
        <v>1834</v>
      </c>
      <c r="J420" s="246" t="s">
        <v>1834</v>
      </c>
      <c r="K420" s="245">
        <v>4.5320340641722225</v>
      </c>
      <c r="L420" s="245">
        <v>5.6305451474324002</v>
      </c>
      <c r="M420" s="245">
        <v>2.7669925464618217</v>
      </c>
      <c r="N420" s="245">
        <v>1.9235013332510391</v>
      </c>
      <c r="O420" s="245">
        <v>0.7991091404429369</v>
      </c>
      <c r="P420" s="245">
        <v>1.478531810978609</v>
      </c>
      <c r="Q420" s="245">
        <v>8.4947681906117225</v>
      </c>
      <c r="R420" s="245">
        <v>-2.6767257658653563</v>
      </c>
      <c r="S420" s="245">
        <v>0.4766830207926489</v>
      </c>
      <c r="T420" s="245">
        <v>0.42911788179185351</v>
      </c>
      <c r="U420" s="245">
        <v>5.9819655799903586</v>
      </c>
      <c r="V420" s="245">
        <v>0.80857274710557192</v>
      </c>
      <c r="W420" s="245">
        <v>4.6453484179978659</v>
      </c>
      <c r="X420" s="245">
        <v>0.59592845796123584</v>
      </c>
      <c r="Y420" s="245">
        <v>-2.4200229733213803</v>
      </c>
      <c r="Z420" s="245">
        <v>1.6683752244705659</v>
      </c>
      <c r="AA420" s="245">
        <v>4.2602134682630606</v>
      </c>
      <c r="AB420" s="245">
        <v>0.85462583044160567</v>
      </c>
      <c r="AC420" s="245">
        <v>1.7292487842039321</v>
      </c>
      <c r="AD420" s="245">
        <v>1.2560369819481139</v>
      </c>
      <c r="AE420" s="245">
        <v>2.9480891037130732</v>
      </c>
    </row>
    <row r="421" spans="1:31" ht="12.75" customHeight="1">
      <c r="A421" s="208">
        <v>415</v>
      </c>
      <c r="B421" s="208" t="s">
        <v>1673</v>
      </c>
      <c r="C421" s="208" t="s">
        <v>1674</v>
      </c>
      <c r="D421" s="208" t="s">
        <v>1644</v>
      </c>
      <c r="E421" s="208"/>
      <c r="F421" s="208"/>
      <c r="G421" s="208" t="s">
        <v>446</v>
      </c>
      <c r="H421" s="208" t="s">
        <v>1675</v>
      </c>
      <c r="I421" s="246" t="s">
        <v>1834</v>
      </c>
      <c r="J421" s="246" t="s">
        <v>1834</v>
      </c>
      <c r="K421" s="245">
        <v>5.6486819764443084</v>
      </c>
      <c r="L421" s="245">
        <v>4.2031813116219325</v>
      </c>
      <c r="M421" s="245">
        <v>2.8705734496969484</v>
      </c>
      <c r="N421" s="245">
        <v>1.4406639437256388</v>
      </c>
      <c r="O421" s="245">
        <v>1.9563169885977914</v>
      </c>
      <c r="P421" s="245">
        <v>4.609669818758988</v>
      </c>
      <c r="Q421" s="245">
        <v>-5.6185626346390904E-2</v>
      </c>
      <c r="R421" s="245">
        <v>0.54319538634936748</v>
      </c>
      <c r="S421" s="245">
        <v>3.8156458499368995</v>
      </c>
      <c r="T421" s="245">
        <v>5.1347853570184299</v>
      </c>
      <c r="U421" s="245">
        <v>-1.1045256062530484E-2</v>
      </c>
      <c r="V421" s="245">
        <v>3.0381808203183027</v>
      </c>
      <c r="W421" s="245">
        <v>2.9868716773526813</v>
      </c>
      <c r="X421" s="245">
        <v>1.7021252542990055</v>
      </c>
      <c r="Y421" s="245">
        <v>-0.62099114967192293</v>
      </c>
      <c r="Z421" s="245">
        <v>2.4866699817916498</v>
      </c>
      <c r="AA421" s="245">
        <v>8.3890157602413638</v>
      </c>
      <c r="AB421" s="245">
        <v>-3.6188741289810906</v>
      </c>
      <c r="AC421" s="245">
        <v>7.1057732530478148</v>
      </c>
      <c r="AD421" s="245">
        <v>-0.94068705187717683</v>
      </c>
      <c r="AE421" s="245">
        <v>-1.7964253654309772</v>
      </c>
    </row>
    <row r="422" spans="1:31" ht="12.75" customHeight="1">
      <c r="A422" s="208">
        <v>416</v>
      </c>
      <c r="B422" s="208" t="s">
        <v>1676</v>
      </c>
      <c r="C422" s="208" t="s">
        <v>1677</v>
      </c>
      <c r="D422" s="208" t="s">
        <v>1644</v>
      </c>
      <c r="E422" s="208"/>
      <c r="F422" s="208"/>
      <c r="G422" s="208" t="s">
        <v>446</v>
      </c>
      <c r="H422" s="208" t="s">
        <v>1678</v>
      </c>
      <c r="I422" s="246" t="s">
        <v>1834</v>
      </c>
      <c r="J422" s="246" t="s">
        <v>1834</v>
      </c>
      <c r="K422" s="245">
        <v>1.7393464409967407</v>
      </c>
      <c r="L422" s="245">
        <v>-0.89566448503242668</v>
      </c>
      <c r="M422" s="245">
        <v>3.3330832245753896</v>
      </c>
      <c r="N422" s="245">
        <v>1.847899710274632</v>
      </c>
      <c r="O422" s="245">
        <v>6.0791938919138886</v>
      </c>
      <c r="P422" s="245">
        <v>3.365467897482219</v>
      </c>
      <c r="Q422" s="245">
        <v>8.4316411856399753</v>
      </c>
      <c r="R422" s="245">
        <v>1.9696810639564148</v>
      </c>
      <c r="S422" s="245">
        <v>-1.9103648832427069</v>
      </c>
      <c r="T422" s="245">
        <v>-3.9983654065390226</v>
      </c>
      <c r="U422" s="245">
        <v>-0.65092639776746353</v>
      </c>
      <c r="V422" s="245">
        <v>1.3078252066723906</v>
      </c>
      <c r="W422" s="245">
        <v>2.5712170968259329</v>
      </c>
      <c r="X422" s="245">
        <v>5.998277034225282</v>
      </c>
      <c r="Y422" s="245">
        <v>-6.5000808838507851</v>
      </c>
      <c r="Z422" s="245">
        <v>3.8327348072715068</v>
      </c>
      <c r="AA422" s="245">
        <v>6.9096659137064762</v>
      </c>
      <c r="AB422" s="245">
        <v>10.938278613919465</v>
      </c>
      <c r="AC422" s="245">
        <v>-6.1858490379502058</v>
      </c>
      <c r="AD422" s="245">
        <v>1.2431554967692477</v>
      </c>
      <c r="AE422" s="245">
        <v>3.7310056902294804</v>
      </c>
    </row>
    <row r="423" spans="1:31" ht="12.75" customHeight="1">
      <c r="A423" s="208">
        <v>417</v>
      </c>
      <c r="B423" s="208" t="s">
        <v>1679</v>
      </c>
      <c r="C423" s="208" t="s">
        <v>1680</v>
      </c>
      <c r="D423" s="208" t="s">
        <v>1644</v>
      </c>
      <c r="E423" s="208"/>
      <c r="F423" s="208"/>
      <c r="G423" s="208" t="s">
        <v>446</v>
      </c>
      <c r="H423" s="208" t="s">
        <v>1681</v>
      </c>
      <c r="I423" s="246" t="s">
        <v>1834</v>
      </c>
      <c r="J423" s="246" t="s">
        <v>1834</v>
      </c>
      <c r="K423" s="245">
        <v>5.0803926797854899</v>
      </c>
      <c r="L423" s="245">
        <v>1.7101809775143124</v>
      </c>
      <c r="M423" s="245">
        <v>4.8606183596817516</v>
      </c>
      <c r="N423" s="245">
        <v>3.3794391068836802</v>
      </c>
      <c r="O423" s="245">
        <v>-0.11880109081000967</v>
      </c>
      <c r="P423" s="245">
        <v>0.18270054395119928</v>
      </c>
      <c r="Q423" s="245">
        <v>1.3384417634604517</v>
      </c>
      <c r="R423" s="245">
        <v>-2.6598172441384236</v>
      </c>
      <c r="S423" s="245">
        <v>2.3216578557413925</v>
      </c>
      <c r="T423" s="245">
        <v>0.54820066720566274</v>
      </c>
      <c r="U423" s="245">
        <v>-0.7233503253787319</v>
      </c>
      <c r="V423" s="245">
        <v>-0.5063338394778043</v>
      </c>
      <c r="W423" s="245">
        <v>4.8793916890710136</v>
      </c>
      <c r="X423" s="245">
        <v>5.5164307381848374</v>
      </c>
      <c r="Y423" s="245">
        <v>-0.57305731383929981</v>
      </c>
      <c r="Z423" s="245">
        <v>1.0222708205917002</v>
      </c>
      <c r="AA423" s="245">
        <v>4.5074977789432182</v>
      </c>
      <c r="AB423" s="245">
        <v>4.3424600173625123</v>
      </c>
      <c r="AC423" s="245">
        <v>4.1867048606476942</v>
      </c>
      <c r="AD423" s="245">
        <v>3.9790414043361295</v>
      </c>
      <c r="AE423" s="245">
        <v>2.581150934816705</v>
      </c>
    </row>
    <row r="424" spans="1:31" ht="12.75" customHeight="1">
      <c r="A424" s="208">
        <v>418</v>
      </c>
      <c r="B424" s="208" t="s">
        <v>1682</v>
      </c>
      <c r="C424" s="208" t="s">
        <v>1683</v>
      </c>
      <c r="D424" s="208" t="s">
        <v>1644</v>
      </c>
      <c r="E424" s="208"/>
      <c r="F424" s="208"/>
      <c r="G424" s="208" t="s">
        <v>446</v>
      </c>
      <c r="H424" s="208" t="s">
        <v>1684</v>
      </c>
      <c r="I424" s="246" t="s">
        <v>1834</v>
      </c>
      <c r="J424" s="246" t="s">
        <v>1834</v>
      </c>
      <c r="K424" s="245">
        <v>2.1199554389621795</v>
      </c>
      <c r="L424" s="245">
        <v>0.94871294989040678</v>
      </c>
      <c r="M424" s="245">
        <v>-2.6318986464545446E-2</v>
      </c>
      <c r="N424" s="245">
        <v>-0.81306978825769249</v>
      </c>
      <c r="O424" s="245">
        <v>-0.28726575835401036</v>
      </c>
      <c r="P424" s="245">
        <v>4.6626947402118191</v>
      </c>
      <c r="Q424" s="245">
        <v>2.9112966793098565</v>
      </c>
      <c r="R424" s="245">
        <v>-2.6615613011284722</v>
      </c>
      <c r="S424" s="245">
        <v>-0.44694056221833023</v>
      </c>
      <c r="T424" s="245">
        <v>2.0565059918442188</v>
      </c>
      <c r="U424" s="245">
        <v>0.94998452686121482</v>
      </c>
      <c r="V424" s="245">
        <v>4.2074314748771826</v>
      </c>
      <c r="W424" s="245">
        <v>0.55148869068275985</v>
      </c>
      <c r="X424" s="245">
        <v>7.6415579774935338</v>
      </c>
      <c r="Y424" s="245">
        <v>-3.2364778916231387</v>
      </c>
      <c r="Z424" s="245">
        <v>-1.0223640348960146</v>
      </c>
      <c r="AA424" s="245">
        <v>4.3319385984826937</v>
      </c>
      <c r="AB424" s="245">
        <v>4.0516660438786971</v>
      </c>
      <c r="AC424" s="245">
        <v>2.8991196120639984</v>
      </c>
      <c r="AD424" s="245">
        <v>3.874178586677985</v>
      </c>
      <c r="AE424" s="245">
        <v>3.9776006566470272</v>
      </c>
    </row>
    <row r="425" spans="1:31" ht="12.75" customHeight="1">
      <c r="A425" s="208">
        <v>419</v>
      </c>
      <c r="B425" s="208" t="s">
        <v>1685</v>
      </c>
      <c r="C425" s="208" t="s">
        <v>1686</v>
      </c>
      <c r="D425" s="208" t="s">
        <v>1644</v>
      </c>
      <c r="E425" s="208"/>
      <c r="F425" s="208"/>
      <c r="G425" s="208" t="s">
        <v>446</v>
      </c>
      <c r="H425" s="208" t="s">
        <v>1687</v>
      </c>
      <c r="I425" s="246" t="s">
        <v>1834</v>
      </c>
      <c r="J425" s="246" t="s">
        <v>1834</v>
      </c>
      <c r="K425" s="245">
        <v>4.9291334447663786</v>
      </c>
      <c r="L425" s="245">
        <v>-6.4689569320095046</v>
      </c>
      <c r="M425" s="245">
        <v>1.3075897439718318</v>
      </c>
      <c r="N425" s="245">
        <v>0.78154799254255636</v>
      </c>
      <c r="O425" s="245">
        <v>1.9476905216021123</v>
      </c>
      <c r="P425" s="245">
        <v>3.8485840750579001</v>
      </c>
      <c r="Q425" s="245">
        <v>4.5686492657796407</v>
      </c>
      <c r="R425" s="245">
        <v>-9.8043398601318898</v>
      </c>
      <c r="S425" s="245">
        <v>1.8391905780930102</v>
      </c>
      <c r="T425" s="245">
        <v>-0.38098816849070261</v>
      </c>
      <c r="U425" s="245">
        <v>13.885807352378748</v>
      </c>
      <c r="V425" s="245">
        <v>-5.8042746791431767</v>
      </c>
      <c r="W425" s="245">
        <v>3.4741150651816213</v>
      </c>
      <c r="X425" s="245">
        <v>15.321691420480519</v>
      </c>
      <c r="Y425" s="245">
        <v>-7.9999222399598295</v>
      </c>
      <c r="Z425" s="245">
        <v>6.7683818735405197</v>
      </c>
      <c r="AA425" s="245">
        <v>-1.5210064820418268</v>
      </c>
      <c r="AB425" s="245">
        <v>1.3595041498235503</v>
      </c>
      <c r="AC425" s="245">
        <v>1.445494465129471</v>
      </c>
      <c r="AD425" s="245">
        <v>1.2072078095747543</v>
      </c>
      <c r="AE425" s="245">
        <v>3.2628611895353572</v>
      </c>
    </row>
    <row r="426" spans="1:31" ht="12.75" customHeight="1">
      <c r="A426" s="208">
        <v>420</v>
      </c>
      <c r="B426" s="208" t="s">
        <v>1688</v>
      </c>
      <c r="C426" s="208" t="s">
        <v>1689</v>
      </c>
      <c r="D426" s="208" t="s">
        <v>1644</v>
      </c>
      <c r="E426" s="208"/>
      <c r="F426" s="208"/>
      <c r="G426" s="208" t="s">
        <v>446</v>
      </c>
      <c r="H426" s="208" t="s">
        <v>1690</v>
      </c>
      <c r="I426" s="246" t="s">
        <v>1834</v>
      </c>
      <c r="J426" s="246" t="s">
        <v>1834</v>
      </c>
      <c r="K426" s="245">
        <v>2.6026019344637348</v>
      </c>
      <c r="L426" s="245">
        <v>2.8872690448232845</v>
      </c>
      <c r="M426" s="245">
        <v>3.3656479657419851</v>
      </c>
      <c r="N426" s="245">
        <v>2.891305815011151</v>
      </c>
      <c r="O426" s="245">
        <v>2.2190585617595957</v>
      </c>
      <c r="P426" s="245">
        <v>1.3013524946434529</v>
      </c>
      <c r="Q426" s="245">
        <v>1.423287246009707</v>
      </c>
      <c r="R426" s="245">
        <v>-2.2797084119781914</v>
      </c>
      <c r="S426" s="245">
        <v>1.4277488524483886</v>
      </c>
      <c r="T426" s="245">
        <v>8.577398728638272</v>
      </c>
      <c r="U426" s="245">
        <v>3.4349836043613919</v>
      </c>
      <c r="V426" s="245">
        <v>1.0787802866633314</v>
      </c>
      <c r="W426" s="245">
        <v>3.6244642912544975</v>
      </c>
      <c r="X426" s="245">
        <v>5.8632941350874859</v>
      </c>
      <c r="Y426" s="245">
        <v>-3.9291047422902352</v>
      </c>
      <c r="Z426" s="245">
        <v>2.1985593615324177</v>
      </c>
      <c r="AA426" s="245">
        <v>2.7482922823509597</v>
      </c>
      <c r="AB426" s="245">
        <v>5.6808419618276815</v>
      </c>
      <c r="AC426" s="245">
        <v>-1.3582892424065562</v>
      </c>
      <c r="AD426" s="245">
        <v>5.8413276928840077</v>
      </c>
      <c r="AE426" s="245">
        <v>3.8422168087062261</v>
      </c>
    </row>
    <row r="427" spans="1:31" s="167" customFormat="1" ht="24.75" customHeight="1">
      <c r="A427" s="224">
        <v>421</v>
      </c>
      <c r="B427" s="224" t="s">
        <v>1691</v>
      </c>
      <c r="C427" s="224" t="s">
        <v>1692</v>
      </c>
      <c r="D427" s="224" t="s">
        <v>1693</v>
      </c>
      <c r="E427" s="224" t="s">
        <v>439</v>
      </c>
      <c r="F427" s="224" t="s">
        <v>442</v>
      </c>
      <c r="G427" s="224"/>
      <c r="H427" s="224" t="s">
        <v>1694</v>
      </c>
      <c r="I427" s="246" t="s">
        <v>1834</v>
      </c>
      <c r="J427" s="246" t="s">
        <v>1834</v>
      </c>
      <c r="K427" s="244">
        <v>5.8231296740425478</v>
      </c>
      <c r="L427" s="244">
        <v>3.8624326528746025</v>
      </c>
      <c r="M427" s="244">
        <v>3.2281611905090415</v>
      </c>
      <c r="N427" s="244">
        <v>2.6500981107350157</v>
      </c>
      <c r="O427" s="244">
        <v>3.3621659584756998</v>
      </c>
      <c r="P427" s="244">
        <v>1.6938148271527211</v>
      </c>
      <c r="Q427" s="244">
        <v>2.5766566097995707</v>
      </c>
      <c r="R427" s="244">
        <v>1.5871628102826634</v>
      </c>
      <c r="S427" s="244">
        <v>1.921169268432223</v>
      </c>
      <c r="T427" s="244">
        <v>2.2106270103014367</v>
      </c>
      <c r="U427" s="244">
        <v>0.1849735093359044</v>
      </c>
      <c r="V427" s="244">
        <v>3.990345913754993</v>
      </c>
      <c r="W427" s="244">
        <v>4.5903995001228139</v>
      </c>
      <c r="X427" s="244">
        <v>1.0536292717879974</v>
      </c>
      <c r="Y427" s="244">
        <v>-4.0260532498757158</v>
      </c>
      <c r="Z427" s="244">
        <v>5.956585543480017</v>
      </c>
      <c r="AA427" s="244">
        <v>5.6982751818810868</v>
      </c>
      <c r="AB427" s="244">
        <v>1.2554796736355911</v>
      </c>
      <c r="AC427" s="244">
        <v>3.8934795906388331</v>
      </c>
      <c r="AD427" s="244">
        <v>4.7079704579121966</v>
      </c>
      <c r="AE427" s="244">
        <v>4.7140047678532397</v>
      </c>
    </row>
    <row r="428" spans="1:31" ht="12.75" customHeight="1">
      <c r="A428" s="208">
        <v>422</v>
      </c>
      <c r="B428" s="208" t="s">
        <v>1695</v>
      </c>
      <c r="C428" s="208" t="s">
        <v>1696</v>
      </c>
      <c r="D428" s="208" t="s">
        <v>1693</v>
      </c>
      <c r="E428" s="208"/>
      <c r="F428" s="208"/>
      <c r="G428" s="208" t="s">
        <v>446</v>
      </c>
      <c r="H428" s="208" t="s">
        <v>1697</v>
      </c>
      <c r="I428" s="246" t="s">
        <v>1834</v>
      </c>
      <c r="J428" s="246" t="s">
        <v>1834</v>
      </c>
      <c r="K428" s="245">
        <v>1.5057401331799269</v>
      </c>
      <c r="L428" s="245">
        <v>0.1888870098623272</v>
      </c>
      <c r="M428" s="245">
        <v>0.67703481117848696</v>
      </c>
      <c r="N428" s="245">
        <v>2.3513526798489437</v>
      </c>
      <c r="O428" s="245">
        <v>2.5017390509593582</v>
      </c>
      <c r="P428" s="245">
        <v>1.7462378198014363</v>
      </c>
      <c r="Q428" s="245">
        <v>1.2975974786617854</v>
      </c>
      <c r="R428" s="245">
        <v>1.8806999985904156</v>
      </c>
      <c r="S428" s="245">
        <v>-0.98947144138419674</v>
      </c>
      <c r="T428" s="245">
        <v>2.3906172352145489</v>
      </c>
      <c r="U428" s="245">
        <v>-1.5926604452843947</v>
      </c>
      <c r="V428" s="245">
        <v>6.4007982708753843</v>
      </c>
      <c r="W428" s="245">
        <v>3.426758184178567</v>
      </c>
      <c r="X428" s="245">
        <v>-0.46526318442602133</v>
      </c>
      <c r="Y428" s="245">
        <v>-1.3991961680687552</v>
      </c>
      <c r="Z428" s="245">
        <v>3.9024397290755815</v>
      </c>
      <c r="AA428" s="245">
        <v>6.7655389094917808</v>
      </c>
      <c r="AB428" s="245">
        <v>0.41475013778460834</v>
      </c>
      <c r="AC428" s="245">
        <v>6.9746547925715134</v>
      </c>
      <c r="AD428" s="245">
        <v>3.5602055593593604</v>
      </c>
      <c r="AE428" s="245">
        <v>3.9193459540630471</v>
      </c>
    </row>
    <row r="429" spans="1:31" ht="12.75" customHeight="1">
      <c r="A429" s="208">
        <v>423</v>
      </c>
      <c r="B429" s="208" t="s">
        <v>1698</v>
      </c>
      <c r="C429" s="208" t="s">
        <v>1699</v>
      </c>
      <c r="D429" s="208" t="s">
        <v>1693</v>
      </c>
      <c r="E429" s="208"/>
      <c r="F429" s="208"/>
      <c r="G429" s="208" t="s">
        <v>446</v>
      </c>
      <c r="H429" s="208" t="s">
        <v>1700</v>
      </c>
      <c r="I429" s="246" t="s">
        <v>1834</v>
      </c>
      <c r="J429" s="246" t="s">
        <v>1834</v>
      </c>
      <c r="K429" s="245">
        <v>-2.0706312717131965</v>
      </c>
      <c r="L429" s="245">
        <v>-0.36036803330637213</v>
      </c>
      <c r="M429" s="245">
        <v>4.5713492710760306</v>
      </c>
      <c r="N429" s="245">
        <v>-3.8041811035812998</v>
      </c>
      <c r="O429" s="245">
        <v>3.4266360295128351</v>
      </c>
      <c r="P429" s="245">
        <v>-0.32259233752583327</v>
      </c>
      <c r="Q429" s="245">
        <v>7.7575757575743864E-2</v>
      </c>
      <c r="R429" s="245">
        <v>2.5295286081100699</v>
      </c>
      <c r="S429" s="245">
        <v>0.44483044088016754</v>
      </c>
      <c r="T429" s="245">
        <v>-1.9079599158122988</v>
      </c>
      <c r="U429" s="245">
        <v>-2.3985597323572989</v>
      </c>
      <c r="V429" s="245">
        <v>3.2066860787930409</v>
      </c>
      <c r="W429" s="245">
        <v>4.1775077782247649</v>
      </c>
      <c r="X429" s="245">
        <v>-0.93585478210003714</v>
      </c>
      <c r="Y429" s="245">
        <v>-1.770416509432664</v>
      </c>
      <c r="Z429" s="245">
        <v>7.1062623719946316</v>
      </c>
      <c r="AA429" s="245">
        <v>0.84569145481994212</v>
      </c>
      <c r="AB429" s="245">
        <v>1.6218054129168991E-2</v>
      </c>
      <c r="AC429" s="245">
        <v>3.0013750505916761</v>
      </c>
      <c r="AD429" s="245">
        <v>3.2678166173487</v>
      </c>
      <c r="AE429" s="245">
        <v>3.9006941469969831</v>
      </c>
    </row>
    <row r="430" spans="1:31" ht="12.75" customHeight="1">
      <c r="A430" s="208">
        <v>424</v>
      </c>
      <c r="B430" s="208" t="s">
        <v>1701</v>
      </c>
      <c r="C430" s="208" t="s">
        <v>1702</v>
      </c>
      <c r="D430" s="208" t="s">
        <v>1693</v>
      </c>
      <c r="E430" s="208"/>
      <c r="F430" s="208"/>
      <c r="G430" s="208" t="s">
        <v>446</v>
      </c>
      <c r="H430" s="208" t="s">
        <v>1703</v>
      </c>
      <c r="I430" s="246" t="s">
        <v>1834</v>
      </c>
      <c r="J430" s="246" t="s">
        <v>1834</v>
      </c>
      <c r="K430" s="245">
        <v>10.033515259235173</v>
      </c>
      <c r="L430" s="245">
        <v>10.06287724105816</v>
      </c>
      <c r="M430" s="245">
        <v>4.6339460295100992</v>
      </c>
      <c r="N430" s="245">
        <v>2.694830647234653</v>
      </c>
      <c r="O430" s="245">
        <v>5.2712779878250018</v>
      </c>
      <c r="P430" s="245">
        <v>9.5634777917640719</v>
      </c>
      <c r="Q430" s="245">
        <v>7.028759237299596</v>
      </c>
      <c r="R430" s="245">
        <v>-3.2210563442377094</v>
      </c>
      <c r="S430" s="245">
        <v>5.4887654981696556</v>
      </c>
      <c r="T430" s="245">
        <v>-0.36203937708647516</v>
      </c>
      <c r="U430" s="245">
        <v>5.2345939760956668</v>
      </c>
      <c r="V430" s="245">
        <v>5.96808274419638</v>
      </c>
      <c r="W430" s="245">
        <v>6.156387151546781</v>
      </c>
      <c r="X430" s="245">
        <v>-1.8224328968192225</v>
      </c>
      <c r="Y430" s="245">
        <v>-3.1695537097676834</v>
      </c>
      <c r="Z430" s="245">
        <v>10.427034369311031</v>
      </c>
      <c r="AA430" s="245">
        <v>8.9323043582031971</v>
      </c>
      <c r="AB430" s="245">
        <v>7.132667617688071E-2</v>
      </c>
      <c r="AC430" s="245">
        <v>6.6708842376907285</v>
      </c>
      <c r="AD430" s="245">
        <v>7.3264271947463442</v>
      </c>
      <c r="AE430" s="245">
        <v>6.5051753444863323</v>
      </c>
    </row>
    <row r="431" spans="1:31" ht="12.75" customHeight="1">
      <c r="A431" s="208">
        <v>425</v>
      </c>
      <c r="B431" s="208" t="s">
        <v>1704</v>
      </c>
      <c r="C431" s="208" t="s">
        <v>1705</v>
      </c>
      <c r="D431" s="208" t="s">
        <v>1693</v>
      </c>
      <c r="E431" s="208"/>
      <c r="F431" s="208"/>
      <c r="G431" s="208" t="s">
        <v>446</v>
      </c>
      <c r="H431" s="208" t="s">
        <v>1706</v>
      </c>
      <c r="I431" s="246" t="s">
        <v>1834</v>
      </c>
      <c r="J431" s="246" t="s">
        <v>1834</v>
      </c>
      <c r="K431" s="245">
        <v>1.3487220967439555</v>
      </c>
      <c r="L431" s="245">
        <v>4.1533034906413206</v>
      </c>
      <c r="M431" s="245">
        <v>2.8700983731640264</v>
      </c>
      <c r="N431" s="245">
        <v>0.66563815223426559</v>
      </c>
      <c r="O431" s="245">
        <v>0.96764550470611255</v>
      </c>
      <c r="P431" s="245">
        <v>0.75080976323742732</v>
      </c>
      <c r="Q431" s="245">
        <v>2.8481022481641247</v>
      </c>
      <c r="R431" s="245">
        <v>1.4490551914668544</v>
      </c>
      <c r="S431" s="245">
        <v>-0.32458613532256209</v>
      </c>
      <c r="T431" s="245">
        <v>-0.17500955140246788</v>
      </c>
      <c r="U431" s="245">
        <v>1.0063498613116906</v>
      </c>
      <c r="V431" s="245">
        <v>2.7668522418015584</v>
      </c>
      <c r="W431" s="245">
        <v>2.5292232295629447</v>
      </c>
      <c r="X431" s="245">
        <v>-7.7396008829311</v>
      </c>
      <c r="Y431" s="245">
        <v>-2.9304795247080904</v>
      </c>
      <c r="Z431" s="245">
        <v>-0.24375374492964852</v>
      </c>
      <c r="AA431" s="245">
        <v>3.3395460196527864</v>
      </c>
      <c r="AB431" s="245">
        <v>-8.8555720111187952E-2</v>
      </c>
      <c r="AC431" s="245">
        <v>3.3291131400978884</v>
      </c>
      <c r="AD431" s="245">
        <v>4.1852659380567019</v>
      </c>
      <c r="AE431" s="245">
        <v>3.6514978327542451</v>
      </c>
    </row>
    <row r="432" spans="1:31" ht="12.75" customHeight="1">
      <c r="A432" s="208">
        <v>426</v>
      </c>
      <c r="B432" s="208" t="s">
        <v>1707</v>
      </c>
      <c r="C432" s="208" t="s">
        <v>1708</v>
      </c>
      <c r="D432" s="208" t="s">
        <v>1693</v>
      </c>
      <c r="E432" s="208"/>
      <c r="F432" s="208"/>
      <c r="G432" s="208" t="s">
        <v>446</v>
      </c>
      <c r="H432" s="208" t="s">
        <v>1709</v>
      </c>
      <c r="I432" s="246" t="s">
        <v>1834</v>
      </c>
      <c r="J432" s="246" t="s">
        <v>1834</v>
      </c>
      <c r="K432" s="245">
        <v>4.6361033282072697</v>
      </c>
      <c r="L432" s="245">
        <v>-4.9268702455856612</v>
      </c>
      <c r="M432" s="245">
        <v>-0.33573947948879379</v>
      </c>
      <c r="N432" s="245">
        <v>-0.27479654868905357</v>
      </c>
      <c r="O432" s="245">
        <v>4.4691101281368901</v>
      </c>
      <c r="P432" s="245">
        <v>0.83224099315874867</v>
      </c>
      <c r="Q432" s="245">
        <v>1.6015775626112401</v>
      </c>
      <c r="R432" s="245">
        <v>-0.68560461454033828</v>
      </c>
      <c r="S432" s="245">
        <v>2.4651696713932694</v>
      </c>
      <c r="T432" s="245">
        <v>0.30993733843691018</v>
      </c>
      <c r="U432" s="245">
        <v>-0.32198167743104023</v>
      </c>
      <c r="V432" s="245">
        <v>3.4823034206009851</v>
      </c>
      <c r="W432" s="245">
        <v>1.9303408883292832</v>
      </c>
      <c r="X432" s="245">
        <v>5.9181196518254495</v>
      </c>
      <c r="Y432" s="245">
        <v>2.6735267070625355</v>
      </c>
      <c r="Z432" s="245">
        <v>4.2134669956265043</v>
      </c>
      <c r="AA432" s="245">
        <v>3.3171232880911106</v>
      </c>
      <c r="AB432" s="245">
        <v>4.05451508687824</v>
      </c>
      <c r="AC432" s="245">
        <v>2.589608493847436</v>
      </c>
      <c r="AD432" s="245">
        <v>2.1870822691763721</v>
      </c>
      <c r="AE432" s="245">
        <v>5.1638179737438747</v>
      </c>
    </row>
    <row r="433" spans="1:31" ht="12.75" customHeight="1">
      <c r="A433" s="208">
        <v>427</v>
      </c>
      <c r="B433" s="208" t="s">
        <v>1710</v>
      </c>
      <c r="C433" s="208" t="s">
        <v>1711</v>
      </c>
      <c r="D433" s="208" t="s">
        <v>1693</v>
      </c>
      <c r="E433" s="208"/>
      <c r="F433" s="208"/>
      <c r="G433" s="208" t="s">
        <v>446</v>
      </c>
      <c r="H433" s="208" t="s">
        <v>1712</v>
      </c>
      <c r="I433" s="246" t="s">
        <v>1834</v>
      </c>
      <c r="J433" s="246" t="s">
        <v>1834</v>
      </c>
      <c r="K433" s="245">
        <v>7.4761229130971856</v>
      </c>
      <c r="L433" s="245">
        <v>6.1401241693803712</v>
      </c>
      <c r="M433" s="245">
        <v>3.6696772557774295</v>
      </c>
      <c r="N433" s="245">
        <v>3.8327409220142243</v>
      </c>
      <c r="O433" s="245">
        <v>-0.38900390727386025</v>
      </c>
      <c r="P433" s="245">
        <v>0.53600497147314741</v>
      </c>
      <c r="Q433" s="245">
        <v>1.9977784932619898</v>
      </c>
      <c r="R433" s="245">
        <v>2.6435434533948978</v>
      </c>
      <c r="S433" s="245">
        <v>6.9048794837847112</v>
      </c>
      <c r="T433" s="245">
        <v>3.179540537267826</v>
      </c>
      <c r="U433" s="245">
        <v>2.5799000279425002</v>
      </c>
      <c r="V433" s="245">
        <v>4.1535764571143545</v>
      </c>
      <c r="W433" s="245">
        <v>7.7932599680928121</v>
      </c>
      <c r="X433" s="245">
        <v>2.2069793234187358</v>
      </c>
      <c r="Y433" s="245">
        <v>-3.877371230824437</v>
      </c>
      <c r="Z433" s="245">
        <v>4.8980895529923743</v>
      </c>
      <c r="AA433" s="245">
        <v>8.6962936377681359</v>
      </c>
      <c r="AB433" s="245">
        <v>5.4014494546375147</v>
      </c>
      <c r="AC433" s="245">
        <v>3.2202499737422556</v>
      </c>
      <c r="AD433" s="245">
        <v>3.3969990461645665</v>
      </c>
      <c r="AE433" s="245">
        <v>5.6971108178742043</v>
      </c>
    </row>
    <row r="434" spans="1:31" ht="12.75" customHeight="1">
      <c r="A434" s="208">
        <v>428</v>
      </c>
      <c r="B434" s="208" t="s">
        <v>1713</v>
      </c>
      <c r="C434" s="208" t="s">
        <v>1714</v>
      </c>
      <c r="D434" s="208" t="s">
        <v>1693</v>
      </c>
      <c r="E434" s="208"/>
      <c r="F434" s="208"/>
      <c r="G434" s="208" t="s">
        <v>446</v>
      </c>
      <c r="H434" s="208" t="s">
        <v>1715</v>
      </c>
      <c r="I434" s="246" t="s">
        <v>1834</v>
      </c>
      <c r="J434" s="246" t="s">
        <v>1834</v>
      </c>
      <c r="K434" s="245">
        <v>5.7144293863925242</v>
      </c>
      <c r="L434" s="245">
        <v>4.9839620940294083</v>
      </c>
      <c r="M434" s="245">
        <v>-4.2359740292235557</v>
      </c>
      <c r="N434" s="245">
        <v>4.3254007485347188</v>
      </c>
      <c r="O434" s="245">
        <v>3.5937271550720453</v>
      </c>
      <c r="P434" s="245">
        <v>-3.0654502876289484</v>
      </c>
      <c r="Q434" s="245">
        <v>-0.88275995952893993</v>
      </c>
      <c r="R434" s="245">
        <v>-1.4842566781349404</v>
      </c>
      <c r="S434" s="245">
        <v>-1.1565585720912708</v>
      </c>
      <c r="T434" s="245">
        <v>1.6987067117178185</v>
      </c>
      <c r="U434" s="245">
        <v>0.58619247522796059</v>
      </c>
      <c r="V434" s="245">
        <v>0.80561857510652146</v>
      </c>
      <c r="W434" s="245">
        <v>6.2925961369794976</v>
      </c>
      <c r="X434" s="245">
        <v>8.5750568361386001</v>
      </c>
      <c r="Y434" s="245">
        <v>-5.8918323500604117</v>
      </c>
      <c r="Z434" s="245">
        <v>3.3316163696069907</v>
      </c>
      <c r="AA434" s="245">
        <v>4.1636492234308236</v>
      </c>
      <c r="AB434" s="245">
        <v>6.0087773931432054</v>
      </c>
      <c r="AC434" s="245">
        <v>3.5383754395438132</v>
      </c>
      <c r="AD434" s="245">
        <v>5.6194282233498143</v>
      </c>
      <c r="AE434" s="245">
        <v>3.0931961977870515</v>
      </c>
    </row>
    <row r="435" spans="1:31" ht="12.75" customHeight="1">
      <c r="A435" s="208">
        <v>429</v>
      </c>
      <c r="B435" s="208" t="s">
        <v>1716</v>
      </c>
      <c r="C435" s="208" t="s">
        <v>1717</v>
      </c>
      <c r="D435" s="208" t="s">
        <v>1693</v>
      </c>
      <c r="E435" s="208"/>
      <c r="F435" s="208"/>
      <c r="G435" s="208" t="s">
        <v>446</v>
      </c>
      <c r="H435" s="208" t="s">
        <v>1718</v>
      </c>
      <c r="I435" s="246" t="s">
        <v>1834</v>
      </c>
      <c r="J435" s="246" t="s">
        <v>1834</v>
      </c>
      <c r="K435" s="245">
        <v>1.5313625426203998</v>
      </c>
      <c r="L435" s="245">
        <v>-0.20539503451367125</v>
      </c>
      <c r="M435" s="245">
        <v>-1.6502006139841257</v>
      </c>
      <c r="N435" s="245">
        <v>3.6981928796495254</v>
      </c>
      <c r="O435" s="245">
        <v>7.2749807654723497</v>
      </c>
      <c r="P435" s="245">
        <v>-2.8746413976957115</v>
      </c>
      <c r="Q435" s="245">
        <v>6.991062243752566</v>
      </c>
      <c r="R435" s="245">
        <v>-2.7142307090554709</v>
      </c>
      <c r="S435" s="245">
        <v>-2.4694554446411274</v>
      </c>
      <c r="T435" s="245">
        <v>0.94538539891777873</v>
      </c>
      <c r="U435" s="245">
        <v>1.0878896181004194</v>
      </c>
      <c r="V435" s="245">
        <v>3.1392125953570797</v>
      </c>
      <c r="W435" s="245">
        <v>1.7997316569765047</v>
      </c>
      <c r="X435" s="245">
        <v>10.011902884252777</v>
      </c>
      <c r="Y435" s="245">
        <v>-5.2169879649565019</v>
      </c>
      <c r="Z435" s="245">
        <v>7.0715376237100429</v>
      </c>
      <c r="AA435" s="245">
        <v>1.6331113584559347</v>
      </c>
      <c r="AB435" s="245">
        <v>1.8068082126421814</v>
      </c>
      <c r="AC435" s="245">
        <v>6.9832692556627904</v>
      </c>
      <c r="AD435" s="245">
        <v>-8.3284868252249566E-2</v>
      </c>
      <c r="AE435" s="245">
        <v>6.4745864438346246</v>
      </c>
    </row>
    <row r="436" spans="1:31" ht="12.75" customHeight="1">
      <c r="A436" s="208">
        <v>430</v>
      </c>
      <c r="B436" s="208" t="s">
        <v>1719</v>
      </c>
      <c r="C436" s="208" t="s">
        <v>1720</v>
      </c>
      <c r="D436" s="208" t="s">
        <v>1693</v>
      </c>
      <c r="E436" s="208"/>
      <c r="F436" s="208"/>
      <c r="G436" s="208" t="s">
        <v>446</v>
      </c>
      <c r="H436" s="208" t="s">
        <v>1721</v>
      </c>
      <c r="I436" s="246" t="s">
        <v>1834</v>
      </c>
      <c r="J436" s="246" t="s">
        <v>1834</v>
      </c>
      <c r="K436" s="245">
        <v>6.7652734667269101</v>
      </c>
      <c r="L436" s="245">
        <v>4.0735629950796834</v>
      </c>
      <c r="M436" s="245">
        <v>2.9890711020069176</v>
      </c>
      <c r="N436" s="245">
        <v>-0.13675296668974113</v>
      </c>
      <c r="O436" s="245">
        <v>4.5938992719479046</v>
      </c>
      <c r="P436" s="245">
        <v>-3.1622803993464572</v>
      </c>
      <c r="Q436" s="245">
        <v>-3.3923471387771116</v>
      </c>
      <c r="R436" s="245">
        <v>0.69734163860792364</v>
      </c>
      <c r="S436" s="245">
        <v>0.10970331585259885</v>
      </c>
      <c r="T436" s="245">
        <v>2.7921510899575424</v>
      </c>
      <c r="U436" s="245">
        <v>-2.3382302524272234</v>
      </c>
      <c r="V436" s="245">
        <v>2.0934118448012953</v>
      </c>
      <c r="W436" s="245">
        <v>7.2324480725841909</v>
      </c>
      <c r="X436" s="245">
        <v>-0.69220885707430568</v>
      </c>
      <c r="Y436" s="245">
        <v>-4.1142379744548947</v>
      </c>
      <c r="Z436" s="245">
        <v>5.2335735541030601</v>
      </c>
      <c r="AA436" s="245">
        <v>4.332703535099995</v>
      </c>
      <c r="AB436" s="245">
        <v>0.38270513116569305</v>
      </c>
      <c r="AC436" s="245">
        <v>3.9757706113611846</v>
      </c>
      <c r="AD436" s="245">
        <v>3.9497144673310629</v>
      </c>
      <c r="AE436" s="245">
        <v>3.0915973945102877</v>
      </c>
    </row>
    <row r="437" spans="1:31" ht="12.75" customHeight="1">
      <c r="A437" s="208">
        <v>431</v>
      </c>
      <c r="B437" s="208" t="s">
        <v>1722</v>
      </c>
      <c r="C437" s="208" t="s">
        <v>1723</v>
      </c>
      <c r="D437" s="208" t="s">
        <v>1693</v>
      </c>
      <c r="E437" s="208"/>
      <c r="F437" s="208"/>
      <c r="G437" s="208" t="s">
        <v>446</v>
      </c>
      <c r="H437" s="208" t="s">
        <v>1724</v>
      </c>
      <c r="I437" s="246" t="s">
        <v>1834</v>
      </c>
      <c r="J437" s="246" t="s">
        <v>1834</v>
      </c>
      <c r="K437" s="245">
        <v>9.3792615324768178</v>
      </c>
      <c r="L437" s="245">
        <v>0.14542171061178522</v>
      </c>
      <c r="M437" s="245">
        <v>3.4084031723373869</v>
      </c>
      <c r="N437" s="245">
        <v>4.2674873348619116</v>
      </c>
      <c r="O437" s="245">
        <v>1.6832794213646878</v>
      </c>
      <c r="P437" s="245">
        <v>1.6780886165756499</v>
      </c>
      <c r="Q437" s="245">
        <v>2.1160434624283369</v>
      </c>
      <c r="R437" s="245">
        <v>3.2362013630626336</v>
      </c>
      <c r="S437" s="245">
        <v>2.823243216699197</v>
      </c>
      <c r="T437" s="245">
        <v>3.411848504701311</v>
      </c>
      <c r="U437" s="245">
        <v>2.6456227328167898</v>
      </c>
      <c r="V437" s="245">
        <v>-0.95687100911186462</v>
      </c>
      <c r="W437" s="245">
        <v>3.7005760273834341</v>
      </c>
      <c r="X437" s="245">
        <v>-0.67764106477144992</v>
      </c>
      <c r="Y437" s="245">
        <v>-3.9691132033365761</v>
      </c>
      <c r="Z437" s="245">
        <v>7.6043418389537578</v>
      </c>
      <c r="AA437" s="245">
        <v>5.2922575853308729</v>
      </c>
      <c r="AB437" s="245">
        <v>0.92780197652066931</v>
      </c>
      <c r="AC437" s="245">
        <v>1.4214591308186613</v>
      </c>
      <c r="AD437" s="245">
        <v>4.4759281780054607</v>
      </c>
      <c r="AE437" s="245">
        <v>5.5585702710749558</v>
      </c>
    </row>
    <row r="438" spans="1:31" ht="12.75" customHeight="1">
      <c r="A438" s="208">
        <v>432</v>
      </c>
      <c r="B438" s="208" t="s">
        <v>1725</v>
      </c>
      <c r="C438" s="208" t="s">
        <v>1726</v>
      </c>
      <c r="D438" s="208" t="s">
        <v>1693</v>
      </c>
      <c r="E438" s="208"/>
      <c r="F438" s="208"/>
      <c r="G438" s="208" t="s">
        <v>446</v>
      </c>
      <c r="H438" s="208" t="s">
        <v>1727</v>
      </c>
      <c r="I438" s="246" t="s">
        <v>1834</v>
      </c>
      <c r="J438" s="246" t="s">
        <v>1834</v>
      </c>
      <c r="K438" s="245">
        <v>11.650202829974916</v>
      </c>
      <c r="L438" s="245">
        <v>6.6371158730745208</v>
      </c>
      <c r="M438" s="245">
        <v>7.159699903279602</v>
      </c>
      <c r="N438" s="245">
        <v>3.8790522254195565</v>
      </c>
      <c r="O438" s="245">
        <v>4.0886781137554635</v>
      </c>
      <c r="P438" s="245">
        <v>2.7953508529206204</v>
      </c>
      <c r="Q438" s="245">
        <v>3.0465722937646404</v>
      </c>
      <c r="R438" s="245">
        <v>-4.4781086413195084</v>
      </c>
      <c r="S438" s="245">
        <v>6.6662143549584272</v>
      </c>
      <c r="T438" s="245">
        <v>3.2644626002925889</v>
      </c>
      <c r="U438" s="245">
        <v>1.9030088618639809</v>
      </c>
      <c r="V438" s="245">
        <v>5.2389230754397573</v>
      </c>
      <c r="W438" s="245">
        <v>4.5328316508199435</v>
      </c>
      <c r="X438" s="245">
        <v>0.85863906113321775</v>
      </c>
      <c r="Y438" s="245">
        <v>-4.9556705203529248</v>
      </c>
      <c r="Z438" s="245">
        <v>1.940534898964458</v>
      </c>
      <c r="AA438" s="245">
        <v>8.0185281772346713</v>
      </c>
      <c r="AB438" s="245">
        <v>1.7189821254983428</v>
      </c>
      <c r="AC438" s="245">
        <v>2.4651703369567457</v>
      </c>
      <c r="AD438" s="245">
        <v>4.3798259479853812</v>
      </c>
      <c r="AE438" s="245">
        <v>4.4952817740893352</v>
      </c>
    </row>
    <row r="439" spans="1:31" s="167" customFormat="1" ht="12.75" customHeight="1">
      <c r="A439" s="208">
        <v>433</v>
      </c>
      <c r="B439" s="208" t="s">
        <v>1728</v>
      </c>
      <c r="C439" s="208" t="s">
        <v>1729</v>
      </c>
      <c r="D439" s="208" t="s">
        <v>1693</v>
      </c>
      <c r="E439" s="208"/>
      <c r="F439" s="208"/>
      <c r="G439" s="208" t="s">
        <v>446</v>
      </c>
      <c r="H439" s="208" t="s">
        <v>1730</v>
      </c>
      <c r="I439" s="246" t="s">
        <v>1834</v>
      </c>
      <c r="J439" s="246" t="s">
        <v>1834</v>
      </c>
      <c r="K439" s="245">
        <v>3.0025303411549231</v>
      </c>
      <c r="L439" s="245">
        <v>0.15749074641935579</v>
      </c>
      <c r="M439" s="245">
        <v>1.4531588873710746</v>
      </c>
      <c r="N439" s="245">
        <v>6.4419543007429212</v>
      </c>
      <c r="O439" s="245">
        <v>5.3270907643345708</v>
      </c>
      <c r="P439" s="245">
        <v>11.931777170033769</v>
      </c>
      <c r="Q439" s="245">
        <v>7.6077795640900376</v>
      </c>
      <c r="R439" s="245">
        <v>6.3304804083708319</v>
      </c>
      <c r="S439" s="245">
        <v>1.9379028817665471</v>
      </c>
      <c r="T439" s="245">
        <v>8.5846121240416835</v>
      </c>
      <c r="U439" s="245">
        <v>1.0578706666657354</v>
      </c>
      <c r="V439" s="245">
        <v>-7.9171407658083268</v>
      </c>
      <c r="W439" s="245">
        <v>1.2811880646377318</v>
      </c>
      <c r="X439" s="245">
        <v>-6.9071624246762582</v>
      </c>
      <c r="Y439" s="245">
        <v>-3.2473813001131617</v>
      </c>
      <c r="Z439" s="245">
        <v>3.6024598426193819</v>
      </c>
      <c r="AA439" s="245">
        <v>5.3655139806665346</v>
      </c>
      <c r="AB439" s="245">
        <v>9.3600758256802976</v>
      </c>
      <c r="AC439" s="245">
        <v>6.4228422931614517</v>
      </c>
      <c r="AD439" s="245">
        <v>-0.90507499014798043</v>
      </c>
      <c r="AE439" s="245">
        <v>8.0991143837212007</v>
      </c>
    </row>
    <row r="440" spans="1:31" ht="12.75" customHeight="1">
      <c r="A440" s="208">
        <v>434</v>
      </c>
      <c r="B440" s="208" t="s">
        <v>1731</v>
      </c>
      <c r="C440" s="208" t="s">
        <v>1732</v>
      </c>
      <c r="D440" s="208" t="s">
        <v>1693</v>
      </c>
      <c r="E440" s="208"/>
      <c r="F440" s="208"/>
      <c r="G440" s="208" t="s">
        <v>446</v>
      </c>
      <c r="H440" s="208" t="s">
        <v>1733</v>
      </c>
      <c r="I440" s="246" t="s">
        <v>1834</v>
      </c>
      <c r="J440" s="246" t="s">
        <v>1834</v>
      </c>
      <c r="K440" s="245">
        <v>4.1488405585612327</v>
      </c>
      <c r="L440" s="245">
        <v>4.8665509086480654</v>
      </c>
      <c r="M440" s="245">
        <v>3.5517078616328632</v>
      </c>
      <c r="N440" s="245">
        <v>4.6153901809907296</v>
      </c>
      <c r="O440" s="245">
        <v>6.5147203078118423</v>
      </c>
      <c r="P440" s="245">
        <v>5.6464887058321978</v>
      </c>
      <c r="Q440" s="245">
        <v>4.8211604137515565</v>
      </c>
      <c r="R440" s="245">
        <v>2.353259637409792</v>
      </c>
      <c r="S440" s="245">
        <v>0.61744248771941557</v>
      </c>
      <c r="T440" s="245">
        <v>3.4600683967008479</v>
      </c>
      <c r="U440" s="245">
        <v>-0.70374093382102387</v>
      </c>
      <c r="V440" s="245">
        <v>4.9940746857459146</v>
      </c>
      <c r="W440" s="245">
        <v>5.1197709884042553</v>
      </c>
      <c r="X440" s="245">
        <v>0.1375001255326822</v>
      </c>
      <c r="Y440" s="245">
        <v>-3.4001893776362238</v>
      </c>
      <c r="Z440" s="245">
        <v>4.9076623068764036</v>
      </c>
      <c r="AA440" s="245">
        <v>6.7443954767968108</v>
      </c>
      <c r="AB440" s="245">
        <v>2.2046950881275507</v>
      </c>
      <c r="AC440" s="245">
        <v>1.1101275898378589</v>
      </c>
      <c r="AD440" s="245">
        <v>2.6653767913654036</v>
      </c>
      <c r="AE440" s="245">
        <v>5.9839111479418534</v>
      </c>
    </row>
    <row r="441" spans="1:31" ht="12.75" customHeight="1">
      <c r="A441" s="208">
        <v>435</v>
      </c>
      <c r="B441" s="208" t="s">
        <v>1734</v>
      </c>
      <c r="C441" s="208" t="s">
        <v>1735</v>
      </c>
      <c r="D441" s="208" t="s">
        <v>1693</v>
      </c>
      <c r="E441" s="208"/>
      <c r="F441" s="208"/>
      <c r="G441" s="208" t="s">
        <v>446</v>
      </c>
      <c r="H441" s="208" t="s">
        <v>1736</v>
      </c>
      <c r="I441" s="246" t="s">
        <v>1834</v>
      </c>
      <c r="J441" s="246" t="s">
        <v>1834</v>
      </c>
      <c r="K441" s="245">
        <v>7.2431199664109442</v>
      </c>
      <c r="L441" s="245">
        <v>3.8020580763704004</v>
      </c>
      <c r="M441" s="245">
        <v>9.9006081802167785</v>
      </c>
      <c r="N441" s="245">
        <v>0.39089667042355813</v>
      </c>
      <c r="O441" s="245">
        <v>-4.1371862471905274E-2</v>
      </c>
      <c r="P441" s="245">
        <v>5.2630726690843659</v>
      </c>
      <c r="Q441" s="245">
        <v>3.8491334619372424</v>
      </c>
      <c r="R441" s="245">
        <v>4.7935087951117339E-2</v>
      </c>
      <c r="S441" s="245">
        <v>6.2524429851679599</v>
      </c>
      <c r="T441" s="245">
        <v>5.1125896768317745</v>
      </c>
      <c r="U441" s="245">
        <v>0.79965850127663884</v>
      </c>
      <c r="V441" s="245">
        <v>6.678941650862626</v>
      </c>
      <c r="W441" s="245">
        <v>2.8262529070283335</v>
      </c>
      <c r="X441" s="245">
        <v>11.111686607620726</v>
      </c>
      <c r="Y441" s="245">
        <v>-0.65446562836125111</v>
      </c>
      <c r="Z441" s="245">
        <v>7.1116471425983292</v>
      </c>
      <c r="AA441" s="245">
        <v>2.4459545132448284</v>
      </c>
      <c r="AB441" s="245">
        <v>-4.2893415988334311</v>
      </c>
      <c r="AC441" s="245">
        <v>1.8390845489926022</v>
      </c>
      <c r="AD441" s="245">
        <v>10.670358814542681</v>
      </c>
      <c r="AE441" s="245">
        <v>8.5291746987686565</v>
      </c>
    </row>
    <row r="442" spans="1:31" ht="12.75" customHeight="1">
      <c r="A442" s="208">
        <v>436</v>
      </c>
      <c r="B442" s="208" t="s">
        <v>1737</v>
      </c>
      <c r="C442" s="208" t="s">
        <v>1738</v>
      </c>
      <c r="D442" s="208" t="s">
        <v>1693</v>
      </c>
      <c r="E442" s="208"/>
      <c r="F442" s="208"/>
      <c r="G442" s="208" t="s">
        <v>446</v>
      </c>
      <c r="H442" s="208" t="s">
        <v>1739</v>
      </c>
      <c r="I442" s="246" t="s">
        <v>1834</v>
      </c>
      <c r="J442" s="246" t="s">
        <v>1834</v>
      </c>
      <c r="K442" s="245">
        <v>4.4426672064385286</v>
      </c>
      <c r="L442" s="245">
        <v>10.570237757936241</v>
      </c>
      <c r="M442" s="245">
        <v>0.75150081065685015</v>
      </c>
      <c r="N442" s="245">
        <v>1.500016546038168</v>
      </c>
      <c r="O442" s="245">
        <v>2.1232953275206938</v>
      </c>
      <c r="P442" s="245">
        <v>2.7811375208197688</v>
      </c>
      <c r="Q442" s="245">
        <v>9.8614310918313919</v>
      </c>
      <c r="R442" s="245">
        <v>2.723755839418132</v>
      </c>
      <c r="S442" s="245">
        <v>1.2437472525657682</v>
      </c>
      <c r="T442" s="245">
        <v>3.9273544669841272</v>
      </c>
      <c r="U442" s="245">
        <v>-1.8034110102987881</v>
      </c>
      <c r="V442" s="245">
        <v>3.7017558547519229</v>
      </c>
      <c r="W442" s="245">
        <v>8.5461792683741322</v>
      </c>
      <c r="X442" s="245">
        <v>0.5678948403991626</v>
      </c>
      <c r="Y442" s="245">
        <v>-1.257656131292137</v>
      </c>
      <c r="Z442" s="245">
        <v>7.7598415975335513</v>
      </c>
      <c r="AA442" s="245">
        <v>3.9801469705490291</v>
      </c>
      <c r="AB442" s="245">
        <v>6.9614449499611339</v>
      </c>
      <c r="AC442" s="245">
        <v>2.193468849776707</v>
      </c>
      <c r="AD442" s="245">
        <v>3.8937307266166243</v>
      </c>
      <c r="AE442" s="245">
        <v>4.1468748612098807</v>
      </c>
    </row>
    <row r="443" spans="1:31" ht="12.75" customHeight="1">
      <c r="A443" s="208">
        <v>437</v>
      </c>
      <c r="B443" s="208" t="s">
        <v>1740</v>
      </c>
      <c r="C443" s="208" t="s">
        <v>1741</v>
      </c>
      <c r="D443" s="208" t="s">
        <v>1693</v>
      </c>
      <c r="E443" s="208"/>
      <c r="F443" s="208"/>
      <c r="G443" s="208" t="s">
        <v>446</v>
      </c>
      <c r="H443" s="208" t="s">
        <v>1742</v>
      </c>
      <c r="I443" s="246" t="s">
        <v>1834</v>
      </c>
      <c r="J443" s="246" t="s">
        <v>1834</v>
      </c>
      <c r="K443" s="245">
        <v>2.246665245101525</v>
      </c>
      <c r="L443" s="245">
        <v>5.3249604625161311</v>
      </c>
      <c r="M443" s="245">
        <v>5.6206101873903549</v>
      </c>
      <c r="N443" s="245">
        <v>3.8518319863356112</v>
      </c>
      <c r="O443" s="245">
        <v>5.66079364183949</v>
      </c>
      <c r="P443" s="245">
        <v>-1.8832040926736227</v>
      </c>
      <c r="Q443" s="245">
        <v>7.3200814027586318</v>
      </c>
      <c r="R443" s="245">
        <v>3.1703502731157016</v>
      </c>
      <c r="S443" s="245">
        <v>3.5153340599383824</v>
      </c>
      <c r="T443" s="245">
        <v>13.69185209254924</v>
      </c>
      <c r="U443" s="245">
        <v>3.1573535948361382</v>
      </c>
      <c r="V443" s="245">
        <v>-3.4038040134284699</v>
      </c>
      <c r="W443" s="245">
        <v>9.3992618936534598</v>
      </c>
      <c r="X443" s="245">
        <v>5.6286342498601982</v>
      </c>
      <c r="Y443" s="245">
        <v>-6.3739237511322528</v>
      </c>
      <c r="Z443" s="245">
        <v>10.718623229135019</v>
      </c>
      <c r="AA443" s="245">
        <v>6.2820342387852435</v>
      </c>
      <c r="AB443" s="245">
        <v>-3.2883582054616767</v>
      </c>
      <c r="AC443" s="245">
        <v>10.074801273663738</v>
      </c>
      <c r="AD443" s="245">
        <v>-1.237480898407</v>
      </c>
      <c r="AE443" s="245">
        <v>2.192969640300376</v>
      </c>
    </row>
    <row r="444" spans="1:31" ht="12.75" customHeight="1">
      <c r="A444" s="208">
        <v>438</v>
      </c>
      <c r="B444" s="208" t="s">
        <v>1743</v>
      </c>
      <c r="C444" s="208" t="s">
        <v>1744</v>
      </c>
      <c r="D444" s="208" t="s">
        <v>1693</v>
      </c>
      <c r="E444" s="208"/>
      <c r="F444" s="208"/>
      <c r="G444" s="208" t="s">
        <v>446</v>
      </c>
      <c r="H444" s="208" t="s">
        <v>1745</v>
      </c>
      <c r="I444" s="246" t="s">
        <v>1834</v>
      </c>
      <c r="J444" s="246" t="s">
        <v>1834</v>
      </c>
      <c r="K444" s="245">
        <v>5.716195969918374</v>
      </c>
      <c r="L444" s="245">
        <v>0.48615791563184985</v>
      </c>
      <c r="M444" s="245">
        <v>2.6004349371569191</v>
      </c>
      <c r="N444" s="245">
        <v>6.506519056241018</v>
      </c>
      <c r="O444" s="245">
        <v>-1.8636464915267652</v>
      </c>
      <c r="P444" s="245">
        <v>2.4052301721257265</v>
      </c>
      <c r="Q444" s="245">
        <v>-3.54232324072143</v>
      </c>
      <c r="R444" s="245">
        <v>4.1477877056085504</v>
      </c>
      <c r="S444" s="245">
        <v>0.10420798289365507</v>
      </c>
      <c r="T444" s="245">
        <v>6.9714948314232998</v>
      </c>
      <c r="U444" s="245">
        <v>-0.12983458849825524</v>
      </c>
      <c r="V444" s="245">
        <v>7.7301147397839571</v>
      </c>
      <c r="W444" s="245">
        <v>10.139912586259385</v>
      </c>
      <c r="X444" s="245">
        <v>3.2491774403082587</v>
      </c>
      <c r="Y444" s="245">
        <v>-10.152338513785708</v>
      </c>
      <c r="Z444" s="245">
        <v>1.7488035537647875</v>
      </c>
      <c r="AA444" s="245">
        <v>6.8978869536270082</v>
      </c>
      <c r="AB444" s="245">
        <v>1.2812626917818335</v>
      </c>
      <c r="AC444" s="245">
        <v>3.2824932755370071</v>
      </c>
      <c r="AD444" s="245">
        <v>5.1260506487818276</v>
      </c>
      <c r="AE444" s="245">
        <v>2.5748359765748035</v>
      </c>
    </row>
    <row r="445" spans="1:31" ht="12.75" customHeight="1">
      <c r="A445" s="208">
        <v>439</v>
      </c>
      <c r="B445" s="208" t="s">
        <v>1746</v>
      </c>
      <c r="C445" s="208" t="s">
        <v>1747</v>
      </c>
      <c r="D445" s="208" t="s">
        <v>1693</v>
      </c>
      <c r="E445" s="208"/>
      <c r="F445" s="208"/>
      <c r="G445" s="208" t="s">
        <v>446</v>
      </c>
      <c r="H445" s="208" t="s">
        <v>1748</v>
      </c>
      <c r="I445" s="246" t="s">
        <v>1834</v>
      </c>
      <c r="J445" s="246" t="s">
        <v>1834</v>
      </c>
      <c r="K445" s="245">
        <v>12.011714055127243</v>
      </c>
      <c r="L445" s="245">
        <v>2.4862587312647122</v>
      </c>
      <c r="M445" s="245">
        <v>3.2466797649438348</v>
      </c>
      <c r="N445" s="245">
        <v>6.3058265917105274</v>
      </c>
      <c r="O445" s="245">
        <v>4.5487498264719051</v>
      </c>
      <c r="P445" s="245">
        <v>-2.2644468947523677</v>
      </c>
      <c r="Q445" s="245">
        <v>4.9656062250428761</v>
      </c>
      <c r="R445" s="245">
        <v>0.12716117224435664</v>
      </c>
      <c r="S445" s="245">
        <v>3.1514062946483392</v>
      </c>
      <c r="T445" s="245">
        <v>1.4100867260865613</v>
      </c>
      <c r="U445" s="245">
        <v>1.646158637978786</v>
      </c>
      <c r="V445" s="245">
        <v>4.7787274642990667</v>
      </c>
      <c r="W445" s="245">
        <v>6.6224442090678082</v>
      </c>
      <c r="X445" s="245">
        <v>0.85804653293963895</v>
      </c>
      <c r="Y445" s="245">
        <v>-2.6863228723602361</v>
      </c>
      <c r="Z445" s="245">
        <v>4.3852272204135687</v>
      </c>
      <c r="AA445" s="245">
        <v>7.1060270165680777</v>
      </c>
      <c r="AB445" s="245">
        <v>1.9797587544170199</v>
      </c>
      <c r="AC445" s="245">
        <v>2.1887607069455868</v>
      </c>
      <c r="AD445" s="245">
        <v>5.0906381231057907</v>
      </c>
      <c r="AE445" s="245">
        <v>0.56841740710791555</v>
      </c>
    </row>
    <row r="446" spans="1:31" ht="12.75" customHeight="1">
      <c r="A446" s="208">
        <v>440</v>
      </c>
      <c r="B446" s="208" t="s">
        <v>1749</v>
      </c>
      <c r="C446" s="208" t="s">
        <v>1750</v>
      </c>
      <c r="D446" s="208" t="s">
        <v>1693</v>
      </c>
      <c r="E446" s="208"/>
      <c r="F446" s="208"/>
      <c r="G446" s="208" t="s">
        <v>446</v>
      </c>
      <c r="H446" s="208" t="s">
        <v>1751</v>
      </c>
      <c r="I446" s="246" t="s">
        <v>1834</v>
      </c>
      <c r="J446" s="246" t="s">
        <v>1834</v>
      </c>
      <c r="K446" s="245">
        <v>7.5636140071887183</v>
      </c>
      <c r="L446" s="245">
        <v>3.89769838938345</v>
      </c>
      <c r="M446" s="245">
        <v>6.4544061761917249</v>
      </c>
      <c r="N446" s="245">
        <v>3.128214048309701</v>
      </c>
      <c r="O446" s="245">
        <v>0.84073958208669808</v>
      </c>
      <c r="P446" s="245">
        <v>4.2985021591062065</v>
      </c>
      <c r="Q446" s="245">
        <v>2.6640759643601086</v>
      </c>
      <c r="R446" s="245">
        <v>8.966222163456365</v>
      </c>
      <c r="S446" s="245">
        <v>-1.9332243226636479</v>
      </c>
      <c r="T446" s="245">
        <v>0.31340223694107294</v>
      </c>
      <c r="U446" s="245">
        <v>-2.7471102224087218</v>
      </c>
      <c r="V446" s="245">
        <v>4.2217986165253478</v>
      </c>
      <c r="W446" s="245">
        <v>6.2853826064028624</v>
      </c>
      <c r="X446" s="245">
        <v>1.0616939845011615</v>
      </c>
      <c r="Y446" s="245">
        <v>-3.417199962012603</v>
      </c>
      <c r="Z446" s="245">
        <v>10.717930936530905</v>
      </c>
      <c r="AA446" s="245">
        <v>2.1319591847969832</v>
      </c>
      <c r="AB446" s="245">
        <v>6.265773510317004</v>
      </c>
      <c r="AC446" s="245">
        <v>3.9954041821750792</v>
      </c>
      <c r="AD446" s="245">
        <v>4.1153698729856671</v>
      </c>
      <c r="AE446" s="245">
        <v>-0.90225862979555416</v>
      </c>
    </row>
    <row r="447" spans="1:31" ht="12.75" customHeight="1">
      <c r="A447" s="208">
        <v>441</v>
      </c>
      <c r="B447" s="208" t="s">
        <v>1752</v>
      </c>
      <c r="C447" s="208" t="s">
        <v>1753</v>
      </c>
      <c r="D447" s="208" t="s">
        <v>1693</v>
      </c>
      <c r="E447" s="208"/>
      <c r="F447" s="208"/>
      <c r="G447" s="208" t="s">
        <v>446</v>
      </c>
      <c r="H447" s="208" t="s">
        <v>1754</v>
      </c>
      <c r="I447" s="246" t="s">
        <v>1834</v>
      </c>
      <c r="J447" s="246" t="s">
        <v>1834</v>
      </c>
      <c r="K447" s="245">
        <v>12.735252290913877</v>
      </c>
      <c r="L447" s="245">
        <v>5.6558890361673804</v>
      </c>
      <c r="M447" s="245">
        <v>6.3120892154117314</v>
      </c>
      <c r="N447" s="245">
        <v>-0.10926746792010533</v>
      </c>
      <c r="O447" s="245">
        <v>5.2866863683208294</v>
      </c>
      <c r="P447" s="245">
        <v>-0.88554818597278029</v>
      </c>
      <c r="Q447" s="245">
        <v>2.6870398028881795</v>
      </c>
      <c r="R447" s="245">
        <v>-1.1859895395757292</v>
      </c>
      <c r="S447" s="245">
        <v>3.5873123020184039</v>
      </c>
      <c r="T447" s="245">
        <v>1.515992304641145E-2</v>
      </c>
      <c r="U447" s="245">
        <v>-4.1013818890133962</v>
      </c>
      <c r="V447" s="245">
        <v>5.6201716118051195</v>
      </c>
      <c r="W447" s="245">
        <v>2.0397964112314355</v>
      </c>
      <c r="X447" s="245">
        <v>-1.9906478894820197</v>
      </c>
      <c r="Y447" s="245">
        <v>-4.4837070314201242</v>
      </c>
      <c r="Z447" s="245">
        <v>6.4263810315458869</v>
      </c>
      <c r="AA447" s="245">
        <v>3.1421178468580706</v>
      </c>
      <c r="AB447" s="245">
        <v>1.5040008349939171</v>
      </c>
      <c r="AC447" s="245">
        <v>4.41115135032193</v>
      </c>
      <c r="AD447" s="245">
        <v>4.2677001399872125</v>
      </c>
      <c r="AE447" s="245">
        <v>3.6398911483063188</v>
      </c>
    </row>
    <row r="448" spans="1:31" ht="12.75" customHeight="1">
      <c r="A448" s="208">
        <v>442</v>
      </c>
      <c r="B448" s="208" t="s">
        <v>1755</v>
      </c>
      <c r="C448" s="208" t="s">
        <v>1756</v>
      </c>
      <c r="D448" s="208" t="s">
        <v>1693</v>
      </c>
      <c r="E448" s="208"/>
      <c r="F448" s="208"/>
      <c r="G448" s="208" t="s">
        <v>446</v>
      </c>
      <c r="H448" s="208" t="s">
        <v>1757</v>
      </c>
      <c r="I448" s="246" t="s">
        <v>1834</v>
      </c>
      <c r="J448" s="246" t="s">
        <v>1834</v>
      </c>
      <c r="K448" s="245">
        <v>6.2251045256794129</v>
      </c>
      <c r="L448" s="245">
        <v>5.2890089341367315</v>
      </c>
      <c r="M448" s="245">
        <v>5.4954258065025243</v>
      </c>
      <c r="N448" s="245">
        <v>1.6807194254293307</v>
      </c>
      <c r="O448" s="245">
        <v>2.8542856596226187</v>
      </c>
      <c r="P448" s="245">
        <v>-1.9116974766108399</v>
      </c>
      <c r="Q448" s="245">
        <v>0.87043285326051034</v>
      </c>
      <c r="R448" s="245">
        <v>0.51280716368178503</v>
      </c>
      <c r="S448" s="245">
        <v>4.2296491970177215</v>
      </c>
      <c r="T448" s="245">
        <v>1.8279160969670585</v>
      </c>
      <c r="U448" s="245">
        <v>-1.2763776928410664</v>
      </c>
      <c r="V448" s="245">
        <v>4.8752639861148168</v>
      </c>
      <c r="W448" s="245">
        <v>7.1075759807531824</v>
      </c>
      <c r="X448" s="245">
        <v>3.6390307408799742</v>
      </c>
      <c r="Y448" s="245">
        <v>-4.0819564139174105</v>
      </c>
      <c r="Z448" s="245">
        <v>3.4841596686706566</v>
      </c>
      <c r="AA448" s="245">
        <v>5.9354102733967693</v>
      </c>
      <c r="AB448" s="245">
        <v>-2.4226254540845247</v>
      </c>
      <c r="AC448" s="245">
        <v>0.66738016356015351</v>
      </c>
      <c r="AD448" s="245">
        <v>7.3579464188343167</v>
      </c>
      <c r="AE448" s="245">
        <v>3.8960444958319584</v>
      </c>
    </row>
    <row r="449" spans="1:31" ht="12.75" customHeight="1">
      <c r="A449" s="208">
        <v>443</v>
      </c>
      <c r="B449" s="208" t="s">
        <v>1758</v>
      </c>
      <c r="C449" s="208" t="s">
        <v>1759</v>
      </c>
      <c r="D449" s="208" t="s">
        <v>1693</v>
      </c>
      <c r="E449" s="208"/>
      <c r="F449" s="208"/>
      <c r="G449" s="208" t="s">
        <v>446</v>
      </c>
      <c r="H449" s="208" t="s">
        <v>1837</v>
      </c>
      <c r="I449" s="246" t="s">
        <v>1834</v>
      </c>
      <c r="J449" s="246" t="s">
        <v>1834</v>
      </c>
      <c r="K449" s="246" t="s">
        <v>1834</v>
      </c>
      <c r="L449" s="246" t="s">
        <v>1834</v>
      </c>
      <c r="M449" s="245">
        <v>0.45458357653751591</v>
      </c>
      <c r="N449" s="245">
        <v>0.399397193593785</v>
      </c>
      <c r="O449" s="245">
        <v>4.8838199681988499</v>
      </c>
      <c r="P449" s="245">
        <v>0.27829699855688261</v>
      </c>
      <c r="Q449" s="245">
        <v>-2.066780019183156</v>
      </c>
      <c r="R449" s="245">
        <v>21.637301000928048</v>
      </c>
      <c r="S449" s="245">
        <v>3.6671556296896028</v>
      </c>
      <c r="T449" s="245">
        <v>-4.421548078595805</v>
      </c>
      <c r="U449" s="245">
        <v>-8.5974148821215834</v>
      </c>
      <c r="V449" s="245">
        <v>7.2103063386381052</v>
      </c>
      <c r="W449" s="245">
        <v>-2.6647857876250072</v>
      </c>
      <c r="X449" s="245">
        <v>-24.481047283540917</v>
      </c>
      <c r="Y449" s="245">
        <v>4.7759413469351131</v>
      </c>
      <c r="Z449" s="245">
        <v>9.1562907922482282</v>
      </c>
      <c r="AA449" s="245">
        <v>8.8692098316438575</v>
      </c>
      <c r="AB449" s="245">
        <v>-6.1725023462419415</v>
      </c>
      <c r="AC449" s="245">
        <v>5.2362053411336689</v>
      </c>
      <c r="AD449" s="245">
        <v>23.842992476480902</v>
      </c>
      <c r="AE449" s="245">
        <v>6.0024936871218415</v>
      </c>
    </row>
    <row r="450" spans="1:31" ht="12.75" customHeight="1">
      <c r="A450" s="208">
        <v>444</v>
      </c>
      <c r="B450" s="208" t="s">
        <v>1761</v>
      </c>
      <c r="C450" s="208" t="s">
        <v>1762</v>
      </c>
      <c r="D450" s="208" t="s">
        <v>1693</v>
      </c>
      <c r="E450" s="208"/>
      <c r="F450" s="208"/>
      <c r="G450" s="208" t="s">
        <v>446</v>
      </c>
      <c r="H450" s="208" t="s">
        <v>1836</v>
      </c>
      <c r="I450" s="246" t="s">
        <v>1834</v>
      </c>
      <c r="J450" s="246" t="s">
        <v>1834</v>
      </c>
      <c r="K450" s="245">
        <v>11.532685304250265</v>
      </c>
      <c r="L450" s="245">
        <v>-32.197526043642668</v>
      </c>
      <c r="M450" s="245">
        <v>8.1660874536100323</v>
      </c>
      <c r="N450" s="245">
        <v>6.9020227627217565</v>
      </c>
      <c r="O450" s="245">
        <v>7.7641074038693887</v>
      </c>
      <c r="P450" s="245">
        <v>2.9366103442551008</v>
      </c>
      <c r="Q450" s="245">
        <v>3.9333282399979481</v>
      </c>
      <c r="R450" s="245">
        <v>-0.12877633891316975</v>
      </c>
      <c r="S450" s="245">
        <v>1.5312703460226658</v>
      </c>
      <c r="T450" s="245">
        <v>0.61722318034836121</v>
      </c>
      <c r="U450" s="245">
        <v>5.9124412547326415</v>
      </c>
      <c r="V450" s="245">
        <v>5.5225056993330526</v>
      </c>
      <c r="W450" s="245">
        <v>2.7295196489520208</v>
      </c>
      <c r="X450" s="245">
        <v>9.1657486043128102</v>
      </c>
      <c r="Y450" s="245">
        <v>-16.219279382855362</v>
      </c>
      <c r="Z450" s="245">
        <v>12.020331563222925</v>
      </c>
      <c r="AA450" s="245">
        <v>10.364309709569312</v>
      </c>
      <c r="AB450" s="245">
        <v>-0.10719472200457858</v>
      </c>
      <c r="AC450" s="245">
        <v>-0.27220118400829563</v>
      </c>
      <c r="AD450" s="245">
        <v>4.4869513305210091</v>
      </c>
      <c r="AE450" s="245">
        <v>9.3285014010672711</v>
      </c>
    </row>
    <row r="451" spans="1:31" s="167" customFormat="1" ht="24.75" customHeight="1">
      <c r="A451" s="224">
        <v>445</v>
      </c>
      <c r="B451" s="224" t="s">
        <v>1764</v>
      </c>
      <c r="C451" s="224" t="s">
        <v>1765</v>
      </c>
      <c r="D451" s="224" t="s">
        <v>69</v>
      </c>
      <c r="E451" s="224">
        <v>0</v>
      </c>
      <c r="F451" s="224"/>
      <c r="G451" s="224"/>
      <c r="H451" s="224" t="s">
        <v>1766</v>
      </c>
      <c r="I451" s="246" t="s">
        <v>1834</v>
      </c>
      <c r="J451" s="246" t="s">
        <v>1834</v>
      </c>
      <c r="K451" s="244">
        <v>3.7474935665932776</v>
      </c>
      <c r="L451" s="244">
        <v>1.4450623525446673</v>
      </c>
      <c r="M451" s="244">
        <v>2.1164707836704082</v>
      </c>
      <c r="N451" s="244">
        <v>2.5997793695255353</v>
      </c>
      <c r="O451" s="244">
        <v>2.3114313036670637</v>
      </c>
      <c r="P451" s="244">
        <v>2.4989345627833188</v>
      </c>
      <c r="Q451" s="244">
        <v>2.9941223162987569</v>
      </c>
      <c r="R451" s="244">
        <v>1.3505516434617135</v>
      </c>
      <c r="S451" s="244">
        <v>0.48839219839858572</v>
      </c>
      <c r="T451" s="244">
        <v>2.2764945407372608</v>
      </c>
      <c r="U451" s="244">
        <v>1.3317948401758031</v>
      </c>
      <c r="V451" s="244">
        <v>4.0154550907052169</v>
      </c>
      <c r="W451" s="244">
        <v>5.0132664786378456</v>
      </c>
      <c r="X451" s="244">
        <v>1.9301854585533533</v>
      </c>
      <c r="Y451" s="244">
        <v>-3.9605892869690251</v>
      </c>
      <c r="Z451" s="244">
        <v>4.8685515469783809</v>
      </c>
      <c r="AA451" s="244">
        <v>4.7696565196158218</v>
      </c>
      <c r="AB451" s="244">
        <v>2.0398650448370859</v>
      </c>
      <c r="AC451" s="244">
        <v>2.464597246089923</v>
      </c>
      <c r="AD451" s="244">
        <v>3.4565358922101552</v>
      </c>
      <c r="AE451" s="244">
        <v>3.724097362111948</v>
      </c>
    </row>
    <row r="453" spans="1:31" ht="12.75" customHeight="1">
      <c r="A453" s="208" t="s">
        <v>1835</v>
      </c>
    </row>
  </sheetData>
  <autoFilter ref="A6:H451"/>
  <conditionalFormatting sqref="C217:C222 I1:AA4 I6:AA6 I8:AA55 J7:AA7">
    <cfRule type="cellIs" dxfId="613" priority="17" stopIfTrue="1" operator="equal">
      <formula>"."</formula>
    </cfRule>
    <cfRule type="cellIs" dxfId="612" priority="18" stopIfTrue="1" operator="equal">
      <formula>"..."</formula>
    </cfRule>
  </conditionalFormatting>
  <conditionalFormatting sqref="I5:AE5">
    <cfRule type="cellIs" dxfId="611" priority="13" stopIfTrue="1" operator="equal">
      <formula>"."</formula>
    </cfRule>
    <cfRule type="cellIs" dxfId="610" priority="14" stopIfTrue="1" operator="equal">
      <formula>"..."</formula>
    </cfRule>
  </conditionalFormatting>
  <conditionalFormatting sqref="I7:AE55">
    <cfRule type="cellIs" dxfId="609" priority="11" stopIfTrue="1" operator="equal">
      <formula>"."</formula>
    </cfRule>
    <cfRule type="cellIs" dxfId="608" priority="12" stopIfTrue="1" operator="equal">
      <formula>"..."</formula>
    </cfRule>
  </conditionalFormatting>
  <conditionalFormatting sqref="H4">
    <cfRule type="cellIs" dxfId="607" priority="9" stopIfTrue="1" operator="equal">
      <formula>"."</formula>
    </cfRule>
    <cfRule type="cellIs" dxfId="606" priority="10" stopIfTrue="1" operator="equal">
      <formula>"..."</formula>
    </cfRule>
  </conditionalFormatting>
  <conditionalFormatting sqref="I56:AA451">
    <cfRule type="cellIs" dxfId="605" priority="3" stopIfTrue="1" operator="equal">
      <formula>"."</formula>
    </cfRule>
    <cfRule type="cellIs" dxfId="604" priority="4" stopIfTrue="1" operator="equal">
      <formula>"..."</formula>
    </cfRule>
  </conditionalFormatting>
  <conditionalFormatting sqref="I56:AE451">
    <cfRule type="cellIs" dxfId="603" priority="1" stopIfTrue="1" operator="equal">
      <formula>"."</formula>
    </cfRule>
    <cfRule type="cellIs" dxfId="60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1"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1767</v>
      </c>
      <c r="I1" s="169"/>
      <c r="J1" s="169"/>
      <c r="K1" s="169"/>
      <c r="L1" s="169"/>
      <c r="M1" s="169"/>
      <c r="N1" s="169"/>
      <c r="O1" s="169"/>
      <c r="P1" s="169"/>
      <c r="Q1" s="169"/>
      <c r="R1" s="169"/>
      <c r="S1" s="169"/>
      <c r="T1" s="169"/>
      <c r="U1" s="169"/>
      <c r="V1" s="169"/>
      <c r="W1" s="169"/>
      <c r="X1" s="169"/>
      <c r="Y1" s="169"/>
      <c r="Z1" s="169"/>
      <c r="AA1" s="169"/>
    </row>
    <row r="2" spans="1:31" ht="12.75" customHeight="1">
      <c r="A2" s="214" t="s">
        <v>1800</v>
      </c>
      <c r="H2" s="215"/>
    </row>
    <row r="3" spans="1:31" ht="12.75" customHeight="1">
      <c r="A3" s="214" t="s">
        <v>1801</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7">
        <v>100</v>
      </c>
      <c r="J7" s="177">
        <v>100</v>
      </c>
      <c r="K7" s="177">
        <v>100</v>
      </c>
      <c r="L7" s="177">
        <v>100</v>
      </c>
      <c r="M7" s="177">
        <v>100</v>
      </c>
      <c r="N7" s="177">
        <v>100</v>
      </c>
      <c r="O7" s="177">
        <v>100</v>
      </c>
      <c r="P7" s="177">
        <v>100</v>
      </c>
      <c r="Q7" s="177">
        <v>100</v>
      </c>
      <c r="R7" s="177">
        <v>100</v>
      </c>
      <c r="S7" s="177">
        <v>100</v>
      </c>
      <c r="T7" s="177">
        <v>100</v>
      </c>
      <c r="U7" s="177">
        <v>100</v>
      </c>
      <c r="V7" s="177">
        <v>100</v>
      </c>
      <c r="W7" s="177">
        <v>100</v>
      </c>
      <c r="X7" s="177">
        <v>100</v>
      </c>
      <c r="Y7" s="177">
        <v>100</v>
      </c>
      <c r="Z7" s="177">
        <v>100</v>
      </c>
      <c r="AA7" s="177">
        <v>100</v>
      </c>
      <c r="AB7" s="177">
        <v>100</v>
      </c>
      <c r="AC7" s="177">
        <v>100</v>
      </c>
      <c r="AD7" s="177">
        <v>100</v>
      </c>
      <c r="AE7" s="177">
        <v>100</v>
      </c>
    </row>
    <row r="8" spans="1:31" ht="12.75" customHeight="1">
      <c r="A8" s="208">
        <v>2</v>
      </c>
      <c r="B8" s="208" t="s">
        <v>440</v>
      </c>
      <c r="C8" s="208" t="s">
        <v>441</v>
      </c>
      <c r="D8" s="208" t="s">
        <v>438</v>
      </c>
      <c r="E8" s="208"/>
      <c r="F8" s="208" t="s">
        <v>442</v>
      </c>
      <c r="G8" s="208"/>
      <c r="H8" s="208" t="s">
        <v>443</v>
      </c>
      <c r="I8" s="247">
        <v>43.091612497016669</v>
      </c>
      <c r="J8" s="247">
        <v>42.195544779880464</v>
      </c>
      <c r="K8" s="247">
        <v>42.123472065842812</v>
      </c>
      <c r="L8" s="247">
        <v>41.895307693311047</v>
      </c>
      <c r="M8" s="247">
        <v>42.53160589935932</v>
      </c>
      <c r="N8" s="247">
        <v>42.241983685553173</v>
      </c>
      <c r="O8" s="247">
        <v>42.187109396231172</v>
      </c>
      <c r="P8" s="247">
        <v>41.933999323702629</v>
      </c>
      <c r="Q8" s="247">
        <v>42.393937049490987</v>
      </c>
      <c r="R8" s="247">
        <v>42.071890048683819</v>
      </c>
      <c r="S8" s="247">
        <v>42.353590916806674</v>
      </c>
      <c r="T8" s="247">
        <v>41.890164687224726</v>
      </c>
      <c r="U8" s="247">
        <v>41.318194897554498</v>
      </c>
      <c r="V8" s="247">
        <v>41.809010507988212</v>
      </c>
      <c r="W8" s="247">
        <v>42.146673310903907</v>
      </c>
      <c r="X8" s="247">
        <v>41.269467076955955</v>
      </c>
      <c r="Y8" s="247">
        <v>40.752331177999025</v>
      </c>
      <c r="Z8" s="247">
        <v>41.563825730749052</v>
      </c>
      <c r="AA8" s="247">
        <v>41.698668047646855</v>
      </c>
      <c r="AB8" s="247">
        <v>42.018490855815998</v>
      </c>
      <c r="AC8" s="247">
        <v>41.974431867681758</v>
      </c>
      <c r="AD8" s="247">
        <v>42.21723361791085</v>
      </c>
      <c r="AE8" s="247">
        <v>42.781483986379257</v>
      </c>
    </row>
    <row r="9" spans="1:31" ht="12.75" customHeight="1">
      <c r="A9" s="208">
        <v>3</v>
      </c>
      <c r="B9" s="208" t="s">
        <v>444</v>
      </c>
      <c r="C9" s="208" t="s">
        <v>445</v>
      </c>
      <c r="D9" s="208" t="s">
        <v>438</v>
      </c>
      <c r="E9" s="208"/>
      <c r="F9" s="208"/>
      <c r="G9" s="208" t="s">
        <v>446</v>
      </c>
      <c r="H9" s="208" t="s">
        <v>447</v>
      </c>
      <c r="I9" s="247">
        <v>12.557956984437279</v>
      </c>
      <c r="J9" s="247">
        <v>11.755676643068998</v>
      </c>
      <c r="K9" s="247">
        <v>11.556119747951588</v>
      </c>
      <c r="L9" s="247">
        <v>11.529133248340802</v>
      </c>
      <c r="M9" s="247">
        <v>11.864692173225379</v>
      </c>
      <c r="N9" s="247">
        <v>11.215036405939598</v>
      </c>
      <c r="O9" s="247">
        <v>11.323650197384351</v>
      </c>
      <c r="P9" s="247">
        <v>11.071389895498122</v>
      </c>
      <c r="Q9" s="247">
        <v>11.517148058990575</v>
      </c>
      <c r="R9" s="247">
        <v>11.806965967430168</v>
      </c>
      <c r="S9" s="247">
        <v>12.059565627129629</v>
      </c>
      <c r="T9" s="247">
        <v>11.7864985000739</v>
      </c>
      <c r="U9" s="247">
        <v>11.417221104464836</v>
      </c>
      <c r="V9" s="247">
        <v>11.568874816807476</v>
      </c>
      <c r="W9" s="247">
        <v>11.427248273790855</v>
      </c>
      <c r="X9" s="247">
        <v>10.593217006782933</v>
      </c>
      <c r="Y9" s="247">
        <v>10.608313322074531</v>
      </c>
      <c r="Z9" s="247">
        <v>10.9286405334351</v>
      </c>
      <c r="AA9" s="247">
        <v>10.883616925384541</v>
      </c>
      <c r="AB9" s="247">
        <v>10.988454864563071</v>
      </c>
      <c r="AC9" s="247">
        <v>10.848823287399481</v>
      </c>
      <c r="AD9" s="247">
        <v>10.728088468516198</v>
      </c>
      <c r="AE9" s="247">
        <v>11.112035784739035</v>
      </c>
    </row>
    <row r="10" spans="1:31" ht="12.75" customHeight="1">
      <c r="A10" s="208">
        <v>4</v>
      </c>
      <c r="B10" s="208" t="s">
        <v>448</v>
      </c>
      <c r="C10" s="208" t="s">
        <v>449</v>
      </c>
      <c r="D10" s="208" t="s">
        <v>438</v>
      </c>
      <c r="E10" s="208"/>
      <c r="F10" s="208"/>
      <c r="G10" s="208" t="s">
        <v>446</v>
      </c>
      <c r="H10" s="208" t="s">
        <v>450</v>
      </c>
      <c r="I10" s="247">
        <v>4.6981788582316177</v>
      </c>
      <c r="J10" s="247">
        <v>4.4723060080386308</v>
      </c>
      <c r="K10" s="247">
        <v>4.3567705098033178</v>
      </c>
      <c r="L10" s="247">
        <v>4.3342630640283124</v>
      </c>
      <c r="M10" s="247">
        <v>4.8815890394157018</v>
      </c>
      <c r="N10" s="247">
        <v>4.6440258987249212</v>
      </c>
      <c r="O10" s="247">
        <v>4.7476541572450337</v>
      </c>
      <c r="P10" s="247">
        <v>4.4430102201638864</v>
      </c>
      <c r="Q10" s="247">
        <v>4.682455941333731</v>
      </c>
      <c r="R10" s="247">
        <v>4.4725630306441131</v>
      </c>
      <c r="S10" s="247">
        <v>4.5219354353663963</v>
      </c>
      <c r="T10" s="247">
        <v>4.3152271067854571</v>
      </c>
      <c r="U10" s="247">
        <v>3.8213215651204502</v>
      </c>
      <c r="V10" s="247">
        <v>4.1194730223016514</v>
      </c>
      <c r="W10" s="247">
        <v>4.7000405388838828</v>
      </c>
      <c r="X10" s="247">
        <v>4.4864364272872308</v>
      </c>
      <c r="Y10" s="247">
        <v>4.1445253213686915</v>
      </c>
      <c r="Z10" s="247">
        <v>4.7811773692115782</v>
      </c>
      <c r="AA10" s="247">
        <v>4.8718676517203434</v>
      </c>
      <c r="AB10" s="247">
        <v>4.7155425963129076</v>
      </c>
      <c r="AC10" s="247">
        <v>4.8535142287053237</v>
      </c>
      <c r="AD10" s="247">
        <v>4.9846783236876346</v>
      </c>
      <c r="AE10" s="247">
        <v>5.3615415522737031</v>
      </c>
    </row>
    <row r="11" spans="1:31" ht="12.75" customHeight="1">
      <c r="A11" s="208">
        <v>5</v>
      </c>
      <c r="B11" s="208" t="s">
        <v>451</v>
      </c>
      <c r="C11" s="208" t="s">
        <v>452</v>
      </c>
      <c r="D11" s="208" t="s">
        <v>438</v>
      </c>
      <c r="E11" s="208"/>
      <c r="F11" s="208"/>
      <c r="G11" s="208" t="s">
        <v>446</v>
      </c>
      <c r="H11" s="208" t="s">
        <v>453</v>
      </c>
      <c r="I11" s="247">
        <v>4.7903842481992021</v>
      </c>
      <c r="J11" s="247">
        <v>4.7431024787980824</v>
      </c>
      <c r="K11" s="247">
        <v>4.6798977807626141</v>
      </c>
      <c r="L11" s="247">
        <v>4.745632250866187</v>
      </c>
      <c r="M11" s="247">
        <v>4.6947455487588883</v>
      </c>
      <c r="N11" s="247">
        <v>4.778276143721385</v>
      </c>
      <c r="O11" s="247">
        <v>4.7081519708618096</v>
      </c>
      <c r="P11" s="247">
        <v>4.6534403713010422</v>
      </c>
      <c r="Q11" s="247">
        <v>4.772786754359176</v>
      </c>
      <c r="R11" s="247">
        <v>4.5467575318886819</v>
      </c>
      <c r="S11" s="247">
        <v>4.6229406036816156</v>
      </c>
      <c r="T11" s="247">
        <v>4.5579852473204401</v>
      </c>
      <c r="U11" s="247">
        <v>4.5241583096558298</v>
      </c>
      <c r="V11" s="247">
        <v>4.5353501038168709</v>
      </c>
      <c r="W11" s="247">
        <v>4.5563599560679338</v>
      </c>
      <c r="X11" s="247">
        <v>4.6106211855574406</v>
      </c>
      <c r="Y11" s="247">
        <v>4.3694689815847134</v>
      </c>
      <c r="Z11" s="247">
        <v>4.4217031064683345</v>
      </c>
      <c r="AA11" s="247">
        <v>4.4619955135584357</v>
      </c>
      <c r="AB11" s="247">
        <v>4.5047799866395817</v>
      </c>
      <c r="AC11" s="247">
        <v>4.3839513635741945</v>
      </c>
      <c r="AD11" s="247">
        <v>4.4047343217771662</v>
      </c>
      <c r="AE11" s="247">
        <v>4.4405763238056313</v>
      </c>
    </row>
    <row r="12" spans="1:31" ht="12.75" customHeight="1">
      <c r="A12" s="208">
        <v>6</v>
      </c>
      <c r="B12" s="208" t="s">
        <v>454</v>
      </c>
      <c r="C12" s="208" t="s">
        <v>455</v>
      </c>
      <c r="D12" s="208" t="s">
        <v>438</v>
      </c>
      <c r="E12" s="208"/>
      <c r="F12" s="208"/>
      <c r="G12" s="208" t="s">
        <v>446</v>
      </c>
      <c r="H12" s="208" t="s">
        <v>456</v>
      </c>
      <c r="I12" s="247">
        <v>2.0081952030728574</v>
      </c>
      <c r="J12" s="247">
        <v>2.003787698626879</v>
      </c>
      <c r="K12" s="247">
        <v>2.0361560989389966</v>
      </c>
      <c r="L12" s="247">
        <v>2.0712248850286734</v>
      </c>
      <c r="M12" s="247">
        <v>2.0401353021469215</v>
      </c>
      <c r="N12" s="247">
        <v>2.038142582593224</v>
      </c>
      <c r="O12" s="247">
        <v>2.0015555941421641</v>
      </c>
      <c r="P12" s="247">
        <v>1.9767593641073209</v>
      </c>
      <c r="Q12" s="247">
        <v>1.9054824899531739</v>
      </c>
      <c r="R12" s="247">
        <v>1.9086388814199939</v>
      </c>
      <c r="S12" s="247">
        <v>1.922606654805848</v>
      </c>
      <c r="T12" s="247">
        <v>1.8808578513920475</v>
      </c>
      <c r="U12" s="247">
        <v>1.8378798184403564</v>
      </c>
      <c r="V12" s="247">
        <v>1.8090070341749322</v>
      </c>
      <c r="W12" s="247">
        <v>1.8023438805574605</v>
      </c>
      <c r="X12" s="247">
        <v>1.827719201287648</v>
      </c>
      <c r="Y12" s="247">
        <v>1.7705211173791493</v>
      </c>
      <c r="Z12" s="247">
        <v>1.745891622410535</v>
      </c>
      <c r="AA12" s="247">
        <v>1.7253037002460694</v>
      </c>
      <c r="AB12" s="247">
        <v>1.729552829170683</v>
      </c>
      <c r="AC12" s="247">
        <v>1.756859135678964</v>
      </c>
      <c r="AD12" s="247">
        <v>1.7942945948062969</v>
      </c>
      <c r="AE12" s="247">
        <v>1.7933986349379427</v>
      </c>
    </row>
    <row r="13" spans="1:31" ht="12.75" customHeight="1">
      <c r="A13" s="208">
        <v>7</v>
      </c>
      <c r="B13" s="208" t="s">
        <v>457</v>
      </c>
      <c r="C13" s="208" t="s">
        <v>458</v>
      </c>
      <c r="D13" s="208" t="s">
        <v>438</v>
      </c>
      <c r="E13" s="208"/>
      <c r="F13" s="208"/>
      <c r="G13" s="208" t="s">
        <v>446</v>
      </c>
      <c r="H13" s="208" t="s">
        <v>459</v>
      </c>
      <c r="I13" s="247">
        <v>4.5058016725615744</v>
      </c>
      <c r="J13" s="247">
        <v>4.5539793943187439</v>
      </c>
      <c r="K13" s="247">
        <v>4.6149562495429084</v>
      </c>
      <c r="L13" s="247">
        <v>4.5800816717920112</v>
      </c>
      <c r="M13" s="247">
        <v>4.5787840070279842</v>
      </c>
      <c r="N13" s="247">
        <v>4.5682288751062474</v>
      </c>
      <c r="O13" s="247">
        <v>4.5336581837240768</v>
      </c>
      <c r="P13" s="247">
        <v>4.6649816326088756</v>
      </c>
      <c r="Q13" s="247">
        <v>4.7344847957211309</v>
      </c>
      <c r="R13" s="247">
        <v>4.7415727677566295</v>
      </c>
      <c r="S13" s="247">
        <v>4.7247065358687363</v>
      </c>
      <c r="T13" s="247">
        <v>4.6785335325938879</v>
      </c>
      <c r="U13" s="247">
        <v>4.7464074548033874</v>
      </c>
      <c r="V13" s="247">
        <v>4.7441965985126355</v>
      </c>
      <c r="W13" s="247">
        <v>4.7509178550553912</v>
      </c>
      <c r="X13" s="247">
        <v>4.7792346167152031</v>
      </c>
      <c r="Y13" s="247">
        <v>4.7275041058323541</v>
      </c>
      <c r="Z13" s="247">
        <v>4.7255502466813581</v>
      </c>
      <c r="AA13" s="247">
        <v>4.6812214621636876</v>
      </c>
      <c r="AB13" s="247">
        <v>4.8032881947124517</v>
      </c>
      <c r="AC13" s="247">
        <v>4.8607533896187913</v>
      </c>
      <c r="AD13" s="247">
        <v>4.9715793500273442</v>
      </c>
      <c r="AE13" s="247">
        <v>4.9568073280735065</v>
      </c>
    </row>
    <row r="14" spans="1:31" ht="12.75" customHeight="1">
      <c r="A14" s="208">
        <v>8</v>
      </c>
      <c r="B14" s="208" t="s">
        <v>460</v>
      </c>
      <c r="C14" s="208" t="s">
        <v>461</v>
      </c>
      <c r="D14" s="208" t="s">
        <v>438</v>
      </c>
      <c r="E14" s="208"/>
      <c r="F14" s="208"/>
      <c r="G14" s="208" t="s">
        <v>446</v>
      </c>
      <c r="H14" s="208" t="s">
        <v>462</v>
      </c>
      <c r="I14" s="247">
        <v>3.3293766603085526</v>
      </c>
      <c r="J14" s="247">
        <v>3.3278494810444426</v>
      </c>
      <c r="K14" s="247">
        <v>3.4355212444621448</v>
      </c>
      <c r="L14" s="247">
        <v>3.1776508221200732</v>
      </c>
      <c r="M14" s="247">
        <v>3.1700374597241301</v>
      </c>
      <c r="N14" s="247">
        <v>3.1589201477466493</v>
      </c>
      <c r="O14" s="247">
        <v>3.2349598108760533</v>
      </c>
      <c r="P14" s="247">
        <v>3.3656063732365857</v>
      </c>
      <c r="Q14" s="247">
        <v>3.238747423730314</v>
      </c>
      <c r="R14" s="247">
        <v>3.2411050801971477</v>
      </c>
      <c r="S14" s="247">
        <v>3.1750831526166796</v>
      </c>
      <c r="T14" s="247">
        <v>3.1913132736288876</v>
      </c>
      <c r="U14" s="247">
        <v>3.1757613616925711</v>
      </c>
      <c r="V14" s="247">
        <v>3.202326365687528</v>
      </c>
      <c r="W14" s="247">
        <v>3.0796426192037565</v>
      </c>
      <c r="X14" s="247">
        <v>3.0907974660665061</v>
      </c>
      <c r="Y14" s="247">
        <v>3.069145673139781</v>
      </c>
      <c r="Z14" s="247">
        <v>3.0281997290956331</v>
      </c>
      <c r="AA14" s="247">
        <v>3.0151363745398303</v>
      </c>
      <c r="AB14" s="247">
        <v>2.9733655533083421</v>
      </c>
      <c r="AC14" s="247">
        <v>2.9815684763750716</v>
      </c>
      <c r="AD14" s="247">
        <v>2.9836804427582977</v>
      </c>
      <c r="AE14" s="247">
        <v>2.9392359821984515</v>
      </c>
    </row>
    <row r="15" spans="1:31" ht="12.75" customHeight="1">
      <c r="A15" s="208">
        <v>9</v>
      </c>
      <c r="B15" s="208" t="s">
        <v>463</v>
      </c>
      <c r="C15" s="208" t="s">
        <v>464</v>
      </c>
      <c r="D15" s="208" t="s">
        <v>438</v>
      </c>
      <c r="E15" s="208"/>
      <c r="F15" s="208"/>
      <c r="G15" s="208" t="s">
        <v>446</v>
      </c>
      <c r="H15" s="208" t="s">
        <v>465</v>
      </c>
      <c r="I15" s="247">
        <v>1.6530529217092131</v>
      </c>
      <c r="J15" s="247">
        <v>1.6751478092249052</v>
      </c>
      <c r="K15" s="247">
        <v>1.6689105688280046</v>
      </c>
      <c r="L15" s="247">
        <v>1.6341692946711752</v>
      </c>
      <c r="M15" s="247">
        <v>1.6272523914538009</v>
      </c>
      <c r="N15" s="247">
        <v>1.9481490664626788</v>
      </c>
      <c r="O15" s="247">
        <v>1.766237962570959</v>
      </c>
      <c r="P15" s="247">
        <v>1.7165786429318084</v>
      </c>
      <c r="Q15" s="247">
        <v>1.6964122358657927</v>
      </c>
      <c r="R15" s="247">
        <v>1.6267777957203129</v>
      </c>
      <c r="S15" s="247">
        <v>1.4390108714221939</v>
      </c>
      <c r="T15" s="247">
        <v>1.4382469263186979</v>
      </c>
      <c r="U15" s="247">
        <v>1.4563912843948301</v>
      </c>
      <c r="V15" s="247">
        <v>1.4265463555140738</v>
      </c>
      <c r="W15" s="247">
        <v>1.3589983131695189</v>
      </c>
      <c r="X15" s="247">
        <v>1.3843179579422369</v>
      </c>
      <c r="Y15" s="247">
        <v>1.444751604846598</v>
      </c>
      <c r="Z15" s="247">
        <v>1.4388499937023422</v>
      </c>
      <c r="AA15" s="247">
        <v>1.3764959451664731</v>
      </c>
      <c r="AB15" s="247">
        <v>1.3693688400952344</v>
      </c>
      <c r="AC15" s="247">
        <v>1.3781046112358784</v>
      </c>
      <c r="AD15" s="247">
        <v>1.3609937447964628</v>
      </c>
      <c r="AE15" s="247">
        <v>1.3919800254852577</v>
      </c>
    </row>
    <row r="16" spans="1:31" ht="12.75" customHeight="1">
      <c r="A16" s="208">
        <v>10</v>
      </c>
      <c r="B16" s="208" t="s">
        <v>466</v>
      </c>
      <c r="C16" s="208" t="s">
        <v>467</v>
      </c>
      <c r="D16" s="208" t="s">
        <v>438</v>
      </c>
      <c r="E16" s="208"/>
      <c r="F16" s="208"/>
      <c r="G16" s="208" t="s">
        <v>446</v>
      </c>
      <c r="H16" s="208" t="s">
        <v>468</v>
      </c>
      <c r="I16" s="247">
        <v>2.3975048883032954</v>
      </c>
      <c r="J16" s="247">
        <v>2.357927590611165</v>
      </c>
      <c r="K16" s="247">
        <v>2.4460386212941772</v>
      </c>
      <c r="L16" s="247">
        <v>2.487129955970135</v>
      </c>
      <c r="M16" s="247">
        <v>2.5125227949570776</v>
      </c>
      <c r="N16" s="247">
        <v>2.6528365146074941</v>
      </c>
      <c r="O16" s="247">
        <v>2.6656598284722861</v>
      </c>
      <c r="P16" s="247">
        <v>2.76751440998805</v>
      </c>
      <c r="Q16" s="247">
        <v>2.75829679924419</v>
      </c>
      <c r="R16" s="247">
        <v>2.7199186259678898</v>
      </c>
      <c r="S16" s="247">
        <v>2.8360537977654925</v>
      </c>
      <c r="T16" s="247">
        <v>2.8676596985998009</v>
      </c>
      <c r="U16" s="247">
        <v>2.9643294633313326</v>
      </c>
      <c r="V16" s="247">
        <v>3.1258122664907613</v>
      </c>
      <c r="W16" s="247">
        <v>3.1240154919667065</v>
      </c>
      <c r="X16" s="247">
        <v>3.17878400576374</v>
      </c>
      <c r="Y16" s="247">
        <v>3.2022039441234198</v>
      </c>
      <c r="Z16" s="247">
        <v>3.1301934388266743</v>
      </c>
      <c r="AA16" s="247">
        <v>3.2647619877267373</v>
      </c>
      <c r="AB16" s="247">
        <v>3.4659419511405241</v>
      </c>
      <c r="AC16" s="247">
        <v>3.5372098104052161</v>
      </c>
      <c r="AD16" s="247">
        <v>3.5984950540592773</v>
      </c>
      <c r="AE16" s="247">
        <v>3.5429036148511512</v>
      </c>
    </row>
    <row r="17" spans="1:31" ht="12.75" customHeight="1">
      <c r="A17" s="208">
        <v>11</v>
      </c>
      <c r="B17" s="208" t="s">
        <v>469</v>
      </c>
      <c r="C17" s="208" t="s">
        <v>470</v>
      </c>
      <c r="D17" s="208" t="s">
        <v>438</v>
      </c>
      <c r="E17" s="208"/>
      <c r="F17" s="208"/>
      <c r="G17" s="208" t="s">
        <v>446</v>
      </c>
      <c r="H17" s="208" t="s">
        <v>471</v>
      </c>
      <c r="I17" s="247">
        <v>0.89679236393670059</v>
      </c>
      <c r="J17" s="247">
        <v>0.96862711858233463</v>
      </c>
      <c r="K17" s="247">
        <v>0.95032174402096981</v>
      </c>
      <c r="L17" s="247">
        <v>0.96184999253516379</v>
      </c>
      <c r="M17" s="247">
        <v>0.95145587713918922</v>
      </c>
      <c r="N17" s="247">
        <v>0.98192909378599025</v>
      </c>
      <c r="O17" s="247">
        <v>0.99702250963682637</v>
      </c>
      <c r="P17" s="247">
        <v>1.0081853535223761</v>
      </c>
      <c r="Q17" s="247">
        <v>0.99415144537754963</v>
      </c>
      <c r="R17" s="247">
        <v>0.99196039987312423</v>
      </c>
      <c r="S17" s="247">
        <v>0.98538967128564225</v>
      </c>
      <c r="T17" s="247">
        <v>1.0022777725960588</v>
      </c>
      <c r="U17" s="247">
        <v>1.0218302894567366</v>
      </c>
      <c r="V17" s="247">
        <v>1.0254433458397894</v>
      </c>
      <c r="W17" s="247">
        <v>1.0409906921202694</v>
      </c>
      <c r="X17" s="247">
        <v>1.0397571364314373</v>
      </c>
      <c r="Y17" s="247">
        <v>1.0619921606065768</v>
      </c>
      <c r="Z17" s="247">
        <v>1.0365948895463646</v>
      </c>
      <c r="AA17" s="247">
        <v>1.0677879413064306</v>
      </c>
      <c r="AB17" s="247">
        <v>1.0894306148877826</v>
      </c>
      <c r="AC17" s="247">
        <v>1.0773121713041811</v>
      </c>
      <c r="AD17" s="247">
        <v>1.0904435951057483</v>
      </c>
      <c r="AE17" s="247">
        <v>1.0764375761921914</v>
      </c>
    </row>
    <row r="18" spans="1:31" ht="12.75" customHeight="1">
      <c r="A18" s="208">
        <v>12</v>
      </c>
      <c r="B18" s="208" t="s">
        <v>472</v>
      </c>
      <c r="C18" s="208" t="s">
        <v>473</v>
      </c>
      <c r="D18" s="208" t="s">
        <v>438</v>
      </c>
      <c r="E18" s="208"/>
      <c r="F18" s="208"/>
      <c r="G18" s="208" t="s">
        <v>446</v>
      </c>
      <c r="H18" s="208" t="s">
        <v>474</v>
      </c>
      <c r="I18" s="247">
        <v>1.3673524054371675</v>
      </c>
      <c r="J18" s="247">
        <v>1.4467282848920378</v>
      </c>
      <c r="K18" s="247">
        <v>1.4307349645516858</v>
      </c>
      <c r="L18" s="247">
        <v>1.4328214533759103</v>
      </c>
      <c r="M18" s="247">
        <v>1.4213393602223003</v>
      </c>
      <c r="N18" s="247">
        <v>1.4368926000782782</v>
      </c>
      <c r="O18" s="247">
        <v>1.4762466904787548</v>
      </c>
      <c r="P18" s="247">
        <v>1.4868873200162007</v>
      </c>
      <c r="Q18" s="247">
        <v>1.4315509663352239</v>
      </c>
      <c r="R18" s="247">
        <v>1.4785486984808383</v>
      </c>
      <c r="S18" s="247">
        <v>1.429962617870187</v>
      </c>
      <c r="T18" s="247">
        <v>1.4632837923276651</v>
      </c>
      <c r="U18" s="247">
        <v>1.5381081121589244</v>
      </c>
      <c r="V18" s="247">
        <v>1.520425038759772</v>
      </c>
      <c r="W18" s="247">
        <v>1.5373035888450797</v>
      </c>
      <c r="X18" s="247">
        <v>1.5797562531478249</v>
      </c>
      <c r="Y18" s="247">
        <v>1.6499870334733633</v>
      </c>
      <c r="Z18" s="247">
        <v>1.5960743726907003</v>
      </c>
      <c r="AA18" s="247">
        <v>1.5518251712627054</v>
      </c>
      <c r="AB18" s="247">
        <v>1.5870999674593818</v>
      </c>
      <c r="AC18" s="247">
        <v>1.6238656307970241</v>
      </c>
      <c r="AD18" s="247">
        <v>1.6082239529358933</v>
      </c>
      <c r="AE18" s="247">
        <v>1.5563904101601214</v>
      </c>
    </row>
    <row r="19" spans="1:31" ht="12.75" customHeight="1">
      <c r="A19" s="208">
        <v>13</v>
      </c>
      <c r="B19" s="208" t="s">
        <v>475</v>
      </c>
      <c r="C19" s="208" t="s">
        <v>476</v>
      </c>
      <c r="D19" s="208" t="s">
        <v>438</v>
      </c>
      <c r="E19" s="208"/>
      <c r="F19" s="208"/>
      <c r="G19" s="208" t="s">
        <v>446</v>
      </c>
      <c r="H19" s="208" t="s">
        <v>477</v>
      </c>
      <c r="I19" s="247">
        <v>1.2350627636976796</v>
      </c>
      <c r="J19" s="247">
        <v>1.2556204164025091</v>
      </c>
      <c r="K19" s="247">
        <v>1.2628132616111849</v>
      </c>
      <c r="L19" s="247">
        <v>1.2889184127228444</v>
      </c>
      <c r="M19" s="247">
        <v>1.1310296507424966</v>
      </c>
      <c r="N19" s="247">
        <v>1.1187067862031816</v>
      </c>
      <c r="O19" s="247">
        <v>1.1109631993411184</v>
      </c>
      <c r="P19" s="247">
        <v>1.1328688370315558</v>
      </c>
      <c r="Q19" s="247">
        <v>1.0675910176755699</v>
      </c>
      <c r="R19" s="247">
        <v>1.067019494377391</v>
      </c>
      <c r="S19" s="247">
        <v>1.0727677061753136</v>
      </c>
      <c r="T19" s="247">
        <v>1.0880917908971519</v>
      </c>
      <c r="U19" s="247">
        <v>1.1199634601581545</v>
      </c>
      <c r="V19" s="247">
        <v>1.0926879665096609</v>
      </c>
      <c r="W19" s="247">
        <v>1.0548237049102298</v>
      </c>
      <c r="X19" s="247">
        <v>1.0792590181589647</v>
      </c>
      <c r="Y19" s="247">
        <v>1.0970780562118474</v>
      </c>
      <c r="Z19" s="247">
        <v>1.0985361669551299</v>
      </c>
      <c r="AA19" s="247">
        <v>1.0766310366950722</v>
      </c>
      <c r="AB19" s="247">
        <v>1.0585330177169485</v>
      </c>
      <c r="AC19" s="247">
        <v>1.0298421668481077</v>
      </c>
      <c r="AD19" s="247">
        <v>0.99750980242110809</v>
      </c>
      <c r="AE19" s="247">
        <v>0.99970868869772445</v>
      </c>
    </row>
    <row r="20" spans="1:31" ht="12.75" customHeight="1">
      <c r="A20" s="208">
        <v>14</v>
      </c>
      <c r="B20" s="208" t="s">
        <v>478</v>
      </c>
      <c r="C20" s="208" t="s">
        <v>479</v>
      </c>
      <c r="D20" s="208" t="s">
        <v>438</v>
      </c>
      <c r="E20" s="208"/>
      <c r="F20" s="208"/>
      <c r="G20" s="208" t="s">
        <v>446</v>
      </c>
      <c r="H20" s="208" t="s">
        <v>480</v>
      </c>
      <c r="I20" s="247">
        <v>1.214944931656484</v>
      </c>
      <c r="J20" s="247">
        <v>1.2263887154079407</v>
      </c>
      <c r="K20" s="247">
        <v>1.2398923540761384</v>
      </c>
      <c r="L20" s="247">
        <v>1.2493151166412959</v>
      </c>
      <c r="M20" s="247">
        <v>1.2533047303294025</v>
      </c>
      <c r="N20" s="247">
        <v>1.2396608475492537</v>
      </c>
      <c r="O20" s="247">
        <v>1.2165824003679822</v>
      </c>
      <c r="P20" s="247">
        <v>1.1882743860542282</v>
      </c>
      <c r="Q20" s="247">
        <v>1.1525897069468187</v>
      </c>
      <c r="R20" s="247">
        <v>1.1115870210537759</v>
      </c>
      <c r="S20" s="247">
        <v>1.0813046266330919</v>
      </c>
      <c r="T20" s="247">
        <v>1.0994850272210281</v>
      </c>
      <c r="U20" s="247">
        <v>1.0894331007335327</v>
      </c>
      <c r="V20" s="247">
        <v>1.0717167798689964</v>
      </c>
      <c r="W20" s="247">
        <v>1.0542318615474942</v>
      </c>
      <c r="X20" s="247">
        <v>1.04272841484585</v>
      </c>
      <c r="Y20" s="247">
        <v>1.1357471132167918</v>
      </c>
      <c r="Z20" s="247">
        <v>1.0306400366838266</v>
      </c>
      <c r="AA20" s="247">
        <v>1.0248819686693607</v>
      </c>
      <c r="AB20" s="247">
        <v>1.006214262914384</v>
      </c>
      <c r="AC20" s="247">
        <v>0.92116639290387681</v>
      </c>
      <c r="AD20" s="247">
        <v>0.91935797421687782</v>
      </c>
      <c r="AE20" s="247">
        <v>0.93455512071004987</v>
      </c>
    </row>
    <row r="21" spans="1:31" ht="12.75" customHeight="1">
      <c r="A21" s="208">
        <v>15</v>
      </c>
      <c r="B21" s="208" t="s">
        <v>481</v>
      </c>
      <c r="C21" s="208" t="s">
        <v>482</v>
      </c>
      <c r="D21" s="208" t="s">
        <v>438</v>
      </c>
      <c r="E21" s="208"/>
      <c r="F21" s="208"/>
      <c r="G21" s="208" t="s">
        <v>446</v>
      </c>
      <c r="H21" s="208" t="s">
        <v>483</v>
      </c>
      <c r="I21" s="247">
        <v>2.4370082032051741</v>
      </c>
      <c r="J21" s="247">
        <v>2.4084039020465435</v>
      </c>
      <c r="K21" s="247">
        <v>2.4453389199990831</v>
      </c>
      <c r="L21" s="247">
        <v>2.403116804378715</v>
      </c>
      <c r="M21" s="247">
        <v>2.4047179174407187</v>
      </c>
      <c r="N21" s="247">
        <v>2.4611783801900784</v>
      </c>
      <c r="O21" s="247">
        <v>2.404767222927549</v>
      </c>
      <c r="P21" s="247">
        <v>2.4585025172425818</v>
      </c>
      <c r="Q21" s="247">
        <v>2.4422397230663697</v>
      </c>
      <c r="R21" s="247">
        <v>2.3584750607936127</v>
      </c>
      <c r="S21" s="247">
        <v>2.4822642245535986</v>
      </c>
      <c r="T21" s="247">
        <v>2.5207041674697108</v>
      </c>
      <c r="U21" s="247">
        <v>2.6053898705249159</v>
      </c>
      <c r="V21" s="247">
        <v>2.5671513739965248</v>
      </c>
      <c r="W21" s="247">
        <v>2.6597560044597306</v>
      </c>
      <c r="X21" s="247">
        <v>2.5768381248358652</v>
      </c>
      <c r="Y21" s="247">
        <v>2.4710930254382211</v>
      </c>
      <c r="Z21" s="247">
        <v>2.6017739652424741</v>
      </c>
      <c r="AA21" s="247">
        <v>2.6971426155398057</v>
      </c>
      <c r="AB21" s="247">
        <v>2.7269186603495141</v>
      </c>
      <c r="AC21" s="247">
        <v>2.7214616753503091</v>
      </c>
      <c r="AD21" s="247">
        <v>2.7751539928025388</v>
      </c>
      <c r="AE21" s="247">
        <v>2.6759131615293743</v>
      </c>
    </row>
    <row r="22" spans="1:31" ht="12.75" customHeight="1">
      <c r="A22" s="208">
        <v>16</v>
      </c>
      <c r="B22" s="208" t="s">
        <v>484</v>
      </c>
      <c r="C22" s="208" t="s">
        <v>485</v>
      </c>
      <c r="D22" s="208" t="s">
        <v>438</v>
      </c>
      <c r="E22" s="208"/>
      <c r="F22" s="208" t="s">
        <v>442</v>
      </c>
      <c r="G22" s="208"/>
      <c r="H22" s="208" t="s">
        <v>486</v>
      </c>
      <c r="I22" s="247">
        <v>25.107052033852529</v>
      </c>
      <c r="J22" s="247">
        <v>25.685737261797993</v>
      </c>
      <c r="K22" s="247">
        <v>25.766480735303389</v>
      </c>
      <c r="L22" s="247">
        <v>25.973402981254068</v>
      </c>
      <c r="M22" s="247">
        <v>25.499716044449212</v>
      </c>
      <c r="N22" s="247">
        <v>25.473405781340553</v>
      </c>
      <c r="O22" s="247">
        <v>25.529984515229209</v>
      </c>
      <c r="P22" s="247">
        <v>25.366907344682826</v>
      </c>
      <c r="Q22" s="247">
        <v>25.26848069967949</v>
      </c>
      <c r="R22" s="247">
        <v>25.536788879026329</v>
      </c>
      <c r="S22" s="247">
        <v>25.364688785644557</v>
      </c>
      <c r="T22" s="247">
        <v>25.451375421215733</v>
      </c>
      <c r="U22" s="247">
        <v>25.773599530089879</v>
      </c>
      <c r="V22" s="247">
        <v>25.57231255845636</v>
      </c>
      <c r="W22" s="247">
        <v>25.3086485012597</v>
      </c>
      <c r="X22" s="247">
        <v>25.636745881674429</v>
      </c>
      <c r="Y22" s="247">
        <v>26.215452411947094</v>
      </c>
      <c r="Z22" s="247">
        <v>25.632069596784913</v>
      </c>
      <c r="AA22" s="247">
        <v>25.325568672382637</v>
      </c>
      <c r="AB22" s="247">
        <v>25.096709394540117</v>
      </c>
      <c r="AC22" s="247">
        <v>24.919883543941349</v>
      </c>
      <c r="AD22" s="247">
        <v>24.604551980240501</v>
      </c>
      <c r="AE22" s="247">
        <v>24.47273822140626</v>
      </c>
    </row>
    <row r="23" spans="1:31" ht="12.75" customHeight="1">
      <c r="A23" s="208">
        <v>17</v>
      </c>
      <c r="B23" s="208" t="s">
        <v>487</v>
      </c>
      <c r="C23" s="208" t="s">
        <v>488</v>
      </c>
      <c r="D23" s="208" t="s">
        <v>438</v>
      </c>
      <c r="E23" s="208"/>
      <c r="F23" s="208"/>
      <c r="G23" s="208" t="s">
        <v>446</v>
      </c>
      <c r="H23" s="208" t="s">
        <v>489</v>
      </c>
      <c r="I23" s="247">
        <v>0.58762372405905061</v>
      </c>
      <c r="J23" s="247">
        <v>0.62454321185543038</v>
      </c>
      <c r="K23" s="247">
        <v>0.60130552514318591</v>
      </c>
      <c r="L23" s="247">
        <v>0.60300983968960153</v>
      </c>
      <c r="M23" s="247">
        <v>0.60952167483571151</v>
      </c>
      <c r="N23" s="247">
        <v>0.60623253723082271</v>
      </c>
      <c r="O23" s="247">
        <v>0.61288162266613722</v>
      </c>
      <c r="P23" s="247">
        <v>0.60247606606465298</v>
      </c>
      <c r="Q23" s="247">
        <v>0.59336553175673656</v>
      </c>
      <c r="R23" s="247">
        <v>0.60639477482925386</v>
      </c>
      <c r="S23" s="247">
        <v>0.62353283751929489</v>
      </c>
      <c r="T23" s="247">
        <v>0.63459589919056514</v>
      </c>
      <c r="U23" s="247">
        <v>0.63061768248568939</v>
      </c>
      <c r="V23" s="247">
        <v>0.61476970043912982</v>
      </c>
      <c r="W23" s="247">
        <v>0.61258678317622983</v>
      </c>
      <c r="X23" s="247">
        <v>0.63449992548080913</v>
      </c>
      <c r="Y23" s="247">
        <v>0.67841667372089265</v>
      </c>
      <c r="Z23" s="247">
        <v>0.63816012967482549</v>
      </c>
      <c r="AA23" s="247">
        <v>0.62311786930288315</v>
      </c>
      <c r="AB23" s="247">
        <v>0.64155299880530814</v>
      </c>
      <c r="AC23" s="247">
        <v>0.61069756142056875</v>
      </c>
      <c r="AD23" s="247">
        <v>0.6299702180368344</v>
      </c>
      <c r="AE23" s="247">
        <v>0.61190734812254677</v>
      </c>
    </row>
    <row r="24" spans="1:31" ht="12.75" customHeight="1">
      <c r="A24" s="208">
        <v>18</v>
      </c>
      <c r="B24" s="208" t="s">
        <v>490</v>
      </c>
      <c r="C24" s="208" t="s">
        <v>491</v>
      </c>
      <c r="D24" s="208" t="s">
        <v>438</v>
      </c>
      <c r="E24" s="208"/>
      <c r="F24" s="208"/>
      <c r="G24" s="208" t="s">
        <v>446</v>
      </c>
      <c r="H24" s="208" t="s">
        <v>492</v>
      </c>
      <c r="I24" s="247">
        <v>4.1964333724092153</v>
      </c>
      <c r="J24" s="247">
        <v>4.4903464197101606</v>
      </c>
      <c r="K24" s="247">
        <v>4.4405184406276321</v>
      </c>
      <c r="L24" s="247">
        <v>4.5415873876601438</v>
      </c>
      <c r="M24" s="247">
        <v>4.4597409332250333</v>
      </c>
      <c r="N24" s="247">
        <v>4.2820235679329324</v>
      </c>
      <c r="O24" s="247">
        <v>4.1791634296612123</v>
      </c>
      <c r="P24" s="247">
        <v>4.1759388562157129</v>
      </c>
      <c r="Q24" s="247">
        <v>4.1520088516592697</v>
      </c>
      <c r="R24" s="247">
        <v>4.076620138044821</v>
      </c>
      <c r="S24" s="247">
        <v>4.0563966151829778</v>
      </c>
      <c r="T24" s="247">
        <v>4.2744495101856694</v>
      </c>
      <c r="U24" s="247">
        <v>4.2770379722683565</v>
      </c>
      <c r="V24" s="247">
        <v>4.295342103288716</v>
      </c>
      <c r="W24" s="247">
        <v>4.2028618856271134</v>
      </c>
      <c r="X24" s="247">
        <v>4.1014848307888006</v>
      </c>
      <c r="Y24" s="247">
        <v>4.4189856954475344</v>
      </c>
      <c r="Z24" s="247">
        <v>4.2509598267533502</v>
      </c>
      <c r="AA24" s="247">
        <v>4.0976599342798812</v>
      </c>
      <c r="AB24" s="247">
        <v>4.1311112341611045</v>
      </c>
      <c r="AC24" s="247">
        <v>4.0828517891107419</v>
      </c>
      <c r="AD24" s="247">
        <v>4.0446854185458108</v>
      </c>
      <c r="AE24" s="247">
        <v>4.0759358341636398</v>
      </c>
    </row>
    <row r="25" spans="1:31" ht="12.75" customHeight="1">
      <c r="A25" s="208">
        <v>19</v>
      </c>
      <c r="B25" s="208" t="s">
        <v>493</v>
      </c>
      <c r="C25" s="208" t="s">
        <v>494</v>
      </c>
      <c r="D25" s="208" t="s">
        <v>438</v>
      </c>
      <c r="E25" s="208"/>
      <c r="F25" s="208"/>
      <c r="G25" s="208" t="s">
        <v>446</v>
      </c>
      <c r="H25" s="208" t="s">
        <v>495</v>
      </c>
      <c r="I25" s="247">
        <v>3.0499946660502646</v>
      </c>
      <c r="J25" s="247">
        <v>3.1010364328970046</v>
      </c>
      <c r="K25" s="247">
        <v>3.155608788327561</v>
      </c>
      <c r="L25" s="247">
        <v>3.1670368172756911</v>
      </c>
      <c r="M25" s="247">
        <v>3.0572478755822878</v>
      </c>
      <c r="N25" s="247">
        <v>3.3876105981095299</v>
      </c>
      <c r="O25" s="247">
        <v>3.3183193614885904</v>
      </c>
      <c r="P25" s="247">
        <v>3.2828989539539077</v>
      </c>
      <c r="Q25" s="247">
        <v>3.2401693233980997</v>
      </c>
      <c r="R25" s="247">
        <v>3.3081434378694414</v>
      </c>
      <c r="S25" s="247">
        <v>3.1818524605756098</v>
      </c>
      <c r="T25" s="247">
        <v>3.1617909501430383</v>
      </c>
      <c r="U25" s="247">
        <v>3.2492222882805337</v>
      </c>
      <c r="V25" s="247">
        <v>3.3029484488855019</v>
      </c>
      <c r="W25" s="247">
        <v>3.3441165231819068</v>
      </c>
      <c r="X25" s="247">
        <v>3.5738562981864814</v>
      </c>
      <c r="Y25" s="247">
        <v>3.5639195585385379</v>
      </c>
      <c r="Z25" s="247">
        <v>3.4545104019921098</v>
      </c>
      <c r="AA25" s="247">
        <v>3.429534135935814</v>
      </c>
      <c r="AB25" s="247">
        <v>3.3854457576788088</v>
      </c>
      <c r="AC25" s="247">
        <v>3.285537396137113</v>
      </c>
      <c r="AD25" s="247">
        <v>3.2067464699296133</v>
      </c>
      <c r="AE25" s="247">
        <v>3.2672630463926966</v>
      </c>
    </row>
    <row r="26" spans="1:31" ht="12.75" customHeight="1">
      <c r="A26" s="208">
        <v>20</v>
      </c>
      <c r="B26" s="208" t="s">
        <v>496</v>
      </c>
      <c r="C26" s="208" t="s">
        <v>497</v>
      </c>
      <c r="D26" s="208" t="s">
        <v>438</v>
      </c>
      <c r="E26" s="208"/>
      <c r="F26" s="208"/>
      <c r="G26" s="208" t="s">
        <v>446</v>
      </c>
      <c r="H26" s="208" t="s">
        <v>498</v>
      </c>
      <c r="I26" s="247">
        <v>1.9715408716193223</v>
      </c>
      <c r="J26" s="247">
        <v>1.9425790910642993</v>
      </c>
      <c r="K26" s="247">
        <v>1.9900121568144111</v>
      </c>
      <c r="L26" s="247">
        <v>2.0372174678976451</v>
      </c>
      <c r="M26" s="247">
        <v>2.0006189979864391</v>
      </c>
      <c r="N26" s="247">
        <v>1.9583202252568659</v>
      </c>
      <c r="O26" s="247">
        <v>1.9731420900396288</v>
      </c>
      <c r="P26" s="247">
        <v>1.9079336987198154</v>
      </c>
      <c r="Q26" s="247">
        <v>1.9990373059210118</v>
      </c>
      <c r="R26" s="247">
        <v>1.9685100464048717</v>
      </c>
      <c r="S26" s="247">
        <v>2.0419039204568414</v>
      </c>
      <c r="T26" s="247">
        <v>2.0858011477463014</v>
      </c>
      <c r="U26" s="247">
        <v>2.1080823018363657</v>
      </c>
      <c r="V26" s="247">
        <v>2.0873726567987845</v>
      </c>
      <c r="W26" s="247">
        <v>2.0671198049613078</v>
      </c>
      <c r="X26" s="247">
        <v>2.0119901031971787</v>
      </c>
      <c r="Y26" s="247">
        <v>1.8450527310526792</v>
      </c>
      <c r="Z26" s="247">
        <v>2.0373211498548867</v>
      </c>
      <c r="AA26" s="247">
        <v>2.0639534363128407</v>
      </c>
      <c r="AB26" s="247">
        <v>1.9793258912507026</v>
      </c>
      <c r="AC26" s="247">
        <v>1.939036691961503</v>
      </c>
      <c r="AD26" s="247">
        <v>1.9730421686041011</v>
      </c>
      <c r="AE26" s="247">
        <v>1.9844006409826389</v>
      </c>
    </row>
    <row r="27" spans="1:31" ht="12.75" customHeight="1">
      <c r="A27" s="208">
        <v>21</v>
      </c>
      <c r="B27" s="208" t="s">
        <v>499</v>
      </c>
      <c r="C27" s="208" t="s">
        <v>500</v>
      </c>
      <c r="D27" s="208" t="s">
        <v>438</v>
      </c>
      <c r="E27" s="208"/>
      <c r="F27" s="208"/>
      <c r="G27" s="208" t="s">
        <v>446</v>
      </c>
      <c r="H27" s="208" t="s">
        <v>501</v>
      </c>
      <c r="I27" s="247">
        <v>1.6538343033736906</v>
      </c>
      <c r="J27" s="247">
        <v>1.6819048284611313</v>
      </c>
      <c r="K27" s="247">
        <v>1.7088375951958112</v>
      </c>
      <c r="L27" s="247">
        <v>1.7345613669780047</v>
      </c>
      <c r="M27" s="247">
        <v>1.7700565359759741</v>
      </c>
      <c r="N27" s="247">
        <v>1.808416742755222</v>
      </c>
      <c r="O27" s="247">
        <v>1.8581253800888893</v>
      </c>
      <c r="P27" s="247">
        <v>1.8871583946077737</v>
      </c>
      <c r="Q27" s="247">
        <v>1.8537806724893642</v>
      </c>
      <c r="R27" s="247">
        <v>1.8607673623969134</v>
      </c>
      <c r="S27" s="247">
        <v>1.8207433837786602</v>
      </c>
      <c r="T27" s="247">
        <v>1.7540459161580861</v>
      </c>
      <c r="U27" s="247">
        <v>1.7488096419124051</v>
      </c>
      <c r="V27" s="247">
        <v>1.7750418248519368</v>
      </c>
      <c r="W27" s="247">
        <v>1.7143286585370885</v>
      </c>
      <c r="X27" s="247">
        <v>1.7781390891940925</v>
      </c>
      <c r="Y27" s="247">
        <v>1.9365398037093102</v>
      </c>
      <c r="Z27" s="247">
        <v>1.832630454501748</v>
      </c>
      <c r="AA27" s="247">
        <v>1.7666006280886155</v>
      </c>
      <c r="AB27" s="247">
        <v>1.8602004495032329</v>
      </c>
      <c r="AC27" s="247">
        <v>1.8326752948427123</v>
      </c>
      <c r="AD27" s="247">
        <v>1.8614324371624449</v>
      </c>
      <c r="AE27" s="247">
        <v>1.7604297784138381</v>
      </c>
    </row>
    <row r="28" spans="1:31" ht="12.75" customHeight="1">
      <c r="A28" s="208">
        <v>22</v>
      </c>
      <c r="B28" s="208" t="s">
        <v>502</v>
      </c>
      <c r="C28" s="208" t="s">
        <v>503</v>
      </c>
      <c r="D28" s="208" t="s">
        <v>438</v>
      </c>
      <c r="E28" s="208"/>
      <c r="F28" s="208"/>
      <c r="G28" s="208" t="s">
        <v>446</v>
      </c>
      <c r="H28" s="208" t="s">
        <v>504</v>
      </c>
      <c r="I28" s="247">
        <v>4.5680552755037995</v>
      </c>
      <c r="J28" s="247">
        <v>4.5018650176139774</v>
      </c>
      <c r="K28" s="247">
        <v>4.4749954326685923</v>
      </c>
      <c r="L28" s="247">
        <v>4.4140265048954266</v>
      </c>
      <c r="M28" s="247">
        <v>4.3293045975027953</v>
      </c>
      <c r="N28" s="247">
        <v>4.2723749036950647</v>
      </c>
      <c r="O28" s="247">
        <v>4.3521097118870022</v>
      </c>
      <c r="P28" s="247">
        <v>4.3378809141994417</v>
      </c>
      <c r="Q28" s="247">
        <v>4.331186138100442</v>
      </c>
      <c r="R28" s="247">
        <v>4.584166459633872</v>
      </c>
      <c r="S28" s="247">
        <v>4.6737411359449945</v>
      </c>
      <c r="T28" s="247">
        <v>4.5399580545553482</v>
      </c>
      <c r="U28" s="247">
        <v>4.5262078619541475</v>
      </c>
      <c r="V28" s="247">
        <v>4.3735396011940209</v>
      </c>
      <c r="W28" s="247">
        <v>4.2831576883034179</v>
      </c>
      <c r="X28" s="247">
        <v>4.3966422178991476</v>
      </c>
      <c r="Y28" s="247">
        <v>4.5342243630125401</v>
      </c>
      <c r="Z28" s="247">
        <v>4.2517020724942975</v>
      </c>
      <c r="AA28" s="247">
        <v>4.1862741596493214</v>
      </c>
      <c r="AB28" s="247">
        <v>4.1242256289709065</v>
      </c>
      <c r="AC28" s="247">
        <v>4.2000018773007612</v>
      </c>
      <c r="AD28" s="247">
        <v>4.0831232367398353</v>
      </c>
      <c r="AE28" s="247">
        <v>4.0641593181131919</v>
      </c>
    </row>
    <row r="29" spans="1:31" ht="12.75" customHeight="1">
      <c r="A29" s="208">
        <v>23</v>
      </c>
      <c r="B29" s="208" t="s">
        <v>505</v>
      </c>
      <c r="C29" s="208" t="s">
        <v>506</v>
      </c>
      <c r="D29" s="208" t="s">
        <v>438</v>
      </c>
      <c r="E29" s="208"/>
      <c r="F29" s="208"/>
      <c r="G29" s="208" t="s">
        <v>446</v>
      </c>
      <c r="H29" s="208" t="s">
        <v>507</v>
      </c>
      <c r="I29" s="247">
        <v>1.0296719645232641</v>
      </c>
      <c r="J29" s="247">
        <v>1.0603081550154598</v>
      </c>
      <c r="K29" s="247">
        <v>1.0618022218739296</v>
      </c>
      <c r="L29" s="247">
        <v>1.0777606633201946</v>
      </c>
      <c r="M29" s="247">
        <v>1.0663842366932554</v>
      </c>
      <c r="N29" s="247">
        <v>1.0456326311975603</v>
      </c>
      <c r="O29" s="247">
        <v>1.0848493857498773</v>
      </c>
      <c r="P29" s="247">
        <v>1.0023872636731626</v>
      </c>
      <c r="Q29" s="247">
        <v>1.0070174736106474</v>
      </c>
      <c r="R29" s="247">
        <v>1.010054246674307</v>
      </c>
      <c r="S29" s="247">
        <v>0.98725462262455665</v>
      </c>
      <c r="T29" s="247">
        <v>0.97063971265106785</v>
      </c>
      <c r="U29" s="247">
        <v>0.96876258666584825</v>
      </c>
      <c r="V29" s="247">
        <v>0.9470239721186815</v>
      </c>
      <c r="W29" s="247">
        <v>0.95926407099175981</v>
      </c>
      <c r="X29" s="247">
        <v>0.96709070221739202</v>
      </c>
      <c r="Y29" s="247">
        <v>0.96841336333321015</v>
      </c>
      <c r="Z29" s="247">
        <v>0.95838733699356704</v>
      </c>
      <c r="AA29" s="247">
        <v>0.95209338365879592</v>
      </c>
      <c r="AB29" s="247">
        <v>0.96268882599856198</v>
      </c>
      <c r="AC29" s="247">
        <v>0.975820274057702</v>
      </c>
      <c r="AD29" s="247">
        <v>0.93512229312164052</v>
      </c>
      <c r="AE29" s="247">
        <v>0.92455765141927471</v>
      </c>
    </row>
    <row r="30" spans="1:31" ht="12.75" customHeight="1">
      <c r="A30" s="208">
        <v>24</v>
      </c>
      <c r="B30" s="208" t="s">
        <v>508</v>
      </c>
      <c r="C30" s="208" t="s">
        <v>509</v>
      </c>
      <c r="D30" s="208" t="s">
        <v>438</v>
      </c>
      <c r="E30" s="208"/>
      <c r="F30" s="208"/>
      <c r="G30" s="208" t="s">
        <v>446</v>
      </c>
      <c r="H30" s="208" t="s">
        <v>510</v>
      </c>
      <c r="I30" s="247">
        <v>3.6272882263874191</v>
      </c>
      <c r="J30" s="247">
        <v>3.8438099741832308</v>
      </c>
      <c r="K30" s="247">
        <v>3.948478651515106</v>
      </c>
      <c r="L30" s="247">
        <v>4.0182620568854359</v>
      </c>
      <c r="M30" s="247">
        <v>3.8806919511742191</v>
      </c>
      <c r="N30" s="247">
        <v>3.7824176330530332</v>
      </c>
      <c r="O30" s="247">
        <v>3.8150939866523919</v>
      </c>
      <c r="P30" s="247">
        <v>3.8089043916111294</v>
      </c>
      <c r="Q30" s="247">
        <v>3.9102265592799821</v>
      </c>
      <c r="R30" s="247">
        <v>3.959457162620502</v>
      </c>
      <c r="S30" s="247">
        <v>3.8200795085546915</v>
      </c>
      <c r="T30" s="247">
        <v>3.8096742994897723</v>
      </c>
      <c r="U30" s="247">
        <v>3.9299258307110243</v>
      </c>
      <c r="V30" s="247">
        <v>3.8836050227911008</v>
      </c>
      <c r="W30" s="247">
        <v>3.9104027000615451</v>
      </c>
      <c r="X30" s="247">
        <v>3.9587732931189037</v>
      </c>
      <c r="Y30" s="247">
        <v>4.1548337318454109</v>
      </c>
      <c r="Z30" s="247">
        <v>4.0101362865800985</v>
      </c>
      <c r="AA30" s="247">
        <v>3.9929074724333393</v>
      </c>
      <c r="AB30" s="247">
        <v>3.771904065537599</v>
      </c>
      <c r="AC30" s="247">
        <v>3.7902759066754901</v>
      </c>
      <c r="AD30" s="247">
        <v>3.7153952305572222</v>
      </c>
      <c r="AE30" s="247">
        <v>3.7008070512653028</v>
      </c>
    </row>
    <row r="31" spans="1:31" ht="12.75" customHeight="1">
      <c r="A31" s="208">
        <v>25</v>
      </c>
      <c r="B31" s="208" t="s">
        <v>511</v>
      </c>
      <c r="C31" s="208" t="s">
        <v>512</v>
      </c>
      <c r="D31" s="208" t="s">
        <v>438</v>
      </c>
      <c r="E31" s="208"/>
      <c r="F31" s="208"/>
      <c r="G31" s="208" t="s">
        <v>446</v>
      </c>
      <c r="H31" s="208" t="s">
        <v>513</v>
      </c>
      <c r="I31" s="247">
        <v>1.2977564822159808</v>
      </c>
      <c r="J31" s="247">
        <v>1.2709917407751967</v>
      </c>
      <c r="K31" s="247">
        <v>1.2098202496741266</v>
      </c>
      <c r="L31" s="247">
        <v>1.193432015309454</v>
      </c>
      <c r="M31" s="247">
        <v>1.1760739210799078</v>
      </c>
      <c r="N31" s="247">
        <v>1.1380894828839834</v>
      </c>
      <c r="O31" s="247">
        <v>1.1257378233170841</v>
      </c>
      <c r="P31" s="247">
        <v>1.1355068580761669</v>
      </c>
      <c r="Q31" s="247">
        <v>1.0956654992901307</v>
      </c>
      <c r="R31" s="247">
        <v>1.0754475138702151</v>
      </c>
      <c r="S31" s="247">
        <v>1.0616163253101023</v>
      </c>
      <c r="T31" s="247">
        <v>1.0833547534492087</v>
      </c>
      <c r="U31" s="247">
        <v>1.1029232111381451</v>
      </c>
      <c r="V31" s="247">
        <v>1.0866326057033615</v>
      </c>
      <c r="W31" s="247">
        <v>1.0667003465844809</v>
      </c>
      <c r="X31" s="247">
        <v>1.0759718693881895</v>
      </c>
      <c r="Y31" s="247">
        <v>1.1070736644059136</v>
      </c>
      <c r="Z31" s="247">
        <v>1.1400229495524408</v>
      </c>
      <c r="AA31" s="247">
        <v>1.104789566931875</v>
      </c>
      <c r="AB31" s="247">
        <v>1.1599666722688604</v>
      </c>
      <c r="AC31" s="247">
        <v>1.1950212443419941</v>
      </c>
      <c r="AD31" s="247">
        <v>1.1198431123274837</v>
      </c>
      <c r="AE31" s="247">
        <v>1.0738841617418147</v>
      </c>
    </row>
    <row r="32" spans="1:31" ht="12.75" customHeight="1">
      <c r="A32" s="208">
        <v>26</v>
      </c>
      <c r="B32" s="208" t="s">
        <v>514</v>
      </c>
      <c r="C32" s="208" t="s">
        <v>515</v>
      </c>
      <c r="D32" s="208" t="s">
        <v>438</v>
      </c>
      <c r="E32" s="208"/>
      <c r="F32" s="208"/>
      <c r="G32" s="208" t="s">
        <v>446</v>
      </c>
      <c r="H32" s="208" t="s">
        <v>516</v>
      </c>
      <c r="I32" s="247">
        <v>1.0245561112762176</v>
      </c>
      <c r="J32" s="247">
        <v>1.0481398876379329</v>
      </c>
      <c r="K32" s="247">
        <v>1.0253237757611677</v>
      </c>
      <c r="L32" s="247">
        <v>0.99143001194442282</v>
      </c>
      <c r="M32" s="247">
        <v>0.96827749587681722</v>
      </c>
      <c r="N32" s="247">
        <v>0.95729265262943664</v>
      </c>
      <c r="O32" s="247">
        <v>0.98261253143663829</v>
      </c>
      <c r="P32" s="247">
        <v>0.98026161325124161</v>
      </c>
      <c r="Q32" s="247">
        <v>0.93959068225562048</v>
      </c>
      <c r="R32" s="247">
        <v>0.94508422197222985</v>
      </c>
      <c r="S32" s="247">
        <v>0.95287150247403085</v>
      </c>
      <c r="T32" s="247">
        <v>0.96041450472330259</v>
      </c>
      <c r="U32" s="247">
        <v>0.98285846289049439</v>
      </c>
      <c r="V32" s="247">
        <v>0.96594000600084429</v>
      </c>
      <c r="W32" s="247">
        <v>0.94093973074749115</v>
      </c>
      <c r="X32" s="247">
        <v>0.94116023622426193</v>
      </c>
      <c r="Y32" s="247">
        <v>0.94471212059083853</v>
      </c>
      <c r="Z32" s="247">
        <v>0.92856189227801866</v>
      </c>
      <c r="AA32" s="247">
        <v>0.94109881900570691</v>
      </c>
      <c r="AB32" s="247">
        <v>0.96124402128654451</v>
      </c>
      <c r="AC32" s="247">
        <v>0.92758526836022648</v>
      </c>
      <c r="AD32" s="247">
        <v>0.9186955252486867</v>
      </c>
      <c r="AE32" s="247">
        <v>0.90088164173337781</v>
      </c>
    </row>
    <row r="33" spans="1:31" ht="12.75" customHeight="1">
      <c r="A33" s="208">
        <v>27</v>
      </c>
      <c r="B33" s="208" t="s">
        <v>517</v>
      </c>
      <c r="C33" s="208" t="s">
        <v>518</v>
      </c>
      <c r="D33" s="208" t="s">
        <v>438</v>
      </c>
      <c r="E33" s="208"/>
      <c r="F33" s="208"/>
      <c r="G33" s="208" t="s">
        <v>446</v>
      </c>
      <c r="H33" s="208" t="s">
        <v>519</v>
      </c>
      <c r="I33" s="247">
        <v>1.2317344386860871</v>
      </c>
      <c r="J33" s="247">
        <v>1.222836275532367</v>
      </c>
      <c r="K33" s="247">
        <v>1.2380553628480946</v>
      </c>
      <c r="L33" s="247">
        <v>1.2623806974628413</v>
      </c>
      <c r="M33" s="247">
        <v>1.2415978048979679</v>
      </c>
      <c r="N33" s="247">
        <v>1.2707506450270725</v>
      </c>
      <c r="O33" s="247">
        <v>1.2803741760701783</v>
      </c>
      <c r="P33" s="247">
        <v>1.2649656571721017</v>
      </c>
      <c r="Q33" s="247">
        <v>1.2244738446517305</v>
      </c>
      <c r="R33" s="247">
        <v>1.2426675846762596</v>
      </c>
      <c r="S33" s="247">
        <v>1.2482635511391682</v>
      </c>
      <c r="T33" s="247">
        <v>1.2856235473154041</v>
      </c>
      <c r="U33" s="247">
        <v>1.3296601383132578</v>
      </c>
      <c r="V33" s="247">
        <v>1.2855322282830739</v>
      </c>
      <c r="W33" s="247">
        <v>1.2444874941548509</v>
      </c>
      <c r="X33" s="247">
        <v>1.2186134175268424</v>
      </c>
      <c r="Y33" s="247">
        <v>1.1620607613539486</v>
      </c>
      <c r="Z33" s="247">
        <v>1.1777735627410806</v>
      </c>
      <c r="AA33" s="247">
        <v>1.2163408096003474</v>
      </c>
      <c r="AB33" s="247">
        <v>1.2000970477524784</v>
      </c>
      <c r="AC33" s="247">
        <v>1.1768792800658843</v>
      </c>
      <c r="AD33" s="247">
        <v>1.1957087255562304</v>
      </c>
      <c r="AE33" s="247">
        <v>1.2001389038340815</v>
      </c>
    </row>
    <row r="34" spans="1:31" ht="12.75" customHeight="1">
      <c r="A34" s="208">
        <v>28</v>
      </c>
      <c r="B34" s="208" t="s">
        <v>520</v>
      </c>
      <c r="C34" s="208" t="s">
        <v>521</v>
      </c>
      <c r="D34" s="208" t="s">
        <v>438</v>
      </c>
      <c r="E34" s="208"/>
      <c r="F34" s="208"/>
      <c r="G34" s="208" t="s">
        <v>446</v>
      </c>
      <c r="H34" s="208" t="s">
        <v>522</v>
      </c>
      <c r="I34" s="247">
        <v>0.86856338226796148</v>
      </c>
      <c r="J34" s="247">
        <v>0.89737584646042767</v>
      </c>
      <c r="K34" s="247">
        <v>0.91172326906289369</v>
      </c>
      <c r="L34" s="247">
        <v>0.93269815193520644</v>
      </c>
      <c r="M34" s="247">
        <v>0.94020001961880495</v>
      </c>
      <c r="N34" s="247">
        <v>0.96424416156903059</v>
      </c>
      <c r="O34" s="247">
        <v>0.94757501617157569</v>
      </c>
      <c r="P34" s="247">
        <v>0.98059532323643417</v>
      </c>
      <c r="Q34" s="247">
        <v>0.92195912637507638</v>
      </c>
      <c r="R34" s="247">
        <v>0.89947593003363913</v>
      </c>
      <c r="S34" s="247">
        <v>0.89643322626750421</v>
      </c>
      <c r="T34" s="247">
        <v>0.8910274261814094</v>
      </c>
      <c r="U34" s="247">
        <v>0.91949065948954622</v>
      </c>
      <c r="V34" s="247">
        <v>0.95456466824744224</v>
      </c>
      <c r="W34" s="247">
        <v>0.96268308009530512</v>
      </c>
      <c r="X34" s="247">
        <v>0.97852363631925487</v>
      </c>
      <c r="Y34" s="247">
        <v>0.90121994493627777</v>
      </c>
      <c r="Z34" s="247">
        <v>0.951903273569492</v>
      </c>
      <c r="AA34" s="247">
        <v>0.95119870351585178</v>
      </c>
      <c r="AB34" s="247">
        <v>0.91894680132601125</v>
      </c>
      <c r="AC34" s="247">
        <v>0.90350072340931942</v>
      </c>
      <c r="AD34" s="247">
        <v>0.92078691574336269</v>
      </c>
      <c r="AE34" s="247">
        <v>0.90837262794897011</v>
      </c>
    </row>
    <row r="35" spans="1:31" ht="12.75" customHeight="1">
      <c r="A35" s="208">
        <v>29</v>
      </c>
      <c r="B35" s="208" t="s">
        <v>523</v>
      </c>
      <c r="C35" s="208" t="s">
        <v>524</v>
      </c>
      <c r="D35" s="208" t="s">
        <v>438</v>
      </c>
      <c r="E35" s="208"/>
      <c r="F35" s="208" t="s">
        <v>442</v>
      </c>
      <c r="G35" s="208"/>
      <c r="H35" s="208" t="s">
        <v>525</v>
      </c>
      <c r="I35" s="247">
        <v>16.857389561704352</v>
      </c>
      <c r="J35" s="247">
        <v>17.08048258818636</v>
      </c>
      <c r="K35" s="247">
        <v>17.072667547751877</v>
      </c>
      <c r="L35" s="247">
        <v>17.12344761619179</v>
      </c>
      <c r="M35" s="247">
        <v>16.968094299430938</v>
      </c>
      <c r="N35" s="247">
        <v>17.159184754897939</v>
      </c>
      <c r="O35" s="247">
        <v>17.13073039799766</v>
      </c>
      <c r="P35" s="247">
        <v>17.480514680425589</v>
      </c>
      <c r="Q35" s="247">
        <v>17.212761607630799</v>
      </c>
      <c r="R35" s="247">
        <v>17.242766302381636</v>
      </c>
      <c r="S35" s="247">
        <v>17.153079598313269</v>
      </c>
      <c r="T35" s="247">
        <v>17.266155237147622</v>
      </c>
      <c r="U35" s="247">
        <v>17.351675101591418</v>
      </c>
      <c r="V35" s="247">
        <v>17.243423044729319</v>
      </c>
      <c r="W35" s="247">
        <v>17.084533403805118</v>
      </c>
      <c r="X35" s="247">
        <v>17.344274813354431</v>
      </c>
      <c r="Y35" s="247">
        <v>17.421701193385996</v>
      </c>
      <c r="Z35" s="247">
        <v>17.135721332817813</v>
      </c>
      <c r="AA35" s="247">
        <v>17.193052541665459</v>
      </c>
      <c r="AB35" s="247">
        <v>17.137004666791739</v>
      </c>
      <c r="AC35" s="247">
        <v>17.255186555440083</v>
      </c>
      <c r="AD35" s="247">
        <v>17.433904108465281</v>
      </c>
      <c r="AE35" s="247">
        <v>17.078927111826335</v>
      </c>
    </row>
    <row r="36" spans="1:31" ht="12.75" customHeight="1">
      <c r="A36" s="208">
        <v>30</v>
      </c>
      <c r="B36" s="208" t="s">
        <v>526</v>
      </c>
      <c r="C36" s="208" t="s">
        <v>527</v>
      </c>
      <c r="D36" s="208" t="s">
        <v>438</v>
      </c>
      <c r="E36" s="208"/>
      <c r="F36" s="208"/>
      <c r="G36" s="208" t="s">
        <v>446</v>
      </c>
      <c r="H36" s="208" t="s">
        <v>528</v>
      </c>
      <c r="I36" s="247">
        <v>2.2525268164930967</v>
      </c>
      <c r="J36" s="247">
        <v>2.3739097641375166</v>
      </c>
      <c r="K36" s="247">
        <v>2.3499541416652243</v>
      </c>
      <c r="L36" s="247">
        <v>2.3587303761605982</v>
      </c>
      <c r="M36" s="247">
        <v>2.2698532039574486</v>
      </c>
      <c r="N36" s="247">
        <v>2.4432082016011649</v>
      </c>
      <c r="O36" s="247">
        <v>2.3214338843407503</v>
      </c>
      <c r="P36" s="247">
        <v>2.3146353938004927</v>
      </c>
      <c r="Q36" s="247">
        <v>2.2817684540807908</v>
      </c>
      <c r="R36" s="247">
        <v>2.4657994130255796</v>
      </c>
      <c r="S36" s="247">
        <v>2.3464582916271892</v>
      </c>
      <c r="T36" s="247">
        <v>2.3275286219482259</v>
      </c>
      <c r="U36" s="247">
        <v>2.3635349674081931</v>
      </c>
      <c r="V36" s="247">
        <v>2.2843090145841161</v>
      </c>
      <c r="W36" s="247">
        <v>2.2655633995748983</v>
      </c>
      <c r="X36" s="247">
        <v>2.2591732054364386</v>
      </c>
      <c r="Y36" s="247">
        <v>2.4753076986405538</v>
      </c>
      <c r="Z36" s="247">
        <v>2.3810921218855423</v>
      </c>
      <c r="AA36" s="247">
        <v>2.3478271688923105</v>
      </c>
      <c r="AB36" s="247">
        <v>2.3430231464604097</v>
      </c>
      <c r="AC36" s="247">
        <v>2.3760560546225249</v>
      </c>
      <c r="AD36" s="247">
        <v>2.3949021110455866</v>
      </c>
      <c r="AE36" s="247">
        <v>2.3608691408228601</v>
      </c>
    </row>
    <row r="37" spans="1:31" ht="12.75" customHeight="1">
      <c r="A37" s="208">
        <v>31</v>
      </c>
      <c r="B37" s="208" t="s">
        <v>529</v>
      </c>
      <c r="C37" s="208" t="s">
        <v>530</v>
      </c>
      <c r="D37" s="208" t="s">
        <v>438</v>
      </c>
      <c r="E37" s="208"/>
      <c r="F37" s="208"/>
      <c r="G37" s="208" t="s">
        <v>446</v>
      </c>
      <c r="H37" s="208" t="s">
        <v>531</v>
      </c>
      <c r="I37" s="247">
        <v>1.4980192680873261</v>
      </c>
      <c r="J37" s="247">
        <v>1.5590834252978467</v>
      </c>
      <c r="K37" s="247">
        <v>1.5432503101648087</v>
      </c>
      <c r="L37" s="247">
        <v>1.5403844394789237</v>
      </c>
      <c r="M37" s="247">
        <v>1.4913749828248917</v>
      </c>
      <c r="N37" s="247">
        <v>1.4952830809680056</v>
      </c>
      <c r="O37" s="247">
        <v>1.4786990079753606</v>
      </c>
      <c r="P37" s="247">
        <v>1.5124431085046999</v>
      </c>
      <c r="Q37" s="247">
        <v>1.5172136209296039</v>
      </c>
      <c r="R37" s="247">
        <v>1.4953771146786372</v>
      </c>
      <c r="S37" s="247">
        <v>1.5074008362696103</v>
      </c>
      <c r="T37" s="247">
        <v>1.4996192140262381</v>
      </c>
      <c r="U37" s="247">
        <v>1.4880957054087958</v>
      </c>
      <c r="V37" s="247">
        <v>1.4854493419776824</v>
      </c>
      <c r="W37" s="247">
        <v>1.4618157180026112</v>
      </c>
      <c r="X37" s="247">
        <v>1.4810133448174183</v>
      </c>
      <c r="Y37" s="247">
        <v>1.5095646878875844</v>
      </c>
      <c r="Z37" s="247">
        <v>1.5033443158770499</v>
      </c>
      <c r="AA37" s="247">
        <v>1.521338058594391</v>
      </c>
      <c r="AB37" s="247">
        <v>1.5363280263346153</v>
      </c>
      <c r="AC37" s="247">
        <v>1.5634647900393965</v>
      </c>
      <c r="AD37" s="247">
        <v>1.5860034434312313</v>
      </c>
      <c r="AE37" s="247">
        <v>1.545577290950463</v>
      </c>
    </row>
    <row r="38" spans="1:31" ht="12.75" customHeight="1">
      <c r="A38" s="208">
        <v>32</v>
      </c>
      <c r="B38" s="208" t="s">
        <v>532</v>
      </c>
      <c r="C38" s="208" t="s">
        <v>533</v>
      </c>
      <c r="D38" s="208" t="s">
        <v>438</v>
      </c>
      <c r="E38" s="208"/>
      <c r="F38" s="208"/>
      <c r="G38" s="208" t="s">
        <v>446</v>
      </c>
      <c r="H38" s="208" t="s">
        <v>534</v>
      </c>
      <c r="I38" s="247">
        <v>0.90965299609109906</v>
      </c>
      <c r="J38" s="247">
        <v>0.93061022692482764</v>
      </c>
      <c r="K38" s="247">
        <v>0.94706258971989588</v>
      </c>
      <c r="L38" s="247">
        <v>0.95205666374194364</v>
      </c>
      <c r="M38" s="247">
        <v>0.94999529310458208</v>
      </c>
      <c r="N38" s="247">
        <v>0.9415183911226942</v>
      </c>
      <c r="O38" s="247">
        <v>0.97772183195078111</v>
      </c>
      <c r="P38" s="247">
        <v>1.0032982628582963</v>
      </c>
      <c r="Q38" s="247">
        <v>0.9617828267662758</v>
      </c>
      <c r="R38" s="247">
        <v>0.949982049177856</v>
      </c>
      <c r="S38" s="247">
        <v>0.93414350964508064</v>
      </c>
      <c r="T38" s="247">
        <v>0.95800931603939143</v>
      </c>
      <c r="U38" s="247">
        <v>0.96071187862463259</v>
      </c>
      <c r="V38" s="247">
        <v>0.94926374124412061</v>
      </c>
      <c r="W38" s="247">
        <v>0.94030599166284157</v>
      </c>
      <c r="X38" s="247">
        <v>0.98179820270239071</v>
      </c>
      <c r="Y38" s="247">
        <v>0.96747411259420002</v>
      </c>
      <c r="Z38" s="247">
        <v>0.96737638236871704</v>
      </c>
      <c r="AA38" s="247">
        <v>0.97996986302454403</v>
      </c>
      <c r="AB38" s="247">
        <v>0.97771484334902514</v>
      </c>
      <c r="AC38" s="247">
        <v>0.98994373737179464</v>
      </c>
      <c r="AD38" s="247">
        <v>1.0141524321601207</v>
      </c>
      <c r="AE38" s="247">
        <v>1.0280309045278402</v>
      </c>
    </row>
    <row r="39" spans="1:31" ht="12.75" customHeight="1">
      <c r="A39" s="208">
        <v>33</v>
      </c>
      <c r="B39" s="208" t="s">
        <v>535</v>
      </c>
      <c r="C39" s="208" t="s">
        <v>536</v>
      </c>
      <c r="D39" s="208" t="s">
        <v>438</v>
      </c>
      <c r="E39" s="208"/>
      <c r="F39" s="208"/>
      <c r="G39" s="208" t="s">
        <v>446</v>
      </c>
      <c r="H39" s="208" t="s">
        <v>537</v>
      </c>
      <c r="I39" s="247">
        <v>3.4011974815221677</v>
      </c>
      <c r="J39" s="247">
        <v>3.4374445728132628</v>
      </c>
      <c r="K39" s="247">
        <v>3.5293359165845035</v>
      </c>
      <c r="L39" s="247">
        <v>3.5384433694184869</v>
      </c>
      <c r="M39" s="247">
        <v>3.5043533122190453</v>
      </c>
      <c r="N39" s="247">
        <v>3.4633417956423682</v>
      </c>
      <c r="O39" s="247">
        <v>3.5758223207682316</v>
      </c>
      <c r="P39" s="247">
        <v>3.6395519044402427</v>
      </c>
      <c r="Q39" s="247">
        <v>3.5707458498357538</v>
      </c>
      <c r="R39" s="247">
        <v>3.6156528959273473</v>
      </c>
      <c r="S39" s="247">
        <v>3.6032222611591105</v>
      </c>
      <c r="T39" s="247">
        <v>3.6914674813305042</v>
      </c>
      <c r="U39" s="247">
        <v>3.7082390337056785</v>
      </c>
      <c r="V39" s="247">
        <v>3.6871802120255386</v>
      </c>
      <c r="W39" s="247">
        <v>3.672521177498568</v>
      </c>
      <c r="X39" s="247">
        <v>3.6929527913219609</v>
      </c>
      <c r="Y39" s="247">
        <v>3.6755559365067287</v>
      </c>
      <c r="Z39" s="247">
        <v>3.5606673906866422</v>
      </c>
      <c r="AA39" s="247">
        <v>3.6098996328256834</v>
      </c>
      <c r="AB39" s="247">
        <v>3.4446184513812468</v>
      </c>
      <c r="AC39" s="247">
        <v>3.4503280665769949</v>
      </c>
      <c r="AD39" s="247">
        <v>3.4589799170832038</v>
      </c>
      <c r="AE39" s="247">
        <v>3.2862250601702057</v>
      </c>
    </row>
    <row r="40" spans="1:31" ht="12.75" customHeight="1">
      <c r="A40" s="208">
        <v>34</v>
      </c>
      <c r="B40" s="208" t="s">
        <v>538</v>
      </c>
      <c r="C40" s="208" t="s">
        <v>539</v>
      </c>
      <c r="D40" s="208" t="s">
        <v>438</v>
      </c>
      <c r="E40" s="208"/>
      <c r="F40" s="208"/>
      <c r="G40" s="208" t="s">
        <v>446</v>
      </c>
      <c r="H40" s="208" t="s">
        <v>540</v>
      </c>
      <c r="I40" s="247">
        <v>1.2063312971332598</v>
      </c>
      <c r="J40" s="247">
        <v>1.2329512524525641</v>
      </c>
      <c r="K40" s="247">
        <v>1.1874290740219873</v>
      </c>
      <c r="L40" s="247">
        <v>1.2050216767504518</v>
      </c>
      <c r="M40" s="247">
        <v>1.2034809769031718</v>
      </c>
      <c r="N40" s="247">
        <v>1.2116405341677154</v>
      </c>
      <c r="O40" s="247">
        <v>1.2418351986833891</v>
      </c>
      <c r="P40" s="247">
        <v>1.2654883510308061</v>
      </c>
      <c r="Q40" s="247">
        <v>1.2596538061931157</v>
      </c>
      <c r="R40" s="247">
        <v>1.2386450929256059</v>
      </c>
      <c r="S40" s="247">
        <v>1.2275641426149797</v>
      </c>
      <c r="T40" s="247">
        <v>1.2252040774194108</v>
      </c>
      <c r="U40" s="247">
        <v>1.2316643577978268</v>
      </c>
      <c r="V40" s="247">
        <v>1.1989437904346614</v>
      </c>
      <c r="W40" s="247">
        <v>1.1923111454412081</v>
      </c>
      <c r="X40" s="247">
        <v>1.2109219088161498</v>
      </c>
      <c r="Y40" s="247">
        <v>1.1654543285643166</v>
      </c>
      <c r="Z40" s="247">
        <v>1.1900862167140425</v>
      </c>
      <c r="AA40" s="247">
        <v>1.1846237580681238</v>
      </c>
      <c r="AB40" s="247">
        <v>1.2000561958206846</v>
      </c>
      <c r="AC40" s="247">
        <v>1.1981714996084731</v>
      </c>
      <c r="AD40" s="247">
        <v>1.2204091311810281</v>
      </c>
      <c r="AE40" s="247">
        <v>1.2293723705325501</v>
      </c>
    </row>
    <row r="41" spans="1:31" ht="12.75" customHeight="1">
      <c r="A41" s="208">
        <v>35</v>
      </c>
      <c r="B41" s="208" t="s">
        <v>541</v>
      </c>
      <c r="C41" s="208" t="s">
        <v>542</v>
      </c>
      <c r="D41" s="208" t="s">
        <v>438</v>
      </c>
      <c r="E41" s="208"/>
      <c r="F41" s="208"/>
      <c r="G41" s="208" t="s">
        <v>446</v>
      </c>
      <c r="H41" s="208" t="s">
        <v>543</v>
      </c>
      <c r="I41" s="247">
        <v>1.7443474842546496</v>
      </c>
      <c r="J41" s="247">
        <v>1.6826568770141774</v>
      </c>
      <c r="K41" s="247">
        <v>1.6654539122725969</v>
      </c>
      <c r="L41" s="247">
        <v>1.7064763692025702</v>
      </c>
      <c r="M41" s="247">
        <v>1.7021957177025422</v>
      </c>
      <c r="N41" s="247">
        <v>1.7002963682377068</v>
      </c>
      <c r="O41" s="247">
        <v>1.6905213741468021</v>
      </c>
      <c r="P41" s="247">
        <v>1.729076776433389</v>
      </c>
      <c r="Q41" s="247">
        <v>1.7131257391347448</v>
      </c>
      <c r="R41" s="247">
        <v>1.656784123241634</v>
      </c>
      <c r="S41" s="247">
        <v>1.6512524326953331</v>
      </c>
      <c r="T41" s="247">
        <v>1.6615528553994583</v>
      </c>
      <c r="U41" s="247">
        <v>1.6440026388431914</v>
      </c>
      <c r="V41" s="247">
        <v>1.6537312225614627</v>
      </c>
      <c r="W41" s="247">
        <v>1.6278757757161952</v>
      </c>
      <c r="X41" s="247">
        <v>1.6774603280987597</v>
      </c>
      <c r="Y41" s="247">
        <v>1.6087615491799718</v>
      </c>
      <c r="Z41" s="247">
        <v>1.6133624372989079</v>
      </c>
      <c r="AA41" s="247">
        <v>1.6279500855287861</v>
      </c>
      <c r="AB41" s="247">
        <v>1.6288801324962066</v>
      </c>
      <c r="AC41" s="247">
        <v>1.6199664397877269</v>
      </c>
      <c r="AD41" s="247">
        <v>1.6796653125793581</v>
      </c>
      <c r="AE41" s="247">
        <v>1.6653298648294919</v>
      </c>
    </row>
    <row r="42" spans="1:31" ht="12.75" customHeight="1">
      <c r="A42" s="208">
        <v>36</v>
      </c>
      <c r="B42" s="208" t="s">
        <v>544</v>
      </c>
      <c r="C42" s="208" t="s">
        <v>545</v>
      </c>
      <c r="D42" s="208" t="s">
        <v>438</v>
      </c>
      <c r="E42" s="208"/>
      <c r="F42" s="208"/>
      <c r="G42" s="208" t="s">
        <v>446</v>
      </c>
      <c r="H42" s="208" t="s">
        <v>546</v>
      </c>
      <c r="I42" s="247">
        <v>1.1270261575671188</v>
      </c>
      <c r="J42" s="247">
        <v>1.1072655186160885</v>
      </c>
      <c r="K42" s="247">
        <v>1.094118436463198</v>
      </c>
      <c r="L42" s="247">
        <v>1.1086129648816716</v>
      </c>
      <c r="M42" s="247">
        <v>1.0933465826496342</v>
      </c>
      <c r="N42" s="247">
        <v>1.1267046556322033</v>
      </c>
      <c r="O42" s="247">
        <v>1.1320705160163425</v>
      </c>
      <c r="P42" s="247">
        <v>1.1674942362018401</v>
      </c>
      <c r="Q42" s="247">
        <v>1.1357445234042847</v>
      </c>
      <c r="R42" s="247">
        <v>1.1264738621856023</v>
      </c>
      <c r="S42" s="247">
        <v>1.1367092860316539</v>
      </c>
      <c r="T42" s="247">
        <v>1.1642946728127483</v>
      </c>
      <c r="U42" s="247">
        <v>1.1843114325050192</v>
      </c>
      <c r="V42" s="247">
        <v>1.229690959989812</v>
      </c>
      <c r="W42" s="247">
        <v>1.2214909854287712</v>
      </c>
      <c r="X42" s="247">
        <v>1.2632033022560243</v>
      </c>
      <c r="Y42" s="247">
        <v>1.18848214624853</v>
      </c>
      <c r="Z42" s="247">
        <v>1.248696870952015</v>
      </c>
      <c r="AA42" s="247">
        <v>1.2930744118161017</v>
      </c>
      <c r="AB42" s="247">
        <v>1.3193735691293622</v>
      </c>
      <c r="AC42" s="247">
        <v>1.2945557495918647</v>
      </c>
      <c r="AD42" s="247">
        <v>1.3374007745713714</v>
      </c>
      <c r="AE42" s="247">
        <v>1.3307828158814254</v>
      </c>
    </row>
    <row r="43" spans="1:31" ht="12.75" customHeight="1">
      <c r="A43" s="208">
        <v>37</v>
      </c>
      <c r="B43" s="208" t="s">
        <v>547</v>
      </c>
      <c r="C43" s="208" t="s">
        <v>548</v>
      </c>
      <c r="D43" s="208" t="s">
        <v>438</v>
      </c>
      <c r="E43" s="208"/>
      <c r="F43" s="208"/>
      <c r="G43" s="208" t="s">
        <v>446</v>
      </c>
      <c r="H43" s="208" t="s">
        <v>549</v>
      </c>
      <c r="I43" s="247">
        <v>1.8975873334831348</v>
      </c>
      <c r="J43" s="247">
        <v>1.9187403698251277</v>
      </c>
      <c r="K43" s="247">
        <v>1.910220878958893</v>
      </c>
      <c r="L43" s="247">
        <v>1.9017388813595775</v>
      </c>
      <c r="M43" s="247">
        <v>1.9266509250676978</v>
      </c>
      <c r="N43" s="247">
        <v>1.9540710142785009</v>
      </c>
      <c r="O43" s="247">
        <v>1.9307008387957731</v>
      </c>
      <c r="P43" s="247">
        <v>1.9772684898930555</v>
      </c>
      <c r="Q43" s="247">
        <v>2.0098561077411214</v>
      </c>
      <c r="R43" s="247">
        <v>1.9250916277030363</v>
      </c>
      <c r="S43" s="247">
        <v>1.9775964073986234</v>
      </c>
      <c r="T43" s="247">
        <v>1.9268416805829414</v>
      </c>
      <c r="U43" s="247">
        <v>1.9917621796102496</v>
      </c>
      <c r="V43" s="247">
        <v>2.002501515352991</v>
      </c>
      <c r="W43" s="247">
        <v>2.0167815647559464</v>
      </c>
      <c r="X43" s="247">
        <v>2.0418743223728923</v>
      </c>
      <c r="Y43" s="247">
        <v>2.1048865041502971</v>
      </c>
      <c r="Z43" s="247">
        <v>1.9941378797922658</v>
      </c>
      <c r="AA43" s="247">
        <v>1.9552229486875543</v>
      </c>
      <c r="AB43" s="247">
        <v>1.9878977868325751</v>
      </c>
      <c r="AC43" s="247">
        <v>2.0614666590097239</v>
      </c>
      <c r="AD43" s="247">
        <v>2.021911785876096</v>
      </c>
      <c r="AE43" s="247">
        <v>1.9565614272222291</v>
      </c>
    </row>
    <row r="44" spans="1:31" ht="12.75" customHeight="1">
      <c r="A44" s="208">
        <v>38</v>
      </c>
      <c r="B44" s="208" t="s">
        <v>550</v>
      </c>
      <c r="C44" s="208" t="s">
        <v>551</v>
      </c>
      <c r="D44" s="208" t="s">
        <v>438</v>
      </c>
      <c r="E44" s="208"/>
      <c r="F44" s="208"/>
      <c r="G44" s="208" t="s">
        <v>446</v>
      </c>
      <c r="H44" s="208" t="s">
        <v>552</v>
      </c>
      <c r="I44" s="247">
        <v>1.7221632272092033</v>
      </c>
      <c r="J44" s="247">
        <v>1.73554233184064</v>
      </c>
      <c r="K44" s="247">
        <v>1.7419761240038678</v>
      </c>
      <c r="L44" s="247">
        <v>1.7343097939065462</v>
      </c>
      <c r="M44" s="247">
        <v>1.7218378354767694</v>
      </c>
      <c r="N44" s="247">
        <v>1.7318709474101686</v>
      </c>
      <c r="O44" s="247">
        <v>1.7134353298112046</v>
      </c>
      <c r="P44" s="247">
        <v>1.7737994062882629</v>
      </c>
      <c r="Q44" s="247">
        <v>1.6819839726498711</v>
      </c>
      <c r="R44" s="247">
        <v>1.7214067146565339</v>
      </c>
      <c r="S44" s="247">
        <v>1.6990710504300244</v>
      </c>
      <c r="T44" s="247">
        <v>1.7188797251493926</v>
      </c>
      <c r="U44" s="247">
        <v>1.6856324599599797</v>
      </c>
      <c r="V44" s="247">
        <v>1.6651805189201323</v>
      </c>
      <c r="W44" s="247">
        <v>1.6321390631651487</v>
      </c>
      <c r="X44" s="247">
        <v>1.6649012703031767</v>
      </c>
      <c r="Y44" s="247">
        <v>1.6589460621606151</v>
      </c>
      <c r="Z44" s="247">
        <v>1.6124188473335164</v>
      </c>
      <c r="AA44" s="247">
        <v>1.6226061452696929</v>
      </c>
      <c r="AB44" s="247">
        <v>1.6563674394081913</v>
      </c>
      <c r="AC44" s="247">
        <v>1.6458030691136307</v>
      </c>
      <c r="AD44" s="247">
        <v>1.6488642938988576</v>
      </c>
      <c r="AE44" s="247">
        <v>1.6085268225030949</v>
      </c>
    </row>
    <row r="45" spans="1:31" ht="12.75" customHeight="1">
      <c r="A45" s="208">
        <v>39</v>
      </c>
      <c r="B45" s="208" t="s">
        <v>553</v>
      </c>
      <c r="C45" s="208" t="s">
        <v>554</v>
      </c>
      <c r="D45" s="208" t="s">
        <v>438</v>
      </c>
      <c r="E45" s="208"/>
      <c r="F45" s="208"/>
      <c r="G45" s="208" t="s">
        <v>446</v>
      </c>
      <c r="H45" s="208" t="s">
        <v>555</v>
      </c>
      <c r="I45" s="247">
        <v>1.0985371076034258</v>
      </c>
      <c r="J45" s="247">
        <v>1.1022786298556813</v>
      </c>
      <c r="K45" s="247">
        <v>1.1038661638969005</v>
      </c>
      <c r="L45" s="247">
        <v>1.0776730812910191</v>
      </c>
      <c r="M45" s="247">
        <v>1.1050054695251543</v>
      </c>
      <c r="N45" s="247">
        <v>1.0912497658374134</v>
      </c>
      <c r="O45" s="247">
        <v>1.0684904273068179</v>
      </c>
      <c r="P45" s="247">
        <v>1.097458427925146</v>
      </c>
      <c r="Q45" s="247">
        <v>1.0808867068952377</v>
      </c>
      <c r="R45" s="247">
        <v>1.0475537157796704</v>
      </c>
      <c r="S45" s="247">
        <v>1.0696607720739153</v>
      </c>
      <c r="T45" s="247">
        <v>1.0927575924393107</v>
      </c>
      <c r="U45" s="247">
        <v>1.0937204477278519</v>
      </c>
      <c r="V45" s="247">
        <v>1.0871727276388019</v>
      </c>
      <c r="W45" s="247">
        <v>1.0537285825589315</v>
      </c>
      <c r="X45" s="247">
        <v>1.0709763993622994</v>
      </c>
      <c r="Y45" s="247">
        <v>1.0672681674531999</v>
      </c>
      <c r="Z45" s="247">
        <v>1.0645388699091143</v>
      </c>
      <c r="AA45" s="247">
        <v>1.0505404689582731</v>
      </c>
      <c r="AB45" s="247">
        <v>1.0427453173068288</v>
      </c>
      <c r="AC45" s="247">
        <v>1.0554302534606224</v>
      </c>
      <c r="AD45" s="247">
        <v>1.071614906638428</v>
      </c>
      <c r="AE45" s="247">
        <v>1.0676514143861722</v>
      </c>
    </row>
    <row r="46" spans="1:31" ht="12.75" customHeight="1">
      <c r="A46" s="208">
        <v>40</v>
      </c>
      <c r="B46" s="208" t="s">
        <v>556</v>
      </c>
      <c r="C46" s="208" t="s">
        <v>557</v>
      </c>
      <c r="D46" s="208" t="s">
        <v>438</v>
      </c>
      <c r="E46" s="208"/>
      <c r="F46" s="208" t="s">
        <v>442</v>
      </c>
      <c r="G46" s="208"/>
      <c r="H46" s="208" t="s">
        <v>558</v>
      </c>
      <c r="I46" s="247">
        <v>14.943944730646837</v>
      </c>
      <c r="J46" s="247">
        <v>15.038234228361059</v>
      </c>
      <c r="K46" s="247">
        <v>15.037379651101915</v>
      </c>
      <c r="L46" s="247">
        <v>15.0078456738617</v>
      </c>
      <c r="M46" s="247">
        <v>15.000585876108586</v>
      </c>
      <c r="N46" s="247">
        <v>15.125424406831542</v>
      </c>
      <c r="O46" s="247">
        <v>15.152175690541963</v>
      </c>
      <c r="P46" s="247">
        <v>15.218581558633156</v>
      </c>
      <c r="Q46" s="247">
        <v>15.124819406764232</v>
      </c>
      <c r="R46" s="247">
        <v>15.148558146026739</v>
      </c>
      <c r="S46" s="247">
        <v>15.12864100341938</v>
      </c>
      <c r="T46" s="247">
        <v>15.392301047530607</v>
      </c>
      <c r="U46" s="247">
        <v>15.556533147196397</v>
      </c>
      <c r="V46" s="247">
        <v>15.375252768241179</v>
      </c>
      <c r="W46" s="247">
        <v>15.460146375008064</v>
      </c>
      <c r="X46" s="247">
        <v>15.749512228015176</v>
      </c>
      <c r="Y46" s="247">
        <v>15.610515216667888</v>
      </c>
      <c r="Z46" s="247">
        <v>15.668383599447225</v>
      </c>
      <c r="AA46" s="247">
        <v>15.782710491972418</v>
      </c>
      <c r="AB46" s="247">
        <v>15.747795082852154</v>
      </c>
      <c r="AC46" s="247">
        <v>15.850498032936807</v>
      </c>
      <c r="AD46" s="247">
        <v>15.744310064716144</v>
      </c>
      <c r="AE46" s="247">
        <v>15.666850680388155</v>
      </c>
    </row>
    <row r="47" spans="1:31" ht="12.75" customHeight="1">
      <c r="A47" s="208">
        <v>41</v>
      </c>
      <c r="B47" s="208" t="s">
        <v>559</v>
      </c>
      <c r="C47" s="208" t="s">
        <v>560</v>
      </c>
      <c r="D47" s="208" t="s">
        <v>438</v>
      </c>
      <c r="E47" s="208"/>
      <c r="F47" s="208"/>
      <c r="G47" s="208" t="s">
        <v>446</v>
      </c>
      <c r="H47" s="208" t="s">
        <v>561</v>
      </c>
      <c r="I47" s="247">
        <v>2.4304543252683817</v>
      </c>
      <c r="J47" s="247">
        <v>2.4010504961288279</v>
      </c>
      <c r="K47" s="247">
        <v>2.3622253458578344</v>
      </c>
      <c r="L47" s="247">
        <v>2.3303804697783992</v>
      </c>
      <c r="M47" s="247">
        <v>2.3648490950537457</v>
      </c>
      <c r="N47" s="247">
        <v>2.3372816871006381</v>
      </c>
      <c r="O47" s="247">
        <v>2.345904967053126</v>
      </c>
      <c r="P47" s="247">
        <v>2.4414871845900339</v>
      </c>
      <c r="Q47" s="247">
        <v>2.4039396190800653</v>
      </c>
      <c r="R47" s="247">
        <v>2.4423399931445151</v>
      </c>
      <c r="S47" s="247">
        <v>2.3980271923593492</v>
      </c>
      <c r="T47" s="247">
        <v>2.4792818408365576</v>
      </c>
      <c r="U47" s="247">
        <v>2.3577437629018898</v>
      </c>
      <c r="V47" s="247">
        <v>2.3489073739458073</v>
      </c>
      <c r="W47" s="247">
        <v>2.3275817958219891</v>
      </c>
      <c r="X47" s="247">
        <v>2.3829186286715749</v>
      </c>
      <c r="Y47" s="247">
        <v>2.3001935545700052</v>
      </c>
      <c r="Z47" s="247">
        <v>2.3120718413443471</v>
      </c>
      <c r="AA47" s="247">
        <v>2.2935145170979818</v>
      </c>
      <c r="AB47" s="247">
        <v>2.273876779942539</v>
      </c>
      <c r="AC47" s="247">
        <v>2.348172019256475</v>
      </c>
      <c r="AD47" s="247">
        <v>2.3945264107850623</v>
      </c>
      <c r="AE47" s="247">
        <v>2.3561692677820076</v>
      </c>
    </row>
    <row r="48" spans="1:31" ht="12.75" customHeight="1">
      <c r="A48" s="208">
        <v>42</v>
      </c>
      <c r="B48" s="208" t="s">
        <v>562</v>
      </c>
      <c r="C48" s="208" t="s">
        <v>563</v>
      </c>
      <c r="D48" s="208" t="s">
        <v>438</v>
      </c>
      <c r="E48" s="208"/>
      <c r="F48" s="208"/>
      <c r="G48" s="208" t="s">
        <v>446</v>
      </c>
      <c r="H48" s="208" t="s">
        <v>564</v>
      </c>
      <c r="I48" s="247">
        <v>1.3667561704321445</v>
      </c>
      <c r="J48" s="247">
        <v>1.4203951677942301</v>
      </c>
      <c r="K48" s="247">
        <v>1.408321395521267</v>
      </c>
      <c r="L48" s="247">
        <v>1.3994977527442469</v>
      </c>
      <c r="M48" s="247">
        <v>1.4042362214180262</v>
      </c>
      <c r="N48" s="247">
        <v>1.4125372911633141</v>
      </c>
      <c r="O48" s="247">
        <v>1.4117850150301581</v>
      </c>
      <c r="P48" s="247">
        <v>1.4125035904513097</v>
      </c>
      <c r="Q48" s="247">
        <v>1.4121680009943158</v>
      </c>
      <c r="R48" s="247">
        <v>1.4074691269461261</v>
      </c>
      <c r="S48" s="247">
        <v>1.3756852639131547</v>
      </c>
      <c r="T48" s="247">
        <v>1.3929922882984074</v>
      </c>
      <c r="U48" s="247">
        <v>1.4424803793729633</v>
      </c>
      <c r="V48" s="247">
        <v>1.4309623005702707</v>
      </c>
      <c r="W48" s="247">
        <v>1.417556334916745</v>
      </c>
      <c r="X48" s="247">
        <v>1.4600725819225102</v>
      </c>
      <c r="Y48" s="247">
        <v>1.5026475942450985</v>
      </c>
      <c r="Z48" s="247">
        <v>1.4750280435483294</v>
      </c>
      <c r="AA48" s="247">
        <v>1.4746994074864979</v>
      </c>
      <c r="AB48" s="247">
        <v>1.5071621643079831</v>
      </c>
      <c r="AC48" s="247">
        <v>1.5282277177257972</v>
      </c>
      <c r="AD48" s="247">
        <v>1.502345765639115</v>
      </c>
      <c r="AE48" s="247">
        <v>1.4861400079164107</v>
      </c>
    </row>
    <row r="49" spans="1:31" ht="12.75" customHeight="1">
      <c r="A49" s="208">
        <v>43</v>
      </c>
      <c r="B49" s="208" t="s">
        <v>565</v>
      </c>
      <c r="C49" s="208" t="s">
        <v>566</v>
      </c>
      <c r="D49" s="208" t="s">
        <v>438</v>
      </c>
      <c r="E49" s="208"/>
      <c r="F49" s="208"/>
      <c r="G49" s="208" t="s">
        <v>446</v>
      </c>
      <c r="H49" s="208" t="s">
        <v>567</v>
      </c>
      <c r="I49" s="247">
        <v>1.4913747781201649</v>
      </c>
      <c r="J49" s="247">
        <v>1.5654248387547576</v>
      </c>
      <c r="K49" s="247">
        <v>1.5421442241196257</v>
      </c>
      <c r="L49" s="247">
        <v>1.5117238511660696</v>
      </c>
      <c r="M49" s="247">
        <v>1.4992356447610817</v>
      </c>
      <c r="N49" s="247">
        <v>1.5159538432971627</v>
      </c>
      <c r="O49" s="247">
        <v>1.4824400281044676</v>
      </c>
      <c r="P49" s="247">
        <v>1.4856038449231024</v>
      </c>
      <c r="Q49" s="247">
        <v>1.4414690256266536</v>
      </c>
      <c r="R49" s="247">
        <v>1.4200973447914376</v>
      </c>
      <c r="S49" s="247">
        <v>1.4037282795526713</v>
      </c>
      <c r="T49" s="247">
        <v>1.3899342540981934</v>
      </c>
      <c r="U49" s="247">
        <v>1.4241432502640152</v>
      </c>
      <c r="V49" s="247">
        <v>1.4023988708941439</v>
      </c>
      <c r="W49" s="247">
        <v>1.390073801992296</v>
      </c>
      <c r="X49" s="247">
        <v>1.3877123191410221</v>
      </c>
      <c r="Y49" s="247">
        <v>1.3583349109173277</v>
      </c>
      <c r="Z49" s="247">
        <v>1.3568641843029896</v>
      </c>
      <c r="AA49" s="247">
        <v>1.362029568306707</v>
      </c>
      <c r="AB49" s="247">
        <v>1.3583700013464459</v>
      </c>
      <c r="AC49" s="247">
        <v>1.3681981050427834</v>
      </c>
      <c r="AD49" s="247">
        <v>1.3489459543970541</v>
      </c>
      <c r="AE49" s="247">
        <v>1.3167207853139995</v>
      </c>
    </row>
    <row r="50" spans="1:31" ht="12.75" customHeight="1">
      <c r="A50" s="208">
        <v>44</v>
      </c>
      <c r="B50" s="208" t="s">
        <v>568</v>
      </c>
      <c r="C50" s="208" t="s">
        <v>569</v>
      </c>
      <c r="D50" s="208" t="s">
        <v>438</v>
      </c>
      <c r="E50" s="208"/>
      <c r="F50" s="208"/>
      <c r="G50" s="208" t="s">
        <v>446</v>
      </c>
      <c r="H50" s="208" t="s">
        <v>570</v>
      </c>
      <c r="I50" s="247">
        <v>1.9292458432103716</v>
      </c>
      <c r="J50" s="247">
        <v>1.8340686847085272</v>
      </c>
      <c r="K50" s="247">
        <v>1.9161121729692143</v>
      </c>
      <c r="L50" s="247">
        <v>1.8970372041143411</v>
      </c>
      <c r="M50" s="247">
        <v>1.9597954093006649</v>
      </c>
      <c r="N50" s="247">
        <v>1.9279634286723621</v>
      </c>
      <c r="O50" s="247">
        <v>1.8913764960302171</v>
      </c>
      <c r="P50" s="247">
        <v>1.9028301649869275</v>
      </c>
      <c r="Q50" s="247">
        <v>1.8584704685240701</v>
      </c>
      <c r="R50" s="247">
        <v>1.7877167514891892</v>
      </c>
      <c r="S50" s="247">
        <v>1.864266012643756</v>
      </c>
      <c r="T50" s="247">
        <v>1.907210327357211</v>
      </c>
      <c r="U50" s="247">
        <v>1.9824684175053415</v>
      </c>
      <c r="V50" s="247">
        <v>1.9384925836635849</v>
      </c>
      <c r="W50" s="247">
        <v>1.9999026269177136</v>
      </c>
      <c r="X50" s="247">
        <v>1.9423038599221236</v>
      </c>
      <c r="Y50" s="247">
        <v>2.0536102774475515</v>
      </c>
      <c r="Z50" s="247">
        <v>2.0061450101420726</v>
      </c>
      <c r="AA50" s="247">
        <v>2.0077452548654411</v>
      </c>
      <c r="AB50" s="247">
        <v>1.9469537568967823</v>
      </c>
      <c r="AC50" s="247">
        <v>1.9542315822767564</v>
      </c>
      <c r="AD50" s="247">
        <v>1.9045158588213544</v>
      </c>
      <c r="AE50" s="247">
        <v>1.9445482988218434</v>
      </c>
    </row>
    <row r="51" spans="1:31" ht="12.75" customHeight="1">
      <c r="A51" s="208">
        <v>45</v>
      </c>
      <c r="B51" s="208" t="s">
        <v>571</v>
      </c>
      <c r="C51" s="208" t="s">
        <v>572</v>
      </c>
      <c r="D51" s="208" t="s">
        <v>438</v>
      </c>
      <c r="E51" s="208"/>
      <c r="F51" s="208"/>
      <c r="G51" s="208" t="s">
        <v>446</v>
      </c>
      <c r="H51" s="208" t="s">
        <v>573</v>
      </c>
      <c r="I51" s="247">
        <v>1.0377536946604287</v>
      </c>
      <c r="J51" s="247">
        <v>1.0729563481143389</v>
      </c>
      <c r="K51" s="247">
        <v>1.0839679953250261</v>
      </c>
      <c r="L51" s="247">
        <v>1.0869856099734581</v>
      </c>
      <c r="M51" s="247">
        <v>1.1457771341835798</v>
      </c>
      <c r="N51" s="247">
        <v>1.1632617895205419</v>
      </c>
      <c r="O51" s="247">
        <v>1.1743671034219465</v>
      </c>
      <c r="P51" s="247">
        <v>1.1875846756782489</v>
      </c>
      <c r="Q51" s="247">
        <v>1.1568427324966153</v>
      </c>
      <c r="R51" s="247">
        <v>1.1450452762967207</v>
      </c>
      <c r="S51" s="247">
        <v>1.1257264230333095</v>
      </c>
      <c r="T51" s="247">
        <v>1.1387083585515703</v>
      </c>
      <c r="U51" s="247">
        <v>1.1595678168663761</v>
      </c>
      <c r="V51" s="247">
        <v>1.1694177783051252</v>
      </c>
      <c r="W51" s="247">
        <v>1.2181759201416205</v>
      </c>
      <c r="X51" s="247">
        <v>1.2779608701585043</v>
      </c>
      <c r="Y51" s="247">
        <v>1.2456262287211923</v>
      </c>
      <c r="Z51" s="247">
        <v>1.2588841093118528</v>
      </c>
      <c r="AA51" s="247">
        <v>1.2232876363380025</v>
      </c>
      <c r="AB51" s="247">
        <v>1.1844831493480372</v>
      </c>
      <c r="AC51" s="247">
        <v>1.2236613031708259</v>
      </c>
      <c r="AD51" s="247">
        <v>1.219869705183112</v>
      </c>
      <c r="AE51" s="247">
        <v>1.1791214696429777</v>
      </c>
    </row>
    <row r="52" spans="1:31" ht="12.75" customHeight="1">
      <c r="A52" s="208">
        <v>46</v>
      </c>
      <c r="B52" s="208" t="s">
        <v>574</v>
      </c>
      <c r="C52" s="208" t="s">
        <v>575</v>
      </c>
      <c r="D52" s="208" t="s">
        <v>438</v>
      </c>
      <c r="E52" s="208"/>
      <c r="F52" s="208"/>
      <c r="G52" s="208" t="s">
        <v>446</v>
      </c>
      <c r="H52" s="208" t="s">
        <v>576</v>
      </c>
      <c r="I52" s="247">
        <v>1.4820299711960438</v>
      </c>
      <c r="J52" s="247">
        <v>1.5334285220267239</v>
      </c>
      <c r="K52" s="247">
        <v>1.5179186269713763</v>
      </c>
      <c r="L52" s="247">
        <v>1.4956040723394546</v>
      </c>
      <c r="M52" s="247">
        <v>1.5358343130991083</v>
      </c>
      <c r="N52" s="247">
        <v>1.5148361712147465</v>
      </c>
      <c r="O52" s="247">
        <v>1.5413218600487455</v>
      </c>
      <c r="P52" s="247">
        <v>1.5781881752292848</v>
      </c>
      <c r="Q52" s="247">
        <v>1.571734199930487</v>
      </c>
      <c r="R52" s="247">
        <v>1.6381418106417009</v>
      </c>
      <c r="S52" s="247">
        <v>1.6433144502878441</v>
      </c>
      <c r="T52" s="247">
        <v>1.7211051709149112</v>
      </c>
      <c r="U52" s="247">
        <v>1.8143742013823714</v>
      </c>
      <c r="V52" s="247">
        <v>1.7938463605337338</v>
      </c>
      <c r="W52" s="247">
        <v>1.829097746115961</v>
      </c>
      <c r="X52" s="247">
        <v>1.8989373502577911</v>
      </c>
      <c r="Y52" s="247">
        <v>1.9102767890351728</v>
      </c>
      <c r="Z52" s="247">
        <v>1.8909875449164215</v>
      </c>
      <c r="AA52" s="247">
        <v>1.939553236888834</v>
      </c>
      <c r="AB52" s="247">
        <v>2.0400108316117285</v>
      </c>
      <c r="AC52" s="247">
        <v>1.9498617666618776</v>
      </c>
      <c r="AD52" s="247">
        <v>1.941214434056435</v>
      </c>
      <c r="AE52" s="247">
        <v>1.9997039629689721</v>
      </c>
    </row>
    <row r="53" spans="1:31" ht="12.75" customHeight="1">
      <c r="A53" s="208">
        <v>47</v>
      </c>
      <c r="B53" s="208" t="s">
        <v>577</v>
      </c>
      <c r="C53" s="208" t="s">
        <v>578</v>
      </c>
      <c r="D53" s="208" t="s">
        <v>438</v>
      </c>
      <c r="E53" s="208"/>
      <c r="F53" s="208"/>
      <c r="G53" s="208" t="s">
        <v>446</v>
      </c>
      <c r="H53" s="208" t="s">
        <v>579</v>
      </c>
      <c r="I53" s="247">
        <v>1.8009129267969808</v>
      </c>
      <c r="J53" s="247">
        <v>1.7391206519295772</v>
      </c>
      <c r="K53" s="247">
        <v>1.7293664494051317</v>
      </c>
      <c r="L53" s="247">
        <v>1.7999314402108897</v>
      </c>
      <c r="M53" s="247">
        <v>1.7960496334218419</v>
      </c>
      <c r="N53" s="247">
        <v>1.8702593218651493</v>
      </c>
      <c r="O53" s="247">
        <v>1.8729869350869237</v>
      </c>
      <c r="P53" s="247">
        <v>1.8870944308352007</v>
      </c>
      <c r="Q53" s="247">
        <v>1.9605047522498869</v>
      </c>
      <c r="R53" s="247">
        <v>1.8517607989585694</v>
      </c>
      <c r="S53" s="247">
        <v>1.8700966091637876</v>
      </c>
      <c r="T53" s="247">
        <v>1.9443741294622896</v>
      </c>
      <c r="U53" s="247">
        <v>1.9891954811356731</v>
      </c>
      <c r="V53" s="247">
        <v>1.997831477664302</v>
      </c>
      <c r="W53" s="247">
        <v>2.0397746263656655</v>
      </c>
      <c r="X53" s="247">
        <v>2.0558719664885721</v>
      </c>
      <c r="Y53" s="247">
        <v>1.8808010811324536</v>
      </c>
      <c r="Z53" s="247">
        <v>2.044529013290961</v>
      </c>
      <c r="AA53" s="247">
        <v>2.1572866560375612</v>
      </c>
      <c r="AB53" s="247">
        <v>2.1159565066354769</v>
      </c>
      <c r="AC53" s="247">
        <v>2.1397571412127578</v>
      </c>
      <c r="AD53" s="247">
        <v>2.1196151196648203</v>
      </c>
      <c r="AE53" s="247">
        <v>2.0510484083555451</v>
      </c>
    </row>
    <row r="54" spans="1:31" ht="12.75" customHeight="1">
      <c r="A54" s="208">
        <v>48</v>
      </c>
      <c r="B54" s="208" t="s">
        <v>580</v>
      </c>
      <c r="C54" s="208" t="s">
        <v>581</v>
      </c>
      <c r="D54" s="208" t="s">
        <v>438</v>
      </c>
      <c r="E54" s="208"/>
      <c r="F54" s="208"/>
      <c r="G54" s="208" t="s">
        <v>446</v>
      </c>
      <c r="H54" s="208" t="s">
        <v>582</v>
      </c>
      <c r="I54" s="247">
        <v>2.27968375193241</v>
      </c>
      <c r="J54" s="247">
        <v>2.3008278475114841</v>
      </c>
      <c r="K54" s="247">
        <v>2.3088700017181227</v>
      </c>
      <c r="L54" s="247">
        <v>2.3624495488316288</v>
      </c>
      <c r="M54" s="247">
        <v>2.2565408723743121</v>
      </c>
      <c r="N54" s="247">
        <v>2.3647243080101297</v>
      </c>
      <c r="O54" s="247">
        <v>2.3932399039629866</v>
      </c>
      <c r="P54" s="247">
        <v>2.3231735882909494</v>
      </c>
      <c r="Q54" s="247">
        <v>2.3700721327537706</v>
      </c>
      <c r="R54" s="247">
        <v>2.5261714712301329</v>
      </c>
      <c r="S54" s="247">
        <v>2.5181506214154137</v>
      </c>
      <c r="T54" s="247">
        <v>2.472985428370853</v>
      </c>
      <c r="U54" s="247">
        <v>2.4143529802488817</v>
      </c>
      <c r="V54" s="247">
        <v>2.3162683768854544</v>
      </c>
      <c r="W54" s="247">
        <v>2.2708857472347681</v>
      </c>
      <c r="X54" s="247">
        <v>2.3584576807014881</v>
      </c>
      <c r="Y54" s="247">
        <v>2.3840605723392314</v>
      </c>
      <c r="Z54" s="247">
        <v>2.390743654708861</v>
      </c>
      <c r="AA54" s="247">
        <v>2.3723325861005176</v>
      </c>
      <c r="AB54" s="247">
        <v>2.3629347164350301</v>
      </c>
      <c r="AC54" s="247">
        <v>2.3867003924638284</v>
      </c>
      <c r="AD54" s="247">
        <v>2.3511845951551291</v>
      </c>
      <c r="AE54" s="247">
        <v>2.372434900234706</v>
      </c>
    </row>
    <row r="55" spans="1:31" ht="12.75" customHeight="1">
      <c r="A55" s="208">
        <v>49</v>
      </c>
      <c r="B55" s="208" t="s">
        <v>583</v>
      </c>
      <c r="C55" s="208" t="s">
        <v>584</v>
      </c>
      <c r="D55" s="208" t="s">
        <v>438</v>
      </c>
      <c r="E55" s="208"/>
      <c r="F55" s="208"/>
      <c r="G55" s="208" t="s">
        <v>446</v>
      </c>
      <c r="H55" s="208" t="s">
        <v>585</v>
      </c>
      <c r="I55" s="247">
        <v>1.1257332690299111</v>
      </c>
      <c r="J55" s="247">
        <v>1.1709616713925901</v>
      </c>
      <c r="K55" s="247">
        <v>1.1684530721097544</v>
      </c>
      <c r="L55" s="247">
        <v>1.1242353642833398</v>
      </c>
      <c r="M55" s="247">
        <v>1.0382671992715491</v>
      </c>
      <c r="N55" s="247">
        <v>1.018606908831694</v>
      </c>
      <c r="O55" s="247">
        <v>1.0387533818033947</v>
      </c>
      <c r="P55" s="247">
        <v>1.0001162266974566</v>
      </c>
      <c r="Q55" s="247">
        <v>0.94961878421699153</v>
      </c>
      <c r="R55" s="247">
        <v>0.92981526560848193</v>
      </c>
      <c r="S55" s="247">
        <v>0.92964584686622054</v>
      </c>
      <c r="T55" s="247">
        <v>0.94570894906717207</v>
      </c>
      <c r="U55" s="247">
        <v>0.97220715490023801</v>
      </c>
      <c r="V55" s="247">
        <v>0.97712736563252411</v>
      </c>
      <c r="W55" s="247">
        <v>0.96709777550130216</v>
      </c>
      <c r="X55" s="247">
        <v>0.98527697075158993</v>
      </c>
      <c r="Y55" s="247">
        <v>0.97496392696283862</v>
      </c>
      <c r="Z55" s="247">
        <v>0.93312993808239031</v>
      </c>
      <c r="AA55" s="247">
        <v>0.95226162885087473</v>
      </c>
      <c r="AB55" s="247">
        <v>0.95804717632813197</v>
      </c>
      <c r="AC55" s="247">
        <v>0.95168824138303887</v>
      </c>
      <c r="AD55" s="247">
        <v>0.962092221014059</v>
      </c>
      <c r="AE55" s="247">
        <v>0.9609633620768091</v>
      </c>
    </row>
    <row r="56" spans="1:31" s="167" customFormat="1" ht="24.75" customHeight="1">
      <c r="A56" s="224">
        <v>50</v>
      </c>
      <c r="B56" s="224" t="s">
        <v>586</v>
      </c>
      <c r="C56" s="224" t="s">
        <v>587</v>
      </c>
      <c r="D56" s="224" t="s">
        <v>588</v>
      </c>
      <c r="E56" s="224" t="s">
        <v>439</v>
      </c>
      <c r="F56" s="224"/>
      <c r="G56" s="224"/>
      <c r="H56" s="224" t="s">
        <v>589</v>
      </c>
      <c r="I56" s="177">
        <v>100</v>
      </c>
      <c r="J56" s="177">
        <v>100</v>
      </c>
      <c r="K56" s="177">
        <v>100</v>
      </c>
      <c r="L56" s="177">
        <v>100</v>
      </c>
      <c r="M56" s="177">
        <v>100</v>
      </c>
      <c r="N56" s="177">
        <v>100</v>
      </c>
      <c r="O56" s="177">
        <v>100</v>
      </c>
      <c r="P56" s="177">
        <v>100</v>
      </c>
      <c r="Q56" s="177">
        <v>100</v>
      </c>
      <c r="R56" s="177">
        <v>100</v>
      </c>
      <c r="S56" s="177">
        <v>100</v>
      </c>
      <c r="T56" s="177">
        <v>100</v>
      </c>
      <c r="U56" s="177">
        <v>100</v>
      </c>
      <c r="V56" s="177">
        <v>100</v>
      </c>
      <c r="W56" s="177">
        <v>100</v>
      </c>
      <c r="X56" s="177">
        <v>100</v>
      </c>
      <c r="Y56" s="177">
        <v>100</v>
      </c>
      <c r="Z56" s="177">
        <v>100</v>
      </c>
      <c r="AA56" s="177">
        <v>100</v>
      </c>
      <c r="AB56" s="177">
        <v>100</v>
      </c>
      <c r="AC56" s="177">
        <v>100</v>
      </c>
      <c r="AD56" s="177">
        <v>100</v>
      </c>
      <c r="AE56" s="177">
        <v>100</v>
      </c>
    </row>
    <row r="57" spans="1:31" ht="12.75" customHeight="1">
      <c r="A57" s="208">
        <v>51</v>
      </c>
      <c r="B57" s="208" t="s">
        <v>590</v>
      </c>
      <c r="C57" s="208" t="s">
        <v>591</v>
      </c>
      <c r="D57" s="208" t="s">
        <v>588</v>
      </c>
      <c r="E57" s="208"/>
      <c r="F57" s="208" t="s">
        <v>442</v>
      </c>
      <c r="G57" s="208"/>
      <c r="H57" s="208" t="s">
        <v>592</v>
      </c>
      <c r="I57" s="247">
        <v>41.093761466143917</v>
      </c>
      <c r="J57" s="247">
        <v>40.964445953238545</v>
      </c>
      <c r="K57" s="247">
        <v>41.334653302757616</v>
      </c>
      <c r="L57" s="247">
        <v>41.547682983284687</v>
      </c>
      <c r="M57" s="247">
        <v>41.936256009294254</v>
      </c>
      <c r="N57" s="247">
        <v>42.27271381292325</v>
      </c>
      <c r="O57" s="247">
        <v>42.638153229505406</v>
      </c>
      <c r="P57" s="247">
        <v>43.290285416889347</v>
      </c>
      <c r="Q57" s="247">
        <v>43.692702997831439</v>
      </c>
      <c r="R57" s="247">
        <v>43.495702649897297</v>
      </c>
      <c r="S57" s="247">
        <v>43.41215549296318</v>
      </c>
      <c r="T57" s="247">
        <v>43.450606649806588</v>
      </c>
      <c r="U57" s="247">
        <v>43.556174498465069</v>
      </c>
      <c r="V57" s="247">
        <v>43.573417938902146</v>
      </c>
      <c r="W57" s="247">
        <v>43.877097012791268</v>
      </c>
      <c r="X57" s="247">
        <v>43.07221656135016</v>
      </c>
      <c r="Y57" s="247">
        <v>43.284959141847025</v>
      </c>
      <c r="Z57" s="247">
        <v>43.013395568569486</v>
      </c>
      <c r="AA57" s="247">
        <v>43.23082612866768</v>
      </c>
      <c r="AB57" s="247">
        <v>43.533993024591211</v>
      </c>
      <c r="AC57" s="247">
        <v>43.858170612993206</v>
      </c>
      <c r="AD57" s="247">
        <v>43.775406164718305</v>
      </c>
      <c r="AE57" s="247">
        <v>44.095582671721516</v>
      </c>
    </row>
    <row r="58" spans="1:31" ht="12.75" customHeight="1">
      <c r="A58" s="208">
        <v>52</v>
      </c>
      <c r="B58" s="208" t="s">
        <v>593</v>
      </c>
      <c r="C58" s="208" t="s">
        <v>594</v>
      </c>
      <c r="D58" s="208" t="s">
        <v>588</v>
      </c>
      <c r="E58" s="208"/>
      <c r="F58" s="208"/>
      <c r="G58" s="208" t="s">
        <v>446</v>
      </c>
      <c r="H58" s="208" t="s">
        <v>595</v>
      </c>
      <c r="I58" s="247">
        <v>1.6866921040663663</v>
      </c>
      <c r="J58" s="247">
        <v>1.3072609177278836</v>
      </c>
      <c r="K58" s="247">
        <v>1.3592608966566373</v>
      </c>
      <c r="L58" s="247">
        <v>1.4367628526500322</v>
      </c>
      <c r="M58" s="247">
        <v>1.5451690494823225</v>
      </c>
      <c r="N58" s="247">
        <v>1.7359980175934548</v>
      </c>
      <c r="O58" s="247">
        <v>1.7154292881267736</v>
      </c>
      <c r="P58" s="247">
        <v>1.6614560790317918</v>
      </c>
      <c r="Q58" s="247">
        <v>1.7952768978981177</v>
      </c>
      <c r="R58" s="247">
        <v>1.7765697612409468</v>
      </c>
      <c r="S58" s="247">
        <v>1.9100880927852639</v>
      </c>
      <c r="T58" s="247">
        <v>1.8694258589556079</v>
      </c>
      <c r="U58" s="247">
        <v>1.9760586913842599</v>
      </c>
      <c r="V58" s="247">
        <v>2.191931289328926</v>
      </c>
      <c r="W58" s="247">
        <v>2.1294859411902598</v>
      </c>
      <c r="X58" s="247">
        <v>1.8869475735176211</v>
      </c>
      <c r="Y58" s="247">
        <v>1.9644915512877801</v>
      </c>
      <c r="Z58" s="247">
        <v>2.2377959726726644</v>
      </c>
      <c r="AA58" s="247">
        <v>2.4995084833083632</v>
      </c>
      <c r="AB58" s="247">
        <v>2.7839254420786577</v>
      </c>
      <c r="AC58" s="247">
        <v>3.181474585480947</v>
      </c>
      <c r="AD58" s="247">
        <v>3.0632869820868605</v>
      </c>
      <c r="AE58" s="247">
        <v>3.1603902258569532</v>
      </c>
    </row>
    <row r="59" spans="1:31" ht="12.75" customHeight="1">
      <c r="A59" s="208">
        <v>53</v>
      </c>
      <c r="B59" s="208" t="s">
        <v>596</v>
      </c>
      <c r="C59" s="208" t="s">
        <v>597</v>
      </c>
      <c r="D59" s="208" t="s">
        <v>588</v>
      </c>
      <c r="E59" s="208"/>
      <c r="F59" s="208"/>
      <c r="G59" s="208" t="s">
        <v>446</v>
      </c>
      <c r="H59" s="208" t="s">
        <v>598</v>
      </c>
      <c r="I59" s="247">
        <v>20.2207165020363</v>
      </c>
      <c r="J59" s="247">
        <v>20.041084188450618</v>
      </c>
      <c r="K59" s="247">
        <v>20.065302351707164</v>
      </c>
      <c r="L59" s="247">
        <v>19.902274071797262</v>
      </c>
      <c r="M59" s="247">
        <v>19.857101847875587</v>
      </c>
      <c r="N59" s="247">
        <v>19.790498404352931</v>
      </c>
      <c r="O59" s="247">
        <v>19.955195727506101</v>
      </c>
      <c r="P59" s="247">
        <v>19.649058011046705</v>
      </c>
      <c r="Q59" s="247">
        <v>19.591273322501827</v>
      </c>
      <c r="R59" s="247">
        <v>19.468952280745508</v>
      </c>
      <c r="S59" s="247">
        <v>19.19023603188197</v>
      </c>
      <c r="T59" s="247">
        <v>19.287218608600103</v>
      </c>
      <c r="U59" s="247">
        <v>19.070238936304374</v>
      </c>
      <c r="V59" s="247">
        <v>19.090638596153493</v>
      </c>
      <c r="W59" s="247">
        <v>19.294599269661525</v>
      </c>
      <c r="X59" s="247">
        <v>18.576975789097514</v>
      </c>
      <c r="Y59" s="247">
        <v>18.54773227429818</v>
      </c>
      <c r="Z59" s="247">
        <v>18.186447953519014</v>
      </c>
      <c r="AA59" s="247">
        <v>18.124944616958146</v>
      </c>
      <c r="AB59" s="247">
        <v>18.486946998944248</v>
      </c>
      <c r="AC59" s="247">
        <v>18.824379253545011</v>
      </c>
      <c r="AD59" s="247">
        <v>18.948101680817668</v>
      </c>
      <c r="AE59" s="247">
        <v>19.000606758818588</v>
      </c>
    </row>
    <row r="60" spans="1:31" ht="12.75" customHeight="1">
      <c r="A60" s="208">
        <v>54</v>
      </c>
      <c r="B60" s="208" t="s">
        <v>599</v>
      </c>
      <c r="C60" s="208" t="s">
        <v>600</v>
      </c>
      <c r="D60" s="208" t="s">
        <v>588</v>
      </c>
      <c r="E60" s="208"/>
      <c r="F60" s="208"/>
      <c r="G60" s="208" t="s">
        <v>446</v>
      </c>
      <c r="H60" s="208" t="s">
        <v>601</v>
      </c>
      <c r="I60" s="247">
        <v>0.70246929821622983</v>
      </c>
      <c r="J60" s="247">
        <v>0.7089790195256338</v>
      </c>
      <c r="K60" s="247">
        <v>0.71941088731038993</v>
      </c>
      <c r="L60" s="247">
        <v>0.70695166955760547</v>
      </c>
      <c r="M60" s="247">
        <v>0.66406996924354755</v>
      </c>
      <c r="N60" s="247">
        <v>0.6406143679592583</v>
      </c>
      <c r="O60" s="247">
        <v>0.60051211958960038</v>
      </c>
      <c r="P60" s="247">
        <v>0.61194164617587998</v>
      </c>
      <c r="Q60" s="247">
        <v>0.57753960843599561</v>
      </c>
      <c r="R60" s="247">
        <v>0.58238709740727046</v>
      </c>
      <c r="S60" s="247">
        <v>0.54196419310982458</v>
      </c>
      <c r="T60" s="247">
        <v>0.55651902854612356</v>
      </c>
      <c r="U60" s="247">
        <v>0.56754139546238391</v>
      </c>
      <c r="V60" s="247">
        <v>0.57017318657190641</v>
      </c>
      <c r="W60" s="247">
        <v>0.54702593653755438</v>
      </c>
      <c r="X60" s="247">
        <v>0.55481288905500847</v>
      </c>
      <c r="Y60" s="247">
        <v>0.56386968902933543</v>
      </c>
      <c r="Z60" s="247">
        <v>0.5393222320395008</v>
      </c>
      <c r="AA60" s="247">
        <v>0.53216130911807746</v>
      </c>
      <c r="AB60" s="247">
        <v>0.52791695556077567</v>
      </c>
      <c r="AC60" s="247">
        <v>0.53103432511105575</v>
      </c>
      <c r="AD60" s="247">
        <v>0.52822302176836466</v>
      </c>
      <c r="AE60" s="247">
        <v>0.52715831004329228</v>
      </c>
    </row>
    <row r="61" spans="1:31" ht="12.75" customHeight="1">
      <c r="A61" s="208">
        <v>55</v>
      </c>
      <c r="B61" s="208" t="s">
        <v>602</v>
      </c>
      <c r="C61" s="208" t="s">
        <v>603</v>
      </c>
      <c r="D61" s="208" t="s">
        <v>588</v>
      </c>
      <c r="E61" s="208"/>
      <c r="F61" s="208"/>
      <c r="G61" s="208" t="s">
        <v>446</v>
      </c>
      <c r="H61" s="208" t="s">
        <v>604</v>
      </c>
      <c r="I61" s="247">
        <v>0.741518758393787</v>
      </c>
      <c r="J61" s="247">
        <v>0.79802616802683202</v>
      </c>
      <c r="K61" s="247">
        <v>0.82694455409100998</v>
      </c>
      <c r="L61" s="247">
        <v>0.88544817676192489</v>
      </c>
      <c r="M61" s="247">
        <v>0.94816856329183963</v>
      </c>
      <c r="N61" s="247">
        <v>0.88926639547616504</v>
      </c>
      <c r="O61" s="247">
        <v>0.86818141060955123</v>
      </c>
      <c r="P61" s="247">
        <v>1.006208149226969</v>
      </c>
      <c r="Q61" s="247">
        <v>0.97875619708763206</v>
      </c>
      <c r="R61" s="247">
        <v>0.95220769400770566</v>
      </c>
      <c r="S61" s="247">
        <v>0.93806854582001575</v>
      </c>
      <c r="T61" s="247">
        <v>0.924602549503313</v>
      </c>
      <c r="U61" s="247">
        <v>0.95484169030722288</v>
      </c>
      <c r="V61" s="247">
        <v>1.0003784978070303</v>
      </c>
      <c r="W61" s="247">
        <v>1.0142523618596566</v>
      </c>
      <c r="X61" s="247">
        <v>1.0617516268029261</v>
      </c>
      <c r="Y61" s="247">
        <v>0.99518546934536078</v>
      </c>
      <c r="Z61" s="247">
        <v>1.099440645686377</v>
      </c>
      <c r="AA61" s="247">
        <v>1.0459615060510998</v>
      </c>
      <c r="AB61" s="247">
        <v>0.97202728394495674</v>
      </c>
      <c r="AC61" s="247">
        <v>0.9045519634287994</v>
      </c>
      <c r="AD61" s="247">
        <v>0.91946657489003492</v>
      </c>
      <c r="AE61" s="247">
        <v>0.93814922844365389</v>
      </c>
    </row>
    <row r="62" spans="1:31" ht="12.75" customHeight="1">
      <c r="A62" s="208">
        <v>56</v>
      </c>
      <c r="B62" s="208" t="s">
        <v>605</v>
      </c>
      <c r="C62" s="208" t="s">
        <v>606</v>
      </c>
      <c r="D62" s="208" t="s">
        <v>588</v>
      </c>
      <c r="E62" s="208"/>
      <c r="F62" s="208"/>
      <c r="G62" s="208" t="s">
        <v>446</v>
      </c>
      <c r="H62" s="208" t="s">
        <v>607</v>
      </c>
      <c r="I62" s="247">
        <v>0.61993247975478094</v>
      </c>
      <c r="J62" s="247">
        <v>0.61411992811927774</v>
      </c>
      <c r="K62" s="247">
        <v>0.60420613041448412</v>
      </c>
      <c r="L62" s="247">
        <v>0.60393498923228928</v>
      </c>
      <c r="M62" s="247">
        <v>0.601206628738708</v>
      </c>
      <c r="N62" s="247">
        <v>0.58306257640362147</v>
      </c>
      <c r="O62" s="247">
        <v>0.58371587621274357</v>
      </c>
      <c r="P62" s="247">
        <v>0.57057325581076401</v>
      </c>
      <c r="Q62" s="247">
        <v>0.57309699193362573</v>
      </c>
      <c r="R62" s="247">
        <v>0.562551047453827</v>
      </c>
      <c r="S62" s="247">
        <v>0.5581945722132754</v>
      </c>
      <c r="T62" s="247">
        <v>0.55235926645348787</v>
      </c>
      <c r="U62" s="247">
        <v>0.54710004407636481</v>
      </c>
      <c r="V62" s="247">
        <v>0.54036209159346615</v>
      </c>
      <c r="W62" s="247">
        <v>0.53691575194759678</v>
      </c>
      <c r="X62" s="247">
        <v>0.56950163754141281</v>
      </c>
      <c r="Y62" s="247">
        <v>0.57552594753613617</v>
      </c>
      <c r="Z62" s="247">
        <v>0.56994842717995386</v>
      </c>
      <c r="AA62" s="247">
        <v>0.54949780380951407</v>
      </c>
      <c r="AB62" s="247">
        <v>0.54406991844741537</v>
      </c>
      <c r="AC62" s="247">
        <v>0.55240506481067231</v>
      </c>
      <c r="AD62" s="247">
        <v>0.55607873463601509</v>
      </c>
      <c r="AE62" s="247">
        <v>0.56491547055397207</v>
      </c>
    </row>
    <row r="63" spans="1:31" ht="12.75" customHeight="1">
      <c r="A63" s="208">
        <v>57</v>
      </c>
      <c r="B63" s="208" t="s">
        <v>608</v>
      </c>
      <c r="C63" s="208" t="s">
        <v>609</v>
      </c>
      <c r="D63" s="208" t="s">
        <v>588</v>
      </c>
      <c r="E63" s="208"/>
      <c r="F63" s="208"/>
      <c r="G63" s="208" t="s">
        <v>446</v>
      </c>
      <c r="H63" s="208" t="s">
        <v>610</v>
      </c>
      <c r="I63" s="247">
        <v>0.68449568675352457</v>
      </c>
      <c r="J63" s="247">
        <v>0.6725681581809293</v>
      </c>
      <c r="K63" s="247">
        <v>0.66692868779055714</v>
      </c>
      <c r="L63" s="247">
        <v>0.70034173972293767</v>
      </c>
      <c r="M63" s="247">
        <v>0.70114702864511957</v>
      </c>
      <c r="N63" s="247">
        <v>0.68943745419838576</v>
      </c>
      <c r="O63" s="247">
        <v>0.71316180251253092</v>
      </c>
      <c r="P63" s="247">
        <v>0.7000327211828079</v>
      </c>
      <c r="Q63" s="247">
        <v>0.71201962323304935</v>
      </c>
      <c r="R63" s="247">
        <v>0.71254427486187455</v>
      </c>
      <c r="S63" s="247">
        <v>0.70881853796240712</v>
      </c>
      <c r="T63" s="247">
        <v>0.6958837307045338</v>
      </c>
      <c r="U63" s="247">
        <v>0.7031641964311125</v>
      </c>
      <c r="V63" s="247">
        <v>0.69589898692918462</v>
      </c>
      <c r="W63" s="247">
        <v>0.68212285718992238</v>
      </c>
      <c r="X63" s="247">
        <v>0.68124460947190557</v>
      </c>
      <c r="Y63" s="247">
        <v>0.65412097378218081</v>
      </c>
      <c r="Z63" s="247">
        <v>0.64686864402469935</v>
      </c>
      <c r="AA63" s="247">
        <v>0.63645771279767283</v>
      </c>
      <c r="AB63" s="247">
        <v>0.63005684542164908</v>
      </c>
      <c r="AC63" s="247">
        <v>0.63814450078646423</v>
      </c>
      <c r="AD63" s="247">
        <v>0.64413440318374848</v>
      </c>
      <c r="AE63" s="247">
        <v>0.64399916491289333</v>
      </c>
    </row>
    <row r="64" spans="1:31" ht="12.75" customHeight="1">
      <c r="A64" s="208">
        <v>58</v>
      </c>
      <c r="B64" s="208" t="s">
        <v>611</v>
      </c>
      <c r="C64" s="208" t="s">
        <v>612</v>
      </c>
      <c r="D64" s="208" t="s">
        <v>588</v>
      </c>
      <c r="E64" s="208"/>
      <c r="F64" s="208"/>
      <c r="G64" s="208" t="s">
        <v>446</v>
      </c>
      <c r="H64" s="208" t="s">
        <v>613</v>
      </c>
      <c r="I64" s="247">
        <v>0.54935347896720554</v>
      </c>
      <c r="J64" s="247">
        <v>0.55564223320132622</v>
      </c>
      <c r="K64" s="247">
        <v>0.57307503966201478</v>
      </c>
      <c r="L64" s="247">
        <v>0.59716837154222524</v>
      </c>
      <c r="M64" s="247">
        <v>0.60957377687027636</v>
      </c>
      <c r="N64" s="247">
        <v>0.615976502940764</v>
      </c>
      <c r="O64" s="247">
        <v>0.6372416817209352</v>
      </c>
      <c r="P64" s="247">
        <v>0.63840481635829893</v>
      </c>
      <c r="Q64" s="247">
        <v>0.69518599901168288</v>
      </c>
      <c r="R64" s="247">
        <v>0.69482640397193685</v>
      </c>
      <c r="S64" s="247">
        <v>0.69950465175844156</v>
      </c>
      <c r="T64" s="247">
        <v>0.67431794090542496</v>
      </c>
      <c r="U64" s="247">
        <v>0.70105516011523539</v>
      </c>
      <c r="V64" s="247">
        <v>0.65017811421456806</v>
      </c>
      <c r="W64" s="247">
        <v>0.66917133108507465</v>
      </c>
      <c r="X64" s="247">
        <v>0.66121247969986585</v>
      </c>
      <c r="Y64" s="247">
        <v>0.65945743006225566</v>
      </c>
      <c r="Z64" s="247">
        <v>0.66619371096413715</v>
      </c>
      <c r="AA64" s="247">
        <v>0.67371545226245699</v>
      </c>
      <c r="AB64" s="247">
        <v>0.68710313156696767</v>
      </c>
      <c r="AC64" s="247">
        <v>0.68849912686619608</v>
      </c>
      <c r="AD64" s="247">
        <v>0.70317077131833539</v>
      </c>
      <c r="AE64" s="247">
        <v>0.70118153606665834</v>
      </c>
    </row>
    <row r="65" spans="1:31" ht="12.75" customHeight="1">
      <c r="A65" s="208">
        <v>59</v>
      </c>
      <c r="B65" s="208" t="s">
        <v>614</v>
      </c>
      <c r="C65" s="208" t="s">
        <v>615</v>
      </c>
      <c r="D65" s="208" t="s">
        <v>588</v>
      </c>
      <c r="E65" s="208"/>
      <c r="F65" s="208"/>
      <c r="G65" s="208" t="s">
        <v>446</v>
      </c>
      <c r="H65" s="208" t="s">
        <v>616</v>
      </c>
      <c r="I65" s="247">
        <v>0.6452621564794927</v>
      </c>
      <c r="J65" s="247">
        <v>0.69578613011734791</v>
      </c>
      <c r="K65" s="247">
        <v>0.6957250848168629</v>
      </c>
      <c r="L65" s="247">
        <v>0.67777677382667167</v>
      </c>
      <c r="M65" s="247">
        <v>0.6856236481984862</v>
      </c>
      <c r="N65" s="247">
        <v>0.70068124564716883</v>
      </c>
      <c r="O65" s="247">
        <v>0.68429404673613736</v>
      </c>
      <c r="P65" s="247">
        <v>0.70003857500308131</v>
      </c>
      <c r="Q65" s="247">
        <v>0.70575566818272906</v>
      </c>
      <c r="R65" s="247">
        <v>0.70687990140877377</v>
      </c>
      <c r="S65" s="247">
        <v>0.7172469481388084</v>
      </c>
      <c r="T65" s="247">
        <v>0.73930459156096284</v>
      </c>
      <c r="U65" s="247">
        <v>0.74344248179521977</v>
      </c>
      <c r="V65" s="247">
        <v>0.74379518728835992</v>
      </c>
      <c r="W65" s="247">
        <v>0.75212471062381681</v>
      </c>
      <c r="X65" s="247">
        <v>0.77784590313639623</v>
      </c>
      <c r="Y65" s="247">
        <v>0.77350985821067775</v>
      </c>
      <c r="Z65" s="247">
        <v>0.73237188093342975</v>
      </c>
      <c r="AA65" s="247">
        <v>0.7439368202579737</v>
      </c>
      <c r="AB65" s="247">
        <v>0.71078987941958349</v>
      </c>
      <c r="AC65" s="247">
        <v>0.71596478627708671</v>
      </c>
      <c r="AD65" s="247">
        <v>0.74382442938106919</v>
      </c>
      <c r="AE65" s="247">
        <v>0.76381799283733476</v>
      </c>
    </row>
    <row r="66" spans="1:31" ht="12.75" customHeight="1">
      <c r="A66" s="208">
        <v>60</v>
      </c>
      <c r="B66" s="208" t="s">
        <v>617</v>
      </c>
      <c r="C66" s="208" t="s">
        <v>618</v>
      </c>
      <c r="D66" s="208" t="s">
        <v>588</v>
      </c>
      <c r="E66" s="208"/>
      <c r="F66" s="208"/>
      <c r="G66" s="208" t="s">
        <v>446</v>
      </c>
      <c r="H66" s="208" t="s">
        <v>619</v>
      </c>
      <c r="I66" s="247">
        <v>0.53464737771417525</v>
      </c>
      <c r="J66" s="247">
        <v>0.57033883476464509</v>
      </c>
      <c r="K66" s="247">
        <v>0.56464889413069763</v>
      </c>
      <c r="L66" s="247">
        <v>0.55627379864341764</v>
      </c>
      <c r="M66" s="247">
        <v>0.57696403183442269</v>
      </c>
      <c r="N66" s="247">
        <v>0.57523348196193702</v>
      </c>
      <c r="O66" s="247">
        <v>0.57202411504312956</v>
      </c>
      <c r="P66" s="247">
        <v>0.61198819798472037</v>
      </c>
      <c r="Q66" s="247">
        <v>0.62214938371272255</v>
      </c>
      <c r="R66" s="247">
        <v>0.61040580618978613</v>
      </c>
      <c r="S66" s="247">
        <v>0.62716918994250326</v>
      </c>
      <c r="T66" s="247">
        <v>0.63442810340697009</v>
      </c>
      <c r="U66" s="247">
        <v>0.61991206011413091</v>
      </c>
      <c r="V66" s="247">
        <v>0.6182522384531971</v>
      </c>
      <c r="W66" s="247">
        <v>0.61847510046791243</v>
      </c>
      <c r="X66" s="247">
        <v>0.65561413945795333</v>
      </c>
      <c r="Y66" s="247">
        <v>0.64888388325076674</v>
      </c>
      <c r="Z66" s="247">
        <v>0.68433708833186646</v>
      </c>
      <c r="AA66" s="247">
        <v>0.67675912608465427</v>
      </c>
      <c r="AB66" s="247">
        <v>0.66272976437412445</v>
      </c>
      <c r="AC66" s="247">
        <v>0.68324655288826786</v>
      </c>
      <c r="AD66" s="247">
        <v>0.69545842275736658</v>
      </c>
      <c r="AE66" s="247">
        <v>0.7096584558144351</v>
      </c>
    </row>
    <row r="67" spans="1:31" ht="12.75" customHeight="1">
      <c r="A67" s="208">
        <v>61</v>
      </c>
      <c r="B67" s="208" t="s">
        <v>620</v>
      </c>
      <c r="C67" s="208" t="s">
        <v>621</v>
      </c>
      <c r="D67" s="208" t="s">
        <v>588</v>
      </c>
      <c r="E67" s="208"/>
      <c r="F67" s="208"/>
      <c r="G67" s="208" t="s">
        <v>446</v>
      </c>
      <c r="H67" s="208" t="s">
        <v>622</v>
      </c>
      <c r="I67" s="247">
        <v>0.59143140649311976</v>
      </c>
      <c r="J67" s="247">
        <v>0.62539693221224435</v>
      </c>
      <c r="K67" s="247">
        <v>0.6108820678880722</v>
      </c>
      <c r="L67" s="247">
        <v>0.59935115144224593</v>
      </c>
      <c r="M67" s="247">
        <v>0.61291079937745352</v>
      </c>
      <c r="N67" s="247">
        <v>0.61076527315707219</v>
      </c>
      <c r="O67" s="247">
        <v>0.6206580526863843</v>
      </c>
      <c r="P67" s="247">
        <v>0.63431494726064741</v>
      </c>
      <c r="Q67" s="247">
        <v>0.61280700412770883</v>
      </c>
      <c r="R67" s="247">
        <v>0.61744500467334384</v>
      </c>
      <c r="S67" s="247">
        <v>0.6275849671936552</v>
      </c>
      <c r="T67" s="247">
        <v>0.643185645497374</v>
      </c>
      <c r="U67" s="247">
        <v>0.64315706173585419</v>
      </c>
      <c r="V67" s="247">
        <v>0.64835759117914771</v>
      </c>
      <c r="W67" s="247">
        <v>0.62449844925120268</v>
      </c>
      <c r="X67" s="247">
        <v>0.64027700791667241</v>
      </c>
      <c r="Y67" s="247">
        <v>0.64922228924384684</v>
      </c>
      <c r="Z67" s="247">
        <v>0.66079147937136851</v>
      </c>
      <c r="AA67" s="247">
        <v>0.6486746582085835</v>
      </c>
      <c r="AB67" s="247">
        <v>0.69740970890394538</v>
      </c>
      <c r="AC67" s="247">
        <v>0.70784418820053141</v>
      </c>
      <c r="AD67" s="247">
        <v>0.70268943728883526</v>
      </c>
      <c r="AE67" s="247">
        <v>0.69928022883642171</v>
      </c>
    </row>
    <row r="68" spans="1:31" ht="12.75" customHeight="1">
      <c r="A68" s="208">
        <v>62</v>
      </c>
      <c r="B68" s="208" t="s">
        <v>623</v>
      </c>
      <c r="C68" s="208" t="s">
        <v>624</v>
      </c>
      <c r="D68" s="208" t="s">
        <v>588</v>
      </c>
      <c r="E68" s="208"/>
      <c r="F68" s="208"/>
      <c r="G68" s="208" t="s">
        <v>446</v>
      </c>
      <c r="H68" s="208" t="s">
        <v>625</v>
      </c>
      <c r="I68" s="247">
        <v>1.023315889576569</v>
      </c>
      <c r="J68" s="247">
        <v>1.2068530581555941</v>
      </c>
      <c r="K68" s="247">
        <v>1.2747353019057566</v>
      </c>
      <c r="L68" s="247">
        <v>1.4115763170346625</v>
      </c>
      <c r="M68" s="247">
        <v>1.4803321340991709</v>
      </c>
      <c r="N68" s="247">
        <v>1.4812668195451426</v>
      </c>
      <c r="O68" s="247">
        <v>1.4379771303728985</v>
      </c>
      <c r="P68" s="247">
        <v>1.4340089585973452</v>
      </c>
      <c r="Q68" s="247">
        <v>1.4817223938817026</v>
      </c>
      <c r="R68" s="247">
        <v>1.4842977334396634</v>
      </c>
      <c r="S68" s="247">
        <v>1.4697030663455972</v>
      </c>
      <c r="T68" s="247">
        <v>1.5334131334884193</v>
      </c>
      <c r="U68" s="247">
        <v>1.5353046179082261</v>
      </c>
      <c r="V68" s="247">
        <v>1.5492738218908519</v>
      </c>
      <c r="W68" s="247">
        <v>1.5552895466775811</v>
      </c>
      <c r="X68" s="247">
        <v>1.5078998185790797</v>
      </c>
      <c r="Y68" s="247">
        <v>1.5381243727375997</v>
      </c>
      <c r="Z68" s="247">
        <v>1.5334519025545283</v>
      </c>
      <c r="AA68" s="247">
        <v>1.4733004703142067</v>
      </c>
      <c r="AB68" s="247">
        <v>1.4276415226252681</v>
      </c>
      <c r="AC68" s="247">
        <v>1.4270348874190875</v>
      </c>
      <c r="AD68" s="247">
        <v>1.388201871150466</v>
      </c>
      <c r="AE68" s="247">
        <v>1.4008837507970728</v>
      </c>
    </row>
    <row r="69" spans="1:31" ht="12.75" customHeight="1">
      <c r="A69" s="208">
        <v>63</v>
      </c>
      <c r="B69" s="208" t="s">
        <v>626</v>
      </c>
      <c r="C69" s="208" t="s">
        <v>627</v>
      </c>
      <c r="D69" s="208" t="s">
        <v>588</v>
      </c>
      <c r="E69" s="208"/>
      <c r="F69" s="208"/>
      <c r="G69" s="208" t="s">
        <v>446</v>
      </c>
      <c r="H69" s="208" t="s">
        <v>628</v>
      </c>
      <c r="I69" s="247">
        <v>0.96953443774705528</v>
      </c>
      <c r="J69" s="247">
        <v>0.98253576783270935</v>
      </c>
      <c r="K69" s="247">
        <v>0.99446029096963673</v>
      </c>
      <c r="L69" s="247">
        <v>0.98956167207501444</v>
      </c>
      <c r="M69" s="247">
        <v>0.94839269166918749</v>
      </c>
      <c r="N69" s="247">
        <v>0.91140919227291806</v>
      </c>
      <c r="O69" s="247">
        <v>0.90165107926907184</v>
      </c>
      <c r="P69" s="247">
        <v>0.88872560013421209</v>
      </c>
      <c r="Q69" s="247">
        <v>0.89425065187545405</v>
      </c>
      <c r="R69" s="247">
        <v>0.92231265169305698</v>
      </c>
      <c r="S69" s="247">
        <v>0.91156109405157104</v>
      </c>
      <c r="T69" s="247">
        <v>0.90289391108289274</v>
      </c>
      <c r="U69" s="247">
        <v>0.9131605720430076</v>
      </c>
      <c r="V69" s="247">
        <v>0.88547072631048884</v>
      </c>
      <c r="W69" s="247">
        <v>0.86746947569114141</v>
      </c>
      <c r="X69" s="247">
        <v>0.90248467161121637</v>
      </c>
      <c r="Y69" s="247">
        <v>0.91384804217755422</v>
      </c>
      <c r="Z69" s="247">
        <v>0.91949597856711873</v>
      </c>
      <c r="AA69" s="247">
        <v>0.90434762997544504</v>
      </c>
      <c r="AB69" s="247">
        <v>0.91016170733615387</v>
      </c>
      <c r="AC69" s="247">
        <v>0.9185259406412013</v>
      </c>
      <c r="AD69" s="247">
        <v>0.96212847918937039</v>
      </c>
      <c r="AE69" s="247">
        <v>0.95607578736814292</v>
      </c>
    </row>
    <row r="70" spans="1:31" ht="12.75" customHeight="1">
      <c r="A70" s="208">
        <v>64</v>
      </c>
      <c r="B70" s="208" t="s">
        <v>629</v>
      </c>
      <c r="C70" s="208" t="s">
        <v>630</v>
      </c>
      <c r="D70" s="208" t="s">
        <v>588</v>
      </c>
      <c r="E70" s="208"/>
      <c r="F70" s="208"/>
      <c r="G70" s="208" t="s">
        <v>446</v>
      </c>
      <c r="H70" s="208" t="s">
        <v>631</v>
      </c>
      <c r="I70" s="247">
        <v>0.54622251401214095</v>
      </c>
      <c r="J70" s="247">
        <v>0.55136514144706394</v>
      </c>
      <c r="K70" s="247">
        <v>0.54222465797987751</v>
      </c>
      <c r="L70" s="247">
        <v>0.53867561437930378</v>
      </c>
      <c r="M70" s="247">
        <v>0.52646604068150449</v>
      </c>
      <c r="N70" s="247">
        <v>0.51468886339430375</v>
      </c>
      <c r="O70" s="247">
        <v>0.51698828424005894</v>
      </c>
      <c r="P70" s="247">
        <v>0.52350909831967263</v>
      </c>
      <c r="Q70" s="247">
        <v>0.50026787769547099</v>
      </c>
      <c r="R70" s="247">
        <v>0.49101062387068062</v>
      </c>
      <c r="S70" s="247">
        <v>0.48498209264824482</v>
      </c>
      <c r="T70" s="247">
        <v>0.4778025261734194</v>
      </c>
      <c r="U70" s="247">
        <v>0.4647884205496316</v>
      </c>
      <c r="V70" s="247">
        <v>0.45307410305933676</v>
      </c>
      <c r="W70" s="247">
        <v>0.44658558649516628</v>
      </c>
      <c r="X70" s="247">
        <v>0.448592730925161</v>
      </c>
      <c r="Y70" s="247">
        <v>0.45755185326014958</v>
      </c>
      <c r="Z70" s="247">
        <v>0.46733023822624098</v>
      </c>
      <c r="AA70" s="247">
        <v>0.42248935788106223</v>
      </c>
      <c r="AB70" s="247">
        <v>0.4323673563425291</v>
      </c>
      <c r="AC70" s="247">
        <v>0.430793217500549</v>
      </c>
      <c r="AD70" s="247">
        <v>0.43079869954435479</v>
      </c>
      <c r="AE70" s="247">
        <v>0.44313351464818629</v>
      </c>
    </row>
    <row r="71" spans="1:31" ht="12.75" customHeight="1">
      <c r="A71" s="208">
        <v>65</v>
      </c>
      <c r="B71" s="208" t="s">
        <v>632</v>
      </c>
      <c r="C71" s="208" t="s">
        <v>633</v>
      </c>
      <c r="D71" s="208" t="s">
        <v>588</v>
      </c>
      <c r="E71" s="208"/>
      <c r="F71" s="208"/>
      <c r="G71" s="208" t="s">
        <v>446</v>
      </c>
      <c r="H71" s="208" t="s">
        <v>634</v>
      </c>
      <c r="I71" s="247">
        <v>0.56044485493455198</v>
      </c>
      <c r="J71" s="247">
        <v>0.58075466146666421</v>
      </c>
      <c r="K71" s="247">
        <v>0.5949079673544968</v>
      </c>
      <c r="L71" s="247">
        <v>0.60525391164848596</v>
      </c>
      <c r="M71" s="247">
        <v>0.60992366617046934</v>
      </c>
      <c r="N71" s="247">
        <v>0.60860453391870173</v>
      </c>
      <c r="O71" s="247">
        <v>0.60441072508428217</v>
      </c>
      <c r="P71" s="247">
        <v>0.60879675092235574</v>
      </c>
      <c r="Q71" s="247">
        <v>0.60883871411232904</v>
      </c>
      <c r="R71" s="247">
        <v>0.59790137033529789</v>
      </c>
      <c r="S71" s="247">
        <v>0.60786924871723014</v>
      </c>
      <c r="T71" s="247">
        <v>0.61644172117627982</v>
      </c>
      <c r="U71" s="247">
        <v>0.61863192470366968</v>
      </c>
      <c r="V71" s="247">
        <v>0.60280939811389311</v>
      </c>
      <c r="W71" s="247">
        <v>0.61771073600810689</v>
      </c>
      <c r="X71" s="247">
        <v>0.63335809929260745</v>
      </c>
      <c r="Y71" s="247">
        <v>0.64286405309546901</v>
      </c>
      <c r="Z71" s="247">
        <v>0.65456073234580381</v>
      </c>
      <c r="AA71" s="247">
        <v>0.62947374679810675</v>
      </c>
      <c r="AB71" s="247">
        <v>0.64141177227603208</v>
      </c>
      <c r="AC71" s="247">
        <v>0.64778922185930887</v>
      </c>
      <c r="AD71" s="247">
        <v>0.64830002003503095</v>
      </c>
      <c r="AE71" s="247">
        <v>0.65116015976393238</v>
      </c>
    </row>
    <row r="72" spans="1:31" ht="12.75" customHeight="1">
      <c r="A72" s="208">
        <v>66</v>
      </c>
      <c r="B72" s="208" t="s">
        <v>635</v>
      </c>
      <c r="C72" s="208" t="s">
        <v>636</v>
      </c>
      <c r="D72" s="208" t="s">
        <v>588</v>
      </c>
      <c r="E72" s="208"/>
      <c r="F72" s="208"/>
      <c r="G72" s="208" t="s">
        <v>446</v>
      </c>
      <c r="H72" s="208" t="s">
        <v>637</v>
      </c>
      <c r="I72" s="247">
        <v>0.54344975868605405</v>
      </c>
      <c r="J72" s="247">
        <v>0.53770114916589207</v>
      </c>
      <c r="K72" s="247">
        <v>0.53644153129942851</v>
      </c>
      <c r="L72" s="247">
        <v>0.54330380983105808</v>
      </c>
      <c r="M72" s="247">
        <v>0.54086846795198595</v>
      </c>
      <c r="N72" s="247">
        <v>0.53091113906999066</v>
      </c>
      <c r="O72" s="247">
        <v>0.53648160137878376</v>
      </c>
      <c r="P72" s="247">
        <v>0.533603593251056</v>
      </c>
      <c r="Q72" s="247">
        <v>0.53174576177606903</v>
      </c>
      <c r="R72" s="247">
        <v>0.53595799580695402</v>
      </c>
      <c r="S72" s="247">
        <v>0.53013026856353118</v>
      </c>
      <c r="T72" s="247">
        <v>0.52255433681873475</v>
      </c>
      <c r="U72" s="247">
        <v>0.52889899264504392</v>
      </c>
      <c r="V72" s="247">
        <v>0.53659898304958409</v>
      </c>
      <c r="W72" s="247">
        <v>0.55811729385292341</v>
      </c>
      <c r="X72" s="247">
        <v>0.57004382584250801</v>
      </c>
      <c r="Y72" s="247">
        <v>0.57390633270360369</v>
      </c>
      <c r="Z72" s="247">
        <v>0.5537814922575377</v>
      </c>
      <c r="AA72" s="247">
        <v>0.55047267854851667</v>
      </c>
      <c r="AB72" s="247">
        <v>0.56208153073911693</v>
      </c>
      <c r="AC72" s="247">
        <v>0.55146563116499037</v>
      </c>
      <c r="AD72" s="247">
        <v>0.56826386591100186</v>
      </c>
      <c r="AE72" s="247">
        <v>0.58205003088830976</v>
      </c>
    </row>
    <row r="73" spans="1:31" ht="12.75" customHeight="1">
      <c r="A73" s="208">
        <v>67</v>
      </c>
      <c r="B73" s="208" t="s">
        <v>638</v>
      </c>
      <c r="C73" s="208" t="s">
        <v>639</v>
      </c>
      <c r="D73" s="208" t="s">
        <v>588</v>
      </c>
      <c r="E73" s="208"/>
      <c r="F73" s="208"/>
      <c r="G73" s="208" t="s">
        <v>446</v>
      </c>
      <c r="H73" s="208" t="s">
        <v>640</v>
      </c>
      <c r="I73" s="247">
        <v>0.63464177297480218</v>
      </c>
      <c r="J73" s="247">
        <v>0.62529414004310713</v>
      </c>
      <c r="K73" s="247">
        <v>0.62001453462182177</v>
      </c>
      <c r="L73" s="247">
        <v>0.62547015531315087</v>
      </c>
      <c r="M73" s="247">
        <v>0.61501853999276102</v>
      </c>
      <c r="N73" s="247">
        <v>0.62239000245554044</v>
      </c>
      <c r="O73" s="247">
        <v>0.633010830108236</v>
      </c>
      <c r="P73" s="247">
        <v>0.62455969515177234</v>
      </c>
      <c r="Q73" s="247">
        <v>0.61563766219523086</v>
      </c>
      <c r="R73" s="247">
        <v>0.62642132559832897</v>
      </c>
      <c r="S73" s="247">
        <v>0.6517439250800372</v>
      </c>
      <c r="T73" s="247">
        <v>0.63225772596704377</v>
      </c>
      <c r="U73" s="247">
        <v>0.63411901852005481</v>
      </c>
      <c r="V73" s="247">
        <v>0.62882662674274425</v>
      </c>
      <c r="W73" s="247">
        <v>0.63065580399440446</v>
      </c>
      <c r="X73" s="247">
        <v>0.61894994297891004</v>
      </c>
      <c r="Y73" s="247">
        <v>0.64238948790434214</v>
      </c>
      <c r="Z73" s="247">
        <v>0.66161510811796553</v>
      </c>
      <c r="AA73" s="247">
        <v>0.6504826720552348</v>
      </c>
      <c r="AB73" s="247">
        <v>0.63225293422534279</v>
      </c>
      <c r="AC73" s="247">
        <v>0.63606477550642093</v>
      </c>
      <c r="AD73" s="247">
        <v>0.63562938076576314</v>
      </c>
      <c r="AE73" s="247">
        <v>0.62396212943214802</v>
      </c>
    </row>
    <row r="74" spans="1:31" ht="12.75" customHeight="1">
      <c r="A74" s="208">
        <v>68</v>
      </c>
      <c r="B74" s="208" t="s">
        <v>641</v>
      </c>
      <c r="C74" s="208" t="s">
        <v>642</v>
      </c>
      <c r="D74" s="208" t="s">
        <v>588</v>
      </c>
      <c r="E74" s="208"/>
      <c r="F74" s="208"/>
      <c r="G74" s="208" t="s">
        <v>446</v>
      </c>
      <c r="H74" s="208" t="s">
        <v>643</v>
      </c>
      <c r="I74" s="247">
        <v>4.4190374827115528</v>
      </c>
      <c r="J74" s="247">
        <v>4.4604991005802388</v>
      </c>
      <c r="K74" s="247">
        <v>4.6127332792279594</v>
      </c>
      <c r="L74" s="247">
        <v>4.6095173658554254</v>
      </c>
      <c r="M74" s="247">
        <v>4.9678023710179948</v>
      </c>
      <c r="N74" s="247">
        <v>5.3241549998524498</v>
      </c>
      <c r="O74" s="247">
        <v>5.6715214718543576</v>
      </c>
      <c r="P74" s="247">
        <v>6.3318702759531016</v>
      </c>
      <c r="Q74" s="247">
        <v>6.7430025219888305</v>
      </c>
      <c r="R74" s="247">
        <v>6.6496980016157003</v>
      </c>
      <c r="S74" s="247">
        <v>6.6150253170680182</v>
      </c>
      <c r="T74" s="247">
        <v>6.5236249181151642</v>
      </c>
      <c r="U74" s="247">
        <v>6.7204380478757848</v>
      </c>
      <c r="V74" s="247">
        <v>6.4898185354127351</v>
      </c>
      <c r="W74" s="247">
        <v>6.6522346015077698</v>
      </c>
      <c r="X74" s="247">
        <v>6.5201988189165965</v>
      </c>
      <c r="Y74" s="247">
        <v>6.7089834143121614</v>
      </c>
      <c r="Z74" s="247">
        <v>6.2492700096011617</v>
      </c>
      <c r="AA74" s="247">
        <v>6.5309248083026628</v>
      </c>
      <c r="AB74" s="247">
        <v>6.4457287298440358</v>
      </c>
      <c r="AC74" s="247">
        <v>6.0890576846317828</v>
      </c>
      <c r="AD74" s="247">
        <v>5.8796511248455623</v>
      </c>
      <c r="AE74" s="247">
        <v>5.9952256289824657</v>
      </c>
    </row>
    <row r="75" spans="1:31" ht="12.75" customHeight="1">
      <c r="A75" s="208">
        <v>69</v>
      </c>
      <c r="B75" s="208" t="s">
        <v>644</v>
      </c>
      <c r="C75" s="208" t="s">
        <v>645</v>
      </c>
      <c r="D75" s="208" t="s">
        <v>588</v>
      </c>
      <c r="E75" s="208"/>
      <c r="F75" s="208"/>
      <c r="G75" s="208" t="s">
        <v>446</v>
      </c>
      <c r="H75" s="208" t="s">
        <v>646</v>
      </c>
      <c r="I75" s="247">
        <v>0.65402871648847405</v>
      </c>
      <c r="J75" s="247">
        <v>0.64438937589292544</v>
      </c>
      <c r="K75" s="247">
        <v>0.62392789197384479</v>
      </c>
      <c r="L75" s="247">
        <v>0.60228992631056322</v>
      </c>
      <c r="M75" s="247">
        <v>0.5802786415038651</v>
      </c>
      <c r="N75" s="247">
        <v>0.56238287972444312</v>
      </c>
      <c r="O75" s="247">
        <v>0.55298586211661549</v>
      </c>
      <c r="P75" s="247">
        <v>0.54710529033487887</v>
      </c>
      <c r="Q75" s="247">
        <v>0.5624043790551424</v>
      </c>
      <c r="R75" s="247">
        <v>0.55655967159210984</v>
      </c>
      <c r="S75" s="247">
        <v>0.58131818395041279</v>
      </c>
      <c r="T75" s="247">
        <v>0.57831009932507849</v>
      </c>
      <c r="U75" s="247">
        <v>0.56946953486334029</v>
      </c>
      <c r="V75" s="247">
        <v>0.57659406015379622</v>
      </c>
      <c r="W75" s="247">
        <v>0.57327403679549027</v>
      </c>
      <c r="X75" s="247">
        <v>0.59606840655907145</v>
      </c>
      <c r="Y75" s="247">
        <v>0.60934850164922882</v>
      </c>
      <c r="Z75" s="247">
        <v>0.62362201141072771</v>
      </c>
      <c r="AA75" s="247">
        <v>0.58725754965142785</v>
      </c>
      <c r="AB75" s="247">
        <v>0.59046388850778797</v>
      </c>
      <c r="AC75" s="247">
        <v>0.56064574530511702</v>
      </c>
      <c r="AD75" s="247">
        <v>0.55080398150705923</v>
      </c>
      <c r="AE75" s="247">
        <v>0.5473312052867968</v>
      </c>
    </row>
    <row r="76" spans="1:31" ht="12.75" customHeight="1">
      <c r="A76" s="208">
        <v>70</v>
      </c>
      <c r="B76" s="208" t="s">
        <v>647</v>
      </c>
      <c r="C76" s="208" t="s">
        <v>648</v>
      </c>
      <c r="D76" s="208" t="s">
        <v>588</v>
      </c>
      <c r="E76" s="208"/>
      <c r="F76" s="208"/>
      <c r="G76" s="208" t="s">
        <v>446</v>
      </c>
      <c r="H76" s="208" t="s">
        <v>649</v>
      </c>
      <c r="I76" s="247">
        <v>0.5220692544550718</v>
      </c>
      <c r="J76" s="247">
        <v>0.54654763744202828</v>
      </c>
      <c r="K76" s="247">
        <v>0.55257840410642545</v>
      </c>
      <c r="L76" s="247">
        <v>0.56342591313453783</v>
      </c>
      <c r="M76" s="247">
        <v>0.59353178826161368</v>
      </c>
      <c r="N76" s="247">
        <v>0.60311633991017999</v>
      </c>
      <c r="O76" s="247">
        <v>0.58728078726282507</v>
      </c>
      <c r="P76" s="247">
        <v>0.60944206491915687</v>
      </c>
      <c r="Q76" s="247">
        <v>0.61667570437134345</v>
      </c>
      <c r="R76" s="247">
        <v>0.676271113452241</v>
      </c>
      <c r="S76" s="247">
        <v>0.67199753720305722</v>
      </c>
      <c r="T76" s="247">
        <v>0.66783240869699168</v>
      </c>
      <c r="U76" s="247">
        <v>0.64496955812295476</v>
      </c>
      <c r="V76" s="247">
        <v>0.67076525810520438</v>
      </c>
      <c r="W76" s="247">
        <v>0.64470820866492873</v>
      </c>
      <c r="X76" s="247">
        <v>0.6665542589094744</v>
      </c>
      <c r="Y76" s="247">
        <v>0.67328473643601927</v>
      </c>
      <c r="Z76" s="247">
        <v>0.96056524423649858</v>
      </c>
      <c r="AA76" s="247">
        <v>0.90344393524514011</v>
      </c>
      <c r="AB76" s="247">
        <v>0.82351488087809288</v>
      </c>
      <c r="AC76" s="247">
        <v>0.82287056634757705</v>
      </c>
      <c r="AD76" s="247">
        <v>0.79739385228110959</v>
      </c>
      <c r="AE76" s="247">
        <v>0.84576076016341994</v>
      </c>
    </row>
    <row r="77" spans="1:31" ht="12.75" customHeight="1">
      <c r="A77" s="208">
        <v>71</v>
      </c>
      <c r="B77" s="208" t="s">
        <v>650</v>
      </c>
      <c r="C77" s="208" t="s">
        <v>651</v>
      </c>
      <c r="D77" s="208" t="s">
        <v>588</v>
      </c>
      <c r="E77" s="208"/>
      <c r="F77" s="208"/>
      <c r="G77" s="208" t="s">
        <v>446</v>
      </c>
      <c r="H77" s="208" t="s">
        <v>652</v>
      </c>
      <c r="I77" s="247">
        <v>1.1194675112431627</v>
      </c>
      <c r="J77" s="247">
        <v>1.1722184588866968</v>
      </c>
      <c r="K77" s="247">
        <v>1.1686425433738887</v>
      </c>
      <c r="L77" s="247">
        <v>1.2051820318128428</v>
      </c>
      <c r="M77" s="247">
        <v>1.2172754592108734</v>
      </c>
      <c r="N77" s="247">
        <v>1.2235789462337059</v>
      </c>
      <c r="O77" s="247">
        <v>1.2292883324360226</v>
      </c>
      <c r="P77" s="247">
        <v>1.2488685122918295</v>
      </c>
      <c r="Q77" s="247">
        <v>1.267521706328951</v>
      </c>
      <c r="R77" s="247">
        <v>1.2770953298357088</v>
      </c>
      <c r="S77" s="247">
        <v>1.3149358657510712</v>
      </c>
      <c r="T77" s="247">
        <v>1.3227295931330016</v>
      </c>
      <c r="U77" s="247">
        <v>1.3189647568870428</v>
      </c>
      <c r="V77" s="247">
        <v>1.3347327989617483</v>
      </c>
      <c r="W77" s="247">
        <v>1.3374203044529609</v>
      </c>
      <c r="X77" s="247">
        <v>1.3870188338592966</v>
      </c>
      <c r="Y77" s="247">
        <v>1.3776163479116956</v>
      </c>
      <c r="Z77" s="247">
        <v>1.350224492920179</v>
      </c>
      <c r="AA77" s="247">
        <v>1.3732238756297599</v>
      </c>
      <c r="AB77" s="247">
        <v>1.3872686292969327</v>
      </c>
      <c r="AC77" s="247">
        <v>1.3730365166132168</v>
      </c>
      <c r="AD77" s="247">
        <v>1.4008990720137937</v>
      </c>
      <c r="AE77" s="247">
        <v>1.3973329783934723</v>
      </c>
    </row>
    <row r="78" spans="1:31" ht="12.75" customHeight="1">
      <c r="A78" s="208">
        <v>72</v>
      </c>
      <c r="B78" s="208" t="s">
        <v>653</v>
      </c>
      <c r="C78" s="208" t="s">
        <v>654</v>
      </c>
      <c r="D78" s="208" t="s">
        <v>588</v>
      </c>
      <c r="E78" s="208"/>
      <c r="F78" s="208"/>
      <c r="G78" s="208" t="s">
        <v>446</v>
      </c>
      <c r="H78" s="208" t="s">
        <v>655</v>
      </c>
      <c r="I78" s="247">
        <v>1.1049671145295452</v>
      </c>
      <c r="J78" s="247">
        <v>1.0870964980037243</v>
      </c>
      <c r="K78" s="247">
        <v>1.1513051844385624</v>
      </c>
      <c r="L78" s="247">
        <v>1.2365505575193236</v>
      </c>
      <c r="M78" s="247">
        <v>1.0837304333047149</v>
      </c>
      <c r="N78" s="247">
        <v>1.0649603096970341</v>
      </c>
      <c r="O78" s="247">
        <v>1.0742620620367229</v>
      </c>
      <c r="P78" s="247">
        <v>1.0869964440662123</v>
      </c>
      <c r="Q78" s="247">
        <v>1.0384630838271858</v>
      </c>
      <c r="R78" s="247">
        <v>1.0393622205811253</v>
      </c>
      <c r="S78" s="247">
        <v>1.0526174252425695</v>
      </c>
      <c r="T78" s="247">
        <v>1.0665835830412993</v>
      </c>
      <c r="U78" s="247">
        <v>1.1225658833618617</v>
      </c>
      <c r="V78" s="247">
        <v>1.1457444891390882</v>
      </c>
      <c r="W78" s="247">
        <v>1.1849210607793697</v>
      </c>
      <c r="X78" s="247">
        <v>1.171230407571437</v>
      </c>
      <c r="Y78" s="247">
        <v>1.1038177771281612</v>
      </c>
      <c r="Z78" s="247">
        <v>1.0258380445264141</v>
      </c>
      <c r="AA78" s="247">
        <v>1.0381781177901104</v>
      </c>
      <c r="AB78" s="247">
        <v>0.97511241524342629</v>
      </c>
      <c r="AC78" s="247">
        <v>0.97109393528111521</v>
      </c>
      <c r="AD78" s="247">
        <v>0.96048716240213949</v>
      </c>
      <c r="AE78" s="247">
        <v>0.93925671346276263</v>
      </c>
    </row>
    <row r="79" spans="1:31" ht="12.75" customHeight="1">
      <c r="A79" s="208">
        <v>73</v>
      </c>
      <c r="B79" s="208" t="s">
        <v>656</v>
      </c>
      <c r="C79" s="208" t="s">
        <v>657</v>
      </c>
      <c r="D79" s="208" t="s">
        <v>588</v>
      </c>
      <c r="E79" s="208"/>
      <c r="F79" s="208"/>
      <c r="G79" s="208" t="s">
        <v>446</v>
      </c>
      <c r="H79" s="208" t="s">
        <v>658</v>
      </c>
      <c r="I79" s="247">
        <v>1.0869598100819362</v>
      </c>
      <c r="J79" s="247">
        <v>1.115012105552504</v>
      </c>
      <c r="K79" s="247">
        <v>1.1163676267092315</v>
      </c>
      <c r="L79" s="247">
        <v>1.1100804815840486</v>
      </c>
      <c r="M79" s="247">
        <v>1.1447459598540877</v>
      </c>
      <c r="N79" s="247">
        <v>1.1573749357062808</v>
      </c>
      <c r="O79" s="247">
        <v>1.109939849403871</v>
      </c>
      <c r="P79" s="247">
        <v>1.2439775060767673</v>
      </c>
      <c r="Q79" s="247">
        <v>1.1335613837100598</v>
      </c>
      <c r="R79" s="247">
        <v>1.0828548510329128</v>
      </c>
      <c r="S79" s="247">
        <v>1.083361681562008</v>
      </c>
      <c r="T79" s="247">
        <v>1.0920339337360727</v>
      </c>
      <c r="U79" s="247">
        <v>1.0542916588765097</v>
      </c>
      <c r="V79" s="247">
        <v>1.044965933271977</v>
      </c>
      <c r="W79" s="247">
        <v>1.0581927085322906</v>
      </c>
      <c r="X79" s="247">
        <v>1.1043808100660322</v>
      </c>
      <c r="Y79" s="247">
        <v>1.1251354798667639</v>
      </c>
      <c r="Z79" s="247">
        <v>1.1430447687603322</v>
      </c>
      <c r="AA79" s="247">
        <v>1.1806176403409194</v>
      </c>
      <c r="AB79" s="247">
        <v>1.1565374062777505</v>
      </c>
      <c r="AC79" s="247">
        <v>1.1604772726208314</v>
      </c>
      <c r="AD79" s="247">
        <v>1.1814261223411844</v>
      </c>
      <c r="AE79" s="247">
        <v>1.1500501563242549</v>
      </c>
    </row>
    <row r="80" spans="1:31" ht="12.75" customHeight="1">
      <c r="A80" s="208">
        <v>74</v>
      </c>
      <c r="B80" s="208" t="s">
        <v>659</v>
      </c>
      <c r="C80" s="208" t="s">
        <v>660</v>
      </c>
      <c r="D80" s="208" t="s">
        <v>588</v>
      </c>
      <c r="E80" s="208"/>
      <c r="F80" s="208"/>
      <c r="G80" s="208" t="s">
        <v>446</v>
      </c>
      <c r="H80" s="208" t="s">
        <v>661</v>
      </c>
      <c r="I80" s="247">
        <v>0.93310309982802631</v>
      </c>
      <c r="J80" s="247">
        <v>0.86497634844265836</v>
      </c>
      <c r="K80" s="247">
        <v>0.85992949432879617</v>
      </c>
      <c r="L80" s="247">
        <v>0.84051163160965769</v>
      </c>
      <c r="M80" s="247">
        <v>0.82595447201826</v>
      </c>
      <c r="N80" s="247">
        <v>0.83634113145180133</v>
      </c>
      <c r="O80" s="247">
        <v>0.83194109319777354</v>
      </c>
      <c r="P80" s="247">
        <v>0.82480522778931809</v>
      </c>
      <c r="Q80" s="247">
        <v>0.83475046088857874</v>
      </c>
      <c r="R80" s="247">
        <v>0.87119048908254115</v>
      </c>
      <c r="S80" s="247">
        <v>0.91803405597366761</v>
      </c>
      <c r="T80" s="247">
        <v>0.93688343491828718</v>
      </c>
      <c r="U80" s="247">
        <v>0.90405979438178319</v>
      </c>
      <c r="V80" s="247">
        <v>0.90477742517142346</v>
      </c>
      <c r="W80" s="247">
        <v>0.88184593952461887</v>
      </c>
      <c r="X80" s="247">
        <v>0.87925228054149229</v>
      </c>
      <c r="Y80" s="247">
        <v>0.88608937661775034</v>
      </c>
      <c r="Z80" s="247">
        <v>0.8470775103219641</v>
      </c>
      <c r="AA80" s="247">
        <v>0.85499615727854805</v>
      </c>
      <c r="AB80" s="247">
        <v>0.84647432233641695</v>
      </c>
      <c r="AC80" s="247">
        <v>0.84177087070697965</v>
      </c>
      <c r="AD80" s="247">
        <v>0.86698807460316973</v>
      </c>
      <c r="AE80" s="247">
        <v>0.85420248402634757</v>
      </c>
    </row>
    <row r="81" spans="1:31" ht="12.75" customHeight="1">
      <c r="A81" s="208">
        <v>75</v>
      </c>
      <c r="B81" s="208" t="s">
        <v>662</v>
      </c>
      <c r="C81" s="208" t="s">
        <v>663</v>
      </c>
      <c r="D81" s="208" t="s">
        <v>588</v>
      </c>
      <c r="E81" s="208"/>
      <c r="F81" s="208" t="s">
        <v>442</v>
      </c>
      <c r="G81" s="208"/>
      <c r="H81" s="208" t="s">
        <v>664</v>
      </c>
      <c r="I81" s="247">
        <v>7.8068745627160387</v>
      </c>
      <c r="J81" s="247">
        <v>7.9759869323094454</v>
      </c>
      <c r="K81" s="247">
        <v>7.948446921511386</v>
      </c>
      <c r="L81" s="247">
        <v>8.0697005915914328</v>
      </c>
      <c r="M81" s="247">
        <v>7.8400588894821173</v>
      </c>
      <c r="N81" s="247">
        <v>7.7796773911745944</v>
      </c>
      <c r="O81" s="247">
        <v>7.5588341034737523</v>
      </c>
      <c r="P81" s="247">
        <v>7.5856950227430398</v>
      </c>
      <c r="Q81" s="247">
        <v>7.7657084101248319</v>
      </c>
      <c r="R81" s="247">
        <v>7.7474733856263818</v>
      </c>
      <c r="S81" s="247">
        <v>7.7659710225141749</v>
      </c>
      <c r="T81" s="247">
        <v>7.8556051114830963</v>
      </c>
      <c r="U81" s="247">
        <v>7.8332523781847225</v>
      </c>
      <c r="V81" s="247">
        <v>7.7899395998313095</v>
      </c>
      <c r="W81" s="247">
        <v>7.8290156651490985</v>
      </c>
      <c r="X81" s="247">
        <v>7.891995641840543</v>
      </c>
      <c r="Y81" s="247">
        <v>7.871391595819806</v>
      </c>
      <c r="Z81" s="247">
        <v>8.1170039001020164</v>
      </c>
      <c r="AA81" s="247">
        <v>8.1073082920897228</v>
      </c>
      <c r="AB81" s="247">
        <v>7.8655555041648162</v>
      </c>
      <c r="AC81" s="247">
        <v>7.8901589339541252</v>
      </c>
      <c r="AD81" s="247">
        <v>8.0265134037392638</v>
      </c>
      <c r="AE81" s="247">
        <v>7.9434139602000773</v>
      </c>
    </row>
    <row r="82" spans="1:31" ht="12.75" customHeight="1">
      <c r="A82" s="208">
        <v>76</v>
      </c>
      <c r="B82" s="208" t="s">
        <v>665</v>
      </c>
      <c r="C82" s="208" t="s">
        <v>666</v>
      </c>
      <c r="D82" s="208" t="s">
        <v>588</v>
      </c>
      <c r="E82" s="208"/>
      <c r="F82" s="208"/>
      <c r="G82" s="208" t="s">
        <v>446</v>
      </c>
      <c r="H82" s="208" t="s">
        <v>667</v>
      </c>
      <c r="I82" s="247">
        <v>0.82578101234531165</v>
      </c>
      <c r="J82" s="247">
        <v>0.85339665991679281</v>
      </c>
      <c r="K82" s="247">
        <v>0.84578130233140758</v>
      </c>
      <c r="L82" s="247">
        <v>0.85794100146337515</v>
      </c>
      <c r="M82" s="247">
        <v>0.6860236550941694</v>
      </c>
      <c r="N82" s="247">
        <v>0.66490117260647419</v>
      </c>
      <c r="O82" s="247">
        <v>0.62759293002854755</v>
      </c>
      <c r="P82" s="247">
        <v>0.64154023399804705</v>
      </c>
      <c r="Q82" s="247">
        <v>0.70860565364530659</v>
      </c>
      <c r="R82" s="247">
        <v>0.66629177552390384</v>
      </c>
      <c r="S82" s="247">
        <v>0.68813461092211092</v>
      </c>
      <c r="T82" s="247">
        <v>0.71671172529464644</v>
      </c>
      <c r="U82" s="247">
        <v>0.71863541767696837</v>
      </c>
      <c r="V82" s="247">
        <v>0.70079238428593194</v>
      </c>
      <c r="W82" s="247">
        <v>0.723926258563794</v>
      </c>
      <c r="X82" s="247">
        <v>0.6826951748802389</v>
      </c>
      <c r="Y82" s="247">
        <v>0.69253380364767014</v>
      </c>
      <c r="Z82" s="247">
        <v>0.6761467801405846</v>
      </c>
      <c r="AA82" s="247">
        <v>0.68092586226630025</v>
      </c>
      <c r="AB82" s="247">
        <v>0.69025607462221095</v>
      </c>
      <c r="AC82" s="247">
        <v>0.702036994610027</v>
      </c>
      <c r="AD82" s="247">
        <v>0.72127534355524658</v>
      </c>
      <c r="AE82" s="247">
        <v>0.67867167054159983</v>
      </c>
    </row>
    <row r="83" spans="1:31" ht="12.75" customHeight="1">
      <c r="A83" s="208">
        <v>77</v>
      </c>
      <c r="B83" s="208" t="s">
        <v>668</v>
      </c>
      <c r="C83" s="208" t="s">
        <v>669</v>
      </c>
      <c r="D83" s="208" t="s">
        <v>588</v>
      </c>
      <c r="E83" s="208"/>
      <c r="F83" s="208"/>
      <c r="G83" s="208" t="s">
        <v>446</v>
      </c>
      <c r="H83" s="208" t="s">
        <v>670</v>
      </c>
      <c r="I83" s="247">
        <v>0.62988396884338049</v>
      </c>
      <c r="J83" s="247">
        <v>0.64552142906508458</v>
      </c>
      <c r="K83" s="247">
        <v>0.63621476190649773</v>
      </c>
      <c r="L83" s="247">
        <v>0.6116426914143358</v>
      </c>
      <c r="M83" s="247">
        <v>0.58583204463148064</v>
      </c>
      <c r="N83" s="247">
        <v>0.57350716125959955</v>
      </c>
      <c r="O83" s="247">
        <v>0.57521390950835238</v>
      </c>
      <c r="P83" s="247">
        <v>0.57473643703850574</v>
      </c>
      <c r="Q83" s="247">
        <v>0.55577481411501994</v>
      </c>
      <c r="R83" s="247">
        <v>0.56641769372301976</v>
      </c>
      <c r="S83" s="247">
        <v>0.57712287782817373</v>
      </c>
      <c r="T83" s="247">
        <v>0.57791150559141891</v>
      </c>
      <c r="U83" s="247">
        <v>0.60160166430805306</v>
      </c>
      <c r="V83" s="247">
        <v>0.60195496080260369</v>
      </c>
      <c r="W83" s="247">
        <v>0.62244707402322708</v>
      </c>
      <c r="X83" s="247">
        <v>0.65351816627879344</v>
      </c>
      <c r="Y83" s="247">
        <v>0.61093061997283282</v>
      </c>
      <c r="Z83" s="247">
        <v>0.61331399111856788</v>
      </c>
      <c r="AA83" s="247">
        <v>0.66543588522738928</v>
      </c>
      <c r="AB83" s="247">
        <v>0.58830261648667648</v>
      </c>
      <c r="AC83" s="247">
        <v>0.58448908222153806</v>
      </c>
      <c r="AD83" s="247">
        <v>0.57898810951269331</v>
      </c>
      <c r="AE83" s="247">
        <v>0.57344782837943831</v>
      </c>
    </row>
    <row r="84" spans="1:31" ht="12.75" customHeight="1">
      <c r="A84" s="208">
        <v>78</v>
      </c>
      <c r="B84" s="208" t="s">
        <v>671</v>
      </c>
      <c r="C84" s="208" t="s">
        <v>672</v>
      </c>
      <c r="D84" s="208" t="s">
        <v>588</v>
      </c>
      <c r="E84" s="208"/>
      <c r="F84" s="208"/>
      <c r="G84" s="208" t="s">
        <v>446</v>
      </c>
      <c r="H84" s="208" t="s">
        <v>673</v>
      </c>
      <c r="I84" s="247">
        <v>0.50562565917000002</v>
      </c>
      <c r="J84" s="247">
        <v>0.46789856976348665</v>
      </c>
      <c r="K84" s="247">
        <v>0.46193211702223114</v>
      </c>
      <c r="L84" s="247">
        <v>0.44478320933196869</v>
      </c>
      <c r="M84" s="247">
        <v>0.44566495904293602</v>
      </c>
      <c r="N84" s="247">
        <v>0.44322313014467962</v>
      </c>
      <c r="O84" s="247">
        <v>0.4320827453308449</v>
      </c>
      <c r="P84" s="247">
        <v>0.43829392158704045</v>
      </c>
      <c r="Q84" s="247">
        <v>0.44003458787669386</v>
      </c>
      <c r="R84" s="247">
        <v>0.45230485800464093</v>
      </c>
      <c r="S84" s="247">
        <v>0.45691303121685994</v>
      </c>
      <c r="T84" s="247">
        <v>0.44731279356015685</v>
      </c>
      <c r="U84" s="247">
        <v>0.45796523078657075</v>
      </c>
      <c r="V84" s="247">
        <v>0.45578466496068382</v>
      </c>
      <c r="W84" s="247">
        <v>0.4394551316747406</v>
      </c>
      <c r="X84" s="247">
        <v>0.45507450166189301</v>
      </c>
      <c r="Y84" s="247">
        <v>0.44317826962193307</v>
      </c>
      <c r="Z84" s="247">
        <v>0.44827549388243637</v>
      </c>
      <c r="AA84" s="247">
        <v>0.43187908329739366</v>
      </c>
      <c r="AB84" s="247">
        <v>0.41650122706588427</v>
      </c>
      <c r="AC84" s="247">
        <v>0.40700491017006746</v>
      </c>
      <c r="AD84" s="247">
        <v>0.40974787734918328</v>
      </c>
      <c r="AE84" s="247">
        <v>0.41743960689792803</v>
      </c>
    </row>
    <row r="85" spans="1:31" ht="12.75" customHeight="1">
      <c r="A85" s="208">
        <v>79</v>
      </c>
      <c r="B85" s="208" t="s">
        <v>674</v>
      </c>
      <c r="C85" s="208" t="s">
        <v>675</v>
      </c>
      <c r="D85" s="208" t="s">
        <v>588</v>
      </c>
      <c r="E85" s="208"/>
      <c r="F85" s="208"/>
      <c r="G85" s="208" t="s">
        <v>446</v>
      </c>
      <c r="H85" s="208" t="s">
        <v>676</v>
      </c>
      <c r="I85" s="247">
        <v>0.86334620787210481</v>
      </c>
      <c r="J85" s="247">
        <v>0.844856539180593</v>
      </c>
      <c r="K85" s="247">
        <v>0.83449445846181214</v>
      </c>
      <c r="L85" s="247">
        <v>0.83123896559285959</v>
      </c>
      <c r="M85" s="247">
        <v>0.83983922499495101</v>
      </c>
      <c r="N85" s="247">
        <v>0.82126615094693078</v>
      </c>
      <c r="O85" s="247">
        <v>0.78181769649711064</v>
      </c>
      <c r="P85" s="247">
        <v>0.80542908268450897</v>
      </c>
      <c r="Q85" s="247">
        <v>0.77360529383363541</v>
      </c>
      <c r="R85" s="247">
        <v>0.76425310285131032</v>
      </c>
      <c r="S85" s="247">
        <v>0.77415292409413761</v>
      </c>
      <c r="T85" s="247">
        <v>0.80806444262780941</v>
      </c>
      <c r="U85" s="247">
        <v>0.77432344956932631</v>
      </c>
      <c r="V85" s="247">
        <v>0.75866113713007544</v>
      </c>
      <c r="W85" s="247">
        <v>0.75380543597644312</v>
      </c>
      <c r="X85" s="247">
        <v>0.78320828046635027</v>
      </c>
      <c r="Y85" s="247">
        <v>0.78232200651524808</v>
      </c>
      <c r="Z85" s="247">
        <v>0.7865103667193889</v>
      </c>
      <c r="AA85" s="247">
        <v>0.75507524284704186</v>
      </c>
      <c r="AB85" s="247">
        <v>0.77813707505355234</v>
      </c>
      <c r="AC85" s="247">
        <v>0.77678014357545222</v>
      </c>
      <c r="AD85" s="247">
        <v>0.79940930809324173</v>
      </c>
      <c r="AE85" s="247">
        <v>0.7899765592124387</v>
      </c>
    </row>
    <row r="86" spans="1:31" ht="12.75" customHeight="1">
      <c r="A86" s="208">
        <v>80</v>
      </c>
      <c r="B86" s="208" t="s">
        <v>677</v>
      </c>
      <c r="C86" s="208" t="s">
        <v>678</v>
      </c>
      <c r="D86" s="208" t="s">
        <v>588</v>
      </c>
      <c r="E86" s="208"/>
      <c r="F86" s="208"/>
      <c r="G86" s="208" t="s">
        <v>446</v>
      </c>
      <c r="H86" s="208" t="s">
        <v>679</v>
      </c>
      <c r="I86" s="247">
        <v>0.40140722759142788</v>
      </c>
      <c r="J86" s="247">
        <v>0.41371504282333488</v>
      </c>
      <c r="K86" s="247">
        <v>0.40502485090758278</v>
      </c>
      <c r="L86" s="247">
        <v>0.40263864390854387</v>
      </c>
      <c r="M86" s="247">
        <v>0.39601087348861447</v>
      </c>
      <c r="N86" s="247">
        <v>0.38620076750640897</v>
      </c>
      <c r="O86" s="247">
        <v>0.40135968320231263</v>
      </c>
      <c r="P86" s="247">
        <v>0.37081275399586788</v>
      </c>
      <c r="Q86" s="247">
        <v>0.3751012513908476</v>
      </c>
      <c r="R86" s="247">
        <v>0.36230006524457914</v>
      </c>
      <c r="S86" s="247">
        <v>0.35663961128585664</v>
      </c>
      <c r="T86" s="247">
        <v>0.36247812057683676</v>
      </c>
      <c r="U86" s="247">
        <v>0.36592548514436235</v>
      </c>
      <c r="V86" s="247">
        <v>0.352792758019912</v>
      </c>
      <c r="W86" s="247">
        <v>0.3528856670422047</v>
      </c>
      <c r="X86" s="247">
        <v>0.36359138316726003</v>
      </c>
      <c r="Y86" s="247">
        <v>0.35593701712332687</v>
      </c>
      <c r="Z86" s="247">
        <v>0.35497332792252784</v>
      </c>
      <c r="AA86" s="247">
        <v>0.35719481200801922</v>
      </c>
      <c r="AB86" s="247">
        <v>0.3572414437255807</v>
      </c>
      <c r="AC86" s="247">
        <v>0.37918273765598293</v>
      </c>
      <c r="AD86" s="247">
        <v>0.3772410396359695</v>
      </c>
      <c r="AE86" s="247">
        <v>0.37822245543335664</v>
      </c>
    </row>
    <row r="87" spans="1:31" ht="12.75" customHeight="1">
      <c r="A87" s="208">
        <v>81</v>
      </c>
      <c r="B87" s="208" t="s">
        <v>680</v>
      </c>
      <c r="C87" s="208" t="s">
        <v>681</v>
      </c>
      <c r="D87" s="208" t="s">
        <v>588</v>
      </c>
      <c r="E87" s="208"/>
      <c r="F87" s="208"/>
      <c r="G87" s="208" t="s">
        <v>446</v>
      </c>
      <c r="H87" s="208" t="s">
        <v>682</v>
      </c>
      <c r="I87" s="247">
        <v>0.59080861826689712</v>
      </c>
      <c r="J87" s="247">
        <v>0.61916377579316284</v>
      </c>
      <c r="K87" s="247">
        <v>0.62808686976240824</v>
      </c>
      <c r="L87" s="247">
        <v>0.64037656348710759</v>
      </c>
      <c r="M87" s="247">
        <v>0.65684463067880072</v>
      </c>
      <c r="N87" s="247">
        <v>0.64521101801212488</v>
      </c>
      <c r="O87" s="247">
        <v>0.61892006078742523</v>
      </c>
      <c r="P87" s="247">
        <v>0.62340398377780404</v>
      </c>
      <c r="Q87" s="247">
        <v>0.65142501850114898</v>
      </c>
      <c r="R87" s="247">
        <v>0.64336466193708852</v>
      </c>
      <c r="S87" s="247">
        <v>0.63654466298659484</v>
      </c>
      <c r="T87" s="247">
        <v>0.65417449329270827</v>
      </c>
      <c r="U87" s="247">
        <v>0.62762335799013713</v>
      </c>
      <c r="V87" s="247">
        <v>0.62538199469102351</v>
      </c>
      <c r="W87" s="247">
        <v>0.60543869623355095</v>
      </c>
      <c r="X87" s="247">
        <v>0.63409551200097758</v>
      </c>
      <c r="Y87" s="247">
        <v>0.62977917759849067</v>
      </c>
      <c r="Z87" s="247">
        <v>0.68158566187984437</v>
      </c>
      <c r="AA87" s="247">
        <v>0.66528582444881956</v>
      </c>
      <c r="AB87" s="247">
        <v>0.6361398636389779</v>
      </c>
      <c r="AC87" s="247">
        <v>0.64311386893103928</v>
      </c>
      <c r="AD87" s="247">
        <v>0.65093891440488361</v>
      </c>
      <c r="AE87" s="247">
        <v>0.64155660697679229</v>
      </c>
    </row>
    <row r="88" spans="1:31" ht="12.75" customHeight="1">
      <c r="A88" s="208">
        <v>82</v>
      </c>
      <c r="B88" s="208" t="s">
        <v>683</v>
      </c>
      <c r="C88" s="208" t="s">
        <v>684</v>
      </c>
      <c r="D88" s="208" t="s">
        <v>588</v>
      </c>
      <c r="E88" s="208"/>
      <c r="F88" s="208"/>
      <c r="G88" s="208" t="s">
        <v>446</v>
      </c>
      <c r="H88" s="208" t="s">
        <v>685</v>
      </c>
      <c r="I88" s="247">
        <v>0.86278264836671326</v>
      </c>
      <c r="J88" s="247">
        <v>0.83257036375935445</v>
      </c>
      <c r="K88" s="247">
        <v>0.81510636381822776</v>
      </c>
      <c r="L88" s="247">
        <v>0.82297088892186032</v>
      </c>
      <c r="M88" s="247">
        <v>0.81313713043868752</v>
      </c>
      <c r="N88" s="247">
        <v>0.81363902825927537</v>
      </c>
      <c r="O88" s="247">
        <v>0.82474899305456439</v>
      </c>
      <c r="P88" s="247">
        <v>0.88064008056997523</v>
      </c>
      <c r="Q88" s="247">
        <v>0.84496498917547758</v>
      </c>
      <c r="R88" s="247">
        <v>0.88834999287891991</v>
      </c>
      <c r="S88" s="247">
        <v>0.8406823063812765</v>
      </c>
      <c r="T88" s="247">
        <v>0.81252833404323743</v>
      </c>
      <c r="U88" s="247">
        <v>0.84920469452386438</v>
      </c>
      <c r="V88" s="247">
        <v>0.86269057509169877</v>
      </c>
      <c r="W88" s="247">
        <v>0.8948807292293427</v>
      </c>
      <c r="X88" s="247">
        <v>0.95030503893740514</v>
      </c>
      <c r="Y88" s="247">
        <v>0.96874339995531022</v>
      </c>
      <c r="Z88" s="247">
        <v>1.0006025306295325</v>
      </c>
      <c r="AA88" s="247">
        <v>0.96050948935245317</v>
      </c>
      <c r="AB88" s="247">
        <v>0.89690946825419016</v>
      </c>
      <c r="AC88" s="247">
        <v>0.90893546301735395</v>
      </c>
      <c r="AD88" s="247">
        <v>0.90575984372675855</v>
      </c>
      <c r="AE88" s="247">
        <v>0.89833119386728222</v>
      </c>
    </row>
    <row r="89" spans="1:31" ht="12.75" customHeight="1">
      <c r="A89" s="208">
        <v>83</v>
      </c>
      <c r="B89" s="208" t="s">
        <v>686</v>
      </c>
      <c r="C89" s="208" t="s">
        <v>687</v>
      </c>
      <c r="D89" s="208" t="s">
        <v>588</v>
      </c>
      <c r="E89" s="208"/>
      <c r="F89" s="208"/>
      <c r="G89" s="208" t="s">
        <v>446</v>
      </c>
      <c r="H89" s="208" t="s">
        <v>688</v>
      </c>
      <c r="I89" s="247">
        <v>1.0102419474448807</v>
      </c>
      <c r="J89" s="247">
        <v>1.0090139591531311</v>
      </c>
      <c r="K89" s="247">
        <v>1.0041752940032764</v>
      </c>
      <c r="L89" s="247">
        <v>1.0428326708309128</v>
      </c>
      <c r="M89" s="247">
        <v>0.99454881808981965</v>
      </c>
      <c r="N89" s="247">
        <v>1.0004237612394853</v>
      </c>
      <c r="O89" s="247">
        <v>0.99285539048542992</v>
      </c>
      <c r="P89" s="247">
        <v>0.98157750354345674</v>
      </c>
      <c r="Q89" s="247">
        <v>0.98007019151537234</v>
      </c>
      <c r="R89" s="247">
        <v>0.98306697419391575</v>
      </c>
      <c r="S89" s="247">
        <v>0.95431848469243363</v>
      </c>
      <c r="T89" s="247">
        <v>0.96992473062942042</v>
      </c>
      <c r="U89" s="247">
        <v>0.95122753119227177</v>
      </c>
      <c r="V89" s="247">
        <v>0.95048037601499824</v>
      </c>
      <c r="W89" s="247">
        <v>0.95403778708822184</v>
      </c>
      <c r="X89" s="247">
        <v>0.98562669570592742</v>
      </c>
      <c r="Y89" s="247">
        <v>0.97088351320240718</v>
      </c>
      <c r="Z89" s="247">
        <v>0.97909622466863211</v>
      </c>
      <c r="AA89" s="247">
        <v>0.9815157089367359</v>
      </c>
      <c r="AB89" s="247">
        <v>0.97783865028888195</v>
      </c>
      <c r="AC89" s="247">
        <v>0.95150418882358445</v>
      </c>
      <c r="AD89" s="247">
        <v>0.9466863273056223</v>
      </c>
      <c r="AE89" s="247">
        <v>0.93503612507444511</v>
      </c>
    </row>
    <row r="90" spans="1:31" ht="12.75" customHeight="1">
      <c r="A90" s="208">
        <v>84</v>
      </c>
      <c r="B90" s="208" t="s">
        <v>689</v>
      </c>
      <c r="C90" s="208" t="s">
        <v>690</v>
      </c>
      <c r="D90" s="208" t="s">
        <v>588</v>
      </c>
      <c r="E90" s="208"/>
      <c r="F90" s="208"/>
      <c r="G90" s="208" t="s">
        <v>446</v>
      </c>
      <c r="H90" s="208" t="s">
        <v>691</v>
      </c>
      <c r="I90" s="247">
        <v>0.40469601758104207</v>
      </c>
      <c r="J90" s="247">
        <v>0.43742286799573959</v>
      </c>
      <c r="K90" s="247">
        <v>0.42687824696977644</v>
      </c>
      <c r="L90" s="247">
        <v>0.42552719735139194</v>
      </c>
      <c r="M90" s="247">
        <v>0.41972241065435084</v>
      </c>
      <c r="N90" s="247">
        <v>0.41839763456179135</v>
      </c>
      <c r="O90" s="247">
        <v>0.4149977056334444</v>
      </c>
      <c r="P90" s="247">
        <v>0.41501941093352246</v>
      </c>
      <c r="Q90" s="247">
        <v>0.41456349711775931</v>
      </c>
      <c r="R90" s="247">
        <v>0.41315444222880804</v>
      </c>
      <c r="S90" s="247">
        <v>0.40599921691671975</v>
      </c>
      <c r="T90" s="247">
        <v>0.40347209087765101</v>
      </c>
      <c r="U90" s="247">
        <v>0.39902861279256224</v>
      </c>
      <c r="V90" s="247">
        <v>0.39976573983298858</v>
      </c>
      <c r="W90" s="247">
        <v>0.39929301500092235</v>
      </c>
      <c r="X90" s="247">
        <v>0.40826664638468935</v>
      </c>
      <c r="Y90" s="247">
        <v>0.39886020830655899</v>
      </c>
      <c r="Z90" s="247">
        <v>0.40540703920349996</v>
      </c>
      <c r="AA90" s="247">
        <v>0.40135930173194029</v>
      </c>
      <c r="AB90" s="247">
        <v>0.40558515361056185</v>
      </c>
      <c r="AC90" s="247">
        <v>0.40381103230898424</v>
      </c>
      <c r="AD90" s="247">
        <v>0.39980093982508802</v>
      </c>
      <c r="AE90" s="247">
        <v>0.40304521944307775</v>
      </c>
    </row>
    <row r="91" spans="1:31" ht="12.75" customHeight="1">
      <c r="A91" s="208">
        <v>85</v>
      </c>
      <c r="B91" s="208" t="s">
        <v>692</v>
      </c>
      <c r="C91" s="208" t="s">
        <v>693</v>
      </c>
      <c r="D91" s="208" t="s">
        <v>588</v>
      </c>
      <c r="E91" s="208"/>
      <c r="F91" s="208"/>
      <c r="G91" s="208" t="s">
        <v>446</v>
      </c>
      <c r="H91" s="208" t="s">
        <v>694</v>
      </c>
      <c r="I91" s="247">
        <v>0.66360816409113532</v>
      </c>
      <c r="J91" s="247">
        <v>0.71333546549515836</v>
      </c>
      <c r="K91" s="247">
        <v>0.71394940643969607</v>
      </c>
      <c r="L91" s="247">
        <v>0.73002946108242894</v>
      </c>
      <c r="M91" s="247">
        <v>0.72305713397792359</v>
      </c>
      <c r="N91" s="247">
        <v>0.74301464480158297</v>
      </c>
      <c r="O91" s="247">
        <v>0.69631921268503516</v>
      </c>
      <c r="P91" s="247">
        <v>0.68651792269170653</v>
      </c>
      <c r="Q91" s="247">
        <v>0.65354217356786737</v>
      </c>
      <c r="R91" s="247">
        <v>0.66110349451988637</v>
      </c>
      <c r="S91" s="247">
        <v>0.68096939177130089</v>
      </c>
      <c r="T91" s="247">
        <v>0.68256117675888461</v>
      </c>
      <c r="U91" s="247">
        <v>0.67266165089406815</v>
      </c>
      <c r="V91" s="247">
        <v>0.66042579163877246</v>
      </c>
      <c r="W91" s="247">
        <v>0.63861451251886214</v>
      </c>
      <c r="X91" s="247">
        <v>0.65276084205408924</v>
      </c>
      <c r="Y91" s="247">
        <v>0.6676000313292707</v>
      </c>
      <c r="Z91" s="247">
        <v>0.67847595248061066</v>
      </c>
      <c r="AA91" s="247">
        <v>0.68391209257270658</v>
      </c>
      <c r="AB91" s="247">
        <v>0.66094844061409985</v>
      </c>
      <c r="AC91" s="247">
        <v>0.65171735162421396</v>
      </c>
      <c r="AD91" s="247">
        <v>0.64906537339530013</v>
      </c>
      <c r="AE91" s="247">
        <v>0.6543281541245376</v>
      </c>
    </row>
    <row r="92" spans="1:31" ht="12.75" customHeight="1">
      <c r="A92" s="208">
        <v>86</v>
      </c>
      <c r="B92" s="208" t="s">
        <v>695</v>
      </c>
      <c r="C92" s="208" t="s">
        <v>696</v>
      </c>
      <c r="D92" s="208" t="s">
        <v>588</v>
      </c>
      <c r="E92" s="208"/>
      <c r="F92" s="208"/>
      <c r="G92" s="208" t="s">
        <v>446</v>
      </c>
      <c r="H92" s="208" t="s">
        <v>697</v>
      </c>
      <c r="I92" s="247">
        <v>0.37095196120534391</v>
      </c>
      <c r="J92" s="247">
        <v>0.39502695771511537</v>
      </c>
      <c r="K92" s="247">
        <v>0.39711723740896199</v>
      </c>
      <c r="L92" s="247">
        <v>0.41685064724880977</v>
      </c>
      <c r="M92" s="247">
        <v>0.41888130666047091</v>
      </c>
      <c r="N92" s="247">
        <v>0.4130737666845064</v>
      </c>
      <c r="O92" s="247">
        <v>0.40836581821233314</v>
      </c>
      <c r="P92" s="247">
        <v>0.40825518223098617</v>
      </c>
      <c r="Q92" s="247">
        <v>0.41926461752899807</v>
      </c>
      <c r="R92" s="247">
        <v>0.42326688690680653</v>
      </c>
      <c r="S92" s="247">
        <v>0.41817147260190346</v>
      </c>
      <c r="T92" s="247">
        <v>0.42924116295868381</v>
      </c>
      <c r="U92" s="247">
        <v>0.4129725400297159</v>
      </c>
      <c r="V92" s="247">
        <v>0.42550905445983617</v>
      </c>
      <c r="W92" s="247">
        <v>0.41256790832745005</v>
      </c>
      <c r="X92" s="247">
        <v>0.43553123394605386</v>
      </c>
      <c r="Y92" s="247">
        <v>0.42725022133544749</v>
      </c>
      <c r="Z92" s="247">
        <v>0.43841727084266574</v>
      </c>
      <c r="AA92" s="247">
        <v>0.41908041822475955</v>
      </c>
      <c r="AB92" s="247">
        <v>0.42943809087306162</v>
      </c>
      <c r="AC92" s="247">
        <v>0.45045548509097871</v>
      </c>
      <c r="AD92" s="247">
        <v>0.44150985207468812</v>
      </c>
      <c r="AE92" s="247">
        <v>0.44381336054827475</v>
      </c>
    </row>
    <row r="93" spans="1:31" ht="12.75" customHeight="1">
      <c r="A93" s="208">
        <v>87</v>
      </c>
      <c r="B93" s="208" t="s">
        <v>698</v>
      </c>
      <c r="C93" s="208" t="s">
        <v>699</v>
      </c>
      <c r="D93" s="208" t="s">
        <v>588</v>
      </c>
      <c r="E93" s="208"/>
      <c r="F93" s="208"/>
      <c r="G93" s="208" t="s">
        <v>446</v>
      </c>
      <c r="H93" s="208" t="s">
        <v>700</v>
      </c>
      <c r="I93" s="247">
        <v>0.67774112993780133</v>
      </c>
      <c r="J93" s="247">
        <v>0.74406530164849216</v>
      </c>
      <c r="K93" s="247">
        <v>0.77968601247950664</v>
      </c>
      <c r="L93" s="247">
        <v>0.84286865095783792</v>
      </c>
      <c r="M93" s="247">
        <v>0.86049670172991188</v>
      </c>
      <c r="N93" s="247">
        <v>0.85681915515173446</v>
      </c>
      <c r="O93" s="247">
        <v>0.78455995804835155</v>
      </c>
      <c r="P93" s="247">
        <v>0.75946850969161828</v>
      </c>
      <c r="Q93" s="247">
        <v>0.94875632185670478</v>
      </c>
      <c r="R93" s="247">
        <v>0.92359943761350183</v>
      </c>
      <c r="S93" s="247">
        <v>0.97632243181680622</v>
      </c>
      <c r="T93" s="247">
        <v>0.99122453527164278</v>
      </c>
      <c r="U93" s="247">
        <v>1.0020827432768225</v>
      </c>
      <c r="V93" s="247">
        <v>0.99570016290278451</v>
      </c>
      <c r="W93" s="247">
        <v>1.0316634494703403</v>
      </c>
      <c r="X93" s="247">
        <v>0.88732216635686489</v>
      </c>
      <c r="Y93" s="247">
        <v>0.92337332721130949</v>
      </c>
      <c r="Z93" s="247">
        <v>1.0541992606137254</v>
      </c>
      <c r="AA93" s="247">
        <v>1.1051345711761624</v>
      </c>
      <c r="AB93" s="247">
        <v>1.0282573999311369</v>
      </c>
      <c r="AC93" s="247">
        <v>1.031127675924904</v>
      </c>
      <c r="AD93" s="247">
        <v>1.1460904748605896</v>
      </c>
      <c r="AE93" s="247">
        <v>1.1295451797009057</v>
      </c>
    </row>
    <row r="94" spans="1:31" ht="12.75" customHeight="1">
      <c r="A94" s="208">
        <v>88</v>
      </c>
      <c r="B94" s="208" t="s">
        <v>701</v>
      </c>
      <c r="C94" s="208" t="s">
        <v>702</v>
      </c>
      <c r="D94" s="208" t="s">
        <v>588</v>
      </c>
      <c r="E94" s="208"/>
      <c r="F94" s="208" t="s">
        <v>442</v>
      </c>
      <c r="G94" s="208"/>
      <c r="H94" s="208" t="s">
        <v>703</v>
      </c>
      <c r="I94" s="247">
        <v>7.369414777288501</v>
      </c>
      <c r="J94" s="247">
        <v>7.3742978252696059</v>
      </c>
      <c r="K94" s="247">
        <v>7.3436783982719662</v>
      </c>
      <c r="L94" s="247">
        <v>7.3610074849118368</v>
      </c>
      <c r="M94" s="247">
        <v>7.4151871293582028</v>
      </c>
      <c r="N94" s="247">
        <v>7.3813598123003583</v>
      </c>
      <c r="O94" s="247">
        <v>7.4843191491324639</v>
      </c>
      <c r="P94" s="247">
        <v>7.3972427079295358</v>
      </c>
      <c r="Q94" s="247">
        <v>7.2149444916140251</v>
      </c>
      <c r="R94" s="247">
        <v>7.2879018947706511</v>
      </c>
      <c r="S94" s="247">
        <v>7.3530365458926088</v>
      </c>
      <c r="T94" s="247">
        <v>7.2855907282397379</v>
      </c>
      <c r="U94" s="247">
        <v>7.3670361821241519</v>
      </c>
      <c r="V94" s="247">
        <v>7.3250871946858194</v>
      </c>
      <c r="W94" s="247">
        <v>7.4537553850963878</v>
      </c>
      <c r="X94" s="247">
        <v>7.6292840108015447</v>
      </c>
      <c r="Y94" s="247">
        <v>7.5374446407108069</v>
      </c>
      <c r="Z94" s="247">
        <v>7.6785901832129495</v>
      </c>
      <c r="AA94" s="247">
        <v>7.6545285104490084</v>
      </c>
      <c r="AB94" s="247">
        <v>7.6149509831015507</v>
      </c>
      <c r="AC94" s="247">
        <v>7.6179914459378049</v>
      </c>
      <c r="AD94" s="247">
        <v>7.7181293124645194</v>
      </c>
      <c r="AE94" s="247">
        <v>7.6592024486298635</v>
      </c>
    </row>
    <row r="95" spans="1:31" ht="12.75" customHeight="1">
      <c r="A95" s="208">
        <v>89</v>
      </c>
      <c r="B95" s="208" t="s">
        <v>704</v>
      </c>
      <c r="C95" s="208" t="s">
        <v>705</v>
      </c>
      <c r="D95" s="208" t="s">
        <v>588</v>
      </c>
      <c r="E95" s="208"/>
      <c r="F95" s="208"/>
      <c r="G95" s="208" t="s">
        <v>446</v>
      </c>
      <c r="H95" s="208" t="s">
        <v>706</v>
      </c>
      <c r="I95" s="247">
        <v>0.42035119701936391</v>
      </c>
      <c r="J95" s="247">
        <v>0.42484070469985191</v>
      </c>
      <c r="K95" s="247">
        <v>0.42667031432508618</v>
      </c>
      <c r="L95" s="247">
        <v>0.43176726725855608</v>
      </c>
      <c r="M95" s="247">
        <v>0.43078657026000339</v>
      </c>
      <c r="N95" s="247">
        <v>0.42747650392522696</v>
      </c>
      <c r="O95" s="247">
        <v>0.42240386844554195</v>
      </c>
      <c r="P95" s="247">
        <v>0.42617093855426608</v>
      </c>
      <c r="Q95" s="247">
        <v>0.42341759154157593</v>
      </c>
      <c r="R95" s="247">
        <v>0.43979806395970594</v>
      </c>
      <c r="S95" s="247">
        <v>0.42852281952473159</v>
      </c>
      <c r="T95" s="247">
        <v>0.38631259224344128</v>
      </c>
      <c r="U95" s="247">
        <v>0.39620405107504963</v>
      </c>
      <c r="V95" s="247">
        <v>0.3853066649014108</v>
      </c>
      <c r="W95" s="247">
        <v>0.38339658683729438</v>
      </c>
      <c r="X95" s="247">
        <v>0.40675543095533867</v>
      </c>
      <c r="Y95" s="247">
        <v>0.41688852979940483</v>
      </c>
      <c r="Z95" s="247">
        <v>0.39346797633144204</v>
      </c>
      <c r="AA95" s="247">
        <v>0.39198227216511339</v>
      </c>
      <c r="AB95" s="247">
        <v>0.40376881064480052</v>
      </c>
      <c r="AC95" s="247">
        <v>0.39835288352072479</v>
      </c>
      <c r="AD95" s="247">
        <v>0.39835636855957224</v>
      </c>
      <c r="AE95" s="247">
        <v>0.39520182562258294</v>
      </c>
    </row>
    <row r="96" spans="1:31" ht="12.75" customHeight="1">
      <c r="A96" s="208">
        <v>90</v>
      </c>
      <c r="B96" s="208" t="s">
        <v>707</v>
      </c>
      <c r="C96" s="208" t="s">
        <v>708</v>
      </c>
      <c r="D96" s="208" t="s">
        <v>588</v>
      </c>
      <c r="E96" s="208"/>
      <c r="F96" s="208"/>
      <c r="G96" s="208" t="s">
        <v>446</v>
      </c>
      <c r="H96" s="208" t="s">
        <v>709</v>
      </c>
      <c r="I96" s="247">
        <v>2.0072060215336545</v>
      </c>
      <c r="J96" s="247">
        <v>2.0012845137138369</v>
      </c>
      <c r="K96" s="247">
        <v>2.0226241893802706</v>
      </c>
      <c r="L96" s="247">
        <v>2.0128220831357422</v>
      </c>
      <c r="M96" s="247">
        <v>2.0294715617541135</v>
      </c>
      <c r="N96" s="247">
        <v>1.9918012195669985</v>
      </c>
      <c r="O96" s="247">
        <v>2.0566784938463716</v>
      </c>
      <c r="P96" s="247">
        <v>2.0485357633072776</v>
      </c>
      <c r="Q96" s="247">
        <v>1.9192242876979821</v>
      </c>
      <c r="R96" s="247">
        <v>1.8906671377108415</v>
      </c>
      <c r="S96" s="247">
        <v>2.0099658238764868</v>
      </c>
      <c r="T96" s="247">
        <v>2.0595391978421689</v>
      </c>
      <c r="U96" s="247">
        <v>2.0499084711999611</v>
      </c>
      <c r="V96" s="247">
        <v>2.0639822082126797</v>
      </c>
      <c r="W96" s="247">
        <v>2.1994578105023153</v>
      </c>
      <c r="X96" s="247">
        <v>2.2281192758967903</v>
      </c>
      <c r="Y96" s="247">
        <v>2.1216391858541441</v>
      </c>
      <c r="Z96" s="247">
        <v>2.3029032919981209</v>
      </c>
      <c r="AA96" s="247">
        <v>2.2727243967673254</v>
      </c>
      <c r="AB96" s="247">
        <v>2.2028657284848716</v>
      </c>
      <c r="AC96" s="247">
        <v>2.1684001513604483</v>
      </c>
      <c r="AD96" s="247">
        <v>2.2192875876912055</v>
      </c>
      <c r="AE96" s="247">
        <v>2.1839792409783851</v>
      </c>
    </row>
    <row r="97" spans="1:31" ht="12.75" customHeight="1">
      <c r="A97" s="208">
        <v>91</v>
      </c>
      <c r="B97" s="208" t="s">
        <v>710</v>
      </c>
      <c r="C97" s="208" t="s">
        <v>711</v>
      </c>
      <c r="D97" s="208" t="s">
        <v>588</v>
      </c>
      <c r="E97" s="208"/>
      <c r="F97" s="208"/>
      <c r="G97" s="208" t="s">
        <v>446</v>
      </c>
      <c r="H97" s="208" t="s">
        <v>712</v>
      </c>
      <c r="I97" s="247">
        <v>0.53388449760335233</v>
      </c>
      <c r="J97" s="247">
        <v>0.51115465295132079</v>
      </c>
      <c r="K97" s="247">
        <v>0.50392963782831279</v>
      </c>
      <c r="L97" s="247">
        <v>0.5148817178697368</v>
      </c>
      <c r="M97" s="247">
        <v>0.52844926553161875</v>
      </c>
      <c r="N97" s="247">
        <v>0.53836288095939888</v>
      </c>
      <c r="O97" s="247">
        <v>0.51640142230884367</v>
      </c>
      <c r="P97" s="247">
        <v>0.47568199291962043</v>
      </c>
      <c r="Q97" s="247">
        <v>0.48542739108921623</v>
      </c>
      <c r="R97" s="247">
        <v>0.47383801901626432</v>
      </c>
      <c r="S97" s="247">
        <v>0.47052953795118141</v>
      </c>
      <c r="T97" s="247">
        <v>0.44956048333634868</v>
      </c>
      <c r="U97" s="247">
        <v>0.45378620971722999</v>
      </c>
      <c r="V97" s="247">
        <v>0.45487186047478517</v>
      </c>
      <c r="W97" s="247">
        <v>0.45482499252945607</v>
      </c>
      <c r="X97" s="247">
        <v>0.45680954999899848</v>
      </c>
      <c r="Y97" s="247">
        <v>0.46126822600133022</v>
      </c>
      <c r="Z97" s="247">
        <v>0.44405050941937751</v>
      </c>
      <c r="AA97" s="247">
        <v>0.43370957504152835</v>
      </c>
      <c r="AB97" s="247">
        <v>0.41894892785068144</v>
      </c>
      <c r="AC97" s="247">
        <v>0.41378593089746618</v>
      </c>
      <c r="AD97" s="247">
        <v>0.40923372077845199</v>
      </c>
      <c r="AE97" s="247">
        <v>0.40696272202507883</v>
      </c>
    </row>
    <row r="98" spans="1:31" ht="12.75" customHeight="1">
      <c r="A98" s="208">
        <v>92</v>
      </c>
      <c r="B98" s="208" t="s">
        <v>713</v>
      </c>
      <c r="C98" s="208" t="s">
        <v>714</v>
      </c>
      <c r="D98" s="208" t="s">
        <v>588</v>
      </c>
      <c r="E98" s="208"/>
      <c r="F98" s="208"/>
      <c r="G98" s="208" t="s">
        <v>446</v>
      </c>
      <c r="H98" s="208" t="s">
        <v>715</v>
      </c>
      <c r="I98" s="247">
        <v>0.46058452228754238</v>
      </c>
      <c r="J98" s="247">
        <v>0.48733265146075394</v>
      </c>
      <c r="K98" s="247">
        <v>0.47863495649649451</v>
      </c>
      <c r="L98" s="247">
        <v>0.47193297037788323</v>
      </c>
      <c r="M98" s="247">
        <v>0.47954196327904325</v>
      </c>
      <c r="N98" s="247">
        <v>0.49076805785756961</v>
      </c>
      <c r="O98" s="247">
        <v>0.47794110991146216</v>
      </c>
      <c r="P98" s="247">
        <v>0.48776567173055946</v>
      </c>
      <c r="Q98" s="247">
        <v>0.48935890536678162</v>
      </c>
      <c r="R98" s="247">
        <v>0.50064671407843497</v>
      </c>
      <c r="S98" s="247">
        <v>0.48308611666444817</v>
      </c>
      <c r="T98" s="247">
        <v>0.47573403717665069</v>
      </c>
      <c r="U98" s="247">
        <v>0.46230574896240756</v>
      </c>
      <c r="V98" s="247">
        <v>0.46325106174916009</v>
      </c>
      <c r="W98" s="247">
        <v>0.47910728763020333</v>
      </c>
      <c r="X98" s="247">
        <v>0.48129636659776587</v>
      </c>
      <c r="Y98" s="247">
        <v>0.46620862540584734</v>
      </c>
      <c r="Z98" s="247">
        <v>0.46343688205840033</v>
      </c>
      <c r="AA98" s="247">
        <v>0.47755313034026975</v>
      </c>
      <c r="AB98" s="247">
        <v>0.47299206407512251</v>
      </c>
      <c r="AC98" s="247">
        <v>0.47642217788772367</v>
      </c>
      <c r="AD98" s="247">
        <v>0.48838689162566057</v>
      </c>
      <c r="AE98" s="247">
        <v>0.45790411511051571</v>
      </c>
    </row>
    <row r="99" spans="1:31" ht="12.75" customHeight="1">
      <c r="A99" s="208">
        <v>93</v>
      </c>
      <c r="B99" s="208" t="s">
        <v>716</v>
      </c>
      <c r="C99" s="208" t="s">
        <v>717</v>
      </c>
      <c r="D99" s="208" t="s">
        <v>588</v>
      </c>
      <c r="E99" s="208"/>
      <c r="F99" s="208"/>
      <c r="G99" s="208" t="s">
        <v>446</v>
      </c>
      <c r="H99" s="208" t="s">
        <v>718</v>
      </c>
      <c r="I99" s="247">
        <v>0.69726781067307431</v>
      </c>
      <c r="J99" s="247">
        <v>0.69440529980620191</v>
      </c>
      <c r="K99" s="247">
        <v>0.6921658627503281</v>
      </c>
      <c r="L99" s="247">
        <v>0.69982221257714339</v>
      </c>
      <c r="M99" s="247">
        <v>0.70706899843770687</v>
      </c>
      <c r="N99" s="247">
        <v>0.70482106905519737</v>
      </c>
      <c r="O99" s="247">
        <v>0.73207086470788896</v>
      </c>
      <c r="P99" s="247">
        <v>0.72662188787777748</v>
      </c>
      <c r="Q99" s="247">
        <v>0.71445943842277981</v>
      </c>
      <c r="R99" s="247">
        <v>0.74205886245111385</v>
      </c>
      <c r="S99" s="247">
        <v>0.74071100558445413</v>
      </c>
      <c r="T99" s="247">
        <v>0.72262227900224529</v>
      </c>
      <c r="U99" s="247">
        <v>0.72287414984496678</v>
      </c>
      <c r="V99" s="247">
        <v>0.7494459047903459</v>
      </c>
      <c r="W99" s="247">
        <v>0.75829798001630244</v>
      </c>
      <c r="X99" s="247">
        <v>0.76306560744845608</v>
      </c>
      <c r="Y99" s="247">
        <v>0.79626836430485981</v>
      </c>
      <c r="Z99" s="247">
        <v>0.76157871585523251</v>
      </c>
      <c r="AA99" s="247">
        <v>0.78080764850589079</v>
      </c>
      <c r="AB99" s="247">
        <v>0.75404669543076752</v>
      </c>
      <c r="AC99" s="247">
        <v>0.72699114302548462</v>
      </c>
      <c r="AD99" s="247">
        <v>0.7599733093924832</v>
      </c>
      <c r="AE99" s="247">
        <v>0.76044411166846759</v>
      </c>
    </row>
    <row r="100" spans="1:31" ht="12.75" customHeight="1">
      <c r="A100" s="208">
        <v>94</v>
      </c>
      <c r="B100" s="208" t="s">
        <v>719</v>
      </c>
      <c r="C100" s="208" t="s">
        <v>720</v>
      </c>
      <c r="D100" s="208" t="s">
        <v>588</v>
      </c>
      <c r="E100" s="208"/>
      <c r="F100" s="208"/>
      <c r="G100" s="208" t="s">
        <v>446</v>
      </c>
      <c r="H100" s="208" t="s">
        <v>721</v>
      </c>
      <c r="I100" s="247">
        <v>0.61688308728948349</v>
      </c>
      <c r="J100" s="247">
        <v>0.69888194899631362</v>
      </c>
      <c r="K100" s="247">
        <v>0.68232090181375682</v>
      </c>
      <c r="L100" s="247">
        <v>0.69907962064332041</v>
      </c>
      <c r="M100" s="247">
        <v>0.70326504181105531</v>
      </c>
      <c r="N100" s="247">
        <v>0.69845985512763276</v>
      </c>
      <c r="O100" s="247">
        <v>0.76257059487740508</v>
      </c>
      <c r="P100" s="247">
        <v>0.72772993242951989</v>
      </c>
      <c r="Q100" s="247">
        <v>0.69294509492939993</v>
      </c>
      <c r="R100" s="247">
        <v>0.71794295885797443</v>
      </c>
      <c r="S100" s="247">
        <v>0.69812674533107066</v>
      </c>
      <c r="T100" s="247">
        <v>0.71349583930734339</v>
      </c>
      <c r="U100" s="247">
        <v>0.74188948933899401</v>
      </c>
      <c r="V100" s="247">
        <v>0.73001932314338858</v>
      </c>
      <c r="W100" s="247">
        <v>0.71461872585075947</v>
      </c>
      <c r="X100" s="247">
        <v>0.76357232120895624</v>
      </c>
      <c r="Y100" s="247">
        <v>0.81629032830680059</v>
      </c>
      <c r="Z100" s="247">
        <v>0.83356737783699331</v>
      </c>
      <c r="AA100" s="247">
        <v>0.81745661158049954</v>
      </c>
      <c r="AB100" s="247">
        <v>0.79219070740437247</v>
      </c>
      <c r="AC100" s="247">
        <v>0.82421092983367539</v>
      </c>
      <c r="AD100" s="247">
        <v>0.84307675845341701</v>
      </c>
      <c r="AE100" s="247">
        <v>0.86578138305537566</v>
      </c>
    </row>
    <row r="101" spans="1:31" ht="12.75" customHeight="1">
      <c r="A101" s="208">
        <v>95</v>
      </c>
      <c r="B101" s="208" t="s">
        <v>722</v>
      </c>
      <c r="C101" s="208" t="s">
        <v>723</v>
      </c>
      <c r="D101" s="208" t="s">
        <v>588</v>
      </c>
      <c r="E101" s="208"/>
      <c r="F101" s="208"/>
      <c r="G101" s="208" t="s">
        <v>446</v>
      </c>
      <c r="H101" s="208" t="s">
        <v>724</v>
      </c>
      <c r="I101" s="247">
        <v>0.59970498493350788</v>
      </c>
      <c r="J101" s="247">
        <v>0.50477216328326469</v>
      </c>
      <c r="K101" s="247">
        <v>0.48930807416949634</v>
      </c>
      <c r="L101" s="247">
        <v>0.47270364486012739</v>
      </c>
      <c r="M101" s="247">
        <v>0.47578625651140405</v>
      </c>
      <c r="N101" s="247">
        <v>0.47778748858900666</v>
      </c>
      <c r="O101" s="247">
        <v>0.47595110918715411</v>
      </c>
      <c r="P101" s="247">
        <v>0.48787661556240691</v>
      </c>
      <c r="Q101" s="247">
        <v>0.48782694087258066</v>
      </c>
      <c r="R101" s="247">
        <v>0.48809616249965465</v>
      </c>
      <c r="S101" s="247">
        <v>0.48032448874325651</v>
      </c>
      <c r="T101" s="247">
        <v>0.46027924995698094</v>
      </c>
      <c r="U101" s="247">
        <v>0.46937962456160465</v>
      </c>
      <c r="V101" s="247">
        <v>0.43942199669953247</v>
      </c>
      <c r="W101" s="247">
        <v>0.45341689203847441</v>
      </c>
      <c r="X101" s="247">
        <v>0.46564614362723272</v>
      </c>
      <c r="Y101" s="247">
        <v>0.46650297300093641</v>
      </c>
      <c r="Z101" s="247">
        <v>0.46400929070995933</v>
      </c>
      <c r="AA101" s="247">
        <v>0.46427077421438162</v>
      </c>
      <c r="AB101" s="247">
        <v>0.4750039478081774</v>
      </c>
      <c r="AC101" s="247">
        <v>0.48475837402062055</v>
      </c>
      <c r="AD101" s="247">
        <v>0.49849281926277156</v>
      </c>
      <c r="AE101" s="247">
        <v>0.4961773603575822</v>
      </c>
    </row>
    <row r="102" spans="1:31" ht="12.75" customHeight="1">
      <c r="A102" s="208">
        <v>96</v>
      </c>
      <c r="B102" s="208" t="s">
        <v>725</v>
      </c>
      <c r="C102" s="208" t="s">
        <v>726</v>
      </c>
      <c r="D102" s="208" t="s">
        <v>588</v>
      </c>
      <c r="E102" s="208"/>
      <c r="F102" s="208"/>
      <c r="G102" s="208" t="s">
        <v>446</v>
      </c>
      <c r="H102" s="208" t="s">
        <v>727</v>
      </c>
      <c r="I102" s="247">
        <v>0.68336502111275133</v>
      </c>
      <c r="J102" s="247">
        <v>0.71669311980169836</v>
      </c>
      <c r="K102" s="247">
        <v>0.71910516134374369</v>
      </c>
      <c r="L102" s="247">
        <v>0.73933052876751693</v>
      </c>
      <c r="M102" s="247">
        <v>0.73360019510624286</v>
      </c>
      <c r="N102" s="247">
        <v>0.7294311480187734</v>
      </c>
      <c r="O102" s="247">
        <v>0.72989200219722739</v>
      </c>
      <c r="P102" s="247">
        <v>0.71864452461192463</v>
      </c>
      <c r="Q102" s="247">
        <v>0.7057669424965114</v>
      </c>
      <c r="R102" s="247">
        <v>0.72287262497633131</v>
      </c>
      <c r="S102" s="247">
        <v>0.76082532043388418</v>
      </c>
      <c r="T102" s="247">
        <v>0.75671497128636478</v>
      </c>
      <c r="U102" s="247">
        <v>0.77336907977306035</v>
      </c>
      <c r="V102" s="247">
        <v>0.77233891535920984</v>
      </c>
      <c r="W102" s="247">
        <v>0.76914023847331592</v>
      </c>
      <c r="X102" s="247">
        <v>0.80116251763153334</v>
      </c>
      <c r="Y102" s="247">
        <v>0.73497657081025536</v>
      </c>
      <c r="Z102" s="247">
        <v>0.7608514881000118</v>
      </c>
      <c r="AA102" s="247">
        <v>0.77393586386506152</v>
      </c>
      <c r="AB102" s="247">
        <v>0.78460550695714104</v>
      </c>
      <c r="AC102" s="247">
        <v>0.80034322267205271</v>
      </c>
      <c r="AD102" s="247">
        <v>0.80432434134835762</v>
      </c>
      <c r="AE102" s="247">
        <v>0.80738648631424792</v>
      </c>
    </row>
    <row r="103" spans="1:31" ht="12.75" customHeight="1">
      <c r="A103" s="208">
        <v>97</v>
      </c>
      <c r="B103" s="208" t="s">
        <v>728</v>
      </c>
      <c r="C103" s="208" t="s">
        <v>729</v>
      </c>
      <c r="D103" s="208" t="s">
        <v>588</v>
      </c>
      <c r="E103" s="208"/>
      <c r="F103" s="208"/>
      <c r="G103" s="208" t="s">
        <v>446</v>
      </c>
      <c r="H103" s="208" t="s">
        <v>730</v>
      </c>
      <c r="I103" s="247">
        <v>0.86012799581928934</v>
      </c>
      <c r="J103" s="247">
        <v>0.85937467746654994</v>
      </c>
      <c r="K103" s="247">
        <v>0.8644939407745057</v>
      </c>
      <c r="L103" s="247">
        <v>0.86230879510249547</v>
      </c>
      <c r="M103" s="247">
        <v>0.88563892503771779</v>
      </c>
      <c r="N103" s="247">
        <v>0.88460042967339492</v>
      </c>
      <c r="O103" s="247">
        <v>0.86254799953439187</v>
      </c>
      <c r="P103" s="247">
        <v>0.86792669794963107</v>
      </c>
      <c r="Q103" s="247">
        <v>0.87711557397842854</v>
      </c>
      <c r="R103" s="247">
        <v>0.88797530261904689</v>
      </c>
      <c r="S103" s="247">
        <v>0.85711198367122987</v>
      </c>
      <c r="T103" s="247">
        <v>0.84594518338781854</v>
      </c>
      <c r="U103" s="247">
        <v>0.88873948852873708</v>
      </c>
      <c r="V103" s="247">
        <v>0.8632798171490591</v>
      </c>
      <c r="W103" s="247">
        <v>0.84570008064760072</v>
      </c>
      <c r="X103" s="247">
        <v>0.8481699458080848</v>
      </c>
      <c r="Y103" s="247">
        <v>0.83183825573402304</v>
      </c>
      <c r="Z103" s="247">
        <v>0.8371826371357024</v>
      </c>
      <c r="AA103" s="247">
        <v>0.831657855830362</v>
      </c>
      <c r="AB103" s="247">
        <v>0.87683678340287863</v>
      </c>
      <c r="AC103" s="247">
        <v>0.90329827154055564</v>
      </c>
      <c r="AD103" s="247">
        <v>0.89282700357898503</v>
      </c>
      <c r="AE103" s="247">
        <v>0.87711974647758584</v>
      </c>
    </row>
    <row r="104" spans="1:31" ht="12.75" customHeight="1">
      <c r="A104" s="208">
        <v>98</v>
      </c>
      <c r="B104" s="208" t="s">
        <v>731</v>
      </c>
      <c r="C104" s="208" t="s">
        <v>732</v>
      </c>
      <c r="D104" s="208" t="s">
        <v>588</v>
      </c>
      <c r="E104" s="208"/>
      <c r="F104" s="208"/>
      <c r="G104" s="208" t="s">
        <v>446</v>
      </c>
      <c r="H104" s="208" t="s">
        <v>733</v>
      </c>
      <c r="I104" s="247">
        <v>0.49003963901648073</v>
      </c>
      <c r="J104" s="247">
        <v>0.47555809308981389</v>
      </c>
      <c r="K104" s="247">
        <v>0.46442535938997082</v>
      </c>
      <c r="L104" s="247">
        <v>0.45635864431931505</v>
      </c>
      <c r="M104" s="247">
        <v>0.44157835162929593</v>
      </c>
      <c r="N104" s="247">
        <v>0.43785115952715992</v>
      </c>
      <c r="O104" s="247">
        <v>0.44786168411617777</v>
      </c>
      <c r="P104" s="247">
        <v>0.43028868298655265</v>
      </c>
      <c r="Q104" s="247">
        <v>0.41940232521876952</v>
      </c>
      <c r="R104" s="247">
        <v>0.42400604860128321</v>
      </c>
      <c r="S104" s="247">
        <v>0.42383270411186552</v>
      </c>
      <c r="T104" s="247">
        <v>0.41538689470037532</v>
      </c>
      <c r="U104" s="247">
        <v>0.40857986912214023</v>
      </c>
      <c r="V104" s="247">
        <v>0.40316944220624895</v>
      </c>
      <c r="W104" s="247">
        <v>0.39579479057066536</v>
      </c>
      <c r="X104" s="247">
        <v>0.41468685162838853</v>
      </c>
      <c r="Y104" s="247">
        <v>0.42556358149320522</v>
      </c>
      <c r="Z104" s="247">
        <v>0.41754201376770972</v>
      </c>
      <c r="AA104" s="247">
        <v>0.41043038213857641</v>
      </c>
      <c r="AB104" s="247">
        <v>0.43369181104273818</v>
      </c>
      <c r="AC104" s="247">
        <v>0.42142836117905402</v>
      </c>
      <c r="AD104" s="247">
        <v>0.40417051177361635</v>
      </c>
      <c r="AE104" s="247">
        <v>0.40824545702004184</v>
      </c>
    </row>
    <row r="105" spans="1:31" ht="12.75" customHeight="1">
      <c r="A105" s="208">
        <v>99</v>
      </c>
      <c r="B105" s="208" t="s">
        <v>734</v>
      </c>
      <c r="C105" s="208" t="s">
        <v>735</v>
      </c>
      <c r="D105" s="208" t="s">
        <v>588</v>
      </c>
      <c r="E105" s="208"/>
      <c r="F105" s="208" t="s">
        <v>442</v>
      </c>
      <c r="G105" s="208"/>
      <c r="H105" s="208" t="s">
        <v>736</v>
      </c>
      <c r="I105" s="247">
        <v>7.7228981671416967</v>
      </c>
      <c r="J105" s="247">
        <v>7.7084637829856018</v>
      </c>
      <c r="K105" s="247">
        <v>7.6014840126859964</v>
      </c>
      <c r="L105" s="247">
        <v>7.5472646681963615</v>
      </c>
      <c r="M105" s="247">
        <v>7.4859774547646527</v>
      </c>
      <c r="N105" s="247">
        <v>7.3560604599099406</v>
      </c>
      <c r="O105" s="247">
        <v>7.2220541439223265</v>
      </c>
      <c r="P105" s="247">
        <v>7.0284171865397997</v>
      </c>
      <c r="Q105" s="247">
        <v>7.0251288025924996</v>
      </c>
      <c r="R105" s="247">
        <v>6.8603090384998566</v>
      </c>
      <c r="S105" s="247">
        <v>6.8021520408489815</v>
      </c>
      <c r="T105" s="247">
        <v>6.7853548244936874</v>
      </c>
      <c r="U105" s="247">
        <v>6.7011987287753998</v>
      </c>
      <c r="V105" s="247">
        <v>6.7984939438013772</v>
      </c>
      <c r="W105" s="247">
        <v>6.6847544574660773</v>
      </c>
      <c r="X105" s="247">
        <v>6.7012702577020775</v>
      </c>
      <c r="Y105" s="247">
        <v>6.8498090528951092</v>
      </c>
      <c r="Z105" s="247">
        <v>6.7957492378229984</v>
      </c>
      <c r="AA105" s="247">
        <v>6.7385073590471825</v>
      </c>
      <c r="AB105" s="247">
        <v>6.6859766750511485</v>
      </c>
      <c r="AC105" s="247">
        <v>6.6068780304191099</v>
      </c>
      <c r="AD105" s="247">
        <v>6.5561434310901179</v>
      </c>
      <c r="AE105" s="247">
        <v>6.5922184101532997</v>
      </c>
    </row>
    <row r="106" spans="1:31" ht="12.75" customHeight="1">
      <c r="A106" s="208">
        <v>100</v>
      </c>
      <c r="B106" s="208" t="s">
        <v>737</v>
      </c>
      <c r="C106" s="208" t="s">
        <v>738</v>
      </c>
      <c r="D106" s="208" t="s">
        <v>588</v>
      </c>
      <c r="E106" s="208"/>
      <c r="F106" s="208"/>
      <c r="G106" s="208" t="s">
        <v>446</v>
      </c>
      <c r="H106" s="208" t="s">
        <v>739</v>
      </c>
      <c r="I106" s="247">
        <v>0.9082621487159197</v>
      </c>
      <c r="J106" s="247">
        <v>0.88216440450288225</v>
      </c>
      <c r="K106" s="247">
        <v>0.88139236689268097</v>
      </c>
      <c r="L106" s="247">
        <v>0.85855945576838111</v>
      </c>
      <c r="M106" s="247">
        <v>0.86187571382942629</v>
      </c>
      <c r="N106" s="247">
        <v>0.84561928359620941</v>
      </c>
      <c r="O106" s="247">
        <v>0.84024029418061952</v>
      </c>
      <c r="P106" s="247">
        <v>0.80033653780003533</v>
      </c>
      <c r="Q106" s="247">
        <v>0.85829391242675701</v>
      </c>
      <c r="R106" s="247">
        <v>0.84284844618765964</v>
      </c>
      <c r="S106" s="247">
        <v>0.85283341637027965</v>
      </c>
      <c r="T106" s="247">
        <v>0.80225603336448181</v>
      </c>
      <c r="U106" s="247">
        <v>0.81739127621755625</v>
      </c>
      <c r="V106" s="247">
        <v>0.82785602809773495</v>
      </c>
      <c r="W106" s="247">
        <v>0.81313916950708187</v>
      </c>
      <c r="X106" s="247">
        <v>0.82711798021093719</v>
      </c>
      <c r="Y106" s="247">
        <v>0.79901123393298323</v>
      </c>
      <c r="Z106" s="247">
        <v>0.82845412709625332</v>
      </c>
      <c r="AA106" s="247">
        <v>0.80281933774519509</v>
      </c>
      <c r="AB106" s="247">
        <v>0.77237935084558251</v>
      </c>
      <c r="AC106" s="247">
        <v>0.78116030208200338</v>
      </c>
      <c r="AD106" s="247">
        <v>0.7575368523145013</v>
      </c>
      <c r="AE106" s="247">
        <v>0.76350724782291657</v>
      </c>
    </row>
    <row r="107" spans="1:31" ht="12.75" customHeight="1">
      <c r="A107" s="208">
        <v>101</v>
      </c>
      <c r="B107" s="208" t="s">
        <v>740</v>
      </c>
      <c r="C107" s="208" t="s">
        <v>741</v>
      </c>
      <c r="D107" s="208" t="s">
        <v>588</v>
      </c>
      <c r="E107" s="208"/>
      <c r="F107" s="208"/>
      <c r="G107" s="208" t="s">
        <v>446</v>
      </c>
      <c r="H107" s="208" t="s">
        <v>742</v>
      </c>
      <c r="I107" s="247">
        <v>0.92247065778137027</v>
      </c>
      <c r="J107" s="247">
        <v>0.9646807345707874</v>
      </c>
      <c r="K107" s="247">
        <v>0.93815797889313401</v>
      </c>
      <c r="L107" s="247">
        <v>0.90328155236906704</v>
      </c>
      <c r="M107" s="247">
        <v>0.88109378831875396</v>
      </c>
      <c r="N107" s="247">
        <v>0.87139966338897501</v>
      </c>
      <c r="O107" s="247">
        <v>0.84084077038170979</v>
      </c>
      <c r="P107" s="247">
        <v>0.83420339686151834</v>
      </c>
      <c r="Q107" s="247">
        <v>0.84748909328253397</v>
      </c>
      <c r="R107" s="247">
        <v>0.82869615925321249</v>
      </c>
      <c r="S107" s="247">
        <v>0.7830383456292429</v>
      </c>
      <c r="T107" s="247">
        <v>0.77479760993571656</v>
      </c>
      <c r="U107" s="247">
        <v>0.76934324160660483</v>
      </c>
      <c r="V107" s="247">
        <v>0.75812372318626842</v>
      </c>
      <c r="W107" s="247">
        <v>0.74456986515582246</v>
      </c>
      <c r="X107" s="247">
        <v>0.7525198275675502</v>
      </c>
      <c r="Y107" s="247">
        <v>0.77605516810738362</v>
      </c>
      <c r="Z107" s="247">
        <v>0.75804230990200405</v>
      </c>
      <c r="AA107" s="247">
        <v>0.75070162675707641</v>
      </c>
      <c r="AB107" s="247">
        <v>0.76788171077467549</v>
      </c>
      <c r="AC107" s="247">
        <v>0.77673965752293961</v>
      </c>
      <c r="AD107" s="247">
        <v>0.77629654729633324</v>
      </c>
      <c r="AE107" s="247">
        <v>0.78146426121771551</v>
      </c>
    </row>
    <row r="108" spans="1:31" ht="12.75" customHeight="1">
      <c r="A108" s="208">
        <v>102</v>
      </c>
      <c r="B108" s="208" t="s">
        <v>743</v>
      </c>
      <c r="C108" s="208" t="s">
        <v>744</v>
      </c>
      <c r="D108" s="208" t="s">
        <v>588</v>
      </c>
      <c r="E108" s="208"/>
      <c r="F108" s="208"/>
      <c r="G108" s="208" t="s">
        <v>446</v>
      </c>
      <c r="H108" s="208" t="s">
        <v>745</v>
      </c>
      <c r="I108" s="247">
        <v>0.61022925476547274</v>
      </c>
      <c r="J108" s="247">
        <v>0.58218605079259744</v>
      </c>
      <c r="K108" s="247">
        <v>0.58474655892428751</v>
      </c>
      <c r="L108" s="247">
        <v>0.5919683132862551</v>
      </c>
      <c r="M108" s="247">
        <v>0.61041425828533036</v>
      </c>
      <c r="N108" s="247">
        <v>0.58720568633427472</v>
      </c>
      <c r="O108" s="247">
        <v>0.57832433567685615</v>
      </c>
      <c r="P108" s="247">
        <v>0.51155085851459126</v>
      </c>
      <c r="Q108" s="247">
        <v>0.43364124665391784</v>
      </c>
      <c r="R108" s="247">
        <v>0.43216617361053095</v>
      </c>
      <c r="S108" s="247">
        <v>0.43355417360971288</v>
      </c>
      <c r="T108" s="247">
        <v>0.52685592352822808</v>
      </c>
      <c r="U108" s="247">
        <v>0.50187102838051889</v>
      </c>
      <c r="V108" s="247">
        <v>0.57637124770300652</v>
      </c>
      <c r="W108" s="247">
        <v>0.61400400660752252</v>
      </c>
      <c r="X108" s="247">
        <v>0.59235868508484057</v>
      </c>
      <c r="Y108" s="247">
        <v>0.64564324746661694</v>
      </c>
      <c r="Z108" s="247">
        <v>0.58531683315306682</v>
      </c>
      <c r="AA108" s="247">
        <v>0.58771106204602341</v>
      </c>
      <c r="AB108" s="247">
        <v>0.62154677358128696</v>
      </c>
      <c r="AC108" s="247">
        <v>0.60846940350010137</v>
      </c>
      <c r="AD108" s="247">
        <v>0.60015105957993209</v>
      </c>
      <c r="AE108" s="247">
        <v>0.61678235128504966</v>
      </c>
    </row>
    <row r="109" spans="1:31" ht="12.75" customHeight="1">
      <c r="A109" s="208">
        <v>103</v>
      </c>
      <c r="B109" s="208" t="s">
        <v>746</v>
      </c>
      <c r="C109" s="208" t="s">
        <v>747</v>
      </c>
      <c r="D109" s="208" t="s">
        <v>588</v>
      </c>
      <c r="E109" s="208"/>
      <c r="F109" s="208"/>
      <c r="G109" s="208" t="s">
        <v>446</v>
      </c>
      <c r="H109" s="208" t="s">
        <v>748</v>
      </c>
      <c r="I109" s="247">
        <v>0.53278717028448397</v>
      </c>
      <c r="J109" s="247">
        <v>0.50752243975653155</v>
      </c>
      <c r="K109" s="247">
        <v>0.49200112681299318</v>
      </c>
      <c r="L109" s="247">
        <v>0.47611982305160711</v>
      </c>
      <c r="M109" s="247">
        <v>0.46386542844122247</v>
      </c>
      <c r="N109" s="247">
        <v>0.44798171613051024</v>
      </c>
      <c r="O109" s="247">
        <v>0.45465549444920866</v>
      </c>
      <c r="P109" s="247">
        <v>0.43418537601518342</v>
      </c>
      <c r="Q109" s="247">
        <v>0.44699218166067717</v>
      </c>
      <c r="R109" s="247">
        <v>0.43319906102620875</v>
      </c>
      <c r="S109" s="247">
        <v>0.41784767912913739</v>
      </c>
      <c r="T109" s="247">
        <v>0.40912510746510744</v>
      </c>
      <c r="U109" s="247">
        <v>0.39237044737389282</v>
      </c>
      <c r="V109" s="247">
        <v>0.38120328299518114</v>
      </c>
      <c r="W109" s="247">
        <v>0.37731788275214734</v>
      </c>
      <c r="X109" s="247">
        <v>0.37684970662966888</v>
      </c>
      <c r="Y109" s="247">
        <v>0.37588094151605994</v>
      </c>
      <c r="Z109" s="247">
        <v>0.37906668998149079</v>
      </c>
      <c r="AA109" s="247">
        <v>0.3722456375312822</v>
      </c>
      <c r="AB109" s="247">
        <v>0.36870486939080149</v>
      </c>
      <c r="AC109" s="247">
        <v>0.34849509598833278</v>
      </c>
      <c r="AD109" s="247">
        <v>0.33735899588067619</v>
      </c>
      <c r="AE109" s="247">
        <v>0.33452211415983291</v>
      </c>
    </row>
    <row r="110" spans="1:31" ht="12.75" customHeight="1">
      <c r="A110" s="208">
        <v>104</v>
      </c>
      <c r="B110" s="208" t="s">
        <v>749</v>
      </c>
      <c r="C110" s="208" t="s">
        <v>750</v>
      </c>
      <c r="D110" s="208" t="s">
        <v>588</v>
      </c>
      <c r="E110" s="208"/>
      <c r="F110" s="208"/>
      <c r="G110" s="208" t="s">
        <v>446</v>
      </c>
      <c r="H110" s="208" t="s">
        <v>751</v>
      </c>
      <c r="I110" s="247">
        <v>0.51793211057187871</v>
      </c>
      <c r="J110" s="247">
        <v>0.56777606192237773</v>
      </c>
      <c r="K110" s="247">
        <v>0.56450756491125964</v>
      </c>
      <c r="L110" s="247">
        <v>0.56612949665982659</v>
      </c>
      <c r="M110" s="247">
        <v>0.57867083168580824</v>
      </c>
      <c r="N110" s="247">
        <v>0.5852104683262771</v>
      </c>
      <c r="O110" s="247">
        <v>0.57657186051207243</v>
      </c>
      <c r="P110" s="247">
        <v>0.56720703040023779</v>
      </c>
      <c r="Q110" s="247">
        <v>0.60406941094631073</v>
      </c>
      <c r="R110" s="247">
        <v>0.60689472263573163</v>
      </c>
      <c r="S110" s="247">
        <v>0.60293331458626398</v>
      </c>
      <c r="T110" s="247">
        <v>0.62063655542145968</v>
      </c>
      <c r="U110" s="247">
        <v>0.61545690670669417</v>
      </c>
      <c r="V110" s="247">
        <v>0.62481309637917004</v>
      </c>
      <c r="W110" s="247">
        <v>0.60289027652431981</v>
      </c>
      <c r="X110" s="247">
        <v>0.59255642704015776</v>
      </c>
      <c r="Y110" s="247">
        <v>0.61263272712500805</v>
      </c>
      <c r="Z110" s="247">
        <v>0.63218459624151768</v>
      </c>
      <c r="AA110" s="247">
        <v>0.64069438021593361</v>
      </c>
      <c r="AB110" s="247">
        <v>0.64170508342697252</v>
      </c>
      <c r="AC110" s="247">
        <v>0.63900708954606633</v>
      </c>
      <c r="AD110" s="247">
        <v>0.63837528041454294</v>
      </c>
      <c r="AE110" s="247">
        <v>0.65383304102938211</v>
      </c>
    </row>
    <row r="111" spans="1:31" ht="12.75" customHeight="1">
      <c r="A111" s="208">
        <v>105</v>
      </c>
      <c r="B111" s="208" t="s">
        <v>752</v>
      </c>
      <c r="C111" s="208" t="s">
        <v>753</v>
      </c>
      <c r="D111" s="208" t="s">
        <v>588</v>
      </c>
      <c r="E111" s="208"/>
      <c r="F111" s="208"/>
      <c r="G111" s="208" t="s">
        <v>446</v>
      </c>
      <c r="H111" s="208" t="s">
        <v>754</v>
      </c>
      <c r="I111" s="247">
        <v>0.47142763415559741</v>
      </c>
      <c r="J111" s="247">
        <v>0.45726376560669318</v>
      </c>
      <c r="K111" s="247">
        <v>0.45661553921330594</v>
      </c>
      <c r="L111" s="247">
        <v>0.46628454870677721</v>
      </c>
      <c r="M111" s="247">
        <v>0.45390914785637609</v>
      </c>
      <c r="N111" s="247">
        <v>0.43885414647727189</v>
      </c>
      <c r="O111" s="247">
        <v>0.50067143696199823</v>
      </c>
      <c r="P111" s="247">
        <v>0.49148981643779938</v>
      </c>
      <c r="Q111" s="247">
        <v>0.43961636452257347</v>
      </c>
      <c r="R111" s="247">
        <v>0.41726293402937331</v>
      </c>
      <c r="S111" s="247">
        <v>0.43276755371179304</v>
      </c>
      <c r="T111" s="247">
        <v>0.40979736638905723</v>
      </c>
      <c r="U111" s="247">
        <v>0.40185796147578989</v>
      </c>
      <c r="V111" s="247">
        <v>0.4080601755010847</v>
      </c>
      <c r="W111" s="247">
        <v>0.40114695631894215</v>
      </c>
      <c r="X111" s="247">
        <v>0.40728205623217278</v>
      </c>
      <c r="Y111" s="247">
        <v>0.40754065012351787</v>
      </c>
      <c r="Z111" s="247">
        <v>0.39325984792379332</v>
      </c>
      <c r="AA111" s="247">
        <v>0.40063001883581206</v>
      </c>
      <c r="AB111" s="247">
        <v>0.3864120372580625</v>
      </c>
      <c r="AC111" s="247">
        <v>0.37917369708114995</v>
      </c>
      <c r="AD111" s="247">
        <v>0.37963025502165904</v>
      </c>
      <c r="AE111" s="247">
        <v>0.37089076965890488</v>
      </c>
    </row>
    <row r="112" spans="1:31" ht="12.75" customHeight="1">
      <c r="A112" s="208">
        <v>106</v>
      </c>
      <c r="B112" s="208" t="s">
        <v>755</v>
      </c>
      <c r="C112" s="208" t="s">
        <v>756</v>
      </c>
      <c r="D112" s="208" t="s">
        <v>588</v>
      </c>
      <c r="E112" s="208"/>
      <c r="F112" s="208"/>
      <c r="G112" s="208" t="s">
        <v>446</v>
      </c>
      <c r="H112" s="208" t="s">
        <v>757</v>
      </c>
      <c r="I112" s="247">
        <v>0.6063701666734862</v>
      </c>
      <c r="J112" s="247">
        <v>0.55977166584617655</v>
      </c>
      <c r="K112" s="247">
        <v>0.55118817943981635</v>
      </c>
      <c r="L112" s="247">
        <v>0.55194940530640302</v>
      </c>
      <c r="M112" s="247">
        <v>0.53328109979993987</v>
      </c>
      <c r="N112" s="247">
        <v>0.53623112287508279</v>
      </c>
      <c r="O112" s="247">
        <v>0.51710241237475718</v>
      </c>
      <c r="P112" s="247">
        <v>0.53162026319177358</v>
      </c>
      <c r="Q112" s="247">
        <v>0.53694402573790545</v>
      </c>
      <c r="R112" s="247">
        <v>0.46961423790496898</v>
      </c>
      <c r="S112" s="247">
        <v>0.45854045685916256</v>
      </c>
      <c r="T112" s="247">
        <v>0.43603748051885932</v>
      </c>
      <c r="U112" s="247">
        <v>0.42131193819666468</v>
      </c>
      <c r="V112" s="247">
        <v>0.41863843878977602</v>
      </c>
      <c r="W112" s="247">
        <v>0.42355339862801789</v>
      </c>
      <c r="X112" s="247">
        <v>0.42140023678500582</v>
      </c>
      <c r="Y112" s="247">
        <v>0.42880726386870543</v>
      </c>
      <c r="Z112" s="247">
        <v>0.42953038774595559</v>
      </c>
      <c r="AA112" s="247">
        <v>0.40966759052490354</v>
      </c>
      <c r="AB112" s="247">
        <v>0.41684473915915254</v>
      </c>
      <c r="AC112" s="247">
        <v>0.40458616333378966</v>
      </c>
      <c r="AD112" s="247">
        <v>0.40818491726442896</v>
      </c>
      <c r="AE112" s="247">
        <v>0.39907045516241035</v>
      </c>
    </row>
    <row r="113" spans="1:31" ht="12.75" customHeight="1">
      <c r="A113" s="208">
        <v>107</v>
      </c>
      <c r="B113" s="208" t="s">
        <v>758</v>
      </c>
      <c r="C113" s="208" t="s">
        <v>759</v>
      </c>
      <c r="D113" s="208" t="s">
        <v>588</v>
      </c>
      <c r="E113" s="208"/>
      <c r="F113" s="208"/>
      <c r="G113" s="208" t="s">
        <v>446</v>
      </c>
      <c r="H113" s="208" t="s">
        <v>760</v>
      </c>
      <c r="I113" s="247">
        <v>0.41479540114021957</v>
      </c>
      <c r="J113" s="247">
        <v>0.43679238703650386</v>
      </c>
      <c r="K113" s="247">
        <v>0.44482835741742427</v>
      </c>
      <c r="L113" s="247">
        <v>0.4630821808271417</v>
      </c>
      <c r="M113" s="247">
        <v>0.47773150405313447</v>
      </c>
      <c r="N113" s="247">
        <v>0.46963511983096201</v>
      </c>
      <c r="O113" s="247">
        <v>0.47537959951771308</v>
      </c>
      <c r="P113" s="247">
        <v>0.48027752058755141</v>
      </c>
      <c r="Q113" s="247">
        <v>0.46718877262172276</v>
      </c>
      <c r="R113" s="247">
        <v>0.46901080317176086</v>
      </c>
      <c r="S113" s="247">
        <v>0.48077515639310642</v>
      </c>
      <c r="T113" s="247">
        <v>0.47217178168283414</v>
      </c>
      <c r="U113" s="247">
        <v>0.46767168558354583</v>
      </c>
      <c r="V113" s="247">
        <v>0.47558251996314188</v>
      </c>
      <c r="W113" s="247">
        <v>0.46082158625018221</v>
      </c>
      <c r="X113" s="247">
        <v>0.4730994590402624</v>
      </c>
      <c r="Y113" s="247">
        <v>0.48054564994785831</v>
      </c>
      <c r="Z113" s="247">
        <v>0.46982733487382566</v>
      </c>
      <c r="AA113" s="247">
        <v>0.47945688337990583</v>
      </c>
      <c r="AB113" s="247">
        <v>0.48175253335766077</v>
      </c>
      <c r="AC113" s="247">
        <v>0.48276964409161305</v>
      </c>
      <c r="AD113" s="247">
        <v>0.4975515902046912</v>
      </c>
      <c r="AE113" s="247">
        <v>0.51283686742750734</v>
      </c>
    </row>
    <row r="114" spans="1:31" ht="12.75" customHeight="1">
      <c r="A114" s="208">
        <v>108</v>
      </c>
      <c r="B114" s="208" t="s">
        <v>761</v>
      </c>
      <c r="C114" s="208" t="s">
        <v>762</v>
      </c>
      <c r="D114" s="208" t="s">
        <v>588</v>
      </c>
      <c r="E114" s="208"/>
      <c r="F114" s="208"/>
      <c r="G114" s="208" t="s">
        <v>446</v>
      </c>
      <c r="H114" s="208" t="s">
        <v>763</v>
      </c>
      <c r="I114" s="247">
        <v>0.6348818798251169</v>
      </c>
      <c r="J114" s="247">
        <v>0.59669146561787945</v>
      </c>
      <c r="K114" s="247">
        <v>0.58469230149981355</v>
      </c>
      <c r="L114" s="247">
        <v>0.58477056465395028</v>
      </c>
      <c r="M114" s="247">
        <v>0.57387728601528387</v>
      </c>
      <c r="N114" s="247">
        <v>0.56558843438269502</v>
      </c>
      <c r="O114" s="247">
        <v>0.55382762952634468</v>
      </c>
      <c r="P114" s="247">
        <v>0.54000962390353213</v>
      </c>
      <c r="Q114" s="247">
        <v>0.5405571748691379</v>
      </c>
      <c r="R114" s="247">
        <v>0.52947847452275887</v>
      </c>
      <c r="S114" s="247">
        <v>0.53005123652405595</v>
      </c>
      <c r="T114" s="247">
        <v>0.52146991610211191</v>
      </c>
      <c r="U114" s="247">
        <v>0.51740851130969534</v>
      </c>
      <c r="V114" s="247">
        <v>0.5151777455931652</v>
      </c>
      <c r="W114" s="247">
        <v>0.4963052573287387</v>
      </c>
      <c r="X114" s="247">
        <v>0.52423909902613186</v>
      </c>
      <c r="Y114" s="247">
        <v>0.55495981544836992</v>
      </c>
      <c r="Z114" s="247">
        <v>0.56378898134847177</v>
      </c>
      <c r="AA114" s="247">
        <v>0.55816449019012948</v>
      </c>
      <c r="AB114" s="247">
        <v>0.55185652993342216</v>
      </c>
      <c r="AC114" s="247">
        <v>0.55110518737708647</v>
      </c>
      <c r="AD114" s="247">
        <v>0.54067642514335668</v>
      </c>
      <c r="AE114" s="247">
        <v>0.55368853037343402</v>
      </c>
    </row>
    <row r="115" spans="1:31" ht="12.75" customHeight="1">
      <c r="A115" s="208">
        <v>109</v>
      </c>
      <c r="B115" s="208" t="s">
        <v>764</v>
      </c>
      <c r="C115" s="208" t="s">
        <v>765</v>
      </c>
      <c r="D115" s="208" t="s">
        <v>588</v>
      </c>
      <c r="E115" s="208"/>
      <c r="F115" s="208"/>
      <c r="G115" s="208" t="s">
        <v>446</v>
      </c>
      <c r="H115" s="208" t="s">
        <v>766</v>
      </c>
      <c r="I115" s="247">
        <v>0.46877581891216535</v>
      </c>
      <c r="J115" s="247">
        <v>0.48291359267159201</v>
      </c>
      <c r="K115" s="247">
        <v>0.48374815018733208</v>
      </c>
      <c r="L115" s="247">
        <v>0.50350988135844499</v>
      </c>
      <c r="M115" s="247">
        <v>0.49699627195440965</v>
      </c>
      <c r="N115" s="247">
        <v>0.48653621181604856</v>
      </c>
      <c r="O115" s="247">
        <v>0.4676814540665904</v>
      </c>
      <c r="P115" s="247">
        <v>0.4617521306958034</v>
      </c>
      <c r="Q115" s="247">
        <v>0.45609377411562296</v>
      </c>
      <c r="R115" s="247">
        <v>0.47312217720509436</v>
      </c>
      <c r="S115" s="247">
        <v>0.43645060534405605</v>
      </c>
      <c r="T115" s="247">
        <v>0.45607289566169534</v>
      </c>
      <c r="U115" s="247">
        <v>0.44471113050352912</v>
      </c>
      <c r="V115" s="247">
        <v>0.45967903910057478</v>
      </c>
      <c r="W115" s="247">
        <v>0.44894787400190417</v>
      </c>
      <c r="X115" s="247">
        <v>0.42244158620247452</v>
      </c>
      <c r="Y115" s="247">
        <v>0.41499847139622525</v>
      </c>
      <c r="Z115" s="247">
        <v>0.4098557006212038</v>
      </c>
      <c r="AA115" s="247">
        <v>0.40340978549125978</v>
      </c>
      <c r="AB115" s="247">
        <v>0.38303926265697991</v>
      </c>
      <c r="AC115" s="247">
        <v>0.36972511717533257</v>
      </c>
      <c r="AD115" s="247">
        <v>0.37814470301102227</v>
      </c>
      <c r="AE115" s="247">
        <v>0.36975191835899818</v>
      </c>
    </row>
    <row r="116" spans="1:31" ht="12.75" customHeight="1">
      <c r="A116" s="208">
        <v>110</v>
      </c>
      <c r="B116" s="208" t="s">
        <v>767</v>
      </c>
      <c r="C116" s="208" t="s">
        <v>768</v>
      </c>
      <c r="D116" s="208" t="s">
        <v>588</v>
      </c>
      <c r="E116" s="208"/>
      <c r="F116" s="208"/>
      <c r="G116" s="208" t="s">
        <v>446</v>
      </c>
      <c r="H116" s="208" t="s">
        <v>769</v>
      </c>
      <c r="I116" s="247">
        <v>0.51764412421670059</v>
      </c>
      <c r="J116" s="247">
        <v>0.52755552858925969</v>
      </c>
      <c r="K116" s="247">
        <v>0.51589161300363717</v>
      </c>
      <c r="L116" s="247">
        <v>0.50976080134113566</v>
      </c>
      <c r="M116" s="247">
        <v>0.50795334800199599</v>
      </c>
      <c r="N116" s="247">
        <v>0.48715228542079408</v>
      </c>
      <c r="O116" s="247">
        <v>0.46081812405760109</v>
      </c>
      <c r="P116" s="247">
        <v>0.4387452232547816</v>
      </c>
      <c r="Q116" s="247">
        <v>0.4425941255413523</v>
      </c>
      <c r="R116" s="247">
        <v>0.43710343834254956</v>
      </c>
      <c r="S116" s="247">
        <v>0.43826728496717549</v>
      </c>
      <c r="T116" s="247">
        <v>0.42105936737245486</v>
      </c>
      <c r="U116" s="247">
        <v>0.4239646730395592</v>
      </c>
      <c r="V116" s="247">
        <v>0.41438780691606797</v>
      </c>
      <c r="W116" s="247">
        <v>0.41745601212849431</v>
      </c>
      <c r="X116" s="247">
        <v>0.42910805341830477</v>
      </c>
      <c r="Y116" s="247">
        <v>0.46080280058425471</v>
      </c>
      <c r="Z116" s="247">
        <v>0.44191880362620284</v>
      </c>
      <c r="AA116" s="247">
        <v>0.43012851296653332</v>
      </c>
      <c r="AB116" s="247">
        <v>0.44499370303062941</v>
      </c>
      <c r="AC116" s="247">
        <v>0.43264280119082377</v>
      </c>
      <c r="AD116" s="247">
        <v>0.42397768218976817</v>
      </c>
      <c r="AE116" s="247">
        <v>0.41634196943209312</v>
      </c>
    </row>
    <row r="117" spans="1:31" ht="12.75" customHeight="1">
      <c r="A117" s="208">
        <v>111</v>
      </c>
      <c r="B117" s="208" t="s">
        <v>770</v>
      </c>
      <c r="C117" s="208" t="s">
        <v>771</v>
      </c>
      <c r="D117" s="208" t="s">
        <v>588</v>
      </c>
      <c r="E117" s="208"/>
      <c r="F117" s="208"/>
      <c r="G117" s="208" t="s">
        <v>446</v>
      </c>
      <c r="H117" s="208" t="s">
        <v>772</v>
      </c>
      <c r="I117" s="247">
        <v>0.51888509005015904</v>
      </c>
      <c r="J117" s="247">
        <v>0.52307285249672286</v>
      </c>
      <c r="K117" s="247">
        <v>0.51397343435636911</v>
      </c>
      <c r="L117" s="247">
        <v>0.50549640253938477</v>
      </c>
      <c r="M117" s="247">
        <v>0.48896531638886276</v>
      </c>
      <c r="N117" s="247">
        <v>0.48013974246396401</v>
      </c>
      <c r="O117" s="247">
        <v>0.4719844323430965</v>
      </c>
      <c r="P117" s="247">
        <v>0.44108953889758762</v>
      </c>
      <c r="Q117" s="247">
        <v>0.45058519808872682</v>
      </c>
      <c r="R117" s="247">
        <v>0.45682419898526277</v>
      </c>
      <c r="S117" s="247">
        <v>0.47797863807321667</v>
      </c>
      <c r="T117" s="247">
        <v>0.48519507032684678</v>
      </c>
      <c r="U117" s="247">
        <v>0.48071415159286435</v>
      </c>
      <c r="V117" s="247">
        <v>0.49249616466510487</v>
      </c>
      <c r="W117" s="247">
        <v>0.45143424964363754</v>
      </c>
      <c r="X117" s="247">
        <v>0.45176713013841174</v>
      </c>
      <c r="Y117" s="247">
        <v>0.45035978849447317</v>
      </c>
      <c r="Z117" s="247">
        <v>0.45990269732617123</v>
      </c>
      <c r="AA117" s="247">
        <v>0.46059293230299975</v>
      </c>
      <c r="AB117" s="247">
        <v>0.42394857734486813</v>
      </c>
      <c r="AC117" s="247">
        <v>0.41164685227830244</v>
      </c>
      <c r="AD117" s="247">
        <v>0.40153275575779462</v>
      </c>
      <c r="AE117" s="247">
        <v>0.40507272124489729</v>
      </c>
    </row>
    <row r="118" spans="1:31" ht="12.75" customHeight="1">
      <c r="A118" s="208">
        <v>112</v>
      </c>
      <c r="B118" s="208" t="s">
        <v>773</v>
      </c>
      <c r="C118" s="208" t="s">
        <v>774</v>
      </c>
      <c r="D118" s="208" t="s">
        <v>588</v>
      </c>
      <c r="E118" s="208"/>
      <c r="F118" s="208"/>
      <c r="G118" s="208" t="s">
        <v>446</v>
      </c>
      <c r="H118" s="208" t="s">
        <v>775</v>
      </c>
      <c r="I118" s="247">
        <v>0.59843671004912746</v>
      </c>
      <c r="J118" s="247">
        <v>0.62007283357559762</v>
      </c>
      <c r="K118" s="247">
        <v>0.58974084113394276</v>
      </c>
      <c r="L118" s="247">
        <v>0.56635224232798653</v>
      </c>
      <c r="M118" s="247">
        <v>0.55734346013410807</v>
      </c>
      <c r="N118" s="247">
        <v>0.55450657886687615</v>
      </c>
      <c r="O118" s="247">
        <v>0.48395629987375949</v>
      </c>
      <c r="P118" s="247">
        <v>0.49594986997940416</v>
      </c>
      <c r="Q118" s="247">
        <v>0.50106352212526095</v>
      </c>
      <c r="R118" s="247">
        <v>0.46408821162474428</v>
      </c>
      <c r="S118" s="247">
        <v>0.45711417965177831</v>
      </c>
      <c r="T118" s="247">
        <v>0.44987971672483512</v>
      </c>
      <c r="U118" s="247">
        <v>0.44712577678848497</v>
      </c>
      <c r="V118" s="247">
        <v>0.44610467491110029</v>
      </c>
      <c r="W118" s="247">
        <v>0.4331679226192664</v>
      </c>
      <c r="X118" s="247">
        <v>0.43053001032615812</v>
      </c>
      <c r="Y118" s="247">
        <v>0.44257129488365227</v>
      </c>
      <c r="Z118" s="247">
        <v>0.4446009279830419</v>
      </c>
      <c r="AA118" s="247">
        <v>0.44228510106012764</v>
      </c>
      <c r="AB118" s="247">
        <v>0.42491150429105407</v>
      </c>
      <c r="AC118" s="247">
        <v>0.42135701925156804</v>
      </c>
      <c r="AD118" s="247">
        <v>0.41672636701141086</v>
      </c>
      <c r="AE118" s="247">
        <v>0.41445616298015786</v>
      </c>
    </row>
    <row r="119" spans="1:31" ht="12.75" customHeight="1">
      <c r="A119" s="208">
        <v>113</v>
      </c>
      <c r="B119" s="208" t="s">
        <v>776</v>
      </c>
      <c r="C119" s="208" t="s">
        <v>777</v>
      </c>
      <c r="D119" s="208" t="s">
        <v>588</v>
      </c>
      <c r="E119" s="208"/>
      <c r="F119" s="208" t="s">
        <v>442</v>
      </c>
      <c r="G119" s="208"/>
      <c r="H119" s="208" t="s">
        <v>778</v>
      </c>
      <c r="I119" s="247">
        <v>13.497915501916433</v>
      </c>
      <c r="J119" s="247">
        <v>13.366570003745688</v>
      </c>
      <c r="K119" s="247">
        <v>13.325402522349039</v>
      </c>
      <c r="L119" s="247">
        <v>13.305373901357251</v>
      </c>
      <c r="M119" s="247">
        <v>13.316724818745671</v>
      </c>
      <c r="N119" s="247">
        <v>13.154431394582664</v>
      </c>
      <c r="O119" s="247">
        <v>13.231774645713609</v>
      </c>
      <c r="P119" s="247">
        <v>13.207841996180811</v>
      </c>
      <c r="Q119" s="247">
        <v>12.717783503411189</v>
      </c>
      <c r="R119" s="247">
        <v>12.909947139457998</v>
      </c>
      <c r="S119" s="247">
        <v>12.92747871773566</v>
      </c>
      <c r="T119" s="247">
        <v>13.106476461832983</v>
      </c>
      <c r="U119" s="247">
        <v>12.799314857217814</v>
      </c>
      <c r="V119" s="247">
        <v>12.742656412227371</v>
      </c>
      <c r="W119" s="247">
        <v>12.680010886358181</v>
      </c>
      <c r="X119" s="247">
        <v>12.981438722496156</v>
      </c>
      <c r="Y119" s="247">
        <v>13.054694556941849</v>
      </c>
      <c r="Z119" s="247">
        <v>12.914905452206623</v>
      </c>
      <c r="AA119" s="247">
        <v>12.778367531206566</v>
      </c>
      <c r="AB119" s="247">
        <v>12.860374169768264</v>
      </c>
      <c r="AC119" s="247">
        <v>12.768625081255362</v>
      </c>
      <c r="AD119" s="247">
        <v>12.744793927564254</v>
      </c>
      <c r="AE119" s="247">
        <v>12.69385870579567</v>
      </c>
    </row>
    <row r="120" spans="1:31" ht="12.75" customHeight="1">
      <c r="A120" s="208">
        <v>114</v>
      </c>
      <c r="B120" s="208" t="s">
        <v>779</v>
      </c>
      <c r="C120" s="208" t="s">
        <v>780</v>
      </c>
      <c r="D120" s="208" t="s">
        <v>588</v>
      </c>
      <c r="E120" s="208"/>
      <c r="F120" s="208"/>
      <c r="G120" s="208" t="s">
        <v>446</v>
      </c>
      <c r="H120" s="208" t="s">
        <v>781</v>
      </c>
      <c r="I120" s="247">
        <v>0.47595490733767698</v>
      </c>
      <c r="J120" s="247">
        <v>0.47559726795557633</v>
      </c>
      <c r="K120" s="247">
        <v>0.46568790041694974</v>
      </c>
      <c r="L120" s="247">
        <v>0.43918488948020523</v>
      </c>
      <c r="M120" s="247">
        <v>0.41868924109266048</v>
      </c>
      <c r="N120" s="247">
        <v>0.40786283567559867</v>
      </c>
      <c r="O120" s="247">
        <v>0.39858208248245958</v>
      </c>
      <c r="P120" s="247">
        <v>0.39034165593447701</v>
      </c>
      <c r="Q120" s="247">
        <v>0.39681343224750526</v>
      </c>
      <c r="R120" s="247">
        <v>0.40297282396437151</v>
      </c>
      <c r="S120" s="247">
        <v>0.41348532200707117</v>
      </c>
      <c r="T120" s="247">
        <v>0.40181217965796673</v>
      </c>
      <c r="U120" s="247">
        <v>0.41935482505585331</v>
      </c>
      <c r="V120" s="247">
        <v>0.41669730640599334</v>
      </c>
      <c r="W120" s="247">
        <v>0.39537801127710204</v>
      </c>
      <c r="X120" s="247">
        <v>0.39618905295408724</v>
      </c>
      <c r="Y120" s="247">
        <v>0.39373701342101536</v>
      </c>
      <c r="Z120" s="247">
        <v>0.42191781913663146</v>
      </c>
      <c r="AA120" s="247">
        <v>0.41324074371004327</v>
      </c>
      <c r="AB120" s="247">
        <v>0.40868202545199517</v>
      </c>
      <c r="AC120" s="247">
        <v>0.41176044906642051</v>
      </c>
      <c r="AD120" s="247">
        <v>0.3994852363071188</v>
      </c>
      <c r="AE120" s="247">
        <v>0.40654784825289508</v>
      </c>
    </row>
    <row r="121" spans="1:31" ht="12.75" customHeight="1">
      <c r="A121" s="208">
        <v>115</v>
      </c>
      <c r="B121" s="208" t="s">
        <v>782</v>
      </c>
      <c r="C121" s="208" t="s">
        <v>783</v>
      </c>
      <c r="D121" s="208" t="s">
        <v>588</v>
      </c>
      <c r="E121" s="208"/>
      <c r="F121" s="208"/>
      <c r="G121" s="208" t="s">
        <v>446</v>
      </c>
      <c r="H121" s="208" t="s">
        <v>784</v>
      </c>
      <c r="I121" s="247">
        <v>1.6559197689591871</v>
      </c>
      <c r="J121" s="247">
        <v>1.5497617074948515</v>
      </c>
      <c r="K121" s="247">
        <v>1.56305503192809</v>
      </c>
      <c r="L121" s="247">
        <v>1.5899477292505595</v>
      </c>
      <c r="M121" s="247">
        <v>1.5858539531803666</v>
      </c>
      <c r="N121" s="247">
        <v>1.5085688593131596</v>
      </c>
      <c r="O121" s="247">
        <v>1.5951118746109523</v>
      </c>
      <c r="P121" s="247">
        <v>1.6251392568092362</v>
      </c>
      <c r="Q121" s="247">
        <v>1.3507876138971442</v>
      </c>
      <c r="R121" s="247">
        <v>1.4196620914846096</v>
      </c>
      <c r="S121" s="247">
        <v>1.5150341525328461</v>
      </c>
      <c r="T121" s="247">
        <v>1.5565190259861126</v>
      </c>
      <c r="U121" s="247">
        <v>1.4555648546983573</v>
      </c>
      <c r="V121" s="247">
        <v>1.4948867557777457</v>
      </c>
      <c r="W121" s="247">
        <v>1.5207286946103953</v>
      </c>
      <c r="X121" s="247">
        <v>1.6722835757326238</v>
      </c>
      <c r="Y121" s="247">
        <v>1.7759119994056989</v>
      </c>
      <c r="Z121" s="247">
        <v>1.6956499023765597</v>
      </c>
      <c r="AA121" s="247">
        <v>1.7160057765199479</v>
      </c>
      <c r="AB121" s="247">
        <v>1.7651584493253603</v>
      </c>
      <c r="AC121" s="247">
        <v>1.6878122338171024</v>
      </c>
      <c r="AD121" s="247">
        <v>1.6965335981397778</v>
      </c>
      <c r="AE121" s="247">
        <v>1.700280189515506</v>
      </c>
    </row>
    <row r="122" spans="1:31" ht="12.75" customHeight="1">
      <c r="A122" s="208">
        <v>116</v>
      </c>
      <c r="B122" s="208" t="s">
        <v>785</v>
      </c>
      <c r="C122" s="208" t="s">
        <v>786</v>
      </c>
      <c r="D122" s="208" t="s">
        <v>588</v>
      </c>
      <c r="E122" s="208"/>
      <c r="F122" s="208"/>
      <c r="G122" s="208" t="s">
        <v>446</v>
      </c>
      <c r="H122" s="208" t="s">
        <v>787</v>
      </c>
      <c r="I122" s="247">
        <v>0.87225144111369035</v>
      </c>
      <c r="J122" s="247">
        <v>0.88216976174948225</v>
      </c>
      <c r="K122" s="247">
        <v>0.8724031787469132</v>
      </c>
      <c r="L122" s="247">
        <v>0.84624047148760662</v>
      </c>
      <c r="M122" s="247">
        <v>0.91130909518994296</v>
      </c>
      <c r="N122" s="247">
        <v>0.85434201341703742</v>
      </c>
      <c r="O122" s="247">
        <v>0.83957869859774892</v>
      </c>
      <c r="P122" s="247">
        <v>0.85118728074794936</v>
      </c>
      <c r="Q122" s="247">
        <v>0.8352505572356429</v>
      </c>
      <c r="R122" s="247">
        <v>0.87321329244353374</v>
      </c>
      <c r="S122" s="247">
        <v>0.87092408809522226</v>
      </c>
      <c r="T122" s="247">
        <v>0.85100146137979615</v>
      </c>
      <c r="U122" s="247">
        <v>0.83117798942280108</v>
      </c>
      <c r="V122" s="247">
        <v>0.83812356489255324</v>
      </c>
      <c r="W122" s="247">
        <v>0.81525743239146753</v>
      </c>
      <c r="X122" s="247">
        <v>0.78221293351765331</v>
      </c>
      <c r="Y122" s="247">
        <v>0.78848010504721966</v>
      </c>
      <c r="Z122" s="247">
        <v>0.7290100629507581</v>
      </c>
      <c r="AA122" s="247">
        <v>0.71638453741769048</v>
      </c>
      <c r="AB122" s="247">
        <v>0.71691075076681277</v>
      </c>
      <c r="AC122" s="247">
        <v>0.71205591686726055</v>
      </c>
      <c r="AD122" s="247">
        <v>0.72768313839652965</v>
      </c>
      <c r="AE122" s="247">
        <v>0.74203246956419444</v>
      </c>
    </row>
    <row r="123" spans="1:31" ht="12.75" customHeight="1">
      <c r="A123" s="208">
        <v>117</v>
      </c>
      <c r="B123" s="208" t="s">
        <v>788</v>
      </c>
      <c r="C123" s="208" t="s">
        <v>789</v>
      </c>
      <c r="D123" s="208" t="s">
        <v>588</v>
      </c>
      <c r="E123" s="208"/>
      <c r="F123" s="208"/>
      <c r="G123" s="208" t="s">
        <v>446</v>
      </c>
      <c r="H123" s="208" t="s">
        <v>790</v>
      </c>
      <c r="I123" s="247">
        <v>5.7452440853357052</v>
      </c>
      <c r="J123" s="247">
        <v>5.6045756082493075</v>
      </c>
      <c r="K123" s="247">
        <v>5.5850935790145906</v>
      </c>
      <c r="L123" s="247">
        <v>5.5825559685030477</v>
      </c>
      <c r="M123" s="247">
        <v>5.5163344730282082</v>
      </c>
      <c r="N123" s="247">
        <v>5.5065994315445224</v>
      </c>
      <c r="O123" s="247">
        <v>5.4190352780637143</v>
      </c>
      <c r="P123" s="247">
        <v>5.3181201761872794</v>
      </c>
      <c r="Q123" s="247">
        <v>5.1804972539314971</v>
      </c>
      <c r="R123" s="247">
        <v>5.2624133409226888</v>
      </c>
      <c r="S123" s="247">
        <v>5.1003699368180078</v>
      </c>
      <c r="T123" s="247">
        <v>5.372023621294419</v>
      </c>
      <c r="U123" s="247">
        <v>5.1349788784963701</v>
      </c>
      <c r="V123" s="247">
        <v>5.1029715995233822</v>
      </c>
      <c r="W123" s="247">
        <v>5.0973074014102577</v>
      </c>
      <c r="X123" s="247">
        <v>5.1691523135607369</v>
      </c>
      <c r="Y123" s="247">
        <v>5.1287961609180588</v>
      </c>
      <c r="Z123" s="247">
        <v>5.0396092682125451</v>
      </c>
      <c r="AA123" s="247">
        <v>4.9533254367646959</v>
      </c>
      <c r="AB123" s="247">
        <v>4.991500342830939</v>
      </c>
      <c r="AC123" s="247">
        <v>4.9749165025774493</v>
      </c>
      <c r="AD123" s="247">
        <v>4.9586487206418495</v>
      </c>
      <c r="AE123" s="247">
        <v>4.9166834807560074</v>
      </c>
    </row>
    <row r="124" spans="1:31" ht="12.75" customHeight="1">
      <c r="A124" s="208">
        <v>118</v>
      </c>
      <c r="B124" s="208" t="s">
        <v>791</v>
      </c>
      <c r="C124" s="208" t="s">
        <v>792</v>
      </c>
      <c r="D124" s="208" t="s">
        <v>588</v>
      </c>
      <c r="E124" s="208"/>
      <c r="F124" s="208"/>
      <c r="G124" s="208" t="s">
        <v>446</v>
      </c>
      <c r="H124" s="208" t="s">
        <v>793</v>
      </c>
      <c r="I124" s="247">
        <v>0.29481858319062015</v>
      </c>
      <c r="J124" s="247">
        <v>0.30526562127655671</v>
      </c>
      <c r="K124" s="247">
        <v>0.29861499509256217</v>
      </c>
      <c r="L124" s="247">
        <v>0.28181220284634884</v>
      </c>
      <c r="M124" s="247">
        <v>0.28202478397899977</v>
      </c>
      <c r="N124" s="247">
        <v>0.28141417646374334</v>
      </c>
      <c r="O124" s="247">
        <v>0.29814410997224844</v>
      </c>
      <c r="P124" s="247">
        <v>0.29593430885259747</v>
      </c>
      <c r="Q124" s="247">
        <v>0.30855192992951702</v>
      </c>
      <c r="R124" s="247">
        <v>0.31044502944744468</v>
      </c>
      <c r="S124" s="247">
        <v>0.31703504394552767</v>
      </c>
      <c r="T124" s="247">
        <v>0.2959889993863935</v>
      </c>
      <c r="U124" s="247">
        <v>0.29768300580006907</v>
      </c>
      <c r="V124" s="247">
        <v>0.29563724720574236</v>
      </c>
      <c r="W124" s="247">
        <v>0.29314622527837408</v>
      </c>
      <c r="X124" s="247">
        <v>0.26580432437487816</v>
      </c>
      <c r="Y124" s="247">
        <v>0.26284560617232472</v>
      </c>
      <c r="Z124" s="247">
        <v>0.26605252038403965</v>
      </c>
      <c r="AA124" s="247">
        <v>0.24655860059470189</v>
      </c>
      <c r="AB124" s="247">
        <v>0.25044926250372535</v>
      </c>
      <c r="AC124" s="247">
        <v>0.24828386158162186</v>
      </c>
      <c r="AD124" s="247">
        <v>0.24786368893489524</v>
      </c>
      <c r="AE124" s="247">
        <v>0.24894833510717551</v>
      </c>
    </row>
    <row r="125" spans="1:31" ht="12.75" customHeight="1">
      <c r="A125" s="208">
        <v>119</v>
      </c>
      <c r="B125" s="208" t="s">
        <v>794</v>
      </c>
      <c r="C125" s="208" t="s">
        <v>795</v>
      </c>
      <c r="D125" s="208" t="s">
        <v>588</v>
      </c>
      <c r="E125" s="208"/>
      <c r="F125" s="208"/>
      <c r="G125" s="208" t="s">
        <v>446</v>
      </c>
      <c r="H125" s="208" t="s">
        <v>796</v>
      </c>
      <c r="I125" s="247">
        <v>0.90068832037253455</v>
      </c>
      <c r="J125" s="247">
        <v>0.90102593046977653</v>
      </c>
      <c r="K125" s="247">
        <v>0.90663766422138525</v>
      </c>
      <c r="L125" s="247">
        <v>0.93139345981828026</v>
      </c>
      <c r="M125" s="247">
        <v>0.91961118383419793</v>
      </c>
      <c r="N125" s="247">
        <v>0.91816956931199578</v>
      </c>
      <c r="O125" s="247">
        <v>0.92446367126949192</v>
      </c>
      <c r="P125" s="247">
        <v>0.94525315498054963</v>
      </c>
      <c r="Q125" s="247">
        <v>0.95811185480779804</v>
      </c>
      <c r="R125" s="247">
        <v>0.9437567255100251</v>
      </c>
      <c r="S125" s="247">
        <v>0.95566652282394959</v>
      </c>
      <c r="T125" s="247">
        <v>0.94537831986627963</v>
      </c>
      <c r="U125" s="247">
        <v>0.93974611989722545</v>
      </c>
      <c r="V125" s="247">
        <v>0.92761933418907361</v>
      </c>
      <c r="W125" s="247">
        <v>0.88654537400516786</v>
      </c>
      <c r="X125" s="247">
        <v>0.9372163066658411</v>
      </c>
      <c r="Y125" s="247">
        <v>0.96934568762997508</v>
      </c>
      <c r="Z125" s="247">
        <v>0.98925031434553001</v>
      </c>
      <c r="AA125" s="247">
        <v>0.97252184427052879</v>
      </c>
      <c r="AB125" s="247">
        <v>0.96434734946139677</v>
      </c>
      <c r="AC125" s="247">
        <v>0.97150724677836819</v>
      </c>
      <c r="AD125" s="247">
        <v>0.95359879243404366</v>
      </c>
      <c r="AE125" s="247">
        <v>0.92761617604472435</v>
      </c>
    </row>
    <row r="126" spans="1:31" ht="12.75" customHeight="1">
      <c r="A126" s="208">
        <v>120</v>
      </c>
      <c r="B126" s="208" t="s">
        <v>797</v>
      </c>
      <c r="C126" s="208" t="s">
        <v>798</v>
      </c>
      <c r="D126" s="208" t="s">
        <v>588</v>
      </c>
      <c r="E126" s="208"/>
      <c r="F126" s="208"/>
      <c r="G126" s="208" t="s">
        <v>446</v>
      </c>
      <c r="H126" s="208" t="s">
        <v>799</v>
      </c>
      <c r="I126" s="247">
        <v>0.57502185885595081</v>
      </c>
      <c r="J126" s="247">
        <v>0.6154190604197739</v>
      </c>
      <c r="K126" s="247">
        <v>0.64479328307900219</v>
      </c>
      <c r="L126" s="247">
        <v>0.67609150180152411</v>
      </c>
      <c r="M126" s="247">
        <v>0.72040681591578681</v>
      </c>
      <c r="N126" s="247">
        <v>0.7241102678893292</v>
      </c>
      <c r="O126" s="247">
        <v>0.73891536647130618</v>
      </c>
      <c r="P126" s="247">
        <v>0.75773048257712416</v>
      </c>
      <c r="Q126" s="247">
        <v>0.69357323526870773</v>
      </c>
      <c r="R126" s="247">
        <v>0.74084806266728664</v>
      </c>
      <c r="S126" s="247">
        <v>0.76393928851768589</v>
      </c>
      <c r="T126" s="247">
        <v>0.74727646623415334</v>
      </c>
      <c r="U126" s="247">
        <v>0.78212519590279284</v>
      </c>
      <c r="V126" s="247">
        <v>0.77006937679795873</v>
      </c>
      <c r="W126" s="247">
        <v>0.78471652847453899</v>
      </c>
      <c r="X126" s="247">
        <v>0.74086678428406993</v>
      </c>
      <c r="Y126" s="247">
        <v>0.73678694913196174</v>
      </c>
      <c r="Z126" s="247">
        <v>0.77743890015762429</v>
      </c>
      <c r="AA126" s="247">
        <v>0.76252271141786288</v>
      </c>
      <c r="AB126" s="247">
        <v>0.77722617085808532</v>
      </c>
      <c r="AC126" s="247">
        <v>0.78404640733029607</v>
      </c>
      <c r="AD126" s="247">
        <v>0.79683416154913278</v>
      </c>
      <c r="AE126" s="247">
        <v>0.81474388514447016</v>
      </c>
    </row>
    <row r="127" spans="1:31" ht="12.75" customHeight="1">
      <c r="A127" s="208">
        <v>121</v>
      </c>
      <c r="B127" s="208" t="s">
        <v>800</v>
      </c>
      <c r="C127" s="208" t="s">
        <v>801</v>
      </c>
      <c r="D127" s="208" t="s">
        <v>588</v>
      </c>
      <c r="E127" s="208"/>
      <c r="F127" s="208"/>
      <c r="G127" s="208" t="s">
        <v>446</v>
      </c>
      <c r="H127" s="208" t="s">
        <v>802</v>
      </c>
      <c r="I127" s="247">
        <v>0.44002045228023001</v>
      </c>
      <c r="J127" s="247">
        <v>0.48034412327107467</v>
      </c>
      <c r="K127" s="247">
        <v>0.44636900835667648</v>
      </c>
      <c r="L127" s="247">
        <v>0.41342904401956693</v>
      </c>
      <c r="M127" s="247">
        <v>0.43214659370532588</v>
      </c>
      <c r="N127" s="247">
        <v>0.42768026832796047</v>
      </c>
      <c r="O127" s="247">
        <v>0.46435117192286829</v>
      </c>
      <c r="P127" s="247">
        <v>0.45852639697183767</v>
      </c>
      <c r="Q127" s="247">
        <v>0.47264527205638568</v>
      </c>
      <c r="R127" s="247">
        <v>0.45296253111812429</v>
      </c>
      <c r="S127" s="247">
        <v>0.45581609822748931</v>
      </c>
      <c r="T127" s="247">
        <v>0.45088580110073878</v>
      </c>
      <c r="U127" s="247">
        <v>0.45731873846945931</v>
      </c>
      <c r="V127" s="247">
        <v>0.45125479096114901</v>
      </c>
      <c r="W127" s="247">
        <v>0.44804235352236377</v>
      </c>
      <c r="X127" s="247">
        <v>0.49062113567818921</v>
      </c>
      <c r="Y127" s="247">
        <v>0.47934693342804885</v>
      </c>
      <c r="Z127" s="247">
        <v>0.47818556737266604</v>
      </c>
      <c r="AA127" s="247">
        <v>0.4730977196789064</v>
      </c>
      <c r="AB127" s="247">
        <v>0.47276312348732846</v>
      </c>
      <c r="AC127" s="247">
        <v>0.46152802738471876</v>
      </c>
      <c r="AD127" s="247">
        <v>0.46697862626471126</v>
      </c>
      <c r="AE127" s="247">
        <v>0.45936137063294247</v>
      </c>
    </row>
    <row r="128" spans="1:31" ht="12.75" customHeight="1">
      <c r="A128" s="208">
        <v>122</v>
      </c>
      <c r="B128" s="208" t="s">
        <v>803</v>
      </c>
      <c r="C128" s="208" t="s">
        <v>804</v>
      </c>
      <c r="D128" s="208" t="s">
        <v>588</v>
      </c>
      <c r="E128" s="208"/>
      <c r="F128" s="208"/>
      <c r="G128" s="208" t="s">
        <v>446</v>
      </c>
      <c r="H128" s="208" t="s">
        <v>805</v>
      </c>
      <c r="I128" s="247">
        <v>0.91510856324838064</v>
      </c>
      <c r="J128" s="247">
        <v>0.93975480545271139</v>
      </c>
      <c r="K128" s="247">
        <v>0.92984652121115385</v>
      </c>
      <c r="L128" s="247">
        <v>0.9155421377139199</v>
      </c>
      <c r="M128" s="247">
        <v>0.90270972515628933</v>
      </c>
      <c r="N128" s="247">
        <v>0.90117227184643989</v>
      </c>
      <c r="O128" s="247">
        <v>0.89621753726229281</v>
      </c>
      <c r="P128" s="247">
        <v>0.94529887052935113</v>
      </c>
      <c r="Q128" s="247">
        <v>0.93254197958524565</v>
      </c>
      <c r="R128" s="247">
        <v>0.89117431897064781</v>
      </c>
      <c r="S128" s="247">
        <v>0.92783905097142838</v>
      </c>
      <c r="T128" s="247">
        <v>0.88423552592936605</v>
      </c>
      <c r="U128" s="247">
        <v>0.91366773846325144</v>
      </c>
      <c r="V128" s="247">
        <v>0.91123002530880615</v>
      </c>
      <c r="W128" s="247">
        <v>0.90953373892501288</v>
      </c>
      <c r="X128" s="247">
        <v>0.95388819640551259</v>
      </c>
      <c r="Y128" s="247">
        <v>0.93134391324361487</v>
      </c>
      <c r="Z128" s="247">
        <v>0.93150834173215868</v>
      </c>
      <c r="AA128" s="247">
        <v>0.93313016144558392</v>
      </c>
      <c r="AB128" s="247">
        <v>0.92953987834421048</v>
      </c>
      <c r="AC128" s="247">
        <v>0.92372132315659927</v>
      </c>
      <c r="AD128" s="247">
        <v>0.92681104537327386</v>
      </c>
      <c r="AE128" s="247">
        <v>0.92062295432353558</v>
      </c>
    </row>
    <row r="129" spans="1:31" ht="12.75" customHeight="1">
      <c r="A129" s="208">
        <v>123</v>
      </c>
      <c r="B129" s="208" t="s">
        <v>806</v>
      </c>
      <c r="C129" s="208" t="s">
        <v>807</v>
      </c>
      <c r="D129" s="208" t="s">
        <v>588</v>
      </c>
      <c r="E129" s="208"/>
      <c r="F129" s="208"/>
      <c r="G129" s="208" t="s">
        <v>446</v>
      </c>
      <c r="H129" s="208" t="s">
        <v>808</v>
      </c>
      <c r="I129" s="247">
        <v>0.50778520217083689</v>
      </c>
      <c r="J129" s="247">
        <v>0.50927292008307634</v>
      </c>
      <c r="K129" s="247">
        <v>0.51177227237546785</v>
      </c>
      <c r="L129" s="247">
        <v>0.52362624050429307</v>
      </c>
      <c r="M129" s="247">
        <v>0.51848426884320897</v>
      </c>
      <c r="N129" s="247">
        <v>0.50467154243411472</v>
      </c>
      <c r="O129" s="247">
        <v>0.50844576439135858</v>
      </c>
      <c r="P129" s="247">
        <v>0.50372346454907491</v>
      </c>
      <c r="Q129" s="247">
        <v>0.48804088439840487</v>
      </c>
      <c r="R129" s="247">
        <v>0.4842719636585035</v>
      </c>
      <c r="S129" s="247">
        <v>0.47221167808235137</v>
      </c>
      <c r="T129" s="247">
        <v>0.46978610730648662</v>
      </c>
      <c r="U129" s="247">
        <v>0.46347805167149553</v>
      </c>
      <c r="V129" s="247">
        <v>0.45823051598299464</v>
      </c>
      <c r="W129" s="247">
        <v>0.46090969343897087</v>
      </c>
      <c r="X129" s="247">
        <v>0.47603652213353165</v>
      </c>
      <c r="Y129" s="247">
        <v>0.47769685268201201</v>
      </c>
      <c r="Z129" s="247">
        <v>0.46545641619110273</v>
      </c>
      <c r="AA129" s="247">
        <v>0.46844208922699643</v>
      </c>
      <c r="AB129" s="247">
        <v>0.46951402943367482</v>
      </c>
      <c r="AC129" s="247">
        <v>0.47145477508550354</v>
      </c>
      <c r="AD129" s="247">
        <v>0.47103287414661393</v>
      </c>
      <c r="AE129" s="247">
        <v>0.47003757727853751</v>
      </c>
    </row>
    <row r="130" spans="1:31" ht="12.75" customHeight="1">
      <c r="A130" s="208">
        <v>124</v>
      </c>
      <c r="B130" s="208" t="s">
        <v>809</v>
      </c>
      <c r="C130" s="208" t="s">
        <v>810</v>
      </c>
      <c r="D130" s="208" t="s">
        <v>588</v>
      </c>
      <c r="E130" s="208"/>
      <c r="F130" s="208"/>
      <c r="G130" s="208" t="s">
        <v>446</v>
      </c>
      <c r="H130" s="208" t="s">
        <v>811</v>
      </c>
      <c r="I130" s="247">
        <v>0.54040639549173952</v>
      </c>
      <c r="J130" s="247">
        <v>0.55062416727670371</v>
      </c>
      <c r="K130" s="247">
        <v>0.55616784138539177</v>
      </c>
      <c r="L130" s="247">
        <v>0.56311189918400861</v>
      </c>
      <c r="M130" s="247">
        <v>0.56970725303896441</v>
      </c>
      <c r="N130" s="247">
        <v>0.57583999477359249</v>
      </c>
      <c r="O130" s="247">
        <v>0.60258757158227416</v>
      </c>
      <c r="P130" s="247">
        <v>0.58977741010087503</v>
      </c>
      <c r="Q130" s="247">
        <v>0.58090955451277815</v>
      </c>
      <c r="R130" s="247">
        <v>0.59370117112846998</v>
      </c>
      <c r="S130" s="247">
        <v>0.58784004529492695</v>
      </c>
      <c r="T130" s="247">
        <v>0.59589353580318039</v>
      </c>
      <c r="U130" s="247">
        <v>0.59027066451468868</v>
      </c>
      <c r="V130" s="247">
        <v>0.57799269265739517</v>
      </c>
      <c r="W130" s="247">
        <v>0.57802190716516411</v>
      </c>
      <c r="X130" s="247">
        <v>0.59438302257879905</v>
      </c>
      <c r="Y130" s="247">
        <v>0.60688755889761214</v>
      </c>
      <c r="Z130" s="247">
        <v>0.61617092556806374</v>
      </c>
      <c r="AA130" s="247">
        <v>0.6128136703179764</v>
      </c>
      <c r="AB130" s="247">
        <v>0.62038182832686184</v>
      </c>
      <c r="AC130" s="247">
        <v>0.62080585746233119</v>
      </c>
      <c r="AD130" s="247">
        <v>0.59587976552942568</v>
      </c>
      <c r="AE130" s="247">
        <v>0.59152903036274584</v>
      </c>
    </row>
    <row r="131" spans="1:31" ht="12.75" customHeight="1">
      <c r="A131" s="208">
        <v>125</v>
      </c>
      <c r="B131" s="208" t="s">
        <v>812</v>
      </c>
      <c r="C131" s="208" t="s">
        <v>813</v>
      </c>
      <c r="D131" s="208" t="s">
        <v>588</v>
      </c>
      <c r="E131" s="208"/>
      <c r="F131" s="208"/>
      <c r="G131" s="208" t="s">
        <v>446</v>
      </c>
      <c r="H131" s="208" t="s">
        <v>814</v>
      </c>
      <c r="I131" s="247">
        <v>0.57469592355988108</v>
      </c>
      <c r="J131" s="247">
        <v>0.55275903004679727</v>
      </c>
      <c r="K131" s="247">
        <v>0.54496124652085642</v>
      </c>
      <c r="L131" s="247">
        <v>0.54243835674789198</v>
      </c>
      <c r="M131" s="247">
        <v>0.53944743178171894</v>
      </c>
      <c r="N131" s="247">
        <v>0.54400016358516978</v>
      </c>
      <c r="O131" s="247">
        <v>0.54634151908689499</v>
      </c>
      <c r="P131" s="247">
        <v>0.52680953794046015</v>
      </c>
      <c r="Q131" s="247">
        <v>0.5200599355405604</v>
      </c>
      <c r="R131" s="247">
        <v>0.53452578814229257</v>
      </c>
      <c r="S131" s="247">
        <v>0.54731749041915589</v>
      </c>
      <c r="T131" s="247">
        <v>0.53567541788808959</v>
      </c>
      <c r="U131" s="247">
        <v>0.51394879482544931</v>
      </c>
      <c r="V131" s="247">
        <v>0.49794320252457547</v>
      </c>
      <c r="W131" s="247">
        <v>0.49042352585936533</v>
      </c>
      <c r="X131" s="247">
        <v>0.50278455461023097</v>
      </c>
      <c r="Y131" s="247">
        <v>0.50351577696430616</v>
      </c>
      <c r="Z131" s="247">
        <v>0.5046554137789433</v>
      </c>
      <c r="AA131" s="247">
        <v>0.51032423984163044</v>
      </c>
      <c r="AB131" s="247">
        <v>0.49390095897787289</v>
      </c>
      <c r="AC131" s="247">
        <v>0.50073248014768879</v>
      </c>
      <c r="AD131" s="247">
        <v>0.50344427984688367</v>
      </c>
      <c r="AE131" s="247">
        <v>0.49545538881293361</v>
      </c>
    </row>
    <row r="132" spans="1:31" ht="12.75" customHeight="1">
      <c r="A132" s="208">
        <v>126</v>
      </c>
      <c r="B132" s="208" t="s">
        <v>815</v>
      </c>
      <c r="C132" s="208" t="s">
        <v>816</v>
      </c>
      <c r="D132" s="208" t="s">
        <v>588</v>
      </c>
      <c r="E132" s="208"/>
      <c r="F132" s="208" t="s">
        <v>442</v>
      </c>
      <c r="G132" s="208"/>
      <c r="H132" s="208" t="s">
        <v>817</v>
      </c>
      <c r="I132" s="247">
        <v>9.4289896279267005</v>
      </c>
      <c r="J132" s="247">
        <v>9.5280907610522263</v>
      </c>
      <c r="K132" s="247">
        <v>9.5283103837098704</v>
      </c>
      <c r="L132" s="247">
        <v>9.4570589018113917</v>
      </c>
      <c r="M132" s="247">
        <v>9.4676682706517763</v>
      </c>
      <c r="N132" s="247">
        <v>9.4427420937790902</v>
      </c>
      <c r="O132" s="247">
        <v>9.3606071188061275</v>
      </c>
      <c r="P132" s="247">
        <v>9.2884213709620322</v>
      </c>
      <c r="Q132" s="247">
        <v>9.3591356312188712</v>
      </c>
      <c r="R132" s="247">
        <v>9.3066871612631381</v>
      </c>
      <c r="S132" s="247">
        <v>9.4014079761359817</v>
      </c>
      <c r="T132" s="247">
        <v>9.273890960232297</v>
      </c>
      <c r="U132" s="247">
        <v>9.422008507214068</v>
      </c>
      <c r="V132" s="247">
        <v>9.3393974841815091</v>
      </c>
      <c r="W132" s="247">
        <v>9.3000763538743225</v>
      </c>
      <c r="X132" s="247">
        <v>9.2952613575563827</v>
      </c>
      <c r="Y132" s="247">
        <v>9.0764152627842876</v>
      </c>
      <c r="Z132" s="247">
        <v>9.1394705753954621</v>
      </c>
      <c r="AA132" s="247">
        <v>9.1937246022652594</v>
      </c>
      <c r="AB132" s="247">
        <v>9.0745067426960482</v>
      </c>
      <c r="AC132" s="247">
        <v>8.9640575694135887</v>
      </c>
      <c r="AD132" s="247">
        <v>8.854000593461901</v>
      </c>
      <c r="AE132" s="247">
        <v>8.7227910872100374</v>
      </c>
    </row>
    <row r="133" spans="1:31" ht="12.75" customHeight="1">
      <c r="A133" s="208">
        <v>127</v>
      </c>
      <c r="B133" s="208" t="s">
        <v>818</v>
      </c>
      <c r="C133" s="208" t="s">
        <v>819</v>
      </c>
      <c r="D133" s="208" t="s">
        <v>588</v>
      </c>
      <c r="E133" s="208"/>
      <c r="F133" s="208"/>
      <c r="G133" s="208" t="s">
        <v>446</v>
      </c>
      <c r="H133" s="208" t="s">
        <v>820</v>
      </c>
      <c r="I133" s="247">
        <v>0.89067973054109784</v>
      </c>
      <c r="J133" s="247">
        <v>0.86065505940394627</v>
      </c>
      <c r="K133" s="247">
        <v>0.87123095846247178</v>
      </c>
      <c r="L133" s="247">
        <v>0.84076597014479171</v>
      </c>
      <c r="M133" s="247">
        <v>0.83626437737625503</v>
      </c>
      <c r="N133" s="247">
        <v>0.86744747054534022</v>
      </c>
      <c r="O133" s="247">
        <v>0.85636161737004723</v>
      </c>
      <c r="P133" s="247">
        <v>0.81706313234778483</v>
      </c>
      <c r="Q133" s="247">
        <v>0.87719503104699059</v>
      </c>
      <c r="R133" s="247">
        <v>0.84319981656422582</v>
      </c>
      <c r="S133" s="247">
        <v>0.88699825336813876</v>
      </c>
      <c r="T133" s="247">
        <v>0.87647050015585215</v>
      </c>
      <c r="U133" s="247">
        <v>0.95159990673579897</v>
      </c>
      <c r="V133" s="247">
        <v>1.0461209252043862</v>
      </c>
      <c r="W133" s="247">
        <v>1.008489182995093</v>
      </c>
      <c r="X133" s="247">
        <v>0.94265489704107364</v>
      </c>
      <c r="Y133" s="247">
        <v>0.93188128508719714</v>
      </c>
      <c r="Z133" s="247">
        <v>0.94066910137810122</v>
      </c>
      <c r="AA133" s="247">
        <v>0.98196110431279582</v>
      </c>
      <c r="AB133" s="247">
        <v>0.97399645639240184</v>
      </c>
      <c r="AC133" s="247">
        <v>0.92544492840191972</v>
      </c>
      <c r="AD133" s="247">
        <v>0.86669836350224472</v>
      </c>
      <c r="AE133" s="247">
        <v>0.86927817627806769</v>
      </c>
    </row>
    <row r="134" spans="1:31" ht="12.75" customHeight="1">
      <c r="A134" s="208">
        <v>128</v>
      </c>
      <c r="B134" s="208" t="s">
        <v>821</v>
      </c>
      <c r="C134" s="208" t="s">
        <v>822</v>
      </c>
      <c r="D134" s="208" t="s">
        <v>588</v>
      </c>
      <c r="E134" s="208"/>
      <c r="F134" s="208"/>
      <c r="G134" s="208" t="s">
        <v>446</v>
      </c>
      <c r="H134" s="208" t="s">
        <v>823</v>
      </c>
      <c r="I134" s="247">
        <v>0.89410506578532245</v>
      </c>
      <c r="J134" s="247">
        <v>0.89006835220533398</v>
      </c>
      <c r="K134" s="247">
        <v>0.88245509764390295</v>
      </c>
      <c r="L134" s="247">
        <v>0.86845217168952726</v>
      </c>
      <c r="M134" s="247">
        <v>0.88528561155398222</v>
      </c>
      <c r="N134" s="247">
        <v>0.87202679166073094</v>
      </c>
      <c r="O134" s="247">
        <v>0.84092506298880931</v>
      </c>
      <c r="P134" s="247">
        <v>0.8596689088173497</v>
      </c>
      <c r="Q134" s="247">
        <v>0.86908960474553676</v>
      </c>
      <c r="R134" s="247">
        <v>0.92539061426839109</v>
      </c>
      <c r="S134" s="247">
        <v>0.90146164523449479</v>
      </c>
      <c r="T134" s="247">
        <v>0.94961949031299597</v>
      </c>
      <c r="U134" s="247">
        <v>1.015550241452535</v>
      </c>
      <c r="V134" s="247">
        <v>0.96375588089547859</v>
      </c>
      <c r="W134" s="247">
        <v>0.96256065839743654</v>
      </c>
      <c r="X134" s="247">
        <v>0.94765017009286956</v>
      </c>
      <c r="Y134" s="247">
        <v>0.83633971163089516</v>
      </c>
      <c r="Z134" s="247">
        <v>0.94788562628322304</v>
      </c>
      <c r="AA134" s="247">
        <v>0.97618719846108648</v>
      </c>
      <c r="AB134" s="247">
        <v>0.96294374730775933</v>
      </c>
      <c r="AC134" s="247">
        <v>0.93451557297287369</v>
      </c>
      <c r="AD134" s="247">
        <v>0.92726581780871398</v>
      </c>
      <c r="AE134" s="247">
        <v>0.89735282121331905</v>
      </c>
    </row>
    <row r="135" spans="1:31" ht="12.75" customHeight="1">
      <c r="A135" s="208">
        <v>129</v>
      </c>
      <c r="B135" s="208" t="s">
        <v>824</v>
      </c>
      <c r="C135" s="208" t="s">
        <v>825</v>
      </c>
      <c r="D135" s="208" t="s">
        <v>588</v>
      </c>
      <c r="E135" s="208"/>
      <c r="F135" s="208"/>
      <c r="G135" s="208" t="s">
        <v>446</v>
      </c>
      <c r="H135" s="208" t="s">
        <v>826</v>
      </c>
      <c r="I135" s="247">
        <v>1.5837206675922353</v>
      </c>
      <c r="J135" s="247">
        <v>1.598304723421045</v>
      </c>
      <c r="K135" s="247">
        <v>1.5942420045788195</v>
      </c>
      <c r="L135" s="247">
        <v>1.5947456964723155</v>
      </c>
      <c r="M135" s="247">
        <v>1.5869873579330376</v>
      </c>
      <c r="N135" s="247">
        <v>1.5331825235741445</v>
      </c>
      <c r="O135" s="247">
        <v>1.5152311599469452</v>
      </c>
      <c r="P135" s="247">
        <v>1.485995900184983</v>
      </c>
      <c r="Q135" s="247">
        <v>1.4436552102673479</v>
      </c>
      <c r="R135" s="247">
        <v>1.4089949480093027</v>
      </c>
      <c r="S135" s="247">
        <v>1.4329267358694289</v>
      </c>
      <c r="T135" s="247">
        <v>1.4087608153206408</v>
      </c>
      <c r="U135" s="247">
        <v>1.4085543319197777</v>
      </c>
      <c r="V135" s="247">
        <v>1.3504054751877907</v>
      </c>
      <c r="W135" s="247">
        <v>1.3170292564256538</v>
      </c>
      <c r="X135" s="247">
        <v>1.3513886630215988</v>
      </c>
      <c r="Y135" s="247">
        <v>1.3779573317897647</v>
      </c>
      <c r="Z135" s="247">
        <v>1.3607079896712957</v>
      </c>
      <c r="AA135" s="247">
        <v>1.336513722723113</v>
      </c>
      <c r="AB135" s="247">
        <v>1.35875935221036</v>
      </c>
      <c r="AC135" s="247">
        <v>1.3755201197472091</v>
      </c>
      <c r="AD135" s="247">
        <v>1.370427801033929</v>
      </c>
      <c r="AE135" s="247">
        <v>1.3508946525856331</v>
      </c>
    </row>
    <row r="136" spans="1:31" ht="12.75" customHeight="1">
      <c r="A136" s="208">
        <v>130</v>
      </c>
      <c r="B136" s="208" t="s">
        <v>827</v>
      </c>
      <c r="C136" s="208" t="s">
        <v>828</v>
      </c>
      <c r="D136" s="208" t="s">
        <v>588</v>
      </c>
      <c r="E136" s="208"/>
      <c r="F136" s="208"/>
      <c r="G136" s="208" t="s">
        <v>446</v>
      </c>
      <c r="H136" s="208" t="s">
        <v>829</v>
      </c>
      <c r="I136" s="247">
        <v>1.1556750568098306</v>
      </c>
      <c r="J136" s="247">
        <v>1.1309030382797067</v>
      </c>
      <c r="K136" s="247">
        <v>1.135829147567972</v>
      </c>
      <c r="L136" s="247">
        <v>1.0963474771662871</v>
      </c>
      <c r="M136" s="247">
        <v>1.122154130706851</v>
      </c>
      <c r="N136" s="247">
        <v>1.1444998339364933</v>
      </c>
      <c r="O136" s="247">
        <v>1.1357426564664501</v>
      </c>
      <c r="P136" s="247">
        <v>1.1571151758205511</v>
      </c>
      <c r="Q136" s="247">
        <v>1.1546902530464966</v>
      </c>
      <c r="R136" s="247">
        <v>1.1944706250893411</v>
      </c>
      <c r="S136" s="247">
        <v>1.1911767140358367</v>
      </c>
      <c r="T136" s="247">
        <v>1.1189442587809171</v>
      </c>
      <c r="U136" s="247">
        <v>1.1029899649880321</v>
      </c>
      <c r="V136" s="247">
        <v>1.0834163388423448</v>
      </c>
      <c r="W136" s="247">
        <v>1.1280261895897041</v>
      </c>
      <c r="X136" s="247">
        <v>1.1419954953650202</v>
      </c>
      <c r="Y136" s="247">
        <v>1.1036628696756499</v>
      </c>
      <c r="Z136" s="247">
        <v>1.036584533843866</v>
      </c>
      <c r="AA136" s="247">
        <v>1.066083803129716</v>
      </c>
      <c r="AB136" s="247">
        <v>1.0016563659224902</v>
      </c>
      <c r="AC136" s="247">
        <v>0.99083835418198296</v>
      </c>
      <c r="AD136" s="247">
        <v>0.95707817153022101</v>
      </c>
      <c r="AE136" s="247">
        <v>0.93067037645638784</v>
      </c>
    </row>
    <row r="137" spans="1:31" ht="12.75" customHeight="1">
      <c r="A137" s="208">
        <v>131</v>
      </c>
      <c r="B137" s="208" t="s">
        <v>830</v>
      </c>
      <c r="C137" s="208" t="s">
        <v>831</v>
      </c>
      <c r="D137" s="208" t="s">
        <v>588</v>
      </c>
      <c r="E137" s="208"/>
      <c r="F137" s="208"/>
      <c r="G137" s="208" t="s">
        <v>446</v>
      </c>
      <c r="H137" s="208" t="s">
        <v>832</v>
      </c>
      <c r="I137" s="247">
        <v>0.67263220943738156</v>
      </c>
      <c r="J137" s="247">
        <v>0.66504424015916408</v>
      </c>
      <c r="K137" s="247">
        <v>0.66817465918491226</v>
      </c>
      <c r="L137" s="247">
        <v>0.6674752653540742</v>
      </c>
      <c r="M137" s="247">
        <v>0.65555589250905122</v>
      </c>
      <c r="N137" s="247">
        <v>0.64570070988321016</v>
      </c>
      <c r="O137" s="247">
        <v>0.63750991180400784</v>
      </c>
      <c r="P137" s="247">
        <v>0.61338057094974008</v>
      </c>
      <c r="Q137" s="247">
        <v>0.60005602367580124</v>
      </c>
      <c r="R137" s="247">
        <v>0.58994509778911386</v>
      </c>
      <c r="S137" s="247">
        <v>0.59664564182695046</v>
      </c>
      <c r="T137" s="247">
        <v>0.57233324132909325</v>
      </c>
      <c r="U137" s="247">
        <v>0.56551953231163565</v>
      </c>
      <c r="V137" s="247">
        <v>0.55201736245679034</v>
      </c>
      <c r="W137" s="247">
        <v>0.54735253281850949</v>
      </c>
      <c r="X137" s="247">
        <v>0.55596111983027008</v>
      </c>
      <c r="Y137" s="247">
        <v>0.55708328961962983</v>
      </c>
      <c r="Z137" s="247">
        <v>0.5467955300921592</v>
      </c>
      <c r="AA137" s="247">
        <v>0.54206969120597048</v>
      </c>
      <c r="AB137" s="247">
        <v>0.54346973379417995</v>
      </c>
      <c r="AC137" s="247">
        <v>0.55314442660461705</v>
      </c>
      <c r="AD137" s="247">
        <v>0.55123181289709577</v>
      </c>
      <c r="AE137" s="247">
        <v>0.56883589092953568</v>
      </c>
    </row>
    <row r="138" spans="1:31" ht="12.75" customHeight="1">
      <c r="A138" s="208">
        <v>132</v>
      </c>
      <c r="B138" s="208" t="s">
        <v>833</v>
      </c>
      <c r="C138" s="208" t="s">
        <v>834</v>
      </c>
      <c r="D138" s="208" t="s">
        <v>588</v>
      </c>
      <c r="E138" s="208"/>
      <c r="F138" s="208"/>
      <c r="G138" s="208" t="s">
        <v>446</v>
      </c>
      <c r="H138" s="208" t="s">
        <v>835</v>
      </c>
      <c r="I138" s="247">
        <v>0.54503403830253283</v>
      </c>
      <c r="J138" s="247">
        <v>0.55629548245861171</v>
      </c>
      <c r="K138" s="247">
        <v>0.55143477456062873</v>
      </c>
      <c r="L138" s="247">
        <v>0.55122627968455418</v>
      </c>
      <c r="M138" s="247">
        <v>0.53984121288914233</v>
      </c>
      <c r="N138" s="247">
        <v>0.5310933916882713</v>
      </c>
      <c r="O138" s="247">
        <v>0.53003625842149404</v>
      </c>
      <c r="P138" s="247">
        <v>0.52329668826975373</v>
      </c>
      <c r="Q138" s="247">
        <v>0.50748075415581406</v>
      </c>
      <c r="R138" s="247">
        <v>0.51028018407458187</v>
      </c>
      <c r="S138" s="247">
        <v>0.52527178054482671</v>
      </c>
      <c r="T138" s="247">
        <v>0.52913458943914859</v>
      </c>
      <c r="U138" s="247">
        <v>0.51828200657993129</v>
      </c>
      <c r="V138" s="247">
        <v>0.49671773404523173</v>
      </c>
      <c r="W138" s="247">
        <v>0.49158967755181476</v>
      </c>
      <c r="X138" s="247">
        <v>0.4986166393923141</v>
      </c>
      <c r="Y138" s="247">
        <v>0.51098672201513851</v>
      </c>
      <c r="Z138" s="247">
        <v>0.49337605354372283</v>
      </c>
      <c r="AA138" s="247">
        <v>0.49078886564174784</v>
      </c>
      <c r="AB138" s="247">
        <v>0.50860092846116534</v>
      </c>
      <c r="AC138" s="247">
        <v>0.49454951309891149</v>
      </c>
      <c r="AD138" s="247">
        <v>0.50491863804288106</v>
      </c>
      <c r="AE138" s="247">
        <v>0.49839889543131555</v>
      </c>
    </row>
    <row r="139" spans="1:31" ht="12.75" customHeight="1">
      <c r="A139" s="208">
        <v>133</v>
      </c>
      <c r="B139" s="208" t="s">
        <v>836</v>
      </c>
      <c r="C139" s="208" t="s">
        <v>837</v>
      </c>
      <c r="D139" s="208" t="s">
        <v>588</v>
      </c>
      <c r="E139" s="208"/>
      <c r="F139" s="208"/>
      <c r="G139" s="208" t="s">
        <v>446</v>
      </c>
      <c r="H139" s="208" t="s">
        <v>838</v>
      </c>
      <c r="I139" s="247">
        <v>0.44974424772347932</v>
      </c>
      <c r="J139" s="247">
        <v>0.47259151778507269</v>
      </c>
      <c r="K139" s="247">
        <v>0.47484440936274169</v>
      </c>
      <c r="L139" s="247">
        <v>0.48917437862909896</v>
      </c>
      <c r="M139" s="247">
        <v>0.4990893819673069</v>
      </c>
      <c r="N139" s="247">
        <v>0.49268559442170984</v>
      </c>
      <c r="O139" s="247">
        <v>0.51029006346147066</v>
      </c>
      <c r="P139" s="247">
        <v>0.51363119473840346</v>
      </c>
      <c r="Q139" s="247">
        <v>0.51221381845610325</v>
      </c>
      <c r="R139" s="247">
        <v>0.48306876248833797</v>
      </c>
      <c r="S139" s="247">
        <v>0.46862774690093506</v>
      </c>
      <c r="T139" s="247">
        <v>0.47515317065020657</v>
      </c>
      <c r="U139" s="247">
        <v>0.46688108040385146</v>
      </c>
      <c r="V139" s="247">
        <v>0.47499569978024664</v>
      </c>
      <c r="W139" s="247">
        <v>0.46009689309004059</v>
      </c>
      <c r="X139" s="247">
        <v>0.44845792767089965</v>
      </c>
      <c r="Y139" s="247">
        <v>0.44963118445535538</v>
      </c>
      <c r="Z139" s="247">
        <v>0.44408960290896793</v>
      </c>
      <c r="AA139" s="247">
        <v>0.44211922250184726</v>
      </c>
      <c r="AB139" s="247">
        <v>0.4441823910272002</v>
      </c>
      <c r="AC139" s="247">
        <v>0.45074792803340025</v>
      </c>
      <c r="AD139" s="247">
        <v>0.44075588225473017</v>
      </c>
      <c r="AE139" s="247">
        <v>0.43399060851974353</v>
      </c>
    </row>
    <row r="140" spans="1:31" ht="12.75" customHeight="1">
      <c r="A140" s="208">
        <v>134</v>
      </c>
      <c r="B140" s="208" t="s">
        <v>839</v>
      </c>
      <c r="C140" s="208" t="s">
        <v>840</v>
      </c>
      <c r="D140" s="208" t="s">
        <v>588</v>
      </c>
      <c r="E140" s="208"/>
      <c r="F140" s="208"/>
      <c r="G140" s="208" t="s">
        <v>446</v>
      </c>
      <c r="H140" s="208" t="s">
        <v>841</v>
      </c>
      <c r="I140" s="247">
        <v>0.51796544889378349</v>
      </c>
      <c r="J140" s="247">
        <v>0.52136958290584046</v>
      </c>
      <c r="K140" s="247">
        <v>0.51599330506268093</v>
      </c>
      <c r="L140" s="247">
        <v>0.50993057311113732</v>
      </c>
      <c r="M140" s="247">
        <v>0.51290969803551045</v>
      </c>
      <c r="N140" s="247">
        <v>0.52036857203941222</v>
      </c>
      <c r="O140" s="247">
        <v>0.52153429171710275</v>
      </c>
      <c r="P140" s="247">
        <v>0.50208690365265229</v>
      </c>
      <c r="Q140" s="247">
        <v>0.48722940224211092</v>
      </c>
      <c r="R140" s="247">
        <v>0.49203800884198262</v>
      </c>
      <c r="S140" s="247">
        <v>0.50715071188162431</v>
      </c>
      <c r="T140" s="247">
        <v>0.50481141164694632</v>
      </c>
      <c r="U140" s="247">
        <v>0.50696335211920085</v>
      </c>
      <c r="V140" s="247">
        <v>0.51966475241466759</v>
      </c>
      <c r="W140" s="247">
        <v>0.50576824618115424</v>
      </c>
      <c r="X140" s="247">
        <v>0.52851458220585334</v>
      </c>
      <c r="Y140" s="247">
        <v>0.52609406546245052</v>
      </c>
      <c r="Z140" s="247">
        <v>0.53087315160178283</v>
      </c>
      <c r="AA140" s="247">
        <v>0.55050327346453565</v>
      </c>
      <c r="AB140" s="247">
        <v>0.5079837402629479</v>
      </c>
      <c r="AC140" s="247">
        <v>0.5064630253863488</v>
      </c>
      <c r="AD140" s="247">
        <v>0.49303991372794248</v>
      </c>
      <c r="AE140" s="247">
        <v>0.50393759706154251</v>
      </c>
    </row>
    <row r="141" spans="1:31" ht="12.75" customHeight="1">
      <c r="A141" s="208">
        <v>135</v>
      </c>
      <c r="B141" s="208" t="s">
        <v>842</v>
      </c>
      <c r="C141" s="208" t="s">
        <v>843</v>
      </c>
      <c r="D141" s="208" t="s">
        <v>588</v>
      </c>
      <c r="E141" s="208"/>
      <c r="F141" s="208"/>
      <c r="G141" s="208" t="s">
        <v>446</v>
      </c>
      <c r="H141" s="208" t="s">
        <v>844</v>
      </c>
      <c r="I141" s="247">
        <v>0.81300640578476913</v>
      </c>
      <c r="J141" s="247">
        <v>0.81871116680519562</v>
      </c>
      <c r="K141" s="247">
        <v>0.81442181056453655</v>
      </c>
      <c r="L141" s="247">
        <v>0.79317083736868377</v>
      </c>
      <c r="M141" s="247">
        <v>0.75982041365120867</v>
      </c>
      <c r="N141" s="247">
        <v>0.76431370160813161</v>
      </c>
      <c r="O141" s="247">
        <v>0.75424735167329016</v>
      </c>
      <c r="P141" s="247">
        <v>0.73943534294946145</v>
      </c>
      <c r="Q141" s="247">
        <v>0.77984857930868778</v>
      </c>
      <c r="R141" s="247">
        <v>0.74065469105065274</v>
      </c>
      <c r="S141" s="247">
        <v>0.80195105629320795</v>
      </c>
      <c r="T141" s="247">
        <v>0.77356573257773997</v>
      </c>
      <c r="U141" s="247">
        <v>0.79412410338620487</v>
      </c>
      <c r="V141" s="247">
        <v>0.78340906135176447</v>
      </c>
      <c r="W141" s="247">
        <v>0.7754890303021057</v>
      </c>
      <c r="X141" s="247">
        <v>0.74578286900653756</v>
      </c>
      <c r="Y141" s="247">
        <v>0.72841116645004744</v>
      </c>
      <c r="Z141" s="247">
        <v>0.75237175481250129</v>
      </c>
      <c r="AA141" s="247">
        <v>0.76140006531577498</v>
      </c>
      <c r="AB141" s="247">
        <v>0.751822267385437</v>
      </c>
      <c r="AC141" s="247">
        <v>0.73935491524644859</v>
      </c>
      <c r="AD141" s="247">
        <v>0.7463783266499302</v>
      </c>
      <c r="AE141" s="247">
        <v>0.71919143446977951</v>
      </c>
    </row>
    <row r="142" spans="1:31" ht="12.75" customHeight="1">
      <c r="A142" s="208">
        <v>136</v>
      </c>
      <c r="B142" s="208" t="s">
        <v>845</v>
      </c>
      <c r="C142" s="208" t="s">
        <v>846</v>
      </c>
      <c r="D142" s="208" t="s">
        <v>588</v>
      </c>
      <c r="E142" s="208"/>
      <c r="F142" s="208"/>
      <c r="G142" s="208" t="s">
        <v>446</v>
      </c>
      <c r="H142" s="208" t="s">
        <v>847</v>
      </c>
      <c r="I142" s="247">
        <v>0.78029832002911448</v>
      </c>
      <c r="J142" s="247">
        <v>0.81101179895728104</v>
      </c>
      <c r="K142" s="247">
        <v>0.81801547147534825</v>
      </c>
      <c r="L142" s="247">
        <v>0.8370801356644938</v>
      </c>
      <c r="M142" s="247">
        <v>0.82546014443044302</v>
      </c>
      <c r="N142" s="247">
        <v>0.84875940657675075</v>
      </c>
      <c r="O142" s="247">
        <v>0.85754461052260544</v>
      </c>
      <c r="P142" s="247">
        <v>0.84603173760720041</v>
      </c>
      <c r="Q142" s="247">
        <v>0.89042919637528861</v>
      </c>
      <c r="R142" s="247">
        <v>0.85802287767019381</v>
      </c>
      <c r="S142" s="247">
        <v>0.82639151625999507</v>
      </c>
      <c r="T142" s="247">
        <v>0.80962476941435713</v>
      </c>
      <c r="U142" s="247">
        <v>0.81818011777830291</v>
      </c>
      <c r="V142" s="247">
        <v>0.79870731578550147</v>
      </c>
      <c r="W142" s="247">
        <v>0.81628611841763932</v>
      </c>
      <c r="X142" s="247">
        <v>0.81839078548853816</v>
      </c>
      <c r="Y142" s="247">
        <v>0.77141520948065667</v>
      </c>
      <c r="Z142" s="247">
        <v>0.84641980678402617</v>
      </c>
      <c r="AA142" s="247">
        <v>0.82073776022703537</v>
      </c>
      <c r="AB142" s="247">
        <v>0.79997367527359731</v>
      </c>
      <c r="AC142" s="247">
        <v>0.77430892209829627</v>
      </c>
      <c r="AD142" s="247">
        <v>0.77859943750132798</v>
      </c>
      <c r="AE142" s="247">
        <v>0.745414192303261</v>
      </c>
    </row>
    <row r="143" spans="1:31" ht="12.75" customHeight="1">
      <c r="A143" s="208">
        <v>137</v>
      </c>
      <c r="B143" s="208" t="s">
        <v>848</v>
      </c>
      <c r="C143" s="208" t="s">
        <v>849</v>
      </c>
      <c r="D143" s="208" t="s">
        <v>588</v>
      </c>
      <c r="E143" s="208"/>
      <c r="F143" s="208"/>
      <c r="G143" s="208" t="s">
        <v>446</v>
      </c>
      <c r="H143" s="208" t="s">
        <v>850</v>
      </c>
      <c r="I143" s="247">
        <v>0.48071306613209769</v>
      </c>
      <c r="J143" s="247">
        <v>0.52119178928430343</v>
      </c>
      <c r="K143" s="247">
        <v>0.50866985233773698</v>
      </c>
      <c r="L143" s="247">
        <v>0.49376587529598437</v>
      </c>
      <c r="M143" s="247">
        <v>0.49986885065741615</v>
      </c>
      <c r="N143" s="247">
        <v>0.49111433783230296</v>
      </c>
      <c r="O143" s="247">
        <v>0.49777681145428193</v>
      </c>
      <c r="P143" s="247">
        <v>0.49939972139383543</v>
      </c>
      <c r="Q143" s="247">
        <v>0.47643585741167055</v>
      </c>
      <c r="R143" s="247">
        <v>0.4799837253416635</v>
      </c>
      <c r="S143" s="247">
        <v>0.45518912833573322</v>
      </c>
      <c r="T143" s="247">
        <v>0.45515333966214172</v>
      </c>
      <c r="U143" s="247">
        <v>0.46038567181949763</v>
      </c>
      <c r="V143" s="247">
        <v>0.46310090553232347</v>
      </c>
      <c r="W143" s="247">
        <v>0.46101786692468266</v>
      </c>
      <c r="X143" s="247">
        <v>0.50431911457597334</v>
      </c>
      <c r="Y143" s="247">
        <v>0.51445374297194435</v>
      </c>
      <c r="Z143" s="247">
        <v>0.48511266718155899</v>
      </c>
      <c r="AA143" s="247">
        <v>0.48614364162385793</v>
      </c>
      <c r="AB143" s="247">
        <v>0.47301392577581364</v>
      </c>
      <c r="AC143" s="247">
        <v>0.48696073666361472</v>
      </c>
      <c r="AD143" s="247">
        <v>0.48056431244934322</v>
      </c>
      <c r="AE143" s="247">
        <v>0.44769639669381739</v>
      </c>
    </row>
    <row r="144" spans="1:31" ht="12.75" customHeight="1">
      <c r="A144" s="208">
        <v>138</v>
      </c>
      <c r="B144" s="208" t="s">
        <v>851</v>
      </c>
      <c r="C144" s="208" t="s">
        <v>852</v>
      </c>
      <c r="D144" s="208" t="s">
        <v>588</v>
      </c>
      <c r="E144" s="208"/>
      <c r="F144" s="208"/>
      <c r="G144" s="208" t="s">
        <v>446</v>
      </c>
      <c r="H144" s="208" t="s">
        <v>853</v>
      </c>
      <c r="I144" s="247">
        <v>0.64541537089505552</v>
      </c>
      <c r="J144" s="247">
        <v>0.6819440093867265</v>
      </c>
      <c r="K144" s="247">
        <v>0.69299889290811856</v>
      </c>
      <c r="L144" s="247">
        <v>0.71492424123044407</v>
      </c>
      <c r="M144" s="247">
        <v>0.74443119894157117</v>
      </c>
      <c r="N144" s="247">
        <v>0.73154976001259053</v>
      </c>
      <c r="O144" s="247">
        <v>0.70340732297962305</v>
      </c>
      <c r="P144" s="247">
        <v>0.7313160942303164</v>
      </c>
      <c r="Q144" s="247">
        <v>0.76081190048702241</v>
      </c>
      <c r="R144" s="247">
        <v>0.78063781007535038</v>
      </c>
      <c r="S144" s="247">
        <v>0.80761704558481084</v>
      </c>
      <c r="T144" s="247">
        <v>0.80031964094225916</v>
      </c>
      <c r="U144" s="247">
        <v>0.81297819771930013</v>
      </c>
      <c r="V144" s="247">
        <v>0.80708603268498325</v>
      </c>
      <c r="W144" s="247">
        <v>0.82637070118048817</v>
      </c>
      <c r="X144" s="247">
        <v>0.81152909386543304</v>
      </c>
      <c r="Y144" s="247">
        <v>0.76849868414555811</v>
      </c>
      <c r="Z144" s="247">
        <v>0.75458475729425589</v>
      </c>
      <c r="AA144" s="247">
        <v>0.73921625365777832</v>
      </c>
      <c r="AB144" s="247">
        <v>0.7481041588826951</v>
      </c>
      <c r="AC144" s="247">
        <v>0.73220912697796514</v>
      </c>
      <c r="AD144" s="247">
        <v>0.73704211606354131</v>
      </c>
      <c r="AE144" s="247">
        <v>0.75713004526763406</v>
      </c>
    </row>
    <row r="145" spans="1:31" ht="12.75" customHeight="1">
      <c r="A145" s="208">
        <v>139</v>
      </c>
      <c r="B145" s="208" t="s">
        <v>854</v>
      </c>
      <c r="C145" s="208" t="s">
        <v>855</v>
      </c>
      <c r="D145" s="208" t="s">
        <v>588</v>
      </c>
      <c r="E145" s="208"/>
      <c r="F145" s="208" t="s">
        <v>442</v>
      </c>
      <c r="G145" s="208"/>
      <c r="H145" s="208" t="s">
        <v>856</v>
      </c>
      <c r="I145" s="247">
        <v>13.080143414225709</v>
      </c>
      <c r="J145" s="247">
        <v>13.082145076226807</v>
      </c>
      <c r="K145" s="247">
        <v>12.918020559977036</v>
      </c>
      <c r="L145" s="247">
        <v>12.711908915888086</v>
      </c>
      <c r="M145" s="247">
        <v>12.538121824493894</v>
      </c>
      <c r="N145" s="247">
        <v>12.613015931654456</v>
      </c>
      <c r="O145" s="247">
        <v>12.504256740450362</v>
      </c>
      <c r="P145" s="247">
        <v>12.202091002441858</v>
      </c>
      <c r="Q145" s="247">
        <v>12.224596431643182</v>
      </c>
      <c r="R145" s="247">
        <v>12.391977944421196</v>
      </c>
      <c r="S145" s="247">
        <v>12.337798732551818</v>
      </c>
      <c r="T145" s="247">
        <v>12.242473215902706</v>
      </c>
      <c r="U145" s="247">
        <v>12.321020138875619</v>
      </c>
      <c r="V145" s="247">
        <v>12.43100597324579</v>
      </c>
      <c r="W145" s="247">
        <v>12.175287702146665</v>
      </c>
      <c r="X145" s="247">
        <v>12.428535508065181</v>
      </c>
      <c r="Y145" s="247">
        <v>12.325285983354302</v>
      </c>
      <c r="Z145" s="247">
        <v>12.340887748155671</v>
      </c>
      <c r="AA145" s="247">
        <v>12.296738825046665</v>
      </c>
      <c r="AB145" s="247">
        <v>12.36464087639542</v>
      </c>
      <c r="AC145" s="247">
        <v>12.294113609205153</v>
      </c>
      <c r="AD145" s="247">
        <v>12.325016392298048</v>
      </c>
      <c r="AE145" s="247">
        <v>12.292935816445196</v>
      </c>
    </row>
    <row r="146" spans="1:31" ht="12.75" customHeight="1">
      <c r="A146" s="208">
        <v>140</v>
      </c>
      <c r="B146" s="208" t="s">
        <v>857</v>
      </c>
      <c r="C146" s="208" t="s">
        <v>858</v>
      </c>
      <c r="D146" s="208" t="s">
        <v>588</v>
      </c>
      <c r="E146" s="208"/>
      <c r="F146" s="208"/>
      <c r="G146" s="208" t="s">
        <v>446</v>
      </c>
      <c r="H146" s="208" t="s">
        <v>859</v>
      </c>
      <c r="I146" s="247">
        <v>3.047824854841843</v>
      </c>
      <c r="J146" s="247">
        <v>3.0930441600549345</v>
      </c>
      <c r="K146" s="247">
        <v>3.0311514486579632</v>
      </c>
      <c r="L146" s="247">
        <v>2.922211270666577</v>
      </c>
      <c r="M146" s="247">
        <v>2.834430496734913</v>
      </c>
      <c r="N146" s="247">
        <v>2.8186747756612935</v>
      </c>
      <c r="O146" s="247">
        <v>2.749732309418579</v>
      </c>
      <c r="P146" s="247">
        <v>2.6836972844807909</v>
      </c>
      <c r="Q146" s="247">
        <v>2.7267910358768637</v>
      </c>
      <c r="R146" s="247">
        <v>2.7068431398399206</v>
      </c>
      <c r="S146" s="247">
        <v>2.6684108200761694</v>
      </c>
      <c r="T146" s="247">
        <v>2.6739344461174372</v>
      </c>
      <c r="U146" s="247">
        <v>2.6405232933550145</v>
      </c>
      <c r="V146" s="247">
        <v>2.6467828060582037</v>
      </c>
      <c r="W146" s="247">
        <v>2.6097556901594552</v>
      </c>
      <c r="X146" s="247">
        <v>2.5995736482039522</v>
      </c>
      <c r="Y146" s="247">
        <v>2.5156658598066319</v>
      </c>
      <c r="Z146" s="247">
        <v>2.4818284186786306</v>
      </c>
      <c r="AA146" s="247">
        <v>2.456674976495612</v>
      </c>
      <c r="AB146" s="247">
        <v>2.4826412479269266</v>
      </c>
      <c r="AC146" s="247">
        <v>2.3975938565111763</v>
      </c>
      <c r="AD146" s="247">
        <v>2.3945110086423838</v>
      </c>
      <c r="AE146" s="247">
        <v>2.4336393353527401</v>
      </c>
    </row>
    <row r="147" spans="1:31" ht="12.75" customHeight="1">
      <c r="A147" s="208">
        <v>141</v>
      </c>
      <c r="B147" s="208" t="s">
        <v>860</v>
      </c>
      <c r="C147" s="208" t="s">
        <v>861</v>
      </c>
      <c r="D147" s="208" t="s">
        <v>588</v>
      </c>
      <c r="E147" s="208"/>
      <c r="F147" s="208"/>
      <c r="G147" s="208" t="s">
        <v>446</v>
      </c>
      <c r="H147" s="208" t="s">
        <v>862</v>
      </c>
      <c r="I147" s="247">
        <v>0.40874094908449832</v>
      </c>
      <c r="J147" s="247">
        <v>0.3823731412459529</v>
      </c>
      <c r="K147" s="247">
        <v>0.37100219681488905</v>
      </c>
      <c r="L147" s="247">
        <v>0.35822162590207124</v>
      </c>
      <c r="M147" s="247">
        <v>0.33383392613940222</v>
      </c>
      <c r="N147" s="247">
        <v>0.32918348403946751</v>
      </c>
      <c r="O147" s="247">
        <v>0.33578988349965116</v>
      </c>
      <c r="P147" s="247">
        <v>0.31207942391986038</v>
      </c>
      <c r="Q147" s="247">
        <v>0.30336118217686897</v>
      </c>
      <c r="R147" s="247">
        <v>0.31159477830081711</v>
      </c>
      <c r="S147" s="247">
        <v>0.29299661652737519</v>
      </c>
      <c r="T147" s="247">
        <v>0.2868354235734647</v>
      </c>
      <c r="U147" s="247">
        <v>0.28449541914591181</v>
      </c>
      <c r="V147" s="247">
        <v>0.27574808753594976</v>
      </c>
      <c r="W147" s="247">
        <v>0.27737711430901663</v>
      </c>
      <c r="X147" s="247">
        <v>0.27577518783013982</v>
      </c>
      <c r="Y147" s="247">
        <v>0.28540327159055845</v>
      </c>
      <c r="Z147" s="247">
        <v>0.27774502772515836</v>
      </c>
      <c r="AA147" s="247">
        <v>0.26281761310769791</v>
      </c>
      <c r="AB147" s="247">
        <v>0.27425786909537908</v>
      </c>
      <c r="AC147" s="247">
        <v>0.26645561353003233</v>
      </c>
      <c r="AD147" s="247">
        <v>0.27169588947948381</v>
      </c>
      <c r="AE147" s="247">
        <v>0.27121547668024432</v>
      </c>
    </row>
    <row r="148" spans="1:31" ht="12.75" customHeight="1">
      <c r="A148" s="208">
        <v>142</v>
      </c>
      <c r="B148" s="208" t="s">
        <v>863</v>
      </c>
      <c r="C148" s="208" t="s">
        <v>864</v>
      </c>
      <c r="D148" s="208" t="s">
        <v>588</v>
      </c>
      <c r="E148" s="208"/>
      <c r="F148" s="208"/>
      <c r="G148" s="208" t="s">
        <v>446</v>
      </c>
      <c r="H148" s="208" t="s">
        <v>865</v>
      </c>
      <c r="I148" s="247">
        <v>0.69578141804431637</v>
      </c>
      <c r="J148" s="247">
        <v>0.71490580840477858</v>
      </c>
      <c r="K148" s="247">
        <v>0.7005455483313473</v>
      </c>
      <c r="L148" s="247">
        <v>0.6622132978436297</v>
      </c>
      <c r="M148" s="247">
        <v>0.64530824503365281</v>
      </c>
      <c r="N148" s="247">
        <v>0.61795439201128577</v>
      </c>
      <c r="O148" s="247">
        <v>0.60836262899719862</v>
      </c>
      <c r="P148" s="247">
        <v>0.57498870881695274</v>
      </c>
      <c r="Q148" s="247">
        <v>0.58620901886261412</v>
      </c>
      <c r="R148" s="247">
        <v>0.60243433641627864</v>
      </c>
      <c r="S148" s="247">
        <v>0.61811566012276187</v>
      </c>
      <c r="T148" s="247">
        <v>0.61720076447769312</v>
      </c>
      <c r="U148" s="247">
        <v>0.60923309544028514</v>
      </c>
      <c r="V148" s="247">
        <v>0.62716764273414649</v>
      </c>
      <c r="W148" s="247">
        <v>0.61874034462264282</v>
      </c>
      <c r="X148" s="247">
        <v>0.62434436182940167</v>
      </c>
      <c r="Y148" s="247">
        <v>0.61322142231518628</v>
      </c>
      <c r="Z148" s="247">
        <v>0.65662979970679403</v>
      </c>
      <c r="AA148" s="247">
        <v>0.65835742880692083</v>
      </c>
      <c r="AB148" s="247">
        <v>0.66114641045924805</v>
      </c>
      <c r="AC148" s="247">
        <v>0.68300344003895641</v>
      </c>
      <c r="AD148" s="247">
        <v>0.66566181626662368</v>
      </c>
      <c r="AE148" s="247">
        <v>0.65286761608435295</v>
      </c>
    </row>
    <row r="149" spans="1:31" ht="12.75" customHeight="1">
      <c r="A149" s="208">
        <v>143</v>
      </c>
      <c r="B149" s="208" t="s">
        <v>866</v>
      </c>
      <c r="C149" s="208" t="s">
        <v>867</v>
      </c>
      <c r="D149" s="208" t="s">
        <v>588</v>
      </c>
      <c r="E149" s="208"/>
      <c r="F149" s="208"/>
      <c r="G149" s="208" t="s">
        <v>446</v>
      </c>
      <c r="H149" s="208" t="s">
        <v>868</v>
      </c>
      <c r="I149" s="247">
        <v>0.45968332360711434</v>
      </c>
      <c r="J149" s="247">
        <v>0.4444355037951187</v>
      </c>
      <c r="K149" s="247">
        <v>0.44704478945192005</v>
      </c>
      <c r="L149" s="247">
        <v>0.45158556844729619</v>
      </c>
      <c r="M149" s="247">
        <v>0.42539877310009472</v>
      </c>
      <c r="N149" s="247">
        <v>0.42470805677606471</v>
      </c>
      <c r="O149" s="247">
        <v>0.42596008953612863</v>
      </c>
      <c r="P149" s="247">
        <v>0.42709110335056838</v>
      </c>
      <c r="Q149" s="247">
        <v>0.4359291270436278</v>
      </c>
      <c r="R149" s="247">
        <v>0.43713199864907132</v>
      </c>
      <c r="S149" s="247">
        <v>0.45059707608890487</v>
      </c>
      <c r="T149" s="247">
        <v>0.44098342203093521</v>
      </c>
      <c r="U149" s="247">
        <v>0.44627923969359229</v>
      </c>
      <c r="V149" s="247">
        <v>0.45258294691781326</v>
      </c>
      <c r="W149" s="247">
        <v>0.44913400620439758</v>
      </c>
      <c r="X149" s="247">
        <v>0.46375660938753571</v>
      </c>
      <c r="Y149" s="247">
        <v>0.45067124387176094</v>
      </c>
      <c r="Z149" s="247">
        <v>0.44041237154437402</v>
      </c>
      <c r="AA149" s="247">
        <v>0.4371233016574802</v>
      </c>
      <c r="AB149" s="247">
        <v>0.45432723226369387</v>
      </c>
      <c r="AC149" s="247">
        <v>0.44400306960533331</v>
      </c>
      <c r="AD149" s="247">
        <v>0.45859521800238595</v>
      </c>
      <c r="AE149" s="247">
        <v>0.44890491031503149</v>
      </c>
    </row>
    <row r="150" spans="1:31" ht="12.75" customHeight="1">
      <c r="A150" s="208">
        <v>144</v>
      </c>
      <c r="B150" s="208" t="s">
        <v>869</v>
      </c>
      <c r="C150" s="208" t="s">
        <v>870</v>
      </c>
      <c r="D150" s="208" t="s">
        <v>588</v>
      </c>
      <c r="E150" s="208"/>
      <c r="F150" s="208"/>
      <c r="G150" s="208" t="s">
        <v>446</v>
      </c>
      <c r="H150" s="208" t="s">
        <v>871</v>
      </c>
      <c r="I150" s="247">
        <v>0.60949297437957406</v>
      </c>
      <c r="J150" s="247">
        <v>0.61952405062701177</v>
      </c>
      <c r="K150" s="247">
        <v>0.6138278886527706</v>
      </c>
      <c r="L150" s="247">
        <v>0.61959100997717409</v>
      </c>
      <c r="M150" s="247">
        <v>0.64329264608458836</v>
      </c>
      <c r="N150" s="247">
        <v>0.65032693863969937</v>
      </c>
      <c r="O150" s="247">
        <v>0.65986309461246984</v>
      </c>
      <c r="P150" s="247">
        <v>0.6479710736983485</v>
      </c>
      <c r="Q150" s="247">
        <v>0.6525215797345133</v>
      </c>
      <c r="R150" s="247">
        <v>0.67588751447290263</v>
      </c>
      <c r="S150" s="247">
        <v>0.68070877106587457</v>
      </c>
      <c r="T150" s="247">
        <v>0.64170621506268</v>
      </c>
      <c r="U150" s="247">
        <v>0.63372623538584716</v>
      </c>
      <c r="V150" s="247">
        <v>0.64481535758648312</v>
      </c>
      <c r="W150" s="247">
        <v>0.63500511619070943</v>
      </c>
      <c r="X150" s="247">
        <v>0.64047520760799714</v>
      </c>
      <c r="Y150" s="247">
        <v>0.66780344989020801</v>
      </c>
      <c r="Z150" s="247">
        <v>0.66472037507520032</v>
      </c>
      <c r="AA150" s="247">
        <v>0.66633562551276659</v>
      </c>
      <c r="AB150" s="247">
        <v>0.60971412808217018</v>
      </c>
      <c r="AC150" s="247">
        <v>0.60319010086614555</v>
      </c>
      <c r="AD150" s="247">
        <v>0.59850196404015499</v>
      </c>
      <c r="AE150" s="247">
        <v>0.59893840239080198</v>
      </c>
    </row>
    <row r="151" spans="1:31" ht="12.75" customHeight="1">
      <c r="A151" s="208">
        <v>145</v>
      </c>
      <c r="B151" s="208" t="s">
        <v>872</v>
      </c>
      <c r="C151" s="208" t="s">
        <v>873</v>
      </c>
      <c r="D151" s="208" t="s">
        <v>588</v>
      </c>
      <c r="E151" s="208"/>
      <c r="F151" s="208"/>
      <c r="G151" s="208" t="s">
        <v>446</v>
      </c>
      <c r="H151" s="208" t="s">
        <v>874</v>
      </c>
      <c r="I151" s="247">
        <v>1.2155613228409217</v>
      </c>
      <c r="J151" s="247">
        <v>1.2444374913336074</v>
      </c>
      <c r="K151" s="247">
        <v>1.2072504371767612</v>
      </c>
      <c r="L151" s="247">
        <v>1.1403362363093348</v>
      </c>
      <c r="M151" s="247">
        <v>1.1692459931029098</v>
      </c>
      <c r="N151" s="247">
        <v>1.1545936412414037</v>
      </c>
      <c r="O151" s="247">
        <v>1.1955116185410191</v>
      </c>
      <c r="P151" s="247">
        <v>1.2054038967621594</v>
      </c>
      <c r="Q151" s="247">
        <v>1.202836673182361</v>
      </c>
      <c r="R151" s="247">
        <v>1.2122094576721387</v>
      </c>
      <c r="S151" s="247">
        <v>1.25099207346442</v>
      </c>
      <c r="T151" s="247">
        <v>1.2795061091350515</v>
      </c>
      <c r="U151" s="247">
        <v>1.3068393727305248</v>
      </c>
      <c r="V151" s="247">
        <v>1.2726383595508872</v>
      </c>
      <c r="W151" s="247">
        <v>1.2187334630360338</v>
      </c>
      <c r="X151" s="247">
        <v>1.2136664262393029</v>
      </c>
      <c r="Y151" s="247">
        <v>1.191774744240941</v>
      </c>
      <c r="Z151" s="247">
        <v>1.2379850852073371</v>
      </c>
      <c r="AA151" s="247">
        <v>1.2435617890261839</v>
      </c>
      <c r="AB151" s="247">
        <v>1.2729892204346474</v>
      </c>
      <c r="AC151" s="247">
        <v>1.2496698151143288</v>
      </c>
      <c r="AD151" s="247">
        <v>1.2497510799185241</v>
      </c>
      <c r="AE151" s="247">
        <v>1.2168224031078352</v>
      </c>
    </row>
    <row r="152" spans="1:31" ht="12.75" customHeight="1">
      <c r="A152" s="208">
        <v>146</v>
      </c>
      <c r="B152" s="208" t="s">
        <v>875</v>
      </c>
      <c r="C152" s="208" t="s">
        <v>876</v>
      </c>
      <c r="D152" s="208" t="s">
        <v>588</v>
      </c>
      <c r="E152" s="208"/>
      <c r="F152" s="208"/>
      <c r="G152" s="208" t="s">
        <v>446</v>
      </c>
      <c r="H152" s="208" t="s">
        <v>877</v>
      </c>
      <c r="I152" s="247">
        <v>0.53257898310407814</v>
      </c>
      <c r="J152" s="247">
        <v>0.54016883088100964</v>
      </c>
      <c r="K152" s="247">
        <v>0.53040888544535103</v>
      </c>
      <c r="L152" s="247">
        <v>0.52524736943588735</v>
      </c>
      <c r="M152" s="247">
        <v>0.50288617893745979</v>
      </c>
      <c r="N152" s="247">
        <v>0.53652392216346823</v>
      </c>
      <c r="O152" s="247">
        <v>0.50880118373469574</v>
      </c>
      <c r="P152" s="247">
        <v>0.50924947088712325</v>
      </c>
      <c r="Q152" s="247">
        <v>0.49205641915725379</v>
      </c>
      <c r="R152" s="247">
        <v>0.48471058708159959</v>
      </c>
      <c r="S152" s="247">
        <v>0.49315781175528745</v>
      </c>
      <c r="T152" s="247">
        <v>0.48869178953561715</v>
      </c>
      <c r="U152" s="247">
        <v>0.48932665875114173</v>
      </c>
      <c r="V152" s="247">
        <v>0.50542727899664708</v>
      </c>
      <c r="W152" s="247">
        <v>0.4792795810072325</v>
      </c>
      <c r="X152" s="247">
        <v>0.51183308001002037</v>
      </c>
      <c r="Y152" s="247">
        <v>0.535516469449833</v>
      </c>
      <c r="Z152" s="247">
        <v>0.52957684702650221</v>
      </c>
      <c r="AA152" s="247">
        <v>0.54165926144821797</v>
      </c>
      <c r="AB152" s="247">
        <v>0.51723042996271096</v>
      </c>
      <c r="AC152" s="247">
        <v>0.54136278878919908</v>
      </c>
      <c r="AD152" s="247">
        <v>0.55149685966067941</v>
      </c>
      <c r="AE152" s="247">
        <v>0.5474749066197554</v>
      </c>
    </row>
    <row r="153" spans="1:31" ht="12.75" customHeight="1">
      <c r="A153" s="208">
        <v>147</v>
      </c>
      <c r="B153" s="208" t="s">
        <v>878</v>
      </c>
      <c r="C153" s="208" t="s">
        <v>879</v>
      </c>
      <c r="D153" s="208" t="s">
        <v>588</v>
      </c>
      <c r="E153" s="208"/>
      <c r="F153" s="208"/>
      <c r="G153" s="208" t="s">
        <v>446</v>
      </c>
      <c r="H153" s="208" t="s">
        <v>880</v>
      </c>
      <c r="I153" s="247">
        <v>1.0767238812681486</v>
      </c>
      <c r="J153" s="247">
        <v>1.0223160024608915</v>
      </c>
      <c r="K153" s="247">
        <v>1.0166967379507208</v>
      </c>
      <c r="L153" s="247">
        <v>0.9997987183341901</v>
      </c>
      <c r="M153" s="247">
        <v>0.99096432049932126</v>
      </c>
      <c r="N153" s="247">
        <v>0.97687493030891426</v>
      </c>
      <c r="O153" s="247">
        <v>0.96775183549686528</v>
      </c>
      <c r="P153" s="247">
        <v>0.95082850066090185</v>
      </c>
      <c r="Q153" s="247">
        <v>0.91358046285546313</v>
      </c>
      <c r="R153" s="247">
        <v>0.95009396930393275</v>
      </c>
      <c r="S153" s="247">
        <v>0.95304894995798839</v>
      </c>
      <c r="T153" s="247">
        <v>0.91911260562513153</v>
      </c>
      <c r="U153" s="247">
        <v>0.94250316020359792</v>
      </c>
      <c r="V153" s="247">
        <v>0.97019273884883817</v>
      </c>
      <c r="W153" s="247">
        <v>0.96013701876447399</v>
      </c>
      <c r="X153" s="247">
        <v>1.0126802669677519</v>
      </c>
      <c r="Y153" s="247">
        <v>1.0085030575508769</v>
      </c>
      <c r="Z153" s="247">
        <v>1.0106737687631508</v>
      </c>
      <c r="AA153" s="247">
        <v>0.95749391290211006</v>
      </c>
      <c r="AB153" s="247">
        <v>0.95794753900719998</v>
      </c>
      <c r="AC153" s="247">
        <v>0.92847548631330379</v>
      </c>
      <c r="AD153" s="247">
        <v>0.93659747497897827</v>
      </c>
      <c r="AE153" s="247">
        <v>0.92991922697611318</v>
      </c>
    </row>
    <row r="154" spans="1:31" ht="12.75" customHeight="1">
      <c r="A154" s="208">
        <v>148</v>
      </c>
      <c r="B154" s="208" t="s">
        <v>881</v>
      </c>
      <c r="C154" s="208" t="s">
        <v>882</v>
      </c>
      <c r="D154" s="208" t="s">
        <v>588</v>
      </c>
      <c r="E154" s="208"/>
      <c r="F154" s="208"/>
      <c r="G154" s="208" t="s">
        <v>446</v>
      </c>
      <c r="H154" s="208" t="s">
        <v>883</v>
      </c>
      <c r="I154" s="247">
        <v>1.1172235584485668</v>
      </c>
      <c r="J154" s="247">
        <v>1.10958521474672</v>
      </c>
      <c r="K154" s="247">
        <v>1.0817497654211119</v>
      </c>
      <c r="L154" s="247">
        <v>1.0619246551991197</v>
      </c>
      <c r="M154" s="247">
        <v>1.0656407829374503</v>
      </c>
      <c r="N154" s="247">
        <v>1.0777651993925659</v>
      </c>
      <c r="O154" s="247">
        <v>1.0855065799576715</v>
      </c>
      <c r="P154" s="247">
        <v>1.0761261785719358</v>
      </c>
      <c r="Q154" s="247">
        <v>1.0850796869571888</v>
      </c>
      <c r="R154" s="247">
        <v>1.0708291278391155</v>
      </c>
      <c r="S154" s="247">
        <v>1.0767599952144118</v>
      </c>
      <c r="T154" s="247">
        <v>1.0949492744161724</v>
      </c>
      <c r="U154" s="247">
        <v>1.0955812537343372</v>
      </c>
      <c r="V154" s="247">
        <v>1.1170334095426993</v>
      </c>
      <c r="W154" s="247">
        <v>1.1210325084942827</v>
      </c>
      <c r="X154" s="247">
        <v>1.1453271268969085</v>
      </c>
      <c r="Y154" s="247">
        <v>1.0533549754121214</v>
      </c>
      <c r="Z154" s="247">
        <v>1.0576716954021697</v>
      </c>
      <c r="AA154" s="247">
        <v>1.0679804797942183</v>
      </c>
      <c r="AB154" s="247">
        <v>1.0594690261309285</v>
      </c>
      <c r="AC154" s="247">
        <v>1.0711249477938742</v>
      </c>
      <c r="AD154" s="247">
        <v>1.0638500878809309</v>
      </c>
      <c r="AE154" s="247">
        <v>1.0583183739577062</v>
      </c>
    </row>
    <row r="155" spans="1:31" ht="12.75" customHeight="1">
      <c r="A155" s="208">
        <v>149</v>
      </c>
      <c r="B155" s="208" t="s">
        <v>884</v>
      </c>
      <c r="C155" s="208" t="s">
        <v>885</v>
      </c>
      <c r="D155" s="208" t="s">
        <v>588</v>
      </c>
      <c r="E155" s="208"/>
      <c r="F155" s="208"/>
      <c r="G155" s="208" t="s">
        <v>446</v>
      </c>
      <c r="H155" s="208" t="s">
        <v>886</v>
      </c>
      <c r="I155" s="247">
        <v>0.49744961305433349</v>
      </c>
      <c r="J155" s="247">
        <v>0.52001788262308191</v>
      </c>
      <c r="K155" s="247">
        <v>0.51251400710644901</v>
      </c>
      <c r="L155" s="247">
        <v>0.51247140550352976</v>
      </c>
      <c r="M155" s="247">
        <v>0.50663783894273018</v>
      </c>
      <c r="N155" s="247">
        <v>0.51000676375319409</v>
      </c>
      <c r="O155" s="247">
        <v>0.53810604447367738</v>
      </c>
      <c r="P155" s="247">
        <v>0.49495193299947005</v>
      </c>
      <c r="Q155" s="247">
        <v>0.5081454017968936</v>
      </c>
      <c r="R155" s="247">
        <v>0.51411486376216298</v>
      </c>
      <c r="S155" s="247">
        <v>0.49539079727196311</v>
      </c>
      <c r="T155" s="247">
        <v>0.48120759698357063</v>
      </c>
      <c r="U155" s="247">
        <v>0.48027526242045271</v>
      </c>
      <c r="V155" s="247">
        <v>0.48806704064331841</v>
      </c>
      <c r="W155" s="247">
        <v>0.45688997593580483</v>
      </c>
      <c r="X155" s="247">
        <v>0.48484931348936661</v>
      </c>
      <c r="Y155" s="247">
        <v>0.47644728152196814</v>
      </c>
      <c r="Z155" s="247">
        <v>0.48037835674332574</v>
      </c>
      <c r="AA155" s="247">
        <v>0.4939447208226817</v>
      </c>
      <c r="AB155" s="247">
        <v>0.49412240990894857</v>
      </c>
      <c r="AC155" s="247">
        <v>0.51416245059623111</v>
      </c>
      <c r="AD155" s="247">
        <v>0.51670610430965658</v>
      </c>
      <c r="AE155" s="247">
        <v>0.52003196399080931</v>
      </c>
    </row>
    <row r="156" spans="1:31" ht="12.75" customHeight="1">
      <c r="A156" s="208">
        <v>150</v>
      </c>
      <c r="B156" s="208" t="s">
        <v>887</v>
      </c>
      <c r="C156" s="208" t="s">
        <v>888</v>
      </c>
      <c r="D156" s="208" t="s">
        <v>588</v>
      </c>
      <c r="E156" s="208"/>
      <c r="F156" s="208"/>
      <c r="G156" s="208" t="s">
        <v>446</v>
      </c>
      <c r="H156" s="208" t="s">
        <v>889</v>
      </c>
      <c r="I156" s="247">
        <v>0.76243926471508228</v>
      </c>
      <c r="J156" s="247">
        <v>0.77173715447697255</v>
      </c>
      <c r="K156" s="247">
        <v>0.76573633117884576</v>
      </c>
      <c r="L156" s="247">
        <v>0.77058831987965459</v>
      </c>
      <c r="M156" s="247">
        <v>0.77894883678959725</v>
      </c>
      <c r="N156" s="247">
        <v>0.807064190361103</v>
      </c>
      <c r="O156" s="247">
        <v>0.80986135444808105</v>
      </c>
      <c r="P156" s="247">
        <v>0.80304406905313575</v>
      </c>
      <c r="Q156" s="247">
        <v>0.79354257557768448</v>
      </c>
      <c r="R156" s="247">
        <v>0.84001678350343056</v>
      </c>
      <c r="S156" s="247">
        <v>0.78568182197302527</v>
      </c>
      <c r="T156" s="247">
        <v>0.79358066763149904</v>
      </c>
      <c r="U156" s="247">
        <v>0.79240457491220395</v>
      </c>
      <c r="V156" s="247">
        <v>0.79325640292688659</v>
      </c>
      <c r="W156" s="247">
        <v>0.75296726444749507</v>
      </c>
      <c r="X156" s="247">
        <v>0.803989266346952</v>
      </c>
      <c r="Y156" s="247">
        <v>0.79599534284922391</v>
      </c>
      <c r="Z156" s="247">
        <v>0.81433982249943127</v>
      </c>
      <c r="AA156" s="247">
        <v>0.80982911170113092</v>
      </c>
      <c r="AB156" s="247">
        <v>0.83692683182899508</v>
      </c>
      <c r="AC156" s="247">
        <v>0.83429706679944926</v>
      </c>
      <c r="AD156" s="247">
        <v>0.81644230973550724</v>
      </c>
      <c r="AE156" s="247">
        <v>0.8211254643900967</v>
      </c>
    </row>
    <row r="157" spans="1:31" ht="12.75" customHeight="1">
      <c r="A157" s="208">
        <v>151</v>
      </c>
      <c r="B157" s="208" t="s">
        <v>890</v>
      </c>
      <c r="C157" s="208" t="s">
        <v>891</v>
      </c>
      <c r="D157" s="208" t="s">
        <v>588</v>
      </c>
      <c r="E157" s="208"/>
      <c r="F157" s="208"/>
      <c r="G157" s="208" t="s">
        <v>446</v>
      </c>
      <c r="H157" s="208" t="s">
        <v>892</v>
      </c>
      <c r="I157" s="247">
        <v>0.96654427400258891</v>
      </c>
      <c r="J157" s="247">
        <v>0.91664732672741744</v>
      </c>
      <c r="K157" s="247">
        <v>0.91754243185636231</v>
      </c>
      <c r="L157" s="247">
        <v>0.93560679944108327</v>
      </c>
      <c r="M157" s="247">
        <v>0.89391891213365104</v>
      </c>
      <c r="N157" s="247">
        <v>0.95384447362869895</v>
      </c>
      <c r="O157" s="247">
        <v>0.88482992467499666</v>
      </c>
      <c r="P157" s="247">
        <v>0.79223680181513478</v>
      </c>
      <c r="Q157" s="247">
        <v>0.81881233930478969</v>
      </c>
      <c r="R157" s="247">
        <v>0.81872494398085838</v>
      </c>
      <c r="S157" s="247">
        <v>0.79917330477867854</v>
      </c>
      <c r="T157" s="247">
        <v>0.77335965168140341</v>
      </c>
      <c r="U157" s="247">
        <v>0.78515106212590624</v>
      </c>
      <c r="V157" s="247">
        <v>0.7918456610509621</v>
      </c>
      <c r="W157" s="247">
        <v>0.77495023869736657</v>
      </c>
      <c r="X157" s="247">
        <v>0.77718744988935062</v>
      </c>
      <c r="Y157" s="247">
        <v>0.79519877638767311</v>
      </c>
      <c r="Z157" s="247">
        <v>0.79476731154065428</v>
      </c>
      <c r="AA157" s="247">
        <v>0.81474344610278049</v>
      </c>
      <c r="AB157" s="247">
        <v>0.83039504147803278</v>
      </c>
      <c r="AC157" s="247">
        <v>0.83799328616646651</v>
      </c>
      <c r="AD157" s="247">
        <v>0.87786903160981467</v>
      </c>
      <c r="AE157" s="247">
        <v>0.85743302858645143</v>
      </c>
    </row>
    <row r="158" spans="1:31" ht="12.75" customHeight="1">
      <c r="A158" s="208">
        <v>152</v>
      </c>
      <c r="B158" s="208" t="s">
        <v>893</v>
      </c>
      <c r="C158" s="208" t="s">
        <v>894</v>
      </c>
      <c r="D158" s="208" t="s">
        <v>588</v>
      </c>
      <c r="E158" s="208"/>
      <c r="F158" s="208"/>
      <c r="G158" s="208" t="s">
        <v>446</v>
      </c>
      <c r="H158" s="208" t="s">
        <v>895</v>
      </c>
      <c r="I158" s="247">
        <v>0.86898676820800735</v>
      </c>
      <c r="J158" s="247">
        <v>0.89449578169230826</v>
      </c>
      <c r="K158" s="247">
        <v>0.91950317171684059</v>
      </c>
      <c r="L158" s="247">
        <v>0.93535150354634389</v>
      </c>
      <c r="M158" s="247">
        <v>0.93329422127127593</v>
      </c>
      <c r="N158" s="247">
        <v>0.96043813433826752</v>
      </c>
      <c r="O158" s="247">
        <v>0.93069466189257666</v>
      </c>
      <c r="P158" s="247">
        <v>0.92852433040602933</v>
      </c>
      <c r="Q158" s="247">
        <v>0.90290798268016292</v>
      </c>
      <c r="R158" s="247">
        <v>0.95967686921605477</v>
      </c>
      <c r="S158" s="247">
        <v>0.97710191504226529</v>
      </c>
      <c r="T158" s="247">
        <v>0.97213530024416039</v>
      </c>
      <c r="U158" s="247">
        <v>1.0091707278276012</v>
      </c>
      <c r="V158" s="247">
        <v>1.0370669897040328</v>
      </c>
      <c r="W158" s="247">
        <v>1.0449162006761255</v>
      </c>
      <c r="X158" s="247">
        <v>1.0789201601109288</v>
      </c>
      <c r="Y158" s="247">
        <v>1.1265826107582251</v>
      </c>
      <c r="Z158" s="247">
        <v>1.0776546880016453</v>
      </c>
      <c r="AA158" s="247">
        <v>1.0754960064435308</v>
      </c>
      <c r="AB158" s="247">
        <v>1.1176569788678992</v>
      </c>
      <c r="AC158" s="247">
        <v>1.1160935531497744</v>
      </c>
      <c r="AD158" s="247">
        <v>1.1098699468464557</v>
      </c>
      <c r="AE158" s="247">
        <v>1.1223506302238966</v>
      </c>
    </row>
    <row r="159" spans="1:31" ht="12.75" customHeight="1">
      <c r="A159" s="208">
        <v>153</v>
      </c>
      <c r="B159" s="208" t="s">
        <v>896</v>
      </c>
      <c r="C159" s="208" t="s">
        <v>897</v>
      </c>
      <c r="D159" s="208" t="s">
        <v>588</v>
      </c>
      <c r="E159" s="208"/>
      <c r="F159" s="208"/>
      <c r="G159" s="208" t="s">
        <v>446</v>
      </c>
      <c r="H159" s="208" t="s">
        <v>898</v>
      </c>
      <c r="I159" s="247">
        <v>0.82111222862663613</v>
      </c>
      <c r="J159" s="247">
        <v>0.80845672715700101</v>
      </c>
      <c r="K159" s="247">
        <v>0.80304692021570478</v>
      </c>
      <c r="L159" s="247">
        <v>0.81676113540219641</v>
      </c>
      <c r="M159" s="247">
        <v>0.81432065278684873</v>
      </c>
      <c r="N159" s="247">
        <v>0.79505702933902955</v>
      </c>
      <c r="O159" s="247">
        <v>0.80348553116674959</v>
      </c>
      <c r="P159" s="247">
        <v>0.79589822701944601</v>
      </c>
      <c r="Q159" s="247">
        <v>0.80282294643689489</v>
      </c>
      <c r="R159" s="247">
        <v>0.80770957438291435</v>
      </c>
      <c r="S159" s="247">
        <v>0.79566311921269228</v>
      </c>
      <c r="T159" s="247">
        <v>0.77926994938788874</v>
      </c>
      <c r="U159" s="247">
        <v>0.80551078314920344</v>
      </c>
      <c r="V159" s="247">
        <v>0.80838125114892212</v>
      </c>
      <c r="W159" s="247">
        <v>0.77636917960162843</v>
      </c>
      <c r="X159" s="247">
        <v>0.79615740325557227</v>
      </c>
      <c r="Y159" s="247">
        <v>0.8091474777090929</v>
      </c>
      <c r="Z159" s="247">
        <v>0.81650418024129789</v>
      </c>
      <c r="AA159" s="247">
        <v>0.8107211512253335</v>
      </c>
      <c r="AB159" s="247">
        <v>0.79581651094864025</v>
      </c>
      <c r="AC159" s="247">
        <v>0.80668813393088046</v>
      </c>
      <c r="AD159" s="247">
        <v>0.8134676009264683</v>
      </c>
      <c r="AE159" s="247">
        <v>0.81389407776935963</v>
      </c>
    </row>
    <row r="160" spans="1:31" s="167" customFormat="1" ht="24.75" customHeight="1">
      <c r="A160" s="224">
        <v>154</v>
      </c>
      <c r="B160" s="224" t="s">
        <v>899</v>
      </c>
      <c r="C160" s="224" t="s">
        <v>900</v>
      </c>
      <c r="D160" s="224" t="s">
        <v>901</v>
      </c>
      <c r="E160" s="224" t="s">
        <v>439</v>
      </c>
      <c r="F160" s="224" t="s">
        <v>442</v>
      </c>
      <c r="G160" s="224" t="s">
        <v>446</v>
      </c>
      <c r="H160" s="224" t="s">
        <v>902</v>
      </c>
      <c r="I160" s="177">
        <v>100</v>
      </c>
      <c r="J160" s="177">
        <v>100</v>
      </c>
      <c r="K160" s="177">
        <v>100</v>
      </c>
      <c r="L160" s="177">
        <v>100</v>
      </c>
      <c r="M160" s="177">
        <v>100</v>
      </c>
      <c r="N160" s="177">
        <v>100</v>
      </c>
      <c r="O160" s="177">
        <v>100</v>
      </c>
      <c r="P160" s="177">
        <v>100</v>
      </c>
      <c r="Q160" s="177">
        <v>100</v>
      </c>
      <c r="R160" s="177">
        <v>100</v>
      </c>
      <c r="S160" s="177">
        <v>100</v>
      </c>
      <c r="T160" s="177">
        <v>100</v>
      </c>
      <c r="U160" s="177">
        <v>100</v>
      </c>
      <c r="V160" s="177">
        <v>100</v>
      </c>
      <c r="W160" s="177">
        <v>100</v>
      </c>
      <c r="X160" s="177">
        <v>100</v>
      </c>
      <c r="Y160" s="177">
        <v>100</v>
      </c>
      <c r="Z160" s="177">
        <v>100</v>
      </c>
      <c r="AA160" s="177">
        <v>100</v>
      </c>
      <c r="AB160" s="177">
        <v>100</v>
      </c>
      <c r="AC160" s="177">
        <v>100</v>
      </c>
      <c r="AD160" s="177">
        <v>100</v>
      </c>
      <c r="AE160" s="177">
        <v>100</v>
      </c>
    </row>
    <row r="161" spans="1:31" s="167" customFormat="1" ht="24.75" customHeight="1">
      <c r="A161" s="224">
        <v>155</v>
      </c>
      <c r="B161" s="224" t="s">
        <v>903</v>
      </c>
      <c r="C161" s="224" t="s">
        <v>904</v>
      </c>
      <c r="D161" s="224" t="s">
        <v>905</v>
      </c>
      <c r="E161" s="224" t="s">
        <v>439</v>
      </c>
      <c r="F161" s="224" t="s">
        <v>442</v>
      </c>
      <c r="G161" s="224"/>
      <c r="H161" s="224" t="s">
        <v>906</v>
      </c>
      <c r="I161" s="177">
        <v>100</v>
      </c>
      <c r="J161" s="177">
        <v>100</v>
      </c>
      <c r="K161" s="177">
        <v>100</v>
      </c>
      <c r="L161" s="177">
        <v>100</v>
      </c>
      <c r="M161" s="177">
        <v>100</v>
      </c>
      <c r="N161" s="177">
        <v>100</v>
      </c>
      <c r="O161" s="177">
        <v>100</v>
      </c>
      <c r="P161" s="177">
        <v>100</v>
      </c>
      <c r="Q161" s="177">
        <v>100</v>
      </c>
      <c r="R161" s="177">
        <v>100</v>
      </c>
      <c r="S161" s="177">
        <v>100</v>
      </c>
      <c r="T161" s="177">
        <v>100</v>
      </c>
      <c r="U161" s="177">
        <v>100</v>
      </c>
      <c r="V161" s="177">
        <v>100</v>
      </c>
      <c r="W161" s="177">
        <v>100</v>
      </c>
      <c r="X161" s="177">
        <v>100</v>
      </c>
      <c r="Y161" s="177">
        <v>100</v>
      </c>
      <c r="Z161" s="177">
        <v>100</v>
      </c>
      <c r="AA161" s="177">
        <v>100</v>
      </c>
      <c r="AB161" s="177">
        <v>100</v>
      </c>
      <c r="AC161" s="177">
        <v>100</v>
      </c>
      <c r="AD161" s="177">
        <v>100</v>
      </c>
      <c r="AE161" s="177">
        <v>100</v>
      </c>
    </row>
    <row r="162" spans="1:31" ht="12.75" customHeight="1">
      <c r="A162" s="208">
        <v>156</v>
      </c>
      <c r="B162" s="208" t="s">
        <v>907</v>
      </c>
      <c r="C162" s="225">
        <v>12051</v>
      </c>
      <c r="D162" s="208" t="s">
        <v>905</v>
      </c>
      <c r="E162" s="208"/>
      <c r="F162" s="208"/>
      <c r="G162" s="208" t="s">
        <v>446</v>
      </c>
      <c r="H162" s="208" t="s">
        <v>908</v>
      </c>
      <c r="I162" s="247">
        <v>3.8005129028063243</v>
      </c>
      <c r="J162" s="247">
        <v>4.0047941315977988</v>
      </c>
      <c r="K162" s="247">
        <v>3.8405390996533026</v>
      </c>
      <c r="L162" s="247">
        <v>3.5781346886479328</v>
      </c>
      <c r="M162" s="247">
        <v>3.6691379618427611</v>
      </c>
      <c r="N162" s="247">
        <v>3.4593648382555027</v>
      </c>
      <c r="O162" s="247">
        <v>3.3954902191872853</v>
      </c>
      <c r="P162" s="247">
        <v>3.2651205952157931</v>
      </c>
      <c r="Q162" s="247">
        <v>3.2032816507866242</v>
      </c>
      <c r="R162" s="247">
        <v>3.2740973231458406</v>
      </c>
      <c r="S162" s="247">
        <v>3.3563146376611215</v>
      </c>
      <c r="T162" s="247">
        <v>3.2907534376332146</v>
      </c>
      <c r="U162" s="247">
        <v>3.2599429183760775</v>
      </c>
      <c r="V162" s="247">
        <v>3.272938000299098</v>
      </c>
      <c r="W162" s="247">
        <v>3.2260344318776419</v>
      </c>
      <c r="X162" s="247">
        <v>3.2763134510295666</v>
      </c>
      <c r="Y162" s="247">
        <v>3.3001067461337512</v>
      </c>
      <c r="Z162" s="247">
        <v>3.3149143367283784</v>
      </c>
      <c r="AA162" s="247">
        <v>3.3096096386149791</v>
      </c>
      <c r="AB162" s="247">
        <v>3.3000763452800128</v>
      </c>
      <c r="AC162" s="247">
        <v>3.215829126431947</v>
      </c>
      <c r="AD162" s="247">
        <v>3.1938495504899218</v>
      </c>
      <c r="AE162" s="247">
        <v>3.2068461888144864</v>
      </c>
    </row>
    <row r="163" spans="1:31" ht="12.75" customHeight="1">
      <c r="A163" s="208">
        <v>157</v>
      </c>
      <c r="B163" s="208" t="s">
        <v>909</v>
      </c>
      <c r="C163" s="225">
        <v>12052</v>
      </c>
      <c r="D163" s="208" t="s">
        <v>905</v>
      </c>
      <c r="E163" s="208"/>
      <c r="F163" s="208"/>
      <c r="G163" s="208" t="s">
        <v>446</v>
      </c>
      <c r="H163" s="208" t="s">
        <v>910</v>
      </c>
      <c r="I163" s="247">
        <v>6.119630109215775</v>
      </c>
      <c r="J163" s="247">
        <v>6.2121560883877294</v>
      </c>
      <c r="K163" s="247">
        <v>6.1565947671750836</v>
      </c>
      <c r="L163" s="247">
        <v>6.0859980222476846</v>
      </c>
      <c r="M163" s="247">
        <v>6.2085033514190622</v>
      </c>
      <c r="N163" s="247">
        <v>5.8880227527823337</v>
      </c>
      <c r="O163" s="247">
        <v>5.8075623515233277</v>
      </c>
      <c r="P163" s="247">
        <v>5.6773292667242359</v>
      </c>
      <c r="Q163" s="247">
        <v>5.6530770782550155</v>
      </c>
      <c r="R163" s="247">
        <v>5.5389657670559176</v>
      </c>
      <c r="S163" s="247">
        <v>5.7564659897053474</v>
      </c>
      <c r="T163" s="247">
        <v>5.7741211209376653</v>
      </c>
      <c r="U163" s="247">
        <v>5.5949856815603738</v>
      </c>
      <c r="V163" s="247">
        <v>5.3362954450645024</v>
      </c>
      <c r="W163" s="247">
        <v>5.2357422989523323</v>
      </c>
      <c r="X163" s="247">
        <v>5.2104869463062746</v>
      </c>
      <c r="Y163" s="247">
        <v>5.1563650447389273</v>
      </c>
      <c r="Z163" s="247">
        <v>5.0495918393278796</v>
      </c>
      <c r="AA163" s="247">
        <v>4.9662710512265091</v>
      </c>
      <c r="AB163" s="247">
        <v>4.9157762627305557</v>
      </c>
      <c r="AC163" s="247">
        <v>4.8838330321157599</v>
      </c>
      <c r="AD163" s="247">
        <v>4.8671278633206692</v>
      </c>
      <c r="AE163" s="247">
        <v>4.872669300391248</v>
      </c>
    </row>
    <row r="164" spans="1:31" ht="12.75" customHeight="1">
      <c r="A164" s="208">
        <v>158</v>
      </c>
      <c r="B164" s="208" t="s">
        <v>911</v>
      </c>
      <c r="C164" s="225">
        <v>12053</v>
      </c>
      <c r="D164" s="208" t="s">
        <v>905</v>
      </c>
      <c r="E164" s="208"/>
      <c r="F164" s="208"/>
      <c r="G164" s="208" t="s">
        <v>446</v>
      </c>
      <c r="H164" s="208" t="s">
        <v>912</v>
      </c>
      <c r="I164" s="247">
        <v>4.4261452612668073</v>
      </c>
      <c r="J164" s="247">
        <v>4.6933742890112793</v>
      </c>
      <c r="K164" s="247">
        <v>4.5425909611110482</v>
      </c>
      <c r="L164" s="247">
        <v>4.4190385970213333</v>
      </c>
      <c r="M164" s="247">
        <v>4.1961848688668297</v>
      </c>
      <c r="N164" s="247">
        <v>3.9905363936121381</v>
      </c>
      <c r="O164" s="247">
        <v>3.8070074703649883</v>
      </c>
      <c r="P164" s="247">
        <v>3.7503820950083284</v>
      </c>
      <c r="Q164" s="247">
        <v>3.7226671588467348</v>
      </c>
      <c r="R164" s="247">
        <v>3.711719113632868</v>
      </c>
      <c r="S164" s="247">
        <v>3.7229790074175222</v>
      </c>
      <c r="T164" s="247">
        <v>3.4820146273178096</v>
      </c>
      <c r="U164" s="247">
        <v>3.4406602713083969</v>
      </c>
      <c r="V164" s="247">
        <v>3.314585317475935</v>
      </c>
      <c r="W164" s="247">
        <v>3.2467385210880795</v>
      </c>
      <c r="X164" s="247">
        <v>3.6811907160663413</v>
      </c>
      <c r="Y164" s="247">
        <v>3.6532463402224638</v>
      </c>
      <c r="Z164" s="247">
        <v>3.5930017687890468</v>
      </c>
      <c r="AA164" s="247">
        <v>3.5831627285153314</v>
      </c>
      <c r="AB164" s="247">
        <v>3.2549909637687247</v>
      </c>
      <c r="AC164" s="247">
        <v>3.0938843181646325</v>
      </c>
      <c r="AD164" s="247">
        <v>3.0035867519488186</v>
      </c>
      <c r="AE164" s="247">
        <v>3.0690981791719452</v>
      </c>
    </row>
    <row r="165" spans="1:31" ht="12.75" customHeight="1">
      <c r="A165" s="208">
        <v>159</v>
      </c>
      <c r="B165" s="208" t="s">
        <v>913</v>
      </c>
      <c r="C165" s="225">
        <v>12054</v>
      </c>
      <c r="D165" s="208" t="s">
        <v>905</v>
      </c>
      <c r="E165" s="208"/>
      <c r="F165" s="208"/>
      <c r="G165" s="208" t="s">
        <v>446</v>
      </c>
      <c r="H165" s="208" t="s">
        <v>914</v>
      </c>
      <c r="I165" s="247">
        <v>9.5083517583153405</v>
      </c>
      <c r="J165" s="247">
        <v>9.3040935483354907</v>
      </c>
      <c r="K165" s="247">
        <v>9.2004408914785074</v>
      </c>
      <c r="L165" s="247">
        <v>9.1002794728914278</v>
      </c>
      <c r="M165" s="247">
        <v>9.2318255333195101</v>
      </c>
      <c r="N165" s="247">
        <v>9.3210759486726449</v>
      </c>
      <c r="O165" s="247">
        <v>8.98500785112779</v>
      </c>
      <c r="P165" s="247">
        <v>9.3401061713320388</v>
      </c>
      <c r="Q165" s="247">
        <v>9.0661416027737385</v>
      </c>
      <c r="R165" s="247">
        <v>9.0259224842949664</v>
      </c>
      <c r="S165" s="247">
        <v>9.2372654574729207</v>
      </c>
      <c r="T165" s="247">
        <v>9.5241716621777837</v>
      </c>
      <c r="U165" s="247">
        <v>9.3767053611890976</v>
      </c>
      <c r="V165" s="247">
        <v>9.2035395792174679</v>
      </c>
      <c r="W165" s="247">
        <v>9.0969304178464032</v>
      </c>
      <c r="X165" s="247">
        <v>9.2123548285309393</v>
      </c>
      <c r="Y165" s="247">
        <v>9.9926390014327602</v>
      </c>
      <c r="Z165" s="247">
        <v>9.8998772455547215</v>
      </c>
      <c r="AA165" s="247">
        <v>9.8742984151257076</v>
      </c>
      <c r="AB165" s="247">
        <v>9.8273621632738006</v>
      </c>
      <c r="AC165" s="247">
        <v>9.6674875327000276</v>
      </c>
      <c r="AD165" s="247">
        <v>9.750709295308539</v>
      </c>
      <c r="AE165" s="247">
        <v>9.7378510508688887</v>
      </c>
    </row>
    <row r="166" spans="1:31" ht="12.75" customHeight="1">
      <c r="A166" s="208">
        <v>160</v>
      </c>
      <c r="B166" s="208" t="s">
        <v>915</v>
      </c>
      <c r="C166" s="225">
        <v>12060</v>
      </c>
      <c r="D166" s="208" t="s">
        <v>905</v>
      </c>
      <c r="E166" s="208"/>
      <c r="F166" s="208"/>
      <c r="G166" s="208" t="s">
        <v>446</v>
      </c>
      <c r="H166" s="208" t="s">
        <v>916</v>
      </c>
      <c r="I166" s="247">
        <v>5.4054295250504216</v>
      </c>
      <c r="J166" s="247">
        <v>5.6822418827582526</v>
      </c>
      <c r="K166" s="247">
        <v>5.5252784164302113</v>
      </c>
      <c r="L166" s="247">
        <v>5.3970109792147474</v>
      </c>
      <c r="M166" s="247">
        <v>4.9989546689375404</v>
      </c>
      <c r="N166" s="247">
        <v>5.13972166955823</v>
      </c>
      <c r="O166" s="247">
        <v>5.1998505276480609</v>
      </c>
      <c r="P166" s="247">
        <v>5.19000665263244</v>
      </c>
      <c r="Q166" s="247">
        <v>5.2169893490212527</v>
      </c>
      <c r="R166" s="247">
        <v>5.224691586247932</v>
      </c>
      <c r="S166" s="247">
        <v>5.1186441918813577</v>
      </c>
      <c r="T166" s="247">
        <v>5.0076458808904931</v>
      </c>
      <c r="U166" s="247">
        <v>5.0977327647326627</v>
      </c>
      <c r="V166" s="247">
        <v>5.0213303528559852</v>
      </c>
      <c r="W166" s="247">
        <v>5.0318841841851176</v>
      </c>
      <c r="X166" s="247">
        <v>5.1266002382571996</v>
      </c>
      <c r="Y166" s="247">
        <v>5.2609219923421362</v>
      </c>
      <c r="Z166" s="247">
        <v>5.2238526821018221</v>
      </c>
      <c r="AA166" s="247">
        <v>5.2945174401395443</v>
      </c>
      <c r="AB166" s="247">
        <v>5.4279548079608881</v>
      </c>
      <c r="AC166" s="247">
        <v>5.4133721114542661</v>
      </c>
      <c r="AD166" s="247">
        <v>5.5312219343193387</v>
      </c>
      <c r="AE166" s="247">
        <v>5.576402534300529</v>
      </c>
    </row>
    <row r="167" spans="1:31" ht="12.75" customHeight="1">
      <c r="A167" s="208">
        <v>161</v>
      </c>
      <c r="B167" s="208" t="s">
        <v>917</v>
      </c>
      <c r="C167" s="225">
        <v>12061</v>
      </c>
      <c r="D167" s="208" t="s">
        <v>905</v>
      </c>
      <c r="E167" s="208"/>
      <c r="F167" s="208"/>
      <c r="G167" s="208" t="s">
        <v>446</v>
      </c>
      <c r="H167" s="208" t="s">
        <v>918</v>
      </c>
      <c r="I167" s="247">
        <v>5.9991648200558991</v>
      </c>
      <c r="J167" s="247">
        <v>5.8250814536992692</v>
      </c>
      <c r="K167" s="247">
        <v>5.9919746155186564</v>
      </c>
      <c r="L167" s="247">
        <v>6.324998901682803</v>
      </c>
      <c r="M167" s="247">
        <v>6.2897045201646389</v>
      </c>
      <c r="N167" s="247">
        <v>6.2547941700577079</v>
      </c>
      <c r="O167" s="247">
        <v>6.3408586466431496</v>
      </c>
      <c r="P167" s="247">
        <v>6.2977403361657274</v>
      </c>
      <c r="Q167" s="247">
        <v>6.0972292640939871</v>
      </c>
      <c r="R167" s="247">
        <v>6.0691753260720995</v>
      </c>
      <c r="S167" s="247">
        <v>6.0081927984948891</v>
      </c>
      <c r="T167" s="247">
        <v>6.1878138131403961</v>
      </c>
      <c r="U167" s="247">
        <v>6.9198747274321555</v>
      </c>
      <c r="V167" s="247">
        <v>8.838186447748507</v>
      </c>
      <c r="W167" s="247">
        <v>8.5351089017357964</v>
      </c>
      <c r="X167" s="247">
        <v>8.5201145713143234</v>
      </c>
      <c r="Y167" s="247">
        <v>8.746758992888596</v>
      </c>
      <c r="Z167" s="247">
        <v>8.6937966173854733</v>
      </c>
      <c r="AA167" s="247">
        <v>8.4945465082944089</v>
      </c>
      <c r="AB167" s="247">
        <v>8.3433670923059839</v>
      </c>
      <c r="AC167" s="247">
        <v>8.3701473210213422</v>
      </c>
      <c r="AD167" s="247">
        <v>8.1949089901842385</v>
      </c>
      <c r="AE167" s="247">
        <v>8.2250313797369099</v>
      </c>
    </row>
    <row r="168" spans="1:31" ht="12.75" customHeight="1">
      <c r="A168" s="208">
        <v>162</v>
      </c>
      <c r="B168" s="208" t="s">
        <v>919</v>
      </c>
      <c r="C168" s="225">
        <v>12062</v>
      </c>
      <c r="D168" s="208" t="s">
        <v>905</v>
      </c>
      <c r="E168" s="208"/>
      <c r="F168" s="208"/>
      <c r="G168" s="208" t="s">
        <v>446</v>
      </c>
      <c r="H168" s="208" t="s">
        <v>920</v>
      </c>
      <c r="I168" s="247">
        <v>4.288448319724715</v>
      </c>
      <c r="J168" s="247">
        <v>4.5835337857679193</v>
      </c>
      <c r="K168" s="247">
        <v>4.3949173905090042</v>
      </c>
      <c r="L168" s="247">
        <v>4.2580226494556399</v>
      </c>
      <c r="M168" s="247">
        <v>4.3924453127614482</v>
      </c>
      <c r="N168" s="247">
        <v>4.295643893105427</v>
      </c>
      <c r="O168" s="247">
        <v>4.1872627715227351</v>
      </c>
      <c r="P168" s="247">
        <v>4.1317620913726207</v>
      </c>
      <c r="Q168" s="247">
        <v>3.9720385876277997</v>
      </c>
      <c r="R168" s="247">
        <v>4.0015039773207501</v>
      </c>
      <c r="S168" s="247">
        <v>3.9188821201034041</v>
      </c>
      <c r="T168" s="247">
        <v>3.7989454767044553</v>
      </c>
      <c r="U168" s="247">
        <v>3.8811903796491047</v>
      </c>
      <c r="V168" s="247">
        <v>3.7473494478508291</v>
      </c>
      <c r="W168" s="247">
        <v>3.6794509669473765</v>
      </c>
      <c r="X168" s="247">
        <v>3.7092847462880765</v>
      </c>
      <c r="Y168" s="247">
        <v>3.7593901680741135</v>
      </c>
      <c r="Z168" s="247">
        <v>3.6717185208303498</v>
      </c>
      <c r="AA168" s="247">
        <v>3.8088756347986066</v>
      </c>
      <c r="AB168" s="247">
        <v>3.7744602645684835</v>
      </c>
      <c r="AC168" s="247">
        <v>3.7991979331122838</v>
      </c>
      <c r="AD168" s="247">
        <v>3.7166807948921443</v>
      </c>
      <c r="AE168" s="247">
        <v>3.6500193172156283</v>
      </c>
    </row>
    <row r="169" spans="1:31" ht="12.75" customHeight="1">
      <c r="A169" s="208">
        <v>163</v>
      </c>
      <c r="B169" s="208" t="s">
        <v>921</v>
      </c>
      <c r="C169" s="225">
        <v>12063</v>
      </c>
      <c r="D169" s="208" t="s">
        <v>905</v>
      </c>
      <c r="E169" s="208"/>
      <c r="F169" s="208"/>
      <c r="G169" s="208" t="s">
        <v>446</v>
      </c>
      <c r="H169" s="208" t="s">
        <v>922</v>
      </c>
      <c r="I169" s="247">
        <v>3.5652083150495493</v>
      </c>
      <c r="J169" s="247">
        <v>3.7026445966897019</v>
      </c>
      <c r="K169" s="247">
        <v>3.9358864312981314</v>
      </c>
      <c r="L169" s="247">
        <v>3.9548240901655025</v>
      </c>
      <c r="M169" s="247">
        <v>4.1970566984357571</v>
      </c>
      <c r="N169" s="247">
        <v>4.3015013744824815</v>
      </c>
      <c r="O169" s="247">
        <v>4.2059571961804787</v>
      </c>
      <c r="P169" s="247">
        <v>4.3094632650239166</v>
      </c>
      <c r="Q169" s="247">
        <v>4.4704538880573059</v>
      </c>
      <c r="R169" s="247">
        <v>4.5681769892375268</v>
      </c>
      <c r="S169" s="247">
        <v>4.4818884344231797</v>
      </c>
      <c r="T169" s="247">
        <v>4.456001408127432</v>
      </c>
      <c r="U169" s="247">
        <v>4.3826370031948327</v>
      </c>
      <c r="V169" s="247">
        <v>4.4049146392336809</v>
      </c>
      <c r="W169" s="247">
        <v>4.4439042757925051</v>
      </c>
      <c r="X169" s="247">
        <v>4.4552824629807999</v>
      </c>
      <c r="Y169" s="247">
        <v>4.4206493211891313</v>
      </c>
      <c r="Z169" s="247">
        <v>4.2192093431580675</v>
      </c>
      <c r="AA169" s="247">
        <v>4.3509800968175307</v>
      </c>
      <c r="AB169" s="247">
        <v>4.536665448772025</v>
      </c>
      <c r="AC169" s="247">
        <v>4.564408312308017</v>
      </c>
      <c r="AD169" s="247">
        <v>4.6127174129590065</v>
      </c>
      <c r="AE169" s="247">
        <v>4.5253633368260164</v>
      </c>
    </row>
    <row r="170" spans="1:31" ht="12.75" customHeight="1">
      <c r="A170" s="208">
        <v>164</v>
      </c>
      <c r="B170" s="208" t="s">
        <v>923</v>
      </c>
      <c r="C170" s="225">
        <v>12064</v>
      </c>
      <c r="D170" s="208" t="s">
        <v>905</v>
      </c>
      <c r="E170" s="208"/>
      <c r="F170" s="208"/>
      <c r="G170" s="208" t="s">
        <v>446</v>
      </c>
      <c r="H170" s="208" t="s">
        <v>924</v>
      </c>
      <c r="I170" s="247">
        <v>6.2181918707890924</v>
      </c>
      <c r="J170" s="247">
        <v>6.9269017905607688</v>
      </c>
      <c r="K170" s="247">
        <v>6.7265653938065908</v>
      </c>
      <c r="L170" s="247">
        <v>7.1874305832655372</v>
      </c>
      <c r="M170" s="247">
        <v>6.889513384497957</v>
      </c>
      <c r="N170" s="247">
        <v>7.1416853365344908</v>
      </c>
      <c r="O170" s="247">
        <v>6.8580718311122055</v>
      </c>
      <c r="P170" s="247">
        <v>6.3989632035597435</v>
      </c>
      <c r="Q170" s="247">
        <v>6.239624900788403</v>
      </c>
      <c r="R170" s="247">
        <v>6.3667396057873082</v>
      </c>
      <c r="S170" s="247">
        <v>6.3010798967499237</v>
      </c>
      <c r="T170" s="247">
        <v>6.3572111594974778</v>
      </c>
      <c r="U170" s="247">
        <v>6.1903791359252187</v>
      </c>
      <c r="V170" s="247">
        <v>6.0408188966461758</v>
      </c>
      <c r="W170" s="247">
        <v>5.9354816508075556</v>
      </c>
      <c r="X170" s="247">
        <v>6.1287931359245631</v>
      </c>
      <c r="Y170" s="247">
        <v>6.0895848909607215</v>
      </c>
      <c r="Z170" s="247">
        <v>5.7974652306385845</v>
      </c>
      <c r="AA170" s="247">
        <v>5.6029561260504233</v>
      </c>
      <c r="AB170" s="247">
        <v>5.5986188349253938</v>
      </c>
      <c r="AC170" s="247">
        <v>5.6436956622858796</v>
      </c>
      <c r="AD170" s="247">
        <v>5.571633600244505</v>
      </c>
      <c r="AE170" s="247">
        <v>5.5697966705180519</v>
      </c>
    </row>
    <row r="171" spans="1:31" s="167" customFormat="1" ht="12.75" customHeight="1">
      <c r="A171" s="208">
        <v>165</v>
      </c>
      <c r="B171" s="208" t="s">
        <v>925</v>
      </c>
      <c r="C171" s="225">
        <v>12065</v>
      </c>
      <c r="D171" s="208" t="s">
        <v>905</v>
      </c>
      <c r="E171" s="208"/>
      <c r="F171" s="208"/>
      <c r="G171" s="208" t="s">
        <v>446</v>
      </c>
      <c r="H171" s="208" t="s">
        <v>926</v>
      </c>
      <c r="I171" s="247">
        <v>4.9825220049023438</v>
      </c>
      <c r="J171" s="247">
        <v>5.5378345355525465</v>
      </c>
      <c r="K171" s="247">
        <v>5.6799744894045645</v>
      </c>
      <c r="L171" s="247">
        <v>6.2140329473986604</v>
      </c>
      <c r="M171" s="247">
        <v>6.2587459262651999</v>
      </c>
      <c r="N171" s="247">
        <v>6.1357949384753443</v>
      </c>
      <c r="O171" s="247">
        <v>6.2979265220990639</v>
      </c>
      <c r="P171" s="247">
        <v>6.4498152124871213</v>
      </c>
      <c r="Q171" s="247">
        <v>7.2905810422422475</v>
      </c>
      <c r="R171" s="247">
        <v>7.3888350226421098</v>
      </c>
      <c r="S171" s="247">
        <v>7.977749468483621</v>
      </c>
      <c r="T171" s="247">
        <v>7.4194081740162581</v>
      </c>
      <c r="U171" s="247">
        <v>7.5292164133921657</v>
      </c>
      <c r="V171" s="247">
        <v>8.0074026556682867</v>
      </c>
      <c r="W171" s="247">
        <v>8.4292773103143013</v>
      </c>
      <c r="X171" s="247">
        <v>8.0122519780336354</v>
      </c>
      <c r="Y171" s="247">
        <v>7.4198529907424833</v>
      </c>
      <c r="Z171" s="247">
        <v>7.5416566310600732</v>
      </c>
      <c r="AA171" s="247">
        <v>7.8875063099492815</v>
      </c>
      <c r="AB171" s="247">
        <v>7.7133430862092096</v>
      </c>
      <c r="AC171" s="247">
        <v>7.8486734833650447</v>
      </c>
      <c r="AD171" s="247">
        <v>8.1690952391311562</v>
      </c>
      <c r="AE171" s="247">
        <v>7.920385460516421</v>
      </c>
    </row>
    <row r="172" spans="1:31" ht="12.75" customHeight="1">
      <c r="A172" s="208">
        <v>166</v>
      </c>
      <c r="B172" s="208" t="s">
        <v>927</v>
      </c>
      <c r="C172" s="225">
        <v>12066</v>
      </c>
      <c r="D172" s="208" t="s">
        <v>905</v>
      </c>
      <c r="E172" s="208"/>
      <c r="F172" s="208"/>
      <c r="G172" s="208" t="s">
        <v>446</v>
      </c>
      <c r="H172" s="208" t="s">
        <v>928</v>
      </c>
      <c r="I172" s="247">
        <v>6.0946339318460589</v>
      </c>
      <c r="J172" s="247">
        <v>5.9101639139225552</v>
      </c>
      <c r="K172" s="247">
        <v>5.5096702105925477</v>
      </c>
      <c r="L172" s="247">
        <v>5.0148621283620392</v>
      </c>
      <c r="M172" s="247">
        <v>4.6208547807317757</v>
      </c>
      <c r="N172" s="247">
        <v>4.8907075724163995</v>
      </c>
      <c r="O172" s="247">
        <v>4.5854281804103341</v>
      </c>
      <c r="P172" s="247">
        <v>4.4012667729330346</v>
      </c>
      <c r="Q172" s="247">
        <v>4.4443956262999382</v>
      </c>
      <c r="R172" s="247">
        <v>4.5541680048203492</v>
      </c>
      <c r="S172" s="247">
        <v>4.6682207308931156</v>
      </c>
      <c r="T172" s="247">
        <v>4.239102073119823</v>
      </c>
      <c r="U172" s="247">
        <v>4.394503776830101</v>
      </c>
      <c r="V172" s="247">
        <v>4.4282402852442759</v>
      </c>
      <c r="W172" s="247">
        <v>4.6080163501554656</v>
      </c>
      <c r="X172" s="247">
        <v>4.3552069321468396</v>
      </c>
      <c r="Y172" s="247">
        <v>4.1966027150197096</v>
      </c>
      <c r="Z172" s="247">
        <v>4.1491462940878421</v>
      </c>
      <c r="AA172" s="247">
        <v>4.2334605117065571</v>
      </c>
      <c r="AB172" s="247">
        <v>4.1358078077499796</v>
      </c>
      <c r="AC172" s="247">
        <v>4.1422653328227321</v>
      </c>
      <c r="AD172" s="247">
        <v>4.190978343685325</v>
      </c>
      <c r="AE172" s="247">
        <v>4.2200090543890614</v>
      </c>
    </row>
    <row r="173" spans="1:31" ht="12.75" customHeight="1">
      <c r="A173" s="208">
        <v>167</v>
      </c>
      <c r="B173" s="208" t="s">
        <v>929</v>
      </c>
      <c r="C173" s="225">
        <v>12067</v>
      </c>
      <c r="D173" s="208" t="s">
        <v>905</v>
      </c>
      <c r="E173" s="208"/>
      <c r="F173" s="208"/>
      <c r="G173" s="208" t="s">
        <v>446</v>
      </c>
      <c r="H173" s="208" t="s">
        <v>930</v>
      </c>
      <c r="I173" s="247">
        <v>6.8780654554391525</v>
      </c>
      <c r="J173" s="247">
        <v>6.3443388604440463</v>
      </c>
      <c r="K173" s="247">
        <v>6.9093303161877078</v>
      </c>
      <c r="L173" s="247">
        <v>6.4549569846558974</v>
      </c>
      <c r="M173" s="247">
        <v>6.571265954573728</v>
      </c>
      <c r="N173" s="247">
        <v>6.6966445602409648</v>
      </c>
      <c r="O173" s="247">
        <v>7.1582391466742559</v>
      </c>
      <c r="P173" s="247">
        <v>7.416486770477154</v>
      </c>
      <c r="Q173" s="247">
        <v>7.2598343460599182</v>
      </c>
      <c r="R173" s="247">
        <v>7.3358039356085074</v>
      </c>
      <c r="S173" s="247">
        <v>7.1826117941868217</v>
      </c>
      <c r="T173" s="247">
        <v>7.109097992494644</v>
      </c>
      <c r="U173" s="247">
        <v>7.1568140252003793</v>
      </c>
      <c r="V173" s="247">
        <v>7.0395556045305359</v>
      </c>
      <c r="W173" s="247">
        <v>6.9652846344377419</v>
      </c>
      <c r="X173" s="247">
        <v>6.6065592773469852</v>
      </c>
      <c r="Y173" s="247">
        <v>6.4774904020317283</v>
      </c>
      <c r="Z173" s="247">
        <v>6.3755268782693646</v>
      </c>
      <c r="AA173" s="247">
        <v>6.3381497554830251</v>
      </c>
      <c r="AB173" s="247">
        <v>6.4074146763774129</v>
      </c>
      <c r="AC173" s="247">
        <v>6.4155063719195011</v>
      </c>
      <c r="AD173" s="247">
        <v>6.4141067242576746</v>
      </c>
      <c r="AE173" s="247">
        <v>6.4540163305151621</v>
      </c>
    </row>
    <row r="174" spans="1:31" ht="12.75" customHeight="1">
      <c r="A174" s="208">
        <v>168</v>
      </c>
      <c r="B174" s="208" t="s">
        <v>931</v>
      </c>
      <c r="C174" s="225">
        <v>12068</v>
      </c>
      <c r="D174" s="208" t="s">
        <v>905</v>
      </c>
      <c r="E174" s="208"/>
      <c r="F174" s="208"/>
      <c r="G174" s="208" t="s">
        <v>446</v>
      </c>
      <c r="H174" s="208" t="s">
        <v>932</v>
      </c>
      <c r="I174" s="247">
        <v>3.7741513534578739</v>
      </c>
      <c r="J174" s="247">
        <v>3.6426407285368874</v>
      </c>
      <c r="K174" s="247">
        <v>3.7208100629734635</v>
      </c>
      <c r="L174" s="247">
        <v>3.7997036421357682</v>
      </c>
      <c r="M174" s="247">
        <v>3.9491039234429905</v>
      </c>
      <c r="N174" s="247">
        <v>3.9911175599406148</v>
      </c>
      <c r="O174" s="247">
        <v>3.9635179133257363</v>
      </c>
      <c r="P174" s="247">
        <v>3.8945526763188729</v>
      </c>
      <c r="Q174" s="247">
        <v>3.955038372444601</v>
      </c>
      <c r="R174" s="247">
        <v>4.1179516394510332</v>
      </c>
      <c r="S174" s="247">
        <v>3.8490265071365091</v>
      </c>
      <c r="T174" s="247">
        <v>3.8326764761957168</v>
      </c>
      <c r="U174" s="247">
        <v>3.696732971092592</v>
      </c>
      <c r="V174" s="247">
        <v>3.6379723571220555</v>
      </c>
      <c r="W174" s="247">
        <v>3.5596411910024486</v>
      </c>
      <c r="X174" s="247">
        <v>3.6589891622527451</v>
      </c>
      <c r="Y174" s="247">
        <v>3.7285494954196317</v>
      </c>
      <c r="Z174" s="247">
        <v>3.6381209518195226</v>
      </c>
      <c r="AA174" s="247">
        <v>3.6470437397275797</v>
      </c>
      <c r="AB174" s="247">
        <v>3.7241572718870732</v>
      </c>
      <c r="AC174" s="247">
        <v>3.714188639814108</v>
      </c>
      <c r="AD174" s="247">
        <v>3.7610290302858922</v>
      </c>
      <c r="AE174" s="247">
        <v>3.7300477819625457</v>
      </c>
    </row>
    <row r="175" spans="1:31" ht="12.75" customHeight="1">
      <c r="A175" s="208">
        <v>169</v>
      </c>
      <c r="B175" s="208" t="s">
        <v>933</v>
      </c>
      <c r="C175" s="225">
        <v>12069</v>
      </c>
      <c r="D175" s="208" t="s">
        <v>905</v>
      </c>
      <c r="E175" s="208"/>
      <c r="F175" s="208"/>
      <c r="G175" s="208" t="s">
        <v>446</v>
      </c>
      <c r="H175" s="208" t="s">
        <v>934</v>
      </c>
      <c r="I175" s="247">
        <v>7.0124353309246308</v>
      </c>
      <c r="J175" s="247">
        <v>7.5193405455121223</v>
      </c>
      <c r="K175" s="247">
        <v>7.5861646493525701</v>
      </c>
      <c r="L175" s="247">
        <v>7.7383359028788661</v>
      </c>
      <c r="M175" s="247">
        <v>7.9207692154756408</v>
      </c>
      <c r="N175" s="247">
        <v>7.816474907902621</v>
      </c>
      <c r="O175" s="247">
        <v>7.5961532761044959</v>
      </c>
      <c r="P175" s="247">
        <v>7.0983209930175661</v>
      </c>
      <c r="Q175" s="247">
        <v>6.7898706581701553</v>
      </c>
      <c r="R175" s="247">
        <v>6.8301009381924001</v>
      </c>
      <c r="S175" s="247">
        <v>6.7342925855672391</v>
      </c>
      <c r="T175" s="247">
        <v>6.9337368319347323</v>
      </c>
      <c r="U175" s="247">
        <v>6.8009257684557012</v>
      </c>
      <c r="V175" s="247">
        <v>6.6869377169438566</v>
      </c>
      <c r="W175" s="247">
        <v>6.8245387114208063</v>
      </c>
      <c r="X175" s="247">
        <v>6.7526905058211799</v>
      </c>
      <c r="Y175" s="247">
        <v>6.8440317685593888</v>
      </c>
      <c r="Z175" s="247">
        <v>6.6419231558314706</v>
      </c>
      <c r="AA175" s="247">
        <v>6.821354141310616</v>
      </c>
      <c r="AB175" s="247">
        <v>6.9554587892287483</v>
      </c>
      <c r="AC175" s="247">
        <v>7.2783407407914602</v>
      </c>
      <c r="AD175" s="247">
        <v>7.4004623287393407</v>
      </c>
      <c r="AE175" s="247">
        <v>7.4709998359913072</v>
      </c>
    </row>
    <row r="176" spans="1:31" ht="12.75" customHeight="1">
      <c r="A176" s="208">
        <v>170</v>
      </c>
      <c r="B176" s="208" t="s">
        <v>935</v>
      </c>
      <c r="C176" s="225">
        <v>12070</v>
      </c>
      <c r="D176" s="208" t="s">
        <v>905</v>
      </c>
      <c r="E176" s="208"/>
      <c r="F176" s="208"/>
      <c r="G176" s="208" t="s">
        <v>446</v>
      </c>
      <c r="H176" s="208" t="s">
        <v>936</v>
      </c>
      <c r="I176" s="247">
        <v>3.1106874985143351</v>
      </c>
      <c r="J176" s="247">
        <v>3.0899209150125095</v>
      </c>
      <c r="K176" s="247">
        <v>3.1453034297637088</v>
      </c>
      <c r="L176" s="247">
        <v>3.0984114136669372</v>
      </c>
      <c r="M176" s="247">
        <v>3.1362006482410965</v>
      </c>
      <c r="N176" s="247">
        <v>3.0431219387033503</v>
      </c>
      <c r="O176" s="247">
        <v>2.9497952044694622</v>
      </c>
      <c r="P176" s="247">
        <v>2.9247010494697196</v>
      </c>
      <c r="Q176" s="247">
        <v>3.0282656911112658</v>
      </c>
      <c r="R176" s="247">
        <v>3.0500225503909033</v>
      </c>
      <c r="S176" s="247">
        <v>2.9589320364802436</v>
      </c>
      <c r="T176" s="247">
        <v>2.9726944681473624</v>
      </c>
      <c r="U176" s="247">
        <v>2.9828770523632215</v>
      </c>
      <c r="V176" s="247">
        <v>2.9643208525844358</v>
      </c>
      <c r="W176" s="247">
        <v>2.9327472545385329</v>
      </c>
      <c r="X176" s="247">
        <v>2.8876924242467861</v>
      </c>
      <c r="Y176" s="247">
        <v>2.8617436643899317</v>
      </c>
      <c r="Z176" s="247">
        <v>2.8873653723672863</v>
      </c>
      <c r="AA176" s="247">
        <v>2.9963718668407635</v>
      </c>
      <c r="AB176" s="247">
        <v>3.0111956239057722</v>
      </c>
      <c r="AC176" s="247">
        <v>3.0011455605930584</v>
      </c>
      <c r="AD176" s="247">
        <v>3.0073720966599033</v>
      </c>
      <c r="AE176" s="247">
        <v>2.957968047754894</v>
      </c>
    </row>
    <row r="177" spans="1:31" ht="12.75" customHeight="1">
      <c r="A177" s="208">
        <v>171</v>
      </c>
      <c r="B177" s="208" t="s">
        <v>937</v>
      </c>
      <c r="C177" s="225">
        <v>12071</v>
      </c>
      <c r="D177" s="208" t="s">
        <v>905</v>
      </c>
      <c r="E177" s="208"/>
      <c r="F177" s="208"/>
      <c r="G177" s="208" t="s">
        <v>446</v>
      </c>
      <c r="H177" s="208" t="s">
        <v>938</v>
      </c>
      <c r="I177" s="247">
        <v>8.0491392440066942</v>
      </c>
      <c r="J177" s="247">
        <v>6.2509570938976466</v>
      </c>
      <c r="K177" s="247">
        <v>6.3353736590194485</v>
      </c>
      <c r="L177" s="247">
        <v>6.4568347730929609</v>
      </c>
      <c r="M177" s="247">
        <v>6.3883422802887608</v>
      </c>
      <c r="N177" s="247">
        <v>6.4108385349930259</v>
      </c>
      <c r="O177" s="247">
        <v>6.3037604559538805</v>
      </c>
      <c r="P177" s="247">
        <v>5.8565925009410966</v>
      </c>
      <c r="Q177" s="247">
        <v>5.4671490986348337</v>
      </c>
      <c r="R177" s="247">
        <v>5.5816436994263867</v>
      </c>
      <c r="S177" s="247">
        <v>5.2301288951975087</v>
      </c>
      <c r="T177" s="247">
        <v>5.1221636250831937</v>
      </c>
      <c r="U177" s="247">
        <v>5.1646206420731255</v>
      </c>
      <c r="V177" s="247">
        <v>5.6081885729128134</v>
      </c>
      <c r="W177" s="247">
        <v>6.1830421095214252</v>
      </c>
      <c r="X177" s="247">
        <v>6.6955003235395907</v>
      </c>
      <c r="Y177" s="247">
        <v>6.8933593163995859</v>
      </c>
      <c r="Z177" s="247">
        <v>7.2586079091954057</v>
      </c>
      <c r="AA177" s="247">
        <v>6.7841824416048153</v>
      </c>
      <c r="AB177" s="247">
        <v>6.6169972006956677</v>
      </c>
      <c r="AC177" s="247">
        <v>6.1668335732770165</v>
      </c>
      <c r="AD177" s="247">
        <v>5.8665077000417236</v>
      </c>
      <c r="AE177" s="247">
        <v>5.6839576922081037</v>
      </c>
    </row>
    <row r="178" spans="1:31" ht="12.75" customHeight="1">
      <c r="A178" s="208">
        <v>172</v>
      </c>
      <c r="B178" s="208" t="s">
        <v>939</v>
      </c>
      <c r="C178" s="225">
        <v>12072</v>
      </c>
      <c r="D178" s="208" t="s">
        <v>905</v>
      </c>
      <c r="E178" s="208"/>
      <c r="F178" s="208"/>
      <c r="G178" s="208" t="s">
        <v>446</v>
      </c>
      <c r="H178" s="208" t="s">
        <v>940</v>
      </c>
      <c r="I178" s="247">
        <v>4.7954866066467785</v>
      </c>
      <c r="J178" s="247">
        <v>4.9601964044828959</v>
      </c>
      <c r="K178" s="247">
        <v>5.1126012628972024</v>
      </c>
      <c r="L178" s="247">
        <v>5.2991744208616902</v>
      </c>
      <c r="M178" s="247">
        <v>5.0690048164261583</v>
      </c>
      <c r="N178" s="247">
        <v>5.2481103955584425</v>
      </c>
      <c r="O178" s="247">
        <v>6.6284515163995028</v>
      </c>
      <c r="P178" s="247">
        <v>7.4544640882387867</v>
      </c>
      <c r="Q178" s="247">
        <v>7.7950190264836046</v>
      </c>
      <c r="R178" s="247">
        <v>7.4056311461347457</v>
      </c>
      <c r="S178" s="247">
        <v>7.8823966531127549</v>
      </c>
      <c r="T178" s="247">
        <v>8.9047419767254006</v>
      </c>
      <c r="U178" s="247">
        <v>8.5731086346779133</v>
      </c>
      <c r="V178" s="247">
        <v>6.5851384111641975</v>
      </c>
      <c r="W178" s="247">
        <v>6.5842192126476737</v>
      </c>
      <c r="X178" s="247">
        <v>6.5240773619109804</v>
      </c>
      <c r="Y178" s="247">
        <v>6.337682709168206</v>
      </c>
      <c r="Z178" s="247">
        <v>6.7451429686673485</v>
      </c>
      <c r="AA178" s="247">
        <v>7.1519853520330381</v>
      </c>
      <c r="AB178" s="247">
        <v>7.4662354616723059</v>
      </c>
      <c r="AC178" s="247">
        <v>7.6691724769051799</v>
      </c>
      <c r="AD178" s="247">
        <v>7.965584521730201</v>
      </c>
      <c r="AE178" s="247">
        <v>7.9441306998257817</v>
      </c>
    </row>
    <row r="179" spans="1:31" ht="12.75" customHeight="1">
      <c r="A179" s="208">
        <v>173</v>
      </c>
      <c r="B179" s="208" t="s">
        <v>941</v>
      </c>
      <c r="C179" s="225">
        <v>12073</v>
      </c>
      <c r="D179" s="208" t="s">
        <v>905</v>
      </c>
      <c r="E179" s="208"/>
      <c r="F179" s="208"/>
      <c r="G179" s="208" t="s">
        <v>446</v>
      </c>
      <c r="H179" s="208" t="s">
        <v>942</v>
      </c>
      <c r="I179" s="247">
        <v>5.9717874668558011</v>
      </c>
      <c r="J179" s="247">
        <v>5.8097883499128589</v>
      </c>
      <c r="K179" s="247">
        <v>5.6859813078179418</v>
      </c>
      <c r="L179" s="247">
        <v>5.617949802354576</v>
      </c>
      <c r="M179" s="247">
        <v>6.0123861543091417</v>
      </c>
      <c r="N179" s="247">
        <v>5.9748432147082831</v>
      </c>
      <c r="O179" s="247">
        <v>5.7296589192532581</v>
      </c>
      <c r="P179" s="247">
        <v>6.1429262590817979</v>
      </c>
      <c r="Q179" s="247">
        <v>6.3283426583025753</v>
      </c>
      <c r="R179" s="247">
        <v>5.9548508905383573</v>
      </c>
      <c r="S179" s="247">
        <v>5.6149287950325268</v>
      </c>
      <c r="T179" s="247">
        <v>5.5876997958561363</v>
      </c>
      <c r="U179" s="247">
        <v>5.5570924725468727</v>
      </c>
      <c r="V179" s="247">
        <v>5.8622854174373673</v>
      </c>
      <c r="W179" s="247">
        <v>5.4819575767288002</v>
      </c>
      <c r="X179" s="247">
        <v>5.1866109380031675</v>
      </c>
      <c r="Y179" s="247">
        <v>4.8610244402867311</v>
      </c>
      <c r="Z179" s="247">
        <v>5.2990822541873639</v>
      </c>
      <c r="AA179" s="247">
        <v>4.8547282417612854</v>
      </c>
      <c r="AB179" s="247">
        <v>4.9901178986879584</v>
      </c>
      <c r="AC179" s="247">
        <v>5.1120184709177421</v>
      </c>
      <c r="AD179" s="247">
        <v>4.7824278218015976</v>
      </c>
      <c r="AE179" s="247">
        <v>5.1854071389930105</v>
      </c>
    </row>
    <row r="180" spans="1:31" s="167" customFormat="1" ht="24.75" customHeight="1">
      <c r="A180" s="224">
        <v>174</v>
      </c>
      <c r="B180" s="224" t="s">
        <v>943</v>
      </c>
      <c r="C180" s="224" t="s">
        <v>944</v>
      </c>
      <c r="D180" s="224" t="s">
        <v>945</v>
      </c>
      <c r="E180" s="224" t="s">
        <v>439</v>
      </c>
      <c r="F180" s="224" t="s">
        <v>442</v>
      </c>
      <c r="G180" s="224"/>
      <c r="H180" s="224" t="s">
        <v>946</v>
      </c>
      <c r="I180" s="177">
        <v>100</v>
      </c>
      <c r="J180" s="177">
        <v>100</v>
      </c>
      <c r="K180" s="177">
        <v>100</v>
      </c>
      <c r="L180" s="177">
        <v>100</v>
      </c>
      <c r="M180" s="177">
        <v>100</v>
      </c>
      <c r="N180" s="177">
        <v>100</v>
      </c>
      <c r="O180" s="177">
        <v>100</v>
      </c>
      <c r="P180" s="177">
        <v>100</v>
      </c>
      <c r="Q180" s="177">
        <v>100</v>
      </c>
      <c r="R180" s="177">
        <v>100</v>
      </c>
      <c r="S180" s="177">
        <v>100</v>
      </c>
      <c r="T180" s="177">
        <v>100</v>
      </c>
      <c r="U180" s="177">
        <v>100</v>
      </c>
      <c r="V180" s="177">
        <v>100</v>
      </c>
      <c r="W180" s="177">
        <v>100</v>
      </c>
      <c r="X180" s="177">
        <v>100</v>
      </c>
      <c r="Y180" s="177">
        <v>100</v>
      </c>
      <c r="Z180" s="177">
        <v>100</v>
      </c>
      <c r="AA180" s="177">
        <v>100</v>
      </c>
      <c r="AB180" s="177">
        <v>100</v>
      </c>
      <c r="AC180" s="177">
        <v>100</v>
      </c>
      <c r="AD180" s="177">
        <v>100</v>
      </c>
      <c r="AE180" s="177">
        <v>100</v>
      </c>
    </row>
    <row r="181" spans="1:31" ht="12.75" customHeight="1">
      <c r="A181" s="208">
        <v>175</v>
      </c>
      <c r="B181" s="208" t="s">
        <v>947</v>
      </c>
      <c r="C181" s="208" t="s">
        <v>948</v>
      </c>
      <c r="D181" s="208" t="s">
        <v>945</v>
      </c>
      <c r="E181" s="208"/>
      <c r="F181" s="208"/>
      <c r="G181" s="208" t="s">
        <v>446</v>
      </c>
      <c r="H181" s="208" t="s">
        <v>949</v>
      </c>
      <c r="I181" s="247">
        <v>85.559339226874201</v>
      </c>
      <c r="J181" s="247">
        <v>86.164742268072231</v>
      </c>
      <c r="K181" s="247">
        <v>86.089802167824445</v>
      </c>
      <c r="L181" s="247">
        <v>85.591411730238633</v>
      </c>
      <c r="M181" s="247">
        <v>86.392349716214369</v>
      </c>
      <c r="N181" s="247">
        <v>86.24042164213536</v>
      </c>
      <c r="O181" s="247">
        <v>86.309532814875865</v>
      </c>
      <c r="P181" s="247">
        <v>86.753171121418148</v>
      </c>
      <c r="Q181" s="247">
        <v>87.110709709048422</v>
      </c>
      <c r="R181" s="247">
        <v>87.478542594010847</v>
      </c>
      <c r="S181" s="247">
        <v>86.998606618863192</v>
      </c>
      <c r="T181" s="247">
        <v>87.347988428887618</v>
      </c>
      <c r="U181" s="247">
        <v>86.702374595025859</v>
      </c>
      <c r="V181" s="247">
        <v>86.63298872314536</v>
      </c>
      <c r="W181" s="247">
        <v>87.02737973235061</v>
      </c>
      <c r="X181" s="247">
        <v>87.208034973295099</v>
      </c>
      <c r="Y181" s="247">
        <v>85.349174669959794</v>
      </c>
      <c r="Z181" s="247">
        <v>85.893771134024021</v>
      </c>
      <c r="AA181" s="247">
        <v>85.89360418049003</v>
      </c>
      <c r="AB181" s="247">
        <v>86.993328108096932</v>
      </c>
      <c r="AC181" s="247">
        <v>87.492204733777982</v>
      </c>
      <c r="AD181" s="247">
        <v>87.615226719217915</v>
      </c>
      <c r="AE181" s="247">
        <v>87.810912378788117</v>
      </c>
    </row>
    <row r="182" spans="1:31" ht="12.75" customHeight="1">
      <c r="A182" s="208">
        <v>176</v>
      </c>
      <c r="B182" s="208" t="s">
        <v>950</v>
      </c>
      <c r="C182" s="208" t="s">
        <v>951</v>
      </c>
      <c r="D182" s="208" t="s">
        <v>945</v>
      </c>
      <c r="E182" s="208"/>
      <c r="F182" s="208"/>
      <c r="G182" s="208" t="s">
        <v>446</v>
      </c>
      <c r="H182" s="208" t="s">
        <v>952</v>
      </c>
      <c r="I182" s="247">
        <v>14.440660773125803</v>
      </c>
      <c r="J182" s="247">
        <v>13.835257731927772</v>
      </c>
      <c r="K182" s="247">
        <v>13.910197832175561</v>
      </c>
      <c r="L182" s="247">
        <v>14.408588269761363</v>
      </c>
      <c r="M182" s="247">
        <v>13.607650283785629</v>
      </c>
      <c r="N182" s="247">
        <v>13.75957835786464</v>
      </c>
      <c r="O182" s="247">
        <v>13.690467185124131</v>
      </c>
      <c r="P182" s="247">
        <v>13.246828878581846</v>
      </c>
      <c r="Q182" s="247">
        <v>12.889290290951571</v>
      </c>
      <c r="R182" s="247">
        <v>12.52145740598915</v>
      </c>
      <c r="S182" s="247">
        <v>13.001393381136797</v>
      </c>
      <c r="T182" s="247">
        <v>12.652011571112389</v>
      </c>
      <c r="U182" s="247">
        <v>13.29762540497414</v>
      </c>
      <c r="V182" s="247">
        <v>13.367011276854646</v>
      </c>
      <c r="W182" s="247">
        <v>12.972620267649395</v>
      </c>
      <c r="X182" s="247">
        <v>12.791965026704903</v>
      </c>
      <c r="Y182" s="247">
        <v>14.65082533004021</v>
      </c>
      <c r="Z182" s="247">
        <v>14.106228865975986</v>
      </c>
      <c r="AA182" s="247">
        <v>14.106623548121657</v>
      </c>
      <c r="AB182" s="247">
        <v>13.006671891903068</v>
      </c>
      <c r="AC182" s="247">
        <v>12.507795266222017</v>
      </c>
      <c r="AD182" s="247">
        <v>12.384773280782097</v>
      </c>
      <c r="AE182" s="247">
        <v>12.189087621211884</v>
      </c>
    </row>
    <row r="183" spans="1:31" s="167" customFormat="1" ht="24.75" customHeight="1">
      <c r="A183" s="224">
        <v>177</v>
      </c>
      <c r="B183" s="224" t="s">
        <v>953</v>
      </c>
      <c r="C183" s="224" t="s">
        <v>954</v>
      </c>
      <c r="D183" s="224" t="s">
        <v>955</v>
      </c>
      <c r="E183" s="224" t="s">
        <v>439</v>
      </c>
      <c r="F183" s="224" t="s">
        <v>442</v>
      </c>
      <c r="G183" s="224" t="s">
        <v>446</v>
      </c>
      <c r="H183" s="224" t="s">
        <v>956</v>
      </c>
      <c r="I183" s="177">
        <v>100</v>
      </c>
      <c r="J183" s="177">
        <v>100</v>
      </c>
      <c r="K183" s="177">
        <v>100</v>
      </c>
      <c r="L183" s="177">
        <v>100</v>
      </c>
      <c r="M183" s="177">
        <v>100</v>
      </c>
      <c r="N183" s="177">
        <v>100</v>
      </c>
      <c r="O183" s="177">
        <v>100</v>
      </c>
      <c r="P183" s="177">
        <v>100</v>
      </c>
      <c r="Q183" s="177">
        <v>100</v>
      </c>
      <c r="R183" s="177">
        <v>100</v>
      </c>
      <c r="S183" s="177">
        <v>100</v>
      </c>
      <c r="T183" s="177">
        <v>100</v>
      </c>
      <c r="U183" s="177">
        <v>100</v>
      </c>
      <c r="V183" s="177">
        <v>100</v>
      </c>
      <c r="W183" s="177">
        <v>100</v>
      </c>
      <c r="X183" s="177">
        <v>100</v>
      </c>
      <c r="Y183" s="177">
        <v>100</v>
      </c>
      <c r="Z183" s="177">
        <v>100</v>
      </c>
      <c r="AA183" s="177">
        <v>100</v>
      </c>
      <c r="AB183" s="177">
        <v>100</v>
      </c>
      <c r="AC183" s="177">
        <v>100</v>
      </c>
      <c r="AD183" s="177">
        <v>100</v>
      </c>
      <c r="AE183" s="177">
        <v>100</v>
      </c>
    </row>
    <row r="184" spans="1:31" s="167" customFormat="1" ht="24.75" customHeight="1">
      <c r="A184" s="224">
        <v>178</v>
      </c>
      <c r="B184" s="224" t="s">
        <v>957</v>
      </c>
      <c r="C184" s="224" t="s">
        <v>958</v>
      </c>
      <c r="D184" s="224" t="s">
        <v>959</v>
      </c>
      <c r="E184" s="224" t="s">
        <v>439</v>
      </c>
      <c r="F184" s="224"/>
      <c r="G184" s="224"/>
      <c r="H184" s="224" t="s">
        <v>960</v>
      </c>
      <c r="I184" s="177">
        <v>100</v>
      </c>
      <c r="J184" s="177">
        <v>100</v>
      </c>
      <c r="K184" s="177">
        <v>100</v>
      </c>
      <c r="L184" s="177">
        <v>100</v>
      </c>
      <c r="M184" s="177">
        <v>100</v>
      </c>
      <c r="N184" s="177">
        <v>100</v>
      </c>
      <c r="O184" s="177">
        <v>100</v>
      </c>
      <c r="P184" s="177">
        <v>100</v>
      </c>
      <c r="Q184" s="177">
        <v>100</v>
      </c>
      <c r="R184" s="177">
        <v>100</v>
      </c>
      <c r="S184" s="177">
        <v>100</v>
      </c>
      <c r="T184" s="177">
        <v>100</v>
      </c>
      <c r="U184" s="177">
        <v>100</v>
      </c>
      <c r="V184" s="177">
        <v>100</v>
      </c>
      <c r="W184" s="177">
        <v>100</v>
      </c>
      <c r="X184" s="177">
        <v>100</v>
      </c>
      <c r="Y184" s="177">
        <v>100</v>
      </c>
      <c r="Z184" s="177">
        <v>100</v>
      </c>
      <c r="AA184" s="177">
        <v>100</v>
      </c>
      <c r="AB184" s="177">
        <v>100</v>
      </c>
      <c r="AC184" s="177">
        <v>100</v>
      </c>
      <c r="AD184" s="177">
        <v>100</v>
      </c>
      <c r="AE184" s="177">
        <v>100</v>
      </c>
    </row>
    <row r="185" spans="1:31" s="167" customFormat="1" ht="12.75" customHeight="1">
      <c r="A185" s="208">
        <v>179</v>
      </c>
      <c r="B185" s="208" t="s">
        <v>961</v>
      </c>
      <c r="C185" s="208" t="s">
        <v>962</v>
      </c>
      <c r="D185" s="208" t="s">
        <v>959</v>
      </c>
      <c r="E185" s="208"/>
      <c r="F185" s="208" t="s">
        <v>442</v>
      </c>
      <c r="G185" s="208"/>
      <c r="H185" s="208" t="s">
        <v>963</v>
      </c>
      <c r="I185" s="247">
        <v>70.697749918072844</v>
      </c>
      <c r="J185" s="247">
        <v>71.076418243544353</v>
      </c>
      <c r="K185" s="247">
        <v>71.535922256027348</v>
      </c>
      <c r="L185" s="247">
        <v>71.816247413347142</v>
      </c>
      <c r="M185" s="247">
        <v>71.618625319289563</v>
      </c>
      <c r="N185" s="247">
        <v>71.437717527651174</v>
      </c>
      <c r="O185" s="247">
        <v>72.015196330998293</v>
      </c>
      <c r="P185" s="247">
        <v>72.013770684800434</v>
      </c>
      <c r="Q185" s="247">
        <v>72.252190575118917</v>
      </c>
      <c r="R185" s="247">
        <v>71.948978216174694</v>
      </c>
      <c r="S185" s="247">
        <v>72.01643799420458</v>
      </c>
      <c r="T185" s="247">
        <v>71.970147969958759</v>
      </c>
      <c r="U185" s="247">
        <v>71.980397602868536</v>
      </c>
      <c r="V185" s="247">
        <v>71.962890834877868</v>
      </c>
      <c r="W185" s="247">
        <v>71.827060214749565</v>
      </c>
      <c r="X185" s="247">
        <v>71.730044128893795</v>
      </c>
      <c r="Y185" s="247">
        <v>71.980242202494111</v>
      </c>
      <c r="Z185" s="247">
        <v>71.790344372986482</v>
      </c>
      <c r="AA185" s="247">
        <v>71.792403567257423</v>
      </c>
      <c r="AB185" s="247">
        <v>71.866942995934082</v>
      </c>
      <c r="AC185" s="247">
        <v>71.898796944434949</v>
      </c>
      <c r="AD185" s="247">
        <v>71.976214606843726</v>
      </c>
      <c r="AE185" s="247">
        <v>71.86706084306374</v>
      </c>
    </row>
    <row r="186" spans="1:31" ht="12.75" customHeight="1">
      <c r="A186" s="208">
        <v>180</v>
      </c>
      <c r="B186" s="208" t="s">
        <v>964</v>
      </c>
      <c r="C186" s="208" t="s">
        <v>965</v>
      </c>
      <c r="D186" s="208" t="s">
        <v>959</v>
      </c>
      <c r="E186" s="208"/>
      <c r="F186" s="208"/>
      <c r="G186" s="208" t="s">
        <v>446</v>
      </c>
      <c r="H186" s="208" t="s">
        <v>966</v>
      </c>
      <c r="I186" s="247">
        <v>4.1089639910210671</v>
      </c>
      <c r="J186" s="247">
        <v>4.0605959625578816</v>
      </c>
      <c r="K186" s="247">
        <v>4.172256533582293</v>
      </c>
      <c r="L186" s="247">
        <v>4.1424871357881825</v>
      </c>
      <c r="M186" s="247">
        <v>4.0196774765374856</v>
      </c>
      <c r="N186" s="247">
        <v>3.9575329584064991</v>
      </c>
      <c r="O186" s="247">
        <v>3.8029698367772493</v>
      </c>
      <c r="P186" s="247">
        <v>3.687907580522491</v>
      </c>
      <c r="Q186" s="247">
        <v>3.7961796570105273</v>
      </c>
      <c r="R186" s="247">
        <v>3.8776291306295017</v>
      </c>
      <c r="S186" s="247">
        <v>3.6718731344631306</v>
      </c>
      <c r="T186" s="247">
        <v>3.8032095387204827</v>
      </c>
      <c r="U186" s="247">
        <v>3.7819676371410433</v>
      </c>
      <c r="V186" s="247">
        <v>3.7568101030945398</v>
      </c>
      <c r="W186" s="247">
        <v>3.6587742756340234</v>
      </c>
      <c r="X186" s="247">
        <v>3.6996012059956347</v>
      </c>
      <c r="Y186" s="247">
        <v>3.8765289503805498</v>
      </c>
      <c r="Z186" s="247">
        <v>3.867395043578338</v>
      </c>
      <c r="AA186" s="247">
        <v>3.9870628858791708</v>
      </c>
      <c r="AB186" s="247">
        <v>4.023015423174459</v>
      </c>
      <c r="AC186" s="247">
        <v>4.0902038892321855</v>
      </c>
      <c r="AD186" s="247">
        <v>4.0110696170700466</v>
      </c>
      <c r="AE186" s="247">
        <v>3.9789059976964856</v>
      </c>
    </row>
    <row r="187" spans="1:31" ht="12.75" customHeight="1">
      <c r="A187" s="208">
        <v>181</v>
      </c>
      <c r="B187" s="208" t="s">
        <v>967</v>
      </c>
      <c r="C187" s="208" t="s">
        <v>968</v>
      </c>
      <c r="D187" s="208" t="s">
        <v>959</v>
      </c>
      <c r="E187" s="208"/>
      <c r="F187" s="208"/>
      <c r="G187" s="208" t="s">
        <v>446</v>
      </c>
      <c r="H187" s="208" t="s">
        <v>969</v>
      </c>
      <c r="I187" s="247">
        <v>25.212496096922237</v>
      </c>
      <c r="J187" s="247">
        <v>25.238757444857352</v>
      </c>
      <c r="K187" s="247">
        <v>25.62715529831598</v>
      </c>
      <c r="L187" s="247">
        <v>25.868469214215427</v>
      </c>
      <c r="M187" s="247">
        <v>25.666147817574263</v>
      </c>
      <c r="N187" s="247">
        <v>24.851535323074419</v>
      </c>
      <c r="O187" s="247">
        <v>25.838696591312555</v>
      </c>
      <c r="P187" s="247">
        <v>25.681433533383547</v>
      </c>
      <c r="Q187" s="247">
        <v>26.098303636153997</v>
      </c>
      <c r="R187" s="247">
        <v>25.914698733632978</v>
      </c>
      <c r="S187" s="247">
        <v>25.695337961666304</v>
      </c>
      <c r="T187" s="247">
        <v>25.707863916226607</v>
      </c>
      <c r="U187" s="247">
        <v>25.633510473684947</v>
      </c>
      <c r="V187" s="247">
        <v>25.743284712994789</v>
      </c>
      <c r="W187" s="247">
        <v>25.432245226609396</v>
      </c>
      <c r="X187" s="247">
        <v>25.762403045041737</v>
      </c>
      <c r="Y187" s="247">
        <v>25.911697685610314</v>
      </c>
      <c r="Z187" s="247">
        <v>25.277542438314132</v>
      </c>
      <c r="AA187" s="247">
        <v>24.928376237196328</v>
      </c>
      <c r="AB187" s="247">
        <v>25.323335534405267</v>
      </c>
      <c r="AC187" s="247">
        <v>25.663225495600066</v>
      </c>
      <c r="AD187" s="247">
        <v>25.654576121093243</v>
      </c>
      <c r="AE187" s="247">
        <v>25.511291509890576</v>
      </c>
    </row>
    <row r="188" spans="1:31" ht="12.75" customHeight="1">
      <c r="A188" s="208">
        <v>182</v>
      </c>
      <c r="B188" s="208" t="s">
        <v>970</v>
      </c>
      <c r="C188" s="208" t="s">
        <v>971</v>
      </c>
      <c r="D188" s="208" t="s">
        <v>959</v>
      </c>
      <c r="E188" s="208"/>
      <c r="F188" s="208"/>
      <c r="G188" s="208" t="s">
        <v>446</v>
      </c>
      <c r="H188" s="208" t="s">
        <v>972</v>
      </c>
      <c r="I188" s="247">
        <v>2.2497259759351098</v>
      </c>
      <c r="J188" s="247">
        <v>2.1153303449437746</v>
      </c>
      <c r="K188" s="247">
        <v>2.0636653092659256</v>
      </c>
      <c r="L188" s="247">
        <v>1.9961416679958841</v>
      </c>
      <c r="M188" s="247">
        <v>2.015285195240772</v>
      </c>
      <c r="N188" s="247">
        <v>1.9853463171233949</v>
      </c>
      <c r="O188" s="247">
        <v>2.1226592324974223</v>
      </c>
      <c r="P188" s="247">
        <v>2.1808499122865377</v>
      </c>
      <c r="Q188" s="247">
        <v>2.1533101297954049</v>
      </c>
      <c r="R188" s="247">
        <v>2.0902551335833928</v>
      </c>
      <c r="S188" s="247">
        <v>2.038036469938989</v>
      </c>
      <c r="T188" s="247">
        <v>2.0432483754766602</v>
      </c>
      <c r="U188" s="247">
        <v>1.9958709354764022</v>
      </c>
      <c r="V188" s="247">
        <v>1.9032383480070452</v>
      </c>
      <c r="W188" s="247">
        <v>1.8500961772007065</v>
      </c>
      <c r="X188" s="247">
        <v>1.8083611032968565</v>
      </c>
      <c r="Y188" s="247">
        <v>1.8170141593017195</v>
      </c>
      <c r="Z188" s="247">
        <v>1.8627770529384906</v>
      </c>
      <c r="AA188" s="247">
        <v>1.7753231280565576</v>
      </c>
      <c r="AB188" s="247">
        <v>1.8185269757771592</v>
      </c>
      <c r="AC188" s="247">
        <v>1.783610877831229</v>
      </c>
      <c r="AD188" s="247">
        <v>1.7673394610123936</v>
      </c>
      <c r="AE188" s="247">
        <v>1.7499643957138638</v>
      </c>
    </row>
    <row r="189" spans="1:31" ht="12.75" customHeight="1">
      <c r="A189" s="208">
        <v>183</v>
      </c>
      <c r="B189" s="208" t="s">
        <v>973</v>
      </c>
      <c r="C189" s="208" t="s">
        <v>974</v>
      </c>
      <c r="D189" s="208" t="s">
        <v>959</v>
      </c>
      <c r="E189" s="208"/>
      <c r="F189" s="208"/>
      <c r="G189" s="208" t="s">
        <v>446</v>
      </c>
      <c r="H189" s="208" t="s">
        <v>975</v>
      </c>
      <c r="I189" s="247">
        <v>6.0344935039690313</v>
      </c>
      <c r="J189" s="247">
        <v>6.2484064639511816</v>
      </c>
      <c r="K189" s="247">
        <v>6.2152728353483857</v>
      </c>
      <c r="L189" s="247">
        <v>6.0847706061615314</v>
      </c>
      <c r="M189" s="247">
        <v>6.088248149084758</v>
      </c>
      <c r="N189" s="247">
        <v>6.1916231025035806</v>
      </c>
      <c r="O189" s="247">
        <v>6.2497127270370001</v>
      </c>
      <c r="P189" s="247">
        <v>6.1292787653652665</v>
      </c>
      <c r="Q189" s="247">
        <v>6.0952023494587761</v>
      </c>
      <c r="R189" s="247">
        <v>6.0648824108905961</v>
      </c>
      <c r="S189" s="247">
        <v>6.2723294205088349</v>
      </c>
      <c r="T189" s="247">
        <v>6.2521410033996405</v>
      </c>
      <c r="U189" s="247">
        <v>6.2296732272185418</v>
      </c>
      <c r="V189" s="247">
        <v>6.2237683004016713</v>
      </c>
      <c r="W189" s="247">
        <v>6.2743656704580681</v>
      </c>
      <c r="X189" s="247">
        <v>6.2111337576309475</v>
      </c>
      <c r="Y189" s="247">
        <v>6.4240222812703447</v>
      </c>
      <c r="Z189" s="247">
        <v>6.3377448243053065</v>
      </c>
      <c r="AA189" s="247">
        <v>6.2237355216614461</v>
      </c>
      <c r="AB189" s="247">
        <v>6.3168638619573727</v>
      </c>
      <c r="AC189" s="247">
        <v>6.3353753026981305</v>
      </c>
      <c r="AD189" s="247">
        <v>6.405513229441727</v>
      </c>
      <c r="AE189" s="247">
        <v>6.4575628035347412</v>
      </c>
    </row>
    <row r="190" spans="1:31" ht="12.75" customHeight="1">
      <c r="A190" s="208">
        <v>184</v>
      </c>
      <c r="B190" s="208" t="s">
        <v>976</v>
      </c>
      <c r="C190" s="208" t="s">
        <v>977</v>
      </c>
      <c r="D190" s="208" t="s">
        <v>959</v>
      </c>
      <c r="E190" s="208"/>
      <c r="F190" s="208"/>
      <c r="G190" s="208" t="s">
        <v>446</v>
      </c>
      <c r="H190" s="208" t="s">
        <v>978</v>
      </c>
      <c r="I190" s="247">
        <v>2.7993064631181048</v>
      </c>
      <c r="J190" s="247">
        <v>2.8297887027448358</v>
      </c>
      <c r="K190" s="247">
        <v>2.7118784049164621</v>
      </c>
      <c r="L190" s="247">
        <v>2.8193444037926056</v>
      </c>
      <c r="M190" s="247">
        <v>2.8403011864720789</v>
      </c>
      <c r="N190" s="247">
        <v>2.9390439150001675</v>
      </c>
      <c r="O190" s="247">
        <v>2.8086079614591353</v>
      </c>
      <c r="P190" s="247">
        <v>2.8537985080236377</v>
      </c>
      <c r="Q190" s="247">
        <v>2.9290871166103889</v>
      </c>
      <c r="R190" s="247">
        <v>2.9633257651854312</v>
      </c>
      <c r="S190" s="247">
        <v>3.0538066492871123</v>
      </c>
      <c r="T190" s="247">
        <v>3.1805136851195215</v>
      </c>
      <c r="U190" s="247">
        <v>3.2664298466442165</v>
      </c>
      <c r="V190" s="247">
        <v>3.1060074482988522</v>
      </c>
      <c r="W190" s="247">
        <v>3.0888858497684413</v>
      </c>
      <c r="X190" s="247">
        <v>3.1379468212380051</v>
      </c>
      <c r="Y190" s="247">
        <v>2.9871930696407514</v>
      </c>
      <c r="Z190" s="247">
        <v>3.1008911432331772</v>
      </c>
      <c r="AA190" s="247">
        <v>3.0406284803583654</v>
      </c>
      <c r="AB190" s="247">
        <v>3.1245100472274663</v>
      </c>
      <c r="AC190" s="247">
        <v>3.0768912096115089</v>
      </c>
      <c r="AD190" s="247">
        <v>2.9907035198943248</v>
      </c>
      <c r="AE190" s="247">
        <v>3.0057467164029124</v>
      </c>
    </row>
    <row r="191" spans="1:31" ht="12.75" customHeight="1">
      <c r="A191" s="208">
        <v>185</v>
      </c>
      <c r="B191" s="208" t="s">
        <v>979</v>
      </c>
      <c r="C191" s="208" t="s">
        <v>980</v>
      </c>
      <c r="D191" s="208" t="s">
        <v>959</v>
      </c>
      <c r="E191" s="208"/>
      <c r="F191" s="208"/>
      <c r="G191" s="208" t="s">
        <v>446</v>
      </c>
      <c r="H191" s="208" t="s">
        <v>981</v>
      </c>
      <c r="I191" s="247">
        <v>2.5478464871984574</v>
      </c>
      <c r="J191" s="247">
        <v>2.5955822387129337</v>
      </c>
      <c r="K191" s="247">
        <v>2.5898173302286449</v>
      </c>
      <c r="L191" s="247">
        <v>2.5870828167322086</v>
      </c>
      <c r="M191" s="247">
        <v>2.6211542881093202</v>
      </c>
      <c r="N191" s="247">
        <v>2.6670803837176185</v>
      </c>
      <c r="O191" s="247">
        <v>2.5829378534530321</v>
      </c>
      <c r="P191" s="247">
        <v>2.6619515448611839</v>
      </c>
      <c r="Q191" s="247">
        <v>2.6878183399891782</v>
      </c>
      <c r="R191" s="247">
        <v>2.7392272280871932</v>
      </c>
      <c r="S191" s="247">
        <v>2.6726190546328148</v>
      </c>
      <c r="T191" s="247">
        <v>2.6782765225837379</v>
      </c>
      <c r="U191" s="247">
        <v>2.6403315708342072</v>
      </c>
      <c r="V191" s="247">
        <v>2.6571325737220501</v>
      </c>
      <c r="W191" s="247">
        <v>2.7284288529632574</v>
      </c>
      <c r="X191" s="247">
        <v>2.7725649897729814</v>
      </c>
      <c r="Y191" s="247">
        <v>2.7059732676674821</v>
      </c>
      <c r="Z191" s="247">
        <v>2.8426808665752725</v>
      </c>
      <c r="AA191" s="247">
        <v>2.9139919073844784</v>
      </c>
      <c r="AB191" s="247">
        <v>2.9062329492023768</v>
      </c>
      <c r="AC191" s="247">
        <v>2.8616237412352885</v>
      </c>
      <c r="AD191" s="247">
        <v>2.8733128276099693</v>
      </c>
      <c r="AE191" s="247">
        <v>2.9341216037348388</v>
      </c>
    </row>
    <row r="192" spans="1:31" ht="12.75" customHeight="1">
      <c r="A192" s="208">
        <v>186</v>
      </c>
      <c r="B192" s="208" t="s">
        <v>982</v>
      </c>
      <c r="C192" s="208" t="s">
        <v>983</v>
      </c>
      <c r="D192" s="208" t="s">
        <v>959</v>
      </c>
      <c r="E192" s="208"/>
      <c r="F192" s="208"/>
      <c r="G192" s="208" t="s">
        <v>446</v>
      </c>
      <c r="H192" s="208" t="s">
        <v>984</v>
      </c>
      <c r="I192" s="247">
        <v>4.4408386501180903</v>
      </c>
      <c r="J192" s="247">
        <v>4.3617929125323691</v>
      </c>
      <c r="K192" s="247">
        <v>4.4534553649899795</v>
      </c>
      <c r="L192" s="247">
        <v>4.5197815422259087</v>
      </c>
      <c r="M192" s="247">
        <v>4.5006801239743588</v>
      </c>
      <c r="N192" s="247">
        <v>4.5478063470856664</v>
      </c>
      <c r="O192" s="247">
        <v>4.6891909661966062</v>
      </c>
      <c r="P192" s="247">
        <v>4.575682659419674</v>
      </c>
      <c r="Q192" s="247">
        <v>4.185702912596156</v>
      </c>
      <c r="R192" s="247">
        <v>4.2649266783157644</v>
      </c>
      <c r="S192" s="247">
        <v>4.3436567411919134</v>
      </c>
      <c r="T192" s="247">
        <v>4.2586129416645013</v>
      </c>
      <c r="U192" s="247">
        <v>4.1956801959071308</v>
      </c>
      <c r="V192" s="247">
        <v>4.2941043211767527</v>
      </c>
      <c r="W192" s="247">
        <v>4.270279933122624</v>
      </c>
      <c r="X192" s="247">
        <v>4.0212875937147086</v>
      </c>
      <c r="Y192" s="247">
        <v>3.920339786903468</v>
      </c>
      <c r="Z192" s="247">
        <v>4.0145179132812681</v>
      </c>
      <c r="AA192" s="247">
        <v>4.3374896124505113</v>
      </c>
      <c r="AB192" s="247">
        <v>3.9455560929044773</v>
      </c>
      <c r="AC192" s="247">
        <v>3.911268588392562</v>
      </c>
      <c r="AD192" s="247">
        <v>4.2829670578394499</v>
      </c>
      <c r="AE192" s="247">
        <v>4.0991919543559616</v>
      </c>
    </row>
    <row r="193" spans="1:31" ht="12.75" customHeight="1">
      <c r="A193" s="208">
        <v>187</v>
      </c>
      <c r="B193" s="208" t="s">
        <v>985</v>
      </c>
      <c r="C193" s="208" t="s">
        <v>986</v>
      </c>
      <c r="D193" s="208" t="s">
        <v>959</v>
      </c>
      <c r="E193" s="208"/>
      <c r="F193" s="208"/>
      <c r="G193" s="208" t="s">
        <v>446</v>
      </c>
      <c r="H193" s="208" t="s">
        <v>987</v>
      </c>
      <c r="I193" s="247">
        <v>3.9000666935207886</v>
      </c>
      <c r="J193" s="247">
        <v>4.0263073588867488</v>
      </c>
      <c r="K193" s="247">
        <v>4.1374833544700405</v>
      </c>
      <c r="L193" s="247">
        <v>4.1385652478583239</v>
      </c>
      <c r="M193" s="247">
        <v>4.2895309368088164</v>
      </c>
      <c r="N193" s="247">
        <v>4.1792697182608345</v>
      </c>
      <c r="O193" s="247">
        <v>4.1589200271089322</v>
      </c>
      <c r="P193" s="247">
        <v>4.23951322654192</v>
      </c>
      <c r="Q193" s="247">
        <v>4.2233133543340422</v>
      </c>
      <c r="R193" s="247">
        <v>4.2556307163445117</v>
      </c>
      <c r="S193" s="247">
        <v>4.2432029199844497</v>
      </c>
      <c r="T193" s="247">
        <v>4.2065828149822275</v>
      </c>
      <c r="U193" s="247">
        <v>4.3226407770730075</v>
      </c>
      <c r="V193" s="247">
        <v>4.4217765892669094</v>
      </c>
      <c r="W193" s="247">
        <v>4.5507970616046869</v>
      </c>
      <c r="X193" s="247">
        <v>4.4156260923264581</v>
      </c>
      <c r="Y193" s="247">
        <v>4.231817554078213</v>
      </c>
      <c r="Z193" s="247">
        <v>4.2306347266740394</v>
      </c>
      <c r="AA193" s="247">
        <v>3.8610333344164918</v>
      </c>
      <c r="AB193" s="247">
        <v>3.8696537720991047</v>
      </c>
      <c r="AC193" s="247">
        <v>3.816829023324054</v>
      </c>
      <c r="AD193" s="247">
        <v>3.8839194073959691</v>
      </c>
      <c r="AE193" s="247">
        <v>3.8973136684358596</v>
      </c>
    </row>
    <row r="194" spans="1:31" ht="12.75" customHeight="1">
      <c r="A194" s="208">
        <v>188</v>
      </c>
      <c r="B194" s="208" t="s">
        <v>988</v>
      </c>
      <c r="C194" s="208" t="s">
        <v>989</v>
      </c>
      <c r="D194" s="208" t="s">
        <v>959</v>
      </c>
      <c r="E194" s="208"/>
      <c r="F194" s="208"/>
      <c r="G194" s="208" t="s">
        <v>446</v>
      </c>
      <c r="H194" s="208" t="s">
        <v>990</v>
      </c>
      <c r="I194" s="247">
        <v>4.8584451715989418</v>
      </c>
      <c r="J194" s="247">
        <v>4.7858270381989083</v>
      </c>
      <c r="K194" s="247">
        <v>4.7936984306648958</v>
      </c>
      <c r="L194" s="247">
        <v>4.764916371203606</v>
      </c>
      <c r="M194" s="247">
        <v>4.871492394256002</v>
      </c>
      <c r="N194" s="247">
        <v>4.9813890294647623</v>
      </c>
      <c r="O194" s="247">
        <v>4.9997567016197886</v>
      </c>
      <c r="P194" s="247">
        <v>5.0897107392127241</v>
      </c>
      <c r="Q194" s="247">
        <v>5.1050279893256976</v>
      </c>
      <c r="R194" s="247">
        <v>5.0252164992300061</v>
      </c>
      <c r="S194" s="247">
        <v>5.0855302476652637</v>
      </c>
      <c r="T194" s="247">
        <v>4.8675899494371215</v>
      </c>
      <c r="U194" s="247">
        <v>4.9185776700506789</v>
      </c>
      <c r="V194" s="247">
        <v>5.0281199420903571</v>
      </c>
      <c r="W194" s="247">
        <v>4.9122049803231693</v>
      </c>
      <c r="X194" s="247">
        <v>4.813132410856424</v>
      </c>
      <c r="Y194" s="247">
        <v>4.9524099816651264</v>
      </c>
      <c r="Z194" s="247">
        <v>5.0834327798592867</v>
      </c>
      <c r="AA194" s="247">
        <v>5.2521288255010337</v>
      </c>
      <c r="AB194" s="247">
        <v>5.2229046427493033</v>
      </c>
      <c r="AC194" s="247">
        <v>5.0781827489237337</v>
      </c>
      <c r="AD194" s="247">
        <v>4.9489641543604126</v>
      </c>
      <c r="AE194" s="247">
        <v>4.9133121458205089</v>
      </c>
    </row>
    <row r="195" spans="1:31" ht="12.75" customHeight="1">
      <c r="A195" s="208">
        <v>189</v>
      </c>
      <c r="B195" s="208" t="s">
        <v>991</v>
      </c>
      <c r="C195" s="208" t="s">
        <v>992</v>
      </c>
      <c r="D195" s="208" t="s">
        <v>959</v>
      </c>
      <c r="E195" s="208"/>
      <c r="F195" s="208"/>
      <c r="G195" s="208" t="s">
        <v>446</v>
      </c>
      <c r="H195" s="208" t="s">
        <v>993</v>
      </c>
      <c r="I195" s="247">
        <v>4.4902016378489753</v>
      </c>
      <c r="J195" s="247">
        <v>4.6517292007284921</v>
      </c>
      <c r="K195" s="247">
        <v>4.5880089633886882</v>
      </c>
      <c r="L195" s="247">
        <v>4.7485606206240139</v>
      </c>
      <c r="M195" s="247">
        <v>4.6934147934567054</v>
      </c>
      <c r="N195" s="247">
        <v>5.0143090257427758</v>
      </c>
      <c r="O195" s="247">
        <v>4.8535085998592367</v>
      </c>
      <c r="P195" s="247">
        <v>4.9206376535583232</v>
      </c>
      <c r="Q195" s="247">
        <v>4.9929351837974876</v>
      </c>
      <c r="R195" s="247">
        <v>4.5387651479907776</v>
      </c>
      <c r="S195" s="247">
        <v>4.5527336991890737</v>
      </c>
      <c r="T195" s="247">
        <v>4.5186040812106683</v>
      </c>
      <c r="U195" s="247">
        <v>4.4083090169286452</v>
      </c>
      <c r="V195" s="247">
        <v>4.4197900534485024</v>
      </c>
      <c r="W195" s="247">
        <v>4.5787883691496623</v>
      </c>
      <c r="X195" s="247">
        <v>4.6578532862371373</v>
      </c>
      <c r="Y195" s="247">
        <v>4.5713259102311428</v>
      </c>
      <c r="Z195" s="247">
        <v>4.4327598567040338</v>
      </c>
      <c r="AA195" s="247">
        <v>4.6578165618772784</v>
      </c>
      <c r="AB195" s="247">
        <v>4.5393556409179903</v>
      </c>
      <c r="AC195" s="247">
        <v>4.4342883833305047</v>
      </c>
      <c r="AD195" s="247">
        <v>4.3995692015698511</v>
      </c>
      <c r="AE195" s="247">
        <v>4.5477338661469879</v>
      </c>
    </row>
    <row r="196" spans="1:31" ht="12.75" customHeight="1">
      <c r="A196" s="208">
        <v>190</v>
      </c>
      <c r="B196" s="208" t="s">
        <v>994</v>
      </c>
      <c r="C196" s="208" t="s">
        <v>995</v>
      </c>
      <c r="D196" s="208" t="s">
        <v>959</v>
      </c>
      <c r="E196" s="208"/>
      <c r="F196" s="208"/>
      <c r="G196" s="208" t="s">
        <v>446</v>
      </c>
      <c r="H196" s="208" t="s">
        <v>996</v>
      </c>
      <c r="I196" s="247">
        <v>0.93702014232684494</v>
      </c>
      <c r="J196" s="247">
        <v>0.9365439329632016</v>
      </c>
      <c r="K196" s="247">
        <v>0.94908416972747933</v>
      </c>
      <c r="L196" s="247">
        <v>0.9400719147454033</v>
      </c>
      <c r="M196" s="247">
        <v>0.90691541500605088</v>
      </c>
      <c r="N196" s="247">
        <v>0.93704732814941172</v>
      </c>
      <c r="O196" s="247">
        <v>0.93578544049520584</v>
      </c>
      <c r="P196" s="247">
        <v>0.919509827888495</v>
      </c>
      <c r="Q196" s="247">
        <v>0.93034980175855075</v>
      </c>
      <c r="R196" s="247">
        <v>0.95577534266928432</v>
      </c>
      <c r="S196" s="247">
        <v>0.94169950572658878</v>
      </c>
      <c r="T196" s="247">
        <v>1.0023738478288968</v>
      </c>
      <c r="U196" s="247">
        <v>0.98989866695959761</v>
      </c>
      <c r="V196" s="247">
        <v>0.94702305457266045</v>
      </c>
      <c r="W196" s="247">
        <v>0.94799836696416906</v>
      </c>
      <c r="X196" s="247">
        <v>0.91244359998931679</v>
      </c>
      <c r="Y196" s="247">
        <v>0.88758915125726501</v>
      </c>
      <c r="Z196" s="247">
        <v>0.93747403934162921</v>
      </c>
      <c r="AA196" s="247">
        <v>0.96670255663664584</v>
      </c>
      <c r="AB196" s="247">
        <v>0.95354729903601965</v>
      </c>
      <c r="AC196" s="247">
        <v>0.93566844732617582</v>
      </c>
      <c r="AD196" s="247">
        <v>0.94885988503740792</v>
      </c>
      <c r="AE196" s="247">
        <v>0.93553294329487624</v>
      </c>
    </row>
    <row r="197" spans="1:31" ht="12.75" customHeight="1">
      <c r="A197" s="208">
        <v>191</v>
      </c>
      <c r="B197" s="208" t="s">
        <v>997</v>
      </c>
      <c r="C197" s="208" t="s">
        <v>998</v>
      </c>
      <c r="D197" s="208" t="s">
        <v>959</v>
      </c>
      <c r="E197" s="208"/>
      <c r="F197" s="208"/>
      <c r="G197" s="208" t="s">
        <v>446</v>
      </c>
      <c r="H197" s="208" t="s">
        <v>999</v>
      </c>
      <c r="I197" s="247">
        <v>4.656223852929033</v>
      </c>
      <c r="J197" s="247">
        <v>4.6781998581866242</v>
      </c>
      <c r="K197" s="247">
        <v>4.6968406977558486</v>
      </c>
      <c r="L197" s="247">
        <v>4.616977942436078</v>
      </c>
      <c r="M197" s="247">
        <v>4.4920140741388055</v>
      </c>
      <c r="N197" s="247">
        <v>4.5558804329615485</v>
      </c>
      <c r="O197" s="247">
        <v>4.4799327701360667</v>
      </c>
      <c r="P197" s="247">
        <v>4.5452367747317775</v>
      </c>
      <c r="Q197" s="247">
        <v>4.4880595180007878</v>
      </c>
      <c r="R197" s="247">
        <v>4.6013112609196725</v>
      </c>
      <c r="S197" s="247">
        <v>4.7228070568631448</v>
      </c>
      <c r="T197" s="247">
        <v>4.6508710145105709</v>
      </c>
      <c r="U197" s="247">
        <v>4.7624050365075981</v>
      </c>
      <c r="V197" s="247">
        <v>4.7239360414032614</v>
      </c>
      <c r="W197" s="247">
        <v>4.7537883357377044</v>
      </c>
      <c r="X197" s="247">
        <v>4.7061490949711109</v>
      </c>
      <c r="Y197" s="247">
        <v>5.0111172224369742</v>
      </c>
      <c r="Z197" s="247">
        <v>5.0614537095335521</v>
      </c>
      <c r="AA197" s="247">
        <v>5.0338629921461395</v>
      </c>
      <c r="AB197" s="247">
        <v>4.9836940440270681</v>
      </c>
      <c r="AC197" s="247">
        <v>5.1008106814190075</v>
      </c>
      <c r="AD197" s="247">
        <v>4.963837635264885</v>
      </c>
      <c r="AE197" s="247">
        <v>5.0553261006256012</v>
      </c>
    </row>
    <row r="198" spans="1:31" ht="12.75" customHeight="1">
      <c r="A198" s="208">
        <v>192</v>
      </c>
      <c r="B198" s="208" t="s">
        <v>1000</v>
      </c>
      <c r="C198" s="208" t="s">
        <v>1001</v>
      </c>
      <c r="D198" s="208" t="s">
        <v>959</v>
      </c>
      <c r="E198" s="208"/>
      <c r="F198" s="208"/>
      <c r="G198" s="208" t="s">
        <v>446</v>
      </c>
      <c r="H198" s="208" t="s">
        <v>1002</v>
      </c>
      <c r="I198" s="247">
        <v>1.7246928697889081</v>
      </c>
      <c r="J198" s="247">
        <v>1.7426315359962541</v>
      </c>
      <c r="K198" s="247">
        <v>1.7612930957099961</v>
      </c>
      <c r="L198" s="247">
        <v>1.7972883120760976</v>
      </c>
      <c r="M198" s="247">
        <v>1.7743111169336794</v>
      </c>
      <c r="N198" s="247">
        <v>1.7707254409014308</v>
      </c>
      <c r="O198" s="247">
        <v>1.6828681202038385</v>
      </c>
      <c r="P198" s="247">
        <v>1.682009044454873</v>
      </c>
      <c r="Q198" s="247">
        <v>1.6513334885530764</v>
      </c>
      <c r="R198" s="247">
        <v>1.6806137337639453</v>
      </c>
      <c r="S198" s="247">
        <v>1.6842155534467229</v>
      </c>
      <c r="T198" s="247">
        <v>1.7277400796833251</v>
      </c>
      <c r="U198" s="247">
        <v>1.7223827297389007</v>
      </c>
      <c r="V198" s="247">
        <v>1.6700631678650404</v>
      </c>
      <c r="W198" s="247">
        <v>1.6823145124593895</v>
      </c>
      <c r="X198" s="247">
        <v>1.6899234987970742</v>
      </c>
      <c r="Y198" s="247">
        <v>1.6301314170650905</v>
      </c>
      <c r="Z198" s="247">
        <v>1.6418805731007593</v>
      </c>
      <c r="AA198" s="247">
        <v>1.6652573933575165</v>
      </c>
      <c r="AB198" s="247">
        <v>1.6748376052992768</v>
      </c>
      <c r="AC198" s="247">
        <v>1.6597029295836803</v>
      </c>
      <c r="AD198" s="247">
        <v>1.6737660813858721</v>
      </c>
      <c r="AE198" s="247">
        <v>1.6561180736083945</v>
      </c>
    </row>
    <row r="199" spans="1:31" ht="12.75" customHeight="1">
      <c r="A199" s="208">
        <v>193</v>
      </c>
      <c r="B199" s="208" t="s">
        <v>1003</v>
      </c>
      <c r="C199" s="208" t="s">
        <v>1004</v>
      </c>
      <c r="D199" s="208" t="s">
        <v>959</v>
      </c>
      <c r="E199" s="208"/>
      <c r="F199" s="208"/>
      <c r="G199" s="208" t="s">
        <v>446</v>
      </c>
      <c r="H199" s="208" t="s">
        <v>1005</v>
      </c>
      <c r="I199" s="247">
        <v>2.7374290128964476</v>
      </c>
      <c r="J199" s="247">
        <v>2.8049246458838732</v>
      </c>
      <c r="K199" s="247">
        <v>2.7760130529022971</v>
      </c>
      <c r="L199" s="247">
        <v>2.7917896174918733</v>
      </c>
      <c r="M199" s="247">
        <v>2.8394529105080366</v>
      </c>
      <c r="N199" s="247">
        <v>2.8591276577149145</v>
      </c>
      <c r="O199" s="247">
        <v>2.8096495028422313</v>
      </c>
      <c r="P199" s="247">
        <v>2.8462509145499881</v>
      </c>
      <c r="Q199" s="247">
        <v>2.9155670977348369</v>
      </c>
      <c r="R199" s="247">
        <v>2.9767204349316447</v>
      </c>
      <c r="S199" s="247">
        <v>3.0385895796402345</v>
      </c>
      <c r="T199" s="247">
        <v>3.072519724430677</v>
      </c>
      <c r="U199" s="247">
        <v>3.1127202898353463</v>
      </c>
      <c r="V199" s="247">
        <v>3.0678357217555337</v>
      </c>
      <c r="W199" s="247">
        <v>3.0980926027542566</v>
      </c>
      <c r="X199" s="247">
        <v>3.1216180627356893</v>
      </c>
      <c r="Y199" s="247">
        <v>3.0530817649856758</v>
      </c>
      <c r="Z199" s="247">
        <v>3.0991598457448712</v>
      </c>
      <c r="AA199" s="247">
        <v>3.1489937058448896</v>
      </c>
      <c r="AB199" s="247">
        <v>3.1649095272888172</v>
      </c>
      <c r="AC199" s="247">
        <v>3.1511156259268231</v>
      </c>
      <c r="AD199" s="247">
        <v>3.1718168011592267</v>
      </c>
      <c r="AE199" s="247">
        <v>3.1249390638021182</v>
      </c>
    </row>
    <row r="200" spans="1:31" ht="12.75" customHeight="1">
      <c r="A200" s="208">
        <v>194</v>
      </c>
      <c r="B200" s="208" t="s">
        <v>1006</v>
      </c>
      <c r="C200" s="208" t="s">
        <v>1007</v>
      </c>
      <c r="D200" s="208" t="s">
        <v>959</v>
      </c>
      <c r="E200" s="208"/>
      <c r="F200" s="208" t="s">
        <v>442</v>
      </c>
      <c r="G200" s="208"/>
      <c r="H200" s="208" t="s">
        <v>1008</v>
      </c>
      <c r="I200" s="247">
        <v>12.984323157009678</v>
      </c>
      <c r="J200" s="247">
        <v>12.860042010045417</v>
      </c>
      <c r="K200" s="247">
        <v>12.650811699767564</v>
      </c>
      <c r="L200" s="247">
        <v>12.569003158743206</v>
      </c>
      <c r="M200" s="247">
        <v>12.663079796761126</v>
      </c>
      <c r="N200" s="247">
        <v>12.647050233528123</v>
      </c>
      <c r="O200" s="247">
        <v>12.403364587280198</v>
      </c>
      <c r="P200" s="247">
        <v>12.559568781271762</v>
      </c>
      <c r="Q200" s="247">
        <v>12.445618056436306</v>
      </c>
      <c r="R200" s="247">
        <v>12.531586662610547</v>
      </c>
      <c r="S200" s="247">
        <v>12.335616991935941</v>
      </c>
      <c r="T200" s="247">
        <v>12.558365616996085</v>
      </c>
      <c r="U200" s="247">
        <v>12.636337928417818</v>
      </c>
      <c r="V200" s="247">
        <v>12.582667628005659</v>
      </c>
      <c r="W200" s="247">
        <v>12.743090020185747</v>
      </c>
      <c r="X200" s="247">
        <v>12.942311735321601</v>
      </c>
      <c r="Y200" s="247">
        <v>12.524757464401739</v>
      </c>
      <c r="Z200" s="247">
        <v>12.523229671943909</v>
      </c>
      <c r="AA200" s="247">
        <v>12.592836564615666</v>
      </c>
      <c r="AB200" s="247">
        <v>12.50428083073051</v>
      </c>
      <c r="AC200" s="247">
        <v>12.392932926126614</v>
      </c>
      <c r="AD200" s="247">
        <v>12.324393285039866</v>
      </c>
      <c r="AE200" s="247">
        <v>12.410917191128661</v>
      </c>
    </row>
    <row r="201" spans="1:31" ht="12.75" customHeight="1">
      <c r="A201" s="208">
        <v>195</v>
      </c>
      <c r="B201" s="208" t="s">
        <v>1009</v>
      </c>
      <c r="C201" s="208" t="s">
        <v>1010</v>
      </c>
      <c r="D201" s="208" t="s">
        <v>959</v>
      </c>
      <c r="E201" s="208"/>
      <c r="F201" s="208"/>
      <c r="G201" s="208" t="s">
        <v>446</v>
      </c>
      <c r="H201" s="208" t="s">
        <v>1011</v>
      </c>
      <c r="I201" s="247">
        <v>3.7017078243159816</v>
      </c>
      <c r="J201" s="247">
        <v>3.6872531880916597</v>
      </c>
      <c r="K201" s="247">
        <v>3.6376747219547321</v>
      </c>
      <c r="L201" s="247">
        <v>3.5747617604297557</v>
      </c>
      <c r="M201" s="247">
        <v>3.5307804980439417</v>
      </c>
      <c r="N201" s="247">
        <v>3.5428186470624548</v>
      </c>
      <c r="O201" s="247">
        <v>3.4889588004088723</v>
      </c>
      <c r="P201" s="247">
        <v>3.5112344625595995</v>
      </c>
      <c r="Q201" s="247">
        <v>3.5287011193027169</v>
      </c>
      <c r="R201" s="247">
        <v>3.5492096261868999</v>
      </c>
      <c r="S201" s="247">
        <v>3.4925223661225515</v>
      </c>
      <c r="T201" s="247">
        <v>3.4750551832159671</v>
      </c>
      <c r="U201" s="247">
        <v>3.4337810229708903</v>
      </c>
      <c r="V201" s="247">
        <v>3.444479075974443</v>
      </c>
      <c r="W201" s="247">
        <v>3.4784609284430514</v>
      </c>
      <c r="X201" s="247">
        <v>3.4906573730301647</v>
      </c>
      <c r="Y201" s="247">
        <v>3.3317147307560697</v>
      </c>
      <c r="Z201" s="247">
        <v>3.3364431245400596</v>
      </c>
      <c r="AA201" s="247">
        <v>3.3174290159975426</v>
      </c>
      <c r="AB201" s="247">
        <v>3.3056415881009182</v>
      </c>
      <c r="AC201" s="247">
        <v>3.2324428944153305</v>
      </c>
      <c r="AD201" s="247">
        <v>3.2407969048875391</v>
      </c>
      <c r="AE201" s="247">
        <v>3.3099226696571318</v>
      </c>
    </row>
    <row r="202" spans="1:31" ht="12.75" customHeight="1">
      <c r="A202" s="208">
        <v>196</v>
      </c>
      <c r="B202" s="208" t="s">
        <v>1012</v>
      </c>
      <c r="C202" s="208" t="s">
        <v>1013</v>
      </c>
      <c r="D202" s="208" t="s">
        <v>959</v>
      </c>
      <c r="E202" s="208"/>
      <c r="F202" s="208"/>
      <c r="G202" s="208" t="s">
        <v>446</v>
      </c>
      <c r="H202" s="208" t="s">
        <v>1014</v>
      </c>
      <c r="I202" s="247">
        <v>3.2480063339122274</v>
      </c>
      <c r="J202" s="247">
        <v>3.1203014876681778</v>
      </c>
      <c r="K202" s="247">
        <v>3.0740937047430585</v>
      </c>
      <c r="L202" s="247">
        <v>3.0484595787992794</v>
      </c>
      <c r="M202" s="247">
        <v>3.0886409600901357</v>
      </c>
      <c r="N202" s="247">
        <v>3.1394609487084848</v>
      </c>
      <c r="O202" s="247">
        <v>3.0385721897782556</v>
      </c>
      <c r="P202" s="247">
        <v>3.1525029639380544</v>
      </c>
      <c r="Q202" s="247">
        <v>3.023106277183718</v>
      </c>
      <c r="R202" s="247">
        <v>3.0433637757795227</v>
      </c>
      <c r="S202" s="247">
        <v>3.0450837671067892</v>
      </c>
      <c r="T202" s="247">
        <v>3.1960472483487044</v>
      </c>
      <c r="U202" s="247">
        <v>3.2130972625988012</v>
      </c>
      <c r="V202" s="247">
        <v>3.2360385278321595</v>
      </c>
      <c r="W202" s="247">
        <v>3.2867694906195748</v>
      </c>
      <c r="X202" s="247">
        <v>3.3602775558458156</v>
      </c>
      <c r="Y202" s="247">
        <v>3.1494061053698932</v>
      </c>
      <c r="Z202" s="247">
        <v>3.1489840607236155</v>
      </c>
      <c r="AA202" s="247">
        <v>3.2394628335055242</v>
      </c>
      <c r="AB202" s="247">
        <v>3.1703367934150508</v>
      </c>
      <c r="AC202" s="247">
        <v>3.0880856419513254</v>
      </c>
      <c r="AD202" s="247">
        <v>3.0799739021498631</v>
      </c>
      <c r="AE202" s="247">
        <v>3.1019679290749806</v>
      </c>
    </row>
    <row r="203" spans="1:31" ht="12.75" customHeight="1">
      <c r="A203" s="208">
        <v>197</v>
      </c>
      <c r="B203" s="208" t="s">
        <v>1015</v>
      </c>
      <c r="C203" s="208" t="s">
        <v>1016</v>
      </c>
      <c r="D203" s="208" t="s">
        <v>959</v>
      </c>
      <c r="E203" s="208"/>
      <c r="F203" s="208"/>
      <c r="G203" s="208" t="s">
        <v>446</v>
      </c>
      <c r="H203" s="208" t="s">
        <v>1017</v>
      </c>
      <c r="I203" s="247">
        <v>1.6869948581141498</v>
      </c>
      <c r="J203" s="247">
        <v>1.7248920630358271</v>
      </c>
      <c r="K203" s="247">
        <v>1.6993677270743259</v>
      </c>
      <c r="L203" s="247">
        <v>1.7070780422202507</v>
      </c>
      <c r="M203" s="247">
        <v>1.7153542609980179</v>
      </c>
      <c r="N203" s="247">
        <v>1.7165694927306889</v>
      </c>
      <c r="O203" s="247">
        <v>1.6730077036518416</v>
      </c>
      <c r="P203" s="247">
        <v>1.7019892687420417</v>
      </c>
      <c r="Q203" s="247">
        <v>1.701395104356477</v>
      </c>
      <c r="R203" s="247">
        <v>1.7203631586302515</v>
      </c>
      <c r="S203" s="247">
        <v>1.7081848428607911</v>
      </c>
      <c r="T203" s="247">
        <v>1.733222681299786</v>
      </c>
      <c r="U203" s="247">
        <v>1.7289187403612631</v>
      </c>
      <c r="V203" s="247">
        <v>1.7272990606344039</v>
      </c>
      <c r="W203" s="247">
        <v>1.7459374751828283</v>
      </c>
      <c r="X203" s="247">
        <v>1.7681596296030899</v>
      </c>
      <c r="Y203" s="247">
        <v>1.7916464899441435</v>
      </c>
      <c r="Z203" s="247">
        <v>1.7930396153616035</v>
      </c>
      <c r="AA203" s="247">
        <v>1.7823594836997636</v>
      </c>
      <c r="AB203" s="247">
        <v>1.7811885780037582</v>
      </c>
      <c r="AC203" s="247">
        <v>1.7848111292617985</v>
      </c>
      <c r="AD203" s="247">
        <v>1.7861163555817059</v>
      </c>
      <c r="AE203" s="247">
        <v>1.8024862487504172</v>
      </c>
    </row>
    <row r="204" spans="1:31" ht="12.75" customHeight="1">
      <c r="A204" s="208">
        <v>198</v>
      </c>
      <c r="B204" s="208" t="s">
        <v>1018</v>
      </c>
      <c r="C204" s="208" t="s">
        <v>1019</v>
      </c>
      <c r="D204" s="208" t="s">
        <v>959</v>
      </c>
      <c r="E204" s="208"/>
      <c r="F204" s="208"/>
      <c r="G204" s="208" t="s">
        <v>446</v>
      </c>
      <c r="H204" s="208" t="s">
        <v>1020</v>
      </c>
      <c r="I204" s="247">
        <v>3.1881535140637816</v>
      </c>
      <c r="J204" s="247">
        <v>3.1791149970430901</v>
      </c>
      <c r="K204" s="247">
        <v>3.1358282852812049</v>
      </c>
      <c r="L204" s="247">
        <v>3.123008545567262</v>
      </c>
      <c r="M204" s="247">
        <v>3.1964748288525011</v>
      </c>
      <c r="N204" s="247">
        <v>3.1089649303344804</v>
      </c>
      <c r="O204" s="247">
        <v>3.1288798305095185</v>
      </c>
      <c r="P204" s="247">
        <v>3.1323546269156579</v>
      </c>
      <c r="Q204" s="247">
        <v>3.1321775501909315</v>
      </c>
      <c r="R204" s="247">
        <v>3.144916425873546</v>
      </c>
      <c r="S204" s="247">
        <v>3.0120674392247242</v>
      </c>
      <c r="T204" s="247">
        <v>3.0832827122273549</v>
      </c>
      <c r="U204" s="247">
        <v>3.1973383770435939</v>
      </c>
      <c r="V204" s="247">
        <v>3.1469125458096006</v>
      </c>
      <c r="W204" s="247">
        <v>3.2161102332949527</v>
      </c>
      <c r="X204" s="247">
        <v>3.3063959923573654</v>
      </c>
      <c r="Y204" s="247">
        <v>3.2389061732139774</v>
      </c>
      <c r="Z204" s="247">
        <v>3.230755622565773</v>
      </c>
      <c r="AA204" s="247">
        <v>3.2297526117790314</v>
      </c>
      <c r="AB204" s="247">
        <v>3.2128520585988452</v>
      </c>
      <c r="AC204" s="247">
        <v>3.2561486788944669</v>
      </c>
      <c r="AD204" s="247">
        <v>3.2076330304418046</v>
      </c>
      <c r="AE204" s="247">
        <v>3.172705795444001</v>
      </c>
    </row>
    <row r="205" spans="1:31" ht="12.75" customHeight="1">
      <c r="A205" s="208">
        <v>199</v>
      </c>
      <c r="B205" s="208" t="s">
        <v>1021</v>
      </c>
      <c r="C205" s="208" t="s">
        <v>1022</v>
      </c>
      <c r="D205" s="208" t="s">
        <v>959</v>
      </c>
      <c r="E205" s="208"/>
      <c r="F205" s="208"/>
      <c r="G205" s="208" t="s">
        <v>446</v>
      </c>
      <c r="H205" s="208" t="s">
        <v>1023</v>
      </c>
      <c r="I205" s="247">
        <v>1.1594599954843421</v>
      </c>
      <c r="J205" s="247">
        <v>1.1484802742066624</v>
      </c>
      <c r="K205" s="247">
        <v>1.1038472607142409</v>
      </c>
      <c r="L205" s="247">
        <v>1.1156958023490826</v>
      </c>
      <c r="M205" s="247">
        <v>1.1318292487765296</v>
      </c>
      <c r="N205" s="247">
        <v>1.139236214692013</v>
      </c>
      <c r="O205" s="247">
        <v>1.0739460629317104</v>
      </c>
      <c r="P205" s="247">
        <v>1.0614874591164094</v>
      </c>
      <c r="Q205" s="247">
        <v>1.0602385013861331</v>
      </c>
      <c r="R205" s="247">
        <v>1.0737331828550003</v>
      </c>
      <c r="S205" s="247">
        <v>1.0777585766210838</v>
      </c>
      <c r="T205" s="247">
        <v>1.0707573172201492</v>
      </c>
      <c r="U205" s="247">
        <v>1.0632025254432695</v>
      </c>
      <c r="V205" s="247">
        <v>1.0279384177550532</v>
      </c>
      <c r="W205" s="247">
        <v>1.0158118926453388</v>
      </c>
      <c r="X205" s="247">
        <v>1.016821618195451</v>
      </c>
      <c r="Y205" s="247">
        <v>1.0130839651176571</v>
      </c>
      <c r="Z205" s="247">
        <v>1.0140072487528584</v>
      </c>
      <c r="AA205" s="247">
        <v>1.0238330441243724</v>
      </c>
      <c r="AB205" s="247">
        <v>1.0342618126119363</v>
      </c>
      <c r="AC205" s="247">
        <v>1.0314449909663888</v>
      </c>
      <c r="AD205" s="247">
        <v>1.0098734852700035</v>
      </c>
      <c r="AE205" s="247">
        <v>1.0238345482021309</v>
      </c>
    </row>
    <row r="206" spans="1:31" ht="12.75" customHeight="1">
      <c r="A206" s="208">
        <v>200</v>
      </c>
      <c r="B206" s="208" t="s">
        <v>1024</v>
      </c>
      <c r="C206" s="208" t="s">
        <v>1025</v>
      </c>
      <c r="D206" s="208" t="s">
        <v>959</v>
      </c>
      <c r="E206" s="208"/>
      <c r="F206" s="208" t="s">
        <v>442</v>
      </c>
      <c r="G206" s="208"/>
      <c r="H206" s="208" t="s">
        <v>1026</v>
      </c>
      <c r="I206" s="247">
        <v>16.317926924917487</v>
      </c>
      <c r="J206" s="247">
        <v>16.063539746410232</v>
      </c>
      <c r="K206" s="247">
        <v>15.81326662944465</v>
      </c>
      <c r="L206" s="247">
        <v>15.614749427909649</v>
      </c>
      <c r="M206" s="247">
        <v>15.71829488394931</v>
      </c>
      <c r="N206" s="247">
        <v>15.915232238820707</v>
      </c>
      <c r="O206" s="247">
        <v>15.581439081721513</v>
      </c>
      <c r="P206" s="247">
        <v>15.426660533927794</v>
      </c>
      <c r="Q206" s="247">
        <v>15.302191368444786</v>
      </c>
      <c r="R206" s="247">
        <v>15.519435614500082</v>
      </c>
      <c r="S206" s="247">
        <v>15.647945013859484</v>
      </c>
      <c r="T206" s="247">
        <v>15.471486887729277</v>
      </c>
      <c r="U206" s="247">
        <v>15.383263997581926</v>
      </c>
      <c r="V206" s="247">
        <v>15.454441537116463</v>
      </c>
      <c r="W206" s="247">
        <v>15.429849765064693</v>
      </c>
      <c r="X206" s="247">
        <v>15.327650207728578</v>
      </c>
      <c r="Y206" s="247">
        <v>15.494999877514806</v>
      </c>
      <c r="Z206" s="247">
        <v>15.686425955069621</v>
      </c>
      <c r="AA206" s="247">
        <v>15.614759443636345</v>
      </c>
      <c r="AB206" s="247">
        <v>15.628776173335401</v>
      </c>
      <c r="AC206" s="247">
        <v>15.708270129438439</v>
      </c>
      <c r="AD206" s="247">
        <v>15.699391714825353</v>
      </c>
      <c r="AE206" s="247">
        <v>15.72202196580762</v>
      </c>
    </row>
    <row r="207" spans="1:31" ht="12.75" customHeight="1">
      <c r="A207" s="208">
        <v>201</v>
      </c>
      <c r="B207" s="208" t="s">
        <v>1027</v>
      </c>
      <c r="C207" s="208" t="s">
        <v>1028</v>
      </c>
      <c r="D207" s="208" t="s">
        <v>959</v>
      </c>
      <c r="E207" s="208"/>
      <c r="F207" s="208"/>
      <c r="G207" s="208" t="s">
        <v>446</v>
      </c>
      <c r="H207" s="208" t="s">
        <v>1029</v>
      </c>
      <c r="I207" s="247">
        <v>4.2340593886316817</v>
      </c>
      <c r="J207" s="247">
        <v>4.0931936296424904</v>
      </c>
      <c r="K207" s="247">
        <v>3.9753942346341753</v>
      </c>
      <c r="L207" s="247">
        <v>3.887364131876069</v>
      </c>
      <c r="M207" s="247">
        <v>3.9105533118588007</v>
      </c>
      <c r="N207" s="247">
        <v>3.8411896846319871</v>
      </c>
      <c r="O207" s="247">
        <v>3.7904823980006497</v>
      </c>
      <c r="P207" s="247">
        <v>3.6089259554449526</v>
      </c>
      <c r="Q207" s="247">
        <v>3.6254675334272282</v>
      </c>
      <c r="R207" s="247">
        <v>3.6844344259290898</v>
      </c>
      <c r="S207" s="247">
        <v>3.733263718285678</v>
      </c>
      <c r="T207" s="247">
        <v>3.6582291405639844</v>
      </c>
      <c r="U207" s="247">
        <v>3.6317534067076731</v>
      </c>
      <c r="V207" s="247">
        <v>3.7449680839884869</v>
      </c>
      <c r="W207" s="247">
        <v>3.7551180965003477</v>
      </c>
      <c r="X207" s="247">
        <v>3.7301101222506983</v>
      </c>
      <c r="Y207" s="247">
        <v>3.7339367802289427</v>
      </c>
      <c r="Z207" s="247">
        <v>3.6616294787076904</v>
      </c>
      <c r="AA207" s="247">
        <v>3.5875081679944341</v>
      </c>
      <c r="AB207" s="247">
        <v>3.585760026693511</v>
      </c>
      <c r="AC207" s="247">
        <v>3.5752874289013756</v>
      </c>
      <c r="AD207" s="247">
        <v>3.6682055594820429</v>
      </c>
      <c r="AE207" s="247">
        <v>3.6760738830972821</v>
      </c>
    </row>
    <row r="208" spans="1:31" ht="12.75" customHeight="1">
      <c r="A208" s="208">
        <v>202</v>
      </c>
      <c r="B208" s="208" t="s">
        <v>1030</v>
      </c>
      <c r="C208" s="208" t="s">
        <v>1031</v>
      </c>
      <c r="D208" s="208" t="s">
        <v>959</v>
      </c>
      <c r="E208" s="208"/>
      <c r="F208" s="208"/>
      <c r="G208" s="208" t="s">
        <v>446</v>
      </c>
      <c r="H208" s="208" t="s">
        <v>1032</v>
      </c>
      <c r="I208" s="247">
        <v>2.5923637417605416</v>
      </c>
      <c r="J208" s="247">
        <v>2.6488964391821224</v>
      </c>
      <c r="K208" s="247">
        <v>2.6399050582243717</v>
      </c>
      <c r="L208" s="247">
        <v>2.6005266810749208</v>
      </c>
      <c r="M208" s="247">
        <v>2.6640743695943292</v>
      </c>
      <c r="N208" s="247">
        <v>2.6989058392614749</v>
      </c>
      <c r="O208" s="247">
        <v>2.6755544724274061</v>
      </c>
      <c r="P208" s="247">
        <v>2.6982417891028199</v>
      </c>
      <c r="Q208" s="247">
        <v>2.7994910473484311</v>
      </c>
      <c r="R208" s="247">
        <v>2.8731798449732477</v>
      </c>
      <c r="S208" s="247">
        <v>2.8323020971156363</v>
      </c>
      <c r="T208" s="247">
        <v>2.7403201108330464</v>
      </c>
      <c r="U208" s="247">
        <v>2.7664318654437201</v>
      </c>
      <c r="V208" s="247">
        <v>2.8080704696288978</v>
      </c>
      <c r="W208" s="247">
        <v>2.8829736670862038</v>
      </c>
      <c r="X208" s="247">
        <v>2.8517522472329739</v>
      </c>
      <c r="Y208" s="247">
        <v>2.9353934742560117</v>
      </c>
      <c r="Z208" s="247">
        <v>3.016247731705358</v>
      </c>
      <c r="AA208" s="247">
        <v>2.9409351726707706</v>
      </c>
      <c r="AB208" s="247">
        <v>2.9509560084327231</v>
      </c>
      <c r="AC208" s="247">
        <v>2.9769158327777943</v>
      </c>
      <c r="AD208" s="247">
        <v>2.936239002215574</v>
      </c>
      <c r="AE208" s="247">
        <v>2.9791033890184271</v>
      </c>
    </row>
    <row r="209" spans="1:31" ht="12.75" customHeight="1">
      <c r="A209" s="208">
        <v>203</v>
      </c>
      <c r="B209" s="208" t="s">
        <v>1033</v>
      </c>
      <c r="C209" s="208" t="s">
        <v>1034</v>
      </c>
      <c r="D209" s="208" t="s">
        <v>959</v>
      </c>
      <c r="E209" s="208"/>
      <c r="F209" s="208"/>
      <c r="G209" s="208" t="s">
        <v>446</v>
      </c>
      <c r="H209" s="208" t="s">
        <v>1035</v>
      </c>
      <c r="I209" s="247">
        <v>1.6018347897197625</v>
      </c>
      <c r="J209" s="247">
        <v>1.5974585759240496</v>
      </c>
      <c r="K209" s="247">
        <v>1.594754984716527</v>
      </c>
      <c r="L209" s="247">
        <v>1.5453071552383046</v>
      </c>
      <c r="M209" s="247">
        <v>1.5734647386937302</v>
      </c>
      <c r="N209" s="247">
        <v>1.60779765931232</v>
      </c>
      <c r="O209" s="247">
        <v>1.5449244416752386</v>
      </c>
      <c r="P209" s="247">
        <v>1.5737608943671544</v>
      </c>
      <c r="Q209" s="247">
        <v>1.5676005333233052</v>
      </c>
      <c r="R209" s="247">
        <v>1.5684332513180708</v>
      </c>
      <c r="S209" s="247">
        <v>1.546344766327203</v>
      </c>
      <c r="T209" s="247">
        <v>1.5811277175132001</v>
      </c>
      <c r="U209" s="247">
        <v>1.5467419904553703</v>
      </c>
      <c r="V209" s="247">
        <v>1.5490064431775044</v>
      </c>
      <c r="W209" s="247">
        <v>1.6007699908845141</v>
      </c>
      <c r="X209" s="247">
        <v>1.6273985230482018</v>
      </c>
      <c r="Y209" s="247">
        <v>1.6769391201858452</v>
      </c>
      <c r="Z209" s="247">
        <v>1.696594944142964</v>
      </c>
      <c r="AA209" s="247">
        <v>1.6819076113684432</v>
      </c>
      <c r="AB209" s="247">
        <v>1.6743527728863901</v>
      </c>
      <c r="AC209" s="247">
        <v>1.6933500871840206</v>
      </c>
      <c r="AD209" s="247">
        <v>1.6424628668946326</v>
      </c>
      <c r="AE209" s="247">
        <v>1.6793924588977622</v>
      </c>
    </row>
    <row r="210" spans="1:31" ht="12.75" customHeight="1">
      <c r="A210" s="208">
        <v>204</v>
      </c>
      <c r="B210" s="208" t="s">
        <v>1036</v>
      </c>
      <c r="C210" s="208" t="s">
        <v>1037</v>
      </c>
      <c r="D210" s="208" t="s">
        <v>959</v>
      </c>
      <c r="E210" s="208"/>
      <c r="F210" s="208"/>
      <c r="G210" s="208" t="s">
        <v>446</v>
      </c>
      <c r="H210" s="208" t="s">
        <v>1038</v>
      </c>
      <c r="I210" s="247">
        <v>2.6323028576919314</v>
      </c>
      <c r="J210" s="247">
        <v>2.4829448985331726</v>
      </c>
      <c r="K210" s="247">
        <v>2.4599637907600482</v>
      </c>
      <c r="L210" s="247">
        <v>2.4595709589271628</v>
      </c>
      <c r="M210" s="247">
        <v>2.4605239021646557</v>
      </c>
      <c r="N210" s="247">
        <v>2.5750327384853957</v>
      </c>
      <c r="O210" s="247">
        <v>2.5393574029825925</v>
      </c>
      <c r="P210" s="247">
        <v>2.5492604887861838</v>
      </c>
      <c r="Q210" s="247">
        <v>2.3810797188552271</v>
      </c>
      <c r="R210" s="247">
        <v>2.466354611080777</v>
      </c>
      <c r="S210" s="247">
        <v>2.5761325408690019</v>
      </c>
      <c r="T210" s="247">
        <v>2.4761261180650487</v>
      </c>
      <c r="U210" s="247">
        <v>2.3912545850482001</v>
      </c>
      <c r="V210" s="247">
        <v>2.3720608011513047</v>
      </c>
      <c r="W210" s="247">
        <v>2.2684464255429986</v>
      </c>
      <c r="X210" s="247">
        <v>2.2940003876155557</v>
      </c>
      <c r="Y210" s="247">
        <v>2.2817672107741154</v>
      </c>
      <c r="Z210" s="247">
        <v>2.4004943701709656</v>
      </c>
      <c r="AA210" s="247">
        <v>2.455877866762556</v>
      </c>
      <c r="AB210" s="247">
        <v>2.4000502646012807</v>
      </c>
      <c r="AC210" s="247">
        <v>2.4345409601151786</v>
      </c>
      <c r="AD210" s="247">
        <v>2.5169813046189331</v>
      </c>
      <c r="AE210" s="247">
        <v>2.4204201101308396</v>
      </c>
    </row>
    <row r="211" spans="1:31" ht="12.75" customHeight="1">
      <c r="A211" s="208">
        <v>205</v>
      </c>
      <c r="B211" s="208" t="s">
        <v>1039</v>
      </c>
      <c r="C211" s="208" t="s">
        <v>1040</v>
      </c>
      <c r="D211" s="208" t="s">
        <v>959</v>
      </c>
      <c r="E211" s="208"/>
      <c r="F211" s="208"/>
      <c r="G211" s="208" t="s">
        <v>446</v>
      </c>
      <c r="H211" s="208" t="s">
        <v>1041</v>
      </c>
      <c r="I211" s="247">
        <v>2.0747475483780473</v>
      </c>
      <c r="J211" s="247">
        <v>2.0711111785263561</v>
      </c>
      <c r="K211" s="247">
        <v>1.9944981862782178</v>
      </c>
      <c r="L211" s="247">
        <v>1.9810943546377631</v>
      </c>
      <c r="M211" s="247">
        <v>1.9612632042843323</v>
      </c>
      <c r="N211" s="247">
        <v>1.9807392807366007</v>
      </c>
      <c r="O211" s="247">
        <v>1.929068388465512</v>
      </c>
      <c r="P211" s="247">
        <v>1.8984775828942178</v>
      </c>
      <c r="Q211" s="247">
        <v>1.8415546338338307</v>
      </c>
      <c r="R211" s="247">
        <v>1.8561290923752245</v>
      </c>
      <c r="S211" s="247">
        <v>1.8970102089271439</v>
      </c>
      <c r="T211" s="247">
        <v>1.9533854495360701</v>
      </c>
      <c r="U211" s="247">
        <v>2.0188254160893009</v>
      </c>
      <c r="V211" s="247">
        <v>1.9727511143545529</v>
      </c>
      <c r="W211" s="247">
        <v>1.9791107382727366</v>
      </c>
      <c r="X211" s="247">
        <v>1.9419152460536895</v>
      </c>
      <c r="Y211" s="247">
        <v>1.9595735270217296</v>
      </c>
      <c r="Z211" s="247">
        <v>1.9894870756727638</v>
      </c>
      <c r="AA211" s="247">
        <v>1.9809854119783892</v>
      </c>
      <c r="AB211" s="247">
        <v>2.0239913059549224</v>
      </c>
      <c r="AC211" s="247">
        <v>2.0454298441371996</v>
      </c>
      <c r="AD211" s="247">
        <v>2.0050626626302734</v>
      </c>
      <c r="AE211" s="247">
        <v>1.9996296299799963</v>
      </c>
    </row>
    <row r="212" spans="1:31" ht="12.75" customHeight="1">
      <c r="A212" s="208">
        <v>206</v>
      </c>
      <c r="B212" s="208" t="s">
        <v>1042</v>
      </c>
      <c r="C212" s="208" t="s">
        <v>1043</v>
      </c>
      <c r="D212" s="208" t="s">
        <v>959</v>
      </c>
      <c r="E212" s="208"/>
      <c r="F212" s="208"/>
      <c r="G212" s="208" t="s">
        <v>446</v>
      </c>
      <c r="H212" s="208" t="s">
        <v>1044</v>
      </c>
      <c r="I212" s="247">
        <v>1.964942906591046</v>
      </c>
      <c r="J212" s="247">
        <v>1.9826330872965381</v>
      </c>
      <c r="K212" s="247">
        <v>1.9977374872591884</v>
      </c>
      <c r="L212" s="247">
        <v>1.9915858185513928</v>
      </c>
      <c r="M212" s="247">
        <v>1.995040569664138</v>
      </c>
      <c r="N212" s="247">
        <v>2.0475205016678251</v>
      </c>
      <c r="O212" s="247">
        <v>1.988892777321754</v>
      </c>
      <c r="P212" s="247">
        <v>2.0053119408661035</v>
      </c>
      <c r="Q212" s="247">
        <v>2.0121506972382206</v>
      </c>
      <c r="R212" s="247">
        <v>2.0111834689432246</v>
      </c>
      <c r="S212" s="247">
        <v>1.9815245825291452</v>
      </c>
      <c r="T212" s="247">
        <v>2.0174037237355495</v>
      </c>
      <c r="U212" s="247">
        <v>1.9964169771625062</v>
      </c>
      <c r="V212" s="247">
        <v>2.0006503175545336</v>
      </c>
      <c r="W212" s="247">
        <v>1.9456398695962926</v>
      </c>
      <c r="X212" s="247">
        <v>1.9027299555565795</v>
      </c>
      <c r="Y212" s="247">
        <v>1.9312859856627043</v>
      </c>
      <c r="Z212" s="247">
        <v>1.968109315382377</v>
      </c>
      <c r="AA212" s="247">
        <v>2.0042721155181464</v>
      </c>
      <c r="AB212" s="247">
        <v>2.0248920691206327</v>
      </c>
      <c r="AC212" s="247">
        <v>2.0229943121099927</v>
      </c>
      <c r="AD212" s="247">
        <v>1.9898324667440361</v>
      </c>
      <c r="AE212" s="247">
        <v>2.0381561834841828</v>
      </c>
    </row>
    <row r="213" spans="1:31" ht="12.75" customHeight="1">
      <c r="A213" s="208">
        <v>207</v>
      </c>
      <c r="B213" s="208" t="s">
        <v>1045</v>
      </c>
      <c r="C213" s="208" t="s">
        <v>1046</v>
      </c>
      <c r="D213" s="208" t="s">
        <v>959</v>
      </c>
      <c r="E213" s="208"/>
      <c r="F213" s="208"/>
      <c r="G213" s="208" t="s">
        <v>446</v>
      </c>
      <c r="H213" s="208" t="s">
        <v>1047</v>
      </c>
      <c r="I213" s="247">
        <v>1.2176763232636689</v>
      </c>
      <c r="J213" s="247">
        <v>1.1873025397054289</v>
      </c>
      <c r="K213" s="247">
        <v>1.1510123023325578</v>
      </c>
      <c r="L213" s="247">
        <v>1.1493008982264603</v>
      </c>
      <c r="M213" s="247">
        <v>1.1533742288777524</v>
      </c>
      <c r="N213" s="247">
        <v>1.1640465347251014</v>
      </c>
      <c r="O213" s="247">
        <v>1.1131597274112437</v>
      </c>
      <c r="P213" s="247">
        <v>1.0926818824663613</v>
      </c>
      <c r="Q213" s="247">
        <v>1.0748472044185438</v>
      </c>
      <c r="R213" s="247">
        <v>1.0597209198804494</v>
      </c>
      <c r="S213" s="247">
        <v>1.08136661886163</v>
      </c>
      <c r="T213" s="247">
        <v>1.0448941527982556</v>
      </c>
      <c r="U213" s="247">
        <v>1.0318406989386348</v>
      </c>
      <c r="V213" s="247">
        <v>1.0069343072611812</v>
      </c>
      <c r="W213" s="247">
        <v>0.99779097718160203</v>
      </c>
      <c r="X213" s="247">
        <v>0.979743725970878</v>
      </c>
      <c r="Y213" s="247">
        <v>0.97610377938546022</v>
      </c>
      <c r="Z213" s="247">
        <v>0.95386347948518568</v>
      </c>
      <c r="AA213" s="247">
        <v>0.96327309734360378</v>
      </c>
      <c r="AB213" s="247">
        <v>0.96877372564594144</v>
      </c>
      <c r="AC213" s="247">
        <v>0.95975125485018054</v>
      </c>
      <c r="AD213" s="247">
        <v>0.94060785223986054</v>
      </c>
      <c r="AE213" s="247">
        <v>0.92924592975188158</v>
      </c>
    </row>
    <row r="214" spans="1:31" s="167" customFormat="1" ht="24.75" customHeight="1">
      <c r="A214" s="224">
        <v>208</v>
      </c>
      <c r="B214" s="224" t="s">
        <v>1048</v>
      </c>
      <c r="C214" s="224" t="s">
        <v>1049</v>
      </c>
      <c r="D214" s="224" t="s">
        <v>1050</v>
      </c>
      <c r="E214" s="224" t="s">
        <v>439</v>
      </c>
      <c r="F214" s="224" t="s">
        <v>442</v>
      </c>
      <c r="G214" s="224"/>
      <c r="H214" s="224" t="s">
        <v>215</v>
      </c>
      <c r="I214" s="177">
        <v>100</v>
      </c>
      <c r="J214" s="177">
        <v>100</v>
      </c>
      <c r="K214" s="177">
        <v>100</v>
      </c>
      <c r="L214" s="177">
        <v>100</v>
      </c>
      <c r="M214" s="177">
        <v>100</v>
      </c>
      <c r="N214" s="177">
        <v>100</v>
      </c>
      <c r="O214" s="177">
        <v>100</v>
      </c>
      <c r="P214" s="177">
        <v>100</v>
      </c>
      <c r="Q214" s="177">
        <v>100</v>
      </c>
      <c r="R214" s="177">
        <v>100</v>
      </c>
      <c r="S214" s="177">
        <v>100</v>
      </c>
      <c r="T214" s="177">
        <v>100</v>
      </c>
      <c r="U214" s="177">
        <v>100</v>
      </c>
      <c r="V214" s="177">
        <v>100</v>
      </c>
      <c r="W214" s="177">
        <v>100</v>
      </c>
      <c r="X214" s="177">
        <v>100</v>
      </c>
      <c r="Y214" s="177">
        <v>100</v>
      </c>
      <c r="Z214" s="177">
        <v>100</v>
      </c>
      <c r="AA214" s="177">
        <v>100</v>
      </c>
      <c r="AB214" s="177">
        <v>100</v>
      </c>
      <c r="AC214" s="177">
        <v>100</v>
      </c>
      <c r="AD214" s="177">
        <v>100</v>
      </c>
      <c r="AE214" s="177">
        <v>100</v>
      </c>
    </row>
    <row r="215" spans="1:31" s="167" customFormat="1" ht="12.75" customHeight="1">
      <c r="A215" s="208">
        <v>209</v>
      </c>
      <c r="B215" s="208" t="s">
        <v>1051</v>
      </c>
      <c r="C215" s="208" t="s">
        <v>1052</v>
      </c>
      <c r="D215" s="208" t="s">
        <v>1050</v>
      </c>
      <c r="E215" s="208"/>
      <c r="F215" s="208"/>
      <c r="G215" s="208" t="s">
        <v>446</v>
      </c>
      <c r="H215" s="208" t="s">
        <v>1053</v>
      </c>
      <c r="I215" s="246" t="s">
        <v>1834</v>
      </c>
      <c r="J215" s="246" t="s">
        <v>1834</v>
      </c>
      <c r="K215" s="246" t="s">
        <v>1834</v>
      </c>
      <c r="L215" s="246" t="s">
        <v>1834</v>
      </c>
      <c r="M215" s="246" t="s">
        <v>1834</v>
      </c>
      <c r="N215" s="246" t="s">
        <v>1834</v>
      </c>
      <c r="O215" s="246" t="s">
        <v>1834</v>
      </c>
      <c r="P215" s="247">
        <v>16.853045871408444</v>
      </c>
      <c r="Q215" s="247">
        <v>16.083126040896563</v>
      </c>
      <c r="R215" s="247">
        <v>16.083907706221499</v>
      </c>
      <c r="S215" s="247">
        <v>15.861268572843107</v>
      </c>
      <c r="T215" s="247">
        <v>16.435100016811795</v>
      </c>
      <c r="U215" s="247">
        <v>16.760967513126481</v>
      </c>
      <c r="V215" s="247">
        <v>16.083800865429065</v>
      </c>
      <c r="W215" s="247">
        <v>16.447018379474546</v>
      </c>
      <c r="X215" s="247">
        <v>16.995394515651761</v>
      </c>
      <c r="Y215" s="247">
        <v>17.001551251518546</v>
      </c>
      <c r="Z215" s="247">
        <v>17.525197308821124</v>
      </c>
      <c r="AA215" s="247">
        <v>16.856431158308745</v>
      </c>
      <c r="AB215" s="247">
        <v>17.117693187846953</v>
      </c>
      <c r="AC215" s="247">
        <v>17.732920899920853</v>
      </c>
      <c r="AD215" s="247">
        <v>17.959348626417594</v>
      </c>
      <c r="AE215" s="247">
        <v>17.654626360255762</v>
      </c>
    </row>
    <row r="216" spans="1:31" ht="12.75" customHeight="1">
      <c r="A216" s="208">
        <v>210</v>
      </c>
      <c r="B216" s="208" t="s">
        <v>1054</v>
      </c>
      <c r="C216" s="208" t="s">
        <v>1055</v>
      </c>
      <c r="D216" s="208" t="s">
        <v>1050</v>
      </c>
      <c r="E216" s="208"/>
      <c r="F216" s="208"/>
      <c r="G216" s="208" t="s">
        <v>446</v>
      </c>
      <c r="H216" s="208" t="s">
        <v>1056</v>
      </c>
      <c r="I216" s="246" t="s">
        <v>1834</v>
      </c>
      <c r="J216" s="246" t="s">
        <v>1834</v>
      </c>
      <c r="K216" s="246" t="s">
        <v>1834</v>
      </c>
      <c r="L216" s="246" t="s">
        <v>1834</v>
      </c>
      <c r="M216" s="246" t="s">
        <v>1834</v>
      </c>
      <c r="N216" s="246" t="s">
        <v>1834</v>
      </c>
      <c r="O216" s="246" t="s">
        <v>1834</v>
      </c>
      <c r="P216" s="247">
        <v>8.7282776180156709</v>
      </c>
      <c r="Q216" s="247">
        <v>8.8899585455669357</v>
      </c>
      <c r="R216" s="247">
        <v>8.9717788589393361</v>
      </c>
      <c r="S216" s="247">
        <v>9.0764821026762945</v>
      </c>
      <c r="T216" s="247">
        <v>9.0655829481704124</v>
      </c>
      <c r="U216" s="247">
        <v>9.3407594641747611</v>
      </c>
      <c r="V216" s="247">
        <v>9.0017316159475378</v>
      </c>
      <c r="W216" s="247">
        <v>8.6104436097824131</v>
      </c>
      <c r="X216" s="247">
        <v>8.4900677472097144</v>
      </c>
      <c r="Y216" s="247">
        <v>8.5980840420619398</v>
      </c>
      <c r="Z216" s="247">
        <v>8.4271592885944138</v>
      </c>
      <c r="AA216" s="247">
        <v>8.4435011610065391</v>
      </c>
      <c r="AB216" s="247">
        <v>8.5214020946473603</v>
      </c>
      <c r="AC216" s="247">
        <v>8.3337115554364232</v>
      </c>
      <c r="AD216" s="247">
        <v>8.6736296336676819</v>
      </c>
      <c r="AE216" s="247">
        <v>8.8616595789708601</v>
      </c>
    </row>
    <row r="217" spans="1:31" ht="12.75" customHeight="1">
      <c r="A217" s="208">
        <v>211</v>
      </c>
      <c r="B217" s="208" t="s">
        <v>1057</v>
      </c>
      <c r="C217" s="226" t="s">
        <v>1058</v>
      </c>
      <c r="D217" s="208" t="s">
        <v>1050</v>
      </c>
      <c r="E217" s="208"/>
      <c r="F217" s="208"/>
      <c r="G217" s="208" t="s">
        <v>446</v>
      </c>
      <c r="H217" s="208" t="s">
        <v>1059</v>
      </c>
      <c r="I217" s="246" t="s">
        <v>1834</v>
      </c>
      <c r="J217" s="246" t="s">
        <v>1834</v>
      </c>
      <c r="K217" s="246" t="s">
        <v>1834</v>
      </c>
      <c r="L217" s="246" t="s">
        <v>1834</v>
      </c>
      <c r="M217" s="246" t="s">
        <v>1834</v>
      </c>
      <c r="N217" s="246" t="s">
        <v>1834</v>
      </c>
      <c r="O217" s="246" t="s">
        <v>1834</v>
      </c>
      <c r="P217" s="247">
        <v>17.694636250525292</v>
      </c>
      <c r="Q217" s="247">
        <v>17.729934460385234</v>
      </c>
      <c r="R217" s="247">
        <v>17.540641412720547</v>
      </c>
      <c r="S217" s="247">
        <v>18.148457977433686</v>
      </c>
      <c r="T217" s="247">
        <v>18.168056547431281</v>
      </c>
      <c r="U217" s="247">
        <v>17.621212575314502</v>
      </c>
      <c r="V217" s="247">
        <v>18.011085625945697</v>
      </c>
      <c r="W217" s="247">
        <v>17.573635922078427</v>
      </c>
      <c r="X217" s="247">
        <v>16.900249859578981</v>
      </c>
      <c r="Y217" s="247">
        <v>17.011521676598527</v>
      </c>
      <c r="Z217" s="247">
        <v>16.641563894193677</v>
      </c>
      <c r="AA217" s="247">
        <v>16.356791457370065</v>
      </c>
      <c r="AB217" s="247">
        <v>16.585682199768716</v>
      </c>
      <c r="AC217" s="247">
        <v>16.392354167704472</v>
      </c>
      <c r="AD217" s="247">
        <v>16.266393116955658</v>
      </c>
      <c r="AE217" s="247">
        <v>16.372054705776424</v>
      </c>
    </row>
    <row r="218" spans="1:31" ht="12.75" customHeight="1">
      <c r="A218" s="208">
        <v>212</v>
      </c>
      <c r="B218" s="208" t="s">
        <v>1060</v>
      </c>
      <c r="C218" s="226" t="s">
        <v>1061</v>
      </c>
      <c r="D218" s="208" t="s">
        <v>1050</v>
      </c>
      <c r="E218" s="208"/>
      <c r="F218" s="208"/>
      <c r="G218" s="208" t="s">
        <v>446</v>
      </c>
      <c r="H218" s="208" t="s">
        <v>1062</v>
      </c>
      <c r="I218" s="246" t="s">
        <v>1834</v>
      </c>
      <c r="J218" s="246" t="s">
        <v>1834</v>
      </c>
      <c r="K218" s="246" t="s">
        <v>1834</v>
      </c>
      <c r="L218" s="246" t="s">
        <v>1834</v>
      </c>
      <c r="M218" s="246" t="s">
        <v>1834</v>
      </c>
      <c r="N218" s="246" t="s">
        <v>1834</v>
      </c>
      <c r="O218" s="246" t="s">
        <v>1834</v>
      </c>
      <c r="P218" s="247">
        <v>12.116986373986153</v>
      </c>
      <c r="Q218" s="247">
        <v>12.04471259514319</v>
      </c>
      <c r="R218" s="247">
        <v>12.015297320228258</v>
      </c>
      <c r="S218" s="247">
        <v>11.729658180379857</v>
      </c>
      <c r="T218" s="247">
        <v>11.543376182908698</v>
      </c>
      <c r="U218" s="247">
        <v>11.5294810401228</v>
      </c>
      <c r="V218" s="247">
        <v>11.559600553712935</v>
      </c>
      <c r="W218" s="247">
        <v>11.503617886402237</v>
      </c>
      <c r="X218" s="247">
        <v>11.652310502302193</v>
      </c>
      <c r="Y218" s="247">
        <v>11.652913784883914</v>
      </c>
      <c r="Z218" s="247">
        <v>11.956148022101804</v>
      </c>
      <c r="AA218" s="247">
        <v>12.709995780539638</v>
      </c>
      <c r="AB218" s="247">
        <v>12.135055057524404</v>
      </c>
      <c r="AC218" s="247">
        <v>12.15109801698283</v>
      </c>
      <c r="AD218" s="247">
        <v>11.99331394344796</v>
      </c>
      <c r="AE218" s="247">
        <v>12.006897799112922</v>
      </c>
    </row>
    <row r="219" spans="1:31" ht="12.75" customHeight="1">
      <c r="A219" s="208">
        <v>213</v>
      </c>
      <c r="B219" s="208" t="s">
        <v>1063</v>
      </c>
      <c r="C219" s="226" t="s">
        <v>1064</v>
      </c>
      <c r="D219" s="208" t="s">
        <v>1050</v>
      </c>
      <c r="E219" s="208"/>
      <c r="F219" s="208"/>
      <c r="G219" s="208" t="s">
        <v>446</v>
      </c>
      <c r="H219" s="208" t="s">
        <v>1065</v>
      </c>
      <c r="I219" s="246" t="s">
        <v>1834</v>
      </c>
      <c r="J219" s="246" t="s">
        <v>1834</v>
      </c>
      <c r="K219" s="246" t="s">
        <v>1834</v>
      </c>
      <c r="L219" s="246" t="s">
        <v>1834</v>
      </c>
      <c r="M219" s="246" t="s">
        <v>1834</v>
      </c>
      <c r="N219" s="246" t="s">
        <v>1834</v>
      </c>
      <c r="O219" s="246" t="s">
        <v>1834</v>
      </c>
      <c r="P219" s="247">
        <v>12.396489948720484</v>
      </c>
      <c r="Q219" s="247">
        <v>12.26371517103594</v>
      </c>
      <c r="R219" s="247">
        <v>12.573496511263421</v>
      </c>
      <c r="S219" s="247">
        <v>12.639481524963275</v>
      </c>
      <c r="T219" s="247">
        <v>12.803555993745135</v>
      </c>
      <c r="U219" s="247">
        <v>12.731898733093283</v>
      </c>
      <c r="V219" s="247">
        <v>12.536245841469359</v>
      </c>
      <c r="W219" s="247">
        <v>12.733912494597538</v>
      </c>
      <c r="X219" s="247">
        <v>13.169638315335558</v>
      </c>
      <c r="Y219" s="247">
        <v>13.16637445989987</v>
      </c>
      <c r="Z219" s="247">
        <v>12.92233762027433</v>
      </c>
      <c r="AA219" s="247">
        <v>12.884465957812402</v>
      </c>
      <c r="AB219" s="247">
        <v>12.615699035356039</v>
      </c>
      <c r="AC219" s="247">
        <v>12.414174552004486</v>
      </c>
      <c r="AD219" s="247">
        <v>12.242605143554751</v>
      </c>
      <c r="AE219" s="247">
        <v>12.40677832645302</v>
      </c>
    </row>
    <row r="220" spans="1:31" ht="12.75" customHeight="1">
      <c r="A220" s="208">
        <v>214</v>
      </c>
      <c r="B220" s="208" t="s">
        <v>1066</v>
      </c>
      <c r="C220" s="226" t="s">
        <v>1067</v>
      </c>
      <c r="D220" s="208" t="s">
        <v>1050</v>
      </c>
      <c r="E220" s="208"/>
      <c r="F220" s="208"/>
      <c r="G220" s="208" t="s">
        <v>446</v>
      </c>
      <c r="H220" s="208" t="s">
        <v>1068</v>
      </c>
      <c r="I220" s="246" t="s">
        <v>1834</v>
      </c>
      <c r="J220" s="246" t="s">
        <v>1834</v>
      </c>
      <c r="K220" s="246" t="s">
        <v>1834</v>
      </c>
      <c r="L220" s="246" t="s">
        <v>1834</v>
      </c>
      <c r="M220" s="246" t="s">
        <v>1834</v>
      </c>
      <c r="N220" s="246" t="s">
        <v>1834</v>
      </c>
      <c r="O220" s="246" t="s">
        <v>1834</v>
      </c>
      <c r="P220" s="247">
        <v>8.1130332918592742</v>
      </c>
      <c r="Q220" s="247">
        <v>8.1764542955567503</v>
      </c>
      <c r="R220" s="247">
        <v>8.2887021502377891</v>
      </c>
      <c r="S220" s="247">
        <v>8.1791355010789388</v>
      </c>
      <c r="T220" s="247">
        <v>8.165379910878217</v>
      </c>
      <c r="U220" s="247">
        <v>8.3645788206909302</v>
      </c>
      <c r="V220" s="247">
        <v>8.9137299083291861</v>
      </c>
      <c r="W220" s="247">
        <v>8.7782483867877268</v>
      </c>
      <c r="X220" s="247">
        <v>8.5650828023225873</v>
      </c>
      <c r="Y220" s="247">
        <v>8.2904524411750042</v>
      </c>
      <c r="Z220" s="247">
        <v>8.1774775212486581</v>
      </c>
      <c r="AA220" s="247">
        <v>8.4200833076620327</v>
      </c>
      <c r="AB220" s="247">
        <v>8.2825483572308727</v>
      </c>
      <c r="AC220" s="247">
        <v>8.4844495366054407</v>
      </c>
      <c r="AD220" s="247">
        <v>8.4396309878946507</v>
      </c>
      <c r="AE220" s="247">
        <v>8.3047111269142668</v>
      </c>
    </row>
    <row r="221" spans="1:31" ht="12.75" customHeight="1">
      <c r="A221" s="208">
        <v>215</v>
      </c>
      <c r="B221" s="208" t="s">
        <v>1069</v>
      </c>
      <c r="C221" s="226" t="s">
        <v>1070</v>
      </c>
      <c r="D221" s="208" t="s">
        <v>1050</v>
      </c>
      <c r="E221" s="208"/>
      <c r="F221" s="208"/>
      <c r="G221" s="208" t="s">
        <v>446</v>
      </c>
      <c r="H221" s="208" t="s">
        <v>1071</v>
      </c>
      <c r="I221" s="246" t="s">
        <v>1834</v>
      </c>
      <c r="J221" s="246" t="s">
        <v>1834</v>
      </c>
      <c r="K221" s="246" t="s">
        <v>1834</v>
      </c>
      <c r="L221" s="246" t="s">
        <v>1834</v>
      </c>
      <c r="M221" s="246" t="s">
        <v>1834</v>
      </c>
      <c r="N221" s="246" t="s">
        <v>1834</v>
      </c>
      <c r="O221" s="246" t="s">
        <v>1834</v>
      </c>
      <c r="P221" s="247">
        <v>13.062718528467411</v>
      </c>
      <c r="Q221" s="247">
        <v>13.043733416689523</v>
      </c>
      <c r="R221" s="247">
        <v>12.95791058432418</v>
      </c>
      <c r="S221" s="247">
        <v>12.907804501383227</v>
      </c>
      <c r="T221" s="247">
        <v>12.729467895032112</v>
      </c>
      <c r="U221" s="247">
        <v>12.666242016069257</v>
      </c>
      <c r="V221" s="247">
        <v>12.816285147004217</v>
      </c>
      <c r="W221" s="247">
        <v>12.968786621154996</v>
      </c>
      <c r="X221" s="247">
        <v>13.039041179648606</v>
      </c>
      <c r="Y221" s="247">
        <v>13.13046333474415</v>
      </c>
      <c r="Z221" s="247">
        <v>13.221629165310341</v>
      </c>
      <c r="AA221" s="247">
        <v>12.973523844501154</v>
      </c>
      <c r="AB221" s="247">
        <v>13.074153074943586</v>
      </c>
      <c r="AC221" s="247">
        <v>13.082894951512456</v>
      </c>
      <c r="AD221" s="247">
        <v>13.090600871485853</v>
      </c>
      <c r="AE221" s="247">
        <v>13.171061914053148</v>
      </c>
    </row>
    <row r="222" spans="1:31" ht="12.75" customHeight="1">
      <c r="A222" s="208">
        <v>216</v>
      </c>
      <c r="B222" s="208" t="s">
        <v>1072</v>
      </c>
      <c r="C222" s="226" t="s">
        <v>1073</v>
      </c>
      <c r="D222" s="208" t="s">
        <v>1050</v>
      </c>
      <c r="E222" s="208"/>
      <c r="F222" s="208"/>
      <c r="G222" s="208" t="s">
        <v>446</v>
      </c>
      <c r="H222" s="208" t="s">
        <v>1074</v>
      </c>
      <c r="I222" s="246" t="s">
        <v>1834</v>
      </c>
      <c r="J222" s="246" t="s">
        <v>1834</v>
      </c>
      <c r="K222" s="246" t="s">
        <v>1834</v>
      </c>
      <c r="L222" s="246" t="s">
        <v>1834</v>
      </c>
      <c r="M222" s="246" t="s">
        <v>1834</v>
      </c>
      <c r="N222" s="246" t="s">
        <v>1834</v>
      </c>
      <c r="O222" s="246" t="s">
        <v>1834</v>
      </c>
      <c r="P222" s="247">
        <v>11.034798383884993</v>
      </c>
      <c r="Q222" s="247">
        <v>11.768345203279029</v>
      </c>
      <c r="R222" s="247">
        <v>11.568262109667403</v>
      </c>
      <c r="S222" s="247">
        <v>11.45772491237245</v>
      </c>
      <c r="T222" s="247">
        <v>11.089477241229446</v>
      </c>
      <c r="U222" s="247">
        <v>10.984876055350149</v>
      </c>
      <c r="V222" s="247">
        <v>11.077523599740321</v>
      </c>
      <c r="W222" s="247">
        <v>11.384321767548828</v>
      </c>
      <c r="X222" s="247">
        <v>11.188223785780876</v>
      </c>
      <c r="Y222" s="247">
        <v>11.148656603985827</v>
      </c>
      <c r="Z222" s="247">
        <v>11.128492898821305</v>
      </c>
      <c r="AA222" s="247">
        <v>11.355215605710416</v>
      </c>
      <c r="AB222" s="247">
        <v>11.667758820595793</v>
      </c>
      <c r="AC222" s="247">
        <v>11.408385777056651</v>
      </c>
      <c r="AD222" s="247">
        <v>11.334475112431941</v>
      </c>
      <c r="AE222" s="247">
        <v>11.222232585854425</v>
      </c>
    </row>
    <row r="223" spans="1:31" s="167" customFormat="1" ht="24.75" customHeight="1">
      <c r="A223" s="224">
        <v>217</v>
      </c>
      <c r="B223" s="224" t="s">
        <v>1075</v>
      </c>
      <c r="C223" s="224" t="s">
        <v>1076</v>
      </c>
      <c r="D223" s="224" t="s">
        <v>1077</v>
      </c>
      <c r="E223" s="224" t="s">
        <v>439</v>
      </c>
      <c r="F223" s="224"/>
      <c r="G223" s="224"/>
      <c r="H223" s="224" t="s">
        <v>364</v>
      </c>
      <c r="I223" s="177">
        <v>100</v>
      </c>
      <c r="J223" s="177">
        <v>100</v>
      </c>
      <c r="K223" s="177">
        <v>100</v>
      </c>
      <c r="L223" s="177">
        <v>100</v>
      </c>
      <c r="M223" s="177">
        <v>100</v>
      </c>
      <c r="N223" s="177">
        <v>100</v>
      </c>
      <c r="O223" s="177">
        <v>100</v>
      </c>
      <c r="P223" s="177">
        <v>100</v>
      </c>
      <c r="Q223" s="177">
        <v>100</v>
      </c>
      <c r="R223" s="177">
        <v>100</v>
      </c>
      <c r="S223" s="177">
        <v>100</v>
      </c>
      <c r="T223" s="177">
        <v>100</v>
      </c>
      <c r="U223" s="177">
        <v>100</v>
      </c>
      <c r="V223" s="177">
        <v>100</v>
      </c>
      <c r="W223" s="177">
        <v>100</v>
      </c>
      <c r="X223" s="177">
        <v>100</v>
      </c>
      <c r="Y223" s="177">
        <v>100</v>
      </c>
      <c r="Z223" s="177">
        <v>100</v>
      </c>
      <c r="AA223" s="177">
        <v>100</v>
      </c>
      <c r="AB223" s="177">
        <v>100</v>
      </c>
      <c r="AC223" s="177">
        <v>100</v>
      </c>
      <c r="AD223" s="177">
        <v>100</v>
      </c>
      <c r="AE223" s="177">
        <v>100</v>
      </c>
    </row>
    <row r="224" spans="1:31" ht="12.75" customHeight="1">
      <c r="A224" s="208">
        <v>218</v>
      </c>
      <c r="B224" s="208" t="s">
        <v>1078</v>
      </c>
      <c r="C224" s="208" t="s">
        <v>1079</v>
      </c>
      <c r="D224" s="208" t="s">
        <v>1077</v>
      </c>
      <c r="E224" s="208"/>
      <c r="F224" s="208" t="s">
        <v>442</v>
      </c>
      <c r="G224" s="208"/>
      <c r="H224" s="208" t="s">
        <v>1080</v>
      </c>
      <c r="I224" s="246" t="s">
        <v>1834</v>
      </c>
      <c r="J224" s="246" t="s">
        <v>1834</v>
      </c>
      <c r="K224" s="246" t="s">
        <v>1834</v>
      </c>
      <c r="L224" s="246" t="s">
        <v>1834</v>
      </c>
      <c r="M224" s="246" t="s">
        <v>1834</v>
      </c>
      <c r="N224" s="246" t="s">
        <v>1834</v>
      </c>
      <c r="O224" s="246" t="s">
        <v>1834</v>
      </c>
      <c r="P224" s="247">
        <v>23.332242015363953</v>
      </c>
      <c r="Q224" s="247">
        <v>23.538895196313405</v>
      </c>
      <c r="R224" s="247">
        <v>22.850476183902838</v>
      </c>
      <c r="S224" s="247">
        <v>23.038762043145191</v>
      </c>
      <c r="T224" s="247">
        <v>23.061339432974744</v>
      </c>
      <c r="U224" s="247">
        <v>23.159028027505162</v>
      </c>
      <c r="V224" s="247">
        <v>22.835565509840077</v>
      </c>
      <c r="W224" s="247">
        <v>23.166074928849863</v>
      </c>
      <c r="X224" s="247">
        <v>22.622380780388021</v>
      </c>
      <c r="Y224" s="247">
        <v>21.932725150445805</v>
      </c>
      <c r="Z224" s="247">
        <v>22.899704458813865</v>
      </c>
      <c r="AA224" s="247">
        <v>23.491315344792984</v>
      </c>
      <c r="AB224" s="247">
        <v>23.34680322405044</v>
      </c>
      <c r="AC224" s="247">
        <v>23.465433858660877</v>
      </c>
      <c r="AD224" s="247">
        <v>23.749816191473393</v>
      </c>
      <c r="AE224" s="247">
        <v>22.352203621536066</v>
      </c>
    </row>
    <row r="225" spans="1:31" ht="12.75" customHeight="1">
      <c r="A225" s="208">
        <v>219</v>
      </c>
      <c r="B225" s="208" t="s">
        <v>1081</v>
      </c>
      <c r="C225" s="208" t="s">
        <v>1082</v>
      </c>
      <c r="D225" s="208" t="s">
        <v>1077</v>
      </c>
      <c r="E225" s="208"/>
      <c r="F225" s="208"/>
      <c r="G225" s="208" t="s">
        <v>446</v>
      </c>
      <c r="H225" s="208" t="s">
        <v>1083</v>
      </c>
      <c r="I225" s="246" t="s">
        <v>1834</v>
      </c>
      <c r="J225" s="246" t="s">
        <v>1834</v>
      </c>
      <c r="K225" s="246" t="s">
        <v>1834</v>
      </c>
      <c r="L225" s="246" t="s">
        <v>1834</v>
      </c>
      <c r="M225" s="246" t="s">
        <v>1834</v>
      </c>
      <c r="N225" s="246" t="s">
        <v>1834</v>
      </c>
      <c r="O225" s="246" t="s">
        <v>1834</v>
      </c>
      <c r="P225" s="247">
        <v>4.2812065961631163</v>
      </c>
      <c r="Q225" s="247">
        <v>4.224554729829074</v>
      </c>
      <c r="R225" s="247">
        <v>4.229426233005376</v>
      </c>
      <c r="S225" s="247">
        <v>4.3178604205784374</v>
      </c>
      <c r="T225" s="247">
        <v>4.3421868592168105</v>
      </c>
      <c r="U225" s="247">
        <v>4.2461395623858023</v>
      </c>
      <c r="V225" s="247">
        <v>4.2101264197187955</v>
      </c>
      <c r="W225" s="247">
        <v>4.1896057963622857</v>
      </c>
      <c r="X225" s="247">
        <v>4.1474821453285369</v>
      </c>
      <c r="Y225" s="247">
        <v>4.1913060874685684</v>
      </c>
      <c r="Z225" s="247">
        <v>4.1864697746060324</v>
      </c>
      <c r="AA225" s="247">
        <v>4.2191280447849904</v>
      </c>
      <c r="AB225" s="247">
        <v>4.1885347070795325</v>
      </c>
      <c r="AC225" s="247">
        <v>4.1989573137189735</v>
      </c>
      <c r="AD225" s="247">
        <v>4.2548035743620654</v>
      </c>
      <c r="AE225" s="247">
        <v>4.1565826898667142</v>
      </c>
    </row>
    <row r="226" spans="1:31" ht="12.75" customHeight="1">
      <c r="A226" s="208">
        <v>220</v>
      </c>
      <c r="B226" s="208" t="s">
        <v>1084</v>
      </c>
      <c r="C226" s="208" t="s">
        <v>1085</v>
      </c>
      <c r="D226" s="208" t="s">
        <v>1077</v>
      </c>
      <c r="E226" s="208"/>
      <c r="F226" s="208"/>
      <c r="G226" s="208" t="s">
        <v>446</v>
      </c>
      <c r="H226" s="208" t="s">
        <v>1086</v>
      </c>
      <c r="I226" s="246" t="s">
        <v>1834</v>
      </c>
      <c r="J226" s="246" t="s">
        <v>1834</v>
      </c>
      <c r="K226" s="246" t="s">
        <v>1834</v>
      </c>
      <c r="L226" s="246" t="s">
        <v>1834</v>
      </c>
      <c r="M226" s="246" t="s">
        <v>1834</v>
      </c>
      <c r="N226" s="246" t="s">
        <v>1834</v>
      </c>
      <c r="O226" s="246" t="s">
        <v>1834</v>
      </c>
      <c r="P226" s="247">
        <v>1.9804543624434945</v>
      </c>
      <c r="Q226" s="247">
        <v>1.9036229371541196</v>
      </c>
      <c r="R226" s="247">
        <v>1.8926374356976103</v>
      </c>
      <c r="S226" s="247">
        <v>1.9221110735090821</v>
      </c>
      <c r="T226" s="247">
        <v>2.145842514283935</v>
      </c>
      <c r="U226" s="247">
        <v>2.0205102341741639</v>
      </c>
      <c r="V226" s="247">
        <v>1.9702935569088424</v>
      </c>
      <c r="W226" s="247">
        <v>2.0109750401414663</v>
      </c>
      <c r="X226" s="247">
        <v>1.9073901731179894</v>
      </c>
      <c r="Y226" s="247">
        <v>1.6823752225397746</v>
      </c>
      <c r="Z226" s="247">
        <v>1.8592215352620105</v>
      </c>
      <c r="AA226" s="247">
        <v>1.8987647299495627</v>
      </c>
      <c r="AB226" s="247">
        <v>1.8179162275999476</v>
      </c>
      <c r="AC226" s="247">
        <v>1.8812544461328882</v>
      </c>
      <c r="AD226" s="247">
        <v>1.9044123135861668</v>
      </c>
      <c r="AE226" s="247">
        <v>1.7216509904559512</v>
      </c>
    </row>
    <row r="227" spans="1:31" ht="12.75" customHeight="1">
      <c r="A227" s="208">
        <v>221</v>
      </c>
      <c r="B227" s="208" t="s">
        <v>1087</v>
      </c>
      <c r="C227" s="208" t="s">
        <v>1088</v>
      </c>
      <c r="D227" s="208" t="s">
        <v>1077</v>
      </c>
      <c r="E227" s="208"/>
      <c r="F227" s="208"/>
      <c r="G227" s="208" t="s">
        <v>446</v>
      </c>
      <c r="H227" s="208" t="s">
        <v>1089</v>
      </c>
      <c r="I227" s="246" t="s">
        <v>1834</v>
      </c>
      <c r="J227" s="246" t="s">
        <v>1834</v>
      </c>
      <c r="K227" s="246" t="s">
        <v>1834</v>
      </c>
      <c r="L227" s="246" t="s">
        <v>1834</v>
      </c>
      <c r="M227" s="246" t="s">
        <v>1834</v>
      </c>
      <c r="N227" s="246" t="s">
        <v>1834</v>
      </c>
      <c r="O227" s="246" t="s">
        <v>1834</v>
      </c>
      <c r="P227" s="247">
        <v>5.3409307761534697</v>
      </c>
      <c r="Q227" s="247">
        <v>5.7008614997305509</v>
      </c>
      <c r="R227" s="247">
        <v>5.0908067631497023</v>
      </c>
      <c r="S227" s="247">
        <v>5.2675188520900518</v>
      </c>
      <c r="T227" s="247">
        <v>4.7141959711924306</v>
      </c>
      <c r="U227" s="247">
        <v>5.3778449937543815</v>
      </c>
      <c r="V227" s="247">
        <v>5.0991619972863687</v>
      </c>
      <c r="W227" s="247">
        <v>5.2414547440850692</v>
      </c>
      <c r="X227" s="247">
        <v>5.0708931929233252</v>
      </c>
      <c r="Y227" s="247">
        <v>4.7225725656798101</v>
      </c>
      <c r="Z227" s="247">
        <v>5.8802661092566915</v>
      </c>
      <c r="AA227" s="247">
        <v>6.3554778884685872</v>
      </c>
      <c r="AB227" s="247">
        <v>6.4500452871691456</v>
      </c>
      <c r="AC227" s="247">
        <v>6.4569222625060281</v>
      </c>
      <c r="AD227" s="247">
        <v>6.6806588647713019</v>
      </c>
      <c r="AE227" s="247">
        <v>5.3676844277495599</v>
      </c>
    </row>
    <row r="228" spans="1:31" ht="12.75" customHeight="1">
      <c r="A228" s="208">
        <v>222</v>
      </c>
      <c r="B228" s="208" t="s">
        <v>1090</v>
      </c>
      <c r="C228" s="208" t="s">
        <v>1091</v>
      </c>
      <c r="D228" s="208" t="s">
        <v>1077</v>
      </c>
      <c r="E228" s="208"/>
      <c r="F228" s="208"/>
      <c r="G228" s="208" t="s">
        <v>446</v>
      </c>
      <c r="H228" s="208" t="s">
        <v>1092</v>
      </c>
      <c r="I228" s="246" t="s">
        <v>1834</v>
      </c>
      <c r="J228" s="246" t="s">
        <v>1834</v>
      </c>
      <c r="K228" s="246" t="s">
        <v>1834</v>
      </c>
      <c r="L228" s="246" t="s">
        <v>1834</v>
      </c>
      <c r="M228" s="246" t="s">
        <v>1834</v>
      </c>
      <c r="N228" s="246" t="s">
        <v>1834</v>
      </c>
      <c r="O228" s="246" t="s">
        <v>1834</v>
      </c>
      <c r="P228" s="247">
        <v>1.2770781004674778</v>
      </c>
      <c r="Q228" s="247">
        <v>1.2705661069096434</v>
      </c>
      <c r="R228" s="247">
        <v>1.2984275959854457</v>
      </c>
      <c r="S228" s="247">
        <v>1.2565974702738072</v>
      </c>
      <c r="T228" s="247">
        <v>1.3089016319892981</v>
      </c>
      <c r="U228" s="247">
        <v>1.2877719645211501</v>
      </c>
      <c r="V228" s="247">
        <v>1.3015627618173116</v>
      </c>
      <c r="W228" s="247">
        <v>1.2514298484948645</v>
      </c>
      <c r="X228" s="247">
        <v>1.233278536706548</v>
      </c>
      <c r="Y228" s="247">
        <v>1.2905189717068613</v>
      </c>
      <c r="Z228" s="247">
        <v>1.2145531762581299</v>
      </c>
      <c r="AA228" s="247">
        <v>1.2224651357104119</v>
      </c>
      <c r="AB228" s="247">
        <v>1.2266078073349682</v>
      </c>
      <c r="AC228" s="247">
        <v>1.2562209666388147</v>
      </c>
      <c r="AD228" s="247">
        <v>1.2761121726232771</v>
      </c>
      <c r="AE228" s="247">
        <v>1.3729500962867487</v>
      </c>
    </row>
    <row r="229" spans="1:31" ht="12.75" customHeight="1">
      <c r="A229" s="208">
        <v>223</v>
      </c>
      <c r="B229" s="208" t="s">
        <v>1093</v>
      </c>
      <c r="C229" s="208" t="s">
        <v>1094</v>
      </c>
      <c r="D229" s="208" t="s">
        <v>1077</v>
      </c>
      <c r="E229" s="208"/>
      <c r="F229" s="208"/>
      <c r="G229" s="208" t="s">
        <v>446</v>
      </c>
      <c r="H229" s="208" t="s">
        <v>1095</v>
      </c>
      <c r="I229" s="246" t="s">
        <v>1834</v>
      </c>
      <c r="J229" s="246" t="s">
        <v>1834</v>
      </c>
      <c r="K229" s="246" t="s">
        <v>1834</v>
      </c>
      <c r="L229" s="246" t="s">
        <v>1834</v>
      </c>
      <c r="M229" s="246" t="s">
        <v>1834</v>
      </c>
      <c r="N229" s="246" t="s">
        <v>1834</v>
      </c>
      <c r="O229" s="246" t="s">
        <v>1834</v>
      </c>
      <c r="P229" s="247">
        <v>1.639660282079404</v>
      </c>
      <c r="Q229" s="247">
        <v>1.6784637695458213</v>
      </c>
      <c r="R229" s="247">
        <v>1.5975896737258835</v>
      </c>
      <c r="S229" s="247">
        <v>1.5767592614448704</v>
      </c>
      <c r="T229" s="247">
        <v>1.7363218439497559</v>
      </c>
      <c r="U229" s="247">
        <v>1.6177952570052188</v>
      </c>
      <c r="V229" s="247">
        <v>1.6102053363976889</v>
      </c>
      <c r="W229" s="247">
        <v>1.5428044408459514</v>
      </c>
      <c r="X229" s="247">
        <v>1.5040383128137162</v>
      </c>
      <c r="Y229" s="247">
        <v>1.463808817213391</v>
      </c>
      <c r="Z229" s="247">
        <v>1.4630481662306529</v>
      </c>
      <c r="AA229" s="247">
        <v>1.4453308505293982</v>
      </c>
      <c r="AB229" s="247">
        <v>1.4344908383669053</v>
      </c>
      <c r="AC229" s="247">
        <v>1.4198873914476791</v>
      </c>
      <c r="AD229" s="247">
        <v>1.3915548537058318</v>
      </c>
      <c r="AE229" s="247">
        <v>1.4230324658988278</v>
      </c>
    </row>
    <row r="230" spans="1:31" ht="12.75" customHeight="1">
      <c r="A230" s="208">
        <v>224</v>
      </c>
      <c r="B230" s="208" t="s">
        <v>1096</v>
      </c>
      <c r="C230" s="208" t="s">
        <v>1097</v>
      </c>
      <c r="D230" s="208" t="s">
        <v>1077</v>
      </c>
      <c r="E230" s="208"/>
      <c r="F230" s="208"/>
      <c r="G230" s="208" t="s">
        <v>446</v>
      </c>
      <c r="H230" s="208" t="s">
        <v>1098</v>
      </c>
      <c r="I230" s="246" t="s">
        <v>1834</v>
      </c>
      <c r="J230" s="246" t="s">
        <v>1834</v>
      </c>
      <c r="K230" s="246" t="s">
        <v>1834</v>
      </c>
      <c r="L230" s="246" t="s">
        <v>1834</v>
      </c>
      <c r="M230" s="246" t="s">
        <v>1834</v>
      </c>
      <c r="N230" s="246" t="s">
        <v>1834</v>
      </c>
      <c r="O230" s="246" t="s">
        <v>1834</v>
      </c>
      <c r="P230" s="247">
        <v>0.83422562738281347</v>
      </c>
      <c r="Q230" s="247">
        <v>0.83937276128970373</v>
      </c>
      <c r="R230" s="247">
        <v>0.77491803363615619</v>
      </c>
      <c r="S230" s="247">
        <v>0.75964115377108732</v>
      </c>
      <c r="T230" s="247">
        <v>0.75638145886286812</v>
      </c>
      <c r="U230" s="247">
        <v>0.74951814549184037</v>
      </c>
      <c r="V230" s="247">
        <v>0.71074750256011643</v>
      </c>
      <c r="W230" s="247">
        <v>0.72964139490650348</v>
      </c>
      <c r="X230" s="247">
        <v>0.75873926217690735</v>
      </c>
      <c r="Y230" s="247">
        <v>0.72621451620656896</v>
      </c>
      <c r="Z230" s="247">
        <v>0.72161522793510258</v>
      </c>
      <c r="AA230" s="247">
        <v>0.71543544949220828</v>
      </c>
      <c r="AB230" s="247">
        <v>0.70693728776808684</v>
      </c>
      <c r="AC230" s="247">
        <v>0.72461013556088016</v>
      </c>
      <c r="AD230" s="247">
        <v>0.70755000074901087</v>
      </c>
      <c r="AE230" s="247">
        <v>0.72533500755532299</v>
      </c>
    </row>
    <row r="231" spans="1:31" ht="12.75" customHeight="1">
      <c r="A231" s="208">
        <v>225</v>
      </c>
      <c r="B231" s="208" t="s">
        <v>1099</v>
      </c>
      <c r="C231" s="208" t="s">
        <v>1100</v>
      </c>
      <c r="D231" s="208" t="s">
        <v>1077</v>
      </c>
      <c r="E231" s="208"/>
      <c r="F231" s="208"/>
      <c r="G231" s="208" t="s">
        <v>446</v>
      </c>
      <c r="H231" s="208" t="s">
        <v>1101</v>
      </c>
      <c r="I231" s="246" t="s">
        <v>1834</v>
      </c>
      <c r="J231" s="246" t="s">
        <v>1834</v>
      </c>
      <c r="K231" s="246" t="s">
        <v>1834</v>
      </c>
      <c r="L231" s="246" t="s">
        <v>1834</v>
      </c>
      <c r="M231" s="246" t="s">
        <v>1834</v>
      </c>
      <c r="N231" s="246" t="s">
        <v>1834</v>
      </c>
      <c r="O231" s="246" t="s">
        <v>1834</v>
      </c>
      <c r="P231" s="247">
        <v>1.5254336250993357</v>
      </c>
      <c r="Q231" s="247">
        <v>1.5332465452012409</v>
      </c>
      <c r="R231" s="247">
        <v>1.5428893936947286</v>
      </c>
      <c r="S231" s="247">
        <v>1.4573752736308201</v>
      </c>
      <c r="T231" s="247">
        <v>1.479437003551574</v>
      </c>
      <c r="U231" s="247">
        <v>1.4243527174642208</v>
      </c>
      <c r="V231" s="247">
        <v>1.3969232276795485</v>
      </c>
      <c r="W231" s="247">
        <v>1.4160937792062214</v>
      </c>
      <c r="X231" s="247">
        <v>1.4184007553231019</v>
      </c>
      <c r="Y231" s="247">
        <v>1.4633451045653196</v>
      </c>
      <c r="Z231" s="247">
        <v>1.3987146480041188</v>
      </c>
      <c r="AA231" s="247">
        <v>1.4020730887744832</v>
      </c>
      <c r="AB231" s="247">
        <v>1.3781506510415895</v>
      </c>
      <c r="AC231" s="247">
        <v>1.3888853034691455</v>
      </c>
      <c r="AD231" s="247">
        <v>1.3713192886886347</v>
      </c>
      <c r="AE231" s="247">
        <v>1.384239704215311</v>
      </c>
    </row>
    <row r="232" spans="1:31" s="167" customFormat="1" ht="12.75" customHeight="1">
      <c r="A232" s="208">
        <v>226</v>
      </c>
      <c r="B232" s="208" t="s">
        <v>1102</v>
      </c>
      <c r="C232" s="208" t="s">
        <v>1103</v>
      </c>
      <c r="D232" s="208" t="s">
        <v>1077</v>
      </c>
      <c r="E232" s="208"/>
      <c r="F232" s="208"/>
      <c r="G232" s="208" t="s">
        <v>446</v>
      </c>
      <c r="H232" s="208" t="s">
        <v>1104</v>
      </c>
      <c r="I232" s="246" t="s">
        <v>1834</v>
      </c>
      <c r="J232" s="246" t="s">
        <v>1834</v>
      </c>
      <c r="K232" s="246" t="s">
        <v>1834</v>
      </c>
      <c r="L232" s="246" t="s">
        <v>1834</v>
      </c>
      <c r="M232" s="246" t="s">
        <v>1834</v>
      </c>
      <c r="N232" s="246" t="s">
        <v>1834</v>
      </c>
      <c r="O232" s="246" t="s">
        <v>1834</v>
      </c>
      <c r="P232" s="247">
        <v>1.1429307383595049</v>
      </c>
      <c r="Q232" s="247">
        <v>1.160246695685162</v>
      </c>
      <c r="R232" s="247">
        <v>1.1540236122669252</v>
      </c>
      <c r="S232" s="247">
        <v>1.133984789158802</v>
      </c>
      <c r="T232" s="247">
        <v>1.2086581425677398</v>
      </c>
      <c r="U232" s="247">
        <v>1.1178536321165902</v>
      </c>
      <c r="V232" s="247">
        <v>1.174953623038181</v>
      </c>
      <c r="W232" s="247">
        <v>1.250060702551985</v>
      </c>
      <c r="X232" s="247">
        <v>1.265338623173855</v>
      </c>
      <c r="Y232" s="247">
        <v>1.1607104079674775</v>
      </c>
      <c r="Z232" s="247">
        <v>1.0855136939306125</v>
      </c>
      <c r="AA232" s="247">
        <v>1.114514680950256</v>
      </c>
      <c r="AB232" s="247">
        <v>1.1030406579939624</v>
      </c>
      <c r="AC232" s="247">
        <v>1.07037034340892</v>
      </c>
      <c r="AD232" s="247">
        <v>1.0918420463140797</v>
      </c>
      <c r="AE232" s="247">
        <v>1.0875521891644804</v>
      </c>
    </row>
    <row r="233" spans="1:31" ht="12.75" customHeight="1">
      <c r="A233" s="208">
        <v>227</v>
      </c>
      <c r="B233" s="208" t="s">
        <v>1105</v>
      </c>
      <c r="C233" s="208" t="s">
        <v>1106</v>
      </c>
      <c r="D233" s="208" t="s">
        <v>1077</v>
      </c>
      <c r="E233" s="208"/>
      <c r="F233" s="208"/>
      <c r="G233" s="208" t="s">
        <v>446</v>
      </c>
      <c r="H233" s="208" t="s">
        <v>1107</v>
      </c>
      <c r="I233" s="246" t="s">
        <v>1834</v>
      </c>
      <c r="J233" s="246" t="s">
        <v>1834</v>
      </c>
      <c r="K233" s="246" t="s">
        <v>1834</v>
      </c>
      <c r="L233" s="246" t="s">
        <v>1834</v>
      </c>
      <c r="M233" s="246" t="s">
        <v>1834</v>
      </c>
      <c r="N233" s="246" t="s">
        <v>1834</v>
      </c>
      <c r="O233" s="246" t="s">
        <v>1834</v>
      </c>
      <c r="P233" s="247">
        <v>0.8622186186801819</v>
      </c>
      <c r="Q233" s="247">
        <v>0.86708079301385488</v>
      </c>
      <c r="R233" s="247">
        <v>0.84754851039470747</v>
      </c>
      <c r="S233" s="247">
        <v>0.86822444476799232</v>
      </c>
      <c r="T233" s="247">
        <v>0.86050412207637761</v>
      </c>
      <c r="U233" s="247">
        <v>0.84161235964774606</v>
      </c>
      <c r="V233" s="247">
        <v>0.86628952901735889</v>
      </c>
      <c r="W233" s="247">
        <v>0.92444902746499269</v>
      </c>
      <c r="X233" s="247">
        <v>0.91259328297785169</v>
      </c>
      <c r="Y233" s="247">
        <v>0.88438532774864453</v>
      </c>
      <c r="Z233" s="247">
        <v>0.85792054592416256</v>
      </c>
      <c r="AA233" s="247">
        <v>0.8669145595848462</v>
      </c>
      <c r="AB233" s="247">
        <v>0.88586621008103084</v>
      </c>
      <c r="AC233" s="247">
        <v>0.89756303540044979</v>
      </c>
      <c r="AD233" s="247">
        <v>0.89060159885468793</v>
      </c>
      <c r="AE233" s="247">
        <v>0.89554549024046304</v>
      </c>
    </row>
    <row r="234" spans="1:31" ht="12.75" customHeight="1">
      <c r="A234" s="208">
        <v>228</v>
      </c>
      <c r="B234" s="208" t="s">
        <v>1108</v>
      </c>
      <c r="C234" s="227" t="s">
        <v>1109</v>
      </c>
      <c r="D234" s="208" t="s">
        <v>1077</v>
      </c>
      <c r="E234" s="208"/>
      <c r="F234" s="208"/>
      <c r="G234" s="208" t="s">
        <v>446</v>
      </c>
      <c r="H234" s="208" t="s">
        <v>1110</v>
      </c>
      <c r="I234" s="246" t="s">
        <v>1834</v>
      </c>
      <c r="J234" s="246" t="s">
        <v>1834</v>
      </c>
      <c r="K234" s="246" t="s">
        <v>1834</v>
      </c>
      <c r="L234" s="246" t="s">
        <v>1834</v>
      </c>
      <c r="M234" s="246" t="s">
        <v>1834</v>
      </c>
      <c r="N234" s="246" t="s">
        <v>1834</v>
      </c>
      <c r="O234" s="246" t="s">
        <v>1834</v>
      </c>
      <c r="P234" s="247">
        <v>4.4481032885351546</v>
      </c>
      <c r="Q234" s="247">
        <v>4.3608793579542313</v>
      </c>
      <c r="R234" s="247">
        <v>4.422208932346301</v>
      </c>
      <c r="S234" s="247">
        <v>4.4786893039202376</v>
      </c>
      <c r="T234" s="247">
        <v>4.5089098852839555</v>
      </c>
      <c r="U234" s="247">
        <v>4.4756291609440506</v>
      </c>
      <c r="V234" s="247">
        <v>4.4953015554158631</v>
      </c>
      <c r="W234" s="247">
        <v>4.6095601547905245</v>
      </c>
      <c r="X234" s="247">
        <v>4.4042264958461885</v>
      </c>
      <c r="Y234" s="247">
        <v>4.3474881293493883</v>
      </c>
      <c r="Z234" s="247">
        <v>4.2323815814063499</v>
      </c>
      <c r="AA234" s="247">
        <v>4.2512109165482403</v>
      </c>
      <c r="AB234" s="247">
        <v>4.1552135496152696</v>
      </c>
      <c r="AC234" s="247">
        <v>4.1707626603770995</v>
      </c>
      <c r="AD234" s="247">
        <v>4.1809614778183377</v>
      </c>
      <c r="AE234" s="247">
        <v>4.2176305601026884</v>
      </c>
    </row>
    <row r="235" spans="1:31" ht="12.75" customHeight="1">
      <c r="A235" s="208">
        <v>229</v>
      </c>
      <c r="B235" s="208" t="s">
        <v>1111</v>
      </c>
      <c r="C235" s="208" t="s">
        <v>1112</v>
      </c>
      <c r="D235" s="208" t="s">
        <v>1077</v>
      </c>
      <c r="E235" s="208"/>
      <c r="F235" s="208" t="s">
        <v>442</v>
      </c>
      <c r="G235" s="208"/>
      <c r="H235" s="208" t="s">
        <v>1113</v>
      </c>
      <c r="I235" s="246" t="s">
        <v>1834</v>
      </c>
      <c r="J235" s="246" t="s">
        <v>1834</v>
      </c>
      <c r="K235" s="246" t="s">
        <v>1834</v>
      </c>
      <c r="L235" s="246" t="s">
        <v>1834</v>
      </c>
      <c r="M235" s="246" t="s">
        <v>1834</v>
      </c>
      <c r="N235" s="246" t="s">
        <v>1834</v>
      </c>
      <c r="O235" s="246" t="s">
        <v>1834</v>
      </c>
      <c r="P235" s="247">
        <v>29.893790580984518</v>
      </c>
      <c r="Q235" s="247">
        <v>29.624310558480012</v>
      </c>
      <c r="R235" s="247">
        <v>30.208909493773419</v>
      </c>
      <c r="S235" s="247">
        <v>30.040050633495284</v>
      </c>
      <c r="T235" s="247">
        <v>29.556834780260811</v>
      </c>
      <c r="U235" s="247">
        <v>30.234888792003645</v>
      </c>
      <c r="V235" s="247">
        <v>30.355256665960912</v>
      </c>
      <c r="W235" s="247">
        <v>29.604094816570903</v>
      </c>
      <c r="X235" s="247">
        <v>29.772275449161889</v>
      </c>
      <c r="Y235" s="247">
        <v>29.883766207025126</v>
      </c>
      <c r="Z235" s="247">
        <v>29.390627887787691</v>
      </c>
      <c r="AA235" s="247">
        <v>29.273476015792728</v>
      </c>
      <c r="AB235" s="247">
        <v>29.077044846973781</v>
      </c>
      <c r="AC235" s="247">
        <v>28.800825134565898</v>
      </c>
      <c r="AD235" s="247">
        <v>28.713096528938092</v>
      </c>
      <c r="AE235" s="247">
        <v>29.005902983480198</v>
      </c>
    </row>
    <row r="236" spans="1:31" ht="12.75" customHeight="1">
      <c r="A236" s="208">
        <v>230</v>
      </c>
      <c r="B236" s="208" t="s">
        <v>1114</v>
      </c>
      <c r="C236" s="208" t="s">
        <v>1115</v>
      </c>
      <c r="D236" s="208" t="s">
        <v>1077</v>
      </c>
      <c r="E236" s="208"/>
      <c r="F236" s="208"/>
      <c r="G236" s="208" t="s">
        <v>446</v>
      </c>
      <c r="H236" s="208" t="s">
        <v>1116</v>
      </c>
      <c r="I236" s="246" t="s">
        <v>1834</v>
      </c>
      <c r="J236" s="246" t="s">
        <v>1834</v>
      </c>
      <c r="K236" s="246" t="s">
        <v>1834</v>
      </c>
      <c r="L236" s="246" t="s">
        <v>1834</v>
      </c>
      <c r="M236" s="246" t="s">
        <v>1834</v>
      </c>
      <c r="N236" s="246" t="s">
        <v>1834</v>
      </c>
      <c r="O236" s="246" t="s">
        <v>1834</v>
      </c>
      <c r="P236" s="247">
        <v>2.3213202448139447</v>
      </c>
      <c r="Q236" s="247">
        <v>2.3595720559565372</v>
      </c>
      <c r="R236" s="247">
        <v>2.3695354800317405</v>
      </c>
      <c r="S236" s="247">
        <v>2.3764055749120931</v>
      </c>
      <c r="T236" s="247">
        <v>2.4411604126022906</v>
      </c>
      <c r="U236" s="247">
        <v>2.3424357324345579</v>
      </c>
      <c r="V236" s="247">
        <v>2.3708950585265933</v>
      </c>
      <c r="W236" s="247">
        <v>2.3831765681533206</v>
      </c>
      <c r="X236" s="247">
        <v>2.3634537183505691</v>
      </c>
      <c r="Y236" s="247">
        <v>2.3106191230587618</v>
      </c>
      <c r="Z236" s="247">
        <v>2.3158370362268634</v>
      </c>
      <c r="AA236" s="247">
        <v>2.3709644546038344</v>
      </c>
      <c r="AB236" s="247">
        <v>2.3462848217844336</v>
      </c>
      <c r="AC236" s="247">
        <v>2.3396937592061597</v>
      </c>
      <c r="AD236" s="247">
        <v>2.3331980574364315</v>
      </c>
      <c r="AE236" s="247">
        <v>2.3220196484911368</v>
      </c>
    </row>
    <row r="237" spans="1:31" ht="12.75" customHeight="1">
      <c r="A237" s="208">
        <v>231</v>
      </c>
      <c r="B237" s="208" t="s">
        <v>1117</v>
      </c>
      <c r="C237" s="208" t="s">
        <v>1118</v>
      </c>
      <c r="D237" s="208" t="s">
        <v>1077</v>
      </c>
      <c r="E237" s="208"/>
      <c r="F237" s="208"/>
      <c r="G237" s="208" t="s">
        <v>446</v>
      </c>
      <c r="H237" s="208" t="s">
        <v>1119</v>
      </c>
      <c r="I237" s="246" t="s">
        <v>1834</v>
      </c>
      <c r="J237" s="246" t="s">
        <v>1834</v>
      </c>
      <c r="K237" s="246" t="s">
        <v>1834</v>
      </c>
      <c r="L237" s="246" t="s">
        <v>1834</v>
      </c>
      <c r="M237" s="246" t="s">
        <v>1834</v>
      </c>
      <c r="N237" s="246" t="s">
        <v>1834</v>
      </c>
      <c r="O237" s="246" t="s">
        <v>1834</v>
      </c>
      <c r="P237" s="247">
        <v>2.0805131780778856</v>
      </c>
      <c r="Q237" s="247">
        <v>1.994955294802182</v>
      </c>
      <c r="R237" s="247">
        <v>2.0416167666458489</v>
      </c>
      <c r="S237" s="247">
        <v>1.8122739054356118</v>
      </c>
      <c r="T237" s="247">
        <v>1.8987266134310017</v>
      </c>
      <c r="U237" s="247">
        <v>1.9444823910617228</v>
      </c>
      <c r="V237" s="247">
        <v>1.9613693471407214</v>
      </c>
      <c r="W237" s="247">
        <v>1.8663080435178121</v>
      </c>
      <c r="X237" s="247">
        <v>2.0108082765501427</v>
      </c>
      <c r="Y237" s="247">
        <v>2.0155158252044658</v>
      </c>
      <c r="Z237" s="247">
        <v>1.9949789539586582</v>
      </c>
      <c r="AA237" s="247">
        <v>1.9467497754031522</v>
      </c>
      <c r="AB237" s="247">
        <v>1.8970373625801407</v>
      </c>
      <c r="AC237" s="247">
        <v>1.848982405879724</v>
      </c>
      <c r="AD237" s="247">
        <v>1.8530302492381863</v>
      </c>
      <c r="AE237" s="247">
        <v>1.8885195061137585</v>
      </c>
    </row>
    <row r="238" spans="1:31" ht="12.75" customHeight="1">
      <c r="A238" s="208">
        <v>232</v>
      </c>
      <c r="B238" s="208" t="s">
        <v>1120</v>
      </c>
      <c r="C238" s="208" t="s">
        <v>1121</v>
      </c>
      <c r="D238" s="208" t="s">
        <v>1077</v>
      </c>
      <c r="E238" s="208"/>
      <c r="F238" s="208"/>
      <c r="G238" s="208" t="s">
        <v>446</v>
      </c>
      <c r="H238" s="208" t="s">
        <v>1122</v>
      </c>
      <c r="I238" s="246" t="s">
        <v>1834</v>
      </c>
      <c r="J238" s="246" t="s">
        <v>1834</v>
      </c>
      <c r="K238" s="246" t="s">
        <v>1834</v>
      </c>
      <c r="L238" s="246" t="s">
        <v>1834</v>
      </c>
      <c r="M238" s="246" t="s">
        <v>1834</v>
      </c>
      <c r="N238" s="246" t="s">
        <v>1834</v>
      </c>
      <c r="O238" s="246" t="s">
        <v>1834</v>
      </c>
      <c r="P238" s="247">
        <v>3.0547630529982461</v>
      </c>
      <c r="Q238" s="247">
        <v>3.0122639182911066</v>
      </c>
      <c r="R238" s="247">
        <v>3.1719238876759306</v>
      </c>
      <c r="S238" s="247">
        <v>3.2455100367825187</v>
      </c>
      <c r="T238" s="247">
        <v>3.161795519915561</v>
      </c>
      <c r="U238" s="247">
        <v>3.0890860687453241</v>
      </c>
      <c r="V238" s="247">
        <v>2.9795020042497669</v>
      </c>
      <c r="W238" s="247">
        <v>2.9024535151524162</v>
      </c>
      <c r="X238" s="247">
        <v>2.9225065793813179</v>
      </c>
      <c r="Y238" s="247">
        <v>2.9164084653798787</v>
      </c>
      <c r="Z238" s="247">
        <v>2.8625041161439162</v>
      </c>
      <c r="AA238" s="247">
        <v>2.8513651749670879</v>
      </c>
      <c r="AB238" s="247">
        <v>2.8678649676728458</v>
      </c>
      <c r="AC238" s="247">
        <v>2.7741724088268369</v>
      </c>
      <c r="AD238" s="247">
        <v>2.7920507273845363</v>
      </c>
      <c r="AE238" s="247">
        <v>2.8609524424496642</v>
      </c>
    </row>
    <row r="239" spans="1:31" ht="12.75" customHeight="1">
      <c r="A239" s="208">
        <v>233</v>
      </c>
      <c r="B239" s="208" t="s">
        <v>1123</v>
      </c>
      <c r="C239" s="208" t="s">
        <v>1124</v>
      </c>
      <c r="D239" s="208" t="s">
        <v>1077</v>
      </c>
      <c r="E239" s="208"/>
      <c r="F239" s="208"/>
      <c r="G239" s="208" t="s">
        <v>446</v>
      </c>
      <c r="H239" s="208" t="s">
        <v>1125</v>
      </c>
      <c r="I239" s="246" t="s">
        <v>1834</v>
      </c>
      <c r="J239" s="246" t="s">
        <v>1834</v>
      </c>
      <c r="K239" s="246" t="s">
        <v>1834</v>
      </c>
      <c r="L239" s="246" t="s">
        <v>1834</v>
      </c>
      <c r="M239" s="246" t="s">
        <v>1834</v>
      </c>
      <c r="N239" s="246" t="s">
        <v>1834</v>
      </c>
      <c r="O239" s="246" t="s">
        <v>1834</v>
      </c>
      <c r="P239" s="247">
        <v>0.89119127220067718</v>
      </c>
      <c r="Q239" s="247">
        <v>0.85639984025298022</v>
      </c>
      <c r="R239" s="247">
        <v>0.87268413931432554</v>
      </c>
      <c r="S239" s="247">
        <v>0.85411524786458348</v>
      </c>
      <c r="T239" s="247">
        <v>0.80764241719599417</v>
      </c>
      <c r="U239" s="247">
        <v>0.79230493914016054</v>
      </c>
      <c r="V239" s="247">
        <v>0.80019012230001763</v>
      </c>
      <c r="W239" s="247">
        <v>0.80776564959583774</v>
      </c>
      <c r="X239" s="247">
        <v>0.79188089702737952</v>
      </c>
      <c r="Y239" s="247">
        <v>0.79994673357117208</v>
      </c>
      <c r="Z239" s="247">
        <v>0.84251160751126031</v>
      </c>
      <c r="AA239" s="247">
        <v>0.7891104478519031</v>
      </c>
      <c r="AB239" s="247">
        <v>0.78682152797607319</v>
      </c>
      <c r="AC239" s="247">
        <v>0.81163734673528576</v>
      </c>
      <c r="AD239" s="247">
        <v>0.76176144166312465</v>
      </c>
      <c r="AE239" s="247">
        <v>0.77943950207207802</v>
      </c>
    </row>
    <row r="240" spans="1:31" ht="12.75" customHeight="1">
      <c r="A240" s="208">
        <v>234</v>
      </c>
      <c r="B240" s="208" t="s">
        <v>1126</v>
      </c>
      <c r="C240" s="208" t="s">
        <v>1127</v>
      </c>
      <c r="D240" s="208" t="s">
        <v>1077</v>
      </c>
      <c r="E240" s="208"/>
      <c r="F240" s="208"/>
      <c r="G240" s="208" t="s">
        <v>446</v>
      </c>
      <c r="H240" s="208" t="s">
        <v>1128</v>
      </c>
      <c r="I240" s="246" t="s">
        <v>1834</v>
      </c>
      <c r="J240" s="246" t="s">
        <v>1834</v>
      </c>
      <c r="K240" s="246" t="s">
        <v>1834</v>
      </c>
      <c r="L240" s="246" t="s">
        <v>1834</v>
      </c>
      <c r="M240" s="246" t="s">
        <v>1834</v>
      </c>
      <c r="N240" s="246" t="s">
        <v>1834</v>
      </c>
      <c r="O240" s="246" t="s">
        <v>1834</v>
      </c>
      <c r="P240" s="247">
        <v>1.4432361025013674</v>
      </c>
      <c r="Q240" s="247">
        <v>1.4458619378378068</v>
      </c>
      <c r="R240" s="247">
        <v>1.440195577184787</v>
      </c>
      <c r="S240" s="247">
        <v>1.2829079998573334</v>
      </c>
      <c r="T240" s="247">
        <v>1.3334479786687834</v>
      </c>
      <c r="U240" s="247">
        <v>1.2757583211449739</v>
      </c>
      <c r="V240" s="247">
        <v>1.3118612813047519</v>
      </c>
      <c r="W240" s="247">
        <v>1.3079874774782052</v>
      </c>
      <c r="X240" s="247">
        <v>1.2728597407367503</v>
      </c>
      <c r="Y240" s="247">
        <v>1.2800551742751516</v>
      </c>
      <c r="Z240" s="247">
        <v>1.2701010104173873</v>
      </c>
      <c r="AA240" s="247">
        <v>1.2630237121627115</v>
      </c>
      <c r="AB240" s="247">
        <v>1.3045339766681672</v>
      </c>
      <c r="AC240" s="247">
        <v>1.3456938758835348</v>
      </c>
      <c r="AD240" s="247">
        <v>1.3587670230131919</v>
      </c>
      <c r="AE240" s="247">
        <v>1.3848707785344947</v>
      </c>
    </row>
    <row r="241" spans="1:31" ht="12.75" customHeight="1">
      <c r="A241" s="208">
        <v>235</v>
      </c>
      <c r="B241" s="208" t="s">
        <v>1129</v>
      </c>
      <c r="C241" s="208" t="s">
        <v>1130</v>
      </c>
      <c r="D241" s="208" t="s">
        <v>1077</v>
      </c>
      <c r="E241" s="208"/>
      <c r="F241" s="208"/>
      <c r="G241" s="208" t="s">
        <v>446</v>
      </c>
      <c r="H241" s="208" t="s">
        <v>1131</v>
      </c>
      <c r="I241" s="246" t="s">
        <v>1834</v>
      </c>
      <c r="J241" s="246" t="s">
        <v>1834</v>
      </c>
      <c r="K241" s="246" t="s">
        <v>1834</v>
      </c>
      <c r="L241" s="246" t="s">
        <v>1834</v>
      </c>
      <c r="M241" s="246" t="s">
        <v>1834</v>
      </c>
      <c r="N241" s="246" t="s">
        <v>1834</v>
      </c>
      <c r="O241" s="246" t="s">
        <v>1834</v>
      </c>
      <c r="P241" s="247">
        <v>1.5930379338594078</v>
      </c>
      <c r="Q241" s="247">
        <v>1.6042258549639425</v>
      </c>
      <c r="R241" s="247">
        <v>1.5528039909250289</v>
      </c>
      <c r="S241" s="247">
        <v>1.5861577155510169</v>
      </c>
      <c r="T241" s="247">
        <v>1.5189012012078318</v>
      </c>
      <c r="U241" s="247">
        <v>1.4801000677962348</v>
      </c>
      <c r="V241" s="247">
        <v>1.4901938624276747</v>
      </c>
      <c r="W241" s="247">
        <v>1.4616640354261874</v>
      </c>
      <c r="X241" s="247">
        <v>1.3951892034558095</v>
      </c>
      <c r="Y241" s="247">
        <v>1.4074493821305383</v>
      </c>
      <c r="Z241" s="247">
        <v>1.3919567746677286</v>
      </c>
      <c r="AA241" s="247">
        <v>1.3587631831853888</v>
      </c>
      <c r="AB241" s="247">
        <v>1.3904439740004459</v>
      </c>
      <c r="AC241" s="247">
        <v>1.3903379592180969</v>
      </c>
      <c r="AD241" s="247">
        <v>1.3975758398810552</v>
      </c>
      <c r="AE241" s="247">
        <v>1.4327782790576826</v>
      </c>
    </row>
    <row r="242" spans="1:31" ht="12.75" customHeight="1">
      <c r="A242" s="208">
        <v>236</v>
      </c>
      <c r="B242" s="208" t="s">
        <v>1132</v>
      </c>
      <c r="C242" s="208" t="s">
        <v>1133</v>
      </c>
      <c r="D242" s="208" t="s">
        <v>1077</v>
      </c>
      <c r="E242" s="208"/>
      <c r="F242" s="208"/>
      <c r="G242" s="208" t="s">
        <v>446</v>
      </c>
      <c r="H242" s="208" t="s">
        <v>1134</v>
      </c>
      <c r="I242" s="246" t="s">
        <v>1834</v>
      </c>
      <c r="J242" s="246" t="s">
        <v>1834</v>
      </c>
      <c r="K242" s="246" t="s">
        <v>1834</v>
      </c>
      <c r="L242" s="246" t="s">
        <v>1834</v>
      </c>
      <c r="M242" s="246" t="s">
        <v>1834</v>
      </c>
      <c r="N242" s="246" t="s">
        <v>1834</v>
      </c>
      <c r="O242" s="246" t="s">
        <v>1834</v>
      </c>
      <c r="P242" s="247">
        <v>18.509728796532986</v>
      </c>
      <c r="Q242" s="247">
        <v>18.351031656375454</v>
      </c>
      <c r="R242" s="247">
        <v>18.760149651995757</v>
      </c>
      <c r="S242" s="247">
        <v>18.882680153092128</v>
      </c>
      <c r="T242" s="247">
        <v>18.395160637239343</v>
      </c>
      <c r="U242" s="247">
        <v>19.31072127168067</v>
      </c>
      <c r="V242" s="247">
        <v>19.441244990011384</v>
      </c>
      <c r="W242" s="247">
        <v>18.874739527247119</v>
      </c>
      <c r="X242" s="247">
        <v>19.01557703365992</v>
      </c>
      <c r="Y242" s="247">
        <v>19.15377150340516</v>
      </c>
      <c r="Z242" s="247">
        <v>18.712738388861879</v>
      </c>
      <c r="AA242" s="247">
        <v>18.693499267618652</v>
      </c>
      <c r="AB242" s="247">
        <v>18.484058216291675</v>
      </c>
      <c r="AC242" s="247">
        <v>18.290307378816262</v>
      </c>
      <c r="AD242" s="247">
        <v>18.216713190321563</v>
      </c>
      <c r="AE242" s="247">
        <v>18.33732282676138</v>
      </c>
    </row>
    <row r="243" spans="1:31" ht="12.75" customHeight="1">
      <c r="A243" s="208">
        <v>237</v>
      </c>
      <c r="B243" s="208" t="s">
        <v>1135</v>
      </c>
      <c r="C243" s="208" t="s">
        <v>1136</v>
      </c>
      <c r="D243" s="208" t="s">
        <v>1077</v>
      </c>
      <c r="E243" s="208"/>
      <c r="F243" s="208" t="s">
        <v>442</v>
      </c>
      <c r="G243" s="208"/>
      <c r="H243" s="208" t="s">
        <v>1137</v>
      </c>
      <c r="I243" s="246" t="s">
        <v>1834</v>
      </c>
      <c r="J243" s="246" t="s">
        <v>1834</v>
      </c>
      <c r="K243" s="246" t="s">
        <v>1834</v>
      </c>
      <c r="L243" s="246" t="s">
        <v>1834</v>
      </c>
      <c r="M243" s="246" t="s">
        <v>1834</v>
      </c>
      <c r="N243" s="246" t="s">
        <v>1834</v>
      </c>
      <c r="O243" s="246" t="s">
        <v>1834</v>
      </c>
      <c r="P243" s="247">
        <v>16.850082534774447</v>
      </c>
      <c r="Q243" s="247">
        <v>16.717305136060009</v>
      </c>
      <c r="R243" s="247">
        <v>16.910698544917466</v>
      </c>
      <c r="S243" s="247">
        <v>16.894178939678159</v>
      </c>
      <c r="T243" s="247">
        <v>16.872184476213722</v>
      </c>
      <c r="U243" s="247">
        <v>16.591746535067234</v>
      </c>
      <c r="V243" s="247">
        <v>16.542710858591782</v>
      </c>
      <c r="W243" s="247">
        <v>16.630397262802681</v>
      </c>
      <c r="X243" s="247">
        <v>16.598380259274197</v>
      </c>
      <c r="Y243" s="247">
        <v>16.995488895652414</v>
      </c>
      <c r="Z243" s="247">
        <v>16.60072617163204</v>
      </c>
      <c r="AA243" s="247">
        <v>16.394004084795352</v>
      </c>
      <c r="AB243" s="247">
        <v>16.681866179755566</v>
      </c>
      <c r="AC243" s="247">
        <v>16.806667893797815</v>
      </c>
      <c r="AD243" s="247">
        <v>16.932920885421389</v>
      </c>
      <c r="AE243" s="247">
        <v>17.197789591298584</v>
      </c>
    </row>
    <row r="244" spans="1:31" ht="12.75" customHeight="1">
      <c r="A244" s="208">
        <v>238</v>
      </c>
      <c r="B244" s="208" t="s">
        <v>1138</v>
      </c>
      <c r="C244" s="208" t="s">
        <v>1139</v>
      </c>
      <c r="D244" s="208" t="s">
        <v>1077</v>
      </c>
      <c r="E244" s="208"/>
      <c r="F244" s="208"/>
      <c r="G244" s="208" t="s">
        <v>446</v>
      </c>
      <c r="H244" s="208" t="s">
        <v>1140</v>
      </c>
      <c r="I244" s="246" t="s">
        <v>1834</v>
      </c>
      <c r="J244" s="246" t="s">
        <v>1834</v>
      </c>
      <c r="K244" s="246" t="s">
        <v>1834</v>
      </c>
      <c r="L244" s="246" t="s">
        <v>1834</v>
      </c>
      <c r="M244" s="246" t="s">
        <v>1834</v>
      </c>
      <c r="N244" s="246" t="s">
        <v>1834</v>
      </c>
      <c r="O244" s="246" t="s">
        <v>1834</v>
      </c>
      <c r="P244" s="247">
        <v>2.1921778089219583</v>
      </c>
      <c r="Q244" s="247">
        <v>2.0466962721919075</v>
      </c>
      <c r="R244" s="247">
        <v>2.0468209887622857</v>
      </c>
      <c r="S244" s="247">
        <v>1.9545993981379324</v>
      </c>
      <c r="T244" s="247">
        <v>1.8624153539348507</v>
      </c>
      <c r="U244" s="247">
        <v>1.8028892286256752</v>
      </c>
      <c r="V244" s="247">
        <v>1.8543482790265229</v>
      </c>
      <c r="W244" s="247">
        <v>1.8788969702965053</v>
      </c>
      <c r="X244" s="247">
        <v>1.9064080669733439</v>
      </c>
      <c r="Y244" s="247">
        <v>1.964899659517201</v>
      </c>
      <c r="Z244" s="247">
        <v>1.9173352073852445</v>
      </c>
      <c r="AA244" s="247">
        <v>1.8754394787268227</v>
      </c>
      <c r="AB244" s="247">
        <v>1.9355955004682373</v>
      </c>
      <c r="AC244" s="247">
        <v>1.9138135918456995</v>
      </c>
      <c r="AD244" s="247">
        <v>1.90621278995706</v>
      </c>
      <c r="AE244" s="247">
        <v>1.9305237348882338</v>
      </c>
    </row>
    <row r="245" spans="1:31" ht="12.75" customHeight="1">
      <c r="A245" s="208">
        <v>239</v>
      </c>
      <c r="B245" s="208" t="s">
        <v>1141</v>
      </c>
      <c r="C245" s="208" t="s">
        <v>1142</v>
      </c>
      <c r="D245" s="208" t="s">
        <v>1077</v>
      </c>
      <c r="E245" s="208"/>
      <c r="F245" s="208"/>
      <c r="G245" s="208" t="s">
        <v>446</v>
      </c>
      <c r="H245" s="208" t="s">
        <v>1143</v>
      </c>
      <c r="I245" s="246" t="s">
        <v>1834</v>
      </c>
      <c r="J245" s="246" t="s">
        <v>1834</v>
      </c>
      <c r="K245" s="246" t="s">
        <v>1834</v>
      </c>
      <c r="L245" s="246" t="s">
        <v>1834</v>
      </c>
      <c r="M245" s="246" t="s">
        <v>1834</v>
      </c>
      <c r="N245" s="246" t="s">
        <v>1834</v>
      </c>
      <c r="O245" s="246" t="s">
        <v>1834</v>
      </c>
      <c r="P245" s="247">
        <v>1.6115274944514726</v>
      </c>
      <c r="Q245" s="247">
        <v>1.6205488186611223</v>
      </c>
      <c r="R245" s="247">
        <v>1.6269316095225343</v>
      </c>
      <c r="S245" s="247">
        <v>1.6529458181504273</v>
      </c>
      <c r="T245" s="247">
        <v>1.6427716261315366</v>
      </c>
      <c r="U245" s="247">
        <v>1.5940386628380794</v>
      </c>
      <c r="V245" s="247">
        <v>1.5726793448873917</v>
      </c>
      <c r="W245" s="247">
        <v>1.5875861027394749</v>
      </c>
      <c r="X245" s="247">
        <v>1.5572558759187118</v>
      </c>
      <c r="Y245" s="247">
        <v>1.5965402480346054</v>
      </c>
      <c r="Z245" s="247">
        <v>1.5556400055385844</v>
      </c>
      <c r="AA245" s="247">
        <v>1.5055862304260366</v>
      </c>
      <c r="AB245" s="247">
        <v>1.6328770807365205</v>
      </c>
      <c r="AC245" s="247">
        <v>1.6352291286106646</v>
      </c>
      <c r="AD245" s="247">
        <v>1.7199561222166526</v>
      </c>
      <c r="AE245" s="247">
        <v>1.705674292275277</v>
      </c>
    </row>
    <row r="246" spans="1:31" ht="12.75" customHeight="1">
      <c r="A246" s="208">
        <v>240</v>
      </c>
      <c r="B246" s="208" t="s">
        <v>1144</v>
      </c>
      <c r="C246" s="208" t="s">
        <v>1145</v>
      </c>
      <c r="D246" s="208" t="s">
        <v>1077</v>
      </c>
      <c r="E246" s="208"/>
      <c r="F246" s="208"/>
      <c r="G246" s="208" t="s">
        <v>446</v>
      </c>
      <c r="H246" s="208" t="s">
        <v>1146</v>
      </c>
      <c r="I246" s="246" t="s">
        <v>1834</v>
      </c>
      <c r="J246" s="246" t="s">
        <v>1834</v>
      </c>
      <c r="K246" s="246" t="s">
        <v>1834</v>
      </c>
      <c r="L246" s="246" t="s">
        <v>1834</v>
      </c>
      <c r="M246" s="246" t="s">
        <v>1834</v>
      </c>
      <c r="N246" s="246" t="s">
        <v>1834</v>
      </c>
      <c r="O246" s="246" t="s">
        <v>1834</v>
      </c>
      <c r="P246" s="247">
        <v>1.9322768480403114</v>
      </c>
      <c r="Q246" s="247">
        <v>1.881899083238181</v>
      </c>
      <c r="R246" s="247">
        <v>1.9392053789772483</v>
      </c>
      <c r="S246" s="247">
        <v>1.9709389001019211</v>
      </c>
      <c r="T246" s="247">
        <v>1.9653732208186372</v>
      </c>
      <c r="U246" s="247">
        <v>1.9277622718879328</v>
      </c>
      <c r="V246" s="247">
        <v>1.9399990755444014</v>
      </c>
      <c r="W246" s="247">
        <v>1.9337780749185789</v>
      </c>
      <c r="X246" s="247">
        <v>2.012377912984757</v>
      </c>
      <c r="Y246" s="247">
        <v>2.0788614511486516</v>
      </c>
      <c r="Z246" s="247">
        <v>2.0250003350891044</v>
      </c>
      <c r="AA246" s="247">
        <v>2.0329481965717919</v>
      </c>
      <c r="AB246" s="247">
        <v>2.130733473433601</v>
      </c>
      <c r="AC246" s="247">
        <v>2.0989195352896348</v>
      </c>
      <c r="AD246" s="247">
        <v>2.106943339974563</v>
      </c>
      <c r="AE246" s="247">
        <v>2.2169527862838847</v>
      </c>
    </row>
    <row r="247" spans="1:31" ht="12.75" customHeight="1">
      <c r="A247" s="208">
        <v>241</v>
      </c>
      <c r="B247" s="208" t="s">
        <v>1147</v>
      </c>
      <c r="C247" s="208" t="s">
        <v>1148</v>
      </c>
      <c r="D247" s="208" t="s">
        <v>1077</v>
      </c>
      <c r="E247" s="208"/>
      <c r="F247" s="208"/>
      <c r="G247" s="208" t="s">
        <v>446</v>
      </c>
      <c r="H247" s="208" t="s">
        <v>1149</v>
      </c>
      <c r="I247" s="246" t="s">
        <v>1834</v>
      </c>
      <c r="J247" s="246" t="s">
        <v>1834</v>
      </c>
      <c r="K247" s="246" t="s">
        <v>1834</v>
      </c>
      <c r="L247" s="246" t="s">
        <v>1834</v>
      </c>
      <c r="M247" s="246" t="s">
        <v>1834</v>
      </c>
      <c r="N247" s="246" t="s">
        <v>1834</v>
      </c>
      <c r="O247" s="246" t="s">
        <v>1834</v>
      </c>
      <c r="P247" s="247">
        <v>0.44391753617899116</v>
      </c>
      <c r="Q247" s="247">
        <v>0.43802171325743555</v>
      </c>
      <c r="R247" s="247">
        <v>0.44670021465829252</v>
      </c>
      <c r="S247" s="247">
        <v>0.4418960620316611</v>
      </c>
      <c r="T247" s="247">
        <v>0.45700060893630801</v>
      </c>
      <c r="U247" s="247">
        <v>0.44314470236300685</v>
      </c>
      <c r="V247" s="247">
        <v>0.45600134473027026</v>
      </c>
      <c r="W247" s="247">
        <v>0.43360505273142369</v>
      </c>
      <c r="X247" s="247">
        <v>0.4334180842735566</v>
      </c>
      <c r="Y247" s="247">
        <v>0.42018799749534169</v>
      </c>
      <c r="Z247" s="247">
        <v>0.41058074215297041</v>
      </c>
      <c r="AA247" s="247">
        <v>0.41848012924175731</v>
      </c>
      <c r="AB247" s="247">
        <v>0.41477025735804546</v>
      </c>
      <c r="AC247" s="247">
        <v>0.43436894597203379</v>
      </c>
      <c r="AD247" s="247">
        <v>0.43813254400787055</v>
      </c>
      <c r="AE247" s="247">
        <v>0.4351160042761284</v>
      </c>
    </row>
    <row r="248" spans="1:31" ht="12.75" customHeight="1">
      <c r="A248" s="208">
        <v>242</v>
      </c>
      <c r="B248" s="208" t="s">
        <v>1150</v>
      </c>
      <c r="C248" s="208" t="s">
        <v>1151</v>
      </c>
      <c r="D248" s="208" t="s">
        <v>1077</v>
      </c>
      <c r="E248" s="208"/>
      <c r="F248" s="208"/>
      <c r="G248" s="208" t="s">
        <v>446</v>
      </c>
      <c r="H248" s="208" t="s">
        <v>1152</v>
      </c>
      <c r="I248" s="246" t="s">
        <v>1834</v>
      </c>
      <c r="J248" s="246" t="s">
        <v>1834</v>
      </c>
      <c r="K248" s="246" t="s">
        <v>1834</v>
      </c>
      <c r="L248" s="246" t="s">
        <v>1834</v>
      </c>
      <c r="M248" s="246" t="s">
        <v>1834</v>
      </c>
      <c r="N248" s="246" t="s">
        <v>1834</v>
      </c>
      <c r="O248" s="246" t="s">
        <v>1834</v>
      </c>
      <c r="P248" s="247">
        <v>1.6812820557201629</v>
      </c>
      <c r="Q248" s="247">
        <v>1.6975989172214883</v>
      </c>
      <c r="R248" s="247">
        <v>1.7163867758295204</v>
      </c>
      <c r="S248" s="247">
        <v>1.7477123585847198</v>
      </c>
      <c r="T248" s="247">
        <v>1.7529135349234317</v>
      </c>
      <c r="U248" s="247">
        <v>1.7528008855467878</v>
      </c>
      <c r="V248" s="247">
        <v>1.6772520875727954</v>
      </c>
      <c r="W248" s="247">
        <v>1.7073760643188589</v>
      </c>
      <c r="X248" s="247">
        <v>1.6873573425822523</v>
      </c>
      <c r="Y248" s="247">
        <v>1.7244386778649761</v>
      </c>
      <c r="Z248" s="247">
        <v>1.708576153646721</v>
      </c>
      <c r="AA248" s="247">
        <v>1.7377178621853813</v>
      </c>
      <c r="AB248" s="247">
        <v>1.6701661369517002</v>
      </c>
      <c r="AC248" s="247">
        <v>1.7176597976889356</v>
      </c>
      <c r="AD248" s="247">
        <v>1.736667931697939</v>
      </c>
      <c r="AE248" s="247">
        <v>1.7629762300092309</v>
      </c>
    </row>
    <row r="249" spans="1:31" ht="12.75" customHeight="1">
      <c r="A249" s="208">
        <v>243</v>
      </c>
      <c r="B249" s="208" t="s">
        <v>1153</v>
      </c>
      <c r="C249" s="208" t="s">
        <v>1154</v>
      </c>
      <c r="D249" s="208" t="s">
        <v>1077</v>
      </c>
      <c r="E249" s="208"/>
      <c r="F249" s="208"/>
      <c r="G249" s="208" t="s">
        <v>446</v>
      </c>
      <c r="H249" s="208" t="s">
        <v>1155</v>
      </c>
      <c r="I249" s="246" t="s">
        <v>1834</v>
      </c>
      <c r="J249" s="246" t="s">
        <v>1834</v>
      </c>
      <c r="K249" s="246" t="s">
        <v>1834</v>
      </c>
      <c r="L249" s="246" t="s">
        <v>1834</v>
      </c>
      <c r="M249" s="246" t="s">
        <v>1834</v>
      </c>
      <c r="N249" s="246" t="s">
        <v>1834</v>
      </c>
      <c r="O249" s="246" t="s">
        <v>1834</v>
      </c>
      <c r="P249" s="247">
        <v>0.85776199869457415</v>
      </c>
      <c r="Q249" s="247">
        <v>0.89599710150442802</v>
      </c>
      <c r="R249" s="247">
        <v>0.90150533012351453</v>
      </c>
      <c r="S249" s="247">
        <v>0.91700835084811083</v>
      </c>
      <c r="T249" s="247">
        <v>0.91754781646867578</v>
      </c>
      <c r="U249" s="247">
        <v>0.87050955923029305</v>
      </c>
      <c r="V249" s="247">
        <v>0.87358070670263033</v>
      </c>
      <c r="W249" s="247">
        <v>0.83986795173086759</v>
      </c>
      <c r="X249" s="247">
        <v>0.83342813797510251</v>
      </c>
      <c r="Y249" s="247">
        <v>0.86174156716507644</v>
      </c>
      <c r="Z249" s="247">
        <v>0.85329458867151664</v>
      </c>
      <c r="AA249" s="247">
        <v>0.83173866819416153</v>
      </c>
      <c r="AB249" s="247">
        <v>0.82426502708325877</v>
      </c>
      <c r="AC249" s="247">
        <v>0.8050800048522454</v>
      </c>
      <c r="AD249" s="247">
        <v>0.80866210923922455</v>
      </c>
      <c r="AE249" s="247">
        <v>0.81646759297417326</v>
      </c>
    </row>
    <row r="250" spans="1:31" ht="12.75" customHeight="1">
      <c r="A250" s="208">
        <v>244</v>
      </c>
      <c r="B250" s="208" t="s">
        <v>1156</v>
      </c>
      <c r="C250" s="208" t="s">
        <v>1157</v>
      </c>
      <c r="D250" s="208" t="s">
        <v>1077</v>
      </c>
      <c r="E250" s="208"/>
      <c r="F250" s="208"/>
      <c r="G250" s="208" t="s">
        <v>446</v>
      </c>
      <c r="H250" s="208" t="s">
        <v>1158</v>
      </c>
      <c r="I250" s="246" t="s">
        <v>1834</v>
      </c>
      <c r="J250" s="246" t="s">
        <v>1834</v>
      </c>
      <c r="K250" s="246" t="s">
        <v>1834</v>
      </c>
      <c r="L250" s="246" t="s">
        <v>1834</v>
      </c>
      <c r="M250" s="246" t="s">
        <v>1834</v>
      </c>
      <c r="N250" s="246" t="s">
        <v>1834</v>
      </c>
      <c r="O250" s="246" t="s">
        <v>1834</v>
      </c>
      <c r="P250" s="247">
        <v>1.6875233907274694</v>
      </c>
      <c r="Q250" s="247">
        <v>1.6885780084251001</v>
      </c>
      <c r="R250" s="247">
        <v>1.6626994739093075</v>
      </c>
      <c r="S250" s="247">
        <v>1.6531289988254316</v>
      </c>
      <c r="T250" s="247">
        <v>1.6981665411382387</v>
      </c>
      <c r="U250" s="247">
        <v>1.6842084059353404</v>
      </c>
      <c r="V250" s="247">
        <v>1.7468762808193663</v>
      </c>
      <c r="W250" s="247">
        <v>1.8384420344935191</v>
      </c>
      <c r="X250" s="247">
        <v>1.8146753388813588</v>
      </c>
      <c r="Y250" s="247">
        <v>1.8385420138504631</v>
      </c>
      <c r="Z250" s="247">
        <v>1.8457744442745203</v>
      </c>
      <c r="AA250" s="247">
        <v>1.8365567118396615</v>
      </c>
      <c r="AB250" s="247">
        <v>1.8929257863934976</v>
      </c>
      <c r="AC250" s="247">
        <v>1.9536641559008745</v>
      </c>
      <c r="AD250" s="247">
        <v>1.9394550944566011</v>
      </c>
      <c r="AE250" s="247">
        <v>1.9358087875353751</v>
      </c>
    </row>
    <row r="251" spans="1:31" ht="12.75" customHeight="1">
      <c r="A251" s="208">
        <v>245</v>
      </c>
      <c r="B251" s="208" t="s">
        <v>1159</v>
      </c>
      <c r="C251" s="208" t="s">
        <v>1160</v>
      </c>
      <c r="D251" s="208" t="s">
        <v>1077</v>
      </c>
      <c r="E251" s="208"/>
      <c r="F251" s="208"/>
      <c r="G251" s="208" t="s">
        <v>446</v>
      </c>
      <c r="H251" s="208" t="s">
        <v>1161</v>
      </c>
      <c r="I251" s="246" t="s">
        <v>1834</v>
      </c>
      <c r="J251" s="246" t="s">
        <v>1834</v>
      </c>
      <c r="K251" s="246" t="s">
        <v>1834</v>
      </c>
      <c r="L251" s="246" t="s">
        <v>1834</v>
      </c>
      <c r="M251" s="246" t="s">
        <v>1834</v>
      </c>
      <c r="N251" s="246" t="s">
        <v>1834</v>
      </c>
      <c r="O251" s="246" t="s">
        <v>1834</v>
      </c>
      <c r="P251" s="247">
        <v>1.6201535263972517</v>
      </c>
      <c r="Q251" s="247">
        <v>1.6341034385102795</v>
      </c>
      <c r="R251" s="247">
        <v>1.7023836848960032</v>
      </c>
      <c r="S251" s="247">
        <v>1.8577562744375811</v>
      </c>
      <c r="T251" s="247">
        <v>1.8203552946240067</v>
      </c>
      <c r="U251" s="247">
        <v>1.7154779961939499</v>
      </c>
      <c r="V251" s="247">
        <v>1.7403470869571194</v>
      </c>
      <c r="W251" s="247">
        <v>1.7599560478849845</v>
      </c>
      <c r="X251" s="247">
        <v>1.6459446679664709</v>
      </c>
      <c r="Y251" s="247">
        <v>1.7252078784960008</v>
      </c>
      <c r="Z251" s="247">
        <v>1.6672445336421897</v>
      </c>
      <c r="AA251" s="247">
        <v>1.6330706981238237</v>
      </c>
      <c r="AB251" s="247">
        <v>1.6313740574175359</v>
      </c>
      <c r="AC251" s="247">
        <v>1.6076054236260426</v>
      </c>
      <c r="AD251" s="247">
        <v>1.6467802969421008</v>
      </c>
      <c r="AE251" s="247">
        <v>1.6865807881515218</v>
      </c>
    </row>
    <row r="252" spans="1:31" ht="12.75" customHeight="1">
      <c r="A252" s="208">
        <v>246</v>
      </c>
      <c r="B252" s="208" t="s">
        <v>1162</v>
      </c>
      <c r="C252" s="208" t="s">
        <v>1163</v>
      </c>
      <c r="D252" s="208" t="s">
        <v>1077</v>
      </c>
      <c r="E252" s="208"/>
      <c r="F252" s="208"/>
      <c r="G252" s="208" t="s">
        <v>446</v>
      </c>
      <c r="H252" s="208" t="s">
        <v>1164</v>
      </c>
      <c r="I252" s="246" t="s">
        <v>1834</v>
      </c>
      <c r="J252" s="246" t="s">
        <v>1834</v>
      </c>
      <c r="K252" s="246" t="s">
        <v>1834</v>
      </c>
      <c r="L252" s="246" t="s">
        <v>1834</v>
      </c>
      <c r="M252" s="246" t="s">
        <v>1834</v>
      </c>
      <c r="N252" s="246" t="s">
        <v>1834</v>
      </c>
      <c r="O252" s="246" t="s">
        <v>1834</v>
      </c>
      <c r="P252" s="247">
        <v>2.3097715448365941</v>
      </c>
      <c r="Q252" s="247">
        <v>2.3715013831641358</v>
      </c>
      <c r="R252" s="247">
        <v>2.3695785168075636</v>
      </c>
      <c r="S252" s="247">
        <v>2.2407597494553286</v>
      </c>
      <c r="T252" s="247">
        <v>2.32336666382455</v>
      </c>
      <c r="U252" s="247">
        <v>2.4462846444181436</v>
      </c>
      <c r="V252" s="247">
        <v>2.3175336933180324</v>
      </c>
      <c r="W252" s="247">
        <v>2.2174222874730796</v>
      </c>
      <c r="X252" s="247">
        <v>2.2817651125061205</v>
      </c>
      <c r="Y252" s="247">
        <v>2.3025711112519991</v>
      </c>
      <c r="Z252" s="247">
        <v>2.2204648660296709</v>
      </c>
      <c r="AA252" s="247">
        <v>2.1609261229930352</v>
      </c>
      <c r="AB252" s="247">
        <v>2.1459877109252559</v>
      </c>
      <c r="AC252" s="247">
        <v>2.2110301390791456</v>
      </c>
      <c r="AD252" s="247">
        <v>2.1930023892020571</v>
      </c>
      <c r="AE252" s="247">
        <v>2.286277079350342</v>
      </c>
    </row>
    <row r="253" spans="1:31" ht="12.75" customHeight="1">
      <c r="A253" s="208">
        <v>247</v>
      </c>
      <c r="B253" s="208" t="s">
        <v>1165</v>
      </c>
      <c r="C253" s="208" t="s">
        <v>1166</v>
      </c>
      <c r="D253" s="208" t="s">
        <v>1077</v>
      </c>
      <c r="E253" s="208"/>
      <c r="F253" s="208"/>
      <c r="G253" s="208" t="s">
        <v>446</v>
      </c>
      <c r="H253" s="208" t="s">
        <v>1167</v>
      </c>
      <c r="I253" s="246" t="s">
        <v>1834</v>
      </c>
      <c r="J253" s="246" t="s">
        <v>1834</v>
      </c>
      <c r="K253" s="246" t="s">
        <v>1834</v>
      </c>
      <c r="L253" s="246" t="s">
        <v>1834</v>
      </c>
      <c r="M253" s="246" t="s">
        <v>1834</v>
      </c>
      <c r="N253" s="246" t="s">
        <v>1834</v>
      </c>
      <c r="O253" s="246" t="s">
        <v>1834</v>
      </c>
      <c r="P253" s="247">
        <v>0.91554575122125681</v>
      </c>
      <c r="Q253" s="247">
        <v>0.90428074761900368</v>
      </c>
      <c r="R253" s="247">
        <v>0.94238488755870353</v>
      </c>
      <c r="S253" s="247">
        <v>0.93750744673632214</v>
      </c>
      <c r="T253" s="247">
        <v>0.93791008525197073</v>
      </c>
      <c r="U253" s="247">
        <v>0.89000095758778852</v>
      </c>
      <c r="V253" s="247">
        <v>0.87629460158964201</v>
      </c>
      <c r="W253" s="247">
        <v>0.90080712887022008</v>
      </c>
      <c r="X253" s="247">
        <v>0.94308875073817622</v>
      </c>
      <c r="Y253" s="247">
        <v>0.94398550898451372</v>
      </c>
      <c r="Z253" s="247">
        <v>0.89583688213299184</v>
      </c>
      <c r="AA253" s="247">
        <v>0.89611298705737885</v>
      </c>
      <c r="AB253" s="247">
        <v>0.90990091933642758</v>
      </c>
      <c r="AC253" s="247">
        <v>0.91450307316011925</v>
      </c>
      <c r="AD253" s="247">
        <v>0.92703432531399776</v>
      </c>
      <c r="AE253" s="247">
        <v>0.90733333523954129</v>
      </c>
    </row>
    <row r="254" spans="1:31" ht="12.75" customHeight="1">
      <c r="A254" s="208">
        <v>248</v>
      </c>
      <c r="B254" s="208" t="s">
        <v>1168</v>
      </c>
      <c r="C254" s="208" t="s">
        <v>1169</v>
      </c>
      <c r="D254" s="208" t="s">
        <v>1077</v>
      </c>
      <c r="E254" s="208"/>
      <c r="F254" s="208"/>
      <c r="G254" s="208" t="s">
        <v>446</v>
      </c>
      <c r="H254" s="208" t="s">
        <v>1170</v>
      </c>
      <c r="I254" s="246" t="s">
        <v>1834</v>
      </c>
      <c r="J254" s="246" t="s">
        <v>1834</v>
      </c>
      <c r="K254" s="246" t="s">
        <v>1834</v>
      </c>
      <c r="L254" s="246" t="s">
        <v>1834</v>
      </c>
      <c r="M254" s="246" t="s">
        <v>1834</v>
      </c>
      <c r="N254" s="246" t="s">
        <v>1834</v>
      </c>
      <c r="O254" s="246" t="s">
        <v>1834</v>
      </c>
      <c r="P254" s="247">
        <v>1.5981445795844027</v>
      </c>
      <c r="Q254" s="247">
        <v>1.5380796522669282</v>
      </c>
      <c r="R254" s="247">
        <v>1.5561016838724917</v>
      </c>
      <c r="S254" s="247">
        <v>1.5199255823687252</v>
      </c>
      <c r="T254" s="247">
        <v>1.4943637301615176</v>
      </c>
      <c r="U254" s="247">
        <v>1.4646292204402382</v>
      </c>
      <c r="V254" s="247">
        <v>1.4877983574436084</v>
      </c>
      <c r="W254" s="247">
        <v>1.5326595473451701</v>
      </c>
      <c r="X254" s="247">
        <v>1.482660968474347</v>
      </c>
      <c r="Y254" s="247">
        <v>1.5385127818435824</v>
      </c>
      <c r="Z254" s="247">
        <v>1.5009784130685278</v>
      </c>
      <c r="AA254" s="247">
        <v>1.4654269994355027</v>
      </c>
      <c r="AB254" s="247">
        <v>1.4932702296514877</v>
      </c>
      <c r="AC254" s="247">
        <v>1.5147940977724186</v>
      </c>
      <c r="AD254" s="247">
        <v>1.5100739424133232</v>
      </c>
      <c r="AE254" s="247">
        <v>1.5140789603148759</v>
      </c>
    </row>
    <row r="255" spans="1:31" ht="12.75" customHeight="1">
      <c r="A255" s="208">
        <v>249</v>
      </c>
      <c r="B255" s="208" t="s">
        <v>1171</v>
      </c>
      <c r="C255" s="208" t="s">
        <v>1172</v>
      </c>
      <c r="D255" s="208" t="s">
        <v>1077</v>
      </c>
      <c r="E255" s="208"/>
      <c r="F255" s="208" t="s">
        <v>442</v>
      </c>
      <c r="G255" s="208"/>
      <c r="H255" s="208" t="s">
        <v>1173</v>
      </c>
      <c r="I255" s="246" t="s">
        <v>1834</v>
      </c>
      <c r="J255" s="246" t="s">
        <v>1834</v>
      </c>
      <c r="K255" s="246" t="s">
        <v>1834</v>
      </c>
      <c r="L255" s="246" t="s">
        <v>1834</v>
      </c>
      <c r="M255" s="246" t="s">
        <v>1834</v>
      </c>
      <c r="N255" s="246" t="s">
        <v>1834</v>
      </c>
      <c r="O255" s="246" t="s">
        <v>1834</v>
      </c>
      <c r="P255" s="247">
        <v>29.923884868877078</v>
      </c>
      <c r="Q255" s="247">
        <v>30.119489109146574</v>
      </c>
      <c r="R255" s="247">
        <v>30.029915777406284</v>
      </c>
      <c r="S255" s="247">
        <v>30.027008383681377</v>
      </c>
      <c r="T255" s="247">
        <v>30.509641310550727</v>
      </c>
      <c r="U255" s="247">
        <v>30.014336645423956</v>
      </c>
      <c r="V255" s="247">
        <v>30.266466965607236</v>
      </c>
      <c r="W255" s="247">
        <v>30.59943299177656</v>
      </c>
      <c r="X255" s="247">
        <v>31.006963511175893</v>
      </c>
      <c r="Y255" s="247">
        <v>31.188019746876662</v>
      </c>
      <c r="Z255" s="247">
        <v>31.108941481766401</v>
      </c>
      <c r="AA255" s="247">
        <v>30.841204554618933</v>
      </c>
      <c r="AB255" s="247">
        <v>30.894285749220206</v>
      </c>
      <c r="AC255" s="247">
        <v>30.927073112975407</v>
      </c>
      <c r="AD255" s="247">
        <v>30.604166394167127</v>
      </c>
      <c r="AE255" s="247">
        <v>31.444103803685149</v>
      </c>
    </row>
    <row r="256" spans="1:31" ht="12.75" customHeight="1">
      <c r="A256" s="208">
        <v>250</v>
      </c>
      <c r="B256" s="208" t="s">
        <v>1174</v>
      </c>
      <c r="C256" s="208" t="s">
        <v>1175</v>
      </c>
      <c r="D256" s="208" t="s">
        <v>1077</v>
      </c>
      <c r="E256" s="208"/>
      <c r="F256" s="208"/>
      <c r="G256" s="208" t="s">
        <v>446</v>
      </c>
      <c r="H256" s="208" t="s">
        <v>1176</v>
      </c>
      <c r="I256" s="246" t="s">
        <v>1834</v>
      </c>
      <c r="J256" s="246" t="s">
        <v>1834</v>
      </c>
      <c r="K256" s="246" t="s">
        <v>1834</v>
      </c>
      <c r="L256" s="246" t="s">
        <v>1834</v>
      </c>
      <c r="M256" s="246" t="s">
        <v>1834</v>
      </c>
      <c r="N256" s="246" t="s">
        <v>1834</v>
      </c>
      <c r="O256" s="246" t="s">
        <v>1834</v>
      </c>
      <c r="P256" s="247">
        <v>0.66698243593463258</v>
      </c>
      <c r="Q256" s="247">
        <v>0.66350219694388424</v>
      </c>
      <c r="R256" s="247">
        <v>0.67798415161047032</v>
      </c>
      <c r="S256" s="247">
        <v>0.67378726372297371</v>
      </c>
      <c r="T256" s="247">
        <v>0.69676435294694594</v>
      </c>
      <c r="U256" s="247">
        <v>0.68540741575820752</v>
      </c>
      <c r="V256" s="247">
        <v>0.68188699845441025</v>
      </c>
      <c r="W256" s="247">
        <v>0.67609054536034863</v>
      </c>
      <c r="X256" s="247">
        <v>0.65261112966656654</v>
      </c>
      <c r="Y256" s="247">
        <v>0.6847119959140292</v>
      </c>
      <c r="Z256" s="247">
        <v>0.64782562306728353</v>
      </c>
      <c r="AA256" s="247">
        <v>0.63303208201117789</v>
      </c>
      <c r="AB256" s="247">
        <v>0.63608981999449066</v>
      </c>
      <c r="AC256" s="247">
        <v>0.62581363964223313</v>
      </c>
      <c r="AD256" s="247">
        <v>0.62381597300925984</v>
      </c>
      <c r="AE256" s="247">
        <v>0.64573121502304676</v>
      </c>
    </row>
    <row r="257" spans="1:31" ht="12.75" customHeight="1">
      <c r="A257" s="208">
        <v>251</v>
      </c>
      <c r="B257" s="208" t="s">
        <v>1177</v>
      </c>
      <c r="C257" s="208" t="s">
        <v>1178</v>
      </c>
      <c r="D257" s="208" t="s">
        <v>1077</v>
      </c>
      <c r="E257" s="208"/>
      <c r="F257" s="208"/>
      <c r="G257" s="208" t="s">
        <v>446</v>
      </c>
      <c r="H257" s="208" t="s">
        <v>1179</v>
      </c>
      <c r="I257" s="246" t="s">
        <v>1834</v>
      </c>
      <c r="J257" s="246" t="s">
        <v>1834</v>
      </c>
      <c r="K257" s="246" t="s">
        <v>1834</v>
      </c>
      <c r="L257" s="246" t="s">
        <v>1834</v>
      </c>
      <c r="M257" s="246" t="s">
        <v>1834</v>
      </c>
      <c r="N257" s="246" t="s">
        <v>1834</v>
      </c>
      <c r="O257" s="246" t="s">
        <v>1834</v>
      </c>
      <c r="P257" s="247">
        <v>1.2310089540692029</v>
      </c>
      <c r="Q257" s="247">
        <v>1.2782311794760997</v>
      </c>
      <c r="R257" s="247">
        <v>1.1299628268234947</v>
      </c>
      <c r="S257" s="247">
        <v>1.1131959250098382</v>
      </c>
      <c r="T257" s="247">
        <v>1.0557529110601882</v>
      </c>
      <c r="U257" s="247">
        <v>1.0890892251230153</v>
      </c>
      <c r="V257" s="247">
        <v>1.1335277220254452</v>
      </c>
      <c r="W257" s="247">
        <v>1.1307378999407904</v>
      </c>
      <c r="X257" s="247">
        <v>1.0389802627227451</v>
      </c>
      <c r="Y257" s="247">
        <v>1.0179293280096959</v>
      </c>
      <c r="Z257" s="247">
        <v>1.1878636151491113</v>
      </c>
      <c r="AA257" s="247">
        <v>1.2055870668470514</v>
      </c>
      <c r="AB257" s="247">
        <v>1.1597555660089975</v>
      </c>
      <c r="AC257" s="247">
        <v>1.1436776655585579</v>
      </c>
      <c r="AD257" s="247">
        <v>1.1625439980526351</v>
      </c>
      <c r="AE257" s="247">
        <v>1.06284835643277</v>
      </c>
    </row>
    <row r="258" spans="1:31" ht="12.75" customHeight="1">
      <c r="A258" s="208">
        <v>252</v>
      </c>
      <c r="B258" s="208" t="s">
        <v>1180</v>
      </c>
      <c r="C258" s="208" t="s">
        <v>1181</v>
      </c>
      <c r="D258" s="208" t="s">
        <v>1077</v>
      </c>
      <c r="E258" s="208"/>
      <c r="F258" s="208"/>
      <c r="G258" s="208" t="s">
        <v>446</v>
      </c>
      <c r="H258" s="208" t="s">
        <v>1182</v>
      </c>
      <c r="I258" s="246" t="s">
        <v>1834</v>
      </c>
      <c r="J258" s="246" t="s">
        <v>1834</v>
      </c>
      <c r="K258" s="246" t="s">
        <v>1834</v>
      </c>
      <c r="L258" s="246" t="s">
        <v>1834</v>
      </c>
      <c r="M258" s="246" t="s">
        <v>1834</v>
      </c>
      <c r="N258" s="246" t="s">
        <v>1834</v>
      </c>
      <c r="O258" s="246" t="s">
        <v>1834</v>
      </c>
      <c r="P258" s="247">
        <v>2.8497574457511092</v>
      </c>
      <c r="Q258" s="247">
        <v>2.8978695134765071</v>
      </c>
      <c r="R258" s="247">
        <v>2.9730982870497109</v>
      </c>
      <c r="S258" s="247">
        <v>2.8452843646183053</v>
      </c>
      <c r="T258" s="247">
        <v>2.8638243293750394</v>
      </c>
      <c r="U258" s="247">
        <v>2.8131354077500377</v>
      </c>
      <c r="V258" s="247">
        <v>2.747143889733644</v>
      </c>
      <c r="W258" s="247">
        <v>2.8557830691056596</v>
      </c>
      <c r="X258" s="247">
        <v>2.7401806035268059</v>
      </c>
      <c r="Y258" s="247">
        <v>3.0477668683089107</v>
      </c>
      <c r="Z258" s="247">
        <v>2.8015015204788711</v>
      </c>
      <c r="AA258" s="247">
        <v>2.7204099627942719</v>
      </c>
      <c r="AB258" s="247">
        <v>2.6872988678934377</v>
      </c>
      <c r="AC258" s="247">
        <v>2.6318419163082285</v>
      </c>
      <c r="AD258" s="247">
        <v>2.6166218585052339</v>
      </c>
      <c r="AE258" s="247">
        <v>2.7153896970011964</v>
      </c>
    </row>
    <row r="259" spans="1:31" ht="12.75" customHeight="1">
      <c r="A259" s="208">
        <v>253</v>
      </c>
      <c r="B259" s="208" t="s">
        <v>1183</v>
      </c>
      <c r="C259" s="208" t="s">
        <v>1184</v>
      </c>
      <c r="D259" s="208" t="s">
        <v>1077</v>
      </c>
      <c r="E259" s="208"/>
      <c r="F259" s="208"/>
      <c r="G259" s="208" t="s">
        <v>446</v>
      </c>
      <c r="H259" s="208" t="s">
        <v>1185</v>
      </c>
      <c r="I259" s="246" t="s">
        <v>1834</v>
      </c>
      <c r="J259" s="246" t="s">
        <v>1834</v>
      </c>
      <c r="K259" s="246" t="s">
        <v>1834</v>
      </c>
      <c r="L259" s="246" t="s">
        <v>1834</v>
      </c>
      <c r="M259" s="246" t="s">
        <v>1834</v>
      </c>
      <c r="N259" s="246" t="s">
        <v>1834</v>
      </c>
      <c r="O259" s="246" t="s">
        <v>1834</v>
      </c>
      <c r="P259" s="247">
        <v>3.4106948457484569</v>
      </c>
      <c r="Q259" s="247">
        <v>3.2180377286986568</v>
      </c>
      <c r="R259" s="247">
        <v>3.2866954373609927</v>
      </c>
      <c r="S259" s="247">
        <v>3.2641773259206861</v>
      </c>
      <c r="T259" s="247">
        <v>3.3168491767466493</v>
      </c>
      <c r="U259" s="247">
        <v>3.1788390474095025</v>
      </c>
      <c r="V259" s="247">
        <v>3.1789808591571065</v>
      </c>
      <c r="W259" s="247">
        <v>3.1935066721452499</v>
      </c>
      <c r="X259" s="247">
        <v>3.1693910951026338</v>
      </c>
      <c r="Y259" s="247">
        <v>2.9178315342053063</v>
      </c>
      <c r="Z259" s="247">
        <v>2.8769707216214653</v>
      </c>
      <c r="AA259" s="247">
        <v>2.9404904337875664</v>
      </c>
      <c r="AB259" s="247">
        <v>2.8421719640944372</v>
      </c>
      <c r="AC259" s="247">
        <v>2.8714269363606482</v>
      </c>
      <c r="AD259" s="247">
        <v>2.8966794655147332</v>
      </c>
      <c r="AE259" s="247">
        <v>2.9949715920337008</v>
      </c>
    </row>
    <row r="260" spans="1:31" ht="12.75" customHeight="1">
      <c r="A260" s="208">
        <v>254</v>
      </c>
      <c r="B260" s="208" t="s">
        <v>1186</v>
      </c>
      <c r="C260" s="208" t="s">
        <v>1187</v>
      </c>
      <c r="D260" s="208" t="s">
        <v>1077</v>
      </c>
      <c r="E260" s="208"/>
      <c r="F260" s="208"/>
      <c r="G260" s="208" t="s">
        <v>446</v>
      </c>
      <c r="H260" s="208" t="s">
        <v>1188</v>
      </c>
      <c r="I260" s="246" t="s">
        <v>1834</v>
      </c>
      <c r="J260" s="246" t="s">
        <v>1834</v>
      </c>
      <c r="K260" s="246" t="s">
        <v>1834</v>
      </c>
      <c r="L260" s="246" t="s">
        <v>1834</v>
      </c>
      <c r="M260" s="246" t="s">
        <v>1834</v>
      </c>
      <c r="N260" s="246" t="s">
        <v>1834</v>
      </c>
      <c r="O260" s="246" t="s">
        <v>1834</v>
      </c>
      <c r="P260" s="247">
        <v>1.4108272878129138</v>
      </c>
      <c r="Q260" s="247">
        <v>1.3434000680452287</v>
      </c>
      <c r="R260" s="247">
        <v>1.2507767398341527</v>
      </c>
      <c r="S260" s="247">
        <v>1.2994231838722035</v>
      </c>
      <c r="T260" s="247">
        <v>1.3574210638646134</v>
      </c>
      <c r="U260" s="247">
        <v>1.2520226673476338</v>
      </c>
      <c r="V260" s="247">
        <v>1.287375092547655</v>
      </c>
      <c r="W260" s="247">
        <v>1.2690033661497906</v>
      </c>
      <c r="X260" s="247">
        <v>1.3173948104106352</v>
      </c>
      <c r="Y260" s="247">
        <v>1.3345678606311018</v>
      </c>
      <c r="Z260" s="247">
        <v>1.2583936455205464</v>
      </c>
      <c r="AA260" s="247">
        <v>1.2020073714339399</v>
      </c>
      <c r="AB260" s="247">
        <v>1.1633516424622703</v>
      </c>
      <c r="AC260" s="247">
        <v>1.1701195074436679</v>
      </c>
      <c r="AD260" s="247">
        <v>1.1753041023592827</v>
      </c>
      <c r="AE260" s="247">
        <v>1.2009819547570666</v>
      </c>
    </row>
    <row r="261" spans="1:31" ht="12.75" customHeight="1">
      <c r="A261" s="208">
        <v>255</v>
      </c>
      <c r="B261" s="208" t="s">
        <v>1189</v>
      </c>
      <c r="C261" s="208" t="s">
        <v>1190</v>
      </c>
      <c r="D261" s="208" t="s">
        <v>1077</v>
      </c>
      <c r="E261" s="208"/>
      <c r="F261" s="208"/>
      <c r="G261" s="208" t="s">
        <v>446</v>
      </c>
      <c r="H261" s="208" t="s">
        <v>1191</v>
      </c>
      <c r="I261" s="246" t="s">
        <v>1834</v>
      </c>
      <c r="J261" s="246" t="s">
        <v>1834</v>
      </c>
      <c r="K261" s="246" t="s">
        <v>1834</v>
      </c>
      <c r="L261" s="246" t="s">
        <v>1834</v>
      </c>
      <c r="M261" s="246" t="s">
        <v>1834</v>
      </c>
      <c r="N261" s="246" t="s">
        <v>1834</v>
      </c>
      <c r="O261" s="246" t="s">
        <v>1834</v>
      </c>
      <c r="P261" s="247">
        <v>1.1124165175206633</v>
      </c>
      <c r="Q261" s="247">
        <v>1.1583396500100172</v>
      </c>
      <c r="R261" s="247">
        <v>1.1808909334537345</v>
      </c>
      <c r="S261" s="247">
        <v>1.1072511229283357</v>
      </c>
      <c r="T261" s="247">
        <v>1.1548577089554684</v>
      </c>
      <c r="U261" s="247">
        <v>1.113261051501057</v>
      </c>
      <c r="V261" s="247">
        <v>1.1166887598773438</v>
      </c>
      <c r="W261" s="247">
        <v>1.1411002074448215</v>
      </c>
      <c r="X261" s="247">
        <v>1.1602920390466791</v>
      </c>
      <c r="Y261" s="247">
        <v>1.2198869093018714</v>
      </c>
      <c r="Z261" s="247">
        <v>1.1970235400107136</v>
      </c>
      <c r="AA261" s="247">
        <v>1.2229942048572098</v>
      </c>
      <c r="AB261" s="247">
        <v>1.225737047544383</v>
      </c>
      <c r="AC261" s="247">
        <v>1.283526571824396</v>
      </c>
      <c r="AD261" s="247">
        <v>1.2600040848802518</v>
      </c>
      <c r="AE261" s="247">
        <v>1.3160938060967124</v>
      </c>
    </row>
    <row r="262" spans="1:31" ht="12.75" customHeight="1">
      <c r="A262" s="208">
        <v>256</v>
      </c>
      <c r="B262" s="208" t="s">
        <v>1192</v>
      </c>
      <c r="C262" s="208" t="s">
        <v>1193</v>
      </c>
      <c r="D262" s="208" t="s">
        <v>1077</v>
      </c>
      <c r="E262" s="208"/>
      <c r="F262" s="208"/>
      <c r="G262" s="208" t="s">
        <v>446</v>
      </c>
      <c r="H262" s="208" t="s">
        <v>1194</v>
      </c>
      <c r="I262" s="246" t="s">
        <v>1834</v>
      </c>
      <c r="J262" s="246" t="s">
        <v>1834</v>
      </c>
      <c r="K262" s="246" t="s">
        <v>1834</v>
      </c>
      <c r="L262" s="246" t="s">
        <v>1834</v>
      </c>
      <c r="M262" s="246" t="s">
        <v>1834</v>
      </c>
      <c r="N262" s="246" t="s">
        <v>1834</v>
      </c>
      <c r="O262" s="246" t="s">
        <v>1834</v>
      </c>
      <c r="P262" s="247">
        <v>1.6205674758430038</v>
      </c>
      <c r="Q262" s="247">
        <v>1.6416065164483171</v>
      </c>
      <c r="R262" s="247">
        <v>1.623669421915126</v>
      </c>
      <c r="S262" s="247">
        <v>1.6254612182756447</v>
      </c>
      <c r="T262" s="247">
        <v>1.6230097678274806</v>
      </c>
      <c r="U262" s="247">
        <v>1.6028004200066153</v>
      </c>
      <c r="V262" s="247">
        <v>1.5557107770184291</v>
      </c>
      <c r="W262" s="247">
        <v>1.55826004622784</v>
      </c>
      <c r="X262" s="247">
        <v>1.5962636905277254</v>
      </c>
      <c r="Y262" s="247">
        <v>1.6701776259162013</v>
      </c>
      <c r="Z262" s="247">
        <v>1.6401901550681985</v>
      </c>
      <c r="AA262" s="247">
        <v>1.6189939825633815</v>
      </c>
      <c r="AB262" s="247">
        <v>1.6531074433652426</v>
      </c>
      <c r="AC262" s="247">
        <v>1.6974013265128658</v>
      </c>
      <c r="AD262" s="247">
        <v>1.7286275457936202</v>
      </c>
      <c r="AE262" s="247">
        <v>1.7668764251226075</v>
      </c>
    </row>
    <row r="263" spans="1:31" ht="12.75" customHeight="1">
      <c r="A263" s="208">
        <v>257</v>
      </c>
      <c r="B263" s="208" t="s">
        <v>1195</v>
      </c>
      <c r="C263" s="208" t="s">
        <v>1196</v>
      </c>
      <c r="D263" s="208" t="s">
        <v>1077</v>
      </c>
      <c r="E263" s="208"/>
      <c r="F263" s="208"/>
      <c r="G263" s="208" t="s">
        <v>446</v>
      </c>
      <c r="H263" s="208" t="s">
        <v>1197</v>
      </c>
      <c r="I263" s="246" t="s">
        <v>1834</v>
      </c>
      <c r="J263" s="246" t="s">
        <v>1834</v>
      </c>
      <c r="K263" s="246" t="s">
        <v>1834</v>
      </c>
      <c r="L263" s="246" t="s">
        <v>1834</v>
      </c>
      <c r="M263" s="246" t="s">
        <v>1834</v>
      </c>
      <c r="N263" s="246" t="s">
        <v>1834</v>
      </c>
      <c r="O263" s="246" t="s">
        <v>1834</v>
      </c>
      <c r="P263" s="247">
        <v>1.6272804194829869</v>
      </c>
      <c r="Q263" s="247">
        <v>1.7694475446931284</v>
      </c>
      <c r="R263" s="247">
        <v>1.737518908678173</v>
      </c>
      <c r="S263" s="247">
        <v>1.6783591909192392</v>
      </c>
      <c r="T263" s="247">
        <v>1.7298567283285271</v>
      </c>
      <c r="U263" s="247">
        <v>1.7223806571168738</v>
      </c>
      <c r="V263" s="247">
        <v>1.7472093430680697</v>
      </c>
      <c r="W263" s="247">
        <v>1.7431280166075809</v>
      </c>
      <c r="X263" s="247">
        <v>1.7899771711639039</v>
      </c>
      <c r="Y263" s="247">
        <v>1.8674323126439698</v>
      </c>
      <c r="Z263" s="247">
        <v>1.9681879798765969</v>
      </c>
      <c r="AA263" s="247">
        <v>1.9256607739795786</v>
      </c>
      <c r="AB263" s="247">
        <v>1.9606719746466545</v>
      </c>
      <c r="AC263" s="247">
        <v>1.9461141795167261</v>
      </c>
      <c r="AD263" s="247">
        <v>1.9016359853563793</v>
      </c>
      <c r="AE263" s="247">
        <v>1.9870379983793547</v>
      </c>
    </row>
    <row r="264" spans="1:31" ht="12.75" customHeight="1">
      <c r="A264" s="208">
        <v>258</v>
      </c>
      <c r="B264" s="208" t="s">
        <v>1198</v>
      </c>
      <c r="C264" s="208" t="s">
        <v>1199</v>
      </c>
      <c r="D264" s="208" t="s">
        <v>1077</v>
      </c>
      <c r="E264" s="208"/>
      <c r="F264" s="208"/>
      <c r="G264" s="208" t="s">
        <v>446</v>
      </c>
      <c r="H264" s="208" t="s">
        <v>1200</v>
      </c>
      <c r="I264" s="246" t="s">
        <v>1834</v>
      </c>
      <c r="J264" s="246" t="s">
        <v>1834</v>
      </c>
      <c r="K264" s="246" t="s">
        <v>1834</v>
      </c>
      <c r="L264" s="246" t="s">
        <v>1834</v>
      </c>
      <c r="M264" s="246" t="s">
        <v>1834</v>
      </c>
      <c r="N264" s="246" t="s">
        <v>1834</v>
      </c>
      <c r="O264" s="246" t="s">
        <v>1834</v>
      </c>
      <c r="P264" s="247">
        <v>4.0724101693529731</v>
      </c>
      <c r="Q264" s="247">
        <v>4.0325894912459246</v>
      </c>
      <c r="R264" s="247">
        <v>4.0366408438659613</v>
      </c>
      <c r="S264" s="247">
        <v>4.3080854284181154</v>
      </c>
      <c r="T264" s="247">
        <v>4.5378089468898875</v>
      </c>
      <c r="U264" s="247">
        <v>4.3227440317788188</v>
      </c>
      <c r="V264" s="247">
        <v>4.5288704152752661</v>
      </c>
      <c r="W264" s="247">
        <v>4.6131690398186063</v>
      </c>
      <c r="X264" s="247">
        <v>4.7705151390772693</v>
      </c>
      <c r="Y264" s="247">
        <v>4.7188080577588281</v>
      </c>
      <c r="Z264" s="247">
        <v>4.6469910212229397</v>
      </c>
      <c r="AA264" s="247">
        <v>4.7107986162688222</v>
      </c>
      <c r="AB264" s="247">
        <v>4.7973311970141062</v>
      </c>
      <c r="AC264" s="247">
        <v>4.6652398259398682</v>
      </c>
      <c r="AD264" s="247">
        <v>4.5534795638964365</v>
      </c>
      <c r="AE264" s="247">
        <v>4.6733441289632935</v>
      </c>
    </row>
    <row r="265" spans="1:31" ht="12.75" customHeight="1">
      <c r="A265" s="208">
        <v>259</v>
      </c>
      <c r="B265" s="208" t="s">
        <v>1201</v>
      </c>
      <c r="C265" s="208" t="s">
        <v>1202</v>
      </c>
      <c r="D265" s="208" t="s">
        <v>1077</v>
      </c>
      <c r="E265" s="208"/>
      <c r="F265" s="208"/>
      <c r="G265" s="208" t="s">
        <v>446</v>
      </c>
      <c r="H265" s="208" t="s">
        <v>1203</v>
      </c>
      <c r="I265" s="246" t="s">
        <v>1834</v>
      </c>
      <c r="J265" s="246" t="s">
        <v>1834</v>
      </c>
      <c r="K265" s="246" t="s">
        <v>1834</v>
      </c>
      <c r="L265" s="246" t="s">
        <v>1834</v>
      </c>
      <c r="M265" s="246" t="s">
        <v>1834</v>
      </c>
      <c r="N265" s="246" t="s">
        <v>1834</v>
      </c>
      <c r="O265" s="246" t="s">
        <v>1834</v>
      </c>
      <c r="P265" s="247">
        <v>1.0735428024869211</v>
      </c>
      <c r="Q265" s="247">
        <v>1.0988079606555572</v>
      </c>
      <c r="R265" s="247">
        <v>1.0932368562149553</v>
      </c>
      <c r="S265" s="247">
        <v>1.0742191480505692</v>
      </c>
      <c r="T265" s="247">
        <v>0.98533572586293372</v>
      </c>
      <c r="U265" s="247">
        <v>0.98173509953128868</v>
      </c>
      <c r="V265" s="247">
        <v>0.92666574273275182</v>
      </c>
      <c r="W265" s="247">
        <v>0.90048147643000742</v>
      </c>
      <c r="X265" s="247">
        <v>0.90908589136327733</v>
      </c>
      <c r="Y265" s="247">
        <v>0.91032035199879036</v>
      </c>
      <c r="Z265" s="247">
        <v>0.90880293459348316</v>
      </c>
      <c r="AA265" s="247">
        <v>0.88214988570474284</v>
      </c>
      <c r="AB265" s="247">
        <v>0.90174318781283769</v>
      </c>
      <c r="AC265" s="247">
        <v>0.88599725296354304</v>
      </c>
      <c r="AD265" s="247">
        <v>0.89709645710905828</v>
      </c>
      <c r="AE265" s="247">
        <v>0.96807306980485219</v>
      </c>
    </row>
    <row r="266" spans="1:31" ht="12.75" customHeight="1">
      <c r="A266" s="208">
        <v>260</v>
      </c>
      <c r="B266" s="208" t="s">
        <v>1204</v>
      </c>
      <c r="C266" s="208" t="s">
        <v>1205</v>
      </c>
      <c r="D266" s="208" t="s">
        <v>1077</v>
      </c>
      <c r="E266" s="208"/>
      <c r="F266" s="208"/>
      <c r="G266" s="208" t="s">
        <v>446</v>
      </c>
      <c r="H266" s="208" t="s">
        <v>1206</v>
      </c>
      <c r="I266" s="246" t="s">
        <v>1834</v>
      </c>
      <c r="J266" s="246" t="s">
        <v>1834</v>
      </c>
      <c r="K266" s="246" t="s">
        <v>1834</v>
      </c>
      <c r="L266" s="246" t="s">
        <v>1834</v>
      </c>
      <c r="M266" s="246" t="s">
        <v>1834</v>
      </c>
      <c r="N266" s="246" t="s">
        <v>1834</v>
      </c>
      <c r="O266" s="246" t="s">
        <v>1834</v>
      </c>
      <c r="P266" s="247">
        <v>1.4408769714287957</v>
      </c>
      <c r="Q266" s="247">
        <v>1.3294081161629157</v>
      </c>
      <c r="R266" s="247">
        <v>1.3123946436192109</v>
      </c>
      <c r="S266" s="247">
        <v>1.3280598937818822</v>
      </c>
      <c r="T266" s="247">
        <v>1.3604737595794905</v>
      </c>
      <c r="U266" s="247">
        <v>1.3224410450574497</v>
      </c>
      <c r="V266" s="247">
        <v>1.3985244696799226</v>
      </c>
      <c r="W266" s="247">
        <v>1.4290538091973584</v>
      </c>
      <c r="X266" s="247">
        <v>1.4585745073709051</v>
      </c>
      <c r="Y266" s="247">
        <v>1.4615140829888655</v>
      </c>
      <c r="Z266" s="247">
        <v>1.4166378204345373</v>
      </c>
      <c r="AA266" s="247">
        <v>1.486187028376772</v>
      </c>
      <c r="AB266" s="247">
        <v>1.5447916331238167</v>
      </c>
      <c r="AC266" s="247">
        <v>1.5723893289507338</v>
      </c>
      <c r="AD266" s="247">
        <v>1.5678194318241312</v>
      </c>
      <c r="AE266" s="247">
        <v>1.5927236757028123</v>
      </c>
    </row>
    <row r="267" spans="1:31" ht="12.75" customHeight="1">
      <c r="A267" s="208">
        <v>261</v>
      </c>
      <c r="B267" s="208" t="s">
        <v>1207</v>
      </c>
      <c r="C267" s="208" t="s">
        <v>1208</v>
      </c>
      <c r="D267" s="208" t="s">
        <v>1077</v>
      </c>
      <c r="E267" s="208"/>
      <c r="F267" s="208"/>
      <c r="G267" s="208" t="s">
        <v>446</v>
      </c>
      <c r="H267" s="208" t="s">
        <v>1209</v>
      </c>
      <c r="I267" s="246" t="s">
        <v>1834</v>
      </c>
      <c r="J267" s="246" t="s">
        <v>1834</v>
      </c>
      <c r="K267" s="246" t="s">
        <v>1834</v>
      </c>
      <c r="L267" s="246" t="s">
        <v>1834</v>
      </c>
      <c r="M267" s="246" t="s">
        <v>1834</v>
      </c>
      <c r="N267" s="246" t="s">
        <v>1834</v>
      </c>
      <c r="O267" s="246" t="s">
        <v>1834</v>
      </c>
      <c r="P267" s="247">
        <v>1.5124108081732484</v>
      </c>
      <c r="Q267" s="247">
        <v>1.587476251948353</v>
      </c>
      <c r="R267" s="247">
        <v>1.5659872312791114</v>
      </c>
      <c r="S267" s="247">
        <v>1.5186336765555362</v>
      </c>
      <c r="T267" s="247">
        <v>1.5376836072866253</v>
      </c>
      <c r="U267" s="247">
        <v>1.5705318208863526</v>
      </c>
      <c r="V267" s="247">
        <v>1.5641258563887526</v>
      </c>
      <c r="W267" s="247">
        <v>1.6553691353345759</v>
      </c>
      <c r="X267" s="247">
        <v>1.7512252606641081</v>
      </c>
      <c r="Y267" s="247">
        <v>1.8344458060291138</v>
      </c>
      <c r="Z267" s="247">
        <v>1.7897186477901106</v>
      </c>
      <c r="AA267" s="247">
        <v>1.7385483481297541</v>
      </c>
      <c r="AB267" s="247">
        <v>1.7129190762845987</v>
      </c>
      <c r="AC267" s="247">
        <v>1.8143560192934054</v>
      </c>
      <c r="AD267" s="247">
        <v>1.7459094269490678</v>
      </c>
      <c r="AE267" s="247">
        <v>1.7620346827070903</v>
      </c>
    </row>
    <row r="268" spans="1:31" ht="12.75" customHeight="1">
      <c r="A268" s="208">
        <v>262</v>
      </c>
      <c r="B268" s="208" t="s">
        <v>1210</v>
      </c>
      <c r="C268" s="208" t="s">
        <v>1211</v>
      </c>
      <c r="D268" s="208" t="s">
        <v>1077</v>
      </c>
      <c r="E268" s="208"/>
      <c r="F268" s="208"/>
      <c r="G268" s="208" t="s">
        <v>446</v>
      </c>
      <c r="H268" s="208" t="s">
        <v>1212</v>
      </c>
      <c r="I268" s="246" t="s">
        <v>1834</v>
      </c>
      <c r="J268" s="246" t="s">
        <v>1834</v>
      </c>
      <c r="K268" s="246" t="s">
        <v>1834</v>
      </c>
      <c r="L268" s="246" t="s">
        <v>1834</v>
      </c>
      <c r="M268" s="246" t="s">
        <v>1834</v>
      </c>
      <c r="N268" s="246" t="s">
        <v>1834</v>
      </c>
      <c r="O268" s="246" t="s">
        <v>1834</v>
      </c>
      <c r="P268" s="247">
        <v>1.0640676574204866</v>
      </c>
      <c r="Q268" s="247">
        <v>1.0610990328284466</v>
      </c>
      <c r="R268" s="247">
        <v>1.0595503578989383</v>
      </c>
      <c r="S268" s="247">
        <v>1.0564607992793094</v>
      </c>
      <c r="T268" s="247">
        <v>1.0747702603699885</v>
      </c>
      <c r="U268" s="247">
        <v>1.0432150037810901</v>
      </c>
      <c r="V268" s="247">
        <v>1.1210841055882059</v>
      </c>
      <c r="W268" s="247">
        <v>1.084370615230462</v>
      </c>
      <c r="X268" s="247">
        <v>1.0884596187421067</v>
      </c>
      <c r="Y268" s="247">
        <v>1.0414190186552648</v>
      </c>
      <c r="Z268" s="247">
        <v>1.0402853028734114</v>
      </c>
      <c r="AA268" s="247">
        <v>1.0319027381325074</v>
      </c>
      <c r="AB268" s="247">
        <v>1.0441842522913827</v>
      </c>
      <c r="AC268" s="247">
        <v>1.0821041477909612</v>
      </c>
      <c r="AD268" s="247">
        <v>1.0904580389718099</v>
      </c>
      <c r="AE268" s="247">
        <v>1.1119139951972752</v>
      </c>
    </row>
    <row r="269" spans="1:31" ht="12.75" customHeight="1">
      <c r="A269" s="208">
        <v>263</v>
      </c>
      <c r="B269" s="208" t="s">
        <v>1213</v>
      </c>
      <c r="C269" s="208" t="s">
        <v>1214</v>
      </c>
      <c r="D269" s="208" t="s">
        <v>1077</v>
      </c>
      <c r="E269" s="208"/>
      <c r="F269" s="208"/>
      <c r="G269" s="208" t="s">
        <v>446</v>
      </c>
      <c r="H269" s="208" t="s">
        <v>1215</v>
      </c>
      <c r="I269" s="246" t="s">
        <v>1834</v>
      </c>
      <c r="J269" s="246" t="s">
        <v>1834</v>
      </c>
      <c r="K269" s="246" t="s">
        <v>1834</v>
      </c>
      <c r="L269" s="246" t="s">
        <v>1834</v>
      </c>
      <c r="M269" s="246" t="s">
        <v>1834</v>
      </c>
      <c r="N269" s="246" t="s">
        <v>1834</v>
      </c>
      <c r="O269" s="246" t="s">
        <v>1834</v>
      </c>
      <c r="P269" s="247">
        <v>3.4243383148658753</v>
      </c>
      <c r="Q269" s="247">
        <v>3.4639803259608866</v>
      </c>
      <c r="R269" s="247">
        <v>3.550175186306606</v>
      </c>
      <c r="S269" s="247">
        <v>3.6265665476083333</v>
      </c>
      <c r="T269" s="247">
        <v>3.6512496204948937</v>
      </c>
      <c r="U269" s="247">
        <v>3.6826168458972499</v>
      </c>
      <c r="V269" s="247">
        <v>3.7116696643817804</v>
      </c>
      <c r="W269" s="247">
        <v>3.7576514969357091</v>
      </c>
      <c r="X269" s="247">
        <v>3.7456543057531348</v>
      </c>
      <c r="Y269" s="247">
        <v>3.6512600466645528</v>
      </c>
      <c r="Z269" s="247">
        <v>3.7574911037152132</v>
      </c>
      <c r="AA269" s="247">
        <v>3.7306056042980527</v>
      </c>
      <c r="AB269" s="247">
        <v>3.6960341288813674</v>
      </c>
      <c r="AC269" s="247">
        <v>3.7699744498571031</v>
      </c>
      <c r="AD269" s="247">
        <v>3.7324991558980392</v>
      </c>
      <c r="AE269" s="247">
        <v>3.8280017694700623</v>
      </c>
    </row>
    <row r="270" spans="1:31" ht="12.75" customHeight="1">
      <c r="A270" s="208">
        <v>264</v>
      </c>
      <c r="B270" s="208" t="s">
        <v>1216</v>
      </c>
      <c r="C270" s="208" t="s">
        <v>1217</v>
      </c>
      <c r="D270" s="208" t="s">
        <v>1077</v>
      </c>
      <c r="E270" s="208"/>
      <c r="F270" s="208"/>
      <c r="G270" s="208" t="s">
        <v>446</v>
      </c>
      <c r="H270" s="208" t="s">
        <v>1218</v>
      </c>
      <c r="I270" s="246" t="s">
        <v>1834</v>
      </c>
      <c r="J270" s="246" t="s">
        <v>1834</v>
      </c>
      <c r="K270" s="246" t="s">
        <v>1834</v>
      </c>
      <c r="L270" s="246" t="s">
        <v>1834</v>
      </c>
      <c r="M270" s="246" t="s">
        <v>1834</v>
      </c>
      <c r="N270" s="246" t="s">
        <v>1834</v>
      </c>
      <c r="O270" s="246" t="s">
        <v>1834</v>
      </c>
      <c r="P270" s="247">
        <v>1.7396152023864113</v>
      </c>
      <c r="Q270" s="247">
        <v>1.7814950263986822</v>
      </c>
      <c r="R270" s="247">
        <v>1.8813069285427217</v>
      </c>
      <c r="S270" s="247">
        <v>1.8767556455011949</v>
      </c>
      <c r="T270" s="247">
        <v>1.8830026461238432</v>
      </c>
      <c r="U270" s="247">
        <v>1.882351803125957</v>
      </c>
      <c r="V270" s="247">
        <v>1.9105883584727756</v>
      </c>
      <c r="W270" s="247">
        <v>1.9718222455346677</v>
      </c>
      <c r="X270" s="247">
        <v>2.0055661196461645</v>
      </c>
      <c r="Y270" s="247">
        <v>1.9866874818521194</v>
      </c>
      <c r="Z270" s="247">
        <v>2.0094845989435286</v>
      </c>
      <c r="AA270" s="247">
        <v>2.067883717604917</v>
      </c>
      <c r="AB270" s="247">
        <v>2.1317172705151184</v>
      </c>
      <c r="AC270" s="247">
        <v>2.1902092837711824</v>
      </c>
      <c r="AD270" s="247">
        <v>2.1412299841105193</v>
      </c>
      <c r="AE270" s="247">
        <v>2.223600102445956</v>
      </c>
    </row>
    <row r="271" spans="1:31" ht="12.75" customHeight="1">
      <c r="A271" s="208">
        <v>265</v>
      </c>
      <c r="B271" s="208" t="s">
        <v>1219</v>
      </c>
      <c r="C271" s="208" t="s">
        <v>1220</v>
      </c>
      <c r="D271" s="208" t="s">
        <v>1077</v>
      </c>
      <c r="E271" s="208"/>
      <c r="F271" s="208"/>
      <c r="G271" s="208" t="s">
        <v>446</v>
      </c>
      <c r="H271" s="208" t="s">
        <v>1221</v>
      </c>
      <c r="I271" s="246" t="s">
        <v>1834</v>
      </c>
      <c r="J271" s="246" t="s">
        <v>1834</v>
      </c>
      <c r="K271" s="246" t="s">
        <v>1834</v>
      </c>
      <c r="L271" s="246" t="s">
        <v>1834</v>
      </c>
      <c r="M271" s="246" t="s">
        <v>1834</v>
      </c>
      <c r="N271" s="246" t="s">
        <v>1834</v>
      </c>
      <c r="O271" s="246" t="s">
        <v>1834</v>
      </c>
      <c r="P271" s="247">
        <v>1.183281834069545</v>
      </c>
      <c r="Q271" s="247">
        <v>1.3028965992189645</v>
      </c>
      <c r="R271" s="247">
        <v>1.1873749616912173</v>
      </c>
      <c r="S271" s="247">
        <v>1.1381036762663572</v>
      </c>
      <c r="T271" s="247">
        <v>1.1843425623507096</v>
      </c>
      <c r="U271" s="247">
        <v>1.2685058028241807</v>
      </c>
      <c r="V271" s="247">
        <v>1.1698955763772552</v>
      </c>
      <c r="W271" s="247">
        <v>1.1360055038729775</v>
      </c>
      <c r="X271" s="247">
        <v>1.3352798163183255</v>
      </c>
      <c r="Y271" s="247">
        <v>1.3170263689172679</v>
      </c>
      <c r="Z271" s="247">
        <v>1.4637603006917985</v>
      </c>
      <c r="AA271" s="247">
        <v>1.2174016726580426</v>
      </c>
      <c r="AB271" s="247">
        <v>1.2004974352977342</v>
      </c>
      <c r="AC271" s="247">
        <v>1.0502876427628329</v>
      </c>
      <c r="AD271" s="247">
        <v>1.0041202880369478</v>
      </c>
      <c r="AE271" s="247">
        <v>1.0788792023482385</v>
      </c>
    </row>
    <row r="272" spans="1:31" ht="12.75" customHeight="1">
      <c r="A272" s="208">
        <v>266</v>
      </c>
      <c r="B272" s="208" t="s">
        <v>1222</v>
      </c>
      <c r="C272" s="208" t="s">
        <v>1223</v>
      </c>
      <c r="D272" s="208" t="s">
        <v>1077</v>
      </c>
      <c r="E272" s="208"/>
      <c r="F272" s="208"/>
      <c r="G272" s="208" t="s">
        <v>446</v>
      </c>
      <c r="H272" s="208" t="s">
        <v>1224</v>
      </c>
      <c r="I272" s="246" t="s">
        <v>1834</v>
      </c>
      <c r="J272" s="246" t="s">
        <v>1834</v>
      </c>
      <c r="K272" s="246" t="s">
        <v>1834</v>
      </c>
      <c r="L272" s="246" t="s">
        <v>1834</v>
      </c>
      <c r="M272" s="246" t="s">
        <v>1834</v>
      </c>
      <c r="N272" s="246" t="s">
        <v>1834</v>
      </c>
      <c r="O272" s="246" t="s">
        <v>1834</v>
      </c>
      <c r="P272" s="247">
        <v>0.48380572652985243</v>
      </c>
      <c r="Q272" s="247">
        <v>0.49130190693500553</v>
      </c>
      <c r="R272" s="247">
        <v>0.48265206126170995</v>
      </c>
      <c r="S272" s="247">
        <v>0.49318397295284849</v>
      </c>
      <c r="T272" s="247">
        <v>0.49663814248744143</v>
      </c>
      <c r="U272" s="247">
        <v>0.48325930052862331</v>
      </c>
      <c r="V272" s="247">
        <v>0.48651933482842258</v>
      </c>
      <c r="W272" s="247">
        <v>0.48389984644011474</v>
      </c>
      <c r="X272" s="247">
        <v>0.47751205007290759</v>
      </c>
      <c r="Y272" s="247">
        <v>0.5062340970807736</v>
      </c>
      <c r="Z272" s="247">
        <v>0.49781295070858789</v>
      </c>
      <c r="AA272" s="247">
        <v>0.50655106517114024</v>
      </c>
      <c r="AB272" s="247">
        <v>0.5368832419893339</v>
      </c>
      <c r="AC272" s="247">
        <v>0.52659341847845398</v>
      </c>
      <c r="AD272" s="247">
        <v>0.50632103389972372</v>
      </c>
      <c r="AE272" s="247">
        <v>0.51560213219911566</v>
      </c>
    </row>
    <row r="273" spans="1:31" s="167" customFormat="1" ht="24.75" customHeight="1">
      <c r="A273" s="224">
        <v>267</v>
      </c>
      <c r="B273" s="224" t="s">
        <v>1225</v>
      </c>
      <c r="C273" s="224" t="s">
        <v>1226</v>
      </c>
      <c r="D273" s="224" t="s">
        <v>1227</v>
      </c>
      <c r="E273" s="224" t="s">
        <v>439</v>
      </c>
      <c r="F273" s="224"/>
      <c r="G273" s="224"/>
      <c r="H273" s="224" t="s">
        <v>1228</v>
      </c>
      <c r="I273" s="177">
        <v>100</v>
      </c>
      <c r="J273" s="177">
        <v>100</v>
      </c>
      <c r="K273" s="177">
        <v>100</v>
      </c>
      <c r="L273" s="177">
        <v>100</v>
      </c>
      <c r="M273" s="177">
        <v>100</v>
      </c>
      <c r="N273" s="177">
        <v>100</v>
      </c>
      <c r="O273" s="177">
        <v>100</v>
      </c>
      <c r="P273" s="177">
        <v>100</v>
      </c>
      <c r="Q273" s="177">
        <v>100</v>
      </c>
      <c r="R273" s="177">
        <v>100</v>
      </c>
      <c r="S273" s="177">
        <v>100</v>
      </c>
      <c r="T273" s="177">
        <v>100</v>
      </c>
      <c r="U273" s="177">
        <v>100</v>
      </c>
      <c r="V273" s="177">
        <v>100</v>
      </c>
      <c r="W273" s="177">
        <v>100</v>
      </c>
      <c r="X273" s="177">
        <v>100</v>
      </c>
      <c r="Y273" s="177">
        <v>100</v>
      </c>
      <c r="Z273" s="177">
        <v>100</v>
      </c>
      <c r="AA273" s="177">
        <v>100</v>
      </c>
      <c r="AB273" s="177">
        <v>100</v>
      </c>
      <c r="AC273" s="177">
        <v>100</v>
      </c>
      <c r="AD273" s="177">
        <v>100</v>
      </c>
      <c r="AE273" s="177">
        <v>100</v>
      </c>
    </row>
    <row r="274" spans="1:31" ht="12.75" customHeight="1">
      <c r="A274" s="208">
        <v>268</v>
      </c>
      <c r="B274" s="208" t="s">
        <v>1229</v>
      </c>
      <c r="C274" s="208" t="s">
        <v>1230</v>
      </c>
      <c r="D274" s="208" t="s">
        <v>1227</v>
      </c>
      <c r="E274" s="208"/>
      <c r="F274" s="208" t="s">
        <v>442</v>
      </c>
      <c r="G274" s="208"/>
      <c r="H274" s="208" t="s">
        <v>1231</v>
      </c>
      <c r="I274" s="247">
        <v>32.51508096291527</v>
      </c>
      <c r="J274" s="247">
        <v>31.912292890877005</v>
      </c>
      <c r="K274" s="247">
        <v>31.863786634623199</v>
      </c>
      <c r="L274" s="247">
        <v>31.7637844177119</v>
      </c>
      <c r="M274" s="247">
        <v>31.572386727832917</v>
      </c>
      <c r="N274" s="247">
        <v>31.713312345005683</v>
      </c>
      <c r="O274" s="247">
        <v>31.701832132676405</v>
      </c>
      <c r="P274" s="247">
        <v>31.639652099649275</v>
      </c>
      <c r="Q274" s="247">
        <v>32.083085351290549</v>
      </c>
      <c r="R274" s="247">
        <v>31.822810998135125</v>
      </c>
      <c r="S274" s="247">
        <v>32.062465475839311</v>
      </c>
      <c r="T274" s="247">
        <v>32.110593381163213</v>
      </c>
      <c r="U274" s="247">
        <v>32.047957542665323</v>
      </c>
      <c r="V274" s="247">
        <v>31.697321940339229</v>
      </c>
      <c r="W274" s="247">
        <v>31.961267236806982</v>
      </c>
      <c r="X274" s="247">
        <v>32.545147043246409</v>
      </c>
      <c r="Y274" s="247">
        <v>32.291204013165178</v>
      </c>
      <c r="Z274" s="247">
        <v>31.855073267793792</v>
      </c>
      <c r="AA274" s="247">
        <v>31.704856031529811</v>
      </c>
      <c r="AB274" s="247">
        <v>31.433221145412954</v>
      </c>
      <c r="AC274" s="247">
        <v>31.309582065785825</v>
      </c>
      <c r="AD274" s="247">
        <v>31.291537509091416</v>
      </c>
      <c r="AE274" s="247">
        <v>31.156489630083211</v>
      </c>
    </row>
    <row r="275" spans="1:31" ht="12.75" customHeight="1">
      <c r="A275" s="208">
        <v>269</v>
      </c>
      <c r="B275" s="208" t="s">
        <v>1232</v>
      </c>
      <c r="C275" s="208" t="s">
        <v>1233</v>
      </c>
      <c r="D275" s="208" t="s">
        <v>1227</v>
      </c>
      <c r="E275" s="208"/>
      <c r="F275" s="208"/>
      <c r="G275" s="208" t="s">
        <v>446</v>
      </c>
      <c r="H275" s="208" t="s">
        <v>1234</v>
      </c>
      <c r="I275" s="247">
        <v>7.3600294241633195</v>
      </c>
      <c r="J275" s="247">
        <v>7.3496583765730605</v>
      </c>
      <c r="K275" s="247">
        <v>7.2554813796305488</v>
      </c>
      <c r="L275" s="247">
        <v>7.1644198520003757</v>
      </c>
      <c r="M275" s="247">
        <v>7.2505338684066807</v>
      </c>
      <c r="N275" s="247">
        <v>7.2626608014931691</v>
      </c>
      <c r="O275" s="247">
        <v>7.4386954392129487</v>
      </c>
      <c r="P275" s="247">
        <v>7.3031548667503197</v>
      </c>
      <c r="Q275" s="247">
        <v>7.677064140341848</v>
      </c>
      <c r="R275" s="247">
        <v>7.4251240284809086</v>
      </c>
      <c r="S275" s="247">
        <v>7.5242572746392273</v>
      </c>
      <c r="T275" s="247">
        <v>7.4857735335709119</v>
      </c>
      <c r="U275" s="247">
        <v>7.3985362202539608</v>
      </c>
      <c r="V275" s="247">
        <v>7.3492295948971016</v>
      </c>
      <c r="W275" s="247">
        <v>7.532086985459892</v>
      </c>
      <c r="X275" s="247">
        <v>7.6947432733212997</v>
      </c>
      <c r="Y275" s="247">
        <v>7.4948853846472607</v>
      </c>
      <c r="Z275" s="247">
        <v>7.4441373856056874</v>
      </c>
      <c r="AA275" s="247">
        <v>7.2188957532791758</v>
      </c>
      <c r="AB275" s="247">
        <v>7.1138379881586626</v>
      </c>
      <c r="AC275" s="247">
        <v>7.329568525054726</v>
      </c>
      <c r="AD275" s="247">
        <v>7.3253450564122966</v>
      </c>
      <c r="AE275" s="247">
        <v>7.3619637235662658</v>
      </c>
    </row>
    <row r="276" spans="1:31" ht="12.75" customHeight="1">
      <c r="A276" s="208">
        <v>270</v>
      </c>
      <c r="B276" s="208" t="s">
        <v>1235</v>
      </c>
      <c r="C276" s="208" t="s">
        <v>1236</v>
      </c>
      <c r="D276" s="208" t="s">
        <v>1227</v>
      </c>
      <c r="E276" s="208"/>
      <c r="F276" s="208"/>
      <c r="G276" s="208" t="s">
        <v>446</v>
      </c>
      <c r="H276" s="208" t="s">
        <v>1237</v>
      </c>
      <c r="I276" s="247">
        <v>2.7312042084859494</v>
      </c>
      <c r="J276" s="247">
        <v>2.6514073368453563</v>
      </c>
      <c r="K276" s="247">
        <v>2.8141330835156473</v>
      </c>
      <c r="L276" s="247">
        <v>2.6693478878819459</v>
      </c>
      <c r="M276" s="247">
        <v>2.6560273043027669</v>
      </c>
      <c r="N276" s="247">
        <v>2.7519558834333124</v>
      </c>
      <c r="O276" s="247">
        <v>2.6810759462232858</v>
      </c>
      <c r="P276" s="247">
        <v>2.7305398333654791</v>
      </c>
      <c r="Q276" s="247">
        <v>2.6791996719511229</v>
      </c>
      <c r="R276" s="247">
        <v>2.6329375091060911</v>
      </c>
      <c r="S276" s="247">
        <v>2.7730210064319185</v>
      </c>
      <c r="T276" s="247">
        <v>2.7763697846945634</v>
      </c>
      <c r="U276" s="247">
        <v>2.8521141629706848</v>
      </c>
      <c r="V276" s="247">
        <v>2.7393729550074863</v>
      </c>
      <c r="W276" s="247">
        <v>2.7998477003613158</v>
      </c>
      <c r="X276" s="247">
        <v>2.8377080003394197</v>
      </c>
      <c r="Y276" s="247">
        <v>2.6771987927580185</v>
      </c>
      <c r="Z276" s="247">
        <v>2.6574596173794709</v>
      </c>
      <c r="AA276" s="247">
        <v>2.7454215269191771</v>
      </c>
      <c r="AB276" s="247">
        <v>2.7335447486187792</v>
      </c>
      <c r="AC276" s="247">
        <v>2.6371170813602984</v>
      </c>
      <c r="AD276" s="247">
        <v>2.6343650192310784</v>
      </c>
      <c r="AE276" s="247">
        <v>2.5768327295313904</v>
      </c>
    </row>
    <row r="277" spans="1:31" ht="12.75" customHeight="1">
      <c r="A277" s="208">
        <v>271</v>
      </c>
      <c r="B277" s="208" t="s">
        <v>1238</v>
      </c>
      <c r="C277" s="208" t="s">
        <v>1239</v>
      </c>
      <c r="D277" s="208" t="s">
        <v>1227</v>
      </c>
      <c r="E277" s="208"/>
      <c r="F277" s="208"/>
      <c r="G277" s="208" t="s">
        <v>446</v>
      </c>
      <c r="H277" s="208" t="s">
        <v>1240</v>
      </c>
      <c r="I277" s="247">
        <v>4.3466645310225687</v>
      </c>
      <c r="J277" s="247">
        <v>4.2643099116148377</v>
      </c>
      <c r="K277" s="247">
        <v>4.0851126096185446</v>
      </c>
      <c r="L277" s="247">
        <v>4.0986925046796774</v>
      </c>
      <c r="M277" s="247">
        <v>4.0283906348525109</v>
      </c>
      <c r="N277" s="247">
        <v>4.0334747628674315</v>
      </c>
      <c r="O277" s="247">
        <v>3.9122900448114319</v>
      </c>
      <c r="P277" s="247">
        <v>3.8011638959741632</v>
      </c>
      <c r="Q277" s="247">
        <v>3.8521697100386132</v>
      </c>
      <c r="R277" s="247">
        <v>3.8356721146590331</v>
      </c>
      <c r="S277" s="247">
        <v>3.9653537101364043</v>
      </c>
      <c r="T277" s="247">
        <v>3.8516960005074159</v>
      </c>
      <c r="U277" s="247">
        <v>3.6794775079670763</v>
      </c>
      <c r="V277" s="247">
        <v>3.7221051664534057</v>
      </c>
      <c r="W277" s="247">
        <v>3.7906170325141311</v>
      </c>
      <c r="X277" s="247">
        <v>4.0542605380546304</v>
      </c>
      <c r="Y277" s="247">
        <v>4.2138513847196863</v>
      </c>
      <c r="Z277" s="247">
        <v>4.1534508450032055</v>
      </c>
      <c r="AA277" s="247">
        <v>4.1009810380782543</v>
      </c>
      <c r="AB277" s="247">
        <v>3.8261686279157234</v>
      </c>
      <c r="AC277" s="247">
        <v>3.7697088313994729</v>
      </c>
      <c r="AD277" s="247">
        <v>3.7301845429474074</v>
      </c>
      <c r="AE277" s="247">
        <v>3.7244887380161336</v>
      </c>
    </row>
    <row r="278" spans="1:31" ht="12.75" customHeight="1">
      <c r="A278" s="208">
        <v>272</v>
      </c>
      <c r="B278" s="208" t="s">
        <v>1241</v>
      </c>
      <c r="C278" s="208" t="s">
        <v>1242</v>
      </c>
      <c r="D278" s="208" t="s">
        <v>1227</v>
      </c>
      <c r="E278" s="208"/>
      <c r="F278" s="208"/>
      <c r="G278" s="208" t="s">
        <v>446</v>
      </c>
      <c r="H278" s="208" t="s">
        <v>1243</v>
      </c>
      <c r="I278" s="247">
        <v>1.5901742444559441</v>
      </c>
      <c r="J278" s="247">
        <v>1.5228181241649545</v>
      </c>
      <c r="K278" s="247">
        <v>1.5910368931797889</v>
      </c>
      <c r="L278" s="247">
        <v>1.5339719890111034</v>
      </c>
      <c r="M278" s="247">
        <v>1.5107027228613108</v>
      </c>
      <c r="N278" s="247">
        <v>1.5007259462377145</v>
      </c>
      <c r="O278" s="247">
        <v>1.5279694271472608</v>
      </c>
      <c r="P278" s="247">
        <v>1.5670051376914857</v>
      </c>
      <c r="Q278" s="247">
        <v>1.5209453175401701</v>
      </c>
      <c r="R278" s="247">
        <v>1.5592661662082787</v>
      </c>
      <c r="S278" s="247">
        <v>1.5383667455323089</v>
      </c>
      <c r="T278" s="247">
        <v>1.6186461237723957</v>
      </c>
      <c r="U278" s="247">
        <v>1.5761449582755709</v>
      </c>
      <c r="V278" s="247">
        <v>1.4913825166581982</v>
      </c>
      <c r="W278" s="247">
        <v>1.5200869023850152</v>
      </c>
      <c r="X278" s="247">
        <v>1.4667838969467428</v>
      </c>
      <c r="Y278" s="247">
        <v>1.3824277175192983</v>
      </c>
      <c r="Z278" s="247">
        <v>1.384826207755812</v>
      </c>
      <c r="AA278" s="247">
        <v>1.3698159886020873</v>
      </c>
      <c r="AB278" s="247">
        <v>1.3579352738015324</v>
      </c>
      <c r="AC278" s="247">
        <v>1.3045413379612971</v>
      </c>
      <c r="AD278" s="247">
        <v>1.2773626689992135</v>
      </c>
      <c r="AE278" s="247">
        <v>1.2548014509091174</v>
      </c>
    </row>
    <row r="279" spans="1:31" ht="12.75" customHeight="1">
      <c r="A279" s="208">
        <v>273</v>
      </c>
      <c r="B279" s="208" t="s">
        <v>1244</v>
      </c>
      <c r="C279" s="208" t="s">
        <v>1245</v>
      </c>
      <c r="D279" s="208" t="s">
        <v>1227</v>
      </c>
      <c r="E279" s="208"/>
      <c r="F279" s="208"/>
      <c r="G279" s="208" t="s">
        <v>446</v>
      </c>
      <c r="H279" s="208" t="s">
        <v>1246</v>
      </c>
      <c r="I279" s="247">
        <v>1.3344273163229659</v>
      </c>
      <c r="J279" s="247">
        <v>1.3011213339714287</v>
      </c>
      <c r="K279" s="247">
        <v>1.3215006348913545</v>
      </c>
      <c r="L279" s="247">
        <v>1.3170411816317802</v>
      </c>
      <c r="M279" s="247">
        <v>1.2624217747538695</v>
      </c>
      <c r="N279" s="247">
        <v>1.2652453069109031</v>
      </c>
      <c r="O279" s="247">
        <v>1.2736929412605231</v>
      </c>
      <c r="P279" s="247">
        <v>1.3026748995337627</v>
      </c>
      <c r="Q279" s="247">
        <v>1.373930871786488</v>
      </c>
      <c r="R279" s="247">
        <v>1.3199353810014101</v>
      </c>
      <c r="S279" s="247">
        <v>1.2746290228894048</v>
      </c>
      <c r="T279" s="247">
        <v>1.2478007119248011</v>
      </c>
      <c r="U279" s="247">
        <v>1.2467166952706912</v>
      </c>
      <c r="V279" s="247">
        <v>1.2351024397012462</v>
      </c>
      <c r="W279" s="247">
        <v>1.2739565243309057</v>
      </c>
      <c r="X279" s="247">
        <v>1.2370415725429009</v>
      </c>
      <c r="Y279" s="247">
        <v>1.2376138272627588</v>
      </c>
      <c r="Z279" s="247">
        <v>1.2413530249572877</v>
      </c>
      <c r="AA279" s="247">
        <v>1.2430303187329019</v>
      </c>
      <c r="AB279" s="247">
        <v>1.2762503040816293</v>
      </c>
      <c r="AC279" s="247">
        <v>1.2500171626170125</v>
      </c>
      <c r="AD279" s="247">
        <v>1.2458401887805888</v>
      </c>
      <c r="AE279" s="247">
        <v>1.2494002996364126</v>
      </c>
    </row>
    <row r="280" spans="1:31" ht="12.75" customHeight="1">
      <c r="A280" s="208">
        <v>274</v>
      </c>
      <c r="B280" s="208" t="s">
        <v>1247</v>
      </c>
      <c r="C280" s="208" t="s">
        <v>1248</v>
      </c>
      <c r="D280" s="208" t="s">
        <v>1227</v>
      </c>
      <c r="E280" s="208"/>
      <c r="F280" s="208"/>
      <c r="G280" s="208" t="s">
        <v>446</v>
      </c>
      <c r="H280" s="208" t="s">
        <v>1249</v>
      </c>
      <c r="I280" s="247">
        <v>1.0359510182451677</v>
      </c>
      <c r="J280" s="247">
        <v>0.98756022010014233</v>
      </c>
      <c r="K280" s="247">
        <v>0.99460782576317708</v>
      </c>
      <c r="L280" s="247">
        <v>0.96357581272933335</v>
      </c>
      <c r="M280" s="247">
        <v>0.96095726600751719</v>
      </c>
      <c r="N280" s="247">
        <v>0.92401261231115028</v>
      </c>
      <c r="O280" s="247">
        <v>0.88491231291913974</v>
      </c>
      <c r="P280" s="247">
        <v>0.89773524411009531</v>
      </c>
      <c r="Q280" s="247">
        <v>0.92757049153552351</v>
      </c>
      <c r="R280" s="247">
        <v>0.91508941701300761</v>
      </c>
      <c r="S280" s="247">
        <v>0.91197923690910088</v>
      </c>
      <c r="T280" s="247">
        <v>0.88576570785576814</v>
      </c>
      <c r="U280" s="247">
        <v>0.95602978858847154</v>
      </c>
      <c r="V280" s="247">
        <v>0.96360737227018256</v>
      </c>
      <c r="W280" s="247">
        <v>1.0073352036865018</v>
      </c>
      <c r="X280" s="247">
        <v>1.0232679312598358</v>
      </c>
      <c r="Y280" s="247">
        <v>1.0082800471965689</v>
      </c>
      <c r="Z280" s="247">
        <v>0.94538096816235606</v>
      </c>
      <c r="AA280" s="247">
        <v>0.93877392374783586</v>
      </c>
      <c r="AB280" s="247">
        <v>0.95784017450278958</v>
      </c>
      <c r="AC280" s="247">
        <v>0.89159500320585228</v>
      </c>
      <c r="AD280" s="247">
        <v>0.92127514615505013</v>
      </c>
      <c r="AE280" s="247">
        <v>0.86104768827958511</v>
      </c>
    </row>
    <row r="281" spans="1:31" ht="12.75" customHeight="1">
      <c r="A281" s="208">
        <v>275</v>
      </c>
      <c r="B281" s="208" t="s">
        <v>1250</v>
      </c>
      <c r="C281" s="208" t="s">
        <v>1251</v>
      </c>
      <c r="D281" s="208" t="s">
        <v>1227</v>
      </c>
      <c r="E281" s="208"/>
      <c r="F281" s="208"/>
      <c r="G281" s="208" t="s">
        <v>446</v>
      </c>
      <c r="H281" s="208" t="s">
        <v>1252</v>
      </c>
      <c r="I281" s="247">
        <v>0.98464439717088503</v>
      </c>
      <c r="J281" s="247">
        <v>0.92666323720748545</v>
      </c>
      <c r="K281" s="247">
        <v>0.90463442437819019</v>
      </c>
      <c r="L281" s="247">
        <v>0.9212826006142667</v>
      </c>
      <c r="M281" s="247">
        <v>1.0109824280591528</v>
      </c>
      <c r="N281" s="247">
        <v>0.9099739349524526</v>
      </c>
      <c r="O281" s="247">
        <v>0.91569750979471287</v>
      </c>
      <c r="P281" s="247">
        <v>0.93818734485472177</v>
      </c>
      <c r="Q281" s="247">
        <v>0.90498035558592271</v>
      </c>
      <c r="R281" s="247">
        <v>0.96898836033516045</v>
      </c>
      <c r="S281" s="247">
        <v>0.93970811396261922</v>
      </c>
      <c r="T281" s="247">
        <v>0.95238195852534424</v>
      </c>
      <c r="U281" s="247">
        <v>0.93310730652911222</v>
      </c>
      <c r="V281" s="247">
        <v>0.95075743679096469</v>
      </c>
      <c r="W281" s="247">
        <v>0.85709111084362133</v>
      </c>
      <c r="X281" s="247">
        <v>0.88296214730438016</v>
      </c>
      <c r="Y281" s="247">
        <v>0.92331373704278796</v>
      </c>
      <c r="Z281" s="247">
        <v>0.88521840698766985</v>
      </c>
      <c r="AA281" s="247">
        <v>0.92691883223009108</v>
      </c>
      <c r="AB281" s="247">
        <v>0.8988740748988191</v>
      </c>
      <c r="AC281" s="247">
        <v>0.93737837409018299</v>
      </c>
      <c r="AD281" s="247">
        <v>0.91440906399859279</v>
      </c>
      <c r="AE281" s="247">
        <v>0.9051110505019252</v>
      </c>
    </row>
    <row r="282" spans="1:31" ht="12.75" customHeight="1">
      <c r="A282" s="208">
        <v>276</v>
      </c>
      <c r="B282" s="208" t="s">
        <v>1253</v>
      </c>
      <c r="C282" s="208" t="s">
        <v>1254</v>
      </c>
      <c r="D282" s="208" t="s">
        <v>1227</v>
      </c>
      <c r="E282" s="208"/>
      <c r="F282" s="208"/>
      <c r="G282" s="208" t="s">
        <v>446</v>
      </c>
      <c r="H282" s="208" t="s">
        <v>1255</v>
      </c>
      <c r="I282" s="247">
        <v>0.77438457985819009</v>
      </c>
      <c r="J282" s="247">
        <v>0.72675859976981694</v>
      </c>
      <c r="K282" s="247">
        <v>0.72322579872871862</v>
      </c>
      <c r="L282" s="247">
        <v>0.71334863812120619</v>
      </c>
      <c r="M282" s="247">
        <v>0.72821990760446631</v>
      </c>
      <c r="N282" s="247">
        <v>0.70993828437270023</v>
      </c>
      <c r="O282" s="247">
        <v>0.67070335058659203</v>
      </c>
      <c r="P282" s="247">
        <v>0.68143414456818496</v>
      </c>
      <c r="Q282" s="247">
        <v>0.67236055869212819</v>
      </c>
      <c r="R282" s="247">
        <v>0.63547115971334722</v>
      </c>
      <c r="S282" s="247">
        <v>0.67900355399108181</v>
      </c>
      <c r="T282" s="247">
        <v>0.64604746868313645</v>
      </c>
      <c r="U282" s="247">
        <v>0.63743892728502238</v>
      </c>
      <c r="V282" s="247">
        <v>0.63742523734674306</v>
      </c>
      <c r="W282" s="247">
        <v>0.62635223711317334</v>
      </c>
      <c r="X282" s="247">
        <v>0.62103419895721634</v>
      </c>
      <c r="Y282" s="247">
        <v>0.57041109643047727</v>
      </c>
      <c r="Z282" s="247">
        <v>0.58378140994981387</v>
      </c>
      <c r="AA282" s="247">
        <v>0.60986438691427591</v>
      </c>
      <c r="AB282" s="247">
        <v>0.61294867636698369</v>
      </c>
      <c r="AC282" s="247">
        <v>0.59418750453161939</v>
      </c>
      <c r="AD282" s="247">
        <v>0.60310719446404659</v>
      </c>
      <c r="AE282" s="247">
        <v>0.58135875494519307</v>
      </c>
    </row>
    <row r="283" spans="1:31" ht="12.75" customHeight="1">
      <c r="A283" s="208">
        <v>277</v>
      </c>
      <c r="B283" s="208" t="s">
        <v>1256</v>
      </c>
      <c r="C283" s="208" t="s">
        <v>1257</v>
      </c>
      <c r="D283" s="208" t="s">
        <v>1227</v>
      </c>
      <c r="E283" s="208"/>
      <c r="F283" s="208"/>
      <c r="G283" s="208" t="s">
        <v>446</v>
      </c>
      <c r="H283" s="208" t="s">
        <v>1258</v>
      </c>
      <c r="I283" s="247">
        <v>0.74780119691599878</v>
      </c>
      <c r="J283" s="247">
        <v>0.71635662557535262</v>
      </c>
      <c r="K283" s="247">
        <v>0.70570919597392978</v>
      </c>
      <c r="L283" s="247">
        <v>0.74137759020651195</v>
      </c>
      <c r="M283" s="247">
        <v>0.6947220210805316</v>
      </c>
      <c r="N283" s="247">
        <v>0.69173171663192512</v>
      </c>
      <c r="O283" s="247">
        <v>0.71850494887814043</v>
      </c>
      <c r="P283" s="247">
        <v>0.74884969163729309</v>
      </c>
      <c r="Q283" s="247">
        <v>0.73219688933471472</v>
      </c>
      <c r="R283" s="247">
        <v>0.70969420690011886</v>
      </c>
      <c r="S283" s="247">
        <v>0.7174905039259154</v>
      </c>
      <c r="T283" s="247">
        <v>0.72604756595641684</v>
      </c>
      <c r="U283" s="247">
        <v>0.74157044358791047</v>
      </c>
      <c r="V283" s="247">
        <v>0.73106063265436172</v>
      </c>
      <c r="W283" s="247">
        <v>0.73741407784780777</v>
      </c>
      <c r="X283" s="247">
        <v>0.71778289834280395</v>
      </c>
      <c r="Y283" s="247">
        <v>0.69132741704824563</v>
      </c>
      <c r="Z283" s="247">
        <v>0.69133693048660838</v>
      </c>
      <c r="AA283" s="247">
        <v>0.68506501256880714</v>
      </c>
      <c r="AB283" s="247">
        <v>0.70869392349861182</v>
      </c>
      <c r="AC283" s="247">
        <v>0.72093170998952694</v>
      </c>
      <c r="AD283" s="247">
        <v>0.71552891876825664</v>
      </c>
      <c r="AE283" s="247">
        <v>0.73257942923766317</v>
      </c>
    </row>
    <row r="284" spans="1:31" s="167" customFormat="1" ht="12.75" customHeight="1">
      <c r="A284" s="208">
        <v>278</v>
      </c>
      <c r="B284" s="208" t="s">
        <v>1259</v>
      </c>
      <c r="C284" s="208" t="s">
        <v>1260</v>
      </c>
      <c r="D284" s="208" t="s">
        <v>1227</v>
      </c>
      <c r="E284" s="208"/>
      <c r="F284" s="208"/>
      <c r="G284" s="208" t="s">
        <v>446</v>
      </c>
      <c r="H284" s="208" t="s">
        <v>1261</v>
      </c>
      <c r="I284" s="247">
        <v>2.2741239597303777</v>
      </c>
      <c r="J284" s="247">
        <v>2.1140665872524842</v>
      </c>
      <c r="K284" s="247">
        <v>2.1085024851556988</v>
      </c>
      <c r="L284" s="247">
        <v>2.1328446951608147</v>
      </c>
      <c r="M284" s="247">
        <v>2.1145285640117355</v>
      </c>
      <c r="N284" s="247">
        <v>2.1588350679757413</v>
      </c>
      <c r="O284" s="247">
        <v>2.1273057877097643</v>
      </c>
      <c r="P284" s="247">
        <v>2.1736746823870496</v>
      </c>
      <c r="Q284" s="247">
        <v>2.0376166281413157</v>
      </c>
      <c r="R284" s="247">
        <v>2.0073909836063475</v>
      </c>
      <c r="S284" s="247">
        <v>1.9731856543564505</v>
      </c>
      <c r="T284" s="247">
        <v>1.9919012419465747</v>
      </c>
      <c r="U284" s="247">
        <v>1.9913533411108904</v>
      </c>
      <c r="V284" s="247">
        <v>1.9455676626523464</v>
      </c>
      <c r="W284" s="247">
        <v>1.898924359384345</v>
      </c>
      <c r="X284" s="247">
        <v>1.8767272450982604</v>
      </c>
      <c r="Y284" s="247">
        <v>1.9115457497373762</v>
      </c>
      <c r="Z284" s="247">
        <v>1.8793482811927504</v>
      </c>
      <c r="AA284" s="247">
        <v>1.8739516281320996</v>
      </c>
      <c r="AB284" s="247">
        <v>1.8567813260774748</v>
      </c>
      <c r="AC284" s="247">
        <v>1.8523015866073911</v>
      </c>
      <c r="AD284" s="247">
        <v>1.9020357012078395</v>
      </c>
      <c r="AE284" s="247">
        <v>1.8996917910826365</v>
      </c>
    </row>
    <row r="285" spans="1:31" ht="12.75" customHeight="1">
      <c r="A285" s="208">
        <v>279</v>
      </c>
      <c r="B285" s="208" t="s">
        <v>1262</v>
      </c>
      <c r="C285" s="208" t="s">
        <v>1263</v>
      </c>
      <c r="D285" s="208" t="s">
        <v>1227</v>
      </c>
      <c r="E285" s="208"/>
      <c r="F285" s="208"/>
      <c r="G285" s="208" t="s">
        <v>446</v>
      </c>
      <c r="H285" s="208" t="s">
        <v>1264</v>
      </c>
      <c r="I285" s="247">
        <v>1.0930764001194571</v>
      </c>
      <c r="J285" s="247">
        <v>1.1037658937944259</v>
      </c>
      <c r="K285" s="247">
        <v>1.1168941205490741</v>
      </c>
      <c r="L285" s="247">
        <v>1.1474549533815623</v>
      </c>
      <c r="M285" s="247">
        <v>1.1266970464345825</v>
      </c>
      <c r="N285" s="247">
        <v>1.1111641934138348</v>
      </c>
      <c r="O285" s="247">
        <v>1.1315812230669535</v>
      </c>
      <c r="P285" s="247">
        <v>1.1259276097121196</v>
      </c>
      <c r="Q285" s="247">
        <v>1.1586877818096371</v>
      </c>
      <c r="R285" s="247">
        <v>1.2140278228370138</v>
      </c>
      <c r="S285" s="247">
        <v>1.1823482275674104</v>
      </c>
      <c r="T285" s="247">
        <v>1.1642896073526163</v>
      </c>
      <c r="U285" s="247">
        <v>1.1564122900929368</v>
      </c>
      <c r="V285" s="247">
        <v>1.1670993532273999</v>
      </c>
      <c r="W285" s="247">
        <v>1.1780171927753813</v>
      </c>
      <c r="X285" s="247">
        <v>1.2596034980331299</v>
      </c>
      <c r="Y285" s="247">
        <v>1.2589318976644026</v>
      </c>
      <c r="Z285" s="247">
        <v>1.2099193301803555</v>
      </c>
      <c r="AA285" s="247">
        <v>1.2479582636103015</v>
      </c>
      <c r="AB285" s="247">
        <v>1.2638012084242141</v>
      </c>
      <c r="AC285" s="247">
        <v>1.2957069341287153</v>
      </c>
      <c r="AD285" s="247">
        <v>1.3145814450314324</v>
      </c>
      <c r="AE285" s="247">
        <v>1.2960961026454407</v>
      </c>
    </row>
    <row r="286" spans="1:31" ht="12.75" customHeight="1">
      <c r="A286" s="208">
        <v>280</v>
      </c>
      <c r="B286" s="208" t="s">
        <v>1265</v>
      </c>
      <c r="C286" s="208" t="s">
        <v>1266</v>
      </c>
      <c r="D286" s="208" t="s">
        <v>1227</v>
      </c>
      <c r="E286" s="208"/>
      <c r="F286" s="208"/>
      <c r="G286" s="208" t="s">
        <v>446</v>
      </c>
      <c r="H286" s="208" t="s">
        <v>1267</v>
      </c>
      <c r="I286" s="247">
        <v>2.9560563946742238</v>
      </c>
      <c r="J286" s="247">
        <v>2.9542709522403112</v>
      </c>
      <c r="K286" s="247">
        <v>2.8339593896051798</v>
      </c>
      <c r="L286" s="247">
        <v>2.8961935713970979</v>
      </c>
      <c r="M286" s="247">
        <v>2.8840037135674024</v>
      </c>
      <c r="N286" s="247">
        <v>2.892763733785348</v>
      </c>
      <c r="O286" s="247">
        <v>2.893503907166509</v>
      </c>
      <c r="P286" s="247">
        <v>2.8441054017152556</v>
      </c>
      <c r="Q286" s="247">
        <v>2.876501494455169</v>
      </c>
      <c r="R286" s="247">
        <v>2.8292762267585028</v>
      </c>
      <c r="S286" s="247">
        <v>2.8337284887890393</v>
      </c>
      <c r="T286" s="247">
        <v>2.8240916972889796</v>
      </c>
      <c r="U286" s="247">
        <v>2.9240486875477467</v>
      </c>
      <c r="V286" s="247">
        <v>2.8969086078213868</v>
      </c>
      <c r="W286" s="247">
        <v>2.982859738707651</v>
      </c>
      <c r="X286" s="247">
        <v>2.9831836941546181</v>
      </c>
      <c r="Y286" s="247">
        <v>2.9626599833925451</v>
      </c>
      <c r="Z286" s="247">
        <v>2.904511795565984</v>
      </c>
      <c r="AA286" s="247">
        <v>2.9320478861727786</v>
      </c>
      <c r="AB286" s="247">
        <v>2.8711228677295257</v>
      </c>
      <c r="AC286" s="247">
        <v>2.7868778807051044</v>
      </c>
      <c r="AD286" s="247">
        <v>2.7891194555856162</v>
      </c>
      <c r="AE286" s="247">
        <v>2.778286207116929</v>
      </c>
    </row>
    <row r="287" spans="1:31" ht="12.75" customHeight="1">
      <c r="A287" s="208">
        <v>281</v>
      </c>
      <c r="B287" s="208" t="s">
        <v>1268</v>
      </c>
      <c r="C287" s="208" t="s">
        <v>1269</v>
      </c>
      <c r="D287" s="208" t="s">
        <v>1227</v>
      </c>
      <c r="E287" s="208"/>
      <c r="F287" s="208"/>
      <c r="G287" s="208" t="s">
        <v>446</v>
      </c>
      <c r="H287" s="208" t="s">
        <v>1270</v>
      </c>
      <c r="I287" s="247">
        <v>2.2423446122561872</v>
      </c>
      <c r="J287" s="247">
        <v>2.2498314033971942</v>
      </c>
      <c r="K287" s="247">
        <v>2.3734884284825108</v>
      </c>
      <c r="L287" s="247">
        <v>2.4219552185188302</v>
      </c>
      <c r="M287" s="247">
        <v>2.3271766212498322</v>
      </c>
      <c r="N287" s="247">
        <v>2.4910083454490382</v>
      </c>
      <c r="O287" s="247">
        <v>2.4719722309050276</v>
      </c>
      <c r="P287" s="247">
        <v>2.4361940494412981</v>
      </c>
      <c r="Q287" s="247">
        <v>2.6100960422578829</v>
      </c>
      <c r="R287" s="247">
        <v>2.6827495491444688</v>
      </c>
      <c r="S287" s="247">
        <v>2.6781505663178646</v>
      </c>
      <c r="T287" s="247">
        <v>2.8025747679210022</v>
      </c>
      <c r="U287" s="247">
        <v>2.7804399893063421</v>
      </c>
      <c r="V287" s="247">
        <v>2.7582107978902886</v>
      </c>
      <c r="W287" s="247">
        <v>2.7379847310649899</v>
      </c>
      <c r="X287" s="247">
        <v>2.703329652911449</v>
      </c>
      <c r="Y287" s="247">
        <v>2.7659872023660643</v>
      </c>
      <c r="Z287" s="247">
        <v>2.7267073922258405</v>
      </c>
      <c r="AA287" s="247">
        <v>2.6665531787201879</v>
      </c>
      <c r="AB287" s="247">
        <v>2.7859497431728828</v>
      </c>
      <c r="AC287" s="247">
        <v>2.7474895927005107</v>
      </c>
      <c r="AD287" s="247">
        <v>2.7116282354907968</v>
      </c>
      <c r="AE287" s="247">
        <v>2.7757787829887879</v>
      </c>
    </row>
    <row r="288" spans="1:31" ht="12.75" customHeight="1">
      <c r="A288" s="208">
        <v>282</v>
      </c>
      <c r="B288" s="208" t="s">
        <v>1271</v>
      </c>
      <c r="C288" s="208" t="s">
        <v>1272</v>
      </c>
      <c r="D288" s="208" t="s">
        <v>1227</v>
      </c>
      <c r="E288" s="208"/>
      <c r="F288" s="208"/>
      <c r="G288" s="208" t="s">
        <v>446</v>
      </c>
      <c r="H288" s="208" t="s">
        <v>1273</v>
      </c>
      <c r="I288" s="247">
        <v>1.2320648914439873</v>
      </c>
      <c r="J288" s="247">
        <v>1.2631959580620193</v>
      </c>
      <c r="K288" s="247">
        <v>1.2315158727893027</v>
      </c>
      <c r="L288" s="247">
        <v>1.2957959097440015</v>
      </c>
      <c r="M288" s="247">
        <v>1.2939651497440112</v>
      </c>
      <c r="N288" s="247">
        <v>1.2827788114778702</v>
      </c>
      <c r="O288" s="247">
        <v>1.3049684578339886</v>
      </c>
      <c r="P288" s="247">
        <v>1.3301508324041926</v>
      </c>
      <c r="Q288" s="247">
        <v>1.3107693044873299</v>
      </c>
      <c r="R288" s="247">
        <v>1.2834256980098853</v>
      </c>
      <c r="S288" s="247">
        <v>1.2877328671582291</v>
      </c>
      <c r="T288" s="247">
        <v>1.3157931403161689</v>
      </c>
      <c r="U288" s="247">
        <v>1.3147939362345358</v>
      </c>
      <c r="V288" s="247">
        <v>1.2759845668086043</v>
      </c>
      <c r="W288" s="247">
        <v>1.2547101995147023</v>
      </c>
      <c r="X288" s="247">
        <v>1.2966073479842184</v>
      </c>
      <c r="Y288" s="247">
        <v>1.2853971564782869</v>
      </c>
      <c r="Z288" s="247">
        <v>1.2536664055537614</v>
      </c>
      <c r="AA288" s="247">
        <v>1.2514362734396789</v>
      </c>
      <c r="AB288" s="247">
        <v>1.2483982236533344</v>
      </c>
      <c r="AC288" s="247">
        <v>1.2436835504285815</v>
      </c>
      <c r="AD288" s="247">
        <v>1.2658291583350527</v>
      </c>
      <c r="AE288" s="247">
        <v>1.2469526861907818</v>
      </c>
    </row>
    <row r="289" spans="1:31" ht="12.75" customHeight="1">
      <c r="A289" s="208">
        <v>283</v>
      </c>
      <c r="B289" s="208" t="s">
        <v>1274</v>
      </c>
      <c r="C289" s="208" t="s">
        <v>1275</v>
      </c>
      <c r="D289" s="208" t="s">
        <v>1227</v>
      </c>
      <c r="E289" s="208"/>
      <c r="F289" s="208"/>
      <c r="G289" s="208" t="s">
        <v>446</v>
      </c>
      <c r="H289" s="208" t="s">
        <v>1276</v>
      </c>
      <c r="I289" s="247">
        <v>1.8121337880500539</v>
      </c>
      <c r="J289" s="247">
        <v>1.7805083303081337</v>
      </c>
      <c r="K289" s="247">
        <v>1.8039844923615327</v>
      </c>
      <c r="L289" s="247">
        <v>1.74648201263339</v>
      </c>
      <c r="M289" s="247">
        <v>1.7230577048965454</v>
      </c>
      <c r="N289" s="247">
        <v>1.7270429436930894</v>
      </c>
      <c r="O289" s="247">
        <v>1.7489586051601218</v>
      </c>
      <c r="P289" s="247">
        <v>1.7588544655038525</v>
      </c>
      <c r="Q289" s="247">
        <v>1.7489960933326842</v>
      </c>
      <c r="R289" s="247">
        <v>1.8037623743615494</v>
      </c>
      <c r="S289" s="247">
        <v>1.7835105032323402</v>
      </c>
      <c r="T289" s="247">
        <v>1.8214140708471198</v>
      </c>
      <c r="U289" s="247">
        <v>1.8597732876443698</v>
      </c>
      <c r="V289" s="247">
        <v>1.8335076001595125</v>
      </c>
      <c r="W289" s="247">
        <v>1.763983240817552</v>
      </c>
      <c r="X289" s="247">
        <v>1.8901113227018356</v>
      </c>
      <c r="Y289" s="247">
        <v>1.9073728005946631</v>
      </c>
      <c r="Z289" s="247">
        <v>1.8939750901626387</v>
      </c>
      <c r="AA289" s="247">
        <v>1.8941420203821602</v>
      </c>
      <c r="AB289" s="247">
        <v>1.9210738168203023</v>
      </c>
      <c r="AC289" s="247">
        <v>1.9484773188492166</v>
      </c>
      <c r="AD289" s="247">
        <v>1.9409255553481493</v>
      </c>
      <c r="AE289" s="247">
        <v>1.9121000412837068</v>
      </c>
    </row>
    <row r="290" spans="1:31" ht="12.75" customHeight="1">
      <c r="A290" s="208">
        <v>284</v>
      </c>
      <c r="B290" s="208" t="s">
        <v>1277</v>
      </c>
      <c r="C290" s="208" t="s">
        <v>1278</v>
      </c>
      <c r="D290" s="208" t="s">
        <v>1227</v>
      </c>
      <c r="E290" s="208"/>
      <c r="F290" s="208" t="s">
        <v>442</v>
      </c>
      <c r="G290" s="208"/>
      <c r="H290" s="208" t="s">
        <v>1279</v>
      </c>
      <c r="I290" s="247">
        <v>26.354387524512891</v>
      </c>
      <c r="J290" s="247">
        <v>26.890033833782155</v>
      </c>
      <c r="K290" s="247">
        <v>26.869516180423609</v>
      </c>
      <c r="L290" s="247">
        <v>27.127421367209454</v>
      </c>
      <c r="M290" s="247">
        <v>27.190782715831478</v>
      </c>
      <c r="N290" s="247">
        <v>27.2246120411424</v>
      </c>
      <c r="O290" s="247">
        <v>26.965675883691414</v>
      </c>
      <c r="P290" s="247">
        <v>26.822752665773521</v>
      </c>
      <c r="Q290" s="247">
        <v>26.757649005397322</v>
      </c>
      <c r="R290" s="247">
        <v>27.400285300714177</v>
      </c>
      <c r="S290" s="247">
        <v>26.865471010172538</v>
      </c>
      <c r="T290" s="247">
        <v>26.768439102112605</v>
      </c>
      <c r="U290" s="247">
        <v>26.454644801371867</v>
      </c>
      <c r="V290" s="247">
        <v>26.763977466931401</v>
      </c>
      <c r="W290" s="247">
        <v>26.640808150876179</v>
      </c>
      <c r="X290" s="247">
        <v>26.047805698043618</v>
      </c>
      <c r="Y290" s="247">
        <v>26.654603542277655</v>
      </c>
      <c r="Z290" s="247">
        <v>26.573654764936084</v>
      </c>
      <c r="AA290" s="247">
        <v>26.426066445528217</v>
      </c>
      <c r="AB290" s="247">
        <v>26.534754044829622</v>
      </c>
      <c r="AC290" s="247">
        <v>26.719474077616052</v>
      </c>
      <c r="AD290" s="247">
        <v>26.78938581473253</v>
      </c>
      <c r="AE290" s="247">
        <v>27.248288064500681</v>
      </c>
    </row>
    <row r="291" spans="1:31" ht="12.75" customHeight="1">
      <c r="A291" s="208">
        <v>285</v>
      </c>
      <c r="B291" s="208" t="s">
        <v>1280</v>
      </c>
      <c r="C291" s="208" t="s">
        <v>1281</v>
      </c>
      <c r="D291" s="208" t="s">
        <v>1227</v>
      </c>
      <c r="E291" s="208"/>
      <c r="F291" s="208"/>
      <c r="G291" s="208" t="s">
        <v>446</v>
      </c>
      <c r="H291" s="208" t="s">
        <v>1282</v>
      </c>
      <c r="I291" s="247">
        <v>3.6080981062057047</v>
      </c>
      <c r="J291" s="247">
        <v>3.730757158630039</v>
      </c>
      <c r="K291" s="247">
        <v>3.6656241601256618</v>
      </c>
      <c r="L291" s="247">
        <v>3.5741844889601819</v>
      </c>
      <c r="M291" s="247">
        <v>3.5862089666175567</v>
      </c>
      <c r="N291" s="247">
        <v>3.6212056484103603</v>
      </c>
      <c r="O291" s="247">
        <v>3.5936149001310866</v>
      </c>
      <c r="P291" s="247">
        <v>3.5700190277745056</v>
      </c>
      <c r="Q291" s="247">
        <v>3.5941845075794001</v>
      </c>
      <c r="R291" s="247">
        <v>4.1954578753828402</v>
      </c>
      <c r="S291" s="247">
        <v>3.5243106032617986</v>
      </c>
      <c r="T291" s="247">
        <v>3.5139007803370195</v>
      </c>
      <c r="U291" s="247">
        <v>3.4781550688774163</v>
      </c>
      <c r="V291" s="247">
        <v>3.7573866788999664</v>
      </c>
      <c r="W291" s="247">
        <v>3.6982834186857079</v>
      </c>
      <c r="X291" s="247">
        <v>3.7821521021653299</v>
      </c>
      <c r="Y291" s="247">
        <v>4.0831572412206061</v>
      </c>
      <c r="Z291" s="247">
        <v>3.8894358215308169</v>
      </c>
      <c r="AA291" s="247">
        <v>3.7606578272260487</v>
      </c>
      <c r="AB291" s="247">
        <v>3.5318878232545958</v>
      </c>
      <c r="AC291" s="247">
        <v>3.7181745904802872</v>
      </c>
      <c r="AD291" s="247">
        <v>3.3931001897428912</v>
      </c>
      <c r="AE291" s="247">
        <v>3.3489963483065663</v>
      </c>
    </row>
    <row r="292" spans="1:31" ht="12.75" customHeight="1">
      <c r="A292" s="208">
        <v>286</v>
      </c>
      <c r="B292" s="208" t="s">
        <v>1283</v>
      </c>
      <c r="C292" s="208" t="s">
        <v>1284</v>
      </c>
      <c r="D292" s="208" t="s">
        <v>1227</v>
      </c>
      <c r="E292" s="208"/>
      <c r="F292" s="208"/>
      <c r="G292" s="208" t="s">
        <v>446</v>
      </c>
      <c r="H292" s="208" t="s">
        <v>1285</v>
      </c>
      <c r="I292" s="247">
        <v>8.9683039818170869</v>
      </c>
      <c r="J292" s="247">
        <v>9.2194239297601346</v>
      </c>
      <c r="K292" s="247">
        <v>9.2592828007602677</v>
      </c>
      <c r="L292" s="247">
        <v>9.1728092712163054</v>
      </c>
      <c r="M292" s="247">
        <v>9.2970071665663578</v>
      </c>
      <c r="N292" s="247">
        <v>9.2546201790500628</v>
      </c>
      <c r="O292" s="247">
        <v>9.2661276218479607</v>
      </c>
      <c r="P292" s="247">
        <v>8.9122444697401946</v>
      </c>
      <c r="Q292" s="247">
        <v>9.2173867272413741</v>
      </c>
      <c r="R292" s="247">
        <v>8.9675728672926613</v>
      </c>
      <c r="S292" s="247">
        <v>8.9391522054583845</v>
      </c>
      <c r="T292" s="247">
        <v>8.9347738602536566</v>
      </c>
      <c r="U292" s="247">
        <v>8.687500160384225</v>
      </c>
      <c r="V292" s="247">
        <v>8.9604686529184008</v>
      </c>
      <c r="W292" s="247">
        <v>8.954304278673149</v>
      </c>
      <c r="X292" s="247">
        <v>8.4204321574333303</v>
      </c>
      <c r="Y292" s="247">
        <v>8.7494762669018282</v>
      </c>
      <c r="Z292" s="247">
        <v>8.7688833392277363</v>
      </c>
      <c r="AA292" s="247">
        <v>8.5793684331238769</v>
      </c>
      <c r="AB292" s="247">
        <v>8.6603313316462653</v>
      </c>
      <c r="AC292" s="247">
        <v>8.796814914653174</v>
      </c>
      <c r="AD292" s="247">
        <v>9.0742343816470434</v>
      </c>
      <c r="AE292" s="247">
        <v>9.565473433839049</v>
      </c>
    </row>
    <row r="293" spans="1:31" ht="12.75" customHeight="1">
      <c r="A293" s="208">
        <v>287</v>
      </c>
      <c r="B293" s="208" t="s">
        <v>1286</v>
      </c>
      <c r="C293" s="208" t="s">
        <v>1287</v>
      </c>
      <c r="D293" s="208" t="s">
        <v>1227</v>
      </c>
      <c r="E293" s="208"/>
      <c r="F293" s="208"/>
      <c r="G293" s="208" t="s">
        <v>446</v>
      </c>
      <c r="H293" s="208" t="s">
        <v>1288</v>
      </c>
      <c r="I293" s="247">
        <v>1.5323668594482176</v>
      </c>
      <c r="J293" s="247">
        <v>1.4320325842478339</v>
      </c>
      <c r="K293" s="247">
        <v>1.5100113316660886</v>
      </c>
      <c r="L293" s="247">
        <v>1.554735254056044</v>
      </c>
      <c r="M293" s="247">
        <v>1.4206632069383389</v>
      </c>
      <c r="N293" s="247">
        <v>1.4421490009575548</v>
      </c>
      <c r="O293" s="247">
        <v>1.3092552715692474</v>
      </c>
      <c r="P293" s="247">
        <v>1.4762116306942699</v>
      </c>
      <c r="Q293" s="247">
        <v>1.34503195925604</v>
      </c>
      <c r="R293" s="247">
        <v>1.4383955560483264</v>
      </c>
      <c r="S293" s="247">
        <v>1.4396348741311003</v>
      </c>
      <c r="T293" s="247">
        <v>1.4251107664598301</v>
      </c>
      <c r="U293" s="247">
        <v>1.3394350489413014</v>
      </c>
      <c r="V293" s="247">
        <v>1.2320381642950511</v>
      </c>
      <c r="W293" s="247">
        <v>1.2402072214579876</v>
      </c>
      <c r="X293" s="247">
        <v>1.1599013880575537</v>
      </c>
      <c r="Y293" s="247">
        <v>1.1020019739410327</v>
      </c>
      <c r="Z293" s="247">
        <v>1.1975192269291752</v>
      </c>
      <c r="AA293" s="247">
        <v>1.2213237533337613</v>
      </c>
      <c r="AB293" s="247">
        <v>1.1896982507608638</v>
      </c>
      <c r="AC293" s="247">
        <v>1.1064473634568088</v>
      </c>
      <c r="AD293" s="247">
        <v>1.1192380509570963</v>
      </c>
      <c r="AE293" s="247">
        <v>1.1096222721552014</v>
      </c>
    </row>
    <row r="294" spans="1:31" ht="12.75" customHeight="1">
      <c r="A294" s="208">
        <v>288</v>
      </c>
      <c r="B294" s="208" t="s">
        <v>1289</v>
      </c>
      <c r="C294" s="208" t="s">
        <v>1290</v>
      </c>
      <c r="D294" s="208" t="s">
        <v>1227</v>
      </c>
      <c r="E294" s="208"/>
      <c r="F294" s="208"/>
      <c r="G294" s="208" t="s">
        <v>446</v>
      </c>
      <c r="H294" s="208" t="s">
        <v>1291</v>
      </c>
      <c r="I294" s="247">
        <v>1.1481505264154852</v>
      </c>
      <c r="J294" s="247">
        <v>1.1751157867740314</v>
      </c>
      <c r="K294" s="247">
        <v>1.1487787844720412</v>
      </c>
      <c r="L294" s="247">
        <v>1.1618525393692893</v>
      </c>
      <c r="M294" s="247">
        <v>1.1494928373097271</v>
      </c>
      <c r="N294" s="247">
        <v>1.1301805918207766</v>
      </c>
      <c r="O294" s="247">
        <v>1.1474698020872438</v>
      </c>
      <c r="P294" s="247">
        <v>1.168473376882704</v>
      </c>
      <c r="Q294" s="247">
        <v>1.1195907124434825</v>
      </c>
      <c r="R294" s="247">
        <v>1.1074141569276836</v>
      </c>
      <c r="S294" s="247">
        <v>1.1152228408284197</v>
      </c>
      <c r="T294" s="247">
        <v>1.124725693834064</v>
      </c>
      <c r="U294" s="247">
        <v>1.112510125836504</v>
      </c>
      <c r="V294" s="247">
        <v>1.1229584479211547</v>
      </c>
      <c r="W294" s="247">
        <v>1.0874812407024521</v>
      </c>
      <c r="X294" s="247">
        <v>1.1223087777581506</v>
      </c>
      <c r="Y294" s="247">
        <v>1.1215265501558986</v>
      </c>
      <c r="Z294" s="247">
        <v>1.1091619119999789</v>
      </c>
      <c r="AA294" s="247">
        <v>1.1054395161683765</v>
      </c>
      <c r="AB294" s="247">
        <v>1.120832136874089</v>
      </c>
      <c r="AC294" s="247">
        <v>1.1145473974305946</v>
      </c>
      <c r="AD294" s="247">
        <v>1.0930608356476093</v>
      </c>
      <c r="AE294" s="247">
        <v>1.0916890872328275</v>
      </c>
    </row>
    <row r="295" spans="1:31" ht="12.75" customHeight="1">
      <c r="A295" s="208">
        <v>289</v>
      </c>
      <c r="B295" s="208" t="s">
        <v>1292</v>
      </c>
      <c r="C295" s="208" t="s">
        <v>1293</v>
      </c>
      <c r="D295" s="208" t="s">
        <v>1227</v>
      </c>
      <c r="E295" s="208"/>
      <c r="F295" s="208"/>
      <c r="G295" s="208" t="s">
        <v>446</v>
      </c>
      <c r="H295" s="208" t="s">
        <v>1294</v>
      </c>
      <c r="I295" s="247">
        <v>2.1756469541680103</v>
      </c>
      <c r="J295" s="247">
        <v>2.3040723625657957</v>
      </c>
      <c r="K295" s="247">
        <v>2.290017066880655</v>
      </c>
      <c r="L295" s="247">
        <v>2.4263586722120065</v>
      </c>
      <c r="M295" s="247">
        <v>2.3942143588764022</v>
      </c>
      <c r="N295" s="247">
        <v>2.3832089555758582</v>
      </c>
      <c r="O295" s="247">
        <v>2.2380707928195616</v>
      </c>
      <c r="P295" s="247">
        <v>2.2209200556860247</v>
      </c>
      <c r="Q295" s="247">
        <v>2.2349764077482157</v>
      </c>
      <c r="R295" s="247">
        <v>2.2326723346135422</v>
      </c>
      <c r="S295" s="247">
        <v>2.3246293447777271</v>
      </c>
      <c r="T295" s="247">
        <v>2.2983461608817537</v>
      </c>
      <c r="U295" s="247">
        <v>2.3141707753131211</v>
      </c>
      <c r="V295" s="247">
        <v>2.3433332960250839</v>
      </c>
      <c r="W295" s="247">
        <v>2.3084937500035507</v>
      </c>
      <c r="X295" s="247">
        <v>2.2461844966332261</v>
      </c>
      <c r="Y295" s="247">
        <v>2.3144124020927914</v>
      </c>
      <c r="Z295" s="247">
        <v>2.2500487726620451</v>
      </c>
      <c r="AA295" s="247">
        <v>2.2986173416324922</v>
      </c>
      <c r="AB295" s="247">
        <v>2.4017206254001868</v>
      </c>
      <c r="AC295" s="247">
        <v>2.3871744638408279</v>
      </c>
      <c r="AD295" s="247">
        <v>2.3565721133284701</v>
      </c>
      <c r="AE295" s="247">
        <v>2.4812578794504501</v>
      </c>
    </row>
    <row r="296" spans="1:31" ht="12.75" customHeight="1">
      <c r="A296" s="208">
        <v>290</v>
      </c>
      <c r="B296" s="208" t="s">
        <v>1295</v>
      </c>
      <c r="C296" s="208" t="s">
        <v>1296</v>
      </c>
      <c r="D296" s="208" t="s">
        <v>1227</v>
      </c>
      <c r="E296" s="208"/>
      <c r="F296" s="208"/>
      <c r="G296" s="208" t="s">
        <v>446</v>
      </c>
      <c r="H296" s="208" t="s">
        <v>1297</v>
      </c>
      <c r="I296" s="247">
        <v>0.74027243192244707</v>
      </c>
      <c r="J296" s="247">
        <v>0.75108289106763049</v>
      </c>
      <c r="K296" s="247">
        <v>0.75396071171442469</v>
      </c>
      <c r="L296" s="247">
        <v>0.76863523891626939</v>
      </c>
      <c r="M296" s="247">
        <v>0.7473451515393732</v>
      </c>
      <c r="N296" s="247">
        <v>0.74285109556027584</v>
      </c>
      <c r="O296" s="247">
        <v>0.76046756241921076</v>
      </c>
      <c r="P296" s="247">
        <v>0.76803925236611503</v>
      </c>
      <c r="Q296" s="247">
        <v>0.75101981359878278</v>
      </c>
      <c r="R296" s="247">
        <v>0.77176695678982155</v>
      </c>
      <c r="S296" s="247">
        <v>0.81370398825528611</v>
      </c>
      <c r="T296" s="247">
        <v>0.80523220218394853</v>
      </c>
      <c r="U296" s="247">
        <v>0.79869819824288513</v>
      </c>
      <c r="V296" s="247">
        <v>0.79734440579241717</v>
      </c>
      <c r="W296" s="247">
        <v>0.79811074441212726</v>
      </c>
      <c r="X296" s="247">
        <v>0.77205367418865378</v>
      </c>
      <c r="Y296" s="247">
        <v>0.74771301374153576</v>
      </c>
      <c r="Z296" s="247">
        <v>0.75336217417969675</v>
      </c>
      <c r="AA296" s="247">
        <v>0.75436569167323964</v>
      </c>
      <c r="AB296" s="247">
        <v>0.74526999639008429</v>
      </c>
      <c r="AC296" s="247">
        <v>0.75536037869775052</v>
      </c>
      <c r="AD296" s="247">
        <v>0.74230147742495067</v>
      </c>
      <c r="AE296" s="247">
        <v>0.72250857434306059</v>
      </c>
    </row>
    <row r="297" spans="1:31" ht="12.75" customHeight="1">
      <c r="A297" s="208">
        <v>291</v>
      </c>
      <c r="B297" s="208" t="s">
        <v>1298</v>
      </c>
      <c r="C297" s="208" t="s">
        <v>1299</v>
      </c>
      <c r="D297" s="208" t="s">
        <v>1227</v>
      </c>
      <c r="E297" s="208"/>
      <c r="F297" s="208"/>
      <c r="G297" s="208" t="s">
        <v>446</v>
      </c>
      <c r="H297" s="208" t="s">
        <v>1300</v>
      </c>
      <c r="I297" s="247">
        <v>0.79851075297602669</v>
      </c>
      <c r="J297" s="247">
        <v>0.80164517358608578</v>
      </c>
      <c r="K297" s="247">
        <v>0.79724852150294978</v>
      </c>
      <c r="L297" s="247">
        <v>0.82040799596299163</v>
      </c>
      <c r="M297" s="247">
        <v>0.81693889299444855</v>
      </c>
      <c r="N297" s="247">
        <v>0.82732525136694213</v>
      </c>
      <c r="O297" s="247">
        <v>0.80005761212904969</v>
      </c>
      <c r="P297" s="247">
        <v>0.82674572719620731</v>
      </c>
      <c r="Q297" s="247">
        <v>0.82288453635030712</v>
      </c>
      <c r="R297" s="247">
        <v>0.8495213620894192</v>
      </c>
      <c r="S297" s="247">
        <v>0.85456885745715405</v>
      </c>
      <c r="T297" s="247">
        <v>0.8516080359609749</v>
      </c>
      <c r="U297" s="247">
        <v>0.87273047473602627</v>
      </c>
      <c r="V297" s="247">
        <v>0.85028913173186371</v>
      </c>
      <c r="W297" s="247">
        <v>0.84227146761673821</v>
      </c>
      <c r="X297" s="247">
        <v>0.83662985260603073</v>
      </c>
      <c r="Y297" s="247">
        <v>0.84547652540046447</v>
      </c>
      <c r="Z297" s="247">
        <v>0.83213248508686066</v>
      </c>
      <c r="AA297" s="247">
        <v>0.85353347022710735</v>
      </c>
      <c r="AB297" s="247">
        <v>0.89757513507066722</v>
      </c>
      <c r="AC297" s="247">
        <v>0.91454750365194903</v>
      </c>
      <c r="AD297" s="247">
        <v>0.91425547808189311</v>
      </c>
      <c r="AE297" s="247">
        <v>0.91129066555473059</v>
      </c>
    </row>
    <row r="298" spans="1:31" ht="12.75" customHeight="1">
      <c r="A298" s="208">
        <v>292</v>
      </c>
      <c r="B298" s="208" t="s">
        <v>1301</v>
      </c>
      <c r="C298" s="208" t="s">
        <v>1302</v>
      </c>
      <c r="D298" s="208" t="s">
        <v>1227</v>
      </c>
      <c r="E298" s="208"/>
      <c r="F298" s="208"/>
      <c r="G298" s="208" t="s">
        <v>446</v>
      </c>
      <c r="H298" s="208" t="s">
        <v>1303</v>
      </c>
      <c r="I298" s="247">
        <v>1.3626120326297479</v>
      </c>
      <c r="J298" s="247">
        <v>1.3422914703902904</v>
      </c>
      <c r="K298" s="247">
        <v>1.3332376467278053</v>
      </c>
      <c r="L298" s="247">
        <v>1.3636976416918671</v>
      </c>
      <c r="M298" s="247">
        <v>1.3933336622514003</v>
      </c>
      <c r="N298" s="247">
        <v>1.38274463433697</v>
      </c>
      <c r="O298" s="247">
        <v>1.4074955694759999</v>
      </c>
      <c r="P298" s="247">
        <v>1.4122802670214005</v>
      </c>
      <c r="Q298" s="247">
        <v>1.4235671692842833</v>
      </c>
      <c r="R298" s="247">
        <v>1.379584585567553</v>
      </c>
      <c r="S298" s="247">
        <v>1.3636446584221866</v>
      </c>
      <c r="T298" s="247">
        <v>1.3627621816395528</v>
      </c>
      <c r="U298" s="247">
        <v>1.3874334140004942</v>
      </c>
      <c r="V298" s="247">
        <v>1.4066582801198653</v>
      </c>
      <c r="W298" s="247">
        <v>1.4266101039949028</v>
      </c>
      <c r="X298" s="247">
        <v>1.4089056099933701</v>
      </c>
      <c r="Y298" s="247">
        <v>1.3126422427716211</v>
      </c>
      <c r="Z298" s="247">
        <v>1.3460731915714659</v>
      </c>
      <c r="AA298" s="247">
        <v>1.3942201431271191</v>
      </c>
      <c r="AB298" s="247">
        <v>1.3968452796297748</v>
      </c>
      <c r="AC298" s="247">
        <v>1.3895110451390529</v>
      </c>
      <c r="AD298" s="247">
        <v>1.3931202160797411</v>
      </c>
      <c r="AE298" s="247">
        <v>1.4207787154474207</v>
      </c>
    </row>
    <row r="299" spans="1:31" ht="12.75" customHeight="1">
      <c r="A299" s="208">
        <v>293</v>
      </c>
      <c r="B299" s="208" t="s">
        <v>1304</v>
      </c>
      <c r="C299" s="208" t="s">
        <v>1305</v>
      </c>
      <c r="D299" s="208" t="s">
        <v>1227</v>
      </c>
      <c r="E299" s="208"/>
      <c r="F299" s="208"/>
      <c r="G299" s="208" t="s">
        <v>446</v>
      </c>
      <c r="H299" s="208" t="s">
        <v>1306</v>
      </c>
      <c r="I299" s="247">
        <v>1.106798902727407</v>
      </c>
      <c r="J299" s="247">
        <v>1.1077153475711294</v>
      </c>
      <c r="K299" s="247">
        <v>1.0715201121452087</v>
      </c>
      <c r="L299" s="247">
        <v>1.1165055389344967</v>
      </c>
      <c r="M299" s="247">
        <v>1.1269109304163483</v>
      </c>
      <c r="N299" s="247">
        <v>1.1220554593808652</v>
      </c>
      <c r="O299" s="247">
        <v>1.1292143201203335</v>
      </c>
      <c r="P299" s="247">
        <v>1.1559118048659043</v>
      </c>
      <c r="Q299" s="247">
        <v>1.1212549986020663</v>
      </c>
      <c r="R299" s="247">
        <v>1.1242564756630193</v>
      </c>
      <c r="S299" s="247">
        <v>1.1206693468633671</v>
      </c>
      <c r="T299" s="247">
        <v>1.085372472646325</v>
      </c>
      <c r="U299" s="247">
        <v>1.1228010659167511</v>
      </c>
      <c r="V299" s="247">
        <v>1.0808152880306499</v>
      </c>
      <c r="W299" s="247">
        <v>1.0532346283517653</v>
      </c>
      <c r="X299" s="247">
        <v>1.033662259355782</v>
      </c>
      <c r="Y299" s="247">
        <v>1.0499255963367715</v>
      </c>
      <c r="Z299" s="247">
        <v>1.0292177543246279</v>
      </c>
      <c r="AA299" s="247">
        <v>1.0544529926412272</v>
      </c>
      <c r="AB299" s="247">
        <v>1.0561251122744075</v>
      </c>
      <c r="AC299" s="247">
        <v>1.0462126428511658</v>
      </c>
      <c r="AD299" s="247">
        <v>1.0663962621405945</v>
      </c>
      <c r="AE299" s="247">
        <v>1.0609211156183855</v>
      </c>
    </row>
    <row r="300" spans="1:31" ht="12.75" customHeight="1">
      <c r="A300" s="208">
        <v>294</v>
      </c>
      <c r="B300" s="208" t="s">
        <v>1307</v>
      </c>
      <c r="C300" s="208" t="s">
        <v>1308</v>
      </c>
      <c r="D300" s="208" t="s">
        <v>1227</v>
      </c>
      <c r="E300" s="208"/>
      <c r="F300" s="208"/>
      <c r="G300" s="208" t="s">
        <v>446</v>
      </c>
      <c r="H300" s="208" t="s">
        <v>1309</v>
      </c>
      <c r="I300" s="247">
        <v>2.1665588252334644</v>
      </c>
      <c r="J300" s="247">
        <v>2.2344451599122008</v>
      </c>
      <c r="K300" s="247">
        <v>2.2091493961490221</v>
      </c>
      <c r="L300" s="247">
        <v>2.2931477858697957</v>
      </c>
      <c r="M300" s="247">
        <v>2.2634552134207024</v>
      </c>
      <c r="N300" s="247">
        <v>2.3196098727949521</v>
      </c>
      <c r="O300" s="247">
        <v>2.2926959343313351</v>
      </c>
      <c r="P300" s="247">
        <v>2.3320411293251633</v>
      </c>
      <c r="Q300" s="247">
        <v>2.2640790040538032</v>
      </c>
      <c r="R300" s="247">
        <v>2.3233388633498686</v>
      </c>
      <c r="S300" s="247">
        <v>2.4466006520949599</v>
      </c>
      <c r="T300" s="247">
        <v>2.3937246056689712</v>
      </c>
      <c r="U300" s="247">
        <v>2.4344578129809529</v>
      </c>
      <c r="V300" s="247">
        <v>2.3637146004037088</v>
      </c>
      <c r="W300" s="247">
        <v>2.3625273656188837</v>
      </c>
      <c r="X300" s="247">
        <v>2.4204241908244621</v>
      </c>
      <c r="Y300" s="247">
        <v>2.4417661149745187</v>
      </c>
      <c r="Z300" s="247">
        <v>2.4762138612810736</v>
      </c>
      <c r="AA300" s="247">
        <v>2.5233691629658463</v>
      </c>
      <c r="AB300" s="247">
        <v>2.5561683607996306</v>
      </c>
      <c r="AC300" s="247">
        <v>2.6081583206472034</v>
      </c>
      <c r="AD300" s="247">
        <v>2.6192051392368434</v>
      </c>
      <c r="AE300" s="247">
        <v>2.5430506386511458</v>
      </c>
    </row>
    <row r="301" spans="1:31" ht="12.75" customHeight="1">
      <c r="A301" s="208">
        <v>295</v>
      </c>
      <c r="B301" s="208" t="s">
        <v>1310</v>
      </c>
      <c r="C301" s="208" t="s">
        <v>1311</v>
      </c>
      <c r="D301" s="208" t="s">
        <v>1227</v>
      </c>
      <c r="E301" s="208"/>
      <c r="F301" s="208"/>
      <c r="G301" s="208" t="s">
        <v>446</v>
      </c>
      <c r="H301" s="208" t="s">
        <v>1312</v>
      </c>
      <c r="I301" s="247">
        <v>2.7470681509692927</v>
      </c>
      <c r="J301" s="247">
        <v>2.7914519692769879</v>
      </c>
      <c r="K301" s="247">
        <v>2.8306856482794842</v>
      </c>
      <c r="L301" s="247">
        <v>2.875086940020203</v>
      </c>
      <c r="M301" s="247">
        <v>2.9952123289008243</v>
      </c>
      <c r="N301" s="247">
        <v>2.9986613518877769</v>
      </c>
      <c r="O301" s="247">
        <v>3.0212064967603829</v>
      </c>
      <c r="P301" s="247">
        <v>2.979865924221031</v>
      </c>
      <c r="Q301" s="247">
        <v>2.8636731692395685</v>
      </c>
      <c r="R301" s="247">
        <v>3.0103042669894373</v>
      </c>
      <c r="S301" s="247">
        <v>2.923333638622156</v>
      </c>
      <c r="T301" s="247">
        <v>2.9728823422465092</v>
      </c>
      <c r="U301" s="247">
        <v>2.9067526561421908</v>
      </c>
      <c r="V301" s="247">
        <v>2.8489705207932361</v>
      </c>
      <c r="W301" s="247">
        <v>2.8692839313589125</v>
      </c>
      <c r="X301" s="247">
        <v>2.8451511890277295</v>
      </c>
      <c r="Y301" s="247">
        <v>2.886505614740591</v>
      </c>
      <c r="Z301" s="247">
        <v>2.9216064027671558</v>
      </c>
      <c r="AA301" s="247">
        <v>2.8807181134091233</v>
      </c>
      <c r="AB301" s="247">
        <v>2.9782999927290561</v>
      </c>
      <c r="AC301" s="247">
        <v>2.8825256206890768</v>
      </c>
      <c r="AD301" s="247">
        <v>3.0179015121094008</v>
      </c>
      <c r="AE301" s="247">
        <v>2.9926991797505962</v>
      </c>
    </row>
    <row r="302" spans="1:31" ht="12.75" customHeight="1">
      <c r="A302" s="208">
        <v>296</v>
      </c>
      <c r="B302" s="208" t="s">
        <v>1313</v>
      </c>
      <c r="C302" s="208" t="s">
        <v>1314</v>
      </c>
      <c r="D302" s="208" t="s">
        <v>1227</v>
      </c>
      <c r="E302" s="208"/>
      <c r="F302" s="208" t="s">
        <v>442</v>
      </c>
      <c r="G302" s="208"/>
      <c r="H302" s="208" t="s">
        <v>1315</v>
      </c>
      <c r="I302" s="247">
        <v>11.812654258866244</v>
      </c>
      <c r="J302" s="247">
        <v>12.010713961341205</v>
      </c>
      <c r="K302" s="247">
        <v>12.167046509150387</v>
      </c>
      <c r="L302" s="247">
        <v>12.015284265996433</v>
      </c>
      <c r="M302" s="247">
        <v>12.039611683433261</v>
      </c>
      <c r="N302" s="247">
        <v>11.886560608988086</v>
      </c>
      <c r="O302" s="247">
        <v>12.052674775163924</v>
      </c>
      <c r="P302" s="247">
        <v>12.182253916170312</v>
      </c>
      <c r="Q302" s="247">
        <v>12.211121055734578</v>
      </c>
      <c r="R302" s="247">
        <v>12.077244950712522</v>
      </c>
      <c r="S302" s="247">
        <v>12.206020132320837</v>
      </c>
      <c r="T302" s="247">
        <v>12.375626393581765</v>
      </c>
      <c r="U302" s="247">
        <v>12.437024648811148</v>
      </c>
      <c r="V302" s="247">
        <v>12.546252673702094</v>
      </c>
      <c r="W302" s="247">
        <v>12.50021386547677</v>
      </c>
      <c r="X302" s="247">
        <v>12.586395907720746</v>
      </c>
      <c r="Y302" s="247">
        <v>12.429621864544139</v>
      </c>
      <c r="Z302" s="247">
        <v>12.627086641345594</v>
      </c>
      <c r="AA302" s="247">
        <v>12.648810623986776</v>
      </c>
      <c r="AB302" s="247">
        <v>12.705491723238756</v>
      </c>
      <c r="AC302" s="247">
        <v>12.676442685651946</v>
      </c>
      <c r="AD302" s="247">
        <v>12.568034998538019</v>
      </c>
      <c r="AE302" s="247">
        <v>12.507304861324254</v>
      </c>
    </row>
    <row r="303" spans="1:31" ht="12.75" customHeight="1">
      <c r="A303" s="208">
        <v>297</v>
      </c>
      <c r="B303" s="208" t="s">
        <v>1316</v>
      </c>
      <c r="C303" s="208" t="s">
        <v>1317</v>
      </c>
      <c r="D303" s="208" t="s">
        <v>1227</v>
      </c>
      <c r="E303" s="208"/>
      <c r="F303" s="208"/>
      <c r="G303" s="208" t="s">
        <v>446</v>
      </c>
      <c r="H303" s="208" t="s">
        <v>1318</v>
      </c>
      <c r="I303" s="247">
        <v>0.47348904429167177</v>
      </c>
      <c r="J303" s="247">
        <v>0.47081943506261631</v>
      </c>
      <c r="K303" s="247">
        <v>0.46473076631934018</v>
      </c>
      <c r="L303" s="247">
        <v>0.37897545397251842</v>
      </c>
      <c r="M303" s="247">
        <v>0.39140723539909494</v>
      </c>
      <c r="N303" s="247">
        <v>0.3984712094522837</v>
      </c>
      <c r="O303" s="247">
        <v>0.39315344397747126</v>
      </c>
      <c r="P303" s="247">
        <v>0.39153289648152667</v>
      </c>
      <c r="Q303" s="247">
        <v>0.39078243731666218</v>
      </c>
      <c r="R303" s="247">
        <v>0.37600554930629826</v>
      </c>
      <c r="S303" s="247">
        <v>0.3683536798150156</v>
      </c>
      <c r="T303" s="247">
        <v>0.36281518361756898</v>
      </c>
      <c r="U303" s="247">
        <v>0.38642603884315663</v>
      </c>
      <c r="V303" s="247">
        <v>0.37732000223879941</v>
      </c>
      <c r="W303" s="247">
        <v>0.36760113017172003</v>
      </c>
      <c r="X303" s="247">
        <v>0.40196241336465732</v>
      </c>
      <c r="Y303" s="247">
        <v>0.39753450020270886</v>
      </c>
      <c r="Z303" s="247">
        <v>0.40593320372093883</v>
      </c>
      <c r="AA303" s="247">
        <v>0.39284560911746741</v>
      </c>
      <c r="AB303" s="247">
        <v>0.40737023556320734</v>
      </c>
      <c r="AC303" s="247">
        <v>0.38717339507040854</v>
      </c>
      <c r="AD303" s="247">
        <v>0.36323718477052686</v>
      </c>
      <c r="AE303" s="247">
        <v>0.3649800456533398</v>
      </c>
    </row>
    <row r="304" spans="1:31" ht="12.75" customHeight="1">
      <c r="A304" s="208">
        <v>298</v>
      </c>
      <c r="B304" s="208" t="s">
        <v>1319</v>
      </c>
      <c r="C304" s="208" t="s">
        <v>1320</v>
      </c>
      <c r="D304" s="208" t="s">
        <v>1227</v>
      </c>
      <c r="E304" s="208"/>
      <c r="F304" s="208"/>
      <c r="G304" s="208" t="s">
        <v>446</v>
      </c>
      <c r="H304" s="208" t="s">
        <v>1321</v>
      </c>
      <c r="I304" s="247">
        <v>1.166304800300789</v>
      </c>
      <c r="J304" s="247">
        <v>1.2050259675264368</v>
      </c>
      <c r="K304" s="247">
        <v>1.2318666639101084</v>
      </c>
      <c r="L304" s="247">
        <v>1.2964470580101175</v>
      </c>
      <c r="M304" s="247">
        <v>1.3540703840924033</v>
      </c>
      <c r="N304" s="247">
        <v>1.2877985302609058</v>
      </c>
      <c r="O304" s="247">
        <v>1.2597488761042985</v>
      </c>
      <c r="P304" s="247">
        <v>1.3264073133276073</v>
      </c>
      <c r="Q304" s="247">
        <v>1.2730659158139142</v>
      </c>
      <c r="R304" s="247">
        <v>1.2041023692352522</v>
      </c>
      <c r="S304" s="247">
        <v>1.2053296613929783</v>
      </c>
      <c r="T304" s="247">
        <v>1.2391095037808908</v>
      </c>
      <c r="U304" s="247">
        <v>1.2419198673516032</v>
      </c>
      <c r="V304" s="247">
        <v>1.2854409804712972</v>
      </c>
      <c r="W304" s="247">
        <v>1.2864523434142838</v>
      </c>
      <c r="X304" s="247">
        <v>1.2553184757592077</v>
      </c>
      <c r="Y304" s="247">
        <v>1.2333454891576243</v>
      </c>
      <c r="Z304" s="247">
        <v>1.3253372926199261</v>
      </c>
      <c r="AA304" s="247">
        <v>1.2802439029547621</v>
      </c>
      <c r="AB304" s="247">
        <v>1.2652146816764078</v>
      </c>
      <c r="AC304" s="247">
        <v>1.2362308438147036</v>
      </c>
      <c r="AD304" s="247">
        <v>1.1687202665977909</v>
      </c>
      <c r="AE304" s="247">
        <v>1.1640948512518112</v>
      </c>
    </row>
    <row r="305" spans="1:31" ht="12.75" customHeight="1">
      <c r="A305" s="208">
        <v>299</v>
      </c>
      <c r="B305" s="208" t="s">
        <v>1322</v>
      </c>
      <c r="C305" s="208" t="s">
        <v>1323</v>
      </c>
      <c r="D305" s="208" t="s">
        <v>1227</v>
      </c>
      <c r="E305" s="208"/>
      <c r="F305" s="208"/>
      <c r="G305" s="208" t="s">
        <v>446</v>
      </c>
      <c r="H305" s="208" t="s">
        <v>1324</v>
      </c>
      <c r="I305" s="247">
        <v>2.4931621316606001</v>
      </c>
      <c r="J305" s="247">
        <v>2.5628867622982923</v>
      </c>
      <c r="K305" s="247">
        <v>2.5816000718164247</v>
      </c>
      <c r="L305" s="247">
        <v>2.5907934812128324</v>
      </c>
      <c r="M305" s="247">
        <v>2.582129034906651</v>
      </c>
      <c r="N305" s="247">
        <v>2.5911287463581836</v>
      </c>
      <c r="O305" s="247">
        <v>2.6625837957343466</v>
      </c>
      <c r="P305" s="247">
        <v>2.6357814335776975</v>
      </c>
      <c r="Q305" s="247">
        <v>2.6625493051289442</v>
      </c>
      <c r="R305" s="247">
        <v>2.6694459630153791</v>
      </c>
      <c r="S305" s="247">
        <v>2.7590121072108604</v>
      </c>
      <c r="T305" s="247">
        <v>2.7817656611327006</v>
      </c>
      <c r="U305" s="247">
        <v>2.7927114840640122</v>
      </c>
      <c r="V305" s="247">
        <v>2.8568151495720664</v>
      </c>
      <c r="W305" s="247">
        <v>2.8037833448446587</v>
      </c>
      <c r="X305" s="247">
        <v>2.8697729022053862</v>
      </c>
      <c r="Y305" s="247">
        <v>2.6316639176567005</v>
      </c>
      <c r="Z305" s="247">
        <v>2.586334323552387</v>
      </c>
      <c r="AA305" s="247">
        <v>2.5441828727309872</v>
      </c>
      <c r="AB305" s="247">
        <v>2.5646988370529336</v>
      </c>
      <c r="AC305" s="247">
        <v>2.5981212222489987</v>
      </c>
      <c r="AD305" s="247">
        <v>2.5957452863009638</v>
      </c>
      <c r="AE305" s="247">
        <v>2.5674145510021238</v>
      </c>
    </row>
    <row r="306" spans="1:31" ht="12.75" customHeight="1">
      <c r="A306" s="208">
        <v>300</v>
      </c>
      <c r="B306" s="208" t="s">
        <v>1325</v>
      </c>
      <c r="C306" s="208" t="s">
        <v>1326</v>
      </c>
      <c r="D306" s="208" t="s">
        <v>1227</v>
      </c>
      <c r="E306" s="208"/>
      <c r="F306" s="208"/>
      <c r="G306" s="208" t="s">
        <v>446</v>
      </c>
      <c r="H306" s="208" t="s">
        <v>1327</v>
      </c>
      <c r="I306" s="247">
        <v>1.5583901504397983</v>
      </c>
      <c r="J306" s="247">
        <v>1.5705034898126076</v>
      </c>
      <c r="K306" s="247">
        <v>1.5820387415614998</v>
      </c>
      <c r="L306" s="247">
        <v>1.6454696917413043</v>
      </c>
      <c r="M306" s="247">
        <v>1.6606083201572828</v>
      </c>
      <c r="N306" s="247">
        <v>1.6484304403161472</v>
      </c>
      <c r="O306" s="247">
        <v>1.6959509525629322</v>
      </c>
      <c r="P306" s="247">
        <v>1.7082522306845986</v>
      </c>
      <c r="Q306" s="247">
        <v>1.696098770644789</v>
      </c>
      <c r="R306" s="247">
        <v>1.6555168252396133</v>
      </c>
      <c r="S306" s="247">
        <v>1.6644851293082723</v>
      </c>
      <c r="T306" s="247">
        <v>1.6786497846762252</v>
      </c>
      <c r="U306" s="247">
        <v>1.7007421406986083</v>
      </c>
      <c r="V306" s="247">
        <v>1.7203985167338829</v>
      </c>
      <c r="W306" s="247">
        <v>1.7164417092172275</v>
      </c>
      <c r="X306" s="247">
        <v>1.75622442419369</v>
      </c>
      <c r="Y306" s="247">
        <v>1.771775846120401</v>
      </c>
      <c r="Z306" s="247">
        <v>1.8272470411656458</v>
      </c>
      <c r="AA306" s="247">
        <v>1.8611221571636689</v>
      </c>
      <c r="AB306" s="247">
        <v>1.8827519057477187</v>
      </c>
      <c r="AC306" s="247">
        <v>1.8949222494435936</v>
      </c>
      <c r="AD306" s="247">
        <v>1.9040878940597405</v>
      </c>
      <c r="AE306" s="247">
        <v>1.9227406391745967</v>
      </c>
    </row>
    <row r="307" spans="1:31" ht="12.75" customHeight="1">
      <c r="A307" s="208">
        <v>301</v>
      </c>
      <c r="B307" s="208" t="s">
        <v>1328</v>
      </c>
      <c r="C307" s="208" t="s">
        <v>1329</v>
      </c>
      <c r="D307" s="208" t="s">
        <v>1227</v>
      </c>
      <c r="E307" s="208"/>
      <c r="F307" s="208"/>
      <c r="G307" s="208" t="s">
        <v>446</v>
      </c>
      <c r="H307" s="208" t="s">
        <v>1330</v>
      </c>
      <c r="I307" s="247">
        <v>0.81299420120465438</v>
      </c>
      <c r="J307" s="247">
        <v>0.8332965449650741</v>
      </c>
      <c r="K307" s="247">
        <v>0.83715037390334024</v>
      </c>
      <c r="L307" s="247">
        <v>0.86889774571199396</v>
      </c>
      <c r="M307" s="247">
        <v>0.8543787425240893</v>
      </c>
      <c r="N307" s="247">
        <v>0.8347724831976242</v>
      </c>
      <c r="O307" s="247">
        <v>0.83606845868007318</v>
      </c>
      <c r="P307" s="247">
        <v>0.84932477967482534</v>
      </c>
      <c r="Q307" s="247">
        <v>0.84815800277054965</v>
      </c>
      <c r="R307" s="247">
        <v>0.82635295708224066</v>
      </c>
      <c r="S307" s="247">
        <v>0.85037263774309779</v>
      </c>
      <c r="T307" s="247">
        <v>0.84966675629230048</v>
      </c>
      <c r="U307" s="247">
        <v>0.86685960098214032</v>
      </c>
      <c r="V307" s="247">
        <v>0.86457062299056076</v>
      </c>
      <c r="W307" s="247">
        <v>0.88482287943022742</v>
      </c>
      <c r="X307" s="247">
        <v>0.82542698359257693</v>
      </c>
      <c r="Y307" s="247">
        <v>0.85635831654019734</v>
      </c>
      <c r="Z307" s="247">
        <v>0.85357099650361989</v>
      </c>
      <c r="AA307" s="247">
        <v>0.86768413654970933</v>
      </c>
      <c r="AB307" s="247">
        <v>0.88802895025305795</v>
      </c>
      <c r="AC307" s="247">
        <v>0.88168068226841556</v>
      </c>
      <c r="AD307" s="247">
        <v>0.87690876656442329</v>
      </c>
      <c r="AE307" s="247">
        <v>0.87171911641919197</v>
      </c>
    </row>
    <row r="308" spans="1:31" ht="12.75" customHeight="1">
      <c r="A308" s="208">
        <v>302</v>
      </c>
      <c r="B308" s="208" t="s">
        <v>1331</v>
      </c>
      <c r="C308" s="208" t="s">
        <v>1332</v>
      </c>
      <c r="D308" s="208" t="s">
        <v>1227</v>
      </c>
      <c r="E308" s="208"/>
      <c r="F308" s="208"/>
      <c r="G308" s="208" t="s">
        <v>446</v>
      </c>
      <c r="H308" s="208" t="s">
        <v>1333</v>
      </c>
      <c r="I308" s="247">
        <v>2.3652200925537703</v>
      </c>
      <c r="J308" s="247">
        <v>2.3664380771129716</v>
      </c>
      <c r="K308" s="247">
        <v>2.4325998623317577</v>
      </c>
      <c r="L308" s="247">
        <v>2.2013234027014739</v>
      </c>
      <c r="M308" s="247">
        <v>2.1799569826067291</v>
      </c>
      <c r="N308" s="247">
        <v>2.169890806747087</v>
      </c>
      <c r="O308" s="247">
        <v>2.175390647958221</v>
      </c>
      <c r="P308" s="247">
        <v>2.1886319104049479</v>
      </c>
      <c r="Q308" s="247">
        <v>2.3121848587744265</v>
      </c>
      <c r="R308" s="247">
        <v>2.3141400021969845</v>
      </c>
      <c r="S308" s="247">
        <v>2.2736763890754741</v>
      </c>
      <c r="T308" s="247">
        <v>2.3856610892466601</v>
      </c>
      <c r="U308" s="247">
        <v>2.3475126031521278</v>
      </c>
      <c r="V308" s="247">
        <v>2.3108718837567115</v>
      </c>
      <c r="W308" s="247">
        <v>2.2543173035219901</v>
      </c>
      <c r="X308" s="247">
        <v>2.3471532275361855</v>
      </c>
      <c r="Y308" s="247">
        <v>2.3976440866766033</v>
      </c>
      <c r="Z308" s="247">
        <v>2.4567517785937776</v>
      </c>
      <c r="AA308" s="247">
        <v>2.4710979599607494</v>
      </c>
      <c r="AB308" s="247">
        <v>2.4268700188661367</v>
      </c>
      <c r="AC308" s="247">
        <v>2.4020329954213477</v>
      </c>
      <c r="AD308" s="247">
        <v>2.3832748458106647</v>
      </c>
      <c r="AE308" s="247">
        <v>2.3290020795573119</v>
      </c>
    </row>
    <row r="309" spans="1:31" ht="12.75" customHeight="1">
      <c r="A309" s="208">
        <v>303</v>
      </c>
      <c r="B309" s="208" t="s">
        <v>1334</v>
      </c>
      <c r="C309" s="208" t="s">
        <v>1335</v>
      </c>
      <c r="D309" s="208" t="s">
        <v>1227</v>
      </c>
      <c r="E309" s="208"/>
      <c r="F309" s="208"/>
      <c r="G309" s="208" t="s">
        <v>446</v>
      </c>
      <c r="H309" s="208" t="s">
        <v>1336</v>
      </c>
      <c r="I309" s="247">
        <v>1.752004344754672</v>
      </c>
      <c r="J309" s="247">
        <v>1.7626447283919697</v>
      </c>
      <c r="K309" s="247">
        <v>1.7696913564207666</v>
      </c>
      <c r="L309" s="247">
        <v>1.7771160199181957</v>
      </c>
      <c r="M309" s="247">
        <v>1.7749015576412321</v>
      </c>
      <c r="N309" s="247">
        <v>1.7479389056445316</v>
      </c>
      <c r="O309" s="247">
        <v>1.7837562805936249</v>
      </c>
      <c r="P309" s="247">
        <v>1.8342635657268089</v>
      </c>
      <c r="Q309" s="247">
        <v>1.8168252921994901</v>
      </c>
      <c r="R309" s="247">
        <v>1.8123907365096059</v>
      </c>
      <c r="S309" s="247">
        <v>1.8361128294414359</v>
      </c>
      <c r="T309" s="247">
        <v>1.8393972692400222</v>
      </c>
      <c r="U309" s="247">
        <v>1.870584142991407</v>
      </c>
      <c r="V309" s="247">
        <v>1.9014971742084263</v>
      </c>
      <c r="W309" s="247">
        <v>1.9316340614354479</v>
      </c>
      <c r="X309" s="247">
        <v>1.9042288174989499</v>
      </c>
      <c r="Y309" s="247">
        <v>1.88372360564471</v>
      </c>
      <c r="Z309" s="247">
        <v>1.932276653993767</v>
      </c>
      <c r="AA309" s="247">
        <v>1.974289952820554</v>
      </c>
      <c r="AB309" s="247">
        <v>1.9915407155766278</v>
      </c>
      <c r="AC309" s="247">
        <v>1.9812121831487479</v>
      </c>
      <c r="AD309" s="247">
        <v>2.0136738206648883</v>
      </c>
      <c r="AE309" s="247">
        <v>2.0389890208351082</v>
      </c>
    </row>
    <row r="310" spans="1:31" ht="12.75" customHeight="1">
      <c r="A310" s="208">
        <v>304</v>
      </c>
      <c r="B310" s="208" t="s">
        <v>1337</v>
      </c>
      <c r="C310" s="208" t="s">
        <v>1338</v>
      </c>
      <c r="D310" s="208" t="s">
        <v>1227</v>
      </c>
      <c r="E310" s="208"/>
      <c r="F310" s="208"/>
      <c r="G310" s="208" t="s">
        <v>446</v>
      </c>
      <c r="H310" s="208" t="s">
        <v>1339</v>
      </c>
      <c r="I310" s="247">
        <v>1.1910894936602885</v>
      </c>
      <c r="J310" s="247">
        <v>1.2390989561712358</v>
      </c>
      <c r="K310" s="247">
        <v>1.2673686728871476</v>
      </c>
      <c r="L310" s="247">
        <v>1.256261412727997</v>
      </c>
      <c r="M310" s="247">
        <v>1.2421594261057782</v>
      </c>
      <c r="N310" s="247">
        <v>1.2081294870113242</v>
      </c>
      <c r="O310" s="247">
        <v>1.2460223195529563</v>
      </c>
      <c r="P310" s="247">
        <v>1.2480597862923</v>
      </c>
      <c r="Q310" s="247">
        <v>1.2114564730858015</v>
      </c>
      <c r="R310" s="247">
        <v>1.2192905481271474</v>
      </c>
      <c r="S310" s="247">
        <v>1.2486776983337013</v>
      </c>
      <c r="T310" s="247">
        <v>1.2385611455953971</v>
      </c>
      <c r="U310" s="247">
        <v>1.2302687707280939</v>
      </c>
      <c r="V310" s="247">
        <v>1.229338343730348</v>
      </c>
      <c r="W310" s="247">
        <v>1.2551610934412127</v>
      </c>
      <c r="X310" s="247">
        <v>1.2263088382764249</v>
      </c>
      <c r="Y310" s="247">
        <v>1.2575759208519295</v>
      </c>
      <c r="Z310" s="247">
        <v>1.2396351745709819</v>
      </c>
      <c r="AA310" s="247">
        <v>1.2573438628475917</v>
      </c>
      <c r="AB310" s="247">
        <v>1.279016378502668</v>
      </c>
      <c r="AC310" s="247">
        <v>1.295069278157573</v>
      </c>
      <c r="AD310" s="247">
        <v>1.2623870921050182</v>
      </c>
      <c r="AE310" s="247">
        <v>1.2483648657332571</v>
      </c>
    </row>
    <row r="311" spans="1:31" ht="12.75" customHeight="1">
      <c r="A311" s="208">
        <v>305</v>
      </c>
      <c r="B311" s="208" t="s">
        <v>1340</v>
      </c>
      <c r="C311" s="208" t="s">
        <v>1341</v>
      </c>
      <c r="D311" s="208" t="s">
        <v>1227</v>
      </c>
      <c r="E311" s="208"/>
      <c r="F311" s="208" t="s">
        <v>442</v>
      </c>
      <c r="G311" s="208"/>
      <c r="H311" s="208" t="s">
        <v>1342</v>
      </c>
      <c r="I311" s="247">
        <v>10.685660818667168</v>
      </c>
      <c r="J311" s="247">
        <v>10.880995749798609</v>
      </c>
      <c r="K311" s="247">
        <v>10.767221149339031</v>
      </c>
      <c r="L311" s="247">
        <v>10.952408111616906</v>
      </c>
      <c r="M311" s="247">
        <v>10.894776237511286</v>
      </c>
      <c r="N311" s="247">
        <v>10.887974312109701</v>
      </c>
      <c r="O311" s="247">
        <v>10.998297349608228</v>
      </c>
      <c r="P311" s="247">
        <v>11.051783240123696</v>
      </c>
      <c r="Q311" s="247">
        <v>10.928280195023065</v>
      </c>
      <c r="R311" s="247">
        <v>10.794220343205851</v>
      </c>
      <c r="S311" s="247">
        <v>10.810759365348929</v>
      </c>
      <c r="T311" s="247">
        <v>10.712556678878117</v>
      </c>
      <c r="U311" s="247">
        <v>10.853818950185874</v>
      </c>
      <c r="V311" s="247">
        <v>10.830721865313297</v>
      </c>
      <c r="W311" s="247">
        <v>10.901477513985297</v>
      </c>
      <c r="X311" s="247">
        <v>10.753275538497773</v>
      </c>
      <c r="Y311" s="247">
        <v>10.740343843923322</v>
      </c>
      <c r="Z311" s="247">
        <v>10.761581839237554</v>
      </c>
      <c r="AA311" s="247">
        <v>10.952738698784266</v>
      </c>
      <c r="AB311" s="247">
        <v>11.08681599500955</v>
      </c>
      <c r="AC311" s="247">
        <v>11.188311833584761</v>
      </c>
      <c r="AD311" s="247">
        <v>11.228866031602939</v>
      </c>
      <c r="AE311" s="247">
        <v>11.146294282644293</v>
      </c>
    </row>
    <row r="312" spans="1:31" ht="12.75" customHeight="1">
      <c r="A312" s="208">
        <v>306</v>
      </c>
      <c r="B312" s="208" t="s">
        <v>1343</v>
      </c>
      <c r="C312" s="208" t="s">
        <v>1344</v>
      </c>
      <c r="D312" s="208" t="s">
        <v>1227</v>
      </c>
      <c r="E312" s="208"/>
      <c r="F312" s="208"/>
      <c r="G312" s="208" t="s">
        <v>446</v>
      </c>
      <c r="H312" s="208" t="s">
        <v>1345</v>
      </c>
      <c r="I312" s="247">
        <v>1.9487612494793041</v>
      </c>
      <c r="J312" s="247">
        <v>1.9129983529879164</v>
      </c>
      <c r="K312" s="247">
        <v>1.8868641692705295</v>
      </c>
      <c r="L312" s="247">
        <v>1.8794338722877673</v>
      </c>
      <c r="M312" s="247">
        <v>1.859933526121917</v>
      </c>
      <c r="N312" s="247">
        <v>1.8734828881757779</v>
      </c>
      <c r="O312" s="247">
        <v>1.8709315086217864</v>
      </c>
      <c r="P312" s="247">
        <v>1.8883676853086409</v>
      </c>
      <c r="Q312" s="247">
        <v>1.9283253765458381</v>
      </c>
      <c r="R312" s="247">
        <v>1.8631002114277504</v>
      </c>
      <c r="S312" s="247">
        <v>1.8696025246004173</v>
      </c>
      <c r="T312" s="247">
        <v>1.8408007552393173</v>
      </c>
      <c r="U312" s="247">
        <v>1.8690261669479971</v>
      </c>
      <c r="V312" s="247">
        <v>1.8329564454749381</v>
      </c>
      <c r="W312" s="247">
        <v>1.8588811794450357</v>
      </c>
      <c r="X312" s="247">
        <v>1.8310682686142741</v>
      </c>
      <c r="Y312" s="247">
        <v>1.8625528884783491</v>
      </c>
      <c r="Z312" s="247">
        <v>1.8454314218485683</v>
      </c>
      <c r="AA312" s="247">
        <v>1.8821896098082456</v>
      </c>
      <c r="AB312" s="247">
        <v>1.9017025759051696</v>
      </c>
      <c r="AC312" s="247">
        <v>1.9222088434313362</v>
      </c>
      <c r="AD312" s="247">
        <v>1.9289686542290869</v>
      </c>
      <c r="AE312" s="247">
        <v>1.9266173887994971</v>
      </c>
    </row>
    <row r="313" spans="1:31" ht="12.75" customHeight="1">
      <c r="A313" s="208">
        <v>307</v>
      </c>
      <c r="B313" s="208" t="s">
        <v>1346</v>
      </c>
      <c r="C313" s="208" t="s">
        <v>1347</v>
      </c>
      <c r="D313" s="208" t="s">
        <v>1227</v>
      </c>
      <c r="E313" s="208"/>
      <c r="F313" s="208"/>
      <c r="G313" s="208" t="s">
        <v>446</v>
      </c>
      <c r="H313" s="208" t="s">
        <v>1348</v>
      </c>
      <c r="I313" s="247">
        <v>2.0509040843383963</v>
      </c>
      <c r="J313" s="247">
        <v>2.1582359347368398</v>
      </c>
      <c r="K313" s="247">
        <v>2.1477315048841934</v>
      </c>
      <c r="L313" s="247">
        <v>2.2015438411137787</v>
      </c>
      <c r="M313" s="247">
        <v>2.1989845348073485</v>
      </c>
      <c r="N313" s="247">
        <v>2.2174362004330064</v>
      </c>
      <c r="O313" s="247">
        <v>2.2435422555229518</v>
      </c>
      <c r="P313" s="247">
        <v>2.2396380776078999</v>
      </c>
      <c r="Q313" s="247">
        <v>2.2644375875678664</v>
      </c>
      <c r="R313" s="247">
        <v>2.2232327781893213</v>
      </c>
      <c r="S313" s="247">
        <v>2.2004107573471989</v>
      </c>
      <c r="T313" s="247">
        <v>2.2260848706581307</v>
      </c>
      <c r="U313" s="247">
        <v>2.2562183139149861</v>
      </c>
      <c r="V313" s="247">
        <v>2.3178265956484316</v>
      </c>
      <c r="W313" s="247">
        <v>2.3377549020435904</v>
      </c>
      <c r="X313" s="247">
        <v>2.3130992940483894</v>
      </c>
      <c r="Y313" s="247">
        <v>2.3217335503819236</v>
      </c>
      <c r="Z313" s="247">
        <v>2.3579015523187401</v>
      </c>
      <c r="AA313" s="247">
        <v>2.4374654792281181</v>
      </c>
      <c r="AB313" s="247">
        <v>2.46268795762863</v>
      </c>
      <c r="AC313" s="247">
        <v>2.5100250337505239</v>
      </c>
      <c r="AD313" s="247">
        <v>2.505903383463544</v>
      </c>
      <c r="AE313" s="247">
        <v>2.4663371181301996</v>
      </c>
    </row>
    <row r="314" spans="1:31" ht="12.75" customHeight="1">
      <c r="A314" s="208">
        <v>308</v>
      </c>
      <c r="B314" s="208" t="s">
        <v>1349</v>
      </c>
      <c r="C314" s="208" t="s">
        <v>1350</v>
      </c>
      <c r="D314" s="208" t="s">
        <v>1227</v>
      </c>
      <c r="E314" s="208"/>
      <c r="F314" s="208"/>
      <c r="G314" s="208" t="s">
        <v>446</v>
      </c>
      <c r="H314" s="208" t="s">
        <v>1351</v>
      </c>
      <c r="I314" s="247">
        <v>1.3227096031457242</v>
      </c>
      <c r="J314" s="247">
        <v>1.3396872527551955</v>
      </c>
      <c r="K314" s="247">
        <v>1.3468570598265308</v>
      </c>
      <c r="L314" s="247">
        <v>1.3329968558943195</v>
      </c>
      <c r="M314" s="247">
        <v>1.3274986835982403</v>
      </c>
      <c r="N314" s="247">
        <v>1.3403130695413685</v>
      </c>
      <c r="O314" s="247">
        <v>1.3442062263399244</v>
      </c>
      <c r="P314" s="247">
        <v>1.3450779894262614</v>
      </c>
      <c r="Q314" s="247">
        <v>1.3176411822725285</v>
      </c>
      <c r="R314" s="247">
        <v>1.3309825769911197</v>
      </c>
      <c r="S314" s="247">
        <v>1.3462413936031239</v>
      </c>
      <c r="T314" s="247">
        <v>1.3168683289939418</v>
      </c>
      <c r="U314" s="247">
        <v>1.3236610085209768</v>
      </c>
      <c r="V314" s="247">
        <v>1.264932164477111</v>
      </c>
      <c r="W314" s="247">
        <v>1.243574051425137</v>
      </c>
      <c r="X314" s="247">
        <v>1.2076944024212621</v>
      </c>
      <c r="Y314" s="247">
        <v>1.2177107839836583</v>
      </c>
      <c r="Z314" s="247">
        <v>1.2016739662502807</v>
      </c>
      <c r="AA314" s="247">
        <v>1.2027487215430823</v>
      </c>
      <c r="AB314" s="247">
        <v>1.2223370904706712</v>
      </c>
      <c r="AC314" s="247">
        <v>1.2500692897632395</v>
      </c>
      <c r="AD314" s="247">
        <v>1.2366103085309261</v>
      </c>
      <c r="AE314" s="247">
        <v>1.2320945102754266</v>
      </c>
    </row>
    <row r="315" spans="1:31" ht="12.75" customHeight="1">
      <c r="A315" s="208">
        <v>309</v>
      </c>
      <c r="B315" s="208" t="s">
        <v>1352</v>
      </c>
      <c r="C315" s="208" t="s">
        <v>1353</v>
      </c>
      <c r="D315" s="208" t="s">
        <v>1227</v>
      </c>
      <c r="E315" s="208"/>
      <c r="F315" s="208"/>
      <c r="G315" s="208" t="s">
        <v>446</v>
      </c>
      <c r="H315" s="208" t="s">
        <v>1354</v>
      </c>
      <c r="I315" s="247">
        <v>0.64988153530626791</v>
      </c>
      <c r="J315" s="247">
        <v>0.65280520994604796</v>
      </c>
      <c r="K315" s="247">
        <v>0.63837747184829963</v>
      </c>
      <c r="L315" s="247">
        <v>0.65875500881304228</v>
      </c>
      <c r="M315" s="247">
        <v>0.65280910844700324</v>
      </c>
      <c r="N315" s="247">
        <v>0.62773816298077645</v>
      </c>
      <c r="O315" s="247">
        <v>0.6221264288295929</v>
      </c>
      <c r="P315" s="247">
        <v>0.61892464847826967</v>
      </c>
      <c r="Q315" s="247">
        <v>0.60736312719248287</v>
      </c>
      <c r="R315" s="247">
        <v>0.58764408748709784</v>
      </c>
      <c r="S315" s="247">
        <v>0.59750048885253237</v>
      </c>
      <c r="T315" s="247">
        <v>0.59322907405066017</v>
      </c>
      <c r="U315" s="247">
        <v>0.58716622789311779</v>
      </c>
      <c r="V315" s="247">
        <v>0.58979165566918623</v>
      </c>
      <c r="W315" s="247">
        <v>0.58788861960163108</v>
      </c>
      <c r="X315" s="247">
        <v>0.56621554404539753</v>
      </c>
      <c r="Y315" s="247">
        <v>0.57550704734290292</v>
      </c>
      <c r="Z315" s="247">
        <v>0.56704146484772711</v>
      </c>
      <c r="AA315" s="247">
        <v>0.57458240762402579</v>
      </c>
      <c r="AB315" s="247">
        <v>0.5802791490779674</v>
      </c>
      <c r="AC315" s="247">
        <v>0.58026840903609056</v>
      </c>
      <c r="AD315" s="247">
        <v>0.57345877910115073</v>
      </c>
      <c r="AE315" s="247">
        <v>0.5863426188015155</v>
      </c>
    </row>
    <row r="316" spans="1:31" ht="12.75" customHeight="1">
      <c r="A316" s="208">
        <v>310</v>
      </c>
      <c r="B316" s="208" t="s">
        <v>1355</v>
      </c>
      <c r="C316" s="208" t="s">
        <v>1356</v>
      </c>
      <c r="D316" s="208" t="s">
        <v>1227</v>
      </c>
      <c r="E316" s="208"/>
      <c r="F316" s="208"/>
      <c r="G316" s="208" t="s">
        <v>446</v>
      </c>
      <c r="H316" s="208" t="s">
        <v>1357</v>
      </c>
      <c r="I316" s="247">
        <v>1.6061121330665755</v>
      </c>
      <c r="J316" s="247">
        <v>1.6685168809260156</v>
      </c>
      <c r="K316" s="247">
        <v>1.6210498210034401</v>
      </c>
      <c r="L316" s="247">
        <v>1.6412774337597069</v>
      </c>
      <c r="M316" s="247">
        <v>1.6773530895229816</v>
      </c>
      <c r="N316" s="247">
        <v>1.6227583904201468</v>
      </c>
      <c r="O316" s="247">
        <v>1.643396170734666</v>
      </c>
      <c r="P316" s="247">
        <v>1.63609357051441</v>
      </c>
      <c r="Q316" s="247">
        <v>1.6117390802584706</v>
      </c>
      <c r="R316" s="247">
        <v>1.5756332398121247</v>
      </c>
      <c r="S316" s="247">
        <v>1.5556657856973699</v>
      </c>
      <c r="T316" s="247">
        <v>1.5295898442230205</v>
      </c>
      <c r="U316" s="247">
        <v>1.5457421068274264</v>
      </c>
      <c r="V316" s="247">
        <v>1.5541203249885882</v>
      </c>
      <c r="W316" s="247">
        <v>1.5540378172083802</v>
      </c>
      <c r="X316" s="247">
        <v>1.5082567349423099</v>
      </c>
      <c r="Y316" s="247">
        <v>1.4702066393650373</v>
      </c>
      <c r="Z316" s="247">
        <v>1.4976569737673953</v>
      </c>
      <c r="AA316" s="247">
        <v>1.5156182776023361</v>
      </c>
      <c r="AB316" s="247">
        <v>1.5399783536523928</v>
      </c>
      <c r="AC316" s="247">
        <v>1.5433239924547169</v>
      </c>
      <c r="AD316" s="247">
        <v>1.5436515147330283</v>
      </c>
      <c r="AE316" s="247">
        <v>1.5360298927131855</v>
      </c>
    </row>
    <row r="317" spans="1:31" ht="12.75" customHeight="1">
      <c r="A317" s="208">
        <v>311</v>
      </c>
      <c r="B317" s="208" t="s">
        <v>1358</v>
      </c>
      <c r="C317" s="208" t="s">
        <v>1359</v>
      </c>
      <c r="D317" s="208" t="s">
        <v>1227</v>
      </c>
      <c r="E317" s="208"/>
      <c r="F317" s="208"/>
      <c r="G317" s="208" t="s">
        <v>446</v>
      </c>
      <c r="H317" s="208" t="s">
        <v>1360</v>
      </c>
      <c r="I317" s="247">
        <v>1.7703005152626103</v>
      </c>
      <c r="J317" s="247">
        <v>1.779273134915383</v>
      </c>
      <c r="K317" s="247">
        <v>1.7720165937972112</v>
      </c>
      <c r="L317" s="247">
        <v>1.8332201375924346</v>
      </c>
      <c r="M317" s="247">
        <v>1.7962856691135207</v>
      </c>
      <c r="N317" s="247">
        <v>1.7767247247676798</v>
      </c>
      <c r="O317" s="247">
        <v>1.7874097284313841</v>
      </c>
      <c r="P317" s="247">
        <v>1.8617145460687847</v>
      </c>
      <c r="Q317" s="247">
        <v>1.7642146278440585</v>
      </c>
      <c r="R317" s="247">
        <v>1.7808828036799746</v>
      </c>
      <c r="S317" s="247">
        <v>1.8251954505074428</v>
      </c>
      <c r="T317" s="247">
        <v>1.7577128293031929</v>
      </c>
      <c r="U317" s="247">
        <v>1.8106369688601724</v>
      </c>
      <c r="V317" s="247">
        <v>1.7747395900216467</v>
      </c>
      <c r="W317" s="247">
        <v>1.7667292851879481</v>
      </c>
      <c r="X317" s="247">
        <v>1.7807605312672892</v>
      </c>
      <c r="Y317" s="247">
        <v>1.7607161772774105</v>
      </c>
      <c r="Z317" s="247">
        <v>1.7754460628758146</v>
      </c>
      <c r="AA317" s="247">
        <v>1.8360972327428287</v>
      </c>
      <c r="AB317" s="247">
        <v>1.8304446754486905</v>
      </c>
      <c r="AC317" s="247">
        <v>1.833608923107843</v>
      </c>
      <c r="AD317" s="247">
        <v>1.8533298069584629</v>
      </c>
      <c r="AE317" s="247">
        <v>1.8472060673645836</v>
      </c>
    </row>
    <row r="318" spans="1:31" ht="12.75" customHeight="1">
      <c r="A318" s="208">
        <v>312</v>
      </c>
      <c r="B318" s="208" t="s">
        <v>1361</v>
      </c>
      <c r="C318" s="208" t="s">
        <v>1362</v>
      </c>
      <c r="D318" s="208" t="s">
        <v>1227</v>
      </c>
      <c r="E318" s="208"/>
      <c r="F318" s="208"/>
      <c r="G318" s="208" t="s">
        <v>446</v>
      </c>
      <c r="H318" s="208" t="s">
        <v>1363</v>
      </c>
      <c r="I318" s="247">
        <v>1.3369916980682894</v>
      </c>
      <c r="J318" s="247">
        <v>1.3694789835312102</v>
      </c>
      <c r="K318" s="247">
        <v>1.3543245287088252</v>
      </c>
      <c r="L318" s="247">
        <v>1.4051809621558564</v>
      </c>
      <c r="M318" s="247">
        <v>1.3819116259002746</v>
      </c>
      <c r="N318" s="247">
        <v>1.429520875790945</v>
      </c>
      <c r="O318" s="247">
        <v>1.4866850311279201</v>
      </c>
      <c r="P318" s="247">
        <v>1.4619667227194295</v>
      </c>
      <c r="Q318" s="247">
        <v>1.4345592133418219</v>
      </c>
      <c r="R318" s="247">
        <v>1.4327446456184625</v>
      </c>
      <c r="S318" s="247">
        <v>1.4161429647408446</v>
      </c>
      <c r="T318" s="247">
        <v>1.448270976409854</v>
      </c>
      <c r="U318" s="247">
        <v>1.461368157221197</v>
      </c>
      <c r="V318" s="247">
        <v>1.4963550890333963</v>
      </c>
      <c r="W318" s="247">
        <v>1.5526116590735752</v>
      </c>
      <c r="X318" s="247">
        <v>1.5461805884525159</v>
      </c>
      <c r="Y318" s="247">
        <v>1.531916938787302</v>
      </c>
      <c r="Z318" s="247">
        <v>1.516430397329027</v>
      </c>
      <c r="AA318" s="247">
        <v>1.5040368003943443</v>
      </c>
      <c r="AB318" s="247">
        <v>1.549386192826028</v>
      </c>
      <c r="AC318" s="247">
        <v>1.5488071781191668</v>
      </c>
      <c r="AD318" s="247">
        <v>1.5869435845867406</v>
      </c>
      <c r="AE318" s="247">
        <v>1.5516669948623718</v>
      </c>
    </row>
    <row r="319" spans="1:31" ht="12.75" customHeight="1">
      <c r="A319" s="208">
        <v>313</v>
      </c>
      <c r="B319" s="208" t="s">
        <v>1364</v>
      </c>
      <c r="C319" s="208" t="s">
        <v>1365</v>
      </c>
      <c r="D319" s="208" t="s">
        <v>1227</v>
      </c>
      <c r="E319" s="208"/>
      <c r="F319" s="208" t="s">
        <v>442</v>
      </c>
      <c r="G319" s="208"/>
      <c r="H319" s="208" t="s">
        <v>1366</v>
      </c>
      <c r="I319" s="247">
        <v>18.632214936130431</v>
      </c>
      <c r="J319" s="247">
        <v>18.30596380446466</v>
      </c>
      <c r="K319" s="247">
        <v>18.33242975831514</v>
      </c>
      <c r="L319" s="247">
        <v>18.141100913195235</v>
      </c>
      <c r="M319" s="247">
        <v>18.302444440319181</v>
      </c>
      <c r="N319" s="247">
        <v>18.287542231938129</v>
      </c>
      <c r="O319" s="247">
        <v>18.281521382944355</v>
      </c>
      <c r="P319" s="247">
        <v>18.30355615885793</v>
      </c>
      <c r="Q319" s="247">
        <v>18.019865643427206</v>
      </c>
      <c r="R319" s="247">
        <v>17.905439431467528</v>
      </c>
      <c r="S319" s="247">
        <v>18.055284630609069</v>
      </c>
      <c r="T319" s="247">
        <v>18.032784643594784</v>
      </c>
      <c r="U319" s="247">
        <v>18.206555630083081</v>
      </c>
      <c r="V319" s="247">
        <v>18.161725292450601</v>
      </c>
      <c r="W319" s="247">
        <v>17.996235024961003</v>
      </c>
      <c r="X319" s="247">
        <v>18.067375637785133</v>
      </c>
      <c r="Y319" s="247">
        <v>17.884226554396434</v>
      </c>
      <c r="Z319" s="247">
        <v>18.182603486686983</v>
      </c>
      <c r="AA319" s="247">
        <v>18.267528370012215</v>
      </c>
      <c r="AB319" s="247">
        <v>18.239717259200809</v>
      </c>
      <c r="AC319" s="247">
        <v>18.106189337361421</v>
      </c>
      <c r="AD319" s="247">
        <v>18.122175804371089</v>
      </c>
      <c r="AE319" s="247">
        <v>17.941623161447559</v>
      </c>
    </row>
    <row r="320" spans="1:31" ht="12.75" customHeight="1">
      <c r="A320" s="208">
        <v>314</v>
      </c>
      <c r="B320" s="208" t="s">
        <v>1367</v>
      </c>
      <c r="C320" s="208" t="s">
        <v>1368</v>
      </c>
      <c r="D320" s="208" t="s">
        <v>1227</v>
      </c>
      <c r="E320" s="208"/>
      <c r="F320" s="208"/>
      <c r="G320" s="208" t="s">
        <v>446</v>
      </c>
      <c r="H320" s="208" t="s">
        <v>1369</v>
      </c>
      <c r="I320" s="247">
        <v>2.1702388941560518</v>
      </c>
      <c r="J320" s="247">
        <v>2.0480027347000145</v>
      </c>
      <c r="K320" s="247">
        <v>2.1167798108687763</v>
      </c>
      <c r="L320" s="247">
        <v>2.0609133767641215</v>
      </c>
      <c r="M320" s="247">
        <v>2.1045335489524528</v>
      </c>
      <c r="N320" s="247">
        <v>2.1460552232436538</v>
      </c>
      <c r="O320" s="247">
        <v>2.0505851249274714</v>
      </c>
      <c r="P320" s="247">
        <v>2.0454557950197816</v>
      </c>
      <c r="Q320" s="247">
        <v>1.8632804118827002</v>
      </c>
      <c r="R320" s="247">
        <v>1.8821954379027968</v>
      </c>
      <c r="S320" s="247">
        <v>1.9214748687043741</v>
      </c>
      <c r="T320" s="247">
        <v>1.8681273711483342</v>
      </c>
      <c r="U320" s="247">
        <v>1.855890834154394</v>
      </c>
      <c r="V320" s="247">
        <v>1.8743979108481679</v>
      </c>
      <c r="W320" s="247">
        <v>1.8021748166039582</v>
      </c>
      <c r="X320" s="247">
        <v>1.7572707404328758</v>
      </c>
      <c r="Y320" s="247">
        <v>1.7692176049948989</v>
      </c>
      <c r="Z320" s="247">
        <v>1.8823291737456684</v>
      </c>
      <c r="AA320" s="247">
        <v>1.787734757065268</v>
      </c>
      <c r="AB320" s="247">
        <v>1.7654487180677143</v>
      </c>
      <c r="AC320" s="247">
        <v>1.803794162528088</v>
      </c>
      <c r="AD320" s="247">
        <v>1.8427969797927994</v>
      </c>
      <c r="AE320" s="247">
        <v>1.7611505190287016</v>
      </c>
    </row>
    <row r="321" spans="1:31" ht="12.75" customHeight="1">
      <c r="A321" s="208">
        <v>315</v>
      </c>
      <c r="B321" s="208" t="s">
        <v>1370</v>
      </c>
      <c r="C321" s="208" t="s">
        <v>1371</v>
      </c>
      <c r="D321" s="208" t="s">
        <v>1227</v>
      </c>
      <c r="E321" s="208"/>
      <c r="F321" s="208"/>
      <c r="G321" s="208" t="s">
        <v>446</v>
      </c>
      <c r="H321" s="208" t="s">
        <v>1372</v>
      </c>
      <c r="I321" s="247">
        <v>3.2809272132880309</v>
      </c>
      <c r="J321" s="247">
        <v>3.2006255196692384</v>
      </c>
      <c r="K321" s="247">
        <v>3.1470948340702702</v>
      </c>
      <c r="L321" s="247">
        <v>3.074556437188793</v>
      </c>
      <c r="M321" s="247">
        <v>3.1532617618569363</v>
      </c>
      <c r="N321" s="247">
        <v>3.1026334508092064</v>
      </c>
      <c r="O321" s="247">
        <v>3.0119890525284672</v>
      </c>
      <c r="P321" s="247">
        <v>3.0219075223551517</v>
      </c>
      <c r="Q321" s="247">
        <v>3.1359106070312706</v>
      </c>
      <c r="R321" s="247">
        <v>3.1212010796463212</v>
      </c>
      <c r="S321" s="247">
        <v>3.2427486219125479</v>
      </c>
      <c r="T321" s="247">
        <v>3.3112356877965423</v>
      </c>
      <c r="U321" s="247">
        <v>3.3470432144465336</v>
      </c>
      <c r="V321" s="247">
        <v>3.1545993058149646</v>
      </c>
      <c r="W321" s="247">
        <v>3.1848236588172254</v>
      </c>
      <c r="X321" s="247">
        <v>3.1339856599992153</v>
      </c>
      <c r="Y321" s="247">
        <v>3.2105252043048518</v>
      </c>
      <c r="Z321" s="247">
        <v>3.1965013219773644</v>
      </c>
      <c r="AA321" s="247">
        <v>3.2112672980057857</v>
      </c>
      <c r="AB321" s="247">
        <v>3.266578273358594</v>
      </c>
      <c r="AC321" s="247">
        <v>3.2249096669340247</v>
      </c>
      <c r="AD321" s="247">
        <v>3.1857006178796263</v>
      </c>
      <c r="AE321" s="247">
        <v>3.1961028247187198</v>
      </c>
    </row>
    <row r="322" spans="1:31" ht="12.75" customHeight="1">
      <c r="A322" s="208">
        <v>316</v>
      </c>
      <c r="B322" s="208" t="s">
        <v>1373</v>
      </c>
      <c r="C322" s="208" t="s">
        <v>1374</v>
      </c>
      <c r="D322" s="208" t="s">
        <v>1227</v>
      </c>
      <c r="E322" s="208"/>
      <c r="F322" s="208"/>
      <c r="G322" s="208" t="s">
        <v>446</v>
      </c>
      <c r="H322" s="208" t="s">
        <v>1375</v>
      </c>
      <c r="I322" s="247">
        <v>1.1539750330294367</v>
      </c>
      <c r="J322" s="247">
        <v>1.1342781752381819</v>
      </c>
      <c r="K322" s="247">
        <v>1.1165108702366537</v>
      </c>
      <c r="L322" s="247">
        <v>1.091959005415065</v>
      </c>
      <c r="M322" s="247">
        <v>1.112805868420542</v>
      </c>
      <c r="N322" s="247">
        <v>1.1218894473925523</v>
      </c>
      <c r="O322" s="247">
        <v>1.1008617795434066</v>
      </c>
      <c r="P322" s="247">
        <v>1.0984627668543359</v>
      </c>
      <c r="Q322" s="247">
        <v>1.0395094237290239</v>
      </c>
      <c r="R322" s="247">
        <v>1.0237343461653787</v>
      </c>
      <c r="S322" s="247">
        <v>1.0138867864221182</v>
      </c>
      <c r="T322" s="247">
        <v>1.0114507594182811</v>
      </c>
      <c r="U322" s="247">
        <v>1.0400576523892735</v>
      </c>
      <c r="V322" s="247">
        <v>1.0341955188547267</v>
      </c>
      <c r="W322" s="247">
        <v>1.0625008928049207</v>
      </c>
      <c r="X322" s="247">
        <v>1.0388892981870077</v>
      </c>
      <c r="Y322" s="247">
        <v>0.9785759242986507</v>
      </c>
      <c r="Z322" s="247">
        <v>1.0115245665189743</v>
      </c>
      <c r="AA322" s="247">
        <v>1.0255918631214438</v>
      </c>
      <c r="AB322" s="247">
        <v>1.0024973099192602</v>
      </c>
      <c r="AC322" s="247">
        <v>0.97535185266368996</v>
      </c>
      <c r="AD322" s="247">
        <v>0.97785255613927846</v>
      </c>
      <c r="AE322" s="247">
        <v>0.95141608010846734</v>
      </c>
    </row>
    <row r="323" spans="1:31" ht="12.75" customHeight="1">
      <c r="A323" s="208">
        <v>317</v>
      </c>
      <c r="B323" s="208" t="s">
        <v>1376</v>
      </c>
      <c r="C323" s="208" t="s">
        <v>1377</v>
      </c>
      <c r="D323" s="208" t="s">
        <v>1227</v>
      </c>
      <c r="E323" s="208"/>
      <c r="F323" s="208"/>
      <c r="G323" s="208" t="s">
        <v>446</v>
      </c>
      <c r="H323" s="208" t="s">
        <v>1378</v>
      </c>
      <c r="I323" s="247">
        <v>0.717597951188641</v>
      </c>
      <c r="J323" s="247">
        <v>0.70239850918907765</v>
      </c>
      <c r="K323" s="247">
        <v>0.75125106476871617</v>
      </c>
      <c r="L323" s="247">
        <v>0.7220788310915367</v>
      </c>
      <c r="M323" s="247">
        <v>0.70858838133297497</v>
      </c>
      <c r="N323" s="247">
        <v>0.70843801974189491</v>
      </c>
      <c r="O323" s="247">
        <v>0.71575724257822859</v>
      </c>
      <c r="P323" s="247">
        <v>0.70942853552983487</v>
      </c>
      <c r="Q323" s="247">
        <v>0.69866140857591841</v>
      </c>
      <c r="R323" s="247">
        <v>0.70946047642812315</v>
      </c>
      <c r="S323" s="247">
        <v>0.71350949071746972</v>
      </c>
      <c r="T323" s="247">
        <v>0.74541631060426861</v>
      </c>
      <c r="U323" s="247">
        <v>0.76077368307689863</v>
      </c>
      <c r="V323" s="247">
        <v>0.76651171651803374</v>
      </c>
      <c r="W323" s="247">
        <v>0.76438061707582938</v>
      </c>
      <c r="X323" s="247">
        <v>0.80321115135160959</v>
      </c>
      <c r="Y323" s="247">
        <v>0.8064086585647714</v>
      </c>
      <c r="Z323" s="247">
        <v>0.81532754214988179</v>
      </c>
      <c r="AA323" s="247">
        <v>0.79457069044363127</v>
      </c>
      <c r="AB323" s="247">
        <v>0.78706832388113124</v>
      </c>
      <c r="AC323" s="247">
        <v>0.77416352551980505</v>
      </c>
      <c r="AD323" s="247">
        <v>0.77699716935138752</v>
      </c>
      <c r="AE323" s="247">
        <v>0.76985011691146332</v>
      </c>
    </row>
    <row r="324" spans="1:31" ht="12.75" customHeight="1">
      <c r="A324" s="208">
        <v>318</v>
      </c>
      <c r="B324" s="208" t="s">
        <v>1379</v>
      </c>
      <c r="C324" s="208" t="s">
        <v>1380</v>
      </c>
      <c r="D324" s="208" t="s">
        <v>1227</v>
      </c>
      <c r="E324" s="208"/>
      <c r="F324" s="208"/>
      <c r="G324" s="208" t="s">
        <v>446</v>
      </c>
      <c r="H324" s="208" t="s">
        <v>1381</v>
      </c>
      <c r="I324" s="247">
        <v>0.6770357523729662</v>
      </c>
      <c r="J324" s="247">
        <v>0.66424103859976225</v>
      </c>
      <c r="K324" s="247">
        <v>0.66732365152467554</v>
      </c>
      <c r="L324" s="247">
        <v>0.58623030902976814</v>
      </c>
      <c r="M324" s="247">
        <v>0.56514713408505046</v>
      </c>
      <c r="N324" s="247">
        <v>0.57857728574765988</v>
      </c>
      <c r="O324" s="247">
        <v>0.60693936404847171</v>
      </c>
      <c r="P324" s="247">
        <v>0.57578407274478438</v>
      </c>
      <c r="Q324" s="247">
        <v>0.58627299611711592</v>
      </c>
      <c r="R324" s="247">
        <v>0.58437616266698555</v>
      </c>
      <c r="S324" s="247">
        <v>0.59116408036907631</v>
      </c>
      <c r="T324" s="247">
        <v>0.57411487444202158</v>
      </c>
      <c r="U324" s="247">
        <v>0.57748093797236832</v>
      </c>
      <c r="V324" s="247">
        <v>0.57285792280681636</v>
      </c>
      <c r="W324" s="247">
        <v>0.54773020723197763</v>
      </c>
      <c r="X324" s="247">
        <v>0.61095434226393097</v>
      </c>
      <c r="Y324" s="247">
        <v>0.58154834829623681</v>
      </c>
      <c r="Z324" s="247">
        <v>0.59347933419008603</v>
      </c>
      <c r="AA324" s="247">
        <v>0.60100546550103573</v>
      </c>
      <c r="AB324" s="247">
        <v>0.58216869903712254</v>
      </c>
      <c r="AC324" s="247">
        <v>0.56643438897732867</v>
      </c>
      <c r="AD324" s="247">
        <v>0.55463057073774336</v>
      </c>
      <c r="AE324" s="247">
        <v>0.55043986926328203</v>
      </c>
    </row>
    <row r="325" spans="1:31" ht="12.75" customHeight="1">
      <c r="A325" s="208">
        <v>319</v>
      </c>
      <c r="B325" s="208" t="s">
        <v>1382</v>
      </c>
      <c r="C325" s="208" t="s">
        <v>1383</v>
      </c>
      <c r="D325" s="208" t="s">
        <v>1227</v>
      </c>
      <c r="E325" s="208"/>
      <c r="F325" s="208"/>
      <c r="G325" s="208" t="s">
        <v>446</v>
      </c>
      <c r="H325" s="208" t="s">
        <v>1384</v>
      </c>
      <c r="I325" s="247">
        <v>1.5726714959083707</v>
      </c>
      <c r="J325" s="247">
        <v>1.5120552739775104</v>
      </c>
      <c r="K325" s="247">
        <v>1.4809654559011822</v>
      </c>
      <c r="L325" s="247">
        <v>1.5011925198203768</v>
      </c>
      <c r="M325" s="247">
        <v>1.5433956114454355</v>
      </c>
      <c r="N325" s="247">
        <v>1.5391466174189941</v>
      </c>
      <c r="O325" s="247">
        <v>1.5232695865616903</v>
      </c>
      <c r="P325" s="247">
        <v>1.5346530115682184</v>
      </c>
      <c r="Q325" s="247">
        <v>1.4974929133265202</v>
      </c>
      <c r="R325" s="247">
        <v>1.4923711121632284</v>
      </c>
      <c r="S325" s="247">
        <v>1.5097436659954409</v>
      </c>
      <c r="T325" s="247">
        <v>1.5067718847290099</v>
      </c>
      <c r="U325" s="247">
        <v>1.5041701225677626</v>
      </c>
      <c r="V325" s="247">
        <v>1.5113525484976773</v>
      </c>
      <c r="W325" s="247">
        <v>1.5026296372144206</v>
      </c>
      <c r="X325" s="247">
        <v>1.5290104498672397</v>
      </c>
      <c r="Y325" s="247">
        <v>1.4763351530840134</v>
      </c>
      <c r="Z325" s="247">
        <v>1.5000331038565347</v>
      </c>
      <c r="AA325" s="247">
        <v>1.5094654373792253</v>
      </c>
      <c r="AB325" s="247">
        <v>1.5037921639393936</v>
      </c>
      <c r="AC325" s="247">
        <v>1.4947509996380213</v>
      </c>
      <c r="AD325" s="247">
        <v>1.5148183714166132</v>
      </c>
      <c r="AE325" s="247">
        <v>1.4523189847922198</v>
      </c>
    </row>
    <row r="326" spans="1:31" ht="12.75" customHeight="1">
      <c r="A326" s="208">
        <v>320</v>
      </c>
      <c r="B326" s="208" t="s">
        <v>1385</v>
      </c>
      <c r="C326" s="208" t="s">
        <v>1386</v>
      </c>
      <c r="D326" s="208" t="s">
        <v>1227</v>
      </c>
      <c r="E326" s="208"/>
      <c r="F326" s="208"/>
      <c r="G326" s="208" t="s">
        <v>446</v>
      </c>
      <c r="H326" s="208" t="s">
        <v>1387</v>
      </c>
      <c r="I326" s="247">
        <v>1.4204441496192364</v>
      </c>
      <c r="J326" s="247">
        <v>1.4144633052953188</v>
      </c>
      <c r="K326" s="247">
        <v>1.4001314036180075</v>
      </c>
      <c r="L326" s="247">
        <v>1.4110163412589407</v>
      </c>
      <c r="M326" s="247">
        <v>1.4112771295022477</v>
      </c>
      <c r="N326" s="247">
        <v>1.4031509158937465</v>
      </c>
      <c r="O326" s="247">
        <v>1.4018941241528753</v>
      </c>
      <c r="P326" s="247">
        <v>1.3997858748889009</v>
      </c>
      <c r="Q326" s="247">
        <v>1.3448457876990294</v>
      </c>
      <c r="R326" s="247">
        <v>1.3706483383192252</v>
      </c>
      <c r="S326" s="247">
        <v>1.3448784873221131</v>
      </c>
      <c r="T326" s="247">
        <v>1.3376457422338996</v>
      </c>
      <c r="U326" s="247">
        <v>1.3272323780653923</v>
      </c>
      <c r="V326" s="247">
        <v>1.3298374799561969</v>
      </c>
      <c r="W326" s="247">
        <v>1.3243897985378159</v>
      </c>
      <c r="X326" s="247">
        <v>1.3077588533352376</v>
      </c>
      <c r="Y326" s="247">
        <v>1.3188421619424664</v>
      </c>
      <c r="Z326" s="247">
        <v>1.3433817866581896</v>
      </c>
      <c r="AA326" s="247">
        <v>1.3789779068673447</v>
      </c>
      <c r="AB326" s="247">
        <v>1.3502449329134554</v>
      </c>
      <c r="AC326" s="247">
        <v>1.3484627206255237</v>
      </c>
      <c r="AD326" s="247">
        <v>1.3558409556968216</v>
      </c>
      <c r="AE326" s="247">
        <v>1.354734002494941</v>
      </c>
    </row>
    <row r="327" spans="1:31" ht="12.75" customHeight="1">
      <c r="A327" s="208">
        <v>321</v>
      </c>
      <c r="B327" s="208" t="s">
        <v>1388</v>
      </c>
      <c r="C327" s="208" t="s">
        <v>1389</v>
      </c>
      <c r="D327" s="208" t="s">
        <v>1227</v>
      </c>
      <c r="E327" s="208"/>
      <c r="F327" s="208"/>
      <c r="G327" s="208" t="s">
        <v>446</v>
      </c>
      <c r="H327" s="208" t="s">
        <v>1390</v>
      </c>
      <c r="I327" s="247">
        <v>2.4156845771581574</v>
      </c>
      <c r="J327" s="247">
        <v>2.3296654861664918</v>
      </c>
      <c r="K327" s="247">
        <v>2.3101793256033978</v>
      </c>
      <c r="L327" s="247">
        <v>2.3039201535654392</v>
      </c>
      <c r="M327" s="247">
        <v>2.32466167953597</v>
      </c>
      <c r="N327" s="247">
        <v>2.3358629961593422</v>
      </c>
      <c r="O327" s="247">
        <v>2.3806238422865009</v>
      </c>
      <c r="P327" s="247">
        <v>2.4211156843621855</v>
      </c>
      <c r="Q327" s="247">
        <v>2.3612317867406771</v>
      </c>
      <c r="R327" s="247">
        <v>2.3073448162048349</v>
      </c>
      <c r="S327" s="247">
        <v>2.2788008020244792</v>
      </c>
      <c r="T327" s="247">
        <v>2.2581970130365532</v>
      </c>
      <c r="U327" s="247">
        <v>2.2768507304686598</v>
      </c>
      <c r="V327" s="247">
        <v>2.3175717627331531</v>
      </c>
      <c r="W327" s="247">
        <v>2.2473155444962529</v>
      </c>
      <c r="X327" s="247">
        <v>2.2445876807330483</v>
      </c>
      <c r="Y327" s="247">
        <v>2.1427202642383998</v>
      </c>
      <c r="Z327" s="247">
        <v>2.2089660786455614</v>
      </c>
      <c r="AA327" s="247">
        <v>2.2352498979699713</v>
      </c>
      <c r="AB327" s="247">
        <v>2.2465627156950081</v>
      </c>
      <c r="AC327" s="247">
        <v>2.27561696149409</v>
      </c>
      <c r="AD327" s="247">
        <v>2.2211467020945777</v>
      </c>
      <c r="AE327" s="247">
        <v>2.2675467574288222</v>
      </c>
    </row>
    <row r="328" spans="1:31" ht="12.75" customHeight="1">
      <c r="A328" s="208">
        <v>322</v>
      </c>
      <c r="B328" s="208" t="s">
        <v>1391</v>
      </c>
      <c r="C328" s="208" t="s">
        <v>1392</v>
      </c>
      <c r="D328" s="208" t="s">
        <v>1227</v>
      </c>
      <c r="E328" s="208"/>
      <c r="F328" s="208"/>
      <c r="G328" s="208" t="s">
        <v>446</v>
      </c>
      <c r="H328" s="208" t="s">
        <v>1393</v>
      </c>
      <c r="I328" s="247">
        <v>0.65834686797280706</v>
      </c>
      <c r="J328" s="247">
        <v>0.68564828899826002</v>
      </c>
      <c r="K328" s="247">
        <v>0.65949008933124265</v>
      </c>
      <c r="L328" s="247">
        <v>0.68538415387346141</v>
      </c>
      <c r="M328" s="247">
        <v>0.68934310967834322</v>
      </c>
      <c r="N328" s="247">
        <v>0.69671581429958795</v>
      </c>
      <c r="O328" s="247">
        <v>0.7089411020532651</v>
      </c>
      <c r="P328" s="247">
        <v>0.71911224926489103</v>
      </c>
      <c r="Q328" s="247">
        <v>0.71672776332107113</v>
      </c>
      <c r="R328" s="247">
        <v>0.71868371437870016</v>
      </c>
      <c r="S328" s="247">
        <v>0.73340431858150557</v>
      </c>
      <c r="T328" s="247">
        <v>0.73734541895372663</v>
      </c>
      <c r="U328" s="247">
        <v>0.7457720432495959</v>
      </c>
      <c r="V328" s="247">
        <v>0.7563937649811755</v>
      </c>
      <c r="W328" s="247">
        <v>0.75077763476590886</v>
      </c>
      <c r="X328" s="247">
        <v>0.73861068875369384</v>
      </c>
      <c r="Y328" s="247">
        <v>0.71647539971441043</v>
      </c>
      <c r="Z328" s="247">
        <v>0.73849374282357894</v>
      </c>
      <c r="AA328" s="247">
        <v>0.75446810596795189</v>
      </c>
      <c r="AB328" s="247">
        <v>0.80032418425752905</v>
      </c>
      <c r="AC328" s="247">
        <v>0.78440355916023918</v>
      </c>
      <c r="AD328" s="247">
        <v>0.77907406261875789</v>
      </c>
      <c r="AE328" s="247">
        <v>0.75939095503427179</v>
      </c>
    </row>
    <row r="329" spans="1:31" ht="12.75" customHeight="1">
      <c r="A329" s="208">
        <v>323</v>
      </c>
      <c r="B329" s="208" t="s">
        <v>1394</v>
      </c>
      <c r="C329" s="208" t="s">
        <v>1395</v>
      </c>
      <c r="D329" s="208" t="s">
        <v>1227</v>
      </c>
      <c r="E329" s="208"/>
      <c r="F329" s="208"/>
      <c r="G329" s="208" t="s">
        <v>446</v>
      </c>
      <c r="H329" s="208" t="s">
        <v>1396</v>
      </c>
      <c r="I329" s="247">
        <v>1.6328961198608365</v>
      </c>
      <c r="J329" s="247">
        <v>1.5964863210435387</v>
      </c>
      <c r="K329" s="247">
        <v>1.6119906924751892</v>
      </c>
      <c r="L329" s="247">
        <v>1.6541661488539865</v>
      </c>
      <c r="M329" s="247">
        <v>1.6459728349113383</v>
      </c>
      <c r="N329" s="247">
        <v>1.602032618242154</v>
      </c>
      <c r="O329" s="247">
        <v>1.622884826250055</v>
      </c>
      <c r="P329" s="247">
        <v>1.6207906326792074</v>
      </c>
      <c r="Q329" s="247">
        <v>1.6057451066463644</v>
      </c>
      <c r="R329" s="247">
        <v>1.53836521308061</v>
      </c>
      <c r="S329" s="247">
        <v>1.5965286072635994</v>
      </c>
      <c r="T329" s="247">
        <v>1.5720207282184744</v>
      </c>
      <c r="U329" s="247">
        <v>1.5988664746001875</v>
      </c>
      <c r="V329" s="247">
        <v>1.663166926405607</v>
      </c>
      <c r="W329" s="247">
        <v>1.6608116853756016</v>
      </c>
      <c r="X329" s="247">
        <v>1.6811394850310653</v>
      </c>
      <c r="Y329" s="247">
        <v>1.6113944771967443</v>
      </c>
      <c r="Z329" s="247">
        <v>1.6073671372059524</v>
      </c>
      <c r="AA329" s="247">
        <v>1.6594466711910689</v>
      </c>
      <c r="AB329" s="247">
        <v>1.6559668384854165</v>
      </c>
      <c r="AC329" s="247">
        <v>1.6225774171065923</v>
      </c>
      <c r="AD329" s="247">
        <v>1.6130129730825449</v>
      </c>
      <c r="AE329" s="247">
        <v>1.604893723608334</v>
      </c>
    </row>
    <row r="330" spans="1:31" ht="12.75" customHeight="1">
      <c r="A330" s="208">
        <v>324</v>
      </c>
      <c r="B330" s="208" t="s">
        <v>1397</v>
      </c>
      <c r="C330" s="208" t="s">
        <v>1398</v>
      </c>
      <c r="D330" s="208" t="s">
        <v>1227</v>
      </c>
      <c r="E330" s="208"/>
      <c r="F330" s="208"/>
      <c r="G330" s="208" t="s">
        <v>446</v>
      </c>
      <c r="H330" s="208" t="s">
        <v>1399</v>
      </c>
      <c r="I330" s="247">
        <v>1.3869595444934546</v>
      </c>
      <c r="J330" s="247">
        <v>1.4595427714623703</v>
      </c>
      <c r="K330" s="247">
        <v>1.4578707410674339</v>
      </c>
      <c r="L330" s="247">
        <v>1.50889423126747</v>
      </c>
      <c r="M330" s="247">
        <v>1.4720734257031169</v>
      </c>
      <c r="N330" s="247">
        <v>1.4872996442266342</v>
      </c>
      <c r="O330" s="247">
        <v>1.5277212191296776</v>
      </c>
      <c r="P330" s="247">
        <v>1.5548765027068439</v>
      </c>
      <c r="Q330" s="247">
        <v>1.5717912089615655</v>
      </c>
      <c r="R330" s="247">
        <v>1.5105867254509389</v>
      </c>
      <c r="S330" s="247">
        <v>1.4985197560063583</v>
      </c>
      <c r="T330" s="247">
        <v>1.4681890758956631</v>
      </c>
      <c r="U330" s="247">
        <v>1.4637589022339159</v>
      </c>
      <c r="V330" s="247">
        <v>1.4843524396922061</v>
      </c>
      <c r="W330" s="247">
        <v>1.4207119239832553</v>
      </c>
      <c r="X330" s="247">
        <v>1.4760440315170926</v>
      </c>
      <c r="Y330" s="247">
        <v>1.5159104891997863</v>
      </c>
      <c r="Z330" s="247">
        <v>1.5524095249346221</v>
      </c>
      <c r="AA330" s="247">
        <v>1.5668002884482473</v>
      </c>
      <c r="AB330" s="247">
        <v>1.5222801727250566</v>
      </c>
      <c r="AC330" s="247">
        <v>1.5192912470600781</v>
      </c>
      <c r="AD330" s="247">
        <v>1.5505620893045295</v>
      </c>
      <c r="AE330" s="247">
        <v>1.5392365468822251</v>
      </c>
    </row>
    <row r="331" spans="1:31" ht="12.75" customHeight="1">
      <c r="A331" s="208">
        <v>325</v>
      </c>
      <c r="B331" s="208" t="s">
        <v>1400</v>
      </c>
      <c r="C331" s="208" t="s">
        <v>1401</v>
      </c>
      <c r="D331" s="208" t="s">
        <v>1227</v>
      </c>
      <c r="E331" s="208"/>
      <c r="F331" s="208"/>
      <c r="G331" s="208" t="s">
        <v>446</v>
      </c>
      <c r="H331" s="208" t="s">
        <v>1402</v>
      </c>
      <c r="I331" s="247">
        <v>1.5454373370824419</v>
      </c>
      <c r="J331" s="247">
        <v>1.5585563801248974</v>
      </c>
      <c r="K331" s="247">
        <v>1.6128418188495963</v>
      </c>
      <c r="L331" s="247">
        <v>1.5407894050662787</v>
      </c>
      <c r="M331" s="247">
        <v>1.5713839548947741</v>
      </c>
      <c r="N331" s="247">
        <v>1.5657401987627013</v>
      </c>
      <c r="O331" s="247">
        <v>1.6300541188842463</v>
      </c>
      <c r="P331" s="247">
        <v>1.6021835108837961</v>
      </c>
      <c r="Q331" s="247">
        <v>1.5983962293959475</v>
      </c>
      <c r="R331" s="247">
        <v>1.6464720090603846</v>
      </c>
      <c r="S331" s="247">
        <v>1.6106251452899865</v>
      </c>
      <c r="T331" s="247">
        <v>1.6422697771180117</v>
      </c>
      <c r="U331" s="247">
        <v>1.7086586568580968</v>
      </c>
      <c r="V331" s="247">
        <v>1.696487995341875</v>
      </c>
      <c r="W331" s="247">
        <v>1.7279886080538363</v>
      </c>
      <c r="X331" s="247">
        <v>1.7459136057257834</v>
      </c>
      <c r="Y331" s="247">
        <v>1.7562728685612063</v>
      </c>
      <c r="Z331" s="247">
        <v>1.7327901739805702</v>
      </c>
      <c r="AA331" s="247">
        <v>1.7429501578925259</v>
      </c>
      <c r="AB331" s="247">
        <v>1.7567847592294374</v>
      </c>
      <c r="AC331" s="247">
        <v>1.7164326717320963</v>
      </c>
      <c r="AD331" s="247">
        <v>1.7497427562564078</v>
      </c>
      <c r="AE331" s="247">
        <v>1.7345427811761114</v>
      </c>
    </row>
    <row r="332" spans="1:31" s="167" customFormat="1" ht="24.75" customHeight="1">
      <c r="A332" s="224">
        <v>326</v>
      </c>
      <c r="B332" s="224" t="s">
        <v>1403</v>
      </c>
      <c r="C332" s="224" t="s">
        <v>1404</v>
      </c>
      <c r="D332" s="224" t="s">
        <v>1405</v>
      </c>
      <c r="E332" s="224" t="s">
        <v>439</v>
      </c>
      <c r="F332" s="224"/>
      <c r="G332" s="224"/>
      <c r="H332" s="224" t="s">
        <v>278</v>
      </c>
      <c r="I332" s="177">
        <v>100</v>
      </c>
      <c r="J332" s="177">
        <v>100</v>
      </c>
      <c r="K332" s="177">
        <v>100</v>
      </c>
      <c r="L332" s="177">
        <v>100</v>
      </c>
      <c r="M332" s="177">
        <v>100</v>
      </c>
      <c r="N332" s="177">
        <v>100</v>
      </c>
      <c r="O332" s="177">
        <v>100</v>
      </c>
      <c r="P332" s="177">
        <v>100</v>
      </c>
      <c r="Q332" s="177">
        <v>100</v>
      </c>
      <c r="R332" s="177">
        <v>100</v>
      </c>
      <c r="S332" s="177">
        <v>100</v>
      </c>
      <c r="T332" s="177">
        <v>100</v>
      </c>
      <c r="U332" s="177">
        <v>100</v>
      </c>
      <c r="V332" s="177">
        <v>100</v>
      </c>
      <c r="W332" s="177">
        <v>100</v>
      </c>
      <c r="X332" s="177">
        <v>100</v>
      </c>
      <c r="Y332" s="177">
        <v>100</v>
      </c>
      <c r="Z332" s="177">
        <v>100</v>
      </c>
      <c r="AA332" s="177">
        <v>100</v>
      </c>
      <c r="AB332" s="177">
        <v>100</v>
      </c>
      <c r="AC332" s="177">
        <v>100</v>
      </c>
      <c r="AD332" s="177">
        <v>100</v>
      </c>
      <c r="AE332" s="177">
        <v>100</v>
      </c>
    </row>
    <row r="333" spans="1:31" ht="12.75" customHeight="1">
      <c r="A333" s="208">
        <v>327</v>
      </c>
      <c r="B333" s="208" t="s">
        <v>1406</v>
      </c>
      <c r="C333" s="208" t="s">
        <v>1407</v>
      </c>
      <c r="D333" s="208" t="s">
        <v>1405</v>
      </c>
      <c r="E333" s="208"/>
      <c r="F333" s="208" t="s">
        <v>442</v>
      </c>
      <c r="G333" s="208"/>
      <c r="H333" s="208" t="s">
        <v>1408</v>
      </c>
      <c r="I333" s="247">
        <v>35.185834205290519</v>
      </c>
      <c r="J333" s="247">
        <v>35.658261729180964</v>
      </c>
      <c r="K333" s="247">
        <v>35.543832422727178</v>
      </c>
      <c r="L333" s="247">
        <v>35.803962288394317</v>
      </c>
      <c r="M333" s="247">
        <v>35.29091715560854</v>
      </c>
      <c r="N333" s="247">
        <v>35.576567801552443</v>
      </c>
      <c r="O333" s="247">
        <v>35.622598731406086</v>
      </c>
      <c r="P333" s="247">
        <v>35.703242895707163</v>
      </c>
      <c r="Q333" s="247">
        <v>35.748490613789087</v>
      </c>
      <c r="R333" s="247">
        <v>35.918133194186993</v>
      </c>
      <c r="S333" s="247">
        <v>35.923850111122277</v>
      </c>
      <c r="T333" s="247">
        <v>35.838210039871136</v>
      </c>
      <c r="U333" s="247">
        <v>36.013672387908741</v>
      </c>
      <c r="V333" s="247">
        <v>36.013395617383757</v>
      </c>
      <c r="W333" s="247">
        <v>35.664341088840999</v>
      </c>
      <c r="X333" s="247">
        <v>35.608069009379257</v>
      </c>
      <c r="Y333" s="247">
        <v>35.47045238473104</v>
      </c>
      <c r="Z333" s="247">
        <v>35.375930022548566</v>
      </c>
      <c r="AA333" s="247">
        <v>35.33303946250868</v>
      </c>
      <c r="AB333" s="247">
        <v>35.144110289167749</v>
      </c>
      <c r="AC333" s="247">
        <v>35.264377717352048</v>
      </c>
      <c r="AD333" s="247">
        <v>35.448309598633735</v>
      </c>
      <c r="AE333" s="247">
        <v>35.15585857387952</v>
      </c>
    </row>
    <row r="334" spans="1:31" ht="12.75" customHeight="1">
      <c r="A334" s="208">
        <v>328</v>
      </c>
      <c r="B334" s="208" t="s">
        <v>1409</v>
      </c>
      <c r="C334" s="208" t="s">
        <v>1410</v>
      </c>
      <c r="D334" s="208" t="s">
        <v>1405</v>
      </c>
      <c r="E334" s="208"/>
      <c r="F334" s="208"/>
      <c r="G334" s="208" t="s">
        <v>446</v>
      </c>
      <c r="H334" s="208" t="s">
        <v>1411</v>
      </c>
      <c r="I334" s="247">
        <v>6.4472680304167698</v>
      </c>
      <c r="J334" s="247">
        <v>6.5731060273548181</v>
      </c>
      <c r="K334" s="247">
        <v>6.4145682186799542</v>
      </c>
      <c r="L334" s="247">
        <v>6.5213355925847258</v>
      </c>
      <c r="M334" s="247">
        <v>6.3022881497811962</v>
      </c>
      <c r="N334" s="247">
        <v>6.1789280304044674</v>
      </c>
      <c r="O334" s="247">
        <v>6.2108463955551949</v>
      </c>
      <c r="P334" s="247">
        <v>6.1149065477886486</v>
      </c>
      <c r="Q334" s="247">
        <v>6.0221645523325602</v>
      </c>
      <c r="R334" s="247">
        <v>6.1394067754402899</v>
      </c>
      <c r="S334" s="247">
        <v>6.2954239817409592</v>
      </c>
      <c r="T334" s="247">
        <v>6.2749791098126062</v>
      </c>
      <c r="U334" s="247">
        <v>6.280855498315181</v>
      </c>
      <c r="V334" s="247">
        <v>6.1807090448677116</v>
      </c>
      <c r="W334" s="247">
        <v>5.8708587808187573</v>
      </c>
      <c r="X334" s="247">
        <v>5.7409947446987593</v>
      </c>
      <c r="Y334" s="247">
        <v>5.8963584946894692</v>
      </c>
      <c r="Z334" s="247">
        <v>5.7093616958156588</v>
      </c>
      <c r="AA334" s="247">
        <v>5.5760651276249611</v>
      </c>
      <c r="AB334" s="247">
        <v>5.5791850420779072</v>
      </c>
      <c r="AC334" s="247">
        <v>5.7154140550706449</v>
      </c>
      <c r="AD334" s="247">
        <v>5.6311276265460446</v>
      </c>
      <c r="AE334" s="247">
        <v>5.5828467166811997</v>
      </c>
    </row>
    <row r="335" spans="1:31" ht="12.75" customHeight="1">
      <c r="A335" s="208">
        <v>329</v>
      </c>
      <c r="B335" s="208" t="s">
        <v>1412</v>
      </c>
      <c r="C335" s="208" t="s">
        <v>1413</v>
      </c>
      <c r="D335" s="208" t="s">
        <v>1405</v>
      </c>
      <c r="E335" s="208"/>
      <c r="F335" s="208"/>
      <c r="G335" s="208" t="s">
        <v>446</v>
      </c>
      <c r="H335" s="208" t="s">
        <v>1414</v>
      </c>
      <c r="I335" s="247">
        <v>2.1982302569595586</v>
      </c>
      <c r="J335" s="247">
        <v>2.2412811094841083</v>
      </c>
      <c r="K335" s="247">
        <v>2.240533317811424</v>
      </c>
      <c r="L335" s="247">
        <v>2.3138079964207416</v>
      </c>
      <c r="M335" s="247">
        <v>2.3169040012387749</v>
      </c>
      <c r="N335" s="247">
        <v>2.2786413559447496</v>
      </c>
      <c r="O335" s="247">
        <v>2.2458422092559922</v>
      </c>
      <c r="P335" s="247">
        <v>2.2454653387228514</v>
      </c>
      <c r="Q335" s="247">
        <v>2.2516966631911348</v>
      </c>
      <c r="R335" s="247">
        <v>2.2647407017070171</v>
      </c>
      <c r="S335" s="247">
        <v>2.2151194424909018</v>
      </c>
      <c r="T335" s="247">
        <v>2.2485707621597144</v>
      </c>
      <c r="U335" s="247">
        <v>2.2727656010264381</v>
      </c>
      <c r="V335" s="247">
        <v>2.2438529752462988</v>
      </c>
      <c r="W335" s="247">
        <v>2.1922160809103586</v>
      </c>
      <c r="X335" s="247">
        <v>2.2345547633817509</v>
      </c>
      <c r="Y335" s="247">
        <v>2.2999310708668839</v>
      </c>
      <c r="Z335" s="247">
        <v>2.2506043655374048</v>
      </c>
      <c r="AA335" s="247">
        <v>2.2562684462829226</v>
      </c>
      <c r="AB335" s="247">
        <v>2.2714912375909138</v>
      </c>
      <c r="AC335" s="247">
        <v>2.3078668871888954</v>
      </c>
      <c r="AD335" s="247">
        <v>2.3164714721295843</v>
      </c>
      <c r="AE335" s="247">
        <v>2.2968691396256689</v>
      </c>
    </row>
    <row r="336" spans="1:31" ht="12.75" customHeight="1">
      <c r="A336" s="208">
        <v>330</v>
      </c>
      <c r="B336" s="208" t="s">
        <v>1415</v>
      </c>
      <c r="C336" s="208" t="s">
        <v>1416</v>
      </c>
      <c r="D336" s="208" t="s">
        <v>1405</v>
      </c>
      <c r="E336" s="208"/>
      <c r="F336" s="208"/>
      <c r="G336" s="208" t="s">
        <v>446</v>
      </c>
      <c r="H336" s="208" t="s">
        <v>1417</v>
      </c>
      <c r="I336" s="247">
        <v>2.6169435414149178</v>
      </c>
      <c r="J336" s="247">
        <v>2.5498749722130287</v>
      </c>
      <c r="K336" s="247">
        <v>2.6193244726032638</v>
      </c>
      <c r="L336" s="247">
        <v>2.628425008346277</v>
      </c>
      <c r="M336" s="247">
        <v>2.6141546302598275</v>
      </c>
      <c r="N336" s="247">
        <v>2.6892812560081576</v>
      </c>
      <c r="O336" s="247">
        <v>2.6057685512022761</v>
      </c>
      <c r="P336" s="247">
        <v>2.6622337891841403</v>
      </c>
      <c r="Q336" s="247">
        <v>2.6594823395881542</v>
      </c>
      <c r="R336" s="247">
        <v>2.5850110902691186</v>
      </c>
      <c r="S336" s="247">
        <v>2.5392952442599528</v>
      </c>
      <c r="T336" s="247">
        <v>2.562495377023668</v>
      </c>
      <c r="U336" s="247">
        <v>2.6139612343000884</v>
      </c>
      <c r="V336" s="247">
        <v>2.6161730547231059</v>
      </c>
      <c r="W336" s="247">
        <v>2.5818215414590449</v>
      </c>
      <c r="X336" s="247">
        <v>2.6525159510846459</v>
      </c>
      <c r="Y336" s="247">
        <v>2.5467123361664159</v>
      </c>
      <c r="Z336" s="247">
        <v>2.5703709511042372</v>
      </c>
      <c r="AA336" s="247">
        <v>2.564859566209341</v>
      </c>
      <c r="AB336" s="247">
        <v>2.4589675298799456</v>
      </c>
      <c r="AC336" s="247">
        <v>2.4791493105335372</v>
      </c>
      <c r="AD336" s="247">
        <v>2.4557844453864432</v>
      </c>
      <c r="AE336" s="247">
        <v>2.4299969829789716</v>
      </c>
    </row>
    <row r="337" spans="1:31" ht="12.75" customHeight="1">
      <c r="A337" s="208">
        <v>331</v>
      </c>
      <c r="B337" s="208" t="s">
        <v>1418</v>
      </c>
      <c r="C337" s="208" t="s">
        <v>1419</v>
      </c>
      <c r="D337" s="208" t="s">
        <v>1405</v>
      </c>
      <c r="E337" s="208"/>
      <c r="F337" s="208"/>
      <c r="G337" s="208" t="s">
        <v>446</v>
      </c>
      <c r="H337" s="208" t="s">
        <v>1420</v>
      </c>
      <c r="I337" s="247">
        <v>3.4034030667295907</v>
      </c>
      <c r="J337" s="247">
        <v>3.442436564502783</v>
      </c>
      <c r="K337" s="247">
        <v>3.4016442442761057</v>
      </c>
      <c r="L337" s="247">
        <v>3.4496471676260048</v>
      </c>
      <c r="M337" s="247">
        <v>3.3845421644396181</v>
      </c>
      <c r="N337" s="247">
        <v>3.3889999908362398</v>
      </c>
      <c r="O337" s="247">
        <v>3.3313521941540962</v>
      </c>
      <c r="P337" s="247">
        <v>3.2568303437910497</v>
      </c>
      <c r="Q337" s="247">
        <v>3.307934175104696</v>
      </c>
      <c r="R337" s="247">
        <v>3.3570898086797856</v>
      </c>
      <c r="S337" s="247">
        <v>3.3163561533045396</v>
      </c>
      <c r="T337" s="247">
        <v>3.4032613381486465</v>
      </c>
      <c r="U337" s="247">
        <v>3.4231384561955598</v>
      </c>
      <c r="V337" s="247">
        <v>3.4258785802771792</v>
      </c>
      <c r="W337" s="247">
        <v>3.3970401245044628</v>
      </c>
      <c r="X337" s="247">
        <v>3.4121439308960633</v>
      </c>
      <c r="Y337" s="247">
        <v>3.3825081834138606</v>
      </c>
      <c r="Z337" s="247">
        <v>3.368231940348696</v>
      </c>
      <c r="AA337" s="247">
        <v>3.4381515340080457</v>
      </c>
      <c r="AB337" s="247">
        <v>3.4503678602348176</v>
      </c>
      <c r="AC337" s="247">
        <v>3.4566482197896544</v>
      </c>
      <c r="AD337" s="247">
        <v>3.4485290598741996</v>
      </c>
      <c r="AE337" s="247">
        <v>3.3191255284678327</v>
      </c>
    </row>
    <row r="338" spans="1:31" ht="12.75" customHeight="1">
      <c r="A338" s="208">
        <v>332</v>
      </c>
      <c r="B338" s="208" t="s">
        <v>1421</v>
      </c>
      <c r="C338" s="208" t="s">
        <v>1422</v>
      </c>
      <c r="D338" s="208" t="s">
        <v>1405</v>
      </c>
      <c r="E338" s="208"/>
      <c r="F338" s="208"/>
      <c r="G338" s="208" t="s">
        <v>446</v>
      </c>
      <c r="H338" s="208" t="s">
        <v>1423</v>
      </c>
      <c r="I338" s="247">
        <v>1.9311193632540868</v>
      </c>
      <c r="J338" s="247">
        <v>1.8383353101678035</v>
      </c>
      <c r="K338" s="247">
        <v>1.788019673462482</v>
      </c>
      <c r="L338" s="247">
        <v>1.8149294016404174</v>
      </c>
      <c r="M338" s="247">
        <v>1.7772113990534879</v>
      </c>
      <c r="N338" s="247">
        <v>1.8378088665522472</v>
      </c>
      <c r="O338" s="247">
        <v>1.8867017468856404</v>
      </c>
      <c r="P338" s="247">
        <v>1.8346719108609921</v>
      </c>
      <c r="Q338" s="247">
        <v>1.8695906653939676</v>
      </c>
      <c r="R338" s="247">
        <v>1.8478866983639184</v>
      </c>
      <c r="S338" s="247">
        <v>1.797884168298189</v>
      </c>
      <c r="T338" s="247">
        <v>1.8061747020172596</v>
      </c>
      <c r="U338" s="247">
        <v>1.7759636565908776</v>
      </c>
      <c r="V338" s="247">
        <v>1.7574950462703618</v>
      </c>
      <c r="W338" s="247">
        <v>1.7329799703474484</v>
      </c>
      <c r="X338" s="247">
        <v>1.7486142686632604</v>
      </c>
      <c r="Y338" s="247">
        <v>1.7615481307401204</v>
      </c>
      <c r="Z338" s="247">
        <v>1.7401681581381698</v>
      </c>
      <c r="AA338" s="247">
        <v>1.7108748179513049</v>
      </c>
      <c r="AB338" s="247">
        <v>1.7012439903254615</v>
      </c>
      <c r="AC338" s="247">
        <v>1.6767286964265147</v>
      </c>
      <c r="AD338" s="247">
        <v>1.6967846372795106</v>
      </c>
      <c r="AE338" s="247">
        <v>1.676646935606086</v>
      </c>
    </row>
    <row r="339" spans="1:31" ht="12.75" customHeight="1">
      <c r="A339" s="208">
        <v>333</v>
      </c>
      <c r="B339" s="208" t="s">
        <v>1424</v>
      </c>
      <c r="C339" s="208" t="s">
        <v>1425</v>
      </c>
      <c r="D339" s="208" t="s">
        <v>1405</v>
      </c>
      <c r="E339" s="208"/>
      <c r="F339" s="208"/>
      <c r="G339" s="208" t="s">
        <v>446</v>
      </c>
      <c r="H339" s="208" t="s">
        <v>1426</v>
      </c>
      <c r="I339" s="247">
        <v>1.2978242438662433</v>
      </c>
      <c r="J339" s="247">
        <v>1.3598403430961949</v>
      </c>
      <c r="K339" s="247">
        <v>1.3134479073266805</v>
      </c>
      <c r="L339" s="247">
        <v>1.3181470864299545</v>
      </c>
      <c r="M339" s="247">
        <v>1.2629761542035793</v>
      </c>
      <c r="N339" s="247">
        <v>1.3058559010214215</v>
      </c>
      <c r="O339" s="247">
        <v>1.3103571773893881</v>
      </c>
      <c r="P339" s="247">
        <v>1.2989883991387765</v>
      </c>
      <c r="Q339" s="247">
        <v>1.3723182144917883</v>
      </c>
      <c r="R339" s="247">
        <v>1.3651684640529678</v>
      </c>
      <c r="S339" s="247">
        <v>1.3721859462669339</v>
      </c>
      <c r="T339" s="247">
        <v>1.3398741915488244</v>
      </c>
      <c r="U339" s="247">
        <v>1.3558324694104642</v>
      </c>
      <c r="V339" s="247">
        <v>1.3368877144676121</v>
      </c>
      <c r="W339" s="247">
        <v>1.35291960100331</v>
      </c>
      <c r="X339" s="247">
        <v>1.3348016437326022</v>
      </c>
      <c r="Y339" s="247">
        <v>1.3986252767268306</v>
      </c>
      <c r="Z339" s="247">
        <v>1.3505674504544802</v>
      </c>
      <c r="AA339" s="247">
        <v>1.3182409005249043</v>
      </c>
      <c r="AB339" s="247">
        <v>1.3180533937904</v>
      </c>
      <c r="AC339" s="247">
        <v>1.3034237597190617</v>
      </c>
      <c r="AD339" s="247">
        <v>1.327205403485763</v>
      </c>
      <c r="AE339" s="247">
        <v>1.3167264127203548</v>
      </c>
    </row>
    <row r="340" spans="1:31" ht="12.75" customHeight="1">
      <c r="A340" s="208">
        <v>334</v>
      </c>
      <c r="B340" s="208" t="s">
        <v>1427</v>
      </c>
      <c r="C340" s="208" t="s">
        <v>1428</v>
      </c>
      <c r="D340" s="208" t="s">
        <v>1405</v>
      </c>
      <c r="E340" s="208"/>
      <c r="F340" s="208"/>
      <c r="G340" s="208" t="s">
        <v>446</v>
      </c>
      <c r="H340" s="208" t="s">
        <v>1429</v>
      </c>
      <c r="I340" s="247">
        <v>4.4460456779594315</v>
      </c>
      <c r="J340" s="247">
        <v>4.5707693256951814</v>
      </c>
      <c r="K340" s="247">
        <v>4.5284519529796201</v>
      </c>
      <c r="L340" s="247">
        <v>4.6745782205503623</v>
      </c>
      <c r="M340" s="247">
        <v>4.4726530354587144</v>
      </c>
      <c r="N340" s="247">
        <v>4.5637996581294527</v>
      </c>
      <c r="O340" s="247">
        <v>4.4859556273963905</v>
      </c>
      <c r="P340" s="247">
        <v>4.493154312278671</v>
      </c>
      <c r="Q340" s="247">
        <v>4.5524254792448193</v>
      </c>
      <c r="R340" s="247">
        <v>4.5806558710625831</v>
      </c>
      <c r="S340" s="247">
        <v>4.7024589013590194</v>
      </c>
      <c r="T340" s="247">
        <v>4.6640324050262087</v>
      </c>
      <c r="U340" s="247">
        <v>4.5954876758952388</v>
      </c>
      <c r="V340" s="247">
        <v>4.5537575903860219</v>
      </c>
      <c r="W340" s="247">
        <v>4.5731018946115221</v>
      </c>
      <c r="X340" s="247">
        <v>4.6064189609742661</v>
      </c>
      <c r="Y340" s="247">
        <v>4.5674237083345748</v>
      </c>
      <c r="Z340" s="247">
        <v>4.4888322778320378</v>
      </c>
      <c r="AA340" s="247">
        <v>4.6466323169328954</v>
      </c>
      <c r="AB340" s="247">
        <v>4.5418808142356495</v>
      </c>
      <c r="AC340" s="247">
        <v>4.715523417085504</v>
      </c>
      <c r="AD340" s="247">
        <v>4.7316733989280317</v>
      </c>
      <c r="AE340" s="247">
        <v>4.676073965937861</v>
      </c>
    </row>
    <row r="341" spans="1:31" ht="12.75" customHeight="1">
      <c r="A341" s="208">
        <v>335</v>
      </c>
      <c r="B341" s="208" t="s">
        <v>1430</v>
      </c>
      <c r="C341" s="208" t="s">
        <v>1431</v>
      </c>
      <c r="D341" s="208" t="s">
        <v>1405</v>
      </c>
      <c r="E341" s="208"/>
      <c r="F341" s="208"/>
      <c r="G341" s="208" t="s">
        <v>446</v>
      </c>
      <c r="H341" s="208" t="s">
        <v>1432</v>
      </c>
      <c r="I341" s="247">
        <v>4.1203352810150964</v>
      </c>
      <c r="J341" s="247">
        <v>4.1826718212882072</v>
      </c>
      <c r="K341" s="247">
        <v>4.1948230060649561</v>
      </c>
      <c r="L341" s="247">
        <v>4.1513918264436347</v>
      </c>
      <c r="M341" s="247">
        <v>4.1835096302180537</v>
      </c>
      <c r="N341" s="247">
        <v>4.2140420484937318</v>
      </c>
      <c r="O341" s="247">
        <v>4.1925320411232887</v>
      </c>
      <c r="P341" s="247">
        <v>4.3630137729264273</v>
      </c>
      <c r="Q341" s="247">
        <v>4.3014292421193971</v>
      </c>
      <c r="R341" s="247">
        <v>4.2463708249600032</v>
      </c>
      <c r="S341" s="247">
        <v>4.2556177270190387</v>
      </c>
      <c r="T341" s="247">
        <v>4.1746710484969727</v>
      </c>
      <c r="U341" s="247">
        <v>4.3084289164157301</v>
      </c>
      <c r="V341" s="247">
        <v>4.3194421837038748</v>
      </c>
      <c r="W341" s="247">
        <v>4.3672460638444992</v>
      </c>
      <c r="X341" s="247">
        <v>4.2939708404627126</v>
      </c>
      <c r="Y341" s="247">
        <v>4.1038909536333703</v>
      </c>
      <c r="Z341" s="247">
        <v>4.1335534664529279</v>
      </c>
      <c r="AA341" s="247">
        <v>4.1215483485450672</v>
      </c>
      <c r="AB341" s="247">
        <v>4.126610046508997</v>
      </c>
      <c r="AC341" s="247">
        <v>4.0153013182373272</v>
      </c>
      <c r="AD341" s="247">
        <v>4.0144285311383285</v>
      </c>
      <c r="AE341" s="247">
        <v>3.9892708583308902</v>
      </c>
    </row>
    <row r="342" spans="1:31" ht="12.75" customHeight="1">
      <c r="A342" s="208">
        <v>336</v>
      </c>
      <c r="B342" s="208" t="s">
        <v>1433</v>
      </c>
      <c r="C342" s="208" t="s">
        <v>1434</v>
      </c>
      <c r="D342" s="208" t="s">
        <v>1405</v>
      </c>
      <c r="E342" s="208"/>
      <c r="F342" s="208"/>
      <c r="G342" s="208" t="s">
        <v>446</v>
      </c>
      <c r="H342" s="208" t="s">
        <v>1435</v>
      </c>
      <c r="I342" s="247">
        <v>2.1233102145009628</v>
      </c>
      <c r="J342" s="247">
        <v>2.1896749229239827</v>
      </c>
      <c r="K342" s="247">
        <v>2.2514549961320798</v>
      </c>
      <c r="L342" s="247">
        <v>2.1778744694459022</v>
      </c>
      <c r="M342" s="247">
        <v>2.224550241078588</v>
      </c>
      <c r="N342" s="247">
        <v>2.3043499303865587</v>
      </c>
      <c r="O342" s="247">
        <v>2.3949349465146619</v>
      </c>
      <c r="P342" s="247">
        <v>2.3795580622980461</v>
      </c>
      <c r="Q342" s="247">
        <v>2.3170785112809296</v>
      </c>
      <c r="R342" s="247">
        <v>2.2996939927741726</v>
      </c>
      <c r="S342" s="247">
        <v>2.3263652934529739</v>
      </c>
      <c r="T342" s="247">
        <v>2.3554828771346097</v>
      </c>
      <c r="U342" s="247">
        <v>2.3423870174991106</v>
      </c>
      <c r="V342" s="247">
        <v>2.3765764986059525</v>
      </c>
      <c r="W342" s="247">
        <v>2.3418621331768552</v>
      </c>
      <c r="X342" s="247">
        <v>2.4189237548590459</v>
      </c>
      <c r="Y342" s="247">
        <v>2.3469331150049886</v>
      </c>
      <c r="Z342" s="247">
        <v>2.4835302475934355</v>
      </c>
      <c r="AA342" s="247">
        <v>2.5263872579608067</v>
      </c>
      <c r="AB342" s="247">
        <v>2.4529149133797898</v>
      </c>
      <c r="AC342" s="247">
        <v>2.4407399775242204</v>
      </c>
      <c r="AD342" s="247">
        <v>2.5649226596596013</v>
      </c>
      <c r="AE342" s="247">
        <v>2.5918109652847363</v>
      </c>
    </row>
    <row r="343" spans="1:31" ht="12.75" customHeight="1">
      <c r="A343" s="208">
        <v>337</v>
      </c>
      <c r="B343" s="208" t="s">
        <v>1436</v>
      </c>
      <c r="C343" s="208" t="s">
        <v>1437</v>
      </c>
      <c r="D343" s="208" t="s">
        <v>1405</v>
      </c>
      <c r="E343" s="208"/>
      <c r="F343" s="208"/>
      <c r="G343" s="208" t="s">
        <v>446</v>
      </c>
      <c r="H343" s="208" t="s">
        <v>1438</v>
      </c>
      <c r="I343" s="247">
        <v>2.3255685055011655</v>
      </c>
      <c r="J343" s="247">
        <v>2.385505301470376</v>
      </c>
      <c r="K343" s="247">
        <v>2.3800935138522994</v>
      </c>
      <c r="L343" s="247">
        <v>2.3467084549795789</v>
      </c>
      <c r="M343" s="247">
        <v>2.3896452513881994</v>
      </c>
      <c r="N343" s="247">
        <v>2.4018739178644135</v>
      </c>
      <c r="O343" s="247">
        <v>2.3871498608396964</v>
      </c>
      <c r="P343" s="247">
        <v>2.4165141720279761</v>
      </c>
      <c r="Q343" s="247">
        <v>2.4490825364660429</v>
      </c>
      <c r="R343" s="247">
        <v>2.5208625805827278</v>
      </c>
      <c r="S343" s="247">
        <v>2.4592926853973598</v>
      </c>
      <c r="T343" s="247">
        <v>2.4409424850678803</v>
      </c>
      <c r="U343" s="247">
        <v>2.3728134643242251</v>
      </c>
      <c r="V343" s="247">
        <v>2.3742522576674912</v>
      </c>
      <c r="W343" s="247">
        <v>2.320300478411264</v>
      </c>
      <c r="X343" s="247">
        <v>2.2706667493924275</v>
      </c>
      <c r="Y343" s="247">
        <v>2.3146349559123851</v>
      </c>
      <c r="Z343" s="247">
        <v>2.2988000289107511</v>
      </c>
      <c r="AA343" s="247">
        <v>2.2915311059012824</v>
      </c>
      <c r="AB343" s="247">
        <v>2.3044734344240885</v>
      </c>
      <c r="AC343" s="247">
        <v>2.300430142344474</v>
      </c>
      <c r="AD343" s="247">
        <v>2.2588849665333224</v>
      </c>
      <c r="AE343" s="247">
        <v>2.2667579968592912</v>
      </c>
    </row>
    <row r="344" spans="1:31" s="167" customFormat="1" ht="12.75" customHeight="1">
      <c r="A344" s="208">
        <v>338</v>
      </c>
      <c r="B344" s="208" t="s">
        <v>1439</v>
      </c>
      <c r="C344" s="208" t="s">
        <v>1440</v>
      </c>
      <c r="D344" s="208" t="s">
        <v>1405</v>
      </c>
      <c r="E344" s="208"/>
      <c r="F344" s="208"/>
      <c r="G344" s="208" t="s">
        <v>446</v>
      </c>
      <c r="H344" s="208" t="s">
        <v>1441</v>
      </c>
      <c r="I344" s="247">
        <v>4.2757860236726932</v>
      </c>
      <c r="J344" s="247">
        <v>4.3247660309844802</v>
      </c>
      <c r="K344" s="247">
        <v>4.4114711195383149</v>
      </c>
      <c r="L344" s="247">
        <v>4.4071170639267176</v>
      </c>
      <c r="M344" s="247">
        <v>4.3624824984884976</v>
      </c>
      <c r="N344" s="247">
        <v>4.4129868459110098</v>
      </c>
      <c r="O344" s="247">
        <v>4.5711579810894607</v>
      </c>
      <c r="P344" s="247">
        <v>4.6379062466895808</v>
      </c>
      <c r="Q344" s="247">
        <v>4.6452882345755926</v>
      </c>
      <c r="R344" s="247">
        <v>4.7112463862944089</v>
      </c>
      <c r="S344" s="247">
        <v>4.6438505675324082</v>
      </c>
      <c r="T344" s="247">
        <v>4.5677257434347451</v>
      </c>
      <c r="U344" s="247">
        <v>4.6720383979358227</v>
      </c>
      <c r="V344" s="247">
        <v>4.8283706711681509</v>
      </c>
      <c r="W344" s="247">
        <v>4.9339944197534766</v>
      </c>
      <c r="X344" s="247">
        <v>4.8944634012337236</v>
      </c>
      <c r="Y344" s="247">
        <v>4.8518861592421434</v>
      </c>
      <c r="Z344" s="247">
        <v>4.9819094403607664</v>
      </c>
      <c r="AA344" s="247">
        <v>4.8824800405671498</v>
      </c>
      <c r="AB344" s="247">
        <v>4.9389220267197764</v>
      </c>
      <c r="AC344" s="247">
        <v>4.8531519334322173</v>
      </c>
      <c r="AD344" s="247">
        <v>5.0024973976729052</v>
      </c>
      <c r="AE344" s="247">
        <v>5.0097330713866217</v>
      </c>
    </row>
    <row r="345" spans="1:31" ht="12.75" customHeight="1">
      <c r="A345" s="208">
        <v>339</v>
      </c>
      <c r="B345" s="208" t="s">
        <v>1442</v>
      </c>
      <c r="C345" s="208" t="s">
        <v>1443</v>
      </c>
      <c r="D345" s="208" t="s">
        <v>1405</v>
      </c>
      <c r="E345" s="208"/>
      <c r="F345" s="208" t="s">
        <v>442</v>
      </c>
      <c r="G345" s="208"/>
      <c r="H345" s="208" t="s">
        <v>1444</v>
      </c>
      <c r="I345" s="247">
        <v>11.164793205818475</v>
      </c>
      <c r="J345" s="247">
        <v>11.015196167867238</v>
      </c>
      <c r="K345" s="247">
        <v>11.068840041956053</v>
      </c>
      <c r="L345" s="247">
        <v>11.212994781400127</v>
      </c>
      <c r="M345" s="247">
        <v>11.095402537322661</v>
      </c>
      <c r="N345" s="247">
        <v>10.968803445075755</v>
      </c>
      <c r="O345" s="247">
        <v>11.047979628267036</v>
      </c>
      <c r="P345" s="247">
        <v>10.957121595332733</v>
      </c>
      <c r="Q345" s="247">
        <v>11.092770280971981</v>
      </c>
      <c r="R345" s="247">
        <v>11.21272212403851</v>
      </c>
      <c r="S345" s="247">
        <v>11.4391754613151</v>
      </c>
      <c r="T345" s="247">
        <v>11.403661755661876</v>
      </c>
      <c r="U345" s="247">
        <v>11.378883992333938</v>
      </c>
      <c r="V345" s="247">
        <v>11.251836742869912</v>
      </c>
      <c r="W345" s="247">
        <v>11.23204057329826</v>
      </c>
      <c r="X345" s="247">
        <v>11.368571788961219</v>
      </c>
      <c r="Y345" s="247">
        <v>11.384893437254568</v>
      </c>
      <c r="Z345" s="247">
        <v>11.082000076824794</v>
      </c>
      <c r="AA345" s="247">
        <v>11.279137531378728</v>
      </c>
      <c r="AB345" s="247">
        <v>11.22896112786092</v>
      </c>
      <c r="AC345" s="247">
        <v>11.540396257377463</v>
      </c>
      <c r="AD345" s="247">
        <v>11.439908894932893</v>
      </c>
      <c r="AE345" s="247">
        <v>11.417132033780062</v>
      </c>
    </row>
    <row r="346" spans="1:31" ht="12.75" customHeight="1">
      <c r="A346" s="208">
        <v>340</v>
      </c>
      <c r="B346" s="208" t="s">
        <v>1445</v>
      </c>
      <c r="C346" s="208" t="s">
        <v>1446</v>
      </c>
      <c r="D346" s="208" t="s">
        <v>1405</v>
      </c>
      <c r="E346" s="208"/>
      <c r="F346" s="208"/>
      <c r="G346" s="208" t="s">
        <v>446</v>
      </c>
      <c r="H346" s="208" t="s">
        <v>1447</v>
      </c>
      <c r="I346" s="247">
        <v>3.8890612984135271</v>
      </c>
      <c r="J346" s="247">
        <v>3.7253740419154919</v>
      </c>
      <c r="K346" s="247">
        <v>3.7533924041190008</v>
      </c>
      <c r="L346" s="247">
        <v>3.6957003010317755</v>
      </c>
      <c r="M346" s="247">
        <v>3.6525775523702202</v>
      </c>
      <c r="N346" s="247">
        <v>3.5023403621749503</v>
      </c>
      <c r="O346" s="247">
        <v>3.543974352359351</v>
      </c>
      <c r="P346" s="247">
        <v>3.4456098229286547</v>
      </c>
      <c r="Q346" s="247">
        <v>3.5437448483220493</v>
      </c>
      <c r="R346" s="247">
        <v>3.5785120788745552</v>
      </c>
      <c r="S346" s="247">
        <v>3.6435935690823493</v>
      </c>
      <c r="T346" s="247">
        <v>3.6977391275907925</v>
      </c>
      <c r="U346" s="247">
        <v>3.6823589661622913</v>
      </c>
      <c r="V346" s="247">
        <v>3.6565317783753692</v>
      </c>
      <c r="W346" s="247">
        <v>3.5399542698124917</v>
      </c>
      <c r="X346" s="247">
        <v>3.6537889553996181</v>
      </c>
      <c r="Y346" s="247">
        <v>3.6342562665954539</v>
      </c>
      <c r="Z346" s="247">
        <v>3.4735266869251822</v>
      </c>
      <c r="AA346" s="247">
        <v>3.4364593410339705</v>
      </c>
      <c r="AB346" s="247">
        <v>3.3905408262183307</v>
      </c>
      <c r="AC346" s="247">
        <v>3.395366981466494</v>
      </c>
      <c r="AD346" s="247">
        <v>3.4874512930015098</v>
      </c>
      <c r="AE346" s="247">
        <v>3.4734630399861826</v>
      </c>
    </row>
    <row r="347" spans="1:31" ht="12.75" customHeight="1">
      <c r="A347" s="208">
        <v>341</v>
      </c>
      <c r="B347" s="208" t="s">
        <v>1448</v>
      </c>
      <c r="C347" s="208" t="s">
        <v>1449</v>
      </c>
      <c r="D347" s="208" t="s">
        <v>1405</v>
      </c>
      <c r="E347" s="208"/>
      <c r="F347" s="208"/>
      <c r="G347" s="208" t="s">
        <v>446</v>
      </c>
      <c r="H347" s="208" t="s">
        <v>1450</v>
      </c>
      <c r="I347" s="247">
        <v>2.4770197334919941</v>
      </c>
      <c r="J347" s="247">
        <v>2.4168935608969062</v>
      </c>
      <c r="K347" s="247">
        <v>2.3361305081121611</v>
      </c>
      <c r="L347" s="247">
        <v>2.4274627557324844</v>
      </c>
      <c r="M347" s="247">
        <v>2.3693243431830333</v>
      </c>
      <c r="N347" s="247">
        <v>2.3792469915507461</v>
      </c>
      <c r="O347" s="247">
        <v>2.3901242795381239</v>
      </c>
      <c r="P347" s="247">
        <v>2.3280585520767261</v>
      </c>
      <c r="Q347" s="247">
        <v>2.3408511311197295</v>
      </c>
      <c r="R347" s="247">
        <v>2.3771893022903958</v>
      </c>
      <c r="S347" s="247">
        <v>2.4897080132643987</v>
      </c>
      <c r="T347" s="247">
        <v>2.4404512977324146</v>
      </c>
      <c r="U347" s="247">
        <v>2.4385739133995727</v>
      </c>
      <c r="V347" s="247">
        <v>2.4434462101454795</v>
      </c>
      <c r="W347" s="247">
        <v>2.4496475653009591</v>
      </c>
      <c r="X347" s="247">
        <v>2.4992167218892254</v>
      </c>
      <c r="Y347" s="247">
        <v>2.5395795722477139</v>
      </c>
      <c r="Z347" s="247">
        <v>2.4672548311285389</v>
      </c>
      <c r="AA347" s="247">
        <v>2.5086493300270245</v>
      </c>
      <c r="AB347" s="247">
        <v>2.4917574249503258</v>
      </c>
      <c r="AC347" s="247">
        <v>2.5225937065004755</v>
      </c>
      <c r="AD347" s="247">
        <v>2.551794478962309</v>
      </c>
      <c r="AE347" s="247">
        <v>2.5557221899393641</v>
      </c>
    </row>
    <row r="348" spans="1:31" ht="12.75" customHeight="1">
      <c r="A348" s="208">
        <v>342</v>
      </c>
      <c r="B348" s="208" t="s">
        <v>1451</v>
      </c>
      <c r="C348" s="208" t="s">
        <v>1452</v>
      </c>
      <c r="D348" s="208" t="s">
        <v>1405</v>
      </c>
      <c r="E348" s="208"/>
      <c r="F348" s="208"/>
      <c r="G348" s="208" t="s">
        <v>446</v>
      </c>
      <c r="H348" s="208" t="s">
        <v>1453</v>
      </c>
      <c r="I348" s="247">
        <v>1.7968162905888385</v>
      </c>
      <c r="J348" s="247">
        <v>1.8377641754607927</v>
      </c>
      <c r="K348" s="247">
        <v>1.9087617991825852</v>
      </c>
      <c r="L348" s="247">
        <v>1.9318398871867668</v>
      </c>
      <c r="M348" s="247">
        <v>1.8936068446018255</v>
      </c>
      <c r="N348" s="247">
        <v>1.8800266674329824</v>
      </c>
      <c r="O348" s="247">
        <v>1.9165196439542773</v>
      </c>
      <c r="P348" s="247">
        <v>1.8817453997186533</v>
      </c>
      <c r="Q348" s="247">
        <v>1.9211331087011427</v>
      </c>
      <c r="R348" s="247">
        <v>1.9685194033580797</v>
      </c>
      <c r="S348" s="247">
        <v>1.992397063964686</v>
      </c>
      <c r="T348" s="247">
        <v>2.0036979018583545</v>
      </c>
      <c r="U348" s="247">
        <v>1.9312892242344313</v>
      </c>
      <c r="V348" s="247">
        <v>1.9427615147598092</v>
      </c>
      <c r="W348" s="247">
        <v>1.9931515455318121</v>
      </c>
      <c r="X348" s="247">
        <v>1.985636506288984</v>
      </c>
      <c r="Y348" s="247">
        <v>2.0063009557377627</v>
      </c>
      <c r="Z348" s="247">
        <v>1.9544160997339748</v>
      </c>
      <c r="AA348" s="247">
        <v>1.9865124862605472</v>
      </c>
      <c r="AB348" s="247">
        <v>2.0224555657442895</v>
      </c>
      <c r="AC348" s="247">
        <v>2.10930787714587</v>
      </c>
      <c r="AD348" s="247">
        <v>1.9235367301761994</v>
      </c>
      <c r="AE348" s="247">
        <v>1.9148381689619489</v>
      </c>
    </row>
    <row r="349" spans="1:31" ht="12.75" customHeight="1">
      <c r="A349" s="208">
        <v>343</v>
      </c>
      <c r="B349" s="208" t="s">
        <v>1454</v>
      </c>
      <c r="C349" s="208" t="s">
        <v>1455</v>
      </c>
      <c r="D349" s="208" t="s">
        <v>1405</v>
      </c>
      <c r="E349" s="208"/>
      <c r="F349" s="208"/>
      <c r="G349" s="208" t="s">
        <v>446</v>
      </c>
      <c r="H349" s="208" t="s">
        <v>1456</v>
      </c>
      <c r="I349" s="247">
        <v>1.3274168733313523</v>
      </c>
      <c r="J349" s="247">
        <v>1.2957005872786205</v>
      </c>
      <c r="K349" s="247">
        <v>1.3072359706032717</v>
      </c>
      <c r="L349" s="247">
        <v>1.3336732367175703</v>
      </c>
      <c r="M349" s="247">
        <v>1.3714948864951002</v>
      </c>
      <c r="N349" s="247">
        <v>1.3841460002364783</v>
      </c>
      <c r="O349" s="247">
        <v>1.3257636689931591</v>
      </c>
      <c r="P349" s="247">
        <v>1.3568942724956865</v>
      </c>
      <c r="Q349" s="247">
        <v>1.3791760062629419</v>
      </c>
      <c r="R349" s="247">
        <v>1.3770511541109314</v>
      </c>
      <c r="S349" s="247">
        <v>1.3749509760730283</v>
      </c>
      <c r="T349" s="247">
        <v>1.3599619565425201</v>
      </c>
      <c r="U349" s="247">
        <v>1.4030043246802957</v>
      </c>
      <c r="V349" s="247">
        <v>1.3142397449940704</v>
      </c>
      <c r="W349" s="247">
        <v>1.2901880592197303</v>
      </c>
      <c r="X349" s="247">
        <v>1.3399426641500696</v>
      </c>
      <c r="Y349" s="247">
        <v>1.3311930181195553</v>
      </c>
      <c r="Z349" s="247">
        <v>1.3348509028767386</v>
      </c>
      <c r="AA349" s="247">
        <v>1.3714087008215197</v>
      </c>
      <c r="AB349" s="247">
        <v>1.3342817069591011</v>
      </c>
      <c r="AC349" s="247">
        <v>1.3586081136516135</v>
      </c>
      <c r="AD349" s="247">
        <v>1.3734169402704564</v>
      </c>
      <c r="AE349" s="247">
        <v>1.3797086279196464</v>
      </c>
    </row>
    <row r="350" spans="1:31" ht="12.75" customHeight="1">
      <c r="A350" s="208">
        <v>344</v>
      </c>
      <c r="B350" s="208" t="s">
        <v>1457</v>
      </c>
      <c r="C350" s="208" t="s">
        <v>1458</v>
      </c>
      <c r="D350" s="208" t="s">
        <v>1405</v>
      </c>
      <c r="E350" s="208"/>
      <c r="F350" s="208"/>
      <c r="G350" s="208" t="s">
        <v>446</v>
      </c>
      <c r="H350" s="208" t="s">
        <v>1459</v>
      </c>
      <c r="I350" s="247">
        <v>1.6744790099927656</v>
      </c>
      <c r="J350" s="247">
        <v>1.7394638023154261</v>
      </c>
      <c r="K350" s="247">
        <v>1.7633193599390355</v>
      </c>
      <c r="L350" s="247">
        <v>1.824318600731532</v>
      </c>
      <c r="M350" s="247">
        <v>1.8083989106724832</v>
      </c>
      <c r="N350" s="247">
        <v>1.8230434236805988</v>
      </c>
      <c r="O350" s="247">
        <v>1.8715976834221251</v>
      </c>
      <c r="P350" s="247">
        <v>1.944813548113014</v>
      </c>
      <c r="Q350" s="247">
        <v>1.9078651865661191</v>
      </c>
      <c r="R350" s="247">
        <v>1.9114501854045487</v>
      </c>
      <c r="S350" s="247">
        <v>1.9385258389306392</v>
      </c>
      <c r="T350" s="247">
        <v>1.9018114719377939</v>
      </c>
      <c r="U350" s="247">
        <v>1.9236575638573454</v>
      </c>
      <c r="V350" s="247">
        <v>1.8948574945951839</v>
      </c>
      <c r="W350" s="247">
        <v>1.9590991334332668</v>
      </c>
      <c r="X350" s="247">
        <v>1.8899869412333223</v>
      </c>
      <c r="Y350" s="247">
        <v>1.8735636245540834</v>
      </c>
      <c r="Z350" s="247">
        <v>1.8519515561603583</v>
      </c>
      <c r="AA350" s="247">
        <v>1.9761076732356639</v>
      </c>
      <c r="AB350" s="247">
        <v>1.9899256039888731</v>
      </c>
      <c r="AC350" s="247">
        <v>2.1545195786130082</v>
      </c>
      <c r="AD350" s="247">
        <v>2.103709452522418</v>
      </c>
      <c r="AE350" s="247">
        <v>2.0934000069729204</v>
      </c>
    </row>
    <row r="351" spans="1:31" ht="12.75" customHeight="1">
      <c r="A351" s="208">
        <v>345</v>
      </c>
      <c r="B351" s="208" t="s">
        <v>1460</v>
      </c>
      <c r="C351" s="208" t="s">
        <v>1461</v>
      </c>
      <c r="D351" s="208" t="s">
        <v>1405</v>
      </c>
      <c r="E351" s="208"/>
      <c r="F351" s="208" t="s">
        <v>442</v>
      </c>
      <c r="G351" s="208"/>
      <c r="H351" s="208" t="s">
        <v>1462</v>
      </c>
      <c r="I351" s="247">
        <v>53.649372588891019</v>
      </c>
      <c r="J351" s="247">
        <v>53.326542102951805</v>
      </c>
      <c r="K351" s="247">
        <v>53.387327535316764</v>
      </c>
      <c r="L351" s="247">
        <v>52.983042930205549</v>
      </c>
      <c r="M351" s="247">
        <v>53.613680307068798</v>
      </c>
      <c r="N351" s="247">
        <v>53.454628753371793</v>
      </c>
      <c r="O351" s="247">
        <v>53.329421640326871</v>
      </c>
      <c r="P351" s="247">
        <v>53.3396355089601</v>
      </c>
      <c r="Q351" s="247">
        <v>53.158739105238929</v>
      </c>
      <c r="R351" s="247">
        <v>52.869144681774493</v>
      </c>
      <c r="S351" s="247">
        <v>52.63697442756262</v>
      </c>
      <c r="T351" s="247">
        <v>52.758128204466992</v>
      </c>
      <c r="U351" s="247">
        <v>52.607443619757333</v>
      </c>
      <c r="V351" s="247">
        <v>52.73476763974633</v>
      </c>
      <c r="W351" s="247">
        <v>53.103618337860745</v>
      </c>
      <c r="X351" s="247">
        <v>53.023359201659524</v>
      </c>
      <c r="Y351" s="247">
        <v>53.144654178014392</v>
      </c>
      <c r="Z351" s="247">
        <v>53.542069900626643</v>
      </c>
      <c r="AA351" s="247">
        <v>53.387823006112598</v>
      </c>
      <c r="AB351" s="247">
        <v>53.626928582971331</v>
      </c>
      <c r="AC351" s="247">
        <v>53.195226025270479</v>
      </c>
      <c r="AD351" s="247">
        <v>53.111781506433374</v>
      </c>
      <c r="AE351" s="247">
        <v>53.427009392340416</v>
      </c>
    </row>
    <row r="352" spans="1:31" ht="12.75" customHeight="1">
      <c r="A352" s="208">
        <v>346</v>
      </c>
      <c r="B352" s="208" t="s">
        <v>1463</v>
      </c>
      <c r="C352" s="208" t="s">
        <v>1464</v>
      </c>
      <c r="D352" s="208" t="s">
        <v>1405</v>
      </c>
      <c r="E352" s="208"/>
      <c r="F352" s="208"/>
      <c r="G352" s="208" t="s">
        <v>446</v>
      </c>
      <c r="H352" s="208" t="s">
        <v>1465</v>
      </c>
      <c r="I352" s="247">
        <v>1.4032590086202075</v>
      </c>
      <c r="J352" s="247">
        <v>1.2913283277139553</v>
      </c>
      <c r="K352" s="247">
        <v>1.2492923343342586</v>
      </c>
      <c r="L352" s="247">
        <v>1.2420062239560741</v>
      </c>
      <c r="M352" s="247">
        <v>1.2405829001693893</v>
      </c>
      <c r="N352" s="247">
        <v>1.3347273073926549</v>
      </c>
      <c r="O352" s="247">
        <v>1.2237695076990183</v>
      </c>
      <c r="P352" s="247">
        <v>1.1927670736562943</v>
      </c>
      <c r="Q352" s="247">
        <v>1.2468745984408387</v>
      </c>
      <c r="R352" s="247">
        <v>1.2107069539974846</v>
      </c>
      <c r="S352" s="247">
        <v>1.2044335960533872</v>
      </c>
      <c r="T352" s="247">
        <v>1.1621272720496667</v>
      </c>
      <c r="U352" s="247">
        <v>1.1942164613079085</v>
      </c>
      <c r="V352" s="247">
        <v>1.1872522800688923</v>
      </c>
      <c r="W352" s="247">
        <v>1.2169328876386987</v>
      </c>
      <c r="X352" s="247">
        <v>1.2437353468793055</v>
      </c>
      <c r="Y352" s="247">
        <v>1.250514066112222</v>
      </c>
      <c r="Z352" s="247">
        <v>1.2314452905666919</v>
      </c>
      <c r="AA352" s="247">
        <v>1.2014252411717774</v>
      </c>
      <c r="AB352" s="247">
        <v>1.2331334242431768</v>
      </c>
      <c r="AC352" s="247">
        <v>1.2193696874572955</v>
      </c>
      <c r="AD352" s="247">
        <v>1.2102141319099897</v>
      </c>
      <c r="AE352" s="247">
        <v>1.1550903713053435</v>
      </c>
    </row>
    <row r="353" spans="1:31" ht="12.75" customHeight="1">
      <c r="A353" s="208">
        <v>347</v>
      </c>
      <c r="B353" s="208" t="s">
        <v>1466</v>
      </c>
      <c r="C353" s="208" t="s">
        <v>1467</v>
      </c>
      <c r="D353" s="208" t="s">
        <v>1405</v>
      </c>
      <c r="E353" s="208"/>
      <c r="F353" s="208"/>
      <c r="G353" s="208" t="s">
        <v>446</v>
      </c>
      <c r="H353" s="208" t="s">
        <v>1468</v>
      </c>
      <c r="I353" s="247">
        <v>3.8392493902346239</v>
      </c>
      <c r="J353" s="247">
        <v>3.6836208346560197</v>
      </c>
      <c r="K353" s="247">
        <v>3.5252560966978095</v>
      </c>
      <c r="L353" s="247">
        <v>3.7158340923650925</v>
      </c>
      <c r="M353" s="247">
        <v>3.7303023275951919</v>
      </c>
      <c r="N353" s="247">
        <v>3.7354257282987691</v>
      </c>
      <c r="O353" s="247">
        <v>3.8318555906714251</v>
      </c>
      <c r="P353" s="247">
        <v>3.5732111901591632</v>
      </c>
      <c r="Q353" s="247">
        <v>3.4735149224384809</v>
      </c>
      <c r="R353" s="247">
        <v>3.4507441684787357</v>
      </c>
      <c r="S353" s="247">
        <v>3.6480866137914703</v>
      </c>
      <c r="T353" s="247">
        <v>3.59497614791304</v>
      </c>
      <c r="U353" s="247">
        <v>3.3924749150210207</v>
      </c>
      <c r="V353" s="247">
        <v>3.3927638810511591</v>
      </c>
      <c r="W353" s="247">
        <v>3.3266410795727479</v>
      </c>
      <c r="X353" s="247">
        <v>3.3033319524550095</v>
      </c>
      <c r="Y353" s="247">
        <v>3.3651750779770571</v>
      </c>
      <c r="Z353" s="247">
        <v>3.2989531887222041</v>
      </c>
      <c r="AA353" s="247">
        <v>3.204730067296107</v>
      </c>
      <c r="AB353" s="247">
        <v>3.1294031807233065</v>
      </c>
      <c r="AC353" s="247">
        <v>3.1484060118811512</v>
      </c>
      <c r="AD353" s="247">
        <v>3.3922063536584592</v>
      </c>
      <c r="AE353" s="247">
        <v>3.2768893014361069</v>
      </c>
    </row>
    <row r="354" spans="1:31" ht="12.75" customHeight="1">
      <c r="A354" s="208">
        <v>348</v>
      </c>
      <c r="B354" s="208" t="s">
        <v>1469</v>
      </c>
      <c r="C354" s="208" t="s">
        <v>1470</v>
      </c>
      <c r="D354" s="208" t="s">
        <v>1405</v>
      </c>
      <c r="E354" s="208"/>
      <c r="F354" s="208"/>
      <c r="G354" s="208" t="s">
        <v>446</v>
      </c>
      <c r="H354" s="208" t="s">
        <v>1471</v>
      </c>
      <c r="I354" s="247">
        <v>1.1986929661650381</v>
      </c>
      <c r="J354" s="247">
        <v>1.2364861136384191</v>
      </c>
      <c r="K354" s="247">
        <v>1.2251922023256696</v>
      </c>
      <c r="L354" s="247">
        <v>1.2059659838291046</v>
      </c>
      <c r="M354" s="247">
        <v>1.2145554509537531</v>
      </c>
      <c r="N354" s="247">
        <v>1.2768521539330282</v>
      </c>
      <c r="O354" s="247">
        <v>1.2398274663719417</v>
      </c>
      <c r="P354" s="247">
        <v>1.2689188641758267</v>
      </c>
      <c r="Q354" s="247">
        <v>1.2632877917400394</v>
      </c>
      <c r="R354" s="247">
        <v>1.2513075256132751</v>
      </c>
      <c r="S354" s="247">
        <v>1.3086788240650564</v>
      </c>
      <c r="T354" s="247">
        <v>1.3362132485424192</v>
      </c>
      <c r="U354" s="247">
        <v>1.3650384759487921</v>
      </c>
      <c r="V354" s="247">
        <v>1.3724919892054299</v>
      </c>
      <c r="W354" s="247">
        <v>1.353516226307854</v>
      </c>
      <c r="X354" s="247">
        <v>1.3276873839969698</v>
      </c>
      <c r="Y354" s="247">
        <v>1.3864223349106841</v>
      </c>
      <c r="Z354" s="247">
        <v>1.3067832654329501</v>
      </c>
      <c r="AA354" s="247">
        <v>1.3122396351257393</v>
      </c>
      <c r="AB354" s="247">
        <v>1.3251522622542342</v>
      </c>
      <c r="AC354" s="247">
        <v>1.3624271553744687</v>
      </c>
      <c r="AD354" s="247">
        <v>1.3450193991656136</v>
      </c>
      <c r="AE354" s="247">
        <v>1.3348645700740605</v>
      </c>
    </row>
    <row r="355" spans="1:31" ht="12.75" customHeight="1">
      <c r="A355" s="208">
        <v>349</v>
      </c>
      <c r="B355" s="208" t="s">
        <v>1472</v>
      </c>
      <c r="C355" s="208" t="s">
        <v>1473</v>
      </c>
      <c r="D355" s="208" t="s">
        <v>1405</v>
      </c>
      <c r="E355" s="208"/>
      <c r="F355" s="208"/>
      <c r="G355" s="208" t="s">
        <v>446</v>
      </c>
      <c r="H355" s="208" t="s">
        <v>1474</v>
      </c>
      <c r="I355" s="247">
        <v>10.625531400082576</v>
      </c>
      <c r="J355" s="247">
        <v>10.875789792965479</v>
      </c>
      <c r="K355" s="247">
        <v>11.262155373481406</v>
      </c>
      <c r="L355" s="247">
        <v>10.732276599729724</v>
      </c>
      <c r="M355" s="247">
        <v>10.826175241318937</v>
      </c>
      <c r="N355" s="247">
        <v>10.475350507169665</v>
      </c>
      <c r="O355" s="247">
        <v>10.137196146436789</v>
      </c>
      <c r="P355" s="247">
        <v>10.296421572351631</v>
      </c>
      <c r="Q355" s="247">
        <v>9.7184762181411912</v>
      </c>
      <c r="R355" s="247">
        <v>9.8474418326479451</v>
      </c>
      <c r="S355" s="247">
        <v>9.5128425284940192</v>
      </c>
      <c r="T355" s="247">
        <v>10.255729997276806</v>
      </c>
      <c r="U355" s="247">
        <v>9.7635274528273523</v>
      </c>
      <c r="V355" s="247">
        <v>9.8428526418247628</v>
      </c>
      <c r="W355" s="247">
        <v>9.897535040270105</v>
      </c>
      <c r="X355" s="247">
        <v>9.5359372236499453</v>
      </c>
      <c r="Y355" s="247">
        <v>9.3828302421475058</v>
      </c>
      <c r="Z355" s="247">
        <v>10.258869292969111</v>
      </c>
      <c r="AA355" s="247">
        <v>10.177101873394736</v>
      </c>
      <c r="AB355" s="247">
        <v>10.070636348696681</v>
      </c>
      <c r="AC355" s="247">
        <v>9.4777118487958614</v>
      </c>
      <c r="AD355" s="247">
        <v>9.4255009624854473</v>
      </c>
      <c r="AE355" s="247">
        <v>9.9126705978756355</v>
      </c>
    </row>
    <row r="356" spans="1:31" ht="12.75" customHeight="1">
      <c r="A356" s="208">
        <v>350</v>
      </c>
      <c r="B356" s="208" t="s">
        <v>1475</v>
      </c>
      <c r="C356" s="208" t="s">
        <v>1476</v>
      </c>
      <c r="D356" s="208" t="s">
        <v>1405</v>
      </c>
      <c r="E356" s="208"/>
      <c r="F356" s="208"/>
      <c r="G356" s="208" t="s">
        <v>446</v>
      </c>
      <c r="H356" s="208" t="s">
        <v>1477</v>
      </c>
      <c r="I356" s="247">
        <v>9.3836991018614277</v>
      </c>
      <c r="J356" s="247">
        <v>9.1599550288773202</v>
      </c>
      <c r="K356" s="247">
        <v>8.9901932081811307</v>
      </c>
      <c r="L356" s="247">
        <v>8.9868780551274696</v>
      </c>
      <c r="M356" s="247">
        <v>9.5043761748235891</v>
      </c>
      <c r="N356" s="247">
        <v>9.366695619998243</v>
      </c>
      <c r="O356" s="247">
        <v>9.3009606591936187</v>
      </c>
      <c r="P356" s="247">
        <v>9.4847608610351806</v>
      </c>
      <c r="Q356" s="247">
        <v>9.6038823059849729</v>
      </c>
      <c r="R356" s="247">
        <v>9.0983715889478063</v>
      </c>
      <c r="S356" s="247">
        <v>8.8460213496962155</v>
      </c>
      <c r="T356" s="247">
        <v>8.4708001458666669</v>
      </c>
      <c r="U356" s="247">
        <v>8.5869849368305271</v>
      </c>
      <c r="V356" s="247">
        <v>8.5060977684305232</v>
      </c>
      <c r="W356" s="247">
        <v>8.6740822166846634</v>
      </c>
      <c r="X356" s="247">
        <v>8.6982760265236401</v>
      </c>
      <c r="Y356" s="247">
        <v>9.17065520199837</v>
      </c>
      <c r="Z356" s="247">
        <v>8.8278229735659028</v>
      </c>
      <c r="AA356" s="247">
        <v>8.6538322301695469</v>
      </c>
      <c r="AB356" s="247">
        <v>8.6615288850611059</v>
      </c>
      <c r="AC356" s="247">
        <v>8.6462856927000242</v>
      </c>
      <c r="AD356" s="247">
        <v>8.4942937754318333</v>
      </c>
      <c r="AE356" s="247">
        <v>8.4231473366671334</v>
      </c>
    </row>
    <row r="357" spans="1:31" ht="12.75" customHeight="1">
      <c r="A357" s="208">
        <v>351</v>
      </c>
      <c r="B357" s="208" t="s">
        <v>1478</v>
      </c>
      <c r="C357" s="208" t="s">
        <v>1479</v>
      </c>
      <c r="D357" s="208" t="s">
        <v>1405</v>
      </c>
      <c r="E357" s="208"/>
      <c r="F357" s="208"/>
      <c r="G357" s="208" t="s">
        <v>446</v>
      </c>
      <c r="H357" s="208" t="s">
        <v>1480</v>
      </c>
      <c r="I357" s="247">
        <v>1.4504306072742141</v>
      </c>
      <c r="J357" s="247">
        <v>1.4151462267858799</v>
      </c>
      <c r="K357" s="247">
        <v>1.3395540618839614</v>
      </c>
      <c r="L357" s="247">
        <v>1.3934809740251715</v>
      </c>
      <c r="M357" s="247">
        <v>1.3577395926663156</v>
      </c>
      <c r="N357" s="247">
        <v>1.3489789568918018</v>
      </c>
      <c r="O357" s="247">
        <v>1.3105533762904142</v>
      </c>
      <c r="P357" s="247">
        <v>1.2262395242284139</v>
      </c>
      <c r="Q357" s="247">
        <v>1.244956956667794</v>
      </c>
      <c r="R357" s="247">
        <v>1.2322927364685867</v>
      </c>
      <c r="S357" s="247">
        <v>1.2900362413537982</v>
      </c>
      <c r="T357" s="247">
        <v>1.2778627887945675</v>
      </c>
      <c r="U357" s="247">
        <v>1.2348280448926148</v>
      </c>
      <c r="V357" s="247">
        <v>1.2094319608665107</v>
      </c>
      <c r="W357" s="247">
        <v>1.1849243512005891</v>
      </c>
      <c r="X357" s="247">
        <v>1.2041924213167903</v>
      </c>
      <c r="Y357" s="247">
        <v>1.2096591743175611</v>
      </c>
      <c r="Z357" s="247">
        <v>1.1511133542831327</v>
      </c>
      <c r="AA357" s="247">
        <v>1.151791482229616</v>
      </c>
      <c r="AB357" s="247">
        <v>1.1475501765819085</v>
      </c>
      <c r="AC357" s="247">
        <v>1.1783205816755284</v>
      </c>
      <c r="AD357" s="247">
        <v>1.1606371097651578</v>
      </c>
      <c r="AE357" s="247">
        <v>1.1484474908318725</v>
      </c>
    </row>
    <row r="358" spans="1:31" ht="12.75" customHeight="1">
      <c r="A358" s="208">
        <v>352</v>
      </c>
      <c r="B358" s="208" t="s">
        <v>1481</v>
      </c>
      <c r="C358" s="208" t="s">
        <v>1482</v>
      </c>
      <c r="D358" s="208" t="s">
        <v>1405</v>
      </c>
      <c r="E358" s="208"/>
      <c r="F358" s="208"/>
      <c r="G358" s="208" t="s">
        <v>446</v>
      </c>
      <c r="H358" s="208" t="s">
        <v>1483</v>
      </c>
      <c r="I358" s="247">
        <v>1.5016483291123652</v>
      </c>
      <c r="J358" s="247">
        <v>1.4832138921212272</v>
      </c>
      <c r="K358" s="247">
        <v>1.3815574807825537</v>
      </c>
      <c r="L358" s="247">
        <v>1.3676276322946614</v>
      </c>
      <c r="M358" s="247">
        <v>1.3425641291239894</v>
      </c>
      <c r="N358" s="247">
        <v>1.3540056799301277</v>
      </c>
      <c r="O358" s="247">
        <v>1.3122324486533383</v>
      </c>
      <c r="P358" s="247">
        <v>1.2981660898407754</v>
      </c>
      <c r="Q358" s="247">
        <v>1.2985990695542853</v>
      </c>
      <c r="R358" s="247">
        <v>1.2669271125359296</v>
      </c>
      <c r="S358" s="247">
        <v>1.2617886556624867</v>
      </c>
      <c r="T358" s="247">
        <v>1.2102646292735135</v>
      </c>
      <c r="U358" s="247">
        <v>1.2605274851277362</v>
      </c>
      <c r="V358" s="247">
        <v>1.1815477594432036</v>
      </c>
      <c r="W358" s="247">
        <v>1.1299059959728432</v>
      </c>
      <c r="X358" s="247">
        <v>1.1274282923753998</v>
      </c>
      <c r="Y358" s="247">
        <v>1.1753298063512274</v>
      </c>
      <c r="Z358" s="247">
        <v>1.1619575097320149</v>
      </c>
      <c r="AA358" s="247">
        <v>1.0922503681773816</v>
      </c>
      <c r="AB358" s="247">
        <v>1.1071146567644949</v>
      </c>
      <c r="AC358" s="247">
        <v>1.1021538692229724</v>
      </c>
      <c r="AD358" s="247">
        <v>1.097808005022983</v>
      </c>
      <c r="AE358" s="247">
        <v>1.0668398112751529</v>
      </c>
    </row>
    <row r="359" spans="1:31" ht="12.75" customHeight="1">
      <c r="A359" s="208">
        <v>353</v>
      </c>
      <c r="B359" s="208" t="s">
        <v>1484</v>
      </c>
      <c r="C359" s="208" t="s">
        <v>1485</v>
      </c>
      <c r="D359" s="208" t="s">
        <v>1405</v>
      </c>
      <c r="E359" s="208"/>
      <c r="F359" s="208"/>
      <c r="G359" s="208" t="s">
        <v>446</v>
      </c>
      <c r="H359" s="208" t="s">
        <v>1486</v>
      </c>
      <c r="I359" s="247">
        <v>1.789414354153585</v>
      </c>
      <c r="J359" s="247">
        <v>1.6899924279371088</v>
      </c>
      <c r="K359" s="247">
        <v>1.5731128990070848</v>
      </c>
      <c r="L359" s="247">
        <v>1.638125379733276</v>
      </c>
      <c r="M359" s="247">
        <v>1.5932999833706336</v>
      </c>
      <c r="N359" s="247">
        <v>1.6578610786351193</v>
      </c>
      <c r="O359" s="247">
        <v>1.6872335868237585</v>
      </c>
      <c r="P359" s="247">
        <v>1.6560098108511192</v>
      </c>
      <c r="Q359" s="247">
        <v>1.6475569571884781</v>
      </c>
      <c r="R359" s="247">
        <v>1.7041854632371871</v>
      </c>
      <c r="S359" s="247">
        <v>1.6710552890210995</v>
      </c>
      <c r="T359" s="247">
        <v>1.6257881497640969</v>
      </c>
      <c r="U359" s="247">
        <v>1.622805666995411</v>
      </c>
      <c r="V359" s="247">
        <v>1.6317843847554567</v>
      </c>
      <c r="W359" s="247">
        <v>1.6329351348237966</v>
      </c>
      <c r="X359" s="247">
        <v>1.7144818090327549</v>
      </c>
      <c r="Y359" s="247">
        <v>1.7584085702728642</v>
      </c>
      <c r="Z359" s="247">
        <v>1.7322923923653508</v>
      </c>
      <c r="AA359" s="247">
        <v>1.7609675758770471</v>
      </c>
      <c r="AB359" s="247">
        <v>1.77918405775363</v>
      </c>
      <c r="AC359" s="247">
        <v>1.8621120125256896</v>
      </c>
      <c r="AD359" s="247">
        <v>1.9089666411170623</v>
      </c>
      <c r="AE359" s="247">
        <v>1.8335560990849895</v>
      </c>
    </row>
    <row r="360" spans="1:31" ht="12.75" customHeight="1">
      <c r="A360" s="208">
        <v>354</v>
      </c>
      <c r="B360" s="208" t="s">
        <v>1487</v>
      </c>
      <c r="C360" s="208" t="s">
        <v>1488</v>
      </c>
      <c r="D360" s="208" t="s">
        <v>1405</v>
      </c>
      <c r="E360" s="208"/>
      <c r="F360" s="208"/>
      <c r="G360" s="208" t="s">
        <v>446</v>
      </c>
      <c r="H360" s="208" t="s">
        <v>1489</v>
      </c>
      <c r="I360" s="247">
        <v>2.2920506830591596</v>
      </c>
      <c r="J360" s="247">
        <v>2.1983952925942423</v>
      </c>
      <c r="K360" s="247">
        <v>2.1620801905888589</v>
      </c>
      <c r="L360" s="247">
        <v>2.1332705562531173</v>
      </c>
      <c r="M360" s="247">
        <v>2.1276301236684461</v>
      </c>
      <c r="N360" s="247">
        <v>2.119287562988621</v>
      </c>
      <c r="O360" s="247">
        <v>2.1222889322573972</v>
      </c>
      <c r="P360" s="247">
        <v>2.0281281413290877</v>
      </c>
      <c r="Q360" s="247">
        <v>2.0393728684887833</v>
      </c>
      <c r="R360" s="247">
        <v>2.0050517378496338</v>
      </c>
      <c r="S360" s="247">
        <v>2.1009510013650701</v>
      </c>
      <c r="T360" s="247">
        <v>2.1045200925520735</v>
      </c>
      <c r="U360" s="247">
        <v>2.1179747357022984</v>
      </c>
      <c r="V360" s="247">
        <v>2.1834446917433405</v>
      </c>
      <c r="W360" s="247">
        <v>2.1832667013422005</v>
      </c>
      <c r="X360" s="247">
        <v>2.0385807535931191</v>
      </c>
      <c r="Y360" s="247">
        <v>2.004095326838073</v>
      </c>
      <c r="Z360" s="247">
        <v>2.0206626159429919</v>
      </c>
      <c r="AA360" s="247">
        <v>2.0652387545499846</v>
      </c>
      <c r="AB360" s="247">
        <v>2.2939938031897711</v>
      </c>
      <c r="AC360" s="247">
        <v>2.2533480691883807</v>
      </c>
      <c r="AD360" s="247">
        <v>2.1947881904762494</v>
      </c>
      <c r="AE360" s="247">
        <v>2.1418885305311939</v>
      </c>
    </row>
    <row r="361" spans="1:31" ht="12.75" customHeight="1">
      <c r="A361" s="208">
        <v>355</v>
      </c>
      <c r="B361" s="208" t="s">
        <v>1490</v>
      </c>
      <c r="C361" s="208" t="s">
        <v>1491</v>
      </c>
      <c r="D361" s="208" t="s">
        <v>1405</v>
      </c>
      <c r="E361" s="208"/>
      <c r="F361" s="208"/>
      <c r="G361" s="208" t="s">
        <v>446</v>
      </c>
      <c r="H361" s="208" t="s">
        <v>1492</v>
      </c>
      <c r="I361" s="247">
        <v>1.0402945497057918</v>
      </c>
      <c r="J361" s="247">
        <v>1.0934283405252436</v>
      </c>
      <c r="K361" s="247">
        <v>1.0648555100151547</v>
      </c>
      <c r="L361" s="247">
        <v>1.1203907038441849</v>
      </c>
      <c r="M361" s="247">
        <v>1.0573562694077916</v>
      </c>
      <c r="N361" s="247">
        <v>1.0612735741077324</v>
      </c>
      <c r="O361" s="247">
        <v>1.0656917279508205</v>
      </c>
      <c r="P361" s="247">
        <v>1.1255714425452228</v>
      </c>
      <c r="Q361" s="247">
        <v>1.1184529228151936</v>
      </c>
      <c r="R361" s="247">
        <v>1.1187848824929725</v>
      </c>
      <c r="S361" s="247">
        <v>1.0880963829455681</v>
      </c>
      <c r="T361" s="247">
        <v>1.0239768405570668</v>
      </c>
      <c r="U361" s="247">
        <v>1.0695891557687258</v>
      </c>
      <c r="V361" s="247">
        <v>1.1090805646896269</v>
      </c>
      <c r="W361" s="247">
        <v>1.2142951276781804</v>
      </c>
      <c r="X361" s="247">
        <v>1.3182145778573771</v>
      </c>
      <c r="Y361" s="247">
        <v>1.2576551357464458</v>
      </c>
      <c r="Z361" s="247">
        <v>1.1235249971995331</v>
      </c>
      <c r="AA361" s="247">
        <v>1.0894177842859949</v>
      </c>
      <c r="AB361" s="247">
        <v>1.0635599371675175</v>
      </c>
      <c r="AC361" s="247">
        <v>1.1374344642852805</v>
      </c>
      <c r="AD361" s="247">
        <v>1.0455849029251845</v>
      </c>
      <c r="AE361" s="247">
        <v>1.0971687655053153</v>
      </c>
    </row>
    <row r="362" spans="1:31" ht="12.75" customHeight="1">
      <c r="A362" s="208">
        <v>356</v>
      </c>
      <c r="B362" s="208" t="s">
        <v>1493</v>
      </c>
      <c r="C362" s="208" t="s">
        <v>1494</v>
      </c>
      <c r="D362" s="208" t="s">
        <v>1405</v>
      </c>
      <c r="E362" s="208"/>
      <c r="F362" s="208"/>
      <c r="G362" s="208" t="s">
        <v>446</v>
      </c>
      <c r="H362" s="208" t="s">
        <v>1495</v>
      </c>
      <c r="I362" s="247">
        <v>1.7700063155800736</v>
      </c>
      <c r="J362" s="247">
        <v>1.9101545939697109</v>
      </c>
      <c r="K362" s="247">
        <v>1.9220331242848103</v>
      </c>
      <c r="L362" s="247">
        <v>1.9764751054395</v>
      </c>
      <c r="M362" s="247">
        <v>1.9565598308111227</v>
      </c>
      <c r="N362" s="247">
        <v>1.9837217359151889</v>
      </c>
      <c r="O362" s="247">
        <v>2.1804927996087295</v>
      </c>
      <c r="P362" s="247">
        <v>2.1776025109203792</v>
      </c>
      <c r="Q362" s="247">
        <v>2.1586233059217093</v>
      </c>
      <c r="R362" s="247">
        <v>2.2063647606049024</v>
      </c>
      <c r="S362" s="247">
        <v>2.2831072517267894</v>
      </c>
      <c r="T362" s="247">
        <v>2.2056577612905226</v>
      </c>
      <c r="U362" s="247">
        <v>2.2424066120078545</v>
      </c>
      <c r="V362" s="247">
        <v>2.2867052118580018</v>
      </c>
      <c r="W362" s="247">
        <v>2.3485255150237747</v>
      </c>
      <c r="X362" s="247">
        <v>2.2423076089868488</v>
      </c>
      <c r="Y362" s="247">
        <v>2.2726246468029081</v>
      </c>
      <c r="Z362" s="247">
        <v>2.2148481265490463</v>
      </c>
      <c r="AA362" s="247">
        <v>2.2946939349630044</v>
      </c>
      <c r="AB362" s="247">
        <v>2.3347976297732149</v>
      </c>
      <c r="AC362" s="247">
        <v>2.370483991152351</v>
      </c>
      <c r="AD362" s="247">
        <v>2.3701000864060875</v>
      </c>
      <c r="AE362" s="247">
        <v>2.2602760753658377</v>
      </c>
    </row>
    <row r="363" spans="1:31" ht="12.75" customHeight="1">
      <c r="A363" s="208">
        <v>357</v>
      </c>
      <c r="B363" s="208" t="s">
        <v>1496</v>
      </c>
      <c r="C363" s="208" t="s">
        <v>1497</v>
      </c>
      <c r="D363" s="208" t="s">
        <v>1405</v>
      </c>
      <c r="E363" s="208"/>
      <c r="F363" s="208"/>
      <c r="G363" s="208" t="s">
        <v>446</v>
      </c>
      <c r="H363" s="208" t="s">
        <v>1498</v>
      </c>
      <c r="I363" s="247">
        <v>2.2303145525698223</v>
      </c>
      <c r="J363" s="247">
        <v>2.2002439336860689</v>
      </c>
      <c r="K363" s="247">
        <v>2.2178425095147052</v>
      </c>
      <c r="L363" s="247">
        <v>2.2840821028299798</v>
      </c>
      <c r="M363" s="247">
        <v>2.2542591120219635</v>
      </c>
      <c r="N363" s="247">
        <v>2.2409609510809099</v>
      </c>
      <c r="O363" s="247">
        <v>2.2565204157422194</v>
      </c>
      <c r="P363" s="247">
        <v>2.2668241321686047</v>
      </c>
      <c r="Q363" s="247">
        <v>2.2856300328439541</v>
      </c>
      <c r="R363" s="247">
        <v>2.2865366781552687</v>
      </c>
      <c r="S363" s="247">
        <v>2.2250611921177308</v>
      </c>
      <c r="T363" s="247">
        <v>2.2326071737570907</v>
      </c>
      <c r="U363" s="247">
        <v>2.2642331805268516</v>
      </c>
      <c r="V363" s="247">
        <v>2.1766545059424489</v>
      </c>
      <c r="W363" s="247">
        <v>2.1982124850048783</v>
      </c>
      <c r="X363" s="247">
        <v>2.2548817329988236</v>
      </c>
      <c r="Y363" s="247">
        <v>2.2971911076019564</v>
      </c>
      <c r="Z363" s="247">
        <v>2.1364306879086516</v>
      </c>
      <c r="AA363" s="247">
        <v>2.1068136952722307</v>
      </c>
      <c r="AB363" s="247">
        <v>2.1408873768103502</v>
      </c>
      <c r="AC363" s="247">
        <v>2.118204326849634</v>
      </c>
      <c r="AD363" s="247">
        <v>2.0828660553863179</v>
      </c>
      <c r="AE363" s="247">
        <v>2.1037781694643187</v>
      </c>
    </row>
    <row r="364" spans="1:31" ht="12.75" customHeight="1">
      <c r="A364" s="208">
        <v>358</v>
      </c>
      <c r="B364" s="208" t="s">
        <v>1499</v>
      </c>
      <c r="C364" s="208" t="s">
        <v>1500</v>
      </c>
      <c r="D364" s="208" t="s">
        <v>1405</v>
      </c>
      <c r="E364" s="208"/>
      <c r="F364" s="208"/>
      <c r="G364" s="208" t="s">
        <v>446</v>
      </c>
      <c r="H364" s="208" t="s">
        <v>1501</v>
      </c>
      <c r="I364" s="247">
        <v>1.2244964491364021</v>
      </c>
      <c r="J364" s="247">
        <v>1.2494833525100162</v>
      </c>
      <c r="K364" s="247">
        <v>1.287116539589743</v>
      </c>
      <c r="L364" s="247">
        <v>1.2961894854929918</v>
      </c>
      <c r="M364" s="247">
        <v>1.3109324630815191</v>
      </c>
      <c r="N364" s="247">
        <v>1.322866687657313</v>
      </c>
      <c r="O364" s="247">
        <v>1.371694807297992</v>
      </c>
      <c r="P364" s="247">
        <v>1.3784549248130418</v>
      </c>
      <c r="Q364" s="247">
        <v>1.3909199746710426</v>
      </c>
      <c r="R364" s="247">
        <v>1.3900407277234401</v>
      </c>
      <c r="S364" s="247">
        <v>1.3874816586356196</v>
      </c>
      <c r="T364" s="247">
        <v>1.4068773355171602</v>
      </c>
      <c r="U364" s="247">
        <v>1.4524856177972425</v>
      </c>
      <c r="V364" s="247">
        <v>1.4009314472016177</v>
      </c>
      <c r="W364" s="247">
        <v>1.469206715300126</v>
      </c>
      <c r="X364" s="247">
        <v>1.4362757226609533</v>
      </c>
      <c r="Y364" s="247">
        <v>1.2834573024436882</v>
      </c>
      <c r="Z364" s="247">
        <v>1.427965106430676</v>
      </c>
      <c r="AA364" s="247">
        <v>1.467488307732449</v>
      </c>
      <c r="AB364" s="247">
        <v>1.4361828999666437</v>
      </c>
      <c r="AC364" s="247">
        <v>1.4863254976610845</v>
      </c>
      <c r="AD364" s="247">
        <v>1.5065905743797821</v>
      </c>
      <c r="AE364" s="247">
        <v>1.5608162758530948</v>
      </c>
    </row>
    <row r="365" spans="1:31" ht="12.75" customHeight="1">
      <c r="A365" s="208">
        <v>359</v>
      </c>
      <c r="B365" s="208" t="s">
        <v>1502</v>
      </c>
      <c r="C365" s="208" t="s">
        <v>1503</v>
      </c>
      <c r="D365" s="208" t="s">
        <v>1405</v>
      </c>
      <c r="E365" s="208"/>
      <c r="F365" s="208"/>
      <c r="G365" s="208" t="s">
        <v>446</v>
      </c>
      <c r="H365" s="208" t="s">
        <v>1504</v>
      </c>
      <c r="I365" s="247">
        <v>3.0037980147089431</v>
      </c>
      <c r="J365" s="247">
        <v>2.6801250797083083</v>
      </c>
      <c r="K365" s="247">
        <v>2.7901498302653009</v>
      </c>
      <c r="L365" s="247">
        <v>2.6483489398332747</v>
      </c>
      <c r="M365" s="247">
        <v>2.8173052413494095</v>
      </c>
      <c r="N365" s="247">
        <v>2.6295144087679576</v>
      </c>
      <c r="O365" s="247">
        <v>2.6093998568290004</v>
      </c>
      <c r="P365" s="247">
        <v>2.5221352329712201</v>
      </c>
      <c r="Q365" s="247">
        <v>2.734925457179239</v>
      </c>
      <c r="R365" s="247">
        <v>2.7922240405209258</v>
      </c>
      <c r="S365" s="247">
        <v>2.9637247449798076</v>
      </c>
      <c r="T365" s="247">
        <v>2.9482361727345729</v>
      </c>
      <c r="U365" s="247">
        <v>2.8709675409701023</v>
      </c>
      <c r="V365" s="247">
        <v>3.1794488322562438</v>
      </c>
      <c r="W365" s="247">
        <v>3.261389641020513</v>
      </c>
      <c r="X365" s="247">
        <v>3.1402626289022848</v>
      </c>
      <c r="Y365" s="247">
        <v>2.6434028619853001</v>
      </c>
      <c r="Z365" s="247">
        <v>3.2707657311883684</v>
      </c>
      <c r="AA365" s="247">
        <v>3.4462329259484656</v>
      </c>
      <c r="AB365" s="247">
        <v>3.3356826741913368</v>
      </c>
      <c r="AC365" s="247">
        <v>3.2659470079358086</v>
      </c>
      <c r="AD365" s="247">
        <v>3.3273057640248043</v>
      </c>
      <c r="AE365" s="247">
        <v>3.5243976970343547</v>
      </c>
    </row>
    <row r="366" spans="1:31" ht="12.75" customHeight="1">
      <c r="A366" s="208">
        <v>360</v>
      </c>
      <c r="B366" s="208" t="s">
        <v>1505</v>
      </c>
      <c r="C366" s="208" t="s">
        <v>1506</v>
      </c>
      <c r="D366" s="208" t="s">
        <v>1405</v>
      </c>
      <c r="E366" s="208"/>
      <c r="F366" s="208"/>
      <c r="G366" s="208" t="s">
        <v>446</v>
      </c>
      <c r="H366" s="208" t="s">
        <v>1507</v>
      </c>
      <c r="I366" s="247">
        <v>1.4392382646555573</v>
      </c>
      <c r="J366" s="247">
        <v>1.4096606771580771</v>
      </c>
      <c r="K366" s="247">
        <v>1.4803564130909828</v>
      </c>
      <c r="L366" s="247">
        <v>1.4220323481445454</v>
      </c>
      <c r="M366" s="247">
        <v>1.47982246371829</v>
      </c>
      <c r="N366" s="247">
        <v>1.4998851860870628</v>
      </c>
      <c r="O366" s="247">
        <v>1.5060140925009526</v>
      </c>
      <c r="P366" s="247">
        <v>1.5204902637782305</v>
      </c>
      <c r="Q366" s="247">
        <v>1.5557641443701475</v>
      </c>
      <c r="R366" s="247">
        <v>1.5624339584502216</v>
      </c>
      <c r="S366" s="247">
        <v>1.5542392160027279</v>
      </c>
      <c r="T366" s="247">
        <v>1.564822017620068</v>
      </c>
      <c r="U366" s="247">
        <v>1.5533459508530993</v>
      </c>
      <c r="V366" s="247">
        <v>1.5333701745910155</v>
      </c>
      <c r="W366" s="247">
        <v>1.5128754847192292</v>
      </c>
      <c r="X366" s="247">
        <v>1.6184541221050188</v>
      </c>
      <c r="Y366" s="247">
        <v>1.5597487749923249</v>
      </c>
      <c r="Z366" s="247">
        <v>1.5479653639126796</v>
      </c>
      <c r="AA366" s="247">
        <v>1.5663327773732532</v>
      </c>
      <c r="AB366" s="247">
        <v>1.5753295221079557</v>
      </c>
      <c r="AC366" s="247">
        <v>1.5842951033301662</v>
      </c>
      <c r="AD366" s="247">
        <v>1.6073019106757129</v>
      </c>
      <c r="AE366" s="247">
        <v>1.6364500145505441</v>
      </c>
    </row>
    <row r="367" spans="1:31" ht="12.75" customHeight="1">
      <c r="A367" s="208">
        <v>361</v>
      </c>
      <c r="B367" s="208" t="s">
        <v>1508</v>
      </c>
      <c r="C367" s="208" t="s">
        <v>1509</v>
      </c>
      <c r="D367" s="208" t="s">
        <v>1405</v>
      </c>
      <c r="E367" s="208"/>
      <c r="F367" s="208"/>
      <c r="G367" s="208" t="s">
        <v>446</v>
      </c>
      <c r="H367" s="208" t="s">
        <v>1510</v>
      </c>
      <c r="I367" s="247">
        <v>0.9976553144442365</v>
      </c>
      <c r="J367" s="247">
        <v>1.0043470233799365</v>
      </c>
      <c r="K367" s="247">
        <v>1.071549217200199</v>
      </c>
      <c r="L367" s="247">
        <v>1.0462742352469512</v>
      </c>
      <c r="M367" s="247">
        <v>1.0466302211912641</v>
      </c>
      <c r="N367" s="247">
        <v>1.0691684207557575</v>
      </c>
      <c r="O367" s="247">
        <v>1.0849528233780636</v>
      </c>
      <c r="P367" s="247">
        <v>1.0768724585636058</v>
      </c>
      <c r="Q367" s="247">
        <v>1.086758918499992</v>
      </c>
      <c r="R367" s="247">
        <v>1.0673329173770552</v>
      </c>
      <c r="S367" s="247">
        <v>1.0452152503102703</v>
      </c>
      <c r="T367" s="247">
        <v>1.0202130676816514</v>
      </c>
      <c r="U367" s="247">
        <v>0.99127857859893953</v>
      </c>
      <c r="V367" s="247">
        <v>0.96957163398495916</v>
      </c>
      <c r="W367" s="247">
        <v>0.95589789604883113</v>
      </c>
      <c r="X367" s="247">
        <v>0.98796329404829719</v>
      </c>
      <c r="Y367" s="247">
        <v>1.0007824260878759</v>
      </c>
      <c r="Z367" s="247">
        <v>0.94971065109992048</v>
      </c>
      <c r="AA367" s="247">
        <v>0.93057654586426541</v>
      </c>
      <c r="AB367" s="247">
        <v>0.90739949804676834</v>
      </c>
      <c r="AC367" s="247">
        <v>0.90873538521443453</v>
      </c>
      <c r="AD367" s="247">
        <v>0.85677002305039973</v>
      </c>
      <c r="AE367" s="247">
        <v>0.84715295386973211</v>
      </c>
    </row>
    <row r="368" spans="1:31" ht="12.75" customHeight="1">
      <c r="A368" s="208">
        <v>362</v>
      </c>
      <c r="B368" s="208" t="s">
        <v>1511</v>
      </c>
      <c r="C368" s="208" t="s">
        <v>1512</v>
      </c>
      <c r="D368" s="208" t="s">
        <v>1405</v>
      </c>
      <c r="E368" s="208"/>
      <c r="F368" s="208"/>
      <c r="G368" s="208" t="s">
        <v>446</v>
      </c>
      <c r="H368" s="208" t="s">
        <v>1513</v>
      </c>
      <c r="I368" s="247">
        <v>1.7935990432002007</v>
      </c>
      <c r="J368" s="247">
        <v>1.74473321428455</v>
      </c>
      <c r="K368" s="247">
        <v>1.7160443273867338</v>
      </c>
      <c r="L368" s="247">
        <v>1.7675161491789531</v>
      </c>
      <c r="M368" s="247">
        <v>1.7791454385683663</v>
      </c>
      <c r="N368" s="247">
        <v>1.8326386817280931</v>
      </c>
      <c r="O368" s="247">
        <v>1.8110491850049406</v>
      </c>
      <c r="P368" s="247">
        <v>1.9034994115867014</v>
      </c>
      <c r="Q368" s="247">
        <v>1.9027673496893216</v>
      </c>
      <c r="R368" s="247">
        <v>1.9302547805720875</v>
      </c>
      <c r="S368" s="247">
        <v>1.9405638255177011</v>
      </c>
      <c r="T368" s="247">
        <v>1.9383889548580768</v>
      </c>
      <c r="U368" s="247">
        <v>1.8873077264028826</v>
      </c>
      <c r="V368" s="247">
        <v>1.9109704478116545</v>
      </c>
      <c r="W368" s="247">
        <v>1.9020570032444721</v>
      </c>
      <c r="X368" s="247">
        <v>1.9276733872006409</v>
      </c>
      <c r="Y368" s="247">
        <v>1.9728270764701783</v>
      </c>
      <c r="Z368" s="247">
        <v>1.8731544645035518</v>
      </c>
      <c r="AA368" s="247">
        <v>1.9120467987003023</v>
      </c>
      <c r="AB368" s="247">
        <v>1.9340187554842674</v>
      </c>
      <c r="AC368" s="247">
        <v>2.0272152583212604</v>
      </c>
      <c r="AD368" s="247">
        <v>1.9550217517529409</v>
      </c>
      <c r="AE368" s="247">
        <v>1.9704059342652089</v>
      </c>
    </row>
    <row r="369" spans="1:31" ht="12.75" customHeight="1">
      <c r="A369" s="208">
        <v>363</v>
      </c>
      <c r="B369" s="208" t="s">
        <v>1514</v>
      </c>
      <c r="C369" s="208" t="s">
        <v>1515</v>
      </c>
      <c r="D369" s="208" t="s">
        <v>1405</v>
      </c>
      <c r="E369" s="208"/>
      <c r="F369" s="208"/>
      <c r="G369" s="208" t="s">
        <v>446</v>
      </c>
      <c r="H369" s="208" t="s">
        <v>1516</v>
      </c>
      <c r="I369" s="247">
        <v>1.8402768435079475</v>
      </c>
      <c r="J369" s="247">
        <v>1.922458743365993</v>
      </c>
      <c r="K369" s="247">
        <v>1.8746698638889323</v>
      </c>
      <c r="L369" s="247">
        <v>1.8977451985632414</v>
      </c>
      <c r="M369" s="247">
        <v>1.9007425508584646</v>
      </c>
      <c r="N369" s="247">
        <v>2.0108905066732197</v>
      </c>
      <c r="O369" s="247">
        <v>1.9247675856001714</v>
      </c>
      <c r="P369" s="247">
        <v>1.9029310195008735</v>
      </c>
      <c r="Q369" s="247">
        <v>1.9425668828895954</v>
      </c>
      <c r="R369" s="247">
        <v>1.9628980087672221</v>
      </c>
      <c r="S369" s="247">
        <v>1.9774051444424796</v>
      </c>
      <c r="T369" s="247">
        <v>1.9700645479061349</v>
      </c>
      <c r="U369" s="247">
        <v>1.8850915390530305</v>
      </c>
      <c r="V369" s="247">
        <v>1.9049687072304304</v>
      </c>
      <c r="W369" s="247">
        <v>1.9501479265288009</v>
      </c>
      <c r="X369" s="247">
        <v>1.9937171772701083</v>
      </c>
      <c r="Y369" s="247">
        <v>2.0228920839212816</v>
      </c>
      <c r="Z369" s="247">
        <v>1.9525776922209859</v>
      </c>
      <c r="AA369" s="247">
        <v>1.9143727279759331</v>
      </c>
      <c r="AB369" s="247">
        <v>1.8972117091826308</v>
      </c>
      <c r="AC369" s="247">
        <v>1.936393172997924</v>
      </c>
      <c r="AD369" s="247">
        <v>1.9119457074264168</v>
      </c>
      <c r="AE369" s="247">
        <v>1.9043330113120052</v>
      </c>
    </row>
    <row r="370" spans="1:31" ht="12.75" customHeight="1">
      <c r="A370" s="208">
        <v>364</v>
      </c>
      <c r="B370" s="208" t="s">
        <v>1517</v>
      </c>
      <c r="C370" s="208" t="s">
        <v>1518</v>
      </c>
      <c r="D370" s="208" t="s">
        <v>1405</v>
      </c>
      <c r="E370" s="208"/>
      <c r="F370" s="208"/>
      <c r="G370" s="208" t="s">
        <v>446</v>
      </c>
      <c r="H370" s="208" t="s">
        <v>1519</v>
      </c>
      <c r="I370" s="247">
        <v>3.4856885146233343</v>
      </c>
      <c r="J370" s="247">
        <v>3.7597266474428923</v>
      </c>
      <c r="K370" s="247">
        <v>3.9813371642482149</v>
      </c>
      <c r="L370" s="247">
        <v>3.8214805535634335</v>
      </c>
      <c r="M370" s="247">
        <v>3.7906128760952078</v>
      </c>
      <c r="N370" s="247">
        <v>3.8213737953992051</v>
      </c>
      <c r="O370" s="247">
        <v>4.0709450890222705</v>
      </c>
      <c r="P370" s="247">
        <v>4.1844823499755375</v>
      </c>
      <c r="Q370" s="247">
        <v>4.191866493864425</v>
      </c>
      <c r="R370" s="247">
        <v>4.2396187317334446</v>
      </c>
      <c r="S370" s="247">
        <v>4.0989100489359815</v>
      </c>
      <c r="T370" s="247">
        <v>4.214143741321422</v>
      </c>
      <c r="U370" s="247">
        <v>4.6358314123069544</v>
      </c>
      <c r="V370" s="247">
        <v>4.5509841745951443</v>
      </c>
      <c r="W370" s="247">
        <v>4.4910325663491193</v>
      </c>
      <c r="X370" s="247">
        <v>4.7197019386532917</v>
      </c>
      <c r="Y370" s="247">
        <v>4.958789946581053</v>
      </c>
      <c r="Z370" s="247">
        <v>4.9178494221453137</v>
      </c>
      <c r="AA370" s="247">
        <v>4.8943120143661165</v>
      </c>
      <c r="AB370" s="247">
        <v>5.1084564015724938</v>
      </c>
      <c r="AC370" s="247">
        <v>4.9762081690293165</v>
      </c>
      <c r="AD370" s="247">
        <v>5.1032211241588419</v>
      </c>
      <c r="AE370" s="247">
        <v>5.1358422171984319</v>
      </c>
    </row>
    <row r="371" spans="1:31" ht="12.75" customHeight="1">
      <c r="A371" s="208">
        <v>365</v>
      </c>
      <c r="B371" s="208" t="s">
        <v>1520</v>
      </c>
      <c r="C371" s="208" t="s">
        <v>1521</v>
      </c>
      <c r="D371" s="208" t="s">
        <v>1405</v>
      </c>
      <c r="E371" s="208"/>
      <c r="F371" s="208"/>
      <c r="G371" s="208" t="s">
        <v>446</v>
      </c>
      <c r="H371" s="208" t="s">
        <v>1522</v>
      </c>
      <c r="I371" s="247">
        <v>1.3400288861955045</v>
      </c>
      <c r="J371" s="247">
        <v>1.3182525596313535</v>
      </c>
      <c r="K371" s="247">
        <v>1.2729791885492516</v>
      </c>
      <c r="L371" s="247">
        <v>1.2870426107548092</v>
      </c>
      <c r="M371" s="247">
        <v>1.2830879162751596</v>
      </c>
      <c r="N371" s="247">
        <v>1.3131502099613281</v>
      </c>
      <c r="O371" s="247">
        <v>1.2819755429940081</v>
      </c>
      <c r="P371" s="247">
        <v>1.2561486345091957</v>
      </c>
      <c r="Q371" s="247">
        <v>1.2539419338494442</v>
      </c>
      <c r="R371" s="247">
        <v>1.2456260756003745</v>
      </c>
      <c r="S371" s="247">
        <v>1.2292756124453486</v>
      </c>
      <c r="T371" s="247">
        <v>1.1948581191903809</v>
      </c>
      <c r="U371" s="247">
        <v>1.2165281308179878</v>
      </c>
      <c r="V371" s="247">
        <v>1.2044145821959016</v>
      </c>
      <c r="W371" s="247">
        <v>1.2002383431293178</v>
      </c>
      <c r="X371" s="247">
        <v>1.1902558011529467</v>
      </c>
      <c r="Y371" s="247">
        <v>1.1721930144558119</v>
      </c>
      <c r="Z371" s="247">
        <v>1.1373777738875606</v>
      </c>
      <c r="AA371" s="247">
        <v>1.1459582656386473</v>
      </c>
      <c r="AB371" s="247">
        <v>1.1457053833998472</v>
      </c>
      <c r="AC371" s="247">
        <v>1.1338487196718552</v>
      </c>
      <c r="AD371" s="247">
        <v>1.1156390372140905</v>
      </c>
      <c r="AE371" s="247">
        <v>1.0929941688400928</v>
      </c>
    </row>
    <row r="372" spans="1:31" s="167" customFormat="1" ht="24.75" customHeight="1">
      <c r="A372" s="224">
        <v>366</v>
      </c>
      <c r="B372" s="224" t="s">
        <v>1523</v>
      </c>
      <c r="C372" s="224" t="s">
        <v>1524</v>
      </c>
      <c r="D372" s="224" t="s">
        <v>1525</v>
      </c>
      <c r="E372" s="224" t="s">
        <v>439</v>
      </c>
      <c r="F372" s="224" t="s">
        <v>442</v>
      </c>
      <c r="G372" s="224"/>
      <c r="H372" s="224" t="s">
        <v>1526</v>
      </c>
      <c r="I372" s="177">
        <v>100</v>
      </c>
      <c r="J372" s="177">
        <v>100</v>
      </c>
      <c r="K372" s="177">
        <v>100</v>
      </c>
      <c r="L372" s="177">
        <v>100</v>
      </c>
      <c r="M372" s="177">
        <v>100</v>
      </c>
      <c r="N372" s="177">
        <v>100</v>
      </c>
      <c r="O372" s="177">
        <v>100</v>
      </c>
      <c r="P372" s="177">
        <v>100</v>
      </c>
      <c r="Q372" s="177">
        <v>100</v>
      </c>
      <c r="R372" s="177">
        <v>100</v>
      </c>
      <c r="S372" s="177">
        <v>100</v>
      </c>
      <c r="T372" s="177">
        <v>100</v>
      </c>
      <c r="U372" s="177">
        <v>100</v>
      </c>
      <c r="V372" s="177">
        <v>100</v>
      </c>
      <c r="W372" s="177">
        <v>100</v>
      </c>
      <c r="X372" s="177">
        <v>100</v>
      </c>
      <c r="Y372" s="177">
        <v>100</v>
      </c>
      <c r="Z372" s="177">
        <v>100</v>
      </c>
      <c r="AA372" s="177">
        <v>100</v>
      </c>
      <c r="AB372" s="177">
        <v>100</v>
      </c>
      <c r="AC372" s="177">
        <v>100</v>
      </c>
      <c r="AD372" s="177">
        <v>100</v>
      </c>
      <c r="AE372" s="177">
        <v>100</v>
      </c>
    </row>
    <row r="373" spans="1:31" ht="12.75" customHeight="1">
      <c r="A373" s="208">
        <v>367</v>
      </c>
      <c r="B373" s="208" t="s">
        <v>1527</v>
      </c>
      <c r="C373" s="208" t="s">
        <v>1528</v>
      </c>
      <c r="D373" s="208" t="s">
        <v>1525</v>
      </c>
      <c r="E373" s="208"/>
      <c r="F373" s="208"/>
      <c r="G373" s="208" t="s">
        <v>446</v>
      </c>
      <c r="H373" s="208" t="s">
        <v>1529</v>
      </c>
      <c r="I373" s="246" t="s">
        <v>1834</v>
      </c>
      <c r="J373" s="246" t="s">
        <v>1834</v>
      </c>
      <c r="K373" s="246" t="s">
        <v>1834</v>
      </c>
      <c r="L373" s="247">
        <v>41.83789123764555</v>
      </c>
      <c r="M373" s="247">
        <v>41.653526580532123</v>
      </c>
      <c r="N373" s="247">
        <v>40.881476707640147</v>
      </c>
      <c r="O373" s="247">
        <v>41.499063345579501</v>
      </c>
      <c r="P373" s="247">
        <v>41.040351016026847</v>
      </c>
      <c r="Q373" s="247">
        <v>40.250356051277542</v>
      </c>
      <c r="R373" s="247">
        <v>40.106057194533541</v>
      </c>
      <c r="S373" s="247">
        <v>40.87118965644877</v>
      </c>
      <c r="T373" s="247">
        <v>41.001575083965811</v>
      </c>
      <c r="U373" s="247">
        <v>41.369932742387611</v>
      </c>
      <c r="V373" s="247">
        <v>40.700408195594576</v>
      </c>
      <c r="W373" s="247">
        <v>40.873576425059646</v>
      </c>
      <c r="X373" s="247">
        <v>39.655601304704305</v>
      </c>
      <c r="Y373" s="247">
        <v>40.677110209649861</v>
      </c>
      <c r="Z373" s="247">
        <v>40.732599064050099</v>
      </c>
      <c r="AA373" s="247">
        <v>42.865234926004256</v>
      </c>
      <c r="AB373" s="247">
        <v>41.120908256471992</v>
      </c>
      <c r="AC373" s="247">
        <v>43.129101237499512</v>
      </c>
      <c r="AD373" s="247">
        <v>41.218677242954541</v>
      </c>
      <c r="AE373" s="247">
        <v>40.723495481673133</v>
      </c>
    </row>
    <row r="374" spans="1:31" ht="12.75" customHeight="1">
      <c r="A374" s="208">
        <v>368</v>
      </c>
      <c r="B374" s="208" t="s">
        <v>1530</v>
      </c>
      <c r="C374" s="208" t="s">
        <v>1531</v>
      </c>
      <c r="D374" s="208" t="s">
        <v>1525</v>
      </c>
      <c r="E374" s="208"/>
      <c r="F374" s="208"/>
      <c r="G374" s="208" t="s">
        <v>446</v>
      </c>
      <c r="H374" s="208" t="s">
        <v>1532</v>
      </c>
      <c r="I374" s="246" t="s">
        <v>1834</v>
      </c>
      <c r="J374" s="246" t="s">
        <v>1834</v>
      </c>
      <c r="K374" s="246" t="s">
        <v>1834</v>
      </c>
      <c r="L374" s="247">
        <v>7.7326161224063581</v>
      </c>
      <c r="M374" s="247">
        <v>7.945549093694976</v>
      </c>
      <c r="N374" s="247">
        <v>8.2892181461014616</v>
      </c>
      <c r="O374" s="247">
        <v>8.0343371388416891</v>
      </c>
      <c r="P374" s="247">
        <v>7.7626025920727049</v>
      </c>
      <c r="Q374" s="247">
        <v>7.7910634960742904</v>
      </c>
      <c r="R374" s="247">
        <v>7.9421850815511439</v>
      </c>
      <c r="S374" s="247">
        <v>8.0290010270269487</v>
      </c>
      <c r="T374" s="247">
        <v>7.8633285337212495</v>
      </c>
      <c r="U374" s="247">
        <v>7.7075748475613519</v>
      </c>
      <c r="V374" s="247">
        <v>7.471384898783306</v>
      </c>
      <c r="W374" s="247">
        <v>7.6575045192614768</v>
      </c>
      <c r="X374" s="247">
        <v>7.8162874988634501</v>
      </c>
      <c r="Y374" s="247">
        <v>8.2183499703995633</v>
      </c>
      <c r="Z374" s="247">
        <v>8.2219245975258648</v>
      </c>
      <c r="AA374" s="247">
        <v>7.5342093493270674</v>
      </c>
      <c r="AB374" s="247">
        <v>7.760563545229564</v>
      </c>
      <c r="AC374" s="247">
        <v>7.9061559359479894</v>
      </c>
      <c r="AD374" s="247">
        <v>7.7358390310228176</v>
      </c>
      <c r="AE374" s="247">
        <v>7.4676300727114873</v>
      </c>
    </row>
    <row r="375" spans="1:31" ht="12.75" customHeight="1">
      <c r="A375" s="208">
        <v>369</v>
      </c>
      <c r="B375" s="208" t="s">
        <v>1533</v>
      </c>
      <c r="C375" s="208" t="s">
        <v>1534</v>
      </c>
      <c r="D375" s="208" t="s">
        <v>1525</v>
      </c>
      <c r="E375" s="208"/>
      <c r="F375" s="208"/>
      <c r="G375" s="208" t="s">
        <v>446</v>
      </c>
      <c r="H375" s="208" t="s">
        <v>1535</v>
      </c>
      <c r="I375" s="246" t="s">
        <v>1834</v>
      </c>
      <c r="J375" s="246" t="s">
        <v>1834</v>
      </c>
      <c r="K375" s="246" t="s">
        <v>1834</v>
      </c>
      <c r="L375" s="247">
        <v>10.55194900746138</v>
      </c>
      <c r="M375" s="247">
        <v>10.361613290411272</v>
      </c>
      <c r="N375" s="247">
        <v>10.061289644276913</v>
      </c>
      <c r="O375" s="247">
        <v>10.366789984769456</v>
      </c>
      <c r="P375" s="247">
        <v>10.276334888795224</v>
      </c>
      <c r="Q375" s="247">
        <v>9.8604697943832278</v>
      </c>
      <c r="R375" s="247">
        <v>10.006003774636676</v>
      </c>
      <c r="S375" s="247">
        <v>9.9513429686773929</v>
      </c>
      <c r="T375" s="247">
        <v>9.8412912436403328</v>
      </c>
      <c r="U375" s="247">
        <v>9.8502430861936432</v>
      </c>
      <c r="V375" s="247">
        <v>9.419632804588316</v>
      </c>
      <c r="W375" s="247">
        <v>9.2271586843258255</v>
      </c>
      <c r="X375" s="247">
        <v>8.9693866600776975</v>
      </c>
      <c r="Y375" s="247">
        <v>9.0944009078977643</v>
      </c>
      <c r="Z375" s="247">
        <v>9.2703073153784779</v>
      </c>
      <c r="AA375" s="247">
        <v>9.2884057626715144</v>
      </c>
      <c r="AB375" s="247">
        <v>9.5803228117329375</v>
      </c>
      <c r="AC375" s="247">
        <v>9.3216449282854068</v>
      </c>
      <c r="AD375" s="247">
        <v>9.3258905161922208</v>
      </c>
      <c r="AE375" s="247">
        <v>9.1356381246622167</v>
      </c>
    </row>
    <row r="376" spans="1:31" ht="12.75" customHeight="1">
      <c r="A376" s="208">
        <v>370</v>
      </c>
      <c r="B376" s="208" t="s">
        <v>1536</v>
      </c>
      <c r="C376" s="208" t="s">
        <v>1537</v>
      </c>
      <c r="D376" s="208" t="s">
        <v>1525</v>
      </c>
      <c r="E376" s="208"/>
      <c r="F376" s="208"/>
      <c r="G376" s="208" t="s">
        <v>446</v>
      </c>
      <c r="H376" s="208" t="s">
        <v>1538</v>
      </c>
      <c r="I376" s="246" t="s">
        <v>1834</v>
      </c>
      <c r="J376" s="246" t="s">
        <v>1834</v>
      </c>
      <c r="K376" s="246" t="s">
        <v>1834</v>
      </c>
      <c r="L376" s="247">
        <v>17.508095023831487</v>
      </c>
      <c r="M376" s="247">
        <v>17.759001609640382</v>
      </c>
      <c r="N376" s="247">
        <v>17.99002303918315</v>
      </c>
      <c r="O376" s="247">
        <v>17.171102017971762</v>
      </c>
      <c r="P376" s="247">
        <v>17.130160415640173</v>
      </c>
      <c r="Q376" s="247">
        <v>18.557978656099632</v>
      </c>
      <c r="R376" s="247">
        <v>18.152853547452061</v>
      </c>
      <c r="S376" s="247">
        <v>17.365172312341532</v>
      </c>
      <c r="T376" s="247">
        <v>17.850351128073275</v>
      </c>
      <c r="U376" s="247">
        <v>18.320435006570222</v>
      </c>
      <c r="V376" s="247">
        <v>19.975229836637471</v>
      </c>
      <c r="W376" s="247">
        <v>20.289218700807172</v>
      </c>
      <c r="X376" s="247">
        <v>21.637082748249714</v>
      </c>
      <c r="Y376" s="247">
        <v>19.402480720504432</v>
      </c>
      <c r="Z376" s="247">
        <v>18.459533081315087</v>
      </c>
      <c r="AA376" s="247">
        <v>17.44851712737772</v>
      </c>
      <c r="AB376" s="247">
        <v>18.482232998958189</v>
      </c>
      <c r="AC376" s="247">
        <v>17.127099943535253</v>
      </c>
      <c r="AD376" s="247">
        <v>19.154564087007731</v>
      </c>
      <c r="AE376" s="247">
        <v>20.250458538891351</v>
      </c>
    </row>
    <row r="377" spans="1:31" ht="12.75" customHeight="1">
      <c r="A377" s="208">
        <v>371</v>
      </c>
      <c r="B377" s="208" t="s">
        <v>1539</v>
      </c>
      <c r="C377" s="208" t="s">
        <v>1540</v>
      </c>
      <c r="D377" s="208" t="s">
        <v>1525</v>
      </c>
      <c r="E377" s="208"/>
      <c r="F377" s="208"/>
      <c r="G377" s="208" t="s">
        <v>446</v>
      </c>
      <c r="H377" s="208" t="s">
        <v>1541</v>
      </c>
      <c r="I377" s="246" t="s">
        <v>1834</v>
      </c>
      <c r="J377" s="246" t="s">
        <v>1834</v>
      </c>
      <c r="K377" s="246" t="s">
        <v>1834</v>
      </c>
      <c r="L377" s="247">
        <v>15.999033155538608</v>
      </c>
      <c r="M377" s="247">
        <v>15.988919101418034</v>
      </c>
      <c r="N377" s="247">
        <v>16.430665456711537</v>
      </c>
      <c r="O377" s="247">
        <v>16.379004826731737</v>
      </c>
      <c r="P377" s="247">
        <v>16.65616317030425</v>
      </c>
      <c r="Q377" s="247">
        <v>16.589074583972767</v>
      </c>
      <c r="R377" s="247">
        <v>16.920209819688225</v>
      </c>
      <c r="S377" s="247">
        <v>17.139159292558283</v>
      </c>
      <c r="T377" s="247">
        <v>17.114886854671877</v>
      </c>
      <c r="U377" s="247">
        <v>16.448954858345381</v>
      </c>
      <c r="V377" s="247">
        <v>16.166864884167527</v>
      </c>
      <c r="W377" s="247">
        <v>16.032971750951848</v>
      </c>
      <c r="X377" s="247">
        <v>15.928713059759763</v>
      </c>
      <c r="Y377" s="247">
        <v>15.938579572892793</v>
      </c>
      <c r="Z377" s="247">
        <v>16.753397583958634</v>
      </c>
      <c r="AA377" s="247">
        <v>16.395107702403969</v>
      </c>
      <c r="AB377" s="247">
        <v>16.386480550785489</v>
      </c>
      <c r="AC377" s="247">
        <v>15.933973828489076</v>
      </c>
      <c r="AD377" s="247">
        <v>16.092848865120832</v>
      </c>
      <c r="AE377" s="247">
        <v>16.086979990817525</v>
      </c>
    </row>
    <row r="378" spans="1:31" ht="12.75" customHeight="1">
      <c r="A378" s="208">
        <v>372</v>
      </c>
      <c r="B378" s="208" t="s">
        <v>1542</v>
      </c>
      <c r="C378" s="208" t="s">
        <v>1543</v>
      </c>
      <c r="D378" s="208" t="s">
        <v>1525</v>
      </c>
      <c r="E378" s="208"/>
      <c r="F378" s="208"/>
      <c r="G378" s="208" t="s">
        <v>446</v>
      </c>
      <c r="H378" s="208" t="s">
        <v>1544</v>
      </c>
      <c r="I378" s="246" t="s">
        <v>1834</v>
      </c>
      <c r="J378" s="246" t="s">
        <v>1834</v>
      </c>
      <c r="K378" s="246" t="s">
        <v>1834</v>
      </c>
      <c r="L378" s="247">
        <v>6.3704068604712063</v>
      </c>
      <c r="M378" s="247">
        <v>6.2914071602248987</v>
      </c>
      <c r="N378" s="247">
        <v>6.347343546826731</v>
      </c>
      <c r="O378" s="247">
        <v>6.549723011925483</v>
      </c>
      <c r="P378" s="247">
        <v>7.1343879171608036</v>
      </c>
      <c r="Q378" s="247">
        <v>6.951065119512549</v>
      </c>
      <c r="R378" s="247">
        <v>6.8726905821383628</v>
      </c>
      <c r="S378" s="247">
        <v>6.644130930954832</v>
      </c>
      <c r="T378" s="247">
        <v>6.3285671559274652</v>
      </c>
      <c r="U378" s="247">
        <v>6.3028559777529765</v>
      </c>
      <c r="V378" s="247">
        <v>6.2664593109577016</v>
      </c>
      <c r="W378" s="247">
        <v>5.9195667301087189</v>
      </c>
      <c r="X378" s="247">
        <v>5.9929287283450785</v>
      </c>
      <c r="Y378" s="247">
        <v>6.6690821041353292</v>
      </c>
      <c r="Z378" s="247">
        <v>6.5622350569434165</v>
      </c>
      <c r="AA378" s="247">
        <v>6.468522010447372</v>
      </c>
      <c r="AB378" s="247">
        <v>6.6694918368218223</v>
      </c>
      <c r="AC378" s="247">
        <v>6.5820241262427581</v>
      </c>
      <c r="AD378" s="247">
        <v>6.472180257701865</v>
      </c>
      <c r="AE378" s="247">
        <v>6.3358006793598767</v>
      </c>
    </row>
    <row r="379" spans="1:31" s="167" customFormat="1" ht="24.75" customHeight="1">
      <c r="A379" s="224">
        <v>373</v>
      </c>
      <c r="B379" s="224" t="s">
        <v>1545</v>
      </c>
      <c r="C379" s="224" t="s">
        <v>1546</v>
      </c>
      <c r="D379" s="224" t="s">
        <v>1547</v>
      </c>
      <c r="E379" s="224" t="s">
        <v>439</v>
      </c>
      <c r="F379" s="224"/>
      <c r="G379" s="224"/>
      <c r="H379" s="224" t="s">
        <v>1548</v>
      </c>
      <c r="I379" s="177">
        <v>100</v>
      </c>
      <c r="J379" s="177">
        <v>100</v>
      </c>
      <c r="K379" s="177">
        <v>100</v>
      </c>
      <c r="L379" s="177">
        <v>100</v>
      </c>
      <c r="M379" s="177">
        <v>100</v>
      </c>
      <c r="N379" s="177">
        <v>100</v>
      </c>
      <c r="O379" s="177">
        <v>100</v>
      </c>
      <c r="P379" s="177">
        <v>100</v>
      </c>
      <c r="Q379" s="177">
        <v>100</v>
      </c>
      <c r="R379" s="177">
        <v>100</v>
      </c>
      <c r="S379" s="177">
        <v>100</v>
      </c>
      <c r="T379" s="177">
        <v>100</v>
      </c>
      <c r="U379" s="177">
        <v>100</v>
      </c>
      <c r="V379" s="177">
        <v>100</v>
      </c>
      <c r="W379" s="177">
        <v>100</v>
      </c>
      <c r="X379" s="177">
        <v>100</v>
      </c>
      <c r="Y379" s="177">
        <v>100</v>
      </c>
      <c r="Z379" s="177">
        <v>100</v>
      </c>
      <c r="AA379" s="177">
        <v>100</v>
      </c>
      <c r="AB379" s="177">
        <v>100</v>
      </c>
      <c r="AC379" s="177">
        <v>100</v>
      </c>
      <c r="AD379" s="177">
        <v>100</v>
      </c>
      <c r="AE379" s="177">
        <v>100</v>
      </c>
    </row>
    <row r="380" spans="1:31" ht="12.75" customHeight="1">
      <c r="A380" s="208">
        <v>374</v>
      </c>
      <c r="B380" s="208" t="s">
        <v>1549</v>
      </c>
      <c r="C380" s="208" t="s">
        <v>1550</v>
      </c>
      <c r="D380" s="208" t="s">
        <v>1547</v>
      </c>
      <c r="E380" s="208"/>
      <c r="F380" s="208" t="s">
        <v>442</v>
      </c>
      <c r="G380" s="208"/>
      <c r="H380" s="208" t="s">
        <v>1551</v>
      </c>
      <c r="I380" s="247">
        <v>39.532539941704528</v>
      </c>
      <c r="J380" s="247">
        <v>38.797112920806384</v>
      </c>
      <c r="K380" s="247">
        <v>38.967474599127279</v>
      </c>
      <c r="L380" s="247">
        <v>39.215219202731141</v>
      </c>
      <c r="M380" s="247">
        <v>39.091631764148758</v>
      </c>
      <c r="N380" s="247">
        <v>38.77420170795024</v>
      </c>
      <c r="O380" s="247">
        <v>39.121938632189732</v>
      </c>
      <c r="P380" s="247">
        <v>39.308252905718021</v>
      </c>
      <c r="Q380" s="247">
        <v>39.702458169083158</v>
      </c>
      <c r="R380" s="247">
        <v>40.086837625642666</v>
      </c>
      <c r="S380" s="247">
        <v>40.453892420967506</v>
      </c>
      <c r="T380" s="247">
        <v>40.719333874093103</v>
      </c>
      <c r="U380" s="247">
        <v>40.638042518259567</v>
      </c>
      <c r="V380" s="247">
        <v>40.024802999653815</v>
      </c>
      <c r="W380" s="247">
        <v>40.096046257257292</v>
      </c>
      <c r="X380" s="247">
        <v>39.776406552330215</v>
      </c>
      <c r="Y380" s="247">
        <v>39.936602572833273</v>
      </c>
      <c r="Z380" s="247">
        <v>39.685418558690763</v>
      </c>
      <c r="AA380" s="247">
        <v>39.293547881557615</v>
      </c>
      <c r="AB380" s="247">
        <v>39.178866633597941</v>
      </c>
      <c r="AC380" s="247">
        <v>39.475358312409838</v>
      </c>
      <c r="AD380" s="247">
        <v>39.370699976815729</v>
      </c>
      <c r="AE380" s="247">
        <v>40.031339684317807</v>
      </c>
    </row>
    <row r="381" spans="1:31" ht="12.75" customHeight="1">
      <c r="A381" s="208">
        <v>375</v>
      </c>
      <c r="B381" s="208" t="s">
        <v>1552</v>
      </c>
      <c r="C381" s="208" t="s">
        <v>1553</v>
      </c>
      <c r="D381" s="208" t="s">
        <v>1547</v>
      </c>
      <c r="E381" s="208"/>
      <c r="F381" s="208"/>
      <c r="G381" s="208" t="s">
        <v>446</v>
      </c>
      <c r="H381" s="208" t="s">
        <v>1554</v>
      </c>
      <c r="I381" s="247">
        <v>15.617344395105651</v>
      </c>
      <c r="J381" s="247">
        <v>15.211689904966899</v>
      </c>
      <c r="K381" s="247">
        <v>15.319761215622304</v>
      </c>
      <c r="L381" s="247">
        <v>15.533914161130172</v>
      </c>
      <c r="M381" s="247">
        <v>15.548823990237389</v>
      </c>
      <c r="N381" s="247">
        <v>15.505091376400232</v>
      </c>
      <c r="O381" s="247">
        <v>15.897912675972661</v>
      </c>
      <c r="P381" s="247">
        <v>16.341960248989931</v>
      </c>
      <c r="Q381" s="247">
        <v>17.033487873753241</v>
      </c>
      <c r="R381" s="247">
        <v>17.59778238564073</v>
      </c>
      <c r="S381" s="247">
        <v>18.315575725610959</v>
      </c>
      <c r="T381" s="247">
        <v>18.782103677641711</v>
      </c>
      <c r="U381" s="247">
        <v>18.339908023560252</v>
      </c>
      <c r="V381" s="247">
        <v>18.066398706231347</v>
      </c>
      <c r="W381" s="247">
        <v>17.89768446053009</v>
      </c>
      <c r="X381" s="247">
        <v>17.343383428387892</v>
      </c>
      <c r="Y381" s="247">
        <v>17.25517380523636</v>
      </c>
      <c r="Z381" s="247">
        <v>17.263618375878163</v>
      </c>
      <c r="AA381" s="247">
        <v>16.615590144537016</v>
      </c>
      <c r="AB381" s="247">
        <v>16.548607194458931</v>
      </c>
      <c r="AC381" s="247">
        <v>16.851093132406319</v>
      </c>
      <c r="AD381" s="247">
        <v>16.82123968901853</v>
      </c>
      <c r="AE381" s="247">
        <v>17.670508389195618</v>
      </c>
    </row>
    <row r="382" spans="1:31" ht="12.75" customHeight="1">
      <c r="A382" s="208">
        <v>376</v>
      </c>
      <c r="B382" s="208" t="s">
        <v>1555</v>
      </c>
      <c r="C382" s="208" t="s">
        <v>1556</v>
      </c>
      <c r="D382" s="208" t="s">
        <v>1547</v>
      </c>
      <c r="E382" s="208"/>
      <c r="F382" s="208"/>
      <c r="G382" s="208" t="s">
        <v>446</v>
      </c>
      <c r="H382" s="208" t="s">
        <v>1557</v>
      </c>
      <c r="I382" s="247">
        <v>7.2714246775302653</v>
      </c>
      <c r="J382" s="247">
        <v>6.8669252936885137</v>
      </c>
      <c r="K382" s="247">
        <v>6.9606677822781933</v>
      </c>
      <c r="L382" s="247">
        <v>7.0485417423990917</v>
      </c>
      <c r="M382" s="247">
        <v>7.1285892279270087</v>
      </c>
      <c r="N382" s="247">
        <v>7.0502200221399205</v>
      </c>
      <c r="O382" s="247">
        <v>7.0573850944447196</v>
      </c>
      <c r="P382" s="247">
        <v>7.0828143703900919</v>
      </c>
      <c r="Q382" s="247">
        <v>6.9749027069552323</v>
      </c>
      <c r="R382" s="247">
        <v>6.8310337204042089</v>
      </c>
      <c r="S382" s="247">
        <v>6.7617649208669501</v>
      </c>
      <c r="T382" s="247">
        <v>6.5684845567637717</v>
      </c>
      <c r="U382" s="247">
        <v>6.8207830663139903</v>
      </c>
      <c r="V382" s="247">
        <v>6.6495688868346434</v>
      </c>
      <c r="W382" s="247">
        <v>6.6510395773613551</v>
      </c>
      <c r="X382" s="247">
        <v>6.6257138402161129</v>
      </c>
      <c r="Y382" s="247">
        <v>6.7686561212401894</v>
      </c>
      <c r="Z382" s="247">
        <v>6.5541394776639494</v>
      </c>
      <c r="AA382" s="247">
        <v>6.7575183903969123</v>
      </c>
      <c r="AB382" s="247">
        <v>6.5878112403975582</v>
      </c>
      <c r="AC382" s="247">
        <v>6.6042458742868906</v>
      </c>
      <c r="AD382" s="247">
        <v>6.5413874090670276</v>
      </c>
      <c r="AE382" s="247">
        <v>6.4046536604246658</v>
      </c>
    </row>
    <row r="383" spans="1:31" ht="12.75" customHeight="1">
      <c r="A383" s="208">
        <v>377</v>
      </c>
      <c r="B383" s="208" t="s">
        <v>1558</v>
      </c>
      <c r="C383" s="208" t="s">
        <v>1559</v>
      </c>
      <c r="D383" s="208" t="s">
        <v>1547</v>
      </c>
      <c r="E383" s="208"/>
      <c r="F383" s="208"/>
      <c r="G383" s="208" t="s">
        <v>446</v>
      </c>
      <c r="H383" s="208" t="s">
        <v>1560</v>
      </c>
      <c r="I383" s="247">
        <v>6.7662468324628851</v>
      </c>
      <c r="J383" s="247">
        <v>6.3900808391153783</v>
      </c>
      <c r="K383" s="247">
        <v>6.3594345864558779</v>
      </c>
      <c r="L383" s="247">
        <v>6.164840537289213</v>
      </c>
      <c r="M383" s="247">
        <v>5.9414263444146087</v>
      </c>
      <c r="N383" s="247">
        <v>5.7156168587934184</v>
      </c>
      <c r="O383" s="247">
        <v>5.7135560277605357</v>
      </c>
      <c r="P383" s="247">
        <v>5.3437305202697249</v>
      </c>
      <c r="Q383" s="247">
        <v>5.2589257957136732</v>
      </c>
      <c r="R383" s="247">
        <v>5.3762823215467606</v>
      </c>
      <c r="S383" s="247">
        <v>5.2774418932084171</v>
      </c>
      <c r="T383" s="247">
        <v>5.3132976202761686</v>
      </c>
      <c r="U383" s="247">
        <v>5.3983856859743096</v>
      </c>
      <c r="V383" s="247">
        <v>5.3468544025239906</v>
      </c>
      <c r="W383" s="247">
        <v>5.6830883177514995</v>
      </c>
      <c r="X383" s="247">
        <v>5.6533699953137573</v>
      </c>
      <c r="Y383" s="247">
        <v>5.8840414196407158</v>
      </c>
      <c r="Z383" s="247">
        <v>5.8475385672031175</v>
      </c>
      <c r="AA383" s="247">
        <v>5.7691774118900723</v>
      </c>
      <c r="AB383" s="247">
        <v>5.8430694150059024</v>
      </c>
      <c r="AC383" s="247">
        <v>5.8174015058766377</v>
      </c>
      <c r="AD383" s="247">
        <v>5.7263471318833066</v>
      </c>
      <c r="AE383" s="247">
        <v>5.6990677839784603</v>
      </c>
    </row>
    <row r="384" spans="1:31" s="167" customFormat="1" ht="12.75" customHeight="1">
      <c r="A384" s="208">
        <v>378</v>
      </c>
      <c r="B384" s="208" t="s">
        <v>1561</v>
      </c>
      <c r="C384" s="208" t="s">
        <v>1562</v>
      </c>
      <c r="D384" s="208" t="s">
        <v>1547</v>
      </c>
      <c r="E384" s="208"/>
      <c r="F384" s="208"/>
      <c r="G384" s="208" t="s">
        <v>446</v>
      </c>
      <c r="H384" s="208" t="s">
        <v>1563</v>
      </c>
      <c r="I384" s="247">
        <v>5.2479990712790245</v>
      </c>
      <c r="J384" s="247">
        <v>5.5824243766038704</v>
      </c>
      <c r="K384" s="247">
        <v>5.552470673871448</v>
      </c>
      <c r="L384" s="247">
        <v>5.6895215631966041</v>
      </c>
      <c r="M384" s="247">
        <v>5.6531578962042683</v>
      </c>
      <c r="N384" s="247">
        <v>5.653990764950553</v>
      </c>
      <c r="O384" s="247">
        <v>5.7168259137350557</v>
      </c>
      <c r="P384" s="247">
        <v>5.8142099907873019</v>
      </c>
      <c r="Q384" s="247">
        <v>5.800994374964052</v>
      </c>
      <c r="R384" s="247">
        <v>5.644821599008468</v>
      </c>
      <c r="S384" s="247">
        <v>5.4395459829870632</v>
      </c>
      <c r="T384" s="247">
        <v>5.4431333123286141</v>
      </c>
      <c r="U384" s="247">
        <v>5.5414702806211551</v>
      </c>
      <c r="V384" s="247">
        <v>5.590213237672633</v>
      </c>
      <c r="W384" s="247">
        <v>5.4780600941907069</v>
      </c>
      <c r="X384" s="247">
        <v>5.6460366344998274</v>
      </c>
      <c r="Y384" s="247">
        <v>5.4728546193697918</v>
      </c>
      <c r="Z384" s="247">
        <v>5.5815508907475193</v>
      </c>
      <c r="AA384" s="247">
        <v>5.6335304130483923</v>
      </c>
      <c r="AB384" s="247">
        <v>5.6539448791108189</v>
      </c>
      <c r="AC384" s="247">
        <v>5.5937199549020908</v>
      </c>
      <c r="AD384" s="247">
        <v>5.6126676721708453</v>
      </c>
      <c r="AE384" s="247">
        <v>5.6017752637455134</v>
      </c>
    </row>
    <row r="385" spans="1:31" ht="12.75" customHeight="1">
      <c r="A385" s="208">
        <v>379</v>
      </c>
      <c r="B385" s="208" t="s">
        <v>1564</v>
      </c>
      <c r="C385" s="208" t="s">
        <v>1565</v>
      </c>
      <c r="D385" s="208" t="s">
        <v>1547</v>
      </c>
      <c r="E385" s="208"/>
      <c r="F385" s="208"/>
      <c r="G385" s="208" t="s">
        <v>446</v>
      </c>
      <c r="H385" s="208" t="s">
        <v>1566</v>
      </c>
      <c r="I385" s="247">
        <v>4.6295249653267039</v>
      </c>
      <c r="J385" s="247">
        <v>4.745992506431727</v>
      </c>
      <c r="K385" s="247">
        <v>4.7751403408994557</v>
      </c>
      <c r="L385" s="247">
        <v>4.7784011987160566</v>
      </c>
      <c r="M385" s="247">
        <v>4.8196343053654864</v>
      </c>
      <c r="N385" s="247">
        <v>4.8492826856661164</v>
      </c>
      <c r="O385" s="247">
        <v>4.7362589202767609</v>
      </c>
      <c r="P385" s="247">
        <v>4.7255377752809711</v>
      </c>
      <c r="Q385" s="247">
        <v>4.6341474176969522</v>
      </c>
      <c r="R385" s="247">
        <v>4.6369175990424996</v>
      </c>
      <c r="S385" s="247">
        <v>4.6595638982941212</v>
      </c>
      <c r="T385" s="247">
        <v>4.6123147070828416</v>
      </c>
      <c r="U385" s="247">
        <v>4.5374954617898586</v>
      </c>
      <c r="V385" s="247">
        <v>4.3717677663911978</v>
      </c>
      <c r="W385" s="247">
        <v>4.3861738074236305</v>
      </c>
      <c r="X385" s="247">
        <v>4.5079015898730503</v>
      </c>
      <c r="Y385" s="247">
        <v>4.5558766073462165</v>
      </c>
      <c r="Z385" s="247">
        <v>4.4385712471980225</v>
      </c>
      <c r="AA385" s="247">
        <v>4.5177315216852252</v>
      </c>
      <c r="AB385" s="247">
        <v>4.5454329195959735</v>
      </c>
      <c r="AC385" s="247">
        <v>4.6088978449378981</v>
      </c>
      <c r="AD385" s="247">
        <v>4.6690589980209669</v>
      </c>
      <c r="AE385" s="247">
        <v>4.6553345869735461</v>
      </c>
    </row>
    <row r="386" spans="1:31" ht="12.75" customHeight="1">
      <c r="A386" s="208">
        <v>380</v>
      </c>
      <c r="B386" s="208" t="s">
        <v>1567</v>
      </c>
      <c r="C386" s="208" t="s">
        <v>1568</v>
      </c>
      <c r="D386" s="208" t="s">
        <v>1547</v>
      </c>
      <c r="E386" s="208"/>
      <c r="F386" s="208" t="s">
        <v>442</v>
      </c>
      <c r="G386" s="208"/>
      <c r="H386" s="208" t="s">
        <v>1569</v>
      </c>
      <c r="I386" s="247">
        <v>35.107462334086577</v>
      </c>
      <c r="J386" s="247">
        <v>35.396230220655255</v>
      </c>
      <c r="K386" s="247">
        <v>35.2860221133908</v>
      </c>
      <c r="L386" s="247">
        <v>35.024420845255619</v>
      </c>
      <c r="M386" s="247">
        <v>35.432014053934957</v>
      </c>
      <c r="N386" s="247">
        <v>36.166339972354535</v>
      </c>
      <c r="O386" s="247">
        <v>35.918958128474131</v>
      </c>
      <c r="P386" s="247">
        <v>36.21044764858776</v>
      </c>
      <c r="Q386" s="247">
        <v>35.836031620797534</v>
      </c>
      <c r="R386" s="247">
        <v>35.547044098013544</v>
      </c>
      <c r="S386" s="247">
        <v>35.309239145327695</v>
      </c>
      <c r="T386" s="247">
        <v>35.211536462432129</v>
      </c>
      <c r="U386" s="247">
        <v>35.217714422352088</v>
      </c>
      <c r="V386" s="247">
        <v>35.382230649761816</v>
      </c>
      <c r="W386" s="247">
        <v>35.332945454989861</v>
      </c>
      <c r="X386" s="247">
        <v>35.260587443911554</v>
      </c>
      <c r="Y386" s="247">
        <v>34.65202552916206</v>
      </c>
      <c r="Z386" s="247">
        <v>34.926053094602729</v>
      </c>
      <c r="AA386" s="247">
        <v>34.845285414367602</v>
      </c>
      <c r="AB386" s="247">
        <v>34.468727055909909</v>
      </c>
      <c r="AC386" s="247">
        <v>33.913168658337234</v>
      </c>
      <c r="AD386" s="247">
        <v>33.860318611069076</v>
      </c>
      <c r="AE386" s="247">
        <v>33.540750682577816</v>
      </c>
    </row>
    <row r="387" spans="1:31" ht="12.75" customHeight="1">
      <c r="A387" s="208">
        <v>381</v>
      </c>
      <c r="B387" s="208" t="s">
        <v>1570</v>
      </c>
      <c r="C387" s="208" t="s">
        <v>1571</v>
      </c>
      <c r="D387" s="208" t="s">
        <v>1547</v>
      </c>
      <c r="E387" s="208"/>
      <c r="F387" s="208"/>
      <c r="G387" s="208" t="s">
        <v>446</v>
      </c>
      <c r="H387" s="208" t="s">
        <v>1572</v>
      </c>
      <c r="I387" s="247">
        <v>8.7724403112507119</v>
      </c>
      <c r="J387" s="247">
        <v>8.4879838811249435</v>
      </c>
      <c r="K387" s="247">
        <v>8.3680882472182994</v>
      </c>
      <c r="L387" s="247">
        <v>8.1793284141586646</v>
      </c>
      <c r="M387" s="247">
        <v>8.0088926103957423</v>
      </c>
      <c r="N387" s="247">
        <v>7.8183936465371682</v>
      </c>
      <c r="O387" s="247">
        <v>7.8147055251719069</v>
      </c>
      <c r="P387" s="247">
        <v>7.7873425643217242</v>
      </c>
      <c r="Q387" s="247">
        <v>7.7697223234003427</v>
      </c>
      <c r="R387" s="247">
        <v>7.6518001379028258</v>
      </c>
      <c r="S387" s="247">
        <v>7.5247210524589017</v>
      </c>
      <c r="T387" s="247">
        <v>7.3757200623041363</v>
      </c>
      <c r="U387" s="247">
        <v>7.4793660428454283</v>
      </c>
      <c r="V387" s="247">
        <v>7.5663859667002846</v>
      </c>
      <c r="W387" s="247">
        <v>7.5789966652589387</v>
      </c>
      <c r="X387" s="247">
        <v>7.2717082323444497</v>
      </c>
      <c r="Y387" s="247">
        <v>7.2345671350467464</v>
      </c>
      <c r="Z387" s="247">
        <v>7.1785942264931331</v>
      </c>
      <c r="AA387" s="247">
        <v>7.2497247652119512</v>
      </c>
      <c r="AB387" s="247">
        <v>7.266720639018887</v>
      </c>
      <c r="AC387" s="247">
        <v>7.2626855158707277</v>
      </c>
      <c r="AD387" s="247">
        <v>7.1783763102853424</v>
      </c>
      <c r="AE387" s="247">
        <v>7.1073817479760448</v>
      </c>
    </row>
    <row r="388" spans="1:31" ht="12.75" customHeight="1">
      <c r="A388" s="208">
        <v>382</v>
      </c>
      <c r="B388" s="208" t="s">
        <v>1573</v>
      </c>
      <c r="C388" s="208" t="s">
        <v>1574</v>
      </c>
      <c r="D388" s="208" t="s">
        <v>1547</v>
      </c>
      <c r="E388" s="208"/>
      <c r="F388" s="208"/>
      <c r="G388" s="208" t="s">
        <v>446</v>
      </c>
      <c r="H388" s="208" t="s">
        <v>1575</v>
      </c>
      <c r="I388" s="247">
        <v>6.635191968333233</v>
      </c>
      <c r="J388" s="247">
        <v>6.7249838842803502</v>
      </c>
      <c r="K388" s="247">
        <v>6.8059746540623367</v>
      </c>
      <c r="L388" s="247">
        <v>6.7192825475107885</v>
      </c>
      <c r="M388" s="247">
        <v>6.7874277510771739</v>
      </c>
      <c r="N388" s="247">
        <v>6.8501730734368254</v>
      </c>
      <c r="O388" s="247">
        <v>6.9326378845862209</v>
      </c>
      <c r="P388" s="247">
        <v>7.0978241650225762</v>
      </c>
      <c r="Q388" s="247">
        <v>6.9937394531538022</v>
      </c>
      <c r="R388" s="247">
        <v>7.1198387131997887</v>
      </c>
      <c r="S388" s="247">
        <v>7.0708584463010604</v>
      </c>
      <c r="T388" s="247">
        <v>7.0925281300044158</v>
      </c>
      <c r="U388" s="247">
        <v>7.1421085442763808</v>
      </c>
      <c r="V388" s="247">
        <v>7.0202081402832546</v>
      </c>
      <c r="W388" s="247">
        <v>6.8165523629739182</v>
      </c>
      <c r="X388" s="247">
        <v>6.8170632707517029</v>
      </c>
      <c r="Y388" s="247">
        <v>6.7005302833438822</v>
      </c>
      <c r="Z388" s="247">
        <v>6.8348463845105263</v>
      </c>
      <c r="AA388" s="247">
        <v>6.7845024788591406</v>
      </c>
      <c r="AB388" s="247">
        <v>6.8441570936072536</v>
      </c>
      <c r="AC388" s="247">
        <v>6.7102889786030868</v>
      </c>
      <c r="AD388" s="247">
        <v>6.6506394297635829</v>
      </c>
      <c r="AE388" s="247">
        <v>6.5626237760550303</v>
      </c>
    </row>
    <row r="389" spans="1:31" ht="12.75" customHeight="1">
      <c r="A389" s="208">
        <v>383</v>
      </c>
      <c r="B389" s="208" t="s">
        <v>1576</v>
      </c>
      <c r="C389" s="208" t="s">
        <v>1577</v>
      </c>
      <c r="D389" s="208" t="s">
        <v>1547</v>
      </c>
      <c r="E389" s="208"/>
      <c r="F389" s="208"/>
      <c r="G389" s="208" t="s">
        <v>446</v>
      </c>
      <c r="H389" s="208" t="s">
        <v>1578</v>
      </c>
      <c r="I389" s="247">
        <v>6.5336993829482628</v>
      </c>
      <c r="J389" s="247">
        <v>6.7010247859870269</v>
      </c>
      <c r="K389" s="247">
        <v>6.7521325988328673</v>
      </c>
      <c r="L389" s="247">
        <v>6.9214053157362692</v>
      </c>
      <c r="M389" s="247">
        <v>6.9365544749643435</v>
      </c>
      <c r="N389" s="247">
        <v>6.9609741781456291</v>
      </c>
      <c r="O389" s="247">
        <v>7.1014358111711333</v>
      </c>
      <c r="P389" s="247">
        <v>7.1751995504264618</v>
      </c>
      <c r="Q389" s="247">
        <v>7.1197025772055182</v>
      </c>
      <c r="R389" s="247">
        <v>7.1760714977602706</v>
      </c>
      <c r="S389" s="247">
        <v>7.2328158859996075</v>
      </c>
      <c r="T389" s="247">
        <v>7.2641859980733194</v>
      </c>
      <c r="U389" s="247">
        <v>7.3867944706024744</v>
      </c>
      <c r="V389" s="247">
        <v>7.7590029455012326</v>
      </c>
      <c r="W389" s="247">
        <v>7.788356084626531</v>
      </c>
      <c r="X389" s="247">
        <v>8.0981520335083932</v>
      </c>
      <c r="Y389" s="247">
        <v>7.6524755881317335</v>
      </c>
      <c r="Z389" s="247">
        <v>7.8399980204628754</v>
      </c>
      <c r="AA389" s="247">
        <v>7.6852768142696908</v>
      </c>
      <c r="AB389" s="247">
        <v>7.3075382605607713</v>
      </c>
      <c r="AC389" s="247">
        <v>7.082340956478367</v>
      </c>
      <c r="AD389" s="247">
        <v>7.0359401955757237</v>
      </c>
      <c r="AE389" s="247">
        <v>6.864400999301405</v>
      </c>
    </row>
    <row r="390" spans="1:31" ht="12.75" customHeight="1">
      <c r="A390" s="208">
        <v>384</v>
      </c>
      <c r="B390" s="208" t="s">
        <v>1579</v>
      </c>
      <c r="C390" s="208" t="s">
        <v>1580</v>
      </c>
      <c r="D390" s="208" t="s">
        <v>1547</v>
      </c>
      <c r="E390" s="208"/>
      <c r="F390" s="208"/>
      <c r="G390" s="208" t="s">
        <v>446</v>
      </c>
      <c r="H390" s="208" t="s">
        <v>1581</v>
      </c>
      <c r="I390" s="247">
        <v>5.4613743964386519</v>
      </c>
      <c r="J390" s="247">
        <v>5.4819993027654359</v>
      </c>
      <c r="K390" s="247">
        <v>5.4010023973345023</v>
      </c>
      <c r="L390" s="247">
        <v>5.3097570758036996</v>
      </c>
      <c r="M390" s="247">
        <v>5.4373528010883563</v>
      </c>
      <c r="N390" s="247">
        <v>5.5400647090902577</v>
      </c>
      <c r="O390" s="247">
        <v>5.4243195093029977</v>
      </c>
      <c r="P390" s="247">
        <v>5.6087879222739456</v>
      </c>
      <c r="Q390" s="247">
        <v>5.2899111849661509</v>
      </c>
      <c r="R390" s="247">
        <v>5.2802365820696302</v>
      </c>
      <c r="S390" s="247">
        <v>5.2493674927506078</v>
      </c>
      <c r="T390" s="247">
        <v>5.2605537144692072</v>
      </c>
      <c r="U390" s="247">
        <v>5.1511304599655983</v>
      </c>
      <c r="V390" s="247">
        <v>5.1617831459676093</v>
      </c>
      <c r="W390" s="247">
        <v>5.1051490839337985</v>
      </c>
      <c r="X390" s="247">
        <v>5.1357381464979488</v>
      </c>
      <c r="Y390" s="247">
        <v>5.1141072410529596</v>
      </c>
      <c r="Z390" s="247">
        <v>5.0442216558078981</v>
      </c>
      <c r="AA390" s="247">
        <v>5.0148097444395185</v>
      </c>
      <c r="AB390" s="247">
        <v>4.9956275066088285</v>
      </c>
      <c r="AC390" s="247">
        <v>4.9396360119246623</v>
      </c>
      <c r="AD390" s="247">
        <v>4.8356451997923173</v>
      </c>
      <c r="AE390" s="247">
        <v>4.7799491542552106</v>
      </c>
    </row>
    <row r="391" spans="1:31" s="167" customFormat="1" ht="12.75" customHeight="1">
      <c r="A391" s="208">
        <v>385</v>
      </c>
      <c r="B391" s="208" t="s">
        <v>1582</v>
      </c>
      <c r="C391" s="208" t="s">
        <v>1583</v>
      </c>
      <c r="D391" s="208" t="s">
        <v>1547</v>
      </c>
      <c r="E391" s="208"/>
      <c r="F391" s="208"/>
      <c r="G391" s="208" t="s">
        <v>446</v>
      </c>
      <c r="H391" s="208" t="s">
        <v>1584</v>
      </c>
      <c r="I391" s="247">
        <v>7.7047562751157148</v>
      </c>
      <c r="J391" s="247">
        <v>8.0002383664975021</v>
      </c>
      <c r="K391" s="247">
        <v>7.9588242159427933</v>
      </c>
      <c r="L391" s="247">
        <v>7.8946474920462002</v>
      </c>
      <c r="M391" s="247">
        <v>8.2617864164093398</v>
      </c>
      <c r="N391" s="247">
        <v>8.9967343651446559</v>
      </c>
      <c r="O391" s="247">
        <v>8.6458593982418765</v>
      </c>
      <c r="P391" s="247">
        <v>8.5412934465430599</v>
      </c>
      <c r="Q391" s="247">
        <v>8.6629560820717231</v>
      </c>
      <c r="R391" s="247">
        <v>8.3190971670810292</v>
      </c>
      <c r="S391" s="247">
        <v>8.2314762678175146</v>
      </c>
      <c r="T391" s="247">
        <v>8.2185485575810482</v>
      </c>
      <c r="U391" s="247">
        <v>8.0583149046622076</v>
      </c>
      <c r="V391" s="247">
        <v>7.8748504513094328</v>
      </c>
      <c r="W391" s="247">
        <v>8.0438912581966751</v>
      </c>
      <c r="X391" s="247">
        <v>7.9379257608090521</v>
      </c>
      <c r="Y391" s="247">
        <v>7.9503452815867419</v>
      </c>
      <c r="Z391" s="247">
        <v>8.0283928073282933</v>
      </c>
      <c r="AA391" s="247">
        <v>8.1109726165064302</v>
      </c>
      <c r="AB391" s="247">
        <v>8.054683556114167</v>
      </c>
      <c r="AC391" s="247">
        <v>7.9182171954603904</v>
      </c>
      <c r="AD391" s="247">
        <v>8.1597174756521103</v>
      </c>
      <c r="AE391" s="247">
        <v>8.2263950049901222</v>
      </c>
    </row>
    <row r="392" spans="1:31" ht="12.75" customHeight="1">
      <c r="A392" s="208">
        <v>386</v>
      </c>
      <c r="B392" s="208" t="s">
        <v>1585</v>
      </c>
      <c r="C392" s="208" t="s">
        <v>1586</v>
      </c>
      <c r="D392" s="208" t="s">
        <v>1547</v>
      </c>
      <c r="E392" s="208"/>
      <c r="F392" s="208" t="s">
        <v>442</v>
      </c>
      <c r="G392" s="208"/>
      <c r="H392" s="208" t="s">
        <v>1587</v>
      </c>
      <c r="I392" s="247">
        <v>25.359988875876432</v>
      </c>
      <c r="J392" s="247">
        <v>25.806653718832116</v>
      </c>
      <c r="K392" s="247">
        <v>25.746501862448035</v>
      </c>
      <c r="L392" s="247">
        <v>25.760370935603198</v>
      </c>
      <c r="M392" s="247">
        <v>25.476348688106341</v>
      </c>
      <c r="N392" s="247">
        <v>25.059448846045136</v>
      </c>
      <c r="O392" s="247">
        <v>24.959103239336127</v>
      </c>
      <c r="P392" s="247">
        <v>24.481307390186789</v>
      </c>
      <c r="Q392" s="247">
        <v>24.461507644678914</v>
      </c>
      <c r="R392" s="247">
        <v>24.366121986201357</v>
      </c>
      <c r="S392" s="247">
        <v>24.236867221720654</v>
      </c>
      <c r="T392" s="247">
        <v>24.06913202390912</v>
      </c>
      <c r="U392" s="247">
        <v>24.144243059388337</v>
      </c>
      <c r="V392" s="247">
        <v>24.592961845003089</v>
      </c>
      <c r="W392" s="247">
        <v>24.571011515171495</v>
      </c>
      <c r="X392" s="247">
        <v>24.963006003758228</v>
      </c>
      <c r="Y392" s="247">
        <v>25.411371898004663</v>
      </c>
      <c r="Z392" s="247">
        <v>25.388522034406996</v>
      </c>
      <c r="AA392" s="247">
        <v>25.861171728670428</v>
      </c>
      <c r="AB392" s="247">
        <v>26.352401385348379</v>
      </c>
      <c r="AC392" s="247">
        <v>26.611473029252924</v>
      </c>
      <c r="AD392" s="247">
        <v>26.768984182150028</v>
      </c>
      <c r="AE392" s="247">
        <v>26.427909633104381</v>
      </c>
    </row>
    <row r="393" spans="1:31" ht="12.75" customHeight="1">
      <c r="A393" s="208">
        <v>387</v>
      </c>
      <c r="B393" s="208" t="s">
        <v>1588</v>
      </c>
      <c r="C393" s="208" t="s">
        <v>1589</v>
      </c>
      <c r="D393" s="208" t="s">
        <v>1547</v>
      </c>
      <c r="E393" s="208"/>
      <c r="F393" s="208"/>
      <c r="G393" s="208" t="s">
        <v>446</v>
      </c>
      <c r="H393" s="208" t="s">
        <v>1590</v>
      </c>
      <c r="I393" s="247">
        <v>15.350971982684344</v>
      </c>
      <c r="J393" s="247">
        <v>15.294728855518835</v>
      </c>
      <c r="K393" s="247">
        <v>15.001375870214753</v>
      </c>
      <c r="L393" s="247">
        <v>14.929841426754059</v>
      </c>
      <c r="M393" s="247">
        <v>14.528494380045318</v>
      </c>
      <c r="N393" s="247">
        <v>14.228841837479397</v>
      </c>
      <c r="O393" s="247">
        <v>14.349442803745443</v>
      </c>
      <c r="P393" s="247">
        <v>14.469953121403051</v>
      </c>
      <c r="Q393" s="247">
        <v>14.562241458122443</v>
      </c>
      <c r="R393" s="247">
        <v>14.521334760259974</v>
      </c>
      <c r="S393" s="247">
        <v>14.420547174234146</v>
      </c>
      <c r="T393" s="247">
        <v>14.241620528829827</v>
      </c>
      <c r="U393" s="247">
        <v>14.429642994450621</v>
      </c>
      <c r="V393" s="247">
        <v>14.904425695068701</v>
      </c>
      <c r="W393" s="247">
        <v>14.851474624786764</v>
      </c>
      <c r="X393" s="247">
        <v>14.794802200680717</v>
      </c>
      <c r="Y393" s="247">
        <v>15.122688865583209</v>
      </c>
      <c r="Z393" s="247">
        <v>15.17911086716645</v>
      </c>
      <c r="AA393" s="247">
        <v>15.902755784703915</v>
      </c>
      <c r="AB393" s="247">
        <v>16.388595183412306</v>
      </c>
      <c r="AC393" s="247">
        <v>16.666658981269919</v>
      </c>
      <c r="AD393" s="247">
        <v>16.962201221849437</v>
      </c>
      <c r="AE393" s="247">
        <v>16.854106354220953</v>
      </c>
    </row>
    <row r="394" spans="1:31" ht="12.75" customHeight="1">
      <c r="A394" s="208">
        <v>388</v>
      </c>
      <c r="B394" s="208" t="s">
        <v>1591</v>
      </c>
      <c r="C394" s="208" t="s">
        <v>1592</v>
      </c>
      <c r="D394" s="208" t="s">
        <v>1547</v>
      </c>
      <c r="E394" s="208"/>
      <c r="F394" s="208"/>
      <c r="G394" s="208" t="s">
        <v>446</v>
      </c>
      <c r="H394" s="208" t="s">
        <v>1593</v>
      </c>
      <c r="I394" s="247">
        <v>5.3249353220078515</v>
      </c>
      <c r="J394" s="247">
        <v>5.7603405400737424</v>
      </c>
      <c r="K394" s="247">
        <v>5.8213859680048534</v>
      </c>
      <c r="L394" s="247">
        <v>5.5824768684565864</v>
      </c>
      <c r="M394" s="247">
        <v>5.6071678397530347</v>
      </c>
      <c r="N394" s="247">
        <v>5.5398400482452397</v>
      </c>
      <c r="O394" s="247">
        <v>5.2460564022472758</v>
      </c>
      <c r="P394" s="247">
        <v>5.0471864460389284</v>
      </c>
      <c r="Q394" s="247">
        <v>5.0346896286581453</v>
      </c>
      <c r="R394" s="247">
        <v>5.1185276000666686</v>
      </c>
      <c r="S394" s="247">
        <v>5.1396017257732938</v>
      </c>
      <c r="T394" s="247">
        <v>5.1679692172922387</v>
      </c>
      <c r="U394" s="247">
        <v>5.1748577948736818</v>
      </c>
      <c r="V394" s="247">
        <v>5.2797617917200883</v>
      </c>
      <c r="W394" s="247">
        <v>5.313642479301274</v>
      </c>
      <c r="X394" s="247">
        <v>5.5431961446526063</v>
      </c>
      <c r="Y394" s="247">
        <v>5.601781360845778</v>
      </c>
      <c r="Z394" s="247">
        <v>5.5697700357751678</v>
      </c>
      <c r="AA394" s="247">
        <v>5.4365079783795673</v>
      </c>
      <c r="AB394" s="247">
        <v>5.4756270936847748</v>
      </c>
      <c r="AC394" s="247">
        <v>5.4844249670872873</v>
      </c>
      <c r="AD394" s="247">
        <v>5.4724909825440067</v>
      </c>
      <c r="AE394" s="247">
        <v>5.2934696001055048</v>
      </c>
    </row>
    <row r="395" spans="1:31" ht="12.75" customHeight="1">
      <c r="A395" s="208">
        <v>389</v>
      </c>
      <c r="B395" s="208" t="s">
        <v>1594</v>
      </c>
      <c r="C395" s="208" t="s">
        <v>1595</v>
      </c>
      <c r="D395" s="208" t="s">
        <v>1547</v>
      </c>
      <c r="E395" s="208"/>
      <c r="F395" s="208"/>
      <c r="G395" s="208" t="s">
        <v>446</v>
      </c>
      <c r="H395" s="208" t="s">
        <v>1596</v>
      </c>
      <c r="I395" s="247">
        <v>4.6840815711842367</v>
      </c>
      <c r="J395" s="247">
        <v>4.7515843232395394</v>
      </c>
      <c r="K395" s="247">
        <v>4.9237400242284259</v>
      </c>
      <c r="L395" s="247">
        <v>5.2480526403925563</v>
      </c>
      <c r="M395" s="247">
        <v>5.3406864683079887</v>
      </c>
      <c r="N395" s="247">
        <v>5.2907669603204965</v>
      </c>
      <c r="O395" s="247">
        <v>5.3636040333434032</v>
      </c>
      <c r="P395" s="247">
        <v>4.9641678227448125</v>
      </c>
      <c r="Q395" s="247">
        <v>4.8645765578983227</v>
      </c>
      <c r="R395" s="247">
        <v>4.7262596258747136</v>
      </c>
      <c r="S395" s="247">
        <v>4.6767183217132127</v>
      </c>
      <c r="T395" s="247">
        <v>4.6595422777870565</v>
      </c>
      <c r="U395" s="247">
        <v>4.5397422700640391</v>
      </c>
      <c r="V395" s="247">
        <v>4.408774358214302</v>
      </c>
      <c r="W395" s="247">
        <v>4.4058944110834553</v>
      </c>
      <c r="X395" s="247">
        <v>4.6250076584249067</v>
      </c>
      <c r="Y395" s="247">
        <v>4.6869005747002186</v>
      </c>
      <c r="Z395" s="247">
        <v>4.6396421835152948</v>
      </c>
      <c r="AA395" s="247">
        <v>4.5219079655869461</v>
      </c>
      <c r="AB395" s="247">
        <v>4.4881800932800564</v>
      </c>
      <c r="AC395" s="247">
        <v>4.460389080895717</v>
      </c>
      <c r="AD395" s="247">
        <v>4.3342929011015299</v>
      </c>
      <c r="AE395" s="247">
        <v>4.2803336787779234</v>
      </c>
    </row>
    <row r="396" spans="1:31" s="167" customFormat="1" ht="24.75" customHeight="1">
      <c r="A396" s="224">
        <v>390</v>
      </c>
      <c r="B396" s="224" t="s">
        <v>1597</v>
      </c>
      <c r="C396" s="224" t="s">
        <v>1598</v>
      </c>
      <c r="D396" s="224" t="s">
        <v>1599</v>
      </c>
      <c r="E396" s="224" t="s">
        <v>439</v>
      </c>
      <c r="F396" s="224" t="s">
        <v>442</v>
      </c>
      <c r="G396" s="224"/>
      <c r="H396" s="224" t="s">
        <v>279</v>
      </c>
      <c r="I396" s="177">
        <v>100</v>
      </c>
      <c r="J396" s="177">
        <v>100</v>
      </c>
      <c r="K396" s="177">
        <v>100</v>
      </c>
      <c r="L396" s="177">
        <v>100</v>
      </c>
      <c r="M396" s="177">
        <v>100</v>
      </c>
      <c r="N396" s="177">
        <v>100</v>
      </c>
      <c r="O396" s="177">
        <v>100</v>
      </c>
      <c r="P396" s="177">
        <v>100</v>
      </c>
      <c r="Q396" s="177">
        <v>100</v>
      </c>
      <c r="R396" s="177">
        <v>100</v>
      </c>
      <c r="S396" s="177">
        <v>100</v>
      </c>
      <c r="T396" s="177">
        <v>100</v>
      </c>
      <c r="U396" s="177">
        <v>100</v>
      </c>
      <c r="V396" s="177">
        <v>100</v>
      </c>
      <c r="W396" s="177">
        <v>100</v>
      </c>
      <c r="X396" s="177">
        <v>100</v>
      </c>
      <c r="Y396" s="177">
        <v>100</v>
      </c>
      <c r="Z396" s="177">
        <v>100</v>
      </c>
      <c r="AA396" s="177">
        <v>100</v>
      </c>
      <c r="AB396" s="177">
        <v>100</v>
      </c>
      <c r="AC396" s="177">
        <v>100</v>
      </c>
      <c r="AD396" s="177">
        <v>100</v>
      </c>
      <c r="AE396" s="177">
        <v>100</v>
      </c>
    </row>
    <row r="397" spans="1:31" ht="12.75" customHeight="1">
      <c r="A397" s="208">
        <v>391</v>
      </c>
      <c r="B397" s="208" t="s">
        <v>1600</v>
      </c>
      <c r="C397" s="208" t="s">
        <v>1601</v>
      </c>
      <c r="D397" s="208" t="s">
        <v>1599</v>
      </c>
      <c r="E397" s="208"/>
      <c r="F397" s="208"/>
      <c r="G397" s="208" t="s">
        <v>446</v>
      </c>
      <c r="H397" s="208" t="s">
        <v>1602</v>
      </c>
      <c r="I397" s="247">
        <v>4.6504675958986708</v>
      </c>
      <c r="J397" s="247">
        <v>4.0433855935264793</v>
      </c>
      <c r="K397" s="247">
        <v>4.3453032053211178</v>
      </c>
      <c r="L397" s="247">
        <v>4.3215393478211341</v>
      </c>
      <c r="M397" s="247">
        <v>4.3871037142705775</v>
      </c>
      <c r="N397" s="247">
        <v>4.2842637584203693</v>
      </c>
      <c r="O397" s="247">
        <v>4.3246039550792963</v>
      </c>
      <c r="P397" s="247">
        <v>4.0482113155366362</v>
      </c>
      <c r="Q397" s="247">
        <v>4.1156968151136875</v>
      </c>
      <c r="R397" s="247">
        <v>4.2207270839498801</v>
      </c>
      <c r="S397" s="247">
        <v>4.0743903164681896</v>
      </c>
      <c r="T397" s="247">
        <v>3.9568486948305051</v>
      </c>
      <c r="U397" s="247">
        <v>4.1025133062765002</v>
      </c>
      <c r="V397" s="247">
        <v>4.0918194697081498</v>
      </c>
      <c r="W397" s="247">
        <v>3.9338080422378083</v>
      </c>
      <c r="X397" s="247">
        <v>4.0688432201073326</v>
      </c>
      <c r="Y397" s="247">
        <v>4.3217214560103123</v>
      </c>
      <c r="Z397" s="247">
        <v>4.0281692313181043</v>
      </c>
      <c r="AA397" s="247">
        <v>4.2045684319114054</v>
      </c>
      <c r="AB397" s="247">
        <v>4.1247115872144899</v>
      </c>
      <c r="AC397" s="247">
        <v>4.0409245549416362</v>
      </c>
      <c r="AD397" s="247">
        <v>4.0866521468963413</v>
      </c>
      <c r="AE397" s="247">
        <v>4.084637265381831</v>
      </c>
    </row>
    <row r="398" spans="1:31" ht="12.75" customHeight="1">
      <c r="A398" s="208">
        <v>392</v>
      </c>
      <c r="B398" s="208" t="s">
        <v>1603</v>
      </c>
      <c r="C398" s="208" t="s">
        <v>1604</v>
      </c>
      <c r="D398" s="208" t="s">
        <v>1599</v>
      </c>
      <c r="E398" s="208"/>
      <c r="F398" s="208"/>
      <c r="G398" s="208" t="s">
        <v>446</v>
      </c>
      <c r="H398" s="208" t="s">
        <v>1605</v>
      </c>
      <c r="I398" s="247">
        <v>15.796971614903605</v>
      </c>
      <c r="J398" s="247">
        <v>15.232722735684948</v>
      </c>
      <c r="K398" s="247">
        <v>14.122485485530268</v>
      </c>
      <c r="L398" s="247">
        <v>14.159597477449237</v>
      </c>
      <c r="M398" s="247">
        <v>13.767270283939078</v>
      </c>
      <c r="N398" s="247">
        <v>13.198480277794944</v>
      </c>
      <c r="O398" s="247">
        <v>13.262346025338214</v>
      </c>
      <c r="P398" s="247">
        <v>12.283990133236006</v>
      </c>
      <c r="Q398" s="247">
        <v>12.288027857366336</v>
      </c>
      <c r="R398" s="247">
        <v>12.408878218631568</v>
      </c>
      <c r="S398" s="247">
        <v>12.144519778460152</v>
      </c>
      <c r="T398" s="247">
        <v>12.413463803599109</v>
      </c>
      <c r="U398" s="247">
        <v>12.017694490412028</v>
      </c>
      <c r="V398" s="247">
        <v>11.541218401531752</v>
      </c>
      <c r="W398" s="247">
        <v>10.959438283439223</v>
      </c>
      <c r="X398" s="247">
        <v>10.996212786240541</v>
      </c>
      <c r="Y398" s="247">
        <v>11.784031770731668</v>
      </c>
      <c r="Z398" s="247">
        <v>11.362148355884743</v>
      </c>
      <c r="AA398" s="247">
        <v>11.491931729947247</v>
      </c>
      <c r="AB398" s="247">
        <v>11.374717521415734</v>
      </c>
      <c r="AC398" s="247">
        <v>11.313967094631067</v>
      </c>
      <c r="AD398" s="247">
        <v>11.29128235591091</v>
      </c>
      <c r="AE398" s="247">
        <v>11.586560515975499</v>
      </c>
    </row>
    <row r="399" spans="1:31" ht="12.75" customHeight="1">
      <c r="A399" s="208">
        <v>393</v>
      </c>
      <c r="B399" s="208" t="s">
        <v>1606</v>
      </c>
      <c r="C399" s="208" t="s">
        <v>1607</v>
      </c>
      <c r="D399" s="208" t="s">
        <v>1599</v>
      </c>
      <c r="E399" s="208"/>
      <c r="F399" s="208"/>
      <c r="G399" s="208" t="s">
        <v>446</v>
      </c>
      <c r="H399" s="208" t="s">
        <v>1608</v>
      </c>
      <c r="I399" s="247">
        <v>13.7717671595907</v>
      </c>
      <c r="J399" s="247">
        <v>14.358372283016458</v>
      </c>
      <c r="K399" s="247">
        <v>13.493749952500094</v>
      </c>
      <c r="L399" s="247">
        <v>13.320978786548835</v>
      </c>
      <c r="M399" s="247">
        <v>13.313694707379961</v>
      </c>
      <c r="N399" s="247">
        <v>13.509811854953341</v>
      </c>
      <c r="O399" s="247">
        <v>12.993457473985826</v>
      </c>
      <c r="P399" s="247">
        <v>12.964796565986777</v>
      </c>
      <c r="Q399" s="247">
        <v>13.102842632617909</v>
      </c>
      <c r="R399" s="247">
        <v>13.010165232982859</v>
      </c>
      <c r="S399" s="247">
        <v>13.032366299690224</v>
      </c>
      <c r="T399" s="247">
        <v>12.894555830127633</v>
      </c>
      <c r="U399" s="247">
        <v>12.744540727691334</v>
      </c>
      <c r="V399" s="247">
        <v>12.840988000432496</v>
      </c>
      <c r="W399" s="247">
        <v>12.726302350801442</v>
      </c>
      <c r="X399" s="247">
        <v>12.899208428624064</v>
      </c>
      <c r="Y399" s="247">
        <v>13.709449610948408</v>
      </c>
      <c r="Z399" s="247">
        <v>13.303062469727319</v>
      </c>
      <c r="AA399" s="247">
        <v>13.261176418323078</v>
      </c>
      <c r="AB399" s="247">
        <v>13.063086765473376</v>
      </c>
      <c r="AC399" s="247">
        <v>12.950199164113332</v>
      </c>
      <c r="AD399" s="247">
        <v>13.457965899810159</v>
      </c>
      <c r="AE399" s="247">
        <v>13.584622524982384</v>
      </c>
    </row>
    <row r="400" spans="1:31" ht="12.75" customHeight="1">
      <c r="A400" s="208">
        <v>394</v>
      </c>
      <c r="B400" s="208" t="s">
        <v>1609</v>
      </c>
      <c r="C400" s="208" t="s">
        <v>1610</v>
      </c>
      <c r="D400" s="208" t="s">
        <v>1599</v>
      </c>
      <c r="E400" s="208"/>
      <c r="F400" s="208"/>
      <c r="G400" s="208" t="s">
        <v>446</v>
      </c>
      <c r="H400" s="208" t="s">
        <v>1611</v>
      </c>
      <c r="I400" s="247">
        <v>2.9613403782410992</v>
      </c>
      <c r="J400" s="247">
        <v>2.9718506332912811</v>
      </c>
      <c r="K400" s="247">
        <v>3.0865785334792011</v>
      </c>
      <c r="L400" s="247">
        <v>3.1761967507475197</v>
      </c>
      <c r="M400" s="247">
        <v>3.2415169288028247</v>
      </c>
      <c r="N400" s="247">
        <v>3.1854176001174217</v>
      </c>
      <c r="O400" s="247">
        <v>3.4134340474072267</v>
      </c>
      <c r="P400" s="247">
        <v>3.2863492591418892</v>
      </c>
      <c r="Q400" s="247">
        <v>3.329732932092909</v>
      </c>
      <c r="R400" s="247">
        <v>3.3734408799261795</v>
      </c>
      <c r="S400" s="247">
        <v>3.5359711858524636</v>
      </c>
      <c r="T400" s="247">
        <v>3.513837030035047</v>
      </c>
      <c r="U400" s="247">
        <v>3.5071131132816911</v>
      </c>
      <c r="V400" s="247">
        <v>3.4886896482641481</v>
      </c>
      <c r="W400" s="247">
        <v>3.7747766179641444</v>
      </c>
      <c r="X400" s="247">
        <v>3.2942742328220103</v>
      </c>
      <c r="Y400" s="247">
        <v>3.3669683652035971</v>
      </c>
      <c r="Z400" s="247">
        <v>3.2822129760337737</v>
      </c>
      <c r="AA400" s="247">
        <v>3.4327043177032786</v>
      </c>
      <c r="AB400" s="247">
        <v>3.5213946721145861</v>
      </c>
      <c r="AC400" s="247">
        <v>3.5093769016878995</v>
      </c>
      <c r="AD400" s="247">
        <v>3.4625643066255618</v>
      </c>
      <c r="AE400" s="247">
        <v>3.3533009007680108</v>
      </c>
    </row>
    <row r="401" spans="1:31" ht="12.75" customHeight="1">
      <c r="A401" s="208">
        <v>395</v>
      </c>
      <c r="B401" s="208" t="s">
        <v>1612</v>
      </c>
      <c r="C401" s="208" t="s">
        <v>1613</v>
      </c>
      <c r="D401" s="208" t="s">
        <v>1599</v>
      </c>
      <c r="E401" s="208"/>
      <c r="F401" s="208"/>
      <c r="G401" s="208" t="s">
        <v>446</v>
      </c>
      <c r="H401" s="208" t="s">
        <v>1614</v>
      </c>
      <c r="I401" s="247">
        <v>7.3893641184363066</v>
      </c>
      <c r="J401" s="247">
        <v>7.3110352186647258</v>
      </c>
      <c r="K401" s="247">
        <v>7.4643161767196586</v>
      </c>
      <c r="L401" s="247">
        <v>7.4204141944429081</v>
      </c>
      <c r="M401" s="247">
        <v>7.2476495132073575</v>
      </c>
      <c r="N401" s="247">
        <v>7.1562108916321598</v>
      </c>
      <c r="O401" s="247">
        <v>7.3027500970192474</v>
      </c>
      <c r="P401" s="247">
        <v>7.3481641179348953</v>
      </c>
      <c r="Q401" s="247">
        <v>7.337252834482892</v>
      </c>
      <c r="R401" s="247">
        <v>7.3446917142468289</v>
      </c>
      <c r="S401" s="247">
        <v>7.6043576641399477</v>
      </c>
      <c r="T401" s="247">
        <v>7.2523195723008831</v>
      </c>
      <c r="U401" s="247">
        <v>7.6248909667414271</v>
      </c>
      <c r="V401" s="247">
        <v>7.7481756633481256</v>
      </c>
      <c r="W401" s="247">
        <v>8.0470490876703824</v>
      </c>
      <c r="X401" s="247">
        <v>8.4307687759084207</v>
      </c>
      <c r="Y401" s="247">
        <v>7.4321292653089381</v>
      </c>
      <c r="Z401" s="247">
        <v>8.003950852667213</v>
      </c>
      <c r="AA401" s="247">
        <v>6.6678982284437307</v>
      </c>
      <c r="AB401" s="247">
        <v>7.2175047704614999</v>
      </c>
      <c r="AC401" s="247">
        <v>7.7452622029152627</v>
      </c>
      <c r="AD401" s="247">
        <v>7.4895195595830577</v>
      </c>
      <c r="AE401" s="247">
        <v>7.3905563358539705</v>
      </c>
    </row>
    <row r="402" spans="1:31" ht="12.75" customHeight="1">
      <c r="A402" s="208">
        <v>396</v>
      </c>
      <c r="B402" s="208" t="s">
        <v>1615</v>
      </c>
      <c r="C402" s="208" t="s">
        <v>1616</v>
      </c>
      <c r="D402" s="208" t="s">
        <v>1599</v>
      </c>
      <c r="E402" s="208"/>
      <c r="F402" s="208"/>
      <c r="G402" s="208" t="s">
        <v>446</v>
      </c>
      <c r="H402" s="208" t="s">
        <v>1617</v>
      </c>
      <c r="I402" s="247">
        <v>3.4668881585290712</v>
      </c>
      <c r="J402" s="247">
        <v>3.4495145415237896</v>
      </c>
      <c r="K402" s="247">
        <v>3.6752352450011885</v>
      </c>
      <c r="L402" s="247">
        <v>3.8285884245974988</v>
      </c>
      <c r="M402" s="247">
        <v>3.9141545705685608</v>
      </c>
      <c r="N402" s="247">
        <v>4.0668912420431376</v>
      </c>
      <c r="O402" s="247">
        <v>3.9511778040253827</v>
      </c>
      <c r="P402" s="247">
        <v>3.9136229681357029</v>
      </c>
      <c r="Q402" s="247">
        <v>3.9076703640657962</v>
      </c>
      <c r="R402" s="247">
        <v>4.0995052509097807</v>
      </c>
      <c r="S402" s="247">
        <v>3.9923319228173644</v>
      </c>
      <c r="T402" s="247">
        <v>4.0414867723344088</v>
      </c>
      <c r="U402" s="247">
        <v>4.1585000285406259</v>
      </c>
      <c r="V402" s="247">
        <v>3.9052567731407342</v>
      </c>
      <c r="W402" s="247">
        <v>3.9388486199853205</v>
      </c>
      <c r="X402" s="247">
        <v>3.9664789720122675</v>
      </c>
      <c r="Y402" s="247">
        <v>3.8613115768773061</v>
      </c>
      <c r="Z402" s="247">
        <v>3.7366634671814918</v>
      </c>
      <c r="AA402" s="247">
        <v>3.8811259013601642</v>
      </c>
      <c r="AB402" s="247">
        <v>3.8610080410593972</v>
      </c>
      <c r="AC402" s="247">
        <v>3.8270218925835682</v>
      </c>
      <c r="AD402" s="247">
        <v>3.9008539689454884</v>
      </c>
      <c r="AE402" s="247">
        <v>3.7254156317425879</v>
      </c>
    </row>
    <row r="403" spans="1:31" ht="12.75" customHeight="1">
      <c r="A403" s="208">
        <v>397</v>
      </c>
      <c r="B403" s="208" t="s">
        <v>1618</v>
      </c>
      <c r="C403" s="208" t="s">
        <v>1619</v>
      </c>
      <c r="D403" s="208" t="s">
        <v>1599</v>
      </c>
      <c r="E403" s="208"/>
      <c r="F403" s="208"/>
      <c r="G403" s="208" t="s">
        <v>446</v>
      </c>
      <c r="H403" s="208" t="s">
        <v>1620</v>
      </c>
      <c r="I403" s="247">
        <v>5.6550486899333032</v>
      </c>
      <c r="J403" s="247">
        <v>6.0744693858269461</v>
      </c>
      <c r="K403" s="247">
        <v>6.3616863181125485</v>
      </c>
      <c r="L403" s="247">
        <v>6.4455082618319368</v>
      </c>
      <c r="M403" s="247">
        <v>6.3882553760671357</v>
      </c>
      <c r="N403" s="247">
        <v>6.7879959520425182</v>
      </c>
      <c r="O403" s="247">
        <v>6.981729702957586</v>
      </c>
      <c r="P403" s="247">
        <v>7.0142527518539772</v>
      </c>
      <c r="Q403" s="247">
        <v>7.3021482837864236</v>
      </c>
      <c r="R403" s="247">
        <v>7.470711038136443</v>
      </c>
      <c r="S403" s="247">
        <v>7.362787801198488</v>
      </c>
      <c r="T403" s="247">
        <v>7.2748348128573852</v>
      </c>
      <c r="U403" s="247">
        <v>7.5578608318957992</v>
      </c>
      <c r="V403" s="247">
        <v>7.5055403970421475</v>
      </c>
      <c r="W403" s="247">
        <v>7.8122335340345979</v>
      </c>
      <c r="X403" s="247">
        <v>8.4070845605710147</v>
      </c>
      <c r="Y403" s="247">
        <v>7.7501398966953792</v>
      </c>
      <c r="Z403" s="247">
        <v>7.7965639990770779</v>
      </c>
      <c r="AA403" s="247">
        <v>8.0303316986957594</v>
      </c>
      <c r="AB403" s="247">
        <v>8.1656490364544752</v>
      </c>
      <c r="AC403" s="247">
        <v>8.2525949055046262</v>
      </c>
      <c r="AD403" s="247">
        <v>8.157915039832826</v>
      </c>
      <c r="AE403" s="247">
        <v>7.9721886507080733</v>
      </c>
    </row>
    <row r="404" spans="1:31" ht="12.75" customHeight="1">
      <c r="A404" s="208">
        <v>398</v>
      </c>
      <c r="B404" s="208" t="s">
        <v>1621</v>
      </c>
      <c r="C404" s="208" t="s">
        <v>1622</v>
      </c>
      <c r="D404" s="208" t="s">
        <v>1599</v>
      </c>
      <c r="E404" s="208"/>
      <c r="F404" s="208"/>
      <c r="G404" s="208" t="s">
        <v>446</v>
      </c>
      <c r="H404" s="208" t="s">
        <v>1623</v>
      </c>
      <c r="I404" s="247">
        <v>7.4968449486547133</v>
      </c>
      <c r="J404" s="247">
        <v>7.3247236471353228</v>
      </c>
      <c r="K404" s="247">
        <v>7.1570756814085215</v>
      </c>
      <c r="L404" s="247">
        <v>7.4265080137228603</v>
      </c>
      <c r="M404" s="247">
        <v>7.8791720859545151</v>
      </c>
      <c r="N404" s="247">
        <v>7.5972736156603426</v>
      </c>
      <c r="O404" s="247">
        <v>7.5626518780265899</v>
      </c>
      <c r="P404" s="247">
        <v>7.4849655157720258</v>
      </c>
      <c r="Q404" s="247">
        <v>7.2951840350903394</v>
      </c>
      <c r="R404" s="247">
        <v>7.5551692952694438</v>
      </c>
      <c r="S404" s="247">
        <v>7.3537397320114675</v>
      </c>
      <c r="T404" s="247">
        <v>7.2723811869335657</v>
      </c>
      <c r="U404" s="247">
        <v>6.8978724827505804</v>
      </c>
      <c r="V404" s="247">
        <v>7.2071248448520766</v>
      </c>
      <c r="W404" s="247">
        <v>7.3693785021472618</v>
      </c>
      <c r="X404" s="247">
        <v>7.1967539257402748</v>
      </c>
      <c r="Y404" s="247">
        <v>7.1415879839407221</v>
      </c>
      <c r="Z404" s="247">
        <v>7.199151282159538</v>
      </c>
      <c r="AA404" s="247">
        <v>7.282380814645065</v>
      </c>
      <c r="AB404" s="247">
        <v>7.4201750337613168</v>
      </c>
      <c r="AC404" s="247">
        <v>7.3299717163206841</v>
      </c>
      <c r="AD404" s="247">
        <v>7.3248978796643449</v>
      </c>
      <c r="AE404" s="247">
        <v>7.2392054395910259</v>
      </c>
    </row>
    <row r="405" spans="1:31" ht="12.75" customHeight="1">
      <c r="A405" s="208">
        <v>399</v>
      </c>
      <c r="B405" s="208" t="s">
        <v>1624</v>
      </c>
      <c r="C405" s="208" t="s">
        <v>1625</v>
      </c>
      <c r="D405" s="208" t="s">
        <v>1599</v>
      </c>
      <c r="E405" s="208"/>
      <c r="F405" s="208"/>
      <c r="G405" s="208" t="s">
        <v>446</v>
      </c>
      <c r="H405" s="208" t="s">
        <v>1626</v>
      </c>
      <c r="I405" s="247">
        <v>8.5996544421679211</v>
      </c>
      <c r="J405" s="247">
        <v>8.6306402938871685</v>
      </c>
      <c r="K405" s="247">
        <v>8.8452543538708177</v>
      </c>
      <c r="L405" s="247">
        <v>8.8972640654186783</v>
      </c>
      <c r="M405" s="247">
        <v>9.4412343601454261</v>
      </c>
      <c r="N405" s="247">
        <v>9.526122458438909</v>
      </c>
      <c r="O405" s="247">
        <v>9.3818905073147381</v>
      </c>
      <c r="P405" s="247">
        <v>9.4173898439415282</v>
      </c>
      <c r="Q405" s="247">
        <v>9.4439438705241443</v>
      </c>
      <c r="R405" s="247">
        <v>9.0643343747101746</v>
      </c>
      <c r="S405" s="247">
        <v>8.8776479242397563</v>
      </c>
      <c r="T405" s="247">
        <v>9.069547469664947</v>
      </c>
      <c r="U405" s="247">
        <v>9.3422604515925034</v>
      </c>
      <c r="V405" s="247">
        <v>9.316378754195604</v>
      </c>
      <c r="W405" s="247">
        <v>9.3688588520790006</v>
      </c>
      <c r="X405" s="247">
        <v>8.835037965808981</v>
      </c>
      <c r="Y405" s="247">
        <v>8.581803264848979</v>
      </c>
      <c r="Z405" s="247">
        <v>8.3241246219468898</v>
      </c>
      <c r="AA405" s="247">
        <v>8.6030444337791927</v>
      </c>
      <c r="AB405" s="247">
        <v>8.3570171132035522</v>
      </c>
      <c r="AC405" s="247">
        <v>8.3931650076416364</v>
      </c>
      <c r="AD405" s="247">
        <v>8.3641941764666079</v>
      </c>
      <c r="AE405" s="247">
        <v>8.4031699358614631</v>
      </c>
    </row>
    <row r="406" spans="1:31" ht="12.75" customHeight="1">
      <c r="A406" s="208">
        <v>400</v>
      </c>
      <c r="B406" s="208" t="s">
        <v>1627</v>
      </c>
      <c r="C406" s="208" t="s">
        <v>1628</v>
      </c>
      <c r="D406" s="208" t="s">
        <v>1599</v>
      </c>
      <c r="E406" s="208"/>
      <c r="F406" s="208"/>
      <c r="G406" s="208" t="s">
        <v>446</v>
      </c>
      <c r="H406" s="208" t="s">
        <v>1629</v>
      </c>
      <c r="I406" s="247">
        <v>5.8408762083381474</v>
      </c>
      <c r="J406" s="247">
        <v>4.9968460482512942</v>
      </c>
      <c r="K406" s="247">
        <v>5.186961068671768</v>
      </c>
      <c r="L406" s="247">
        <v>4.984669062300414</v>
      </c>
      <c r="M406" s="247">
        <v>4.9978647044690385</v>
      </c>
      <c r="N406" s="247">
        <v>5.0501601028984604</v>
      </c>
      <c r="O406" s="247">
        <v>5.0426023648044254</v>
      </c>
      <c r="P406" s="247">
        <v>5.2290092401808321</v>
      </c>
      <c r="Q406" s="247">
        <v>5.1191802631101986</v>
      </c>
      <c r="R406" s="247">
        <v>5.0644465552905995</v>
      </c>
      <c r="S406" s="247">
        <v>4.7500024941760985</v>
      </c>
      <c r="T406" s="247">
        <v>4.7600211828976464</v>
      </c>
      <c r="U406" s="247">
        <v>4.7589891307092209</v>
      </c>
      <c r="V406" s="247">
        <v>4.766573449690422</v>
      </c>
      <c r="W406" s="247">
        <v>4.5979201116679382</v>
      </c>
      <c r="X406" s="247">
        <v>4.6545950690163505</v>
      </c>
      <c r="Y406" s="247">
        <v>4.7893762706068292</v>
      </c>
      <c r="Z406" s="247">
        <v>4.9426846323913054</v>
      </c>
      <c r="AA406" s="247">
        <v>4.9274301198057628</v>
      </c>
      <c r="AB406" s="247">
        <v>4.796953765628321</v>
      </c>
      <c r="AC406" s="247">
        <v>4.7832393565221167</v>
      </c>
      <c r="AD406" s="247">
        <v>4.7383939183180708</v>
      </c>
      <c r="AE406" s="247">
        <v>4.6970585247773675</v>
      </c>
    </row>
    <row r="407" spans="1:31" ht="12.75" customHeight="1">
      <c r="A407" s="208">
        <v>401</v>
      </c>
      <c r="B407" s="208" t="s">
        <v>1630</v>
      </c>
      <c r="C407" s="208" t="s">
        <v>1631</v>
      </c>
      <c r="D407" s="208" t="s">
        <v>1599</v>
      </c>
      <c r="E407" s="208"/>
      <c r="F407" s="208"/>
      <c r="G407" s="208" t="s">
        <v>446</v>
      </c>
      <c r="H407" s="208" t="s">
        <v>1632</v>
      </c>
      <c r="I407" s="247">
        <v>7.306666584842449</v>
      </c>
      <c r="J407" s="247">
        <v>8.4047145326315906</v>
      </c>
      <c r="K407" s="247">
        <v>8.677775233132154</v>
      </c>
      <c r="L407" s="247">
        <v>8.4349850320876882</v>
      </c>
      <c r="M407" s="247">
        <v>8.2763570929639947</v>
      </c>
      <c r="N407" s="247">
        <v>8.4218059568320864</v>
      </c>
      <c r="O407" s="247">
        <v>8.7420481790452378</v>
      </c>
      <c r="P407" s="247">
        <v>9.8265213566908898</v>
      </c>
      <c r="Q407" s="247">
        <v>9.7519197140789249</v>
      </c>
      <c r="R407" s="247">
        <v>9.469249327863686</v>
      </c>
      <c r="S407" s="247">
        <v>9.8778414901205682</v>
      </c>
      <c r="T407" s="247">
        <v>9.9682234686457409</v>
      </c>
      <c r="U407" s="247">
        <v>10.206819024915291</v>
      </c>
      <c r="V407" s="247">
        <v>10.493399572927359</v>
      </c>
      <c r="W407" s="247">
        <v>10.183667846184456</v>
      </c>
      <c r="X407" s="247">
        <v>9.9218874998591993</v>
      </c>
      <c r="Y407" s="247">
        <v>9.786673534656682</v>
      </c>
      <c r="Z407" s="247">
        <v>10.457627126565788</v>
      </c>
      <c r="AA407" s="247">
        <v>10.414731502847461</v>
      </c>
      <c r="AB407" s="247">
        <v>10.095547187486472</v>
      </c>
      <c r="AC407" s="247">
        <v>9.9146296425363403</v>
      </c>
      <c r="AD407" s="247">
        <v>9.7666779367820364</v>
      </c>
      <c r="AE407" s="247">
        <v>9.9666649236245135</v>
      </c>
    </row>
    <row r="408" spans="1:31" ht="12.75" customHeight="1">
      <c r="A408" s="208">
        <v>402</v>
      </c>
      <c r="B408" s="208" t="s">
        <v>1633</v>
      </c>
      <c r="C408" s="208" t="s">
        <v>1634</v>
      </c>
      <c r="D408" s="208" t="s">
        <v>1599</v>
      </c>
      <c r="E408" s="208"/>
      <c r="F408" s="208"/>
      <c r="G408" s="208" t="s">
        <v>446</v>
      </c>
      <c r="H408" s="208" t="s">
        <v>1635</v>
      </c>
      <c r="I408" s="247">
        <v>7.1861646892546345</v>
      </c>
      <c r="J408" s="247">
        <v>7.1482135016922967</v>
      </c>
      <c r="K408" s="247">
        <v>7.1945428242051106</v>
      </c>
      <c r="L408" s="247">
        <v>7.2151921868924802</v>
      </c>
      <c r="M408" s="247">
        <v>7.1918136610822181</v>
      </c>
      <c r="N408" s="247">
        <v>7.3263660890859654</v>
      </c>
      <c r="O408" s="247">
        <v>7.2214856839176376</v>
      </c>
      <c r="P408" s="247">
        <v>7.4529575946069624</v>
      </c>
      <c r="Q408" s="247">
        <v>7.5148934255146909</v>
      </c>
      <c r="R408" s="247">
        <v>7.3458058978693561</v>
      </c>
      <c r="S408" s="247">
        <v>7.8530960564225385</v>
      </c>
      <c r="T408" s="247">
        <v>7.9327102594642778</v>
      </c>
      <c r="U408" s="247">
        <v>7.5479032276984217</v>
      </c>
      <c r="V408" s="247">
        <v>7.6940467812417994</v>
      </c>
      <c r="W408" s="247">
        <v>7.9089615829615392</v>
      </c>
      <c r="X408" s="247">
        <v>7.7828497933813674</v>
      </c>
      <c r="Y408" s="247">
        <v>7.8651851858873023</v>
      </c>
      <c r="Z408" s="247">
        <v>7.8325406804854723</v>
      </c>
      <c r="AA408" s="247">
        <v>7.9207285931770803</v>
      </c>
      <c r="AB408" s="247">
        <v>8.1218290869996679</v>
      </c>
      <c r="AC408" s="247">
        <v>8.2257633974136457</v>
      </c>
      <c r="AD408" s="247">
        <v>7.9733616989736387</v>
      </c>
      <c r="AE408" s="247">
        <v>7.9386140644423993</v>
      </c>
    </row>
    <row r="409" spans="1:31" ht="12.75" customHeight="1">
      <c r="A409" s="208">
        <v>403</v>
      </c>
      <c r="B409" s="208" t="s">
        <v>1636</v>
      </c>
      <c r="C409" s="208" t="s">
        <v>1637</v>
      </c>
      <c r="D409" s="208" t="s">
        <v>1599</v>
      </c>
      <c r="E409" s="208"/>
      <c r="F409" s="208"/>
      <c r="G409" s="208" t="s">
        <v>446</v>
      </c>
      <c r="H409" s="208" t="s">
        <v>1638</v>
      </c>
      <c r="I409" s="247">
        <v>4.9804080172469716</v>
      </c>
      <c r="J409" s="247">
        <v>4.8105961663508081</v>
      </c>
      <c r="K409" s="247">
        <v>4.9250854325810938</v>
      </c>
      <c r="L409" s="247">
        <v>5.0090243104332739</v>
      </c>
      <c r="M409" s="247">
        <v>4.7859284366626094</v>
      </c>
      <c r="N409" s="247">
        <v>4.692663753012793</v>
      </c>
      <c r="O409" s="247">
        <v>4.7608279328353609</v>
      </c>
      <c r="P409" s="247">
        <v>4.5930459497618221</v>
      </c>
      <c r="Q409" s="247">
        <v>4.571110842717518</v>
      </c>
      <c r="R409" s="247">
        <v>4.5107443730756662</v>
      </c>
      <c r="S409" s="247">
        <v>4.4288728675685132</v>
      </c>
      <c r="T409" s="247">
        <v>4.4552209773087013</v>
      </c>
      <c r="U409" s="247">
        <v>4.3918092894875471</v>
      </c>
      <c r="V409" s="247">
        <v>4.3819759152675797</v>
      </c>
      <c r="W409" s="247">
        <v>4.401774243489136</v>
      </c>
      <c r="X409" s="247">
        <v>4.4079493646888128</v>
      </c>
      <c r="Y409" s="247">
        <v>4.5361909150116526</v>
      </c>
      <c r="Z409" s="247">
        <v>4.4560919345398107</v>
      </c>
      <c r="AA409" s="247">
        <v>4.4810760842123081</v>
      </c>
      <c r="AB409" s="247">
        <v>4.5151884843408183</v>
      </c>
      <c r="AC409" s="247">
        <v>4.4007556371071468</v>
      </c>
      <c r="AD409" s="247">
        <v>4.545993466852396</v>
      </c>
      <c r="AE409" s="247">
        <v>4.6001607031872132</v>
      </c>
    </row>
    <row r="410" spans="1:31" ht="12.75" customHeight="1">
      <c r="A410" s="208">
        <v>404</v>
      </c>
      <c r="B410" s="208" t="s">
        <v>1639</v>
      </c>
      <c r="C410" s="208" t="s">
        <v>1640</v>
      </c>
      <c r="D410" s="208" t="s">
        <v>1599</v>
      </c>
      <c r="E410" s="208"/>
      <c r="F410" s="208"/>
      <c r="G410" s="208" t="s">
        <v>446</v>
      </c>
      <c r="H410" s="208" t="s">
        <v>1641</v>
      </c>
      <c r="I410" s="247">
        <v>4.8975334601057963</v>
      </c>
      <c r="J410" s="247">
        <v>5.242918197329006</v>
      </c>
      <c r="K410" s="247">
        <v>5.4639478777877493</v>
      </c>
      <c r="L410" s="247">
        <v>5.3595441001990132</v>
      </c>
      <c r="M410" s="247">
        <v>5.1679674586630444</v>
      </c>
      <c r="N410" s="247">
        <v>5.196541275261108</v>
      </c>
      <c r="O410" s="247">
        <v>5.0589919663799039</v>
      </c>
      <c r="P410" s="247">
        <v>5.1367233872200506</v>
      </c>
      <c r="Q410" s="247">
        <v>4.9203891628673508</v>
      </c>
      <c r="R410" s="247">
        <v>5.0621195480467698</v>
      </c>
      <c r="S410" s="247">
        <v>5.1120700129483367</v>
      </c>
      <c r="T410" s="247">
        <v>5.1945489390001498</v>
      </c>
      <c r="U410" s="247">
        <v>5.1412372886832642</v>
      </c>
      <c r="V410" s="247">
        <v>5.0187977141648883</v>
      </c>
      <c r="W410" s="247">
        <v>4.9769883070360263</v>
      </c>
      <c r="X410" s="247">
        <v>5.1380534393980444</v>
      </c>
      <c r="Y410" s="247">
        <v>5.0734432666433174</v>
      </c>
      <c r="Z410" s="247">
        <v>5.2750258968230694</v>
      </c>
      <c r="AA410" s="247">
        <v>5.4008698036353904</v>
      </c>
      <c r="AB410" s="247">
        <v>5.3652150900346971</v>
      </c>
      <c r="AC410" s="247">
        <v>5.3131230824802946</v>
      </c>
      <c r="AD410" s="247">
        <v>5.4397329956412515</v>
      </c>
      <c r="AE410" s="247">
        <v>5.4578324866445582</v>
      </c>
    </row>
    <row r="411" spans="1:31" s="167" customFormat="1" ht="24.75" customHeight="1">
      <c r="A411" s="224">
        <v>405</v>
      </c>
      <c r="B411" s="224" t="s">
        <v>1642</v>
      </c>
      <c r="C411" s="224" t="s">
        <v>1643</v>
      </c>
      <c r="D411" s="224" t="s">
        <v>1644</v>
      </c>
      <c r="E411" s="224" t="s">
        <v>439</v>
      </c>
      <c r="F411" s="224" t="s">
        <v>442</v>
      </c>
      <c r="G411" s="224"/>
      <c r="H411" s="224" t="s">
        <v>1645</v>
      </c>
      <c r="I411" s="177">
        <v>100</v>
      </c>
      <c r="J411" s="177">
        <v>100</v>
      </c>
      <c r="K411" s="177">
        <v>100</v>
      </c>
      <c r="L411" s="177">
        <v>100</v>
      </c>
      <c r="M411" s="177">
        <v>100</v>
      </c>
      <c r="N411" s="177">
        <v>100</v>
      </c>
      <c r="O411" s="177">
        <v>100</v>
      </c>
      <c r="P411" s="177">
        <v>100</v>
      </c>
      <c r="Q411" s="177">
        <v>100</v>
      </c>
      <c r="R411" s="177">
        <v>100</v>
      </c>
      <c r="S411" s="177">
        <v>100</v>
      </c>
      <c r="T411" s="177">
        <v>100</v>
      </c>
      <c r="U411" s="177">
        <v>100</v>
      </c>
      <c r="V411" s="177">
        <v>100</v>
      </c>
      <c r="W411" s="177">
        <v>100</v>
      </c>
      <c r="X411" s="177">
        <v>100</v>
      </c>
      <c r="Y411" s="177">
        <v>100</v>
      </c>
      <c r="Z411" s="177">
        <v>100</v>
      </c>
      <c r="AA411" s="177">
        <v>100</v>
      </c>
      <c r="AB411" s="177">
        <v>100</v>
      </c>
      <c r="AC411" s="177">
        <v>100</v>
      </c>
      <c r="AD411" s="177">
        <v>100</v>
      </c>
      <c r="AE411" s="177">
        <v>100</v>
      </c>
    </row>
    <row r="412" spans="1:31" ht="12.75" customHeight="1">
      <c r="A412" s="208">
        <v>406</v>
      </c>
      <c r="B412" s="208" t="s">
        <v>1646</v>
      </c>
      <c r="C412" s="208" t="s">
        <v>1647</v>
      </c>
      <c r="D412" s="208" t="s">
        <v>1644</v>
      </c>
      <c r="E412" s="208"/>
      <c r="F412" s="208"/>
      <c r="G412" s="208" t="s">
        <v>446</v>
      </c>
      <c r="H412" s="208" t="s">
        <v>1648</v>
      </c>
      <c r="I412" s="247">
        <v>4.9226677390882081</v>
      </c>
      <c r="J412" s="247">
        <v>4.8021873147886192</v>
      </c>
      <c r="K412" s="247">
        <v>4.644157470663866</v>
      </c>
      <c r="L412" s="247">
        <v>4.4889382402015494</v>
      </c>
      <c r="M412" s="247">
        <v>4.6540814939985253</v>
      </c>
      <c r="N412" s="247">
        <v>4.8287957995784012</v>
      </c>
      <c r="O412" s="247">
        <v>4.5068189439958255</v>
      </c>
      <c r="P412" s="247">
        <v>4.0824058834550616</v>
      </c>
      <c r="Q412" s="247">
        <v>4.0008150605000719</v>
      </c>
      <c r="R412" s="247">
        <v>4.1513969873301244</v>
      </c>
      <c r="S412" s="247">
        <v>4.1381474287366053</v>
      </c>
      <c r="T412" s="247">
        <v>4.3315219696454186</v>
      </c>
      <c r="U412" s="247">
        <v>4.4295028689554279</v>
      </c>
      <c r="V412" s="247">
        <v>4.4706681561069095</v>
      </c>
      <c r="W412" s="247">
        <v>4.4149826033979691</v>
      </c>
      <c r="X412" s="247">
        <v>4.3722300553259075</v>
      </c>
      <c r="Y412" s="247">
        <v>4.3293665828134671</v>
      </c>
      <c r="Z412" s="247">
        <v>4.2421799000833715</v>
      </c>
      <c r="AA412" s="247">
        <v>4.151626066369607</v>
      </c>
      <c r="AB412" s="247">
        <v>4.0742528315495168</v>
      </c>
      <c r="AC412" s="247">
        <v>4.0651991779067513</v>
      </c>
      <c r="AD412" s="247">
        <v>3.9671150058504612</v>
      </c>
      <c r="AE412" s="247">
        <v>4.1825268829108495</v>
      </c>
    </row>
    <row r="413" spans="1:31" ht="12.75" customHeight="1">
      <c r="A413" s="208">
        <v>407</v>
      </c>
      <c r="B413" s="208" t="s">
        <v>1649</v>
      </c>
      <c r="C413" s="208" t="s">
        <v>1650</v>
      </c>
      <c r="D413" s="208" t="s">
        <v>1644</v>
      </c>
      <c r="E413" s="208"/>
      <c r="F413" s="208"/>
      <c r="G413" s="208" t="s">
        <v>446</v>
      </c>
      <c r="H413" s="208" t="s">
        <v>1651</v>
      </c>
      <c r="I413" s="247">
        <v>13.140803308056951</v>
      </c>
      <c r="J413" s="247">
        <v>12.879183329732689</v>
      </c>
      <c r="K413" s="247">
        <v>12.840161447506803</v>
      </c>
      <c r="L413" s="247">
        <v>12.684093163844926</v>
      </c>
      <c r="M413" s="247">
        <v>12.447032518368971</v>
      </c>
      <c r="N413" s="247">
        <v>12.220022191204569</v>
      </c>
      <c r="O413" s="247">
        <v>12.304046099263529</v>
      </c>
      <c r="P413" s="247">
        <v>12.204711993739462</v>
      </c>
      <c r="Q413" s="247">
        <v>12.101223155083281</v>
      </c>
      <c r="R413" s="247">
        <v>11.709280517149413</v>
      </c>
      <c r="S413" s="247">
        <v>12.187511328060058</v>
      </c>
      <c r="T413" s="247">
        <v>11.883883845604245</v>
      </c>
      <c r="U413" s="247">
        <v>11.999453567292166</v>
      </c>
      <c r="V413" s="247">
        <v>12.178112116664076</v>
      </c>
      <c r="W413" s="247">
        <v>11.901841641361813</v>
      </c>
      <c r="X413" s="247">
        <v>12.185948547408005</v>
      </c>
      <c r="Y413" s="247">
        <v>12.581511165422896</v>
      </c>
      <c r="Z413" s="247">
        <v>12.328768773103951</v>
      </c>
      <c r="AA413" s="247">
        <v>12.300732907530083</v>
      </c>
      <c r="AB413" s="247">
        <v>11.997337028089328</v>
      </c>
      <c r="AC413" s="247">
        <v>12.362966528192922</v>
      </c>
      <c r="AD413" s="247">
        <v>12.753884088914514</v>
      </c>
      <c r="AE413" s="247">
        <v>12.656762778677596</v>
      </c>
    </row>
    <row r="414" spans="1:31" ht="12.75" customHeight="1">
      <c r="A414" s="208">
        <v>408</v>
      </c>
      <c r="B414" s="208" t="s">
        <v>1652</v>
      </c>
      <c r="C414" s="208" t="s">
        <v>1653</v>
      </c>
      <c r="D414" s="208" t="s">
        <v>1644</v>
      </c>
      <c r="E414" s="208"/>
      <c r="F414" s="208"/>
      <c r="G414" s="208" t="s">
        <v>446</v>
      </c>
      <c r="H414" s="208" t="s">
        <v>1654</v>
      </c>
      <c r="I414" s="247">
        <v>9.3862382609644914</v>
      </c>
      <c r="J414" s="247">
        <v>8.9560719853252078</v>
      </c>
      <c r="K414" s="247">
        <v>9.0579726117629118</v>
      </c>
      <c r="L414" s="247">
        <v>9.2508468958033987</v>
      </c>
      <c r="M414" s="247">
        <v>9.1199988560101346</v>
      </c>
      <c r="N414" s="247">
        <v>8.9877343995340304</v>
      </c>
      <c r="O414" s="247">
        <v>8.9420366721819917</v>
      </c>
      <c r="P414" s="247">
        <v>8.8039991327081424</v>
      </c>
      <c r="Q414" s="247">
        <v>8.7068771350006156</v>
      </c>
      <c r="R414" s="247">
        <v>9.0259183022132046</v>
      </c>
      <c r="S414" s="247">
        <v>9.1427011860063931</v>
      </c>
      <c r="T414" s="247">
        <v>8.646480577075117</v>
      </c>
      <c r="U414" s="247">
        <v>8.5785099832359197</v>
      </c>
      <c r="V414" s="247">
        <v>8.7783857042601632</v>
      </c>
      <c r="W414" s="247">
        <v>8.8218939558485907</v>
      </c>
      <c r="X414" s="247">
        <v>8.560211652076763</v>
      </c>
      <c r="Y414" s="247">
        <v>8.5564662223134587</v>
      </c>
      <c r="Z414" s="247">
        <v>8.7030591123479724</v>
      </c>
      <c r="AA414" s="247">
        <v>8.8167164047537057</v>
      </c>
      <c r="AB414" s="247">
        <v>9.032146038038924</v>
      </c>
      <c r="AC414" s="247">
        <v>9.0917169942099427</v>
      </c>
      <c r="AD414" s="247">
        <v>9.4007684748035523</v>
      </c>
      <c r="AE414" s="247">
        <v>8.9438426795709063</v>
      </c>
    </row>
    <row r="415" spans="1:31" ht="12.75" customHeight="1">
      <c r="A415" s="208">
        <v>409</v>
      </c>
      <c r="B415" s="208" t="s">
        <v>1655</v>
      </c>
      <c r="C415" s="208" t="s">
        <v>1656</v>
      </c>
      <c r="D415" s="208" t="s">
        <v>1644</v>
      </c>
      <c r="E415" s="208"/>
      <c r="F415" s="208"/>
      <c r="G415" s="208" t="s">
        <v>446</v>
      </c>
      <c r="H415" s="208" t="s">
        <v>1657</v>
      </c>
      <c r="I415" s="247">
        <v>3.9529979657693475</v>
      </c>
      <c r="J415" s="247">
        <v>3.6761461160774589</v>
      </c>
      <c r="K415" s="247">
        <v>3.7039470484949528</v>
      </c>
      <c r="L415" s="247">
        <v>3.7682249220153659</v>
      </c>
      <c r="M415" s="247">
        <v>3.6962005628404015</v>
      </c>
      <c r="N415" s="247">
        <v>3.6212567854696851</v>
      </c>
      <c r="O415" s="247">
        <v>3.4257392762953627</v>
      </c>
      <c r="P415" s="247">
        <v>3.4246383687106237</v>
      </c>
      <c r="Q415" s="247">
        <v>3.2865235861687667</v>
      </c>
      <c r="R415" s="247">
        <v>3.3658127980890171</v>
      </c>
      <c r="S415" s="247">
        <v>3.5021730291050739</v>
      </c>
      <c r="T415" s="247">
        <v>3.2639161915182862</v>
      </c>
      <c r="U415" s="247">
        <v>3.2883711903569175</v>
      </c>
      <c r="V415" s="247">
        <v>3.3323570463167203</v>
      </c>
      <c r="W415" s="247">
        <v>3.3804413307228423</v>
      </c>
      <c r="X415" s="247">
        <v>3.2990778916870585</v>
      </c>
      <c r="Y415" s="247">
        <v>3.3069836892537832</v>
      </c>
      <c r="Z415" s="247">
        <v>3.3922264190539129</v>
      </c>
      <c r="AA415" s="247">
        <v>3.4544407643548927</v>
      </c>
      <c r="AB415" s="247">
        <v>3.3420683264401942</v>
      </c>
      <c r="AC415" s="247">
        <v>3.403743328066172</v>
      </c>
      <c r="AD415" s="247">
        <v>3.4766914116019327</v>
      </c>
      <c r="AE415" s="247">
        <v>3.4722687353748811</v>
      </c>
    </row>
    <row r="416" spans="1:31" ht="12.75" customHeight="1">
      <c r="A416" s="208">
        <v>410</v>
      </c>
      <c r="B416" s="208" t="s">
        <v>1658</v>
      </c>
      <c r="C416" s="208" t="s">
        <v>1659</v>
      </c>
      <c r="D416" s="208" t="s">
        <v>1644</v>
      </c>
      <c r="E416" s="208"/>
      <c r="F416" s="208"/>
      <c r="G416" s="208" t="s">
        <v>446</v>
      </c>
      <c r="H416" s="208" t="s">
        <v>1660</v>
      </c>
      <c r="I416" s="247">
        <v>4.4256782277759132</v>
      </c>
      <c r="J416" s="247">
        <v>4.5037423973959196</v>
      </c>
      <c r="K416" s="247">
        <v>4.6386994510917701</v>
      </c>
      <c r="L416" s="247">
        <v>4.6447072608395015</v>
      </c>
      <c r="M416" s="247">
        <v>4.6515561624912234</v>
      </c>
      <c r="N416" s="247">
        <v>4.6628541331622166</v>
      </c>
      <c r="O416" s="247">
        <v>4.3940736150866977</v>
      </c>
      <c r="P416" s="247">
        <v>4.7964017707556943</v>
      </c>
      <c r="Q416" s="247">
        <v>4.8610630642017343</v>
      </c>
      <c r="R416" s="247">
        <v>4.8581541805479329</v>
      </c>
      <c r="S416" s="247">
        <v>4.6829604819646544</v>
      </c>
      <c r="T416" s="247">
        <v>6.2984138331186799</v>
      </c>
      <c r="U416" s="247">
        <v>4.416569550426825</v>
      </c>
      <c r="V416" s="247">
        <v>4.650460035978341</v>
      </c>
      <c r="W416" s="247">
        <v>4.3032159211745791</v>
      </c>
      <c r="X416" s="247">
        <v>4.5654116991484486</v>
      </c>
      <c r="Y416" s="247">
        <v>4.3869001304377981</v>
      </c>
      <c r="Z416" s="247">
        <v>4.5035408289303955</v>
      </c>
      <c r="AA416" s="247">
        <v>4.4497517029679887</v>
      </c>
      <c r="AB416" s="247">
        <v>4.5104121182131367</v>
      </c>
      <c r="AC416" s="247">
        <v>4.6244798504948799</v>
      </c>
      <c r="AD416" s="247">
        <v>4.4026804249637355</v>
      </c>
      <c r="AE416" s="247">
        <v>4.6709023004221342</v>
      </c>
    </row>
    <row r="417" spans="1:31" ht="12.75" customHeight="1">
      <c r="A417" s="208">
        <v>411</v>
      </c>
      <c r="B417" s="208" t="s">
        <v>1661</v>
      </c>
      <c r="C417" s="208" t="s">
        <v>1662</v>
      </c>
      <c r="D417" s="208" t="s">
        <v>1644</v>
      </c>
      <c r="E417" s="208"/>
      <c r="F417" s="208"/>
      <c r="G417" s="208" t="s">
        <v>446</v>
      </c>
      <c r="H417" s="208" t="s">
        <v>1663</v>
      </c>
      <c r="I417" s="247">
        <v>4.5265254356965814</v>
      </c>
      <c r="J417" s="247">
        <v>4.474933131403886</v>
      </c>
      <c r="K417" s="247">
        <v>4.6791912079731643</v>
      </c>
      <c r="L417" s="247">
        <v>4.7804715783363676</v>
      </c>
      <c r="M417" s="247">
        <v>4.7144168384338281</v>
      </c>
      <c r="N417" s="247">
        <v>4.6700647838444675</v>
      </c>
      <c r="O417" s="247">
        <v>5.0529183191301694</v>
      </c>
      <c r="P417" s="247">
        <v>5.0559065442358682</v>
      </c>
      <c r="Q417" s="247">
        <v>4.6174042740778916</v>
      </c>
      <c r="R417" s="247">
        <v>4.9270736658011751</v>
      </c>
      <c r="S417" s="247">
        <v>4.7919442647875972</v>
      </c>
      <c r="T417" s="247">
        <v>4.7773638154054128</v>
      </c>
      <c r="U417" s="247">
        <v>5.2815440148386319</v>
      </c>
      <c r="V417" s="247">
        <v>6.0001748160819446</v>
      </c>
      <c r="W417" s="247">
        <v>6.0712810929835204</v>
      </c>
      <c r="X417" s="247">
        <v>4.7263542667820273</v>
      </c>
      <c r="Y417" s="247">
        <v>4.7500163687462562</v>
      </c>
      <c r="Z417" s="247">
        <v>4.7903477084144681</v>
      </c>
      <c r="AA417" s="247">
        <v>4.8004971920020543</v>
      </c>
      <c r="AB417" s="247">
        <v>4.781636841921534</v>
      </c>
      <c r="AC417" s="247">
        <v>4.9252856772562286</v>
      </c>
      <c r="AD417" s="247">
        <v>4.7414813565389844</v>
      </c>
      <c r="AE417" s="247">
        <v>4.7198483600492587</v>
      </c>
    </row>
    <row r="418" spans="1:31" ht="12.75" customHeight="1">
      <c r="A418" s="208">
        <v>412</v>
      </c>
      <c r="B418" s="208" t="s">
        <v>1664</v>
      </c>
      <c r="C418" s="208" t="s">
        <v>1665</v>
      </c>
      <c r="D418" s="208" t="s">
        <v>1644</v>
      </c>
      <c r="E418" s="208"/>
      <c r="F418" s="208"/>
      <c r="G418" s="208" t="s">
        <v>446</v>
      </c>
      <c r="H418" s="208" t="s">
        <v>1666</v>
      </c>
      <c r="I418" s="247">
        <v>5.4062084696400774</v>
      </c>
      <c r="J418" s="247">
        <v>5.5368895971868319</v>
      </c>
      <c r="K418" s="247">
        <v>5.5037472297032375</v>
      </c>
      <c r="L418" s="247">
        <v>5.454739208957835</v>
      </c>
      <c r="M418" s="247">
        <v>5.6481446959125412</v>
      </c>
      <c r="N418" s="247">
        <v>5.810525728799111</v>
      </c>
      <c r="O418" s="247">
        <v>5.8377495308509264</v>
      </c>
      <c r="P418" s="247">
        <v>6.0050124780376919</v>
      </c>
      <c r="Q418" s="247">
        <v>6.0701234347943354</v>
      </c>
      <c r="R418" s="247">
        <v>6.0670541369558038</v>
      </c>
      <c r="S418" s="247">
        <v>6.1268712178268157</v>
      </c>
      <c r="T418" s="247">
        <v>6.0193762331321059</v>
      </c>
      <c r="U418" s="247">
        <v>6.0017329177133041</v>
      </c>
      <c r="V418" s="247">
        <v>5.9214619427685689</v>
      </c>
      <c r="W418" s="247">
        <v>6.131791858691706</v>
      </c>
      <c r="X418" s="247">
        <v>6.2735878685542366</v>
      </c>
      <c r="Y418" s="247">
        <v>6.47260231781447</v>
      </c>
      <c r="Z418" s="247">
        <v>6.4801894194183749</v>
      </c>
      <c r="AA418" s="247">
        <v>6.3025501691551025</v>
      </c>
      <c r="AB418" s="247">
        <v>6.4707133650630206</v>
      </c>
      <c r="AC418" s="247">
        <v>6.3682546241515698</v>
      </c>
      <c r="AD418" s="247">
        <v>6.2937215559175268</v>
      </c>
      <c r="AE418" s="247">
        <v>6.4488760177385336</v>
      </c>
    </row>
    <row r="419" spans="1:31" ht="12.75" customHeight="1">
      <c r="A419" s="208">
        <v>413</v>
      </c>
      <c r="B419" s="208" t="s">
        <v>1667</v>
      </c>
      <c r="C419" s="208" t="s">
        <v>1668</v>
      </c>
      <c r="D419" s="208" t="s">
        <v>1644</v>
      </c>
      <c r="E419" s="208"/>
      <c r="F419" s="208"/>
      <c r="G419" s="208" t="s">
        <v>446</v>
      </c>
      <c r="H419" s="208" t="s">
        <v>1669</v>
      </c>
      <c r="I419" s="247">
        <v>5.7543588399132446</v>
      </c>
      <c r="J419" s="247">
        <v>5.818405176832731</v>
      </c>
      <c r="K419" s="247">
        <v>5.7667139005500339</v>
      </c>
      <c r="L419" s="247">
        <v>5.921837679956389</v>
      </c>
      <c r="M419" s="247">
        <v>5.9229095788974613</v>
      </c>
      <c r="N419" s="247">
        <v>5.911597325934868</v>
      </c>
      <c r="O419" s="247">
        <v>5.8907285951841146</v>
      </c>
      <c r="P419" s="247">
        <v>5.809795425217831</v>
      </c>
      <c r="Q419" s="247">
        <v>5.7878554805382443</v>
      </c>
      <c r="R419" s="247">
        <v>5.9027262718062996</v>
      </c>
      <c r="S419" s="247">
        <v>5.7763310392119758</v>
      </c>
      <c r="T419" s="247">
        <v>5.5200053656295616</v>
      </c>
      <c r="U419" s="247">
        <v>5.6031515557863631</v>
      </c>
      <c r="V419" s="247">
        <v>5.3376178723245618</v>
      </c>
      <c r="W419" s="247">
        <v>5.4011561059812214</v>
      </c>
      <c r="X419" s="247">
        <v>5.2849587254702008</v>
      </c>
      <c r="Y419" s="247">
        <v>5.393243729039872</v>
      </c>
      <c r="Z419" s="247">
        <v>5.4213379993444732</v>
      </c>
      <c r="AA419" s="247">
        <v>5.3456482631349296</v>
      </c>
      <c r="AB419" s="247">
        <v>5.4187239752156886</v>
      </c>
      <c r="AC419" s="247">
        <v>5.4937409927248844</v>
      </c>
      <c r="AD419" s="247">
        <v>5.4952308701136525</v>
      </c>
      <c r="AE419" s="247">
        <v>5.5684431584980034</v>
      </c>
    </row>
    <row r="420" spans="1:31" ht="12.75" customHeight="1">
      <c r="A420" s="208">
        <v>414</v>
      </c>
      <c r="B420" s="208" t="s">
        <v>1670</v>
      </c>
      <c r="C420" s="208" t="s">
        <v>1671</v>
      </c>
      <c r="D420" s="208" t="s">
        <v>1644</v>
      </c>
      <c r="E420" s="208"/>
      <c r="F420" s="208"/>
      <c r="G420" s="208" t="s">
        <v>446</v>
      </c>
      <c r="H420" s="208" t="s">
        <v>1672</v>
      </c>
      <c r="I420" s="247">
        <v>9.0621174232591084</v>
      </c>
      <c r="J420" s="247">
        <v>9.2979710402549163</v>
      </c>
      <c r="K420" s="247">
        <v>9.363574232016461</v>
      </c>
      <c r="L420" s="247">
        <v>9.7342488327419243</v>
      </c>
      <c r="M420" s="247">
        <v>9.7858554794731205</v>
      </c>
      <c r="N420" s="247">
        <v>9.8474441313579408</v>
      </c>
      <c r="O420" s="247">
        <v>9.8194859833393622</v>
      </c>
      <c r="P420" s="247">
        <v>9.7428336845645038</v>
      </c>
      <c r="Q420" s="247">
        <v>10.259151929489159</v>
      </c>
      <c r="R420" s="247">
        <v>10.099346745507438</v>
      </c>
      <c r="S420" s="247">
        <v>10.027766251963699</v>
      </c>
      <c r="T420" s="247">
        <v>9.8552389965005904</v>
      </c>
      <c r="U420" s="247">
        <v>10.372552323540484</v>
      </c>
      <c r="V420" s="247">
        <v>10.146530474794231</v>
      </c>
      <c r="W420" s="247">
        <v>10.342855209884824</v>
      </c>
      <c r="X420" s="247">
        <v>10.071594174713336</v>
      </c>
      <c r="Y420" s="247">
        <v>10.116519172612131</v>
      </c>
      <c r="Z420" s="247">
        <v>10.054747360642317</v>
      </c>
      <c r="AA420" s="247">
        <v>10.113745830328739</v>
      </c>
      <c r="AB420" s="247">
        <v>9.7861599887180297</v>
      </c>
      <c r="AC420" s="247">
        <v>9.7723028720025678</v>
      </c>
      <c r="AD420" s="247">
        <v>9.5981233776554582</v>
      </c>
      <c r="AE420" s="247">
        <v>9.5546299515057722</v>
      </c>
    </row>
    <row r="421" spans="1:31" ht="12.75" customHeight="1">
      <c r="A421" s="208">
        <v>415</v>
      </c>
      <c r="B421" s="208" t="s">
        <v>1673</v>
      </c>
      <c r="C421" s="208" t="s">
        <v>1674</v>
      </c>
      <c r="D421" s="208" t="s">
        <v>1644</v>
      </c>
      <c r="E421" s="208"/>
      <c r="F421" s="208"/>
      <c r="G421" s="208" t="s">
        <v>446</v>
      </c>
      <c r="H421" s="208" t="s">
        <v>1675</v>
      </c>
      <c r="I421" s="247">
        <v>2.5927168213571714</v>
      </c>
      <c r="J421" s="247">
        <v>2.6204411325355594</v>
      </c>
      <c r="K421" s="247">
        <v>2.6671200151868248</v>
      </c>
      <c r="L421" s="247">
        <v>2.7352359850767716</v>
      </c>
      <c r="M421" s="247">
        <v>2.7525085014052726</v>
      </c>
      <c r="N421" s="247">
        <v>2.7567104057473752</v>
      </c>
      <c r="O421" s="247">
        <v>2.7804418685785666</v>
      </c>
      <c r="P421" s="247">
        <v>2.8438586730799331</v>
      </c>
      <c r="Q421" s="247">
        <v>2.7585528361168756</v>
      </c>
      <c r="R421" s="247">
        <v>2.8054278283980572</v>
      </c>
      <c r="S421" s="247">
        <v>2.878111003820262</v>
      </c>
      <c r="T421" s="247">
        <v>2.9611286954597058</v>
      </c>
      <c r="U421" s="247">
        <v>2.9403282402757793</v>
      </c>
      <c r="V421" s="247">
        <v>2.939872266746351</v>
      </c>
      <c r="W421" s="247">
        <v>2.9492614909573165</v>
      </c>
      <c r="X421" s="247">
        <v>2.9034922971885559</v>
      </c>
      <c r="Y421" s="247">
        <v>2.9702124808610253</v>
      </c>
      <c r="Z421" s="247">
        <v>2.9758365366421082</v>
      </c>
      <c r="AA421" s="247">
        <v>3.1118353269257528</v>
      </c>
      <c r="AB421" s="247">
        <v>2.8774849171970978</v>
      </c>
      <c r="AC421" s="247">
        <v>3.025273940303542</v>
      </c>
      <c r="AD421" s="247">
        <v>2.9068893569713818</v>
      </c>
      <c r="AE421" s="247">
        <v>2.7603557190604353</v>
      </c>
    </row>
    <row r="422" spans="1:31" ht="12.75" customHeight="1">
      <c r="A422" s="208">
        <v>416</v>
      </c>
      <c r="B422" s="208" t="s">
        <v>1676</v>
      </c>
      <c r="C422" s="208" t="s">
        <v>1677</v>
      </c>
      <c r="D422" s="208" t="s">
        <v>1644</v>
      </c>
      <c r="E422" s="208"/>
      <c r="F422" s="208"/>
      <c r="G422" s="208" t="s">
        <v>446</v>
      </c>
      <c r="H422" s="208" t="s">
        <v>1678</v>
      </c>
      <c r="I422" s="247">
        <v>8.371108923394706</v>
      </c>
      <c r="J422" s="247">
        <v>8.863459584704108</v>
      </c>
      <c r="K422" s="247">
        <v>8.6875292442350318</v>
      </c>
      <c r="L422" s="247">
        <v>8.4734485792021719</v>
      </c>
      <c r="M422" s="247">
        <v>8.5652943641979231</v>
      </c>
      <c r="N422" s="247">
        <v>8.6128079625955145</v>
      </c>
      <c r="O422" s="247">
        <v>9.0382325205837741</v>
      </c>
      <c r="P422" s="247">
        <v>9.1344277283726587</v>
      </c>
      <c r="Q422" s="247">
        <v>9.6129072346559532</v>
      </c>
      <c r="R422" s="247">
        <v>9.9149590022031742</v>
      </c>
      <c r="S422" s="247">
        <v>9.6108029038609075</v>
      </c>
      <c r="T422" s="247">
        <v>9.0290406708386648</v>
      </c>
      <c r="U422" s="247">
        <v>8.9082405300367853</v>
      </c>
      <c r="V422" s="247">
        <v>8.7572831299043941</v>
      </c>
      <c r="W422" s="247">
        <v>8.7497944852518028</v>
      </c>
      <c r="X422" s="247">
        <v>8.9778847925168552</v>
      </c>
      <c r="Y422" s="247">
        <v>8.6408694302831925</v>
      </c>
      <c r="Z422" s="247">
        <v>8.7709352790148376</v>
      </c>
      <c r="AA422" s="247">
        <v>9.046594856484818</v>
      </c>
      <c r="AB422" s="247">
        <v>9.6287745460548138</v>
      </c>
      <c r="AC422" s="247">
        <v>8.8670292277663023</v>
      </c>
      <c r="AD422" s="247">
        <v>8.707877212000156</v>
      </c>
      <c r="AE422" s="247">
        <v>8.7343409050902903</v>
      </c>
    </row>
    <row r="423" spans="1:31" ht="12.75" customHeight="1">
      <c r="A423" s="208">
        <v>417</v>
      </c>
      <c r="B423" s="208" t="s">
        <v>1679</v>
      </c>
      <c r="C423" s="208" t="s">
        <v>1680</v>
      </c>
      <c r="D423" s="208" t="s">
        <v>1644</v>
      </c>
      <c r="E423" s="208"/>
      <c r="F423" s="208"/>
      <c r="G423" s="208" t="s">
        <v>446</v>
      </c>
      <c r="H423" s="208" t="s">
        <v>1681</v>
      </c>
      <c r="I423" s="247">
        <v>5.6375491301471454</v>
      </c>
      <c r="J423" s="247">
        <v>5.569866518006231</v>
      </c>
      <c r="K423" s="247">
        <v>5.6385903246116023</v>
      </c>
      <c r="L423" s="247">
        <v>5.6442498960549745</v>
      </c>
      <c r="M423" s="247">
        <v>5.7897705758363092</v>
      </c>
      <c r="N423" s="247">
        <v>5.9094344530659395</v>
      </c>
      <c r="O423" s="247">
        <v>5.8389963221569712</v>
      </c>
      <c r="P423" s="247">
        <v>5.7194371943653959</v>
      </c>
      <c r="Q423" s="247">
        <v>5.6252897030059765</v>
      </c>
      <c r="R423" s="247">
        <v>5.5386275465374872</v>
      </c>
      <c r="S423" s="247">
        <v>5.6003524381130827</v>
      </c>
      <c r="T423" s="247">
        <v>5.510524942259841</v>
      </c>
      <c r="U423" s="247">
        <v>5.4328359174128247</v>
      </c>
      <c r="V423" s="247">
        <v>5.24513277757754</v>
      </c>
      <c r="W423" s="247">
        <v>5.3585785207341896</v>
      </c>
      <c r="X423" s="247">
        <v>5.4732723682998312</v>
      </c>
      <c r="Y423" s="247">
        <v>5.6017448737447104</v>
      </c>
      <c r="Z423" s="247">
        <v>5.5321586056766581</v>
      </c>
      <c r="AA423" s="247">
        <v>5.5778179402977415</v>
      </c>
      <c r="AB423" s="247">
        <v>5.5838000763479476</v>
      </c>
      <c r="AC423" s="247">
        <v>5.7105893698618715</v>
      </c>
      <c r="AD423" s="247">
        <v>5.7596384965759198</v>
      </c>
      <c r="AE423" s="247">
        <v>5.7131029073288246</v>
      </c>
    </row>
    <row r="424" spans="1:31" ht="12.75" customHeight="1">
      <c r="A424" s="208">
        <v>418</v>
      </c>
      <c r="B424" s="208" t="s">
        <v>1682</v>
      </c>
      <c r="C424" s="208" t="s">
        <v>1683</v>
      </c>
      <c r="D424" s="208" t="s">
        <v>1644</v>
      </c>
      <c r="E424" s="208"/>
      <c r="F424" s="208"/>
      <c r="G424" s="208" t="s">
        <v>446</v>
      </c>
      <c r="H424" s="208" t="s">
        <v>1684</v>
      </c>
      <c r="I424" s="247">
        <v>9.5229880445896082</v>
      </c>
      <c r="J424" s="247">
        <v>9.7950448379291775</v>
      </c>
      <c r="K424" s="247">
        <v>9.6365396420420861</v>
      </c>
      <c r="L424" s="247">
        <v>9.5739942730613272</v>
      </c>
      <c r="M424" s="247">
        <v>9.3631407771595878</v>
      </c>
      <c r="N424" s="247">
        <v>9.1690933847759695</v>
      </c>
      <c r="O424" s="247">
        <v>9.0445206854316513</v>
      </c>
      <c r="P424" s="247">
        <v>9.2554987786346334</v>
      </c>
      <c r="Q424" s="247">
        <v>9.2444324712344788</v>
      </c>
      <c r="R424" s="247">
        <v>9.1018513991221734</v>
      </c>
      <c r="S424" s="247">
        <v>8.9542657831436401</v>
      </c>
      <c r="T424" s="247">
        <v>8.9428096642068375</v>
      </c>
      <c r="U424" s="247">
        <v>8.965339661645281</v>
      </c>
      <c r="V424" s="247">
        <v>9.065669936427156</v>
      </c>
      <c r="W424" s="247">
        <v>8.879558251128012</v>
      </c>
      <c r="X424" s="247">
        <v>9.2522786783183673</v>
      </c>
      <c r="Y424" s="247">
        <v>9.2157896317800354</v>
      </c>
      <c r="Z424" s="247">
        <v>8.917103347407771</v>
      </c>
      <c r="AA424" s="247">
        <v>8.9755968955579544</v>
      </c>
      <c r="AB424" s="247">
        <v>8.9601820165926096</v>
      </c>
      <c r="AC424" s="247">
        <v>9.0503892977286693</v>
      </c>
      <c r="AD424" s="247">
        <v>9.1189187680040291</v>
      </c>
      <c r="AE424" s="247">
        <v>9.168375506078478</v>
      </c>
    </row>
    <row r="425" spans="1:31" ht="12.75" customHeight="1">
      <c r="A425" s="208">
        <v>419</v>
      </c>
      <c r="B425" s="208" t="s">
        <v>1685</v>
      </c>
      <c r="C425" s="208" t="s">
        <v>1686</v>
      </c>
      <c r="D425" s="208" t="s">
        <v>1644</v>
      </c>
      <c r="E425" s="208"/>
      <c r="F425" s="208"/>
      <c r="G425" s="208" t="s">
        <v>446</v>
      </c>
      <c r="H425" s="208" t="s">
        <v>1687</v>
      </c>
      <c r="I425" s="247">
        <v>5.4344524010595752</v>
      </c>
      <c r="J425" s="247">
        <v>5.2952500966894158</v>
      </c>
      <c r="K425" s="247">
        <v>5.3528691888199411</v>
      </c>
      <c r="L425" s="247">
        <v>4.9273529572551489</v>
      </c>
      <c r="M425" s="247">
        <v>4.8831308573570658</v>
      </c>
      <c r="N425" s="247">
        <v>4.8588084810725656</v>
      </c>
      <c r="O425" s="247">
        <v>4.9002214601099645</v>
      </c>
      <c r="P425" s="247">
        <v>4.9755219515207925</v>
      </c>
      <c r="Q425" s="247">
        <v>5.0496063231459196</v>
      </c>
      <c r="R425" s="247">
        <v>4.6068945654303937</v>
      </c>
      <c r="S425" s="247">
        <v>4.6362712940496786</v>
      </c>
      <c r="T425" s="247">
        <v>4.519749663545606</v>
      </c>
      <c r="U425" s="247">
        <v>5.1117604061591102</v>
      </c>
      <c r="V425" s="247">
        <v>4.6723583957291588</v>
      </c>
      <c r="W425" s="247">
        <v>4.7094568457926389</v>
      </c>
      <c r="X425" s="247">
        <v>5.2572568413668961</v>
      </c>
      <c r="Y425" s="247">
        <v>4.9787413936039107</v>
      </c>
      <c r="Z425" s="247">
        <v>5.1965654353838833</v>
      </c>
      <c r="AA425" s="247">
        <v>4.9372175509800265</v>
      </c>
      <c r="AB425" s="247">
        <v>4.8012154547113726</v>
      </c>
      <c r="AC425" s="247">
        <v>4.7810438648504041</v>
      </c>
      <c r="AD425" s="247">
        <v>4.6935630422914221</v>
      </c>
      <c r="AE425" s="247">
        <v>4.6865803081178843</v>
      </c>
    </row>
    <row r="426" spans="1:31" ht="12.75" customHeight="1">
      <c r="A426" s="208">
        <v>420</v>
      </c>
      <c r="B426" s="208" t="s">
        <v>1688</v>
      </c>
      <c r="C426" s="208" t="s">
        <v>1689</v>
      </c>
      <c r="D426" s="208" t="s">
        <v>1644</v>
      </c>
      <c r="E426" s="208"/>
      <c r="F426" s="208"/>
      <c r="G426" s="208" t="s">
        <v>446</v>
      </c>
      <c r="H426" s="208" t="s">
        <v>1690</v>
      </c>
      <c r="I426" s="247">
        <v>7.8635908740661371</v>
      </c>
      <c r="J426" s="247">
        <v>7.910411261115982</v>
      </c>
      <c r="K426" s="247">
        <v>7.8191852897776029</v>
      </c>
      <c r="L426" s="247">
        <v>7.9176155328343132</v>
      </c>
      <c r="M426" s="247">
        <v>8.0059587376176307</v>
      </c>
      <c r="N426" s="247">
        <v>8.1328435871423821</v>
      </c>
      <c r="O426" s="247">
        <v>8.2239948908979486</v>
      </c>
      <c r="P426" s="247">
        <v>8.145550392601713</v>
      </c>
      <c r="Q426" s="247">
        <v>8.0181743119867068</v>
      </c>
      <c r="R426" s="247">
        <v>7.9254760529083121</v>
      </c>
      <c r="S426" s="247">
        <v>7.9437903493495448</v>
      </c>
      <c r="T426" s="247">
        <v>8.4405455360599273</v>
      </c>
      <c r="U426" s="247">
        <v>8.6701072723241754</v>
      </c>
      <c r="V426" s="247">
        <v>8.5039153283198754</v>
      </c>
      <c r="W426" s="247">
        <v>8.5838906860889761</v>
      </c>
      <c r="X426" s="247">
        <v>8.7964401411435205</v>
      </c>
      <c r="Y426" s="247">
        <v>8.6990328112729909</v>
      </c>
      <c r="Z426" s="247">
        <v>8.6910032745355146</v>
      </c>
      <c r="AA426" s="247">
        <v>8.6152282597107543</v>
      </c>
      <c r="AB426" s="247">
        <v>8.7350924758467912</v>
      </c>
      <c r="AC426" s="247">
        <v>8.4579842544832982</v>
      </c>
      <c r="AD426" s="247">
        <v>8.6834165577972779</v>
      </c>
      <c r="AE426" s="247">
        <v>8.7191437895761581</v>
      </c>
    </row>
    <row r="427" spans="1:31" s="167" customFormat="1" ht="24.75" customHeight="1">
      <c r="A427" s="224">
        <v>421</v>
      </c>
      <c r="B427" s="224" t="s">
        <v>1691</v>
      </c>
      <c r="C427" s="224" t="s">
        <v>1692</v>
      </c>
      <c r="D427" s="224" t="s">
        <v>1693</v>
      </c>
      <c r="E427" s="224" t="s">
        <v>439</v>
      </c>
      <c r="F427" s="224" t="s">
        <v>442</v>
      </c>
      <c r="G427" s="224"/>
      <c r="H427" s="224" t="s">
        <v>1694</v>
      </c>
      <c r="I427" s="177">
        <v>100</v>
      </c>
      <c r="J427" s="177">
        <v>100</v>
      </c>
      <c r="K427" s="177">
        <v>100</v>
      </c>
      <c r="L427" s="177">
        <v>100</v>
      </c>
      <c r="M427" s="177">
        <v>100</v>
      </c>
      <c r="N427" s="177">
        <v>100</v>
      </c>
      <c r="O427" s="177">
        <v>100</v>
      </c>
      <c r="P427" s="177">
        <v>100</v>
      </c>
      <c r="Q427" s="177">
        <v>100</v>
      </c>
      <c r="R427" s="177">
        <v>100</v>
      </c>
      <c r="S427" s="177">
        <v>100</v>
      </c>
      <c r="T427" s="177">
        <v>100</v>
      </c>
      <c r="U427" s="177">
        <v>100</v>
      </c>
      <c r="V427" s="177">
        <v>100</v>
      </c>
      <c r="W427" s="177">
        <v>100</v>
      </c>
      <c r="X427" s="177">
        <v>100</v>
      </c>
      <c r="Y427" s="177">
        <v>100</v>
      </c>
      <c r="Z427" s="177">
        <v>100</v>
      </c>
      <c r="AA427" s="177">
        <v>100</v>
      </c>
      <c r="AB427" s="177">
        <v>100</v>
      </c>
      <c r="AC427" s="177">
        <v>100</v>
      </c>
      <c r="AD427" s="177">
        <v>100</v>
      </c>
      <c r="AE427" s="177">
        <v>100</v>
      </c>
    </row>
    <row r="428" spans="1:31" ht="12.75" customHeight="1">
      <c r="A428" s="208">
        <v>422</v>
      </c>
      <c r="B428" s="208" t="s">
        <v>1695</v>
      </c>
      <c r="C428" s="208" t="s">
        <v>1696</v>
      </c>
      <c r="D428" s="208" t="s">
        <v>1693</v>
      </c>
      <c r="E428" s="208"/>
      <c r="F428" s="208"/>
      <c r="G428" s="208" t="s">
        <v>446</v>
      </c>
      <c r="H428" s="208" t="s">
        <v>1697</v>
      </c>
      <c r="I428" s="247">
        <v>15.249355650335291</v>
      </c>
      <c r="J428" s="247">
        <v>15.818676085370539</v>
      </c>
      <c r="K428" s="247">
        <v>15.173303123035778</v>
      </c>
      <c r="L428" s="247">
        <v>14.63663341336294</v>
      </c>
      <c r="M428" s="247">
        <v>14.27491136799482</v>
      </c>
      <c r="N428" s="247">
        <v>14.233366697059468</v>
      </c>
      <c r="O428" s="247">
        <v>14.114882611735471</v>
      </c>
      <c r="P428" s="247">
        <v>14.122158810279602</v>
      </c>
      <c r="Q428" s="247">
        <v>13.946065371726835</v>
      </c>
      <c r="R428" s="247">
        <v>13.986362676070478</v>
      </c>
      <c r="S428" s="247">
        <v>13.586943430005796</v>
      </c>
      <c r="T428" s="247">
        <v>13.610869679901535</v>
      </c>
      <c r="U428" s="247">
        <v>13.369364958710486</v>
      </c>
      <c r="V428" s="247">
        <v>13.679261199508201</v>
      </c>
      <c r="W428" s="247">
        <v>13.527069855183885</v>
      </c>
      <c r="X428" s="247">
        <v>13.323750444433587</v>
      </c>
      <c r="Y428" s="247">
        <v>13.688428457543885</v>
      </c>
      <c r="Z428" s="247">
        <v>13.423055353289786</v>
      </c>
      <c r="AA428" s="247">
        <v>13.558591529898395</v>
      </c>
      <c r="AB428" s="247">
        <v>13.446013836321061</v>
      </c>
      <c r="AC428" s="247">
        <v>13.844783081133697</v>
      </c>
      <c r="AD428" s="247">
        <v>13.693022370090302</v>
      </c>
      <c r="AE428" s="247">
        <v>13.58910808529199</v>
      </c>
    </row>
    <row r="429" spans="1:31" ht="12.75" customHeight="1">
      <c r="A429" s="208">
        <v>423</v>
      </c>
      <c r="B429" s="208" t="s">
        <v>1698</v>
      </c>
      <c r="C429" s="208" t="s">
        <v>1699</v>
      </c>
      <c r="D429" s="208" t="s">
        <v>1693</v>
      </c>
      <c r="E429" s="208"/>
      <c r="F429" s="208"/>
      <c r="G429" s="208" t="s">
        <v>446</v>
      </c>
      <c r="H429" s="208" t="s">
        <v>1700</v>
      </c>
      <c r="I429" s="247">
        <v>6.6927630918672474</v>
      </c>
      <c r="J429" s="247">
        <v>6.2893293490382636</v>
      </c>
      <c r="K429" s="247">
        <v>5.8201836854829034</v>
      </c>
      <c r="L429" s="247">
        <v>5.5835487922593012</v>
      </c>
      <c r="M429" s="247">
        <v>5.6562010229929873</v>
      </c>
      <c r="N429" s="247">
        <v>5.3005588817130409</v>
      </c>
      <c r="O429" s="247">
        <v>5.3038649986512043</v>
      </c>
      <c r="P429" s="247">
        <v>5.1986988053881653</v>
      </c>
      <c r="Q429" s="247">
        <v>5.0720426141024069</v>
      </c>
      <c r="R429" s="247">
        <v>5.1190930420544056</v>
      </c>
      <c r="S429" s="247">
        <v>5.0449424423891687</v>
      </c>
      <c r="T429" s="247">
        <v>4.8416560073678259</v>
      </c>
      <c r="U429" s="247">
        <v>4.716801163355588</v>
      </c>
      <c r="V429" s="247">
        <v>4.6812558674077396</v>
      </c>
      <c r="W429" s="247">
        <v>4.6627756645881968</v>
      </c>
      <c r="X429" s="247">
        <v>4.5709776965349578</v>
      </c>
      <c r="Y429" s="247">
        <v>4.6784075312055498</v>
      </c>
      <c r="Z429" s="247">
        <v>4.7291703668083276</v>
      </c>
      <c r="AA429" s="247">
        <v>4.5120552329522186</v>
      </c>
      <c r="AB429" s="247">
        <v>4.4568323759442467</v>
      </c>
      <c r="AC429" s="247">
        <v>4.4185627904757929</v>
      </c>
      <c r="AD429" s="247">
        <v>4.357789860347876</v>
      </c>
      <c r="AE429" s="247">
        <v>4.3239430336054747</v>
      </c>
    </row>
    <row r="430" spans="1:31" ht="12.75" customHeight="1">
      <c r="A430" s="208">
        <v>424</v>
      </c>
      <c r="B430" s="208" t="s">
        <v>1701</v>
      </c>
      <c r="C430" s="208" t="s">
        <v>1702</v>
      </c>
      <c r="D430" s="208" t="s">
        <v>1693</v>
      </c>
      <c r="E430" s="208"/>
      <c r="F430" s="208"/>
      <c r="G430" s="208" t="s">
        <v>446</v>
      </c>
      <c r="H430" s="208" t="s">
        <v>1703</v>
      </c>
      <c r="I430" s="247">
        <v>5.4799526781123964</v>
      </c>
      <c r="J430" s="247">
        <v>5.0103659413187156</v>
      </c>
      <c r="K430" s="247">
        <v>5.2097134053452212</v>
      </c>
      <c r="L430" s="247">
        <v>5.5207261407980912</v>
      </c>
      <c r="M430" s="247">
        <v>5.5959086590131344</v>
      </c>
      <c r="N430" s="247">
        <v>5.5983472264665037</v>
      </c>
      <c r="O430" s="247">
        <v>5.7017493943236985</v>
      </c>
      <c r="P430" s="247">
        <v>6.1429841549457747</v>
      </c>
      <c r="Q430" s="247">
        <v>6.4096061798862163</v>
      </c>
      <c r="R430" s="247">
        <v>6.1062332895081655</v>
      </c>
      <c r="S430" s="247">
        <v>6.3199727414582503</v>
      </c>
      <c r="T430" s="247">
        <v>6.1608974875757099</v>
      </c>
      <c r="U430" s="247">
        <v>6.4714250343437101</v>
      </c>
      <c r="V430" s="247">
        <v>6.5945016096103855</v>
      </c>
      <c r="W430" s="247">
        <v>6.6932382827400563</v>
      </c>
      <c r="X430" s="247">
        <v>6.5027436953691451</v>
      </c>
      <c r="Y430" s="247">
        <v>6.5607760799185177</v>
      </c>
      <c r="Z430" s="247">
        <v>6.8375839212864911</v>
      </c>
      <c r="AA430" s="247">
        <v>7.0467921213156828</v>
      </c>
      <c r="AB430" s="247">
        <v>6.9643819639610376</v>
      </c>
      <c r="AC430" s="247">
        <v>7.1505621449191192</v>
      </c>
      <c r="AD430" s="247">
        <v>7.3293779269329669</v>
      </c>
      <c r="AE430" s="247">
        <v>7.4547495629128058</v>
      </c>
    </row>
    <row r="431" spans="1:31" ht="12.75" customHeight="1">
      <c r="A431" s="208">
        <v>425</v>
      </c>
      <c r="B431" s="208" t="s">
        <v>1704</v>
      </c>
      <c r="C431" s="208" t="s">
        <v>1705</v>
      </c>
      <c r="D431" s="208" t="s">
        <v>1693</v>
      </c>
      <c r="E431" s="208"/>
      <c r="F431" s="208"/>
      <c r="G431" s="208" t="s">
        <v>446</v>
      </c>
      <c r="H431" s="208" t="s">
        <v>1706</v>
      </c>
      <c r="I431" s="247">
        <v>2.8139284095083124</v>
      </c>
      <c r="J431" s="247">
        <v>2.6818392108535867</v>
      </c>
      <c r="K431" s="247">
        <v>2.5684458371828098</v>
      </c>
      <c r="L431" s="247">
        <v>2.5756388710193723</v>
      </c>
      <c r="M431" s="247">
        <v>2.566704869870998</v>
      </c>
      <c r="N431" s="247">
        <v>2.5170846246564911</v>
      </c>
      <c r="O431" s="247">
        <v>2.4587730503805592</v>
      </c>
      <c r="P431" s="247">
        <v>2.4359728885273704</v>
      </c>
      <c r="Q431" s="247">
        <v>2.4424191330982024</v>
      </c>
      <c r="R431" s="247">
        <v>2.439098667388846</v>
      </c>
      <c r="S431" s="247">
        <v>2.3853549843846498</v>
      </c>
      <c r="T431" s="247">
        <v>2.3296798532378942</v>
      </c>
      <c r="U431" s="247">
        <v>2.3487799624867698</v>
      </c>
      <c r="V431" s="247">
        <v>2.3211454989636184</v>
      </c>
      <c r="W431" s="247">
        <v>2.2754023901711613</v>
      </c>
      <c r="X431" s="247">
        <v>2.0774071567930488</v>
      </c>
      <c r="Y431" s="247">
        <v>2.1011214331620645</v>
      </c>
      <c r="Z431" s="247">
        <v>1.978168568034032</v>
      </c>
      <c r="AA431" s="247">
        <v>1.9340243861048916</v>
      </c>
      <c r="AB431" s="247">
        <v>1.9083527164266412</v>
      </c>
      <c r="AC431" s="247">
        <v>1.8979862309340627</v>
      </c>
      <c r="AD431" s="247">
        <v>1.888511441410456</v>
      </c>
      <c r="AE431" s="247">
        <v>1.8693491860086038</v>
      </c>
    </row>
    <row r="432" spans="1:31" ht="12.75" customHeight="1">
      <c r="A432" s="208">
        <v>426</v>
      </c>
      <c r="B432" s="208" t="s">
        <v>1707</v>
      </c>
      <c r="C432" s="208" t="s">
        <v>1708</v>
      </c>
      <c r="D432" s="208" t="s">
        <v>1693</v>
      </c>
      <c r="E432" s="208"/>
      <c r="F432" s="208"/>
      <c r="G432" s="208" t="s">
        <v>446</v>
      </c>
      <c r="H432" s="208" t="s">
        <v>1709</v>
      </c>
      <c r="I432" s="247">
        <v>3.783834084925195</v>
      </c>
      <c r="J432" s="247">
        <v>3.9107495029016821</v>
      </c>
      <c r="K432" s="247">
        <v>3.8668823189863581</v>
      </c>
      <c r="L432" s="247">
        <v>3.5396494677410724</v>
      </c>
      <c r="M432" s="247">
        <v>3.4174448390413628</v>
      </c>
      <c r="N432" s="247">
        <v>3.3200687396263828</v>
      </c>
      <c r="O432" s="247">
        <v>3.3556245999368199</v>
      </c>
      <c r="P432" s="247">
        <v>3.3271949618420544</v>
      </c>
      <c r="Q432" s="247">
        <v>3.2955671217424891</v>
      </c>
      <c r="R432" s="247">
        <v>3.2218367665144179</v>
      </c>
      <c r="S432" s="247">
        <v>3.2390331989321277</v>
      </c>
      <c r="T432" s="247">
        <v>3.1788007443614692</v>
      </c>
      <c r="U432" s="247">
        <v>3.1627154027318438</v>
      </c>
      <c r="V432" s="247">
        <v>3.1472640278544768</v>
      </c>
      <c r="W432" s="247">
        <v>3.0672193313919451</v>
      </c>
      <c r="X432" s="247">
        <v>3.2148682484921101</v>
      </c>
      <c r="Y432" s="247">
        <v>3.4392860994936068</v>
      </c>
      <c r="Z432" s="247">
        <v>3.3827055352875055</v>
      </c>
      <c r="AA432" s="247">
        <v>3.3065005482371173</v>
      </c>
      <c r="AB432" s="247">
        <v>3.3979031287024153</v>
      </c>
      <c r="AC432" s="247">
        <v>3.3552591851491829</v>
      </c>
      <c r="AD432" s="247">
        <v>3.2744799167420098</v>
      </c>
      <c r="AE432" s="247">
        <v>3.2885458892185624</v>
      </c>
    </row>
    <row r="433" spans="1:31" ht="12.75" customHeight="1">
      <c r="A433" s="208">
        <v>427</v>
      </c>
      <c r="B433" s="208" t="s">
        <v>1710</v>
      </c>
      <c r="C433" s="208" t="s">
        <v>1711</v>
      </c>
      <c r="D433" s="208" t="s">
        <v>1693</v>
      </c>
      <c r="E433" s="208"/>
      <c r="F433" s="208"/>
      <c r="G433" s="208" t="s">
        <v>446</v>
      </c>
      <c r="H433" s="208" t="s">
        <v>1712</v>
      </c>
      <c r="I433" s="247">
        <v>3.6963860770446484</v>
      </c>
      <c r="J433" s="247">
        <v>3.499296291024323</v>
      </c>
      <c r="K433" s="247">
        <v>3.5539564879805945</v>
      </c>
      <c r="L433" s="247">
        <v>3.6318943557538077</v>
      </c>
      <c r="M433" s="247">
        <v>3.6474282922971843</v>
      </c>
      <c r="N433" s="247">
        <v>3.6894507056112786</v>
      </c>
      <c r="O433" s="247">
        <v>3.5555549403695026</v>
      </c>
      <c r="P433" s="247">
        <v>3.5150740462328538</v>
      </c>
      <c r="Q433" s="247">
        <v>3.4952371797310167</v>
      </c>
      <c r="R433" s="247">
        <v>3.5315833163649288</v>
      </c>
      <c r="S433" s="247">
        <v>3.7042695990721235</v>
      </c>
      <c r="T433" s="247">
        <v>3.7393845086177784</v>
      </c>
      <c r="U433" s="247">
        <v>3.8287746717256308</v>
      </c>
      <c r="V433" s="247">
        <v>3.8347845850937876</v>
      </c>
      <c r="W433" s="247">
        <v>3.9522167778139536</v>
      </c>
      <c r="X433" s="247">
        <v>3.9973244048986563</v>
      </c>
      <c r="Y433" s="247">
        <v>4.0035170257447152</v>
      </c>
      <c r="Z433" s="247">
        <v>3.9635222798035974</v>
      </c>
      <c r="AA433" s="247">
        <v>4.0759433474579509</v>
      </c>
      <c r="AB433" s="247">
        <v>4.2428354307516569</v>
      </c>
      <c r="AC433" s="247">
        <v>4.2153418625041112</v>
      </c>
      <c r="AD433" s="247">
        <v>4.1625646703923884</v>
      </c>
      <c r="AE433" s="247">
        <v>4.2016448537942042</v>
      </c>
    </row>
    <row r="434" spans="1:31" ht="12.75" customHeight="1">
      <c r="A434" s="208">
        <v>428</v>
      </c>
      <c r="B434" s="208" t="s">
        <v>1713</v>
      </c>
      <c r="C434" s="208" t="s">
        <v>1714</v>
      </c>
      <c r="D434" s="208" t="s">
        <v>1693</v>
      </c>
      <c r="E434" s="208"/>
      <c r="F434" s="208"/>
      <c r="G434" s="208" t="s">
        <v>446</v>
      </c>
      <c r="H434" s="208" t="s">
        <v>1715</v>
      </c>
      <c r="I434" s="247">
        <v>4.7380546344411627</v>
      </c>
      <c r="J434" s="247">
        <v>4.1113816205860276</v>
      </c>
      <c r="K434" s="247">
        <v>4.1071584572173645</v>
      </c>
      <c r="L434" s="247">
        <v>4.1515084595387259</v>
      </c>
      <c r="M434" s="247">
        <v>3.851324671021239</v>
      </c>
      <c r="N434" s="247">
        <v>3.9141802795314677</v>
      </c>
      <c r="O434" s="247">
        <v>3.9229491773270717</v>
      </c>
      <c r="P434" s="247">
        <v>3.7393553648769453</v>
      </c>
      <c r="Q434" s="247">
        <v>3.6132449189392202</v>
      </c>
      <c r="R434" s="247">
        <v>3.5040008909198401</v>
      </c>
      <c r="S434" s="247">
        <v>3.3981900846603463</v>
      </c>
      <c r="T434" s="247">
        <v>3.3811703037073553</v>
      </c>
      <c r="U434" s="247">
        <v>3.3947111532503453</v>
      </c>
      <c r="V434" s="247">
        <v>3.2907473735208534</v>
      </c>
      <c r="W434" s="247">
        <v>3.3443039058481401</v>
      </c>
      <c r="X434" s="247">
        <v>3.5932206420631156</v>
      </c>
      <c r="Y434" s="247">
        <v>3.5233667264607034</v>
      </c>
      <c r="Z434" s="247">
        <v>3.4360788151169204</v>
      </c>
      <c r="AA434" s="247">
        <v>3.3861906240760944</v>
      </c>
      <c r="AB434" s="247">
        <v>3.5451506351601152</v>
      </c>
      <c r="AC434" s="247">
        <v>3.5330334386646003</v>
      </c>
      <c r="AD434" s="247">
        <v>3.5637876472424086</v>
      </c>
      <c r="AE434" s="247">
        <v>3.5086258035773499</v>
      </c>
    </row>
    <row r="435" spans="1:31" ht="12.75" customHeight="1">
      <c r="A435" s="208">
        <v>429</v>
      </c>
      <c r="B435" s="208" t="s">
        <v>1716</v>
      </c>
      <c r="C435" s="208" t="s">
        <v>1717</v>
      </c>
      <c r="D435" s="208" t="s">
        <v>1693</v>
      </c>
      <c r="E435" s="208"/>
      <c r="F435" s="208"/>
      <c r="G435" s="208" t="s">
        <v>446</v>
      </c>
      <c r="H435" s="208" t="s">
        <v>1718</v>
      </c>
      <c r="I435" s="247">
        <v>4.837535431539516</v>
      </c>
      <c r="J435" s="247">
        <v>4.8281461866953128</v>
      </c>
      <c r="K435" s="247">
        <v>4.6323356944750778</v>
      </c>
      <c r="L435" s="247">
        <v>4.4509077911036927</v>
      </c>
      <c r="M435" s="247">
        <v>4.2405665594763127</v>
      </c>
      <c r="N435" s="247">
        <v>4.2838642835897991</v>
      </c>
      <c r="O435" s="247">
        <v>4.4460316244592635</v>
      </c>
      <c r="P435" s="247">
        <v>4.2462997048222926</v>
      </c>
      <c r="Q435" s="247">
        <v>4.4290400081227377</v>
      </c>
      <c r="R435" s="247">
        <v>4.2415060376799678</v>
      </c>
      <c r="S435" s="247">
        <v>4.0587877529177518</v>
      </c>
      <c r="T435" s="247">
        <v>4.0085449620556206</v>
      </c>
      <c r="U435" s="247">
        <v>4.0446719349155726</v>
      </c>
      <c r="V435" s="247">
        <v>4.0115673710683604</v>
      </c>
      <c r="W435" s="247">
        <v>3.9045312366185407</v>
      </c>
      <c r="X435" s="247">
        <v>4.250662883726136</v>
      </c>
      <c r="Y435" s="247">
        <v>4.1979166733038973</v>
      </c>
      <c r="Z435" s="247">
        <v>4.2420901987485413</v>
      </c>
      <c r="AA435" s="247">
        <v>4.0789390822143794</v>
      </c>
      <c r="AB435" s="247">
        <v>4.1011486014635352</v>
      </c>
      <c r="AC435" s="247">
        <v>4.2231166654215295</v>
      </c>
      <c r="AD435" s="247">
        <v>4.0298741631771762</v>
      </c>
      <c r="AE435" s="247">
        <v>4.0976294039773897</v>
      </c>
    </row>
    <row r="436" spans="1:31" ht="12.75" customHeight="1">
      <c r="A436" s="208">
        <v>430</v>
      </c>
      <c r="B436" s="208" t="s">
        <v>1719</v>
      </c>
      <c r="C436" s="208" t="s">
        <v>1720</v>
      </c>
      <c r="D436" s="208" t="s">
        <v>1693</v>
      </c>
      <c r="E436" s="208"/>
      <c r="F436" s="208"/>
      <c r="G436" s="208" t="s">
        <v>446</v>
      </c>
      <c r="H436" s="208" t="s">
        <v>1721</v>
      </c>
      <c r="I436" s="247">
        <v>3.3089284934013787</v>
      </c>
      <c r="J436" s="247">
        <v>3.3322828587009585</v>
      </c>
      <c r="K436" s="247">
        <v>3.3619501877665789</v>
      </c>
      <c r="L436" s="247">
        <v>3.3687843209126016</v>
      </c>
      <c r="M436" s="247">
        <v>3.3609817704056231</v>
      </c>
      <c r="N436" s="247">
        <v>3.2697343596339787</v>
      </c>
      <c r="O436" s="247">
        <v>3.3086987205257947</v>
      </c>
      <c r="P436" s="247">
        <v>3.1507013429077109</v>
      </c>
      <c r="Q436" s="247">
        <v>2.9673599400191217</v>
      </c>
      <c r="R436" s="247">
        <v>2.9413682731040849</v>
      </c>
      <c r="S436" s="247">
        <v>2.8890907284195948</v>
      </c>
      <c r="T436" s="247">
        <v>2.9055281173294376</v>
      </c>
      <c r="U436" s="247">
        <v>2.8323510807065655</v>
      </c>
      <c r="V436" s="247">
        <v>2.7806849071495887</v>
      </c>
      <c r="W436" s="247">
        <v>2.8509275357704955</v>
      </c>
      <c r="X436" s="247">
        <v>2.8016739064803984</v>
      </c>
      <c r="Y436" s="247">
        <v>2.7990996157466133</v>
      </c>
      <c r="Z436" s="247">
        <v>2.7799995044013417</v>
      </c>
      <c r="AA436" s="247">
        <v>2.7440832276717217</v>
      </c>
      <c r="AB436" s="247">
        <v>2.7204305227391106</v>
      </c>
      <c r="AC436" s="247">
        <v>2.7225852970849358</v>
      </c>
      <c r="AD436" s="247">
        <v>2.7028693518483444</v>
      </c>
      <c r="AE436" s="247">
        <v>2.6609919050317203</v>
      </c>
    </row>
    <row r="437" spans="1:31" ht="12.75" customHeight="1">
      <c r="A437" s="208">
        <v>431</v>
      </c>
      <c r="B437" s="208" t="s">
        <v>1722</v>
      </c>
      <c r="C437" s="208" t="s">
        <v>1723</v>
      </c>
      <c r="D437" s="208" t="s">
        <v>1693</v>
      </c>
      <c r="E437" s="208"/>
      <c r="F437" s="208"/>
      <c r="G437" s="208" t="s">
        <v>446</v>
      </c>
      <c r="H437" s="208" t="s">
        <v>1724</v>
      </c>
      <c r="I437" s="247">
        <v>5.7442667500255329</v>
      </c>
      <c r="J437" s="247">
        <v>5.7111959602775553</v>
      </c>
      <c r="K437" s="247">
        <v>5.9031177638252528</v>
      </c>
      <c r="L437" s="247">
        <v>5.6918579968319438</v>
      </c>
      <c r="M437" s="247">
        <v>5.7017962903538173</v>
      </c>
      <c r="N437" s="247">
        <v>5.791635696724736</v>
      </c>
      <c r="O437" s="247">
        <v>5.6975635658931409</v>
      </c>
      <c r="P437" s="247">
        <v>5.6966824790289525</v>
      </c>
      <c r="Q437" s="247">
        <v>5.6711019333866668</v>
      </c>
      <c r="R437" s="247">
        <v>5.7631594873747094</v>
      </c>
      <c r="S437" s="247">
        <v>5.8141674974925701</v>
      </c>
      <c r="T437" s="247">
        <v>5.8824979947639093</v>
      </c>
      <c r="U437" s="247">
        <v>6.0269783855442158</v>
      </c>
      <c r="V437" s="247">
        <v>5.7402520630118747</v>
      </c>
      <c r="W437" s="247">
        <v>5.6914157353037789</v>
      </c>
      <c r="X437" s="247">
        <v>5.5939092992998027</v>
      </c>
      <c r="Y437" s="247">
        <v>5.5972280901448555</v>
      </c>
      <c r="Z437" s="247">
        <v>5.6842719277263711</v>
      </c>
      <c r="AA437" s="247">
        <v>5.6624369978539395</v>
      </c>
      <c r="AB437" s="247">
        <v>5.6441125148580999</v>
      </c>
      <c r="AC437" s="247">
        <v>5.5098176421747382</v>
      </c>
      <c r="AD437" s="247">
        <v>5.4976073907299874</v>
      </c>
      <c r="AE437" s="247">
        <v>5.5419480647664816</v>
      </c>
    </row>
    <row r="438" spans="1:31" ht="12.75" customHeight="1">
      <c r="A438" s="208">
        <v>432</v>
      </c>
      <c r="B438" s="208" t="s">
        <v>1725</v>
      </c>
      <c r="C438" s="208" t="s">
        <v>1726</v>
      </c>
      <c r="D438" s="208" t="s">
        <v>1693</v>
      </c>
      <c r="E438" s="208"/>
      <c r="F438" s="208"/>
      <c r="G438" s="208" t="s">
        <v>446</v>
      </c>
      <c r="H438" s="208" t="s">
        <v>1727</v>
      </c>
      <c r="I438" s="247">
        <v>5.3940010215032324</v>
      </c>
      <c r="J438" s="247">
        <v>5.3109376626259541</v>
      </c>
      <c r="K438" s="247">
        <v>5.6033805565570063</v>
      </c>
      <c r="L438" s="247">
        <v>5.7530747781302276</v>
      </c>
      <c r="M438" s="247">
        <v>5.9721858806319972</v>
      </c>
      <c r="N438" s="247">
        <v>6.0436864690069454</v>
      </c>
      <c r="O438" s="247">
        <v>6.0861663420022269</v>
      </c>
      <c r="P438" s="247">
        <v>6.1520910149621955</v>
      </c>
      <c r="Q438" s="247">
        <v>6.1802744648099361</v>
      </c>
      <c r="R438" s="247">
        <v>5.8112805758430586</v>
      </c>
      <c r="S438" s="247">
        <v>6.0818307328001948</v>
      </c>
      <c r="T438" s="247">
        <v>6.1445370273020457</v>
      </c>
      <c r="U438" s="247">
        <v>6.2499074383331861</v>
      </c>
      <c r="V438" s="247">
        <v>6.3249479781215481</v>
      </c>
      <c r="W438" s="247">
        <v>6.3214666485368696</v>
      </c>
      <c r="X438" s="247">
        <v>6.3092689261757045</v>
      </c>
      <c r="Y438" s="247">
        <v>6.2481564518379686</v>
      </c>
      <c r="Z438" s="247">
        <v>6.011333864391144</v>
      </c>
      <c r="AA438" s="247">
        <v>6.1432926440488362</v>
      </c>
      <c r="AB438" s="247">
        <v>6.1714138994337775</v>
      </c>
      <c r="AC438" s="247">
        <v>6.0865703884108031</v>
      </c>
      <c r="AD438" s="247">
        <v>6.0674956737686836</v>
      </c>
      <c r="AE438" s="247">
        <v>6.0548220985257322</v>
      </c>
    </row>
    <row r="439" spans="1:31" s="167" customFormat="1" ht="12.75" customHeight="1">
      <c r="A439" s="208">
        <v>433</v>
      </c>
      <c r="B439" s="208" t="s">
        <v>1728</v>
      </c>
      <c r="C439" s="208" t="s">
        <v>1729</v>
      </c>
      <c r="D439" s="208" t="s">
        <v>1693</v>
      </c>
      <c r="E439" s="208"/>
      <c r="F439" s="208"/>
      <c r="G439" s="208" t="s">
        <v>446</v>
      </c>
      <c r="H439" s="208" t="s">
        <v>1730</v>
      </c>
      <c r="I439" s="247">
        <v>2.4091122657020487</v>
      </c>
      <c r="J439" s="247">
        <v>2.6230998538520609</v>
      </c>
      <c r="K439" s="247">
        <v>2.553184007281823</v>
      </c>
      <c r="L439" s="247">
        <v>2.4621077809518983</v>
      </c>
      <c r="M439" s="247">
        <v>2.419771979060608</v>
      </c>
      <c r="N439" s="247">
        <v>2.5091574499571929</v>
      </c>
      <c r="O439" s="247">
        <v>2.5568567765870851</v>
      </c>
      <c r="P439" s="247">
        <v>2.8142667620353787</v>
      </c>
      <c r="Q439" s="247">
        <v>2.9522993571104288</v>
      </c>
      <c r="R439" s="247">
        <v>3.090148403269525</v>
      </c>
      <c r="S439" s="247">
        <v>3.0906557497697382</v>
      </c>
      <c r="T439" s="247">
        <v>3.2833929857788915</v>
      </c>
      <c r="U439" s="247">
        <v>3.3120007130985578</v>
      </c>
      <c r="V439" s="247">
        <v>2.9327577744643012</v>
      </c>
      <c r="W439" s="247">
        <v>2.83996612617584</v>
      </c>
      <c r="X439" s="247">
        <v>2.6162395869271187</v>
      </c>
      <c r="Y439" s="247">
        <v>2.6374661015092742</v>
      </c>
      <c r="Z439" s="247">
        <v>2.5788673206702692</v>
      </c>
      <c r="AA439" s="247">
        <v>2.5707484844269857</v>
      </c>
      <c r="AB439" s="247">
        <v>2.7765139239065699</v>
      </c>
      <c r="AC439" s="247">
        <v>2.844110184902306</v>
      </c>
      <c r="AD439" s="247">
        <v>2.691646913411772</v>
      </c>
      <c r="AE439" s="247">
        <v>2.7786602968585359</v>
      </c>
    </row>
    <row r="440" spans="1:31" ht="12.75" customHeight="1">
      <c r="A440" s="208">
        <v>434</v>
      </c>
      <c r="B440" s="208" t="s">
        <v>1731</v>
      </c>
      <c r="C440" s="208" t="s">
        <v>1732</v>
      </c>
      <c r="D440" s="208" t="s">
        <v>1693</v>
      </c>
      <c r="E440" s="208"/>
      <c r="F440" s="208"/>
      <c r="G440" s="208" t="s">
        <v>446</v>
      </c>
      <c r="H440" s="208" t="s">
        <v>1733</v>
      </c>
      <c r="I440" s="247">
        <v>2.1390607048903552</v>
      </c>
      <c r="J440" s="247">
        <v>2.2625606675328633</v>
      </c>
      <c r="K440" s="247">
        <v>2.2267633828519551</v>
      </c>
      <c r="L440" s="247">
        <v>2.248291222195776</v>
      </c>
      <c r="M440" s="247">
        <v>2.2553380118728281</v>
      </c>
      <c r="N440" s="247">
        <v>2.2985176872171076</v>
      </c>
      <c r="O440" s="247">
        <v>2.3686226609729149</v>
      </c>
      <c r="P440" s="247">
        <v>2.4606871875755307</v>
      </c>
      <c r="Q440" s="247">
        <v>2.5145300591935706</v>
      </c>
      <c r="R440" s="247">
        <v>2.5334928242395987</v>
      </c>
      <c r="S440" s="247">
        <v>2.5010855974837347</v>
      </c>
      <c r="T440" s="247">
        <v>2.5316593249701027</v>
      </c>
      <c r="U440" s="247">
        <v>2.5092016436588009</v>
      </c>
      <c r="V440" s="247">
        <v>2.5334207946034089</v>
      </c>
      <c r="W440" s="247">
        <v>2.5462433934546618</v>
      </c>
      <c r="X440" s="247">
        <v>2.5231597318087253</v>
      </c>
      <c r="Y440" s="247">
        <v>2.539613723475235</v>
      </c>
      <c r="Z440" s="247">
        <v>2.5144726731772575</v>
      </c>
      <c r="AA440" s="247">
        <v>2.539358991235857</v>
      </c>
      <c r="AB440" s="247">
        <v>2.5631641097852826</v>
      </c>
      <c r="AC440" s="247">
        <v>2.494495816245955</v>
      </c>
      <c r="AD440" s="247">
        <v>2.4458343692404525</v>
      </c>
      <c r="AE440" s="247">
        <v>2.4754959286185341</v>
      </c>
    </row>
    <row r="441" spans="1:31" ht="12.75" customHeight="1">
      <c r="A441" s="208">
        <v>435</v>
      </c>
      <c r="B441" s="208" t="s">
        <v>1734</v>
      </c>
      <c r="C441" s="208" t="s">
        <v>1735</v>
      </c>
      <c r="D441" s="208" t="s">
        <v>1693</v>
      </c>
      <c r="E441" s="208"/>
      <c r="F441" s="208"/>
      <c r="G441" s="208" t="s">
        <v>446</v>
      </c>
      <c r="H441" s="208" t="s">
        <v>1736</v>
      </c>
      <c r="I441" s="247">
        <v>3.8031759745839868</v>
      </c>
      <c r="J441" s="247">
        <v>3.880426343558649</v>
      </c>
      <c r="K441" s="247">
        <v>3.9324959407731361</v>
      </c>
      <c r="L441" s="247">
        <v>3.9302100057053311</v>
      </c>
      <c r="M441" s="247">
        <v>4.1842503530199631</v>
      </c>
      <c r="N441" s="247">
        <v>4.0921601884887142</v>
      </c>
      <c r="O441" s="247">
        <v>3.9574124126294818</v>
      </c>
      <c r="P441" s="247">
        <v>4.0963099976157817</v>
      </c>
      <c r="Q441" s="247">
        <v>4.1471252593275612</v>
      </c>
      <c r="R441" s="247">
        <v>4.0842888734048666</v>
      </c>
      <c r="S441" s="247">
        <v>4.2578560839844837</v>
      </c>
      <c r="T441" s="247">
        <v>4.3787450732863169</v>
      </c>
      <c r="U441" s="247">
        <v>4.4056108674848122</v>
      </c>
      <c r="V441" s="247">
        <v>4.5195147735983507</v>
      </c>
      <c r="W441" s="247">
        <v>4.4432832396488671</v>
      </c>
      <c r="X441" s="247">
        <v>4.8855315577526648</v>
      </c>
      <c r="Y441" s="247">
        <v>5.0571614456796805</v>
      </c>
      <c r="Z441" s="247">
        <v>5.1122909400521586</v>
      </c>
      <c r="AA441" s="247">
        <v>4.9549864858422596</v>
      </c>
      <c r="AB441" s="247">
        <v>4.6836479413995304</v>
      </c>
      <c r="AC441" s="247">
        <v>4.5910332446395348</v>
      </c>
      <c r="AD441" s="247">
        <v>4.8524605556936171</v>
      </c>
      <c r="AE441" s="247">
        <v>5.0292560248773039</v>
      </c>
    </row>
    <row r="442" spans="1:31" ht="12.75" customHeight="1">
      <c r="A442" s="208">
        <v>436</v>
      </c>
      <c r="B442" s="208" t="s">
        <v>1737</v>
      </c>
      <c r="C442" s="208" t="s">
        <v>1738</v>
      </c>
      <c r="D442" s="208" t="s">
        <v>1693</v>
      </c>
      <c r="E442" s="208"/>
      <c r="F442" s="208"/>
      <c r="G442" s="208" t="s">
        <v>446</v>
      </c>
      <c r="H442" s="208" t="s">
        <v>1739</v>
      </c>
      <c r="I442" s="247">
        <v>2.7655537635248799</v>
      </c>
      <c r="J442" s="247">
        <v>2.8049801816384088</v>
      </c>
      <c r="K442" s="247">
        <v>2.7683892220339068</v>
      </c>
      <c r="L442" s="247">
        <v>2.947181638907292</v>
      </c>
      <c r="M442" s="247">
        <v>2.8764725619158029</v>
      </c>
      <c r="N442" s="247">
        <v>2.844244847323198</v>
      </c>
      <c r="O442" s="247">
        <v>2.8101545070529541</v>
      </c>
      <c r="P442" s="247">
        <v>2.8402010224032033</v>
      </c>
      <c r="Q442" s="247">
        <v>3.0419060166549552</v>
      </c>
      <c r="R442" s="247">
        <v>3.0759399347029679</v>
      </c>
      <c r="S442" s="247">
        <v>3.0554956104648632</v>
      </c>
      <c r="T442" s="247">
        <v>3.1068156479373839</v>
      </c>
      <c r="U442" s="247">
        <v>3.0451542637664146</v>
      </c>
      <c r="V442" s="247">
        <v>3.0367034672916855</v>
      </c>
      <c r="W442" s="247">
        <v>3.1515565531915715</v>
      </c>
      <c r="X442" s="247">
        <v>3.1364079678177892</v>
      </c>
      <c r="Y442" s="247">
        <v>3.2268785910944975</v>
      </c>
      <c r="Z442" s="247">
        <v>3.2817962569030001</v>
      </c>
      <c r="AA442" s="247">
        <v>3.2284505734173763</v>
      </c>
      <c r="AB442" s="247">
        <v>3.4103807457658593</v>
      </c>
      <c r="AC442" s="247">
        <v>3.354576628692532</v>
      </c>
      <c r="AD442" s="247">
        <v>3.3284904619870574</v>
      </c>
      <c r="AE442" s="247">
        <v>3.3104633939825918</v>
      </c>
    </row>
    <row r="443" spans="1:31" ht="12.75" customHeight="1">
      <c r="A443" s="208">
        <v>437</v>
      </c>
      <c r="B443" s="208" t="s">
        <v>1740</v>
      </c>
      <c r="C443" s="208" t="s">
        <v>1741</v>
      </c>
      <c r="D443" s="208" t="s">
        <v>1693</v>
      </c>
      <c r="E443" s="208"/>
      <c r="F443" s="208"/>
      <c r="G443" s="208" t="s">
        <v>446</v>
      </c>
      <c r="H443" s="208" t="s">
        <v>1742</v>
      </c>
      <c r="I443" s="247">
        <v>1.9517201819580856</v>
      </c>
      <c r="J443" s="247">
        <v>2.0838092380444531</v>
      </c>
      <c r="K443" s="247">
        <v>2.0133835226122936</v>
      </c>
      <c r="L443" s="247">
        <v>2.0417347687566618</v>
      </c>
      <c r="M443" s="247">
        <v>2.0890546690927212</v>
      </c>
      <c r="N443" s="247">
        <v>2.1135114188673012</v>
      </c>
      <c r="O443" s="247">
        <v>2.1605129093204476</v>
      </c>
      <c r="P443" s="247">
        <v>2.0845181640519792</v>
      </c>
      <c r="Q443" s="247">
        <v>2.1809119778838202</v>
      </c>
      <c r="R443" s="247">
        <v>2.2149004504960166</v>
      </c>
      <c r="S443" s="247">
        <v>2.249544051430111</v>
      </c>
      <c r="T443" s="247">
        <v>2.5022332515883066</v>
      </c>
      <c r="U443" s="247">
        <v>2.5764718127793662</v>
      </c>
      <c r="V443" s="247">
        <v>2.3932738562820135</v>
      </c>
      <c r="W443" s="247">
        <v>2.5033119161794817</v>
      </c>
      <c r="X443" s="247">
        <v>2.6166444561458211</v>
      </c>
      <c r="Y443" s="247">
        <v>2.5526318512786226</v>
      </c>
      <c r="Z443" s="247">
        <v>2.6673555280660737</v>
      </c>
      <c r="AA443" s="247">
        <v>2.6820870167759185</v>
      </c>
      <c r="AB443" s="247">
        <v>2.5617284088157155</v>
      </c>
      <c r="AC443" s="247">
        <v>2.7141428569776793</v>
      </c>
      <c r="AD443" s="247">
        <v>2.5600303834029168</v>
      </c>
      <c r="AE443" s="247">
        <v>2.4983965404564121</v>
      </c>
    </row>
    <row r="444" spans="1:31" ht="12.75" customHeight="1">
      <c r="A444" s="208">
        <v>438</v>
      </c>
      <c r="B444" s="208" t="s">
        <v>1743</v>
      </c>
      <c r="C444" s="208" t="s">
        <v>1744</v>
      </c>
      <c r="D444" s="208" t="s">
        <v>1693</v>
      </c>
      <c r="E444" s="208"/>
      <c r="F444" s="208"/>
      <c r="G444" s="208" t="s">
        <v>446</v>
      </c>
      <c r="H444" s="208" t="s">
        <v>1745</v>
      </c>
      <c r="I444" s="247">
        <v>4.7392632258526648</v>
      </c>
      <c r="J444" s="247">
        <v>5.0582991821078362</v>
      </c>
      <c r="K444" s="247">
        <v>5.0531877979541342</v>
      </c>
      <c r="L444" s="247">
        <v>4.8889229153685658</v>
      </c>
      <c r="M444" s="247">
        <v>4.8591935737896916</v>
      </c>
      <c r="N444" s="247">
        <v>5.0417466957167232</v>
      </c>
      <c r="O444" s="247">
        <v>4.7868446974089487</v>
      </c>
      <c r="P444" s="247">
        <v>4.820331835024227</v>
      </c>
      <c r="Q444" s="247">
        <v>4.5327857758507566</v>
      </c>
      <c r="R444" s="247">
        <v>4.6470400160690666</v>
      </c>
      <c r="S444" s="247">
        <v>4.5641966591673393</v>
      </c>
      <c r="T444" s="247">
        <v>4.7767923318434473</v>
      </c>
      <c r="U444" s="247">
        <v>4.761782367224388</v>
      </c>
      <c r="V444" s="247">
        <v>4.9330286987641383</v>
      </c>
      <c r="W444" s="247">
        <v>5.1947726776467</v>
      </c>
      <c r="X444" s="247">
        <v>5.307637239963519</v>
      </c>
      <c r="Y444" s="247">
        <v>4.968835920330112</v>
      </c>
      <c r="Z444" s="247">
        <v>4.7715119108013653</v>
      </c>
      <c r="AA444" s="247">
        <v>4.8256656975814591</v>
      </c>
      <c r="AB444" s="247">
        <v>4.826894472820582</v>
      </c>
      <c r="AC444" s="247">
        <v>4.7985080285609962</v>
      </c>
      <c r="AD444" s="247">
        <v>4.8176676125324631</v>
      </c>
      <c r="AE444" s="247">
        <v>4.7192490272980434</v>
      </c>
    </row>
    <row r="445" spans="1:31" ht="12.75" customHeight="1">
      <c r="A445" s="208">
        <v>439</v>
      </c>
      <c r="B445" s="208" t="s">
        <v>1746</v>
      </c>
      <c r="C445" s="208" t="s">
        <v>1747</v>
      </c>
      <c r="D445" s="208" t="s">
        <v>1693</v>
      </c>
      <c r="E445" s="208"/>
      <c r="F445" s="208"/>
      <c r="G445" s="208" t="s">
        <v>446</v>
      </c>
      <c r="H445" s="208" t="s">
        <v>1748</v>
      </c>
      <c r="I445" s="247">
        <v>2.9021644366974573</v>
      </c>
      <c r="J445" s="247">
        <v>3.0166683571151718</v>
      </c>
      <c r="K445" s="247">
        <v>3.1930844840550905</v>
      </c>
      <c r="L445" s="247">
        <v>3.1507762164340156</v>
      </c>
      <c r="M445" s="247">
        <v>3.151341448665399</v>
      </c>
      <c r="N445" s="247">
        <v>3.2635717231531731</v>
      </c>
      <c r="O445" s="247">
        <v>3.3010370908999933</v>
      </c>
      <c r="P445" s="247">
        <v>3.1725497410871553</v>
      </c>
      <c r="Q445" s="247">
        <v>3.246436546660679</v>
      </c>
      <c r="R445" s="247">
        <v>3.1997790503315042</v>
      </c>
      <c r="S445" s="247">
        <v>3.2384019065220651</v>
      </c>
      <c r="T445" s="247">
        <v>3.2130378983119607</v>
      </c>
      <c r="U445" s="247">
        <v>3.2598996484360145</v>
      </c>
      <c r="V445" s="247">
        <v>3.2846139112540604</v>
      </c>
      <c r="W445" s="247">
        <v>3.3484293508277765</v>
      </c>
      <c r="X445" s="247">
        <v>3.3419486832060947</v>
      </c>
      <c r="Y445" s="247">
        <v>3.3885999914267115</v>
      </c>
      <c r="Z445" s="247">
        <v>3.3383463448717619</v>
      </c>
      <c r="AA445" s="247">
        <v>3.3828084061847501</v>
      </c>
      <c r="AB445" s="247">
        <v>3.4070055891005611</v>
      </c>
      <c r="AC445" s="247">
        <v>3.3511023044336814</v>
      </c>
      <c r="AD445" s="247">
        <v>3.3633493042471097</v>
      </c>
      <c r="AE445" s="247">
        <v>3.230195592894272</v>
      </c>
    </row>
    <row r="446" spans="1:31" ht="12.75" customHeight="1">
      <c r="A446" s="208">
        <v>440</v>
      </c>
      <c r="B446" s="208" t="s">
        <v>1749</v>
      </c>
      <c r="C446" s="208" t="s">
        <v>1750</v>
      </c>
      <c r="D446" s="208" t="s">
        <v>1693</v>
      </c>
      <c r="E446" s="208"/>
      <c r="F446" s="208"/>
      <c r="G446" s="208" t="s">
        <v>446</v>
      </c>
      <c r="H446" s="208" t="s">
        <v>1751</v>
      </c>
      <c r="I446" s="247">
        <v>3.6391395732273368</v>
      </c>
      <c r="J446" s="247">
        <v>3.5936106662476699</v>
      </c>
      <c r="K446" s="247">
        <v>3.6527151652668981</v>
      </c>
      <c r="L446" s="247">
        <v>3.6539554182368117</v>
      </c>
      <c r="M446" s="247">
        <v>3.7681544430963041</v>
      </c>
      <c r="N446" s="247">
        <v>3.7857054705930695</v>
      </c>
      <c r="O446" s="247">
        <v>3.6933566160747908</v>
      </c>
      <c r="P446" s="247">
        <v>3.787954691745643</v>
      </c>
      <c r="Q446" s="247">
        <v>3.7911829170085953</v>
      </c>
      <c r="R446" s="247">
        <v>4.0665657802507704</v>
      </c>
      <c r="S446" s="247">
        <v>3.9127788369329695</v>
      </c>
      <c r="T446" s="247">
        <v>3.8401501763010257</v>
      </c>
      <c r="U446" s="247">
        <v>3.7277616467144079</v>
      </c>
      <c r="V446" s="247">
        <v>3.7360585756344378</v>
      </c>
      <c r="W446" s="247">
        <v>3.7966048227091083</v>
      </c>
      <c r="X446" s="247">
        <v>3.7969078155595506</v>
      </c>
      <c r="Y446" s="247">
        <v>3.820995183907915</v>
      </c>
      <c r="Z446" s="247">
        <v>3.9926983180024349</v>
      </c>
      <c r="AA446" s="247">
        <v>3.8579825541120529</v>
      </c>
      <c r="AB446" s="247">
        <v>4.0488821111058559</v>
      </c>
      <c r="AC446" s="247">
        <v>4.0528542627459672</v>
      </c>
      <c r="AD446" s="247">
        <v>4.0299169085386239</v>
      </c>
      <c r="AE446" s="247">
        <v>3.8137750956152421</v>
      </c>
    </row>
    <row r="447" spans="1:31" ht="12.75" customHeight="1">
      <c r="A447" s="208">
        <v>441</v>
      </c>
      <c r="B447" s="208" t="s">
        <v>1752</v>
      </c>
      <c r="C447" s="208" t="s">
        <v>1753</v>
      </c>
      <c r="D447" s="208" t="s">
        <v>1693</v>
      </c>
      <c r="E447" s="208"/>
      <c r="F447" s="208"/>
      <c r="G447" s="208" t="s">
        <v>446</v>
      </c>
      <c r="H447" s="208" t="s">
        <v>1754</v>
      </c>
      <c r="I447" s="247">
        <v>4.0216034165329724</v>
      </c>
      <c r="J447" s="247">
        <v>3.9316859673509028</v>
      </c>
      <c r="K447" s="247">
        <v>4.1884946213859005</v>
      </c>
      <c r="L447" s="247">
        <v>4.2608199292305375</v>
      </c>
      <c r="M447" s="247">
        <v>4.3881113760341641</v>
      </c>
      <c r="N447" s="247">
        <v>4.2701533447298834</v>
      </c>
      <c r="O447" s="247">
        <v>4.3496601660981824</v>
      </c>
      <c r="P447" s="247">
        <v>4.2393353388590018</v>
      </c>
      <c r="Q447" s="247">
        <v>4.2438973063352545</v>
      </c>
      <c r="R447" s="247">
        <v>4.1280463123509037</v>
      </c>
      <c r="S447" s="247">
        <v>4.1955290115292261</v>
      </c>
      <c r="T447" s="247">
        <v>4.1054097536020882</v>
      </c>
      <c r="U447" s="247">
        <v>3.9297622024436465</v>
      </c>
      <c r="V447" s="247">
        <v>3.9913527988445914</v>
      </c>
      <c r="W447" s="247">
        <v>3.8940173184731224</v>
      </c>
      <c r="X447" s="247">
        <v>3.7767086371952385</v>
      </c>
      <c r="Y447" s="247">
        <v>3.758699322708007</v>
      </c>
      <c r="Z447" s="247">
        <v>3.7753648274876026</v>
      </c>
      <c r="AA447" s="247">
        <v>3.684063181556632</v>
      </c>
      <c r="AB447" s="247">
        <v>3.6931053357526222</v>
      </c>
      <c r="AC447" s="247">
        <v>3.7115070328118316</v>
      </c>
      <c r="AD447" s="247">
        <v>3.6959010920780861</v>
      </c>
      <c r="AE447" s="247">
        <v>3.6579900437106754</v>
      </c>
    </row>
    <row r="448" spans="1:31" ht="12.75" customHeight="1">
      <c r="A448" s="208">
        <v>442</v>
      </c>
      <c r="B448" s="208" t="s">
        <v>1755</v>
      </c>
      <c r="C448" s="208" t="s">
        <v>1756</v>
      </c>
      <c r="D448" s="208" t="s">
        <v>1693</v>
      </c>
      <c r="E448" s="208"/>
      <c r="F448" s="208"/>
      <c r="G448" s="208" t="s">
        <v>446</v>
      </c>
      <c r="H448" s="208" t="s">
        <v>1757</v>
      </c>
      <c r="I448" s="247">
        <v>3.6023594360597371</v>
      </c>
      <c r="J448" s="247">
        <v>3.4952817972515251</v>
      </c>
      <c r="K448" s="247">
        <v>3.5085588132139809</v>
      </c>
      <c r="L448" s="247">
        <v>3.5567497390039873</v>
      </c>
      <c r="M448" s="247">
        <v>3.6348688562892923</v>
      </c>
      <c r="N448" s="247">
        <v>3.6005428842929761</v>
      </c>
      <c r="O448" s="247">
        <v>3.5828512581631342</v>
      </c>
      <c r="P448" s="247">
        <v>3.4558227430482424</v>
      </c>
      <c r="Q448" s="247">
        <v>3.3983398121606951</v>
      </c>
      <c r="R448" s="247">
        <v>3.3623999801458782</v>
      </c>
      <c r="S448" s="247">
        <v>3.4385571997083808</v>
      </c>
      <c r="T448" s="247">
        <v>3.4256820867681164</v>
      </c>
      <c r="U448" s="247">
        <v>3.3757132694852712</v>
      </c>
      <c r="V448" s="247">
        <v>3.4044392983586613</v>
      </c>
      <c r="W448" s="247">
        <v>3.4863739173343933</v>
      </c>
      <c r="X448" s="247">
        <v>3.5755708745603196</v>
      </c>
      <c r="Y448" s="247">
        <v>3.5734881663680258</v>
      </c>
      <c r="Z448" s="247">
        <v>3.490103216196828</v>
      </c>
      <c r="AA448" s="247">
        <v>3.4979332961498626</v>
      </c>
      <c r="AB448" s="247">
        <v>3.3708708750891909</v>
      </c>
      <c r="AC448" s="247">
        <v>3.2661986219147834</v>
      </c>
      <c r="AD448" s="247">
        <v>3.3488604077732944</v>
      </c>
      <c r="AE448" s="247">
        <v>3.3227012060869838</v>
      </c>
    </row>
    <row r="449" spans="1:31" ht="12.75" customHeight="1">
      <c r="A449" s="208">
        <v>443</v>
      </c>
      <c r="B449" s="208" t="s">
        <v>1758</v>
      </c>
      <c r="C449" s="208" t="s">
        <v>1759</v>
      </c>
      <c r="D449" s="208" t="s">
        <v>1693</v>
      </c>
      <c r="E449" s="208"/>
      <c r="F449" s="208"/>
      <c r="G449" s="208" t="s">
        <v>446</v>
      </c>
      <c r="H449" s="208" t="s">
        <v>1837</v>
      </c>
      <c r="I449" s="246" t="s">
        <v>1834</v>
      </c>
      <c r="J449" s="246" t="s">
        <v>1834</v>
      </c>
      <c r="K449" s="246" t="s">
        <v>1834</v>
      </c>
      <c r="L449" s="247">
        <v>3.3139910202660259</v>
      </c>
      <c r="M449" s="247">
        <v>3.2249493169100076</v>
      </c>
      <c r="N449" s="247">
        <v>3.1542392394829677</v>
      </c>
      <c r="O449" s="247">
        <v>3.2006746130249031</v>
      </c>
      <c r="P449" s="247">
        <v>3.1561231131527485</v>
      </c>
      <c r="Q449" s="247">
        <v>3.0132518386000893</v>
      </c>
      <c r="R449" s="247">
        <v>3.6079737906244524</v>
      </c>
      <c r="S449" s="247">
        <v>3.6697810979328422</v>
      </c>
      <c r="T449" s="247">
        <v>3.4316587862776839</v>
      </c>
      <c r="U449" s="247">
        <v>3.1308336302452799</v>
      </c>
      <c r="V449" s="247">
        <v>3.2277768637512425</v>
      </c>
      <c r="W449" s="247">
        <v>3.0038737203848824</v>
      </c>
      <c r="X449" s="247">
        <v>2.2448416656648615</v>
      </c>
      <c r="Y449" s="247">
        <v>2.4507213328137212</v>
      </c>
      <c r="Z449" s="247">
        <v>2.524728869689798</v>
      </c>
      <c r="AA449" s="247">
        <v>2.6004704107923353</v>
      </c>
      <c r="AB449" s="247">
        <v>2.4097029825321687</v>
      </c>
      <c r="AC449" s="247">
        <v>2.4408461327899036</v>
      </c>
      <c r="AD449" s="247">
        <v>2.8869023813316188</v>
      </c>
      <c r="AE449" s="247">
        <v>2.9224252489518809</v>
      </c>
    </row>
    <row r="450" spans="1:31" ht="12.75" customHeight="1">
      <c r="A450" s="208">
        <v>444</v>
      </c>
      <c r="B450" s="208" t="s">
        <v>1761</v>
      </c>
      <c r="C450" s="208" t="s">
        <v>1762</v>
      </c>
      <c r="D450" s="208" t="s">
        <v>1693</v>
      </c>
      <c r="E450" s="208"/>
      <c r="F450" s="208"/>
      <c r="G450" s="208" t="s">
        <v>446</v>
      </c>
      <c r="H450" s="208" t="s">
        <v>1836</v>
      </c>
      <c r="I450" s="247">
        <v>6.2878406982665673</v>
      </c>
      <c r="J450" s="247">
        <v>6.7453770759075358</v>
      </c>
      <c r="K450" s="247">
        <v>7.1093155247159423</v>
      </c>
      <c r="L450" s="247">
        <v>4.6410349574913257</v>
      </c>
      <c r="M450" s="247">
        <v>4.8630391871537366</v>
      </c>
      <c r="N450" s="247">
        <v>5.0644737360143779</v>
      </c>
      <c r="O450" s="247">
        <v>5.2801572661623979</v>
      </c>
      <c r="P450" s="247">
        <v>5.3446858295871831</v>
      </c>
      <c r="Q450" s="247">
        <v>5.4153742676487475</v>
      </c>
      <c r="R450" s="247">
        <v>5.3239015612915459</v>
      </c>
      <c r="S450" s="247">
        <v>5.3035350025416639</v>
      </c>
      <c r="T450" s="247">
        <v>5.2208559971140938</v>
      </c>
      <c r="U450" s="247">
        <v>5.5193267485591262</v>
      </c>
      <c r="V450" s="247">
        <v>5.6006467058426708</v>
      </c>
      <c r="W450" s="247">
        <v>5.5009996000065717</v>
      </c>
      <c r="X450" s="247">
        <v>5.9425944791316381</v>
      </c>
      <c r="Y450" s="247">
        <v>5.1876041848458136</v>
      </c>
      <c r="Z450" s="247">
        <v>5.4844834591873983</v>
      </c>
      <c r="AA450" s="247">
        <v>5.7265951600932823</v>
      </c>
      <c r="AB450" s="247">
        <v>5.6495278781643616</v>
      </c>
      <c r="AC450" s="247">
        <v>5.4230061584122522</v>
      </c>
      <c r="AD450" s="247">
        <v>5.4115591970803925</v>
      </c>
      <c r="AE450" s="247">
        <v>5.6500337139392123</v>
      </c>
    </row>
    <row r="451" spans="1:31" s="167" customFormat="1" ht="24.75" customHeight="1">
      <c r="A451" s="224">
        <v>445</v>
      </c>
      <c r="B451" s="224" t="s">
        <v>1764</v>
      </c>
      <c r="C451" s="224" t="s">
        <v>1765</v>
      </c>
      <c r="D451" s="224" t="s">
        <v>69</v>
      </c>
      <c r="E451" s="224">
        <v>0</v>
      </c>
      <c r="F451" s="224"/>
      <c r="G451" s="224"/>
      <c r="H451" s="224" t="s">
        <v>1766</v>
      </c>
      <c r="I451" s="177" t="s">
        <v>1833</v>
      </c>
      <c r="J451" s="177" t="s">
        <v>1833</v>
      </c>
      <c r="K451" s="177" t="s">
        <v>1833</v>
      </c>
      <c r="L451" s="177" t="s">
        <v>1833</v>
      </c>
      <c r="M451" s="177" t="s">
        <v>1833</v>
      </c>
      <c r="N451" s="177" t="s">
        <v>1833</v>
      </c>
      <c r="O451" s="177" t="s">
        <v>1833</v>
      </c>
      <c r="P451" s="177" t="s">
        <v>1833</v>
      </c>
      <c r="Q451" s="177" t="s">
        <v>1833</v>
      </c>
      <c r="R451" s="177" t="s">
        <v>1833</v>
      </c>
      <c r="S451" s="177" t="s">
        <v>1833</v>
      </c>
      <c r="T451" s="177" t="s">
        <v>1833</v>
      </c>
      <c r="U451" s="177" t="s">
        <v>1833</v>
      </c>
      <c r="V451" s="177" t="s">
        <v>1833</v>
      </c>
      <c r="W451" s="177" t="s">
        <v>1833</v>
      </c>
      <c r="X451" s="177" t="s">
        <v>1833</v>
      </c>
      <c r="Y451" s="177" t="s">
        <v>1833</v>
      </c>
      <c r="Z451" s="177" t="s">
        <v>1833</v>
      </c>
      <c r="AA451" s="177" t="s">
        <v>1833</v>
      </c>
      <c r="AB451" s="177" t="s">
        <v>1833</v>
      </c>
      <c r="AC451" s="177" t="s">
        <v>1833</v>
      </c>
      <c r="AD451" s="177" t="s">
        <v>1833</v>
      </c>
      <c r="AE451" s="177" t="s">
        <v>1833</v>
      </c>
    </row>
    <row r="453" spans="1:31">
      <c r="A453" s="208" t="s">
        <v>1835</v>
      </c>
    </row>
  </sheetData>
  <autoFilter ref="A6:H451"/>
  <conditionalFormatting sqref="C217:C222 I1:AA4 I6:AA6 J7:AA7">
    <cfRule type="cellIs" dxfId="601" priority="23" stopIfTrue="1" operator="equal">
      <formula>"."</formula>
    </cfRule>
    <cfRule type="cellIs" dxfId="600" priority="24" stopIfTrue="1" operator="equal">
      <formula>"..."</formula>
    </cfRule>
  </conditionalFormatting>
  <conditionalFormatting sqref="I5:AE5">
    <cfRule type="cellIs" dxfId="599" priority="19" stopIfTrue="1" operator="equal">
      <formula>"."</formula>
    </cfRule>
    <cfRule type="cellIs" dxfId="598" priority="20" stopIfTrue="1" operator="equal">
      <formula>"..."</formula>
    </cfRule>
  </conditionalFormatting>
  <conditionalFormatting sqref="H4">
    <cfRule type="cellIs" dxfId="597" priority="17" stopIfTrue="1" operator="equal">
      <formula>"."</formula>
    </cfRule>
    <cfRule type="cellIs" dxfId="596" priority="18" stopIfTrue="1" operator="equal">
      <formula>"..."</formula>
    </cfRule>
  </conditionalFormatting>
  <conditionalFormatting sqref="I8:AE55">
    <cfRule type="cellIs" dxfId="595" priority="15" stopIfTrue="1" operator="equal">
      <formula>"."</formula>
    </cfRule>
    <cfRule type="cellIs" dxfId="594" priority="16" stopIfTrue="1" operator="equal">
      <formula>"..."</formula>
    </cfRule>
  </conditionalFormatting>
  <conditionalFormatting sqref="I451:AA451">
    <cfRule type="cellIs" dxfId="593" priority="5" stopIfTrue="1" operator="equal">
      <formula>"."</formula>
    </cfRule>
    <cfRule type="cellIs" dxfId="592" priority="6" stopIfTrue="1" operator="equal">
      <formula>"..."</formula>
    </cfRule>
  </conditionalFormatting>
  <conditionalFormatting sqref="I57:AE159 I162:AE179 I181:AE182 I185:AE213 I215:AE222 I224:AE272 I274:AE331 I333:AE371 I373:AE378 I380:AE395 I397:AE410 I412:AE426 I428:AE450">
    <cfRule type="cellIs" dxfId="591" priority="3" stopIfTrue="1" operator="equal">
      <formula>"."</formula>
    </cfRule>
    <cfRule type="cellIs" dxfId="590" priority="4" stopIfTrue="1" operator="equal">
      <formula>"..."</formula>
    </cfRule>
  </conditionalFormatting>
  <conditionalFormatting sqref="J56:AA56">
    <cfRule type="cellIs" dxfId="589" priority="1" stopIfTrue="1" operator="equal">
      <formula>"."</formula>
    </cfRule>
    <cfRule type="cellIs" dxfId="588"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1789</v>
      </c>
      <c r="I1" s="169"/>
      <c r="J1" s="169"/>
      <c r="K1" s="169"/>
      <c r="L1" s="169"/>
      <c r="M1" s="169"/>
      <c r="N1" s="169"/>
      <c r="O1" s="169"/>
      <c r="P1" s="169"/>
      <c r="Q1" s="169"/>
      <c r="R1" s="169"/>
      <c r="S1" s="169"/>
      <c r="T1" s="169"/>
      <c r="U1" s="169"/>
      <c r="V1" s="169"/>
      <c r="W1" s="169"/>
      <c r="X1" s="169"/>
      <c r="Y1" s="169"/>
      <c r="Z1" s="169"/>
      <c r="AA1" s="169"/>
    </row>
    <row r="2" spans="1:31" ht="12.75" customHeight="1">
      <c r="A2" s="214" t="s">
        <v>1799</v>
      </c>
      <c r="H2" s="215"/>
    </row>
    <row r="3" spans="1:31" ht="12.75" customHeight="1">
      <c r="A3" s="214" t="s">
        <v>1769</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231653.69699999999</v>
      </c>
      <c r="J7" s="175">
        <v>237213.40700000001</v>
      </c>
      <c r="K7" s="175">
        <v>246855.23300000001</v>
      </c>
      <c r="L7" s="175">
        <v>251570.391</v>
      </c>
      <c r="M7" s="175">
        <v>256905.36499999999</v>
      </c>
      <c r="N7" s="175">
        <v>264425.11099999998</v>
      </c>
      <c r="O7" s="175">
        <v>271781.56400000001</v>
      </c>
      <c r="P7" s="175">
        <v>279239.462</v>
      </c>
      <c r="Q7" s="175">
        <v>292356.70799999998</v>
      </c>
      <c r="R7" s="175">
        <v>294708.40700000001</v>
      </c>
      <c r="S7" s="175">
        <v>296909.04399999999</v>
      </c>
      <c r="T7" s="175">
        <v>301488.93300000002</v>
      </c>
      <c r="U7" s="175">
        <v>304294.94199999998</v>
      </c>
      <c r="V7" s="175">
        <v>322908.46500000003</v>
      </c>
      <c r="W7" s="175">
        <v>339332.049</v>
      </c>
      <c r="X7" s="175">
        <v>343202.88799999998</v>
      </c>
      <c r="Y7" s="175">
        <v>318932.74300000002</v>
      </c>
      <c r="Z7" s="175">
        <v>346368.09899999999</v>
      </c>
      <c r="AA7" s="175">
        <v>364649.27100000001</v>
      </c>
      <c r="AB7" s="175">
        <v>371744.58399999997</v>
      </c>
      <c r="AC7" s="175">
        <v>380792.592</v>
      </c>
      <c r="AD7" s="175">
        <v>393544.80200000003</v>
      </c>
      <c r="AE7" s="175">
        <v>414240.64500000002</v>
      </c>
    </row>
    <row r="8" spans="1:31" ht="12.75" customHeight="1">
      <c r="A8" s="208">
        <v>2</v>
      </c>
      <c r="B8" s="208" t="s">
        <v>440</v>
      </c>
      <c r="C8" s="208" t="s">
        <v>441</v>
      </c>
      <c r="D8" s="208" t="s">
        <v>438</v>
      </c>
      <c r="E8" s="208"/>
      <c r="F8" s="208" t="s">
        <v>442</v>
      </c>
      <c r="G8" s="208"/>
      <c r="H8" s="208" t="s">
        <v>443</v>
      </c>
      <c r="I8" s="178">
        <v>99823.312999999995</v>
      </c>
      <c r="J8" s="178">
        <v>100093.489</v>
      </c>
      <c r="K8" s="178">
        <v>103983.995</v>
      </c>
      <c r="L8" s="178">
        <v>105396.19</v>
      </c>
      <c r="M8" s="178">
        <v>109265.978</v>
      </c>
      <c r="N8" s="178">
        <v>111698.412</v>
      </c>
      <c r="O8" s="178">
        <v>114656.78599999999</v>
      </c>
      <c r="P8" s="178">
        <v>117096.274</v>
      </c>
      <c r="Q8" s="178">
        <v>123941.519</v>
      </c>
      <c r="R8" s="178">
        <v>123989.397</v>
      </c>
      <c r="S8" s="178">
        <v>125751.64200000001</v>
      </c>
      <c r="T8" s="178">
        <v>126294.21</v>
      </c>
      <c r="U8" s="178">
        <v>125729.178</v>
      </c>
      <c r="V8" s="178">
        <v>135004.834</v>
      </c>
      <c r="W8" s="178">
        <v>143017.17000000001</v>
      </c>
      <c r="X8" s="178">
        <v>141638.003</v>
      </c>
      <c r="Y8" s="178">
        <v>129972.52800000001</v>
      </c>
      <c r="Z8" s="178">
        <v>143963.83300000001</v>
      </c>
      <c r="AA8" s="178">
        <v>152053.889</v>
      </c>
      <c r="AB8" s="178">
        <v>156201.46400000001</v>
      </c>
      <c r="AC8" s="178">
        <v>159835.52799999999</v>
      </c>
      <c r="AD8" s="178">
        <v>166143.72899999999</v>
      </c>
      <c r="AE8" s="178">
        <v>177218.29500000001</v>
      </c>
    </row>
    <row r="9" spans="1:31" ht="12.75" customHeight="1">
      <c r="A9" s="208">
        <v>3</v>
      </c>
      <c r="B9" s="208" t="s">
        <v>444</v>
      </c>
      <c r="C9" s="208" t="s">
        <v>445</v>
      </c>
      <c r="D9" s="208" t="s">
        <v>438</v>
      </c>
      <c r="E9" s="208"/>
      <c r="F9" s="208"/>
      <c r="G9" s="208" t="s">
        <v>446</v>
      </c>
      <c r="H9" s="208" t="s">
        <v>447</v>
      </c>
      <c r="I9" s="178">
        <v>29090.972000000002</v>
      </c>
      <c r="J9" s="178">
        <v>27886.041000000001</v>
      </c>
      <c r="K9" s="178">
        <v>28526.885999999999</v>
      </c>
      <c r="L9" s="178">
        <v>29003.885999999999</v>
      </c>
      <c r="M9" s="178">
        <v>30481.030999999999</v>
      </c>
      <c r="N9" s="178">
        <v>29655.371999999999</v>
      </c>
      <c r="O9" s="178">
        <v>30775.594000000001</v>
      </c>
      <c r="P9" s="178">
        <v>30915.69</v>
      </c>
      <c r="Q9" s="178">
        <v>33671.154999999999</v>
      </c>
      <c r="R9" s="178">
        <v>34796.120999999999</v>
      </c>
      <c r="S9" s="178">
        <v>35805.940999999999</v>
      </c>
      <c r="T9" s="178">
        <v>35534.987999999998</v>
      </c>
      <c r="U9" s="178">
        <v>34742.025999999998</v>
      </c>
      <c r="V9" s="178">
        <v>37356.875999999997</v>
      </c>
      <c r="W9" s="178">
        <v>38776.315999999999</v>
      </c>
      <c r="X9" s="178">
        <v>36356.226999999999</v>
      </c>
      <c r="Y9" s="178">
        <v>33833.385000000002</v>
      </c>
      <c r="Z9" s="178">
        <v>37853.324999999997</v>
      </c>
      <c r="AA9" s="178">
        <v>39687.03</v>
      </c>
      <c r="AB9" s="178">
        <v>40848.985000000001</v>
      </c>
      <c r="AC9" s="178">
        <v>41311.514999999999</v>
      </c>
      <c r="AD9" s="178">
        <v>42219.834000000003</v>
      </c>
      <c r="AE9" s="178">
        <v>46030.567999999999</v>
      </c>
    </row>
    <row r="10" spans="1:31" ht="12.75" customHeight="1">
      <c r="A10" s="208">
        <v>4</v>
      </c>
      <c r="B10" s="208" t="s">
        <v>448</v>
      </c>
      <c r="C10" s="208" t="s">
        <v>449</v>
      </c>
      <c r="D10" s="208" t="s">
        <v>438</v>
      </c>
      <c r="E10" s="208"/>
      <c r="F10" s="208"/>
      <c r="G10" s="208" t="s">
        <v>446</v>
      </c>
      <c r="H10" s="208" t="s">
        <v>450</v>
      </c>
      <c r="I10" s="178">
        <v>10883.504999999999</v>
      </c>
      <c r="J10" s="178">
        <v>10608.909</v>
      </c>
      <c r="K10" s="178">
        <v>10754.915999999999</v>
      </c>
      <c r="L10" s="178">
        <v>10903.723</v>
      </c>
      <c r="M10" s="178">
        <v>12541.064</v>
      </c>
      <c r="N10" s="178">
        <v>12279.971</v>
      </c>
      <c r="O10" s="178">
        <v>12903.249</v>
      </c>
      <c r="P10" s="178">
        <v>12406.638000000001</v>
      </c>
      <c r="Q10" s="178">
        <v>13689.474</v>
      </c>
      <c r="R10" s="178">
        <v>13181.019</v>
      </c>
      <c r="S10" s="178">
        <v>13426.035</v>
      </c>
      <c r="T10" s="178">
        <v>13009.932000000001</v>
      </c>
      <c r="U10" s="178">
        <v>11628.088</v>
      </c>
      <c r="V10" s="178">
        <v>13302.127</v>
      </c>
      <c r="W10" s="178">
        <v>15948.744000000001</v>
      </c>
      <c r="X10" s="178">
        <v>15397.58</v>
      </c>
      <c r="Y10" s="178">
        <v>13218.249</v>
      </c>
      <c r="Z10" s="178">
        <v>16560.473000000002</v>
      </c>
      <c r="AA10" s="178">
        <v>17765.23</v>
      </c>
      <c r="AB10" s="178">
        <v>17529.774000000001</v>
      </c>
      <c r="AC10" s="178">
        <v>18481.822</v>
      </c>
      <c r="AD10" s="178">
        <v>19616.942999999999</v>
      </c>
      <c r="AE10" s="178">
        <v>22209.684000000001</v>
      </c>
    </row>
    <row r="11" spans="1:31" ht="12.75" customHeight="1">
      <c r="A11" s="208">
        <v>5</v>
      </c>
      <c r="B11" s="208" t="s">
        <v>451</v>
      </c>
      <c r="C11" s="208" t="s">
        <v>452</v>
      </c>
      <c r="D11" s="208" t="s">
        <v>438</v>
      </c>
      <c r="E11" s="208"/>
      <c r="F11" s="208"/>
      <c r="G11" s="208" t="s">
        <v>446</v>
      </c>
      <c r="H11" s="208" t="s">
        <v>453</v>
      </c>
      <c r="I11" s="178">
        <v>11097.102000000001</v>
      </c>
      <c r="J11" s="178">
        <v>11251.275</v>
      </c>
      <c r="K11" s="178">
        <v>11552.573</v>
      </c>
      <c r="L11" s="178">
        <v>11938.606</v>
      </c>
      <c r="M11" s="178">
        <v>12061.053</v>
      </c>
      <c r="N11" s="178">
        <v>12634.962</v>
      </c>
      <c r="O11" s="178">
        <v>12795.888999999999</v>
      </c>
      <c r="P11" s="178">
        <v>12994.242</v>
      </c>
      <c r="Q11" s="178">
        <v>13953.562</v>
      </c>
      <c r="R11" s="178">
        <v>13399.677</v>
      </c>
      <c r="S11" s="178">
        <v>13725.929</v>
      </c>
      <c r="T11" s="178">
        <v>13741.821</v>
      </c>
      <c r="U11" s="178">
        <v>13766.785</v>
      </c>
      <c r="V11" s="178">
        <v>14645.029</v>
      </c>
      <c r="W11" s="178">
        <v>15461.19</v>
      </c>
      <c r="X11" s="178">
        <v>15823.785</v>
      </c>
      <c r="Y11" s="178">
        <v>13935.666999999999</v>
      </c>
      <c r="Z11" s="178">
        <v>15315.369000000001</v>
      </c>
      <c r="AA11" s="178">
        <v>16270.634</v>
      </c>
      <c r="AB11" s="178">
        <v>16746.275000000001</v>
      </c>
      <c r="AC11" s="178">
        <v>16693.761999999999</v>
      </c>
      <c r="AD11" s="178">
        <v>17334.602999999999</v>
      </c>
      <c r="AE11" s="178">
        <v>18394.671999999999</v>
      </c>
    </row>
    <row r="12" spans="1:31" ht="12.75" customHeight="1">
      <c r="A12" s="208">
        <v>6</v>
      </c>
      <c r="B12" s="208" t="s">
        <v>454</v>
      </c>
      <c r="C12" s="208" t="s">
        <v>455</v>
      </c>
      <c r="D12" s="208" t="s">
        <v>438</v>
      </c>
      <c r="E12" s="208"/>
      <c r="F12" s="208"/>
      <c r="G12" s="208" t="s">
        <v>446</v>
      </c>
      <c r="H12" s="208" t="s">
        <v>456</v>
      </c>
      <c r="I12" s="178">
        <v>4652.058</v>
      </c>
      <c r="J12" s="178">
        <v>4753.2529999999997</v>
      </c>
      <c r="K12" s="178">
        <v>5026.3580000000002</v>
      </c>
      <c r="L12" s="178">
        <v>5210.5889999999999</v>
      </c>
      <c r="M12" s="178">
        <v>5241.2169999999996</v>
      </c>
      <c r="N12" s="178">
        <v>5389.3609999999999</v>
      </c>
      <c r="O12" s="178">
        <v>5439.8590000000004</v>
      </c>
      <c r="P12" s="178">
        <v>5519.8919999999998</v>
      </c>
      <c r="Q12" s="178">
        <v>5570.8059999999996</v>
      </c>
      <c r="R12" s="178">
        <v>5624.9189999999999</v>
      </c>
      <c r="S12" s="178">
        <v>5708.393</v>
      </c>
      <c r="T12" s="178">
        <v>5670.5780000000004</v>
      </c>
      <c r="U12" s="178">
        <v>5592.5749999999998</v>
      </c>
      <c r="V12" s="178">
        <v>5841.4369999999999</v>
      </c>
      <c r="W12" s="178">
        <v>6115.93</v>
      </c>
      <c r="X12" s="178">
        <v>6272.7849999999999</v>
      </c>
      <c r="Y12" s="178">
        <v>5646.7709999999997</v>
      </c>
      <c r="Z12" s="178">
        <v>6047.2110000000002</v>
      </c>
      <c r="AA12" s="178">
        <v>6291.3069999999998</v>
      </c>
      <c r="AB12" s="178">
        <v>6429.5190000000002</v>
      </c>
      <c r="AC12" s="178">
        <v>6689.9889999999996</v>
      </c>
      <c r="AD12" s="178">
        <v>7061.3530000000001</v>
      </c>
      <c r="AE12" s="178">
        <v>7428.9859999999999</v>
      </c>
    </row>
    <row r="13" spans="1:31" ht="12.75" customHeight="1">
      <c r="A13" s="208">
        <v>7</v>
      </c>
      <c r="B13" s="208" t="s">
        <v>457</v>
      </c>
      <c r="C13" s="208" t="s">
        <v>458</v>
      </c>
      <c r="D13" s="208" t="s">
        <v>438</v>
      </c>
      <c r="E13" s="208"/>
      <c r="F13" s="208"/>
      <c r="G13" s="208" t="s">
        <v>446</v>
      </c>
      <c r="H13" s="208" t="s">
        <v>459</v>
      </c>
      <c r="I13" s="178">
        <v>10437.856</v>
      </c>
      <c r="J13" s="178">
        <v>10802.65</v>
      </c>
      <c r="K13" s="178">
        <v>11392.261</v>
      </c>
      <c r="L13" s="178">
        <v>11522.129000000001</v>
      </c>
      <c r="M13" s="178">
        <v>11763.142</v>
      </c>
      <c r="N13" s="178">
        <v>12079.544</v>
      </c>
      <c r="O13" s="178">
        <v>12321.647000000001</v>
      </c>
      <c r="P13" s="178">
        <v>13026.47</v>
      </c>
      <c r="Q13" s="178">
        <v>13841.584000000001</v>
      </c>
      <c r="R13" s="178">
        <v>13973.814</v>
      </c>
      <c r="S13" s="178">
        <v>14028.081</v>
      </c>
      <c r="T13" s="178">
        <v>14105.261</v>
      </c>
      <c r="U13" s="178">
        <v>14443.078</v>
      </c>
      <c r="V13" s="178">
        <v>15319.412</v>
      </c>
      <c r="W13" s="178">
        <v>16121.387000000001</v>
      </c>
      <c r="X13" s="178">
        <v>16402.471000000001</v>
      </c>
      <c r="Y13" s="178">
        <v>15077.558000000001</v>
      </c>
      <c r="Z13" s="178">
        <v>16367.799000000001</v>
      </c>
      <c r="AA13" s="178">
        <v>17070.04</v>
      </c>
      <c r="AB13" s="178">
        <v>17855.963</v>
      </c>
      <c r="AC13" s="178">
        <v>18509.387999999999</v>
      </c>
      <c r="AD13" s="178">
        <v>19565.392</v>
      </c>
      <c r="AE13" s="178">
        <v>20533.11</v>
      </c>
    </row>
    <row r="14" spans="1:31" ht="12.75" customHeight="1">
      <c r="A14" s="208">
        <v>8</v>
      </c>
      <c r="B14" s="208" t="s">
        <v>460</v>
      </c>
      <c r="C14" s="208" t="s">
        <v>461</v>
      </c>
      <c r="D14" s="208" t="s">
        <v>438</v>
      </c>
      <c r="E14" s="208"/>
      <c r="F14" s="208"/>
      <c r="G14" s="208" t="s">
        <v>446</v>
      </c>
      <c r="H14" s="208" t="s">
        <v>462</v>
      </c>
      <c r="I14" s="178">
        <v>7712.6239999999998</v>
      </c>
      <c r="J14" s="178">
        <v>7894.1049999999996</v>
      </c>
      <c r="K14" s="178">
        <v>8480.7639999999992</v>
      </c>
      <c r="L14" s="178">
        <v>7994.0290000000005</v>
      </c>
      <c r="M14" s="178">
        <v>8143.9960000000001</v>
      </c>
      <c r="N14" s="178">
        <v>8352.9779999999992</v>
      </c>
      <c r="O14" s="178">
        <v>8792.0239999999994</v>
      </c>
      <c r="P14" s="178">
        <v>9398.1010000000006</v>
      </c>
      <c r="Q14" s="178">
        <v>9468.6949999999997</v>
      </c>
      <c r="R14" s="178">
        <v>9551.8089999999993</v>
      </c>
      <c r="S14" s="178">
        <v>9427.1090000000004</v>
      </c>
      <c r="T14" s="178">
        <v>9621.4560000000001</v>
      </c>
      <c r="U14" s="178">
        <v>9663.6810000000005</v>
      </c>
      <c r="V14" s="178">
        <v>10340.583000000001</v>
      </c>
      <c r="W14" s="178">
        <v>10450.214</v>
      </c>
      <c r="X14" s="178">
        <v>10607.706</v>
      </c>
      <c r="Y14" s="178">
        <v>9788.51</v>
      </c>
      <c r="Z14" s="178">
        <v>10488.717000000001</v>
      </c>
      <c r="AA14" s="178">
        <v>10994.673000000001</v>
      </c>
      <c r="AB14" s="178">
        <v>11053.325999999999</v>
      </c>
      <c r="AC14" s="178">
        <v>11353.592000000001</v>
      </c>
      <c r="AD14" s="178">
        <v>11742.119000000001</v>
      </c>
      <c r="AE14" s="178">
        <v>12175.51</v>
      </c>
    </row>
    <row r="15" spans="1:31" ht="12.75" customHeight="1">
      <c r="A15" s="208">
        <v>9</v>
      </c>
      <c r="B15" s="208" t="s">
        <v>463</v>
      </c>
      <c r="C15" s="208" t="s">
        <v>464</v>
      </c>
      <c r="D15" s="208" t="s">
        <v>438</v>
      </c>
      <c r="E15" s="208"/>
      <c r="F15" s="208"/>
      <c r="G15" s="208" t="s">
        <v>446</v>
      </c>
      <c r="H15" s="208" t="s">
        <v>465</v>
      </c>
      <c r="I15" s="178">
        <v>3829.3580000000002</v>
      </c>
      <c r="J15" s="178">
        <v>3973.6750000000002</v>
      </c>
      <c r="K15" s="178">
        <v>4119.7929999999997</v>
      </c>
      <c r="L15" s="178">
        <v>4111.0860000000002</v>
      </c>
      <c r="M15" s="178">
        <v>4180.4989999999998</v>
      </c>
      <c r="N15" s="178">
        <v>5151.3950000000004</v>
      </c>
      <c r="O15" s="178">
        <v>4800.3090000000002</v>
      </c>
      <c r="P15" s="178">
        <v>4793.3649999999998</v>
      </c>
      <c r="Q15" s="178">
        <v>4959.5749999999998</v>
      </c>
      <c r="R15" s="178">
        <v>4794.2510000000002</v>
      </c>
      <c r="S15" s="178">
        <v>4272.5529999999999</v>
      </c>
      <c r="T15" s="178">
        <v>4336.1549999999997</v>
      </c>
      <c r="U15" s="178">
        <v>4431.7250000000004</v>
      </c>
      <c r="V15" s="178">
        <v>4606.4390000000003</v>
      </c>
      <c r="W15" s="178">
        <v>4611.5169999999998</v>
      </c>
      <c r="X15" s="178">
        <v>4751.0190000000002</v>
      </c>
      <c r="Y15" s="178">
        <v>4607.7860000000001</v>
      </c>
      <c r="Z15" s="178">
        <v>4983.7169999999996</v>
      </c>
      <c r="AA15" s="178">
        <v>5019.3829999999998</v>
      </c>
      <c r="AB15" s="178">
        <v>5090.5550000000003</v>
      </c>
      <c r="AC15" s="178">
        <v>5247.72</v>
      </c>
      <c r="AD15" s="178">
        <v>5356.12</v>
      </c>
      <c r="AE15" s="178">
        <v>5766.1469999999999</v>
      </c>
    </row>
    <row r="16" spans="1:31" ht="12.75" customHeight="1">
      <c r="A16" s="208">
        <v>10</v>
      </c>
      <c r="B16" s="208" t="s">
        <v>466</v>
      </c>
      <c r="C16" s="208" t="s">
        <v>467</v>
      </c>
      <c r="D16" s="208" t="s">
        <v>438</v>
      </c>
      <c r="E16" s="208"/>
      <c r="F16" s="208"/>
      <c r="G16" s="208" t="s">
        <v>446</v>
      </c>
      <c r="H16" s="208" t="s">
        <v>468</v>
      </c>
      <c r="I16" s="178">
        <v>5553.9089999999997</v>
      </c>
      <c r="J16" s="178">
        <v>5593.32</v>
      </c>
      <c r="K16" s="178">
        <v>6038.174</v>
      </c>
      <c r="L16" s="178">
        <v>6256.8829999999998</v>
      </c>
      <c r="M16" s="178">
        <v>6454.8059999999996</v>
      </c>
      <c r="N16" s="178">
        <v>7014.7659999999996</v>
      </c>
      <c r="O16" s="178">
        <v>7244.7719999999999</v>
      </c>
      <c r="P16" s="178">
        <v>7727.9920000000002</v>
      </c>
      <c r="Q16" s="178">
        <v>8064.0659999999998</v>
      </c>
      <c r="R16" s="178">
        <v>8015.8289999999997</v>
      </c>
      <c r="S16" s="178">
        <v>8420.5</v>
      </c>
      <c r="T16" s="178">
        <v>8645.6769999999997</v>
      </c>
      <c r="U16" s="178">
        <v>9020.3050000000003</v>
      </c>
      <c r="V16" s="178">
        <v>10093.512000000001</v>
      </c>
      <c r="W16" s="178">
        <v>10600.786</v>
      </c>
      <c r="X16" s="178">
        <v>10909.679</v>
      </c>
      <c r="Y16" s="178">
        <v>10212.877</v>
      </c>
      <c r="Z16" s="178">
        <v>10841.991</v>
      </c>
      <c r="AA16" s="178">
        <v>11904.931</v>
      </c>
      <c r="AB16" s="178">
        <v>12884.451999999999</v>
      </c>
      <c r="AC16" s="178">
        <v>13469.433000000001</v>
      </c>
      <c r="AD16" s="178">
        <v>14161.69</v>
      </c>
      <c r="AE16" s="178">
        <v>14676.147000000001</v>
      </c>
    </row>
    <row r="17" spans="1:31" ht="12.75" customHeight="1">
      <c r="A17" s="208">
        <v>11</v>
      </c>
      <c r="B17" s="208" t="s">
        <v>469</v>
      </c>
      <c r="C17" s="208" t="s">
        <v>470</v>
      </c>
      <c r="D17" s="208" t="s">
        <v>438</v>
      </c>
      <c r="E17" s="208"/>
      <c r="F17" s="208"/>
      <c r="G17" s="208" t="s">
        <v>446</v>
      </c>
      <c r="H17" s="208" t="s">
        <v>471</v>
      </c>
      <c r="I17" s="178">
        <v>2077.453</v>
      </c>
      <c r="J17" s="178">
        <v>2297.7130000000002</v>
      </c>
      <c r="K17" s="178">
        <v>2345.9189999999999</v>
      </c>
      <c r="L17" s="178">
        <v>2419.73</v>
      </c>
      <c r="M17" s="178">
        <v>2444.3409999999999</v>
      </c>
      <c r="N17" s="178">
        <v>2596.4670000000001</v>
      </c>
      <c r="O17" s="178">
        <v>2709.723</v>
      </c>
      <c r="P17" s="178">
        <v>2815.2510000000002</v>
      </c>
      <c r="Q17" s="178">
        <v>2906.4679999999998</v>
      </c>
      <c r="R17" s="178">
        <v>2923.3910000000001</v>
      </c>
      <c r="S17" s="178">
        <v>2925.7109999999998</v>
      </c>
      <c r="T17" s="178">
        <v>3021.7570000000001</v>
      </c>
      <c r="U17" s="178">
        <v>3109.3780000000002</v>
      </c>
      <c r="V17" s="178">
        <v>3311.2429999999999</v>
      </c>
      <c r="W17" s="178">
        <v>3532.415</v>
      </c>
      <c r="X17" s="178">
        <v>3568.4769999999999</v>
      </c>
      <c r="Y17" s="178">
        <v>3387.0410000000002</v>
      </c>
      <c r="Z17" s="178">
        <v>3590.4340000000002</v>
      </c>
      <c r="AA17" s="178">
        <v>3893.681</v>
      </c>
      <c r="AB17" s="178">
        <v>4049.8989999999999</v>
      </c>
      <c r="AC17" s="178">
        <v>4102.3249999999998</v>
      </c>
      <c r="AD17" s="178">
        <v>4291.384</v>
      </c>
      <c r="AE17" s="178">
        <v>4459.0420000000004</v>
      </c>
    </row>
    <row r="18" spans="1:31" ht="12.75" customHeight="1">
      <c r="A18" s="208">
        <v>12</v>
      </c>
      <c r="B18" s="208" t="s">
        <v>472</v>
      </c>
      <c r="C18" s="208" t="s">
        <v>473</v>
      </c>
      <c r="D18" s="208" t="s">
        <v>438</v>
      </c>
      <c r="E18" s="208"/>
      <c r="F18" s="208"/>
      <c r="G18" s="208" t="s">
        <v>446</v>
      </c>
      <c r="H18" s="208" t="s">
        <v>474</v>
      </c>
      <c r="I18" s="178">
        <v>3167.5219999999999</v>
      </c>
      <c r="J18" s="178">
        <v>3431.8330000000001</v>
      </c>
      <c r="K18" s="178">
        <v>3531.8440000000001</v>
      </c>
      <c r="L18" s="178">
        <v>3604.5549999999998</v>
      </c>
      <c r="M18" s="178">
        <v>3651.4969999999998</v>
      </c>
      <c r="N18" s="178">
        <v>3799.5050000000001</v>
      </c>
      <c r="O18" s="178">
        <v>4012.1660000000002</v>
      </c>
      <c r="P18" s="178">
        <v>4151.9759999999997</v>
      </c>
      <c r="Q18" s="178">
        <v>4185.2349999999997</v>
      </c>
      <c r="R18" s="178">
        <v>4357.4070000000002</v>
      </c>
      <c r="S18" s="178">
        <v>4245.6880000000001</v>
      </c>
      <c r="T18" s="178">
        <v>4411.6390000000001</v>
      </c>
      <c r="U18" s="178">
        <v>4680.3850000000002</v>
      </c>
      <c r="V18" s="178">
        <v>4909.5810000000001</v>
      </c>
      <c r="W18" s="178">
        <v>5216.5640000000003</v>
      </c>
      <c r="X18" s="178">
        <v>5421.7690000000002</v>
      </c>
      <c r="Y18" s="178">
        <v>5262.3490000000002</v>
      </c>
      <c r="Z18" s="178">
        <v>5528.2929999999997</v>
      </c>
      <c r="AA18" s="178">
        <v>5658.7190000000001</v>
      </c>
      <c r="AB18" s="178">
        <v>5899.9579999999996</v>
      </c>
      <c r="AC18" s="178">
        <v>6183.56</v>
      </c>
      <c r="AD18" s="178">
        <v>6329.0820000000003</v>
      </c>
      <c r="AE18" s="178">
        <v>6447.201</v>
      </c>
    </row>
    <row r="19" spans="1:31" ht="12.75" customHeight="1">
      <c r="A19" s="208">
        <v>13</v>
      </c>
      <c r="B19" s="208" t="s">
        <v>475</v>
      </c>
      <c r="C19" s="208" t="s">
        <v>476</v>
      </c>
      <c r="D19" s="208" t="s">
        <v>438</v>
      </c>
      <c r="E19" s="208"/>
      <c r="F19" s="208"/>
      <c r="G19" s="208" t="s">
        <v>446</v>
      </c>
      <c r="H19" s="208" t="s">
        <v>477</v>
      </c>
      <c r="I19" s="178">
        <v>2861.069</v>
      </c>
      <c r="J19" s="178">
        <v>2978.5</v>
      </c>
      <c r="K19" s="178">
        <v>3117.3209999999999</v>
      </c>
      <c r="L19" s="178">
        <v>3242.5369999999998</v>
      </c>
      <c r="M19" s="178">
        <v>2905.6759999999999</v>
      </c>
      <c r="N19" s="178">
        <v>2958.1419999999998</v>
      </c>
      <c r="O19" s="178">
        <v>3019.393</v>
      </c>
      <c r="P19" s="178">
        <v>3163.4169999999999</v>
      </c>
      <c r="Q19" s="178">
        <v>3121.174</v>
      </c>
      <c r="R19" s="178">
        <v>3144.596</v>
      </c>
      <c r="S19" s="178">
        <v>3185.1439999999998</v>
      </c>
      <c r="T19" s="178">
        <v>3280.4760000000001</v>
      </c>
      <c r="U19" s="178">
        <v>3407.9920000000002</v>
      </c>
      <c r="V19" s="178">
        <v>3528.3820000000001</v>
      </c>
      <c r="W19" s="178">
        <v>3579.355</v>
      </c>
      <c r="X19" s="178">
        <v>3704.0479999999998</v>
      </c>
      <c r="Y19" s="178">
        <v>3498.9409999999998</v>
      </c>
      <c r="Z19" s="178">
        <v>3804.9789999999998</v>
      </c>
      <c r="AA19" s="178">
        <v>3925.9270000000001</v>
      </c>
      <c r="AB19" s="178">
        <v>3935.0390000000002</v>
      </c>
      <c r="AC19" s="178">
        <v>3921.5630000000001</v>
      </c>
      <c r="AD19" s="178">
        <v>3925.6480000000001</v>
      </c>
      <c r="AE19" s="178">
        <v>4141.2</v>
      </c>
    </row>
    <row r="20" spans="1:31" ht="12.75" customHeight="1">
      <c r="A20" s="208">
        <v>14</v>
      </c>
      <c r="B20" s="208" t="s">
        <v>478</v>
      </c>
      <c r="C20" s="208" t="s">
        <v>479</v>
      </c>
      <c r="D20" s="208" t="s">
        <v>438</v>
      </c>
      <c r="E20" s="208"/>
      <c r="F20" s="208"/>
      <c r="G20" s="208" t="s">
        <v>446</v>
      </c>
      <c r="H20" s="208" t="s">
        <v>480</v>
      </c>
      <c r="I20" s="178">
        <v>2814.4650000000001</v>
      </c>
      <c r="J20" s="178">
        <v>2909.1579999999999</v>
      </c>
      <c r="K20" s="178">
        <v>3060.739</v>
      </c>
      <c r="L20" s="178">
        <v>3142.9070000000002</v>
      </c>
      <c r="M20" s="178">
        <v>3219.8069999999998</v>
      </c>
      <c r="N20" s="178">
        <v>3277.9749999999999</v>
      </c>
      <c r="O20" s="178">
        <v>3306.4470000000001</v>
      </c>
      <c r="P20" s="178">
        <v>3318.1309999999999</v>
      </c>
      <c r="Q20" s="178">
        <v>3369.6729999999998</v>
      </c>
      <c r="R20" s="178">
        <v>3275.94</v>
      </c>
      <c r="S20" s="178">
        <v>3210.491</v>
      </c>
      <c r="T20" s="178">
        <v>3314.826</v>
      </c>
      <c r="U20" s="178">
        <v>3315.09</v>
      </c>
      <c r="V20" s="178">
        <v>3460.6640000000002</v>
      </c>
      <c r="W20" s="178">
        <v>3577.3470000000002</v>
      </c>
      <c r="X20" s="178">
        <v>3578.674</v>
      </c>
      <c r="Y20" s="178">
        <v>3622.2689999999998</v>
      </c>
      <c r="Z20" s="178">
        <v>3569.808</v>
      </c>
      <c r="AA20" s="178">
        <v>3737.2249999999999</v>
      </c>
      <c r="AB20" s="178">
        <v>3740.547</v>
      </c>
      <c r="AC20" s="178">
        <v>3507.7330000000002</v>
      </c>
      <c r="AD20" s="178">
        <v>3618.085</v>
      </c>
      <c r="AE20" s="178">
        <v>3871.3069999999998</v>
      </c>
    </row>
    <row r="21" spans="1:31" ht="12.75" customHeight="1">
      <c r="A21" s="208">
        <v>15</v>
      </c>
      <c r="B21" s="208" t="s">
        <v>481</v>
      </c>
      <c r="C21" s="208" t="s">
        <v>482</v>
      </c>
      <c r="D21" s="208" t="s">
        <v>438</v>
      </c>
      <c r="E21" s="208"/>
      <c r="F21" s="208"/>
      <c r="G21" s="208" t="s">
        <v>446</v>
      </c>
      <c r="H21" s="208" t="s">
        <v>483</v>
      </c>
      <c r="I21" s="178">
        <v>5645.42</v>
      </c>
      <c r="J21" s="178">
        <v>5713.0569999999998</v>
      </c>
      <c r="K21" s="178">
        <v>6036.4470000000001</v>
      </c>
      <c r="L21" s="178">
        <v>6045.53</v>
      </c>
      <c r="M21" s="178">
        <v>6177.8490000000002</v>
      </c>
      <c r="N21" s="178">
        <v>6507.9740000000002</v>
      </c>
      <c r="O21" s="178">
        <v>6535.7139999999999</v>
      </c>
      <c r="P21" s="178">
        <v>6865.1090000000004</v>
      </c>
      <c r="Q21" s="178">
        <v>7140.0519999999997</v>
      </c>
      <c r="R21" s="178">
        <v>6950.6239999999998</v>
      </c>
      <c r="S21" s="178">
        <v>7370.067</v>
      </c>
      <c r="T21" s="178">
        <v>7599.6440000000002</v>
      </c>
      <c r="U21" s="178">
        <v>7928.07</v>
      </c>
      <c r="V21" s="178">
        <v>8289.5490000000009</v>
      </c>
      <c r="W21" s="178">
        <v>9025.4050000000007</v>
      </c>
      <c r="X21" s="178">
        <v>8843.7829999999994</v>
      </c>
      <c r="Y21" s="178">
        <v>7881.1239999999998</v>
      </c>
      <c r="Z21" s="178">
        <v>9011.7150000000001</v>
      </c>
      <c r="AA21" s="178">
        <v>9835.1110000000008</v>
      </c>
      <c r="AB21" s="178">
        <v>10137.172</v>
      </c>
      <c r="AC21" s="178">
        <v>10363.124</v>
      </c>
      <c r="AD21" s="178">
        <v>10921.474</v>
      </c>
      <c r="AE21" s="178">
        <v>11084.72</v>
      </c>
    </row>
    <row r="22" spans="1:31" ht="12.75" customHeight="1">
      <c r="A22" s="208">
        <v>16</v>
      </c>
      <c r="B22" s="208" t="s">
        <v>484</v>
      </c>
      <c r="C22" s="208" t="s">
        <v>485</v>
      </c>
      <c r="D22" s="208" t="s">
        <v>438</v>
      </c>
      <c r="E22" s="208"/>
      <c r="F22" s="208" t="s">
        <v>442</v>
      </c>
      <c r="G22" s="208"/>
      <c r="H22" s="208" t="s">
        <v>486</v>
      </c>
      <c r="I22" s="178">
        <v>58161.413999999997</v>
      </c>
      <c r="J22" s="178">
        <v>60930.012000000002</v>
      </c>
      <c r="K22" s="178">
        <v>63605.906000000003</v>
      </c>
      <c r="L22" s="178">
        <v>65341.392</v>
      </c>
      <c r="M22" s="178">
        <v>65510.139000000003</v>
      </c>
      <c r="N22" s="178">
        <v>67358.081000000006</v>
      </c>
      <c r="O22" s="178">
        <v>69385.790999999997</v>
      </c>
      <c r="P22" s="178">
        <v>70834.415999999997</v>
      </c>
      <c r="Q22" s="178">
        <v>73874.097999999998</v>
      </c>
      <c r="R22" s="178">
        <v>75259.063999999998</v>
      </c>
      <c r="S22" s="178">
        <v>75310.054999999993</v>
      </c>
      <c r="T22" s="178">
        <v>76733.08</v>
      </c>
      <c r="U22" s="178">
        <v>78427.759999999995</v>
      </c>
      <c r="V22" s="178">
        <v>82575.161999999997</v>
      </c>
      <c r="W22" s="178">
        <v>85880.356</v>
      </c>
      <c r="X22" s="178">
        <v>87986.051999999996</v>
      </c>
      <c r="Y22" s="178">
        <v>83609.660999999993</v>
      </c>
      <c r="Z22" s="178">
        <v>88781.312000000005</v>
      </c>
      <c r="AA22" s="178">
        <v>92349.501999999993</v>
      </c>
      <c r="AB22" s="178">
        <v>93295.657999999996</v>
      </c>
      <c r="AC22" s="178">
        <v>94893.07</v>
      </c>
      <c r="AD22" s="178">
        <v>96829.934999999998</v>
      </c>
      <c r="AE22" s="178">
        <v>101376.02899999999</v>
      </c>
    </row>
    <row r="23" spans="1:31" ht="12.75" customHeight="1">
      <c r="A23" s="208">
        <v>17</v>
      </c>
      <c r="B23" s="208" t="s">
        <v>487</v>
      </c>
      <c r="C23" s="208" t="s">
        <v>488</v>
      </c>
      <c r="D23" s="208" t="s">
        <v>438</v>
      </c>
      <c r="E23" s="208"/>
      <c r="F23" s="208"/>
      <c r="G23" s="208" t="s">
        <v>446</v>
      </c>
      <c r="H23" s="208" t="s">
        <v>489</v>
      </c>
      <c r="I23" s="178">
        <v>1361.252</v>
      </c>
      <c r="J23" s="178">
        <v>1481.5</v>
      </c>
      <c r="K23" s="178">
        <v>1484.354</v>
      </c>
      <c r="L23" s="178">
        <v>1516.9939999999999</v>
      </c>
      <c r="M23" s="178">
        <v>1565.894</v>
      </c>
      <c r="N23" s="178">
        <v>1603.0309999999999</v>
      </c>
      <c r="O23" s="178">
        <v>1665.6990000000001</v>
      </c>
      <c r="P23" s="178">
        <v>1682.3510000000001</v>
      </c>
      <c r="Q23" s="178">
        <v>1734.7439999999999</v>
      </c>
      <c r="R23" s="178">
        <v>1787.096</v>
      </c>
      <c r="S23" s="178">
        <v>1851.325</v>
      </c>
      <c r="T23" s="178">
        <v>1913.2360000000001</v>
      </c>
      <c r="U23" s="178">
        <v>1918.9380000000001</v>
      </c>
      <c r="V23" s="178">
        <v>1985.143</v>
      </c>
      <c r="W23" s="178">
        <v>2078.703</v>
      </c>
      <c r="X23" s="178">
        <v>2177.6219999999998</v>
      </c>
      <c r="Y23" s="178">
        <v>2163.692</v>
      </c>
      <c r="Z23" s="178">
        <v>2210.3829999999998</v>
      </c>
      <c r="AA23" s="178">
        <v>2272.1950000000002</v>
      </c>
      <c r="AB23" s="178">
        <v>2384.9389999999999</v>
      </c>
      <c r="AC23" s="178">
        <v>2325.491</v>
      </c>
      <c r="AD23" s="178">
        <v>2479.2150000000001</v>
      </c>
      <c r="AE23" s="178">
        <v>2534.7689999999998</v>
      </c>
    </row>
    <row r="24" spans="1:31" ht="12.75" customHeight="1">
      <c r="A24" s="208">
        <v>18</v>
      </c>
      <c r="B24" s="208" t="s">
        <v>490</v>
      </c>
      <c r="C24" s="208" t="s">
        <v>491</v>
      </c>
      <c r="D24" s="208" t="s">
        <v>438</v>
      </c>
      <c r="E24" s="208"/>
      <c r="F24" s="208"/>
      <c r="G24" s="208" t="s">
        <v>446</v>
      </c>
      <c r="H24" s="208" t="s">
        <v>492</v>
      </c>
      <c r="I24" s="178">
        <v>9721.1929999999993</v>
      </c>
      <c r="J24" s="178">
        <v>10651.704</v>
      </c>
      <c r="K24" s="178">
        <v>10961.652</v>
      </c>
      <c r="L24" s="178">
        <v>11425.289000000001</v>
      </c>
      <c r="M24" s="178">
        <v>11457.314</v>
      </c>
      <c r="N24" s="178">
        <v>11322.745999999999</v>
      </c>
      <c r="O24" s="178">
        <v>11358.196</v>
      </c>
      <c r="P24" s="178">
        <v>11660.869000000001</v>
      </c>
      <c r="Q24" s="178">
        <v>12138.675999999999</v>
      </c>
      <c r="R24" s="178">
        <v>12014.142</v>
      </c>
      <c r="S24" s="178">
        <v>12043.808000000001</v>
      </c>
      <c r="T24" s="178">
        <v>12886.992</v>
      </c>
      <c r="U24" s="178">
        <v>13014.81</v>
      </c>
      <c r="V24" s="178">
        <v>13870.022999999999</v>
      </c>
      <c r="W24" s="178">
        <v>14261.656999999999</v>
      </c>
      <c r="X24" s="178">
        <v>14076.415000000001</v>
      </c>
      <c r="Y24" s="178">
        <v>14093.592000000001</v>
      </c>
      <c r="Z24" s="178">
        <v>14723.968999999999</v>
      </c>
      <c r="AA24" s="178">
        <v>14942.087</v>
      </c>
      <c r="AB24" s="178">
        <v>15357.182000000001</v>
      </c>
      <c r="AC24" s="178">
        <v>15547.197</v>
      </c>
      <c r="AD24" s="178">
        <v>15917.648999999999</v>
      </c>
      <c r="AE24" s="178">
        <v>16884.183000000001</v>
      </c>
    </row>
    <row r="25" spans="1:31" ht="12.75" customHeight="1">
      <c r="A25" s="208">
        <v>19</v>
      </c>
      <c r="B25" s="208" t="s">
        <v>493</v>
      </c>
      <c r="C25" s="208" t="s">
        <v>494</v>
      </c>
      <c r="D25" s="208" t="s">
        <v>438</v>
      </c>
      <c r="E25" s="208"/>
      <c r="F25" s="208"/>
      <c r="G25" s="208" t="s">
        <v>446</v>
      </c>
      <c r="H25" s="208" t="s">
        <v>495</v>
      </c>
      <c r="I25" s="178">
        <v>7065.4250000000002</v>
      </c>
      <c r="J25" s="178">
        <v>7356.0739999999996</v>
      </c>
      <c r="K25" s="178">
        <v>7789.7849999999999</v>
      </c>
      <c r="L25" s="178">
        <v>7967.3270000000002</v>
      </c>
      <c r="M25" s="178">
        <v>7854.2340000000004</v>
      </c>
      <c r="N25" s="178">
        <v>8957.6929999999993</v>
      </c>
      <c r="O25" s="178">
        <v>9018.58</v>
      </c>
      <c r="P25" s="178">
        <v>9167.1489999999994</v>
      </c>
      <c r="Q25" s="178">
        <v>9472.8520000000008</v>
      </c>
      <c r="R25" s="178">
        <v>9749.3770000000004</v>
      </c>
      <c r="S25" s="178">
        <v>9447.2080000000005</v>
      </c>
      <c r="T25" s="178">
        <v>9532.4500000000007</v>
      </c>
      <c r="U25" s="178">
        <v>9887.2189999999991</v>
      </c>
      <c r="V25" s="178">
        <v>10665.5</v>
      </c>
      <c r="W25" s="178">
        <v>11347.659</v>
      </c>
      <c r="X25" s="178">
        <v>12265.578</v>
      </c>
      <c r="Y25" s="178">
        <v>11366.505999999999</v>
      </c>
      <c r="Z25" s="178">
        <v>11965.322</v>
      </c>
      <c r="AA25" s="178">
        <v>12505.771000000001</v>
      </c>
      <c r="AB25" s="178">
        <v>12585.210999999999</v>
      </c>
      <c r="AC25" s="178">
        <v>12511.083000000001</v>
      </c>
      <c r="AD25" s="178">
        <v>12619.984</v>
      </c>
      <c r="AE25" s="178">
        <v>13534.332</v>
      </c>
    </row>
    <row r="26" spans="1:31" ht="12.75" customHeight="1">
      <c r="A26" s="208">
        <v>20</v>
      </c>
      <c r="B26" s="208" t="s">
        <v>496</v>
      </c>
      <c r="C26" s="208" t="s">
        <v>497</v>
      </c>
      <c r="D26" s="208" t="s">
        <v>438</v>
      </c>
      <c r="E26" s="208"/>
      <c r="F26" s="208"/>
      <c r="G26" s="208" t="s">
        <v>446</v>
      </c>
      <c r="H26" s="208" t="s">
        <v>498</v>
      </c>
      <c r="I26" s="178">
        <v>4567.1469999999999</v>
      </c>
      <c r="J26" s="178">
        <v>4608.058</v>
      </c>
      <c r="K26" s="178">
        <v>4912.4489999999996</v>
      </c>
      <c r="L26" s="178">
        <v>5125.0360000000001</v>
      </c>
      <c r="M26" s="178">
        <v>5139.6980000000003</v>
      </c>
      <c r="N26" s="178">
        <v>5178.29</v>
      </c>
      <c r="O26" s="178">
        <v>5362.6360000000004</v>
      </c>
      <c r="P26" s="178">
        <v>5327.7039999999997</v>
      </c>
      <c r="Q26" s="178">
        <v>5844.32</v>
      </c>
      <c r="R26" s="178">
        <v>5801.3649999999998</v>
      </c>
      <c r="S26" s="178">
        <v>6062.5969999999998</v>
      </c>
      <c r="T26" s="178">
        <v>6288.46</v>
      </c>
      <c r="U26" s="178">
        <v>6414.7879999999996</v>
      </c>
      <c r="V26" s="178">
        <v>6740.3029999999999</v>
      </c>
      <c r="W26" s="178">
        <v>7014.4</v>
      </c>
      <c r="X26" s="178">
        <v>6905.2079999999996</v>
      </c>
      <c r="Y26" s="178">
        <v>5884.4769999999999</v>
      </c>
      <c r="Z26" s="178">
        <v>7056.63</v>
      </c>
      <c r="AA26" s="178">
        <v>7526.1909999999998</v>
      </c>
      <c r="AB26" s="178">
        <v>7358.0370000000003</v>
      </c>
      <c r="AC26" s="178">
        <v>7383.7079999999996</v>
      </c>
      <c r="AD26" s="178">
        <v>7764.8050000000003</v>
      </c>
      <c r="AE26" s="178">
        <v>8220.1939999999995</v>
      </c>
    </row>
    <row r="27" spans="1:31" ht="12.75" customHeight="1">
      <c r="A27" s="208">
        <v>21</v>
      </c>
      <c r="B27" s="208" t="s">
        <v>499</v>
      </c>
      <c r="C27" s="208" t="s">
        <v>500</v>
      </c>
      <c r="D27" s="208" t="s">
        <v>438</v>
      </c>
      <c r="E27" s="208"/>
      <c r="F27" s="208"/>
      <c r="G27" s="208" t="s">
        <v>446</v>
      </c>
      <c r="H27" s="208" t="s">
        <v>501</v>
      </c>
      <c r="I27" s="178">
        <v>3831.1680000000001</v>
      </c>
      <c r="J27" s="178">
        <v>3989.7040000000002</v>
      </c>
      <c r="K27" s="178">
        <v>4218.3549999999996</v>
      </c>
      <c r="L27" s="178">
        <v>4363.643</v>
      </c>
      <c r="M27" s="178">
        <v>4547.37</v>
      </c>
      <c r="N27" s="178">
        <v>4781.9080000000004</v>
      </c>
      <c r="O27" s="178">
        <v>5050.0420000000004</v>
      </c>
      <c r="P27" s="178">
        <v>5269.6909999999998</v>
      </c>
      <c r="Q27" s="178">
        <v>5419.652</v>
      </c>
      <c r="R27" s="178">
        <v>5483.8379999999997</v>
      </c>
      <c r="S27" s="178">
        <v>5405.9520000000002</v>
      </c>
      <c r="T27" s="178">
        <v>5288.2539999999999</v>
      </c>
      <c r="U27" s="178">
        <v>5321.5389999999998</v>
      </c>
      <c r="V27" s="178">
        <v>5731.76</v>
      </c>
      <c r="W27" s="178">
        <v>5817.2669999999998</v>
      </c>
      <c r="X27" s="178">
        <v>6102.625</v>
      </c>
      <c r="Y27" s="178">
        <v>6176.26</v>
      </c>
      <c r="Z27" s="178">
        <v>6347.6480000000001</v>
      </c>
      <c r="AA27" s="178">
        <v>6441.8959999999997</v>
      </c>
      <c r="AB27" s="178">
        <v>6915.1940000000004</v>
      </c>
      <c r="AC27" s="178">
        <v>6978.692</v>
      </c>
      <c r="AD27" s="178">
        <v>7325.5709999999999</v>
      </c>
      <c r="AE27" s="178">
        <v>7292.415</v>
      </c>
    </row>
    <row r="28" spans="1:31" ht="12.75" customHeight="1">
      <c r="A28" s="208">
        <v>22</v>
      </c>
      <c r="B28" s="208" t="s">
        <v>502</v>
      </c>
      <c r="C28" s="208" t="s">
        <v>503</v>
      </c>
      <c r="D28" s="208" t="s">
        <v>438</v>
      </c>
      <c r="E28" s="208"/>
      <c r="F28" s="208"/>
      <c r="G28" s="208" t="s">
        <v>446</v>
      </c>
      <c r="H28" s="208" t="s">
        <v>504</v>
      </c>
      <c r="I28" s="178">
        <v>10582.069</v>
      </c>
      <c r="J28" s="178">
        <v>10679.027</v>
      </c>
      <c r="K28" s="178">
        <v>11046.76</v>
      </c>
      <c r="L28" s="178">
        <v>11104.384</v>
      </c>
      <c r="M28" s="178">
        <v>11122.216</v>
      </c>
      <c r="N28" s="178">
        <v>11297.232</v>
      </c>
      <c r="O28" s="178">
        <v>11828.232</v>
      </c>
      <c r="P28" s="178">
        <v>12113.075000000001</v>
      </c>
      <c r="Q28" s="178">
        <v>12662.513000000001</v>
      </c>
      <c r="R28" s="178">
        <v>13509.924000000001</v>
      </c>
      <c r="S28" s="178">
        <v>13876.76</v>
      </c>
      <c r="T28" s="178">
        <v>13687.471</v>
      </c>
      <c r="U28" s="178">
        <v>13773.022000000001</v>
      </c>
      <c r="V28" s="178">
        <v>14122.53</v>
      </c>
      <c r="W28" s="178">
        <v>14534.127</v>
      </c>
      <c r="X28" s="178">
        <v>15089.403</v>
      </c>
      <c r="Y28" s="178">
        <v>14461.126</v>
      </c>
      <c r="Z28" s="178">
        <v>14726.54</v>
      </c>
      <c r="AA28" s="178">
        <v>15265.218999999999</v>
      </c>
      <c r="AB28" s="178">
        <v>15331.585999999999</v>
      </c>
      <c r="AC28" s="178">
        <v>15993.296</v>
      </c>
      <c r="AD28" s="178">
        <v>16068.919</v>
      </c>
      <c r="AE28" s="178">
        <v>16835.400000000001</v>
      </c>
    </row>
    <row r="29" spans="1:31" ht="12.75" customHeight="1">
      <c r="A29" s="208">
        <v>23</v>
      </c>
      <c r="B29" s="208" t="s">
        <v>505</v>
      </c>
      <c r="C29" s="208" t="s">
        <v>506</v>
      </c>
      <c r="D29" s="208" t="s">
        <v>438</v>
      </c>
      <c r="E29" s="208"/>
      <c r="F29" s="208"/>
      <c r="G29" s="208" t="s">
        <v>446</v>
      </c>
      <c r="H29" s="208" t="s">
        <v>507</v>
      </c>
      <c r="I29" s="178">
        <v>2385.2730000000001</v>
      </c>
      <c r="J29" s="178">
        <v>2515.1930000000002</v>
      </c>
      <c r="K29" s="178">
        <v>2621.114</v>
      </c>
      <c r="L29" s="178">
        <v>2711.3270000000002</v>
      </c>
      <c r="M29" s="178">
        <v>2739.598</v>
      </c>
      <c r="N29" s="178">
        <v>2764.915</v>
      </c>
      <c r="O29" s="178">
        <v>2948.4209999999998</v>
      </c>
      <c r="P29" s="178">
        <v>2799.0610000000001</v>
      </c>
      <c r="Q29" s="178">
        <v>2944.0830000000001</v>
      </c>
      <c r="R29" s="178">
        <v>2976.7150000000001</v>
      </c>
      <c r="S29" s="178">
        <v>2931.248</v>
      </c>
      <c r="T29" s="178">
        <v>2926.3710000000001</v>
      </c>
      <c r="U29" s="178">
        <v>2947.8960000000002</v>
      </c>
      <c r="V29" s="178">
        <v>3058.0210000000002</v>
      </c>
      <c r="W29" s="178">
        <v>3255.09</v>
      </c>
      <c r="X29" s="178">
        <v>3319.0830000000001</v>
      </c>
      <c r="Y29" s="178">
        <v>3088.587</v>
      </c>
      <c r="Z29" s="178">
        <v>3319.5479999999998</v>
      </c>
      <c r="AA29" s="178">
        <v>3471.8009999999999</v>
      </c>
      <c r="AB29" s="178">
        <v>3578.7440000000001</v>
      </c>
      <c r="AC29" s="178">
        <v>3715.8510000000001</v>
      </c>
      <c r="AD29" s="178">
        <v>3680.125</v>
      </c>
      <c r="AE29" s="178">
        <v>3829.893</v>
      </c>
    </row>
    <row r="30" spans="1:31" ht="12.75" customHeight="1">
      <c r="A30" s="208">
        <v>24</v>
      </c>
      <c r="B30" s="208" t="s">
        <v>508</v>
      </c>
      <c r="C30" s="208" t="s">
        <v>509</v>
      </c>
      <c r="D30" s="208" t="s">
        <v>438</v>
      </c>
      <c r="E30" s="208"/>
      <c r="F30" s="208"/>
      <c r="G30" s="208" t="s">
        <v>446</v>
      </c>
      <c r="H30" s="208" t="s">
        <v>510</v>
      </c>
      <c r="I30" s="178">
        <v>8402.7469999999994</v>
      </c>
      <c r="J30" s="178">
        <v>9118.0329999999994</v>
      </c>
      <c r="K30" s="178">
        <v>9747.0259999999998</v>
      </c>
      <c r="L30" s="178">
        <v>10108.758</v>
      </c>
      <c r="M30" s="178">
        <v>9969.7060000000001</v>
      </c>
      <c r="N30" s="178">
        <v>10001.662</v>
      </c>
      <c r="O30" s="178">
        <v>10368.722</v>
      </c>
      <c r="P30" s="178">
        <v>10635.964</v>
      </c>
      <c r="Q30" s="178">
        <v>11431.81</v>
      </c>
      <c r="R30" s="178">
        <v>11668.852999999999</v>
      </c>
      <c r="S30" s="178">
        <v>11342.162</v>
      </c>
      <c r="T30" s="178">
        <v>11485.745999999999</v>
      </c>
      <c r="U30" s="178">
        <v>11958.566000000001</v>
      </c>
      <c r="V30" s="178">
        <v>12540.489</v>
      </c>
      <c r="W30" s="178">
        <v>13269.25</v>
      </c>
      <c r="X30" s="178">
        <v>13586.624</v>
      </c>
      <c r="Y30" s="178">
        <v>13251.125</v>
      </c>
      <c r="Z30" s="178">
        <v>13889.833000000001</v>
      </c>
      <c r="AA30" s="178">
        <v>14560.108</v>
      </c>
      <c r="AB30" s="178">
        <v>14021.849</v>
      </c>
      <c r="AC30" s="178">
        <v>14433.09</v>
      </c>
      <c r="AD30" s="178">
        <v>14621.745000000001</v>
      </c>
      <c r="AE30" s="178">
        <v>15330.246999999999</v>
      </c>
    </row>
    <row r="31" spans="1:31" ht="12.75" customHeight="1">
      <c r="A31" s="208">
        <v>25</v>
      </c>
      <c r="B31" s="208" t="s">
        <v>511</v>
      </c>
      <c r="C31" s="208" t="s">
        <v>512</v>
      </c>
      <c r="D31" s="208" t="s">
        <v>438</v>
      </c>
      <c r="E31" s="208"/>
      <c r="F31" s="208"/>
      <c r="G31" s="208" t="s">
        <v>446</v>
      </c>
      <c r="H31" s="208" t="s">
        <v>513</v>
      </c>
      <c r="I31" s="178">
        <v>3006.3009999999999</v>
      </c>
      <c r="J31" s="178">
        <v>3014.9630000000002</v>
      </c>
      <c r="K31" s="178">
        <v>2986.5050000000001</v>
      </c>
      <c r="L31" s="178">
        <v>3002.3220000000001</v>
      </c>
      <c r="M31" s="178">
        <v>3021.3969999999999</v>
      </c>
      <c r="N31" s="178">
        <v>3009.3939999999998</v>
      </c>
      <c r="O31" s="178">
        <v>3059.5479999999998</v>
      </c>
      <c r="P31" s="178">
        <v>3170.7829999999999</v>
      </c>
      <c r="Q31" s="178">
        <v>3203.252</v>
      </c>
      <c r="R31" s="178">
        <v>3169.4340000000002</v>
      </c>
      <c r="S31" s="178">
        <v>3152.0349999999999</v>
      </c>
      <c r="T31" s="178">
        <v>3266.1950000000002</v>
      </c>
      <c r="U31" s="178">
        <v>3356.14</v>
      </c>
      <c r="V31" s="178">
        <v>3508.8290000000002</v>
      </c>
      <c r="W31" s="178">
        <v>3619.6559999999999</v>
      </c>
      <c r="X31" s="178">
        <v>3692.7669999999998</v>
      </c>
      <c r="Y31" s="178">
        <v>3530.82</v>
      </c>
      <c r="Z31" s="178">
        <v>3948.6759999999999</v>
      </c>
      <c r="AA31" s="178">
        <v>4028.607</v>
      </c>
      <c r="AB31" s="178">
        <v>4312.1139999999996</v>
      </c>
      <c r="AC31" s="178">
        <v>4550.5519999999997</v>
      </c>
      <c r="AD31" s="178">
        <v>4407.0839999999998</v>
      </c>
      <c r="AE31" s="178">
        <v>4448.4650000000001</v>
      </c>
    </row>
    <row r="32" spans="1:31" ht="12.75" customHeight="1">
      <c r="A32" s="208">
        <v>26</v>
      </c>
      <c r="B32" s="208" t="s">
        <v>514</v>
      </c>
      <c r="C32" s="208" t="s">
        <v>515</v>
      </c>
      <c r="D32" s="208" t="s">
        <v>438</v>
      </c>
      <c r="E32" s="208"/>
      <c r="F32" s="208"/>
      <c r="G32" s="208" t="s">
        <v>446</v>
      </c>
      <c r="H32" s="208" t="s">
        <v>516</v>
      </c>
      <c r="I32" s="178">
        <v>2373.422</v>
      </c>
      <c r="J32" s="178">
        <v>2486.328</v>
      </c>
      <c r="K32" s="178">
        <v>2531.0650000000001</v>
      </c>
      <c r="L32" s="178">
        <v>2494.1439999999998</v>
      </c>
      <c r="M32" s="178">
        <v>2487.5569999999998</v>
      </c>
      <c r="N32" s="178">
        <v>2531.3220000000001</v>
      </c>
      <c r="O32" s="178">
        <v>2670.56</v>
      </c>
      <c r="P32" s="178">
        <v>2737.277</v>
      </c>
      <c r="Q32" s="178">
        <v>2746.9560000000001</v>
      </c>
      <c r="R32" s="178">
        <v>2785.2429999999999</v>
      </c>
      <c r="S32" s="178">
        <v>2829.1619999999998</v>
      </c>
      <c r="T32" s="178">
        <v>2895.5430000000001</v>
      </c>
      <c r="U32" s="178">
        <v>2990.7890000000002</v>
      </c>
      <c r="V32" s="178">
        <v>3119.1019999999999</v>
      </c>
      <c r="W32" s="178">
        <v>3192.91</v>
      </c>
      <c r="X32" s="178">
        <v>3230.0889999999999</v>
      </c>
      <c r="Y32" s="178">
        <v>3012.9960000000001</v>
      </c>
      <c r="Z32" s="178">
        <v>3216.2420000000002</v>
      </c>
      <c r="AA32" s="178">
        <v>3431.71</v>
      </c>
      <c r="AB32" s="178">
        <v>3573.3719999999998</v>
      </c>
      <c r="AC32" s="178">
        <v>3532.1759999999999</v>
      </c>
      <c r="AD32" s="178">
        <v>3615.4780000000001</v>
      </c>
      <c r="AE32" s="178">
        <v>3731.8180000000002</v>
      </c>
    </row>
    <row r="33" spans="1:31" ht="12.75" customHeight="1">
      <c r="A33" s="208">
        <v>27</v>
      </c>
      <c r="B33" s="208" t="s">
        <v>517</v>
      </c>
      <c r="C33" s="208" t="s">
        <v>518</v>
      </c>
      <c r="D33" s="208" t="s">
        <v>438</v>
      </c>
      <c r="E33" s="208"/>
      <c r="F33" s="208"/>
      <c r="G33" s="208" t="s">
        <v>446</v>
      </c>
      <c r="H33" s="208" t="s">
        <v>519</v>
      </c>
      <c r="I33" s="178">
        <v>2853.3580000000002</v>
      </c>
      <c r="J33" s="178">
        <v>2900.732</v>
      </c>
      <c r="K33" s="178">
        <v>3056.2040000000002</v>
      </c>
      <c r="L33" s="178">
        <v>3175.7759999999998</v>
      </c>
      <c r="M33" s="178">
        <v>3189.7310000000002</v>
      </c>
      <c r="N33" s="178">
        <v>3360.1840000000002</v>
      </c>
      <c r="O33" s="178">
        <v>3479.8209999999999</v>
      </c>
      <c r="P33" s="178">
        <v>3532.2829999999999</v>
      </c>
      <c r="Q33" s="178">
        <v>3579.8310000000001</v>
      </c>
      <c r="R33" s="178">
        <v>3662.2460000000001</v>
      </c>
      <c r="S33" s="178">
        <v>3706.2069999999999</v>
      </c>
      <c r="T33" s="178">
        <v>3876.0129999999999</v>
      </c>
      <c r="U33" s="178">
        <v>4046.0889999999999</v>
      </c>
      <c r="V33" s="178">
        <v>4151.0919999999996</v>
      </c>
      <c r="W33" s="178">
        <v>4222.9449999999997</v>
      </c>
      <c r="X33" s="178">
        <v>4182.317</v>
      </c>
      <c r="Y33" s="178">
        <v>3706.1930000000002</v>
      </c>
      <c r="Z33" s="178">
        <v>4079.4319999999998</v>
      </c>
      <c r="AA33" s="178">
        <v>4435.3770000000004</v>
      </c>
      <c r="AB33" s="178">
        <v>4461.2950000000001</v>
      </c>
      <c r="AC33" s="178">
        <v>4481.4690000000001</v>
      </c>
      <c r="AD33" s="178">
        <v>4705.6499999999996</v>
      </c>
      <c r="AE33" s="178">
        <v>4971.4639999999999</v>
      </c>
    </row>
    <row r="34" spans="1:31" ht="12.75" customHeight="1">
      <c r="A34" s="208">
        <v>28</v>
      </c>
      <c r="B34" s="208" t="s">
        <v>520</v>
      </c>
      <c r="C34" s="208" t="s">
        <v>521</v>
      </c>
      <c r="D34" s="208" t="s">
        <v>438</v>
      </c>
      <c r="E34" s="208"/>
      <c r="F34" s="208"/>
      <c r="G34" s="208" t="s">
        <v>446</v>
      </c>
      <c r="H34" s="208" t="s">
        <v>522</v>
      </c>
      <c r="I34" s="178">
        <v>2012.059</v>
      </c>
      <c r="J34" s="178">
        <v>2128.6959999999999</v>
      </c>
      <c r="K34" s="178">
        <v>2250.6370000000002</v>
      </c>
      <c r="L34" s="178">
        <v>2346.3919999999998</v>
      </c>
      <c r="M34" s="178">
        <v>2415.424</v>
      </c>
      <c r="N34" s="178">
        <v>2549.7040000000002</v>
      </c>
      <c r="O34" s="178">
        <v>2575.3339999999998</v>
      </c>
      <c r="P34" s="178">
        <v>2738.2089999999998</v>
      </c>
      <c r="Q34" s="178">
        <v>2695.4090000000001</v>
      </c>
      <c r="R34" s="178">
        <v>2650.8310000000001</v>
      </c>
      <c r="S34" s="178">
        <v>2661.5909999999999</v>
      </c>
      <c r="T34" s="178">
        <v>2686.3490000000002</v>
      </c>
      <c r="U34" s="178">
        <v>2797.9639999999999</v>
      </c>
      <c r="V34" s="178">
        <v>3082.37</v>
      </c>
      <c r="W34" s="178">
        <v>3266.692</v>
      </c>
      <c r="X34" s="178">
        <v>3358.3209999999999</v>
      </c>
      <c r="Y34" s="178">
        <v>2874.2860000000001</v>
      </c>
      <c r="Z34" s="178">
        <v>3297.09</v>
      </c>
      <c r="AA34" s="178">
        <v>3468.5390000000002</v>
      </c>
      <c r="AB34" s="178">
        <v>3416.1350000000002</v>
      </c>
      <c r="AC34" s="178">
        <v>3440.4639999999999</v>
      </c>
      <c r="AD34" s="178">
        <v>3623.7089999999998</v>
      </c>
      <c r="AE34" s="178">
        <v>3762.8490000000002</v>
      </c>
    </row>
    <row r="35" spans="1:31" ht="12.75" customHeight="1">
      <c r="A35" s="208">
        <v>29</v>
      </c>
      <c r="B35" s="208" t="s">
        <v>523</v>
      </c>
      <c r="C35" s="208" t="s">
        <v>524</v>
      </c>
      <c r="D35" s="208" t="s">
        <v>438</v>
      </c>
      <c r="E35" s="208"/>
      <c r="F35" s="208" t="s">
        <v>442</v>
      </c>
      <c r="G35" s="208"/>
      <c r="H35" s="208" t="s">
        <v>525</v>
      </c>
      <c r="I35" s="178">
        <v>39050.766000000003</v>
      </c>
      <c r="J35" s="178">
        <v>40517.195</v>
      </c>
      <c r="K35" s="178">
        <v>42144.773000000001</v>
      </c>
      <c r="L35" s="178">
        <v>43077.523999999998</v>
      </c>
      <c r="M35" s="178">
        <v>43591.945</v>
      </c>
      <c r="N35" s="178">
        <v>45373.192999999999</v>
      </c>
      <c r="O35" s="178">
        <v>46558.167000000001</v>
      </c>
      <c r="P35" s="178">
        <v>48812.495000000003</v>
      </c>
      <c r="Q35" s="178">
        <v>50322.663</v>
      </c>
      <c r="R35" s="178">
        <v>50815.881999999998</v>
      </c>
      <c r="S35" s="178">
        <v>50929.044999999998</v>
      </c>
      <c r="T35" s="178">
        <v>52055.546999999999</v>
      </c>
      <c r="U35" s="178">
        <v>52800.27</v>
      </c>
      <c r="V35" s="178">
        <v>55680.472999999998</v>
      </c>
      <c r="W35" s="178">
        <v>57973.296999999999</v>
      </c>
      <c r="X35" s="178">
        <v>59526.052000000003</v>
      </c>
      <c r="Y35" s="178">
        <v>55563.51</v>
      </c>
      <c r="Z35" s="178">
        <v>59352.671999999999</v>
      </c>
      <c r="AA35" s="178">
        <v>62694.341</v>
      </c>
      <c r="AB35" s="178">
        <v>63705.887000000002</v>
      </c>
      <c r="AC35" s="178">
        <v>65706.471999999994</v>
      </c>
      <c r="AD35" s="178">
        <v>68610.224000000002</v>
      </c>
      <c r="AE35" s="178">
        <v>70747.857999999993</v>
      </c>
    </row>
    <row r="36" spans="1:31" ht="12.75" customHeight="1">
      <c r="A36" s="208">
        <v>30</v>
      </c>
      <c r="B36" s="208" t="s">
        <v>526</v>
      </c>
      <c r="C36" s="208" t="s">
        <v>527</v>
      </c>
      <c r="D36" s="208" t="s">
        <v>438</v>
      </c>
      <c r="E36" s="208"/>
      <c r="F36" s="208"/>
      <c r="G36" s="208" t="s">
        <v>446</v>
      </c>
      <c r="H36" s="208" t="s">
        <v>528</v>
      </c>
      <c r="I36" s="178">
        <v>5218.0619999999999</v>
      </c>
      <c r="J36" s="178">
        <v>5631.232</v>
      </c>
      <c r="K36" s="178">
        <v>5800.9849999999997</v>
      </c>
      <c r="L36" s="178">
        <v>5933.8670000000002</v>
      </c>
      <c r="M36" s="178">
        <v>5831.375</v>
      </c>
      <c r="N36" s="178">
        <v>6460.4560000000001</v>
      </c>
      <c r="O36" s="178">
        <v>6309.2290000000003</v>
      </c>
      <c r="P36" s="178">
        <v>6463.375</v>
      </c>
      <c r="Q36" s="178">
        <v>6670.9030000000002</v>
      </c>
      <c r="R36" s="178">
        <v>7266.9179999999997</v>
      </c>
      <c r="S36" s="178">
        <v>6966.8469999999998</v>
      </c>
      <c r="T36" s="178">
        <v>7017.241</v>
      </c>
      <c r="U36" s="178">
        <v>7192.1170000000002</v>
      </c>
      <c r="V36" s="178">
        <v>7376.2269999999999</v>
      </c>
      <c r="W36" s="178">
        <v>7687.7830000000004</v>
      </c>
      <c r="X36" s="178">
        <v>7753.5479999999998</v>
      </c>
      <c r="Y36" s="178">
        <v>7894.567</v>
      </c>
      <c r="Z36" s="178">
        <v>8247.3439999999991</v>
      </c>
      <c r="AA36" s="178">
        <v>8561.3349999999991</v>
      </c>
      <c r="AB36" s="178">
        <v>8710.0619999999999</v>
      </c>
      <c r="AC36" s="178">
        <v>9047.8459999999995</v>
      </c>
      <c r="AD36" s="178">
        <v>9425.0120000000006</v>
      </c>
      <c r="AE36" s="178">
        <v>9779.6790000000001</v>
      </c>
    </row>
    <row r="37" spans="1:31" ht="12.75" customHeight="1">
      <c r="A37" s="208">
        <v>31</v>
      </c>
      <c r="B37" s="208" t="s">
        <v>529</v>
      </c>
      <c r="C37" s="208" t="s">
        <v>530</v>
      </c>
      <c r="D37" s="208" t="s">
        <v>438</v>
      </c>
      <c r="E37" s="208"/>
      <c r="F37" s="208"/>
      <c r="G37" s="208" t="s">
        <v>446</v>
      </c>
      <c r="H37" s="208" t="s">
        <v>531</v>
      </c>
      <c r="I37" s="178">
        <v>3470.2170000000001</v>
      </c>
      <c r="J37" s="178">
        <v>3698.355</v>
      </c>
      <c r="K37" s="178">
        <v>3809.5940000000001</v>
      </c>
      <c r="L37" s="178">
        <v>3875.1509999999998</v>
      </c>
      <c r="M37" s="178">
        <v>3831.422</v>
      </c>
      <c r="N37" s="178">
        <v>3953.904</v>
      </c>
      <c r="O37" s="178">
        <v>4018.8310000000001</v>
      </c>
      <c r="P37" s="178">
        <v>4223.3379999999997</v>
      </c>
      <c r="Q37" s="178">
        <v>4435.6760000000004</v>
      </c>
      <c r="R37" s="178">
        <v>4407.0020000000004</v>
      </c>
      <c r="S37" s="178">
        <v>4475.6090000000004</v>
      </c>
      <c r="T37" s="178">
        <v>4521.1859999999997</v>
      </c>
      <c r="U37" s="178">
        <v>4528.2</v>
      </c>
      <c r="V37" s="178">
        <v>4796.6419999999998</v>
      </c>
      <c r="W37" s="178">
        <v>4960.4089999999997</v>
      </c>
      <c r="X37" s="178">
        <v>5082.88</v>
      </c>
      <c r="Y37" s="178">
        <v>4814.4960000000001</v>
      </c>
      <c r="Z37" s="178">
        <v>5207.1049999999996</v>
      </c>
      <c r="AA37" s="178">
        <v>5547.5479999999998</v>
      </c>
      <c r="AB37" s="178">
        <v>5711.2160000000003</v>
      </c>
      <c r="AC37" s="178">
        <v>5953.5590000000002</v>
      </c>
      <c r="AD37" s="178">
        <v>6241.634</v>
      </c>
      <c r="AE37" s="178">
        <v>6402.4089999999997</v>
      </c>
    </row>
    <row r="38" spans="1:31" ht="12.75" customHeight="1">
      <c r="A38" s="208">
        <v>32</v>
      </c>
      <c r="B38" s="208" t="s">
        <v>532</v>
      </c>
      <c r="C38" s="208" t="s">
        <v>533</v>
      </c>
      <c r="D38" s="208" t="s">
        <v>438</v>
      </c>
      <c r="E38" s="208"/>
      <c r="F38" s="208"/>
      <c r="G38" s="208" t="s">
        <v>446</v>
      </c>
      <c r="H38" s="208" t="s">
        <v>534</v>
      </c>
      <c r="I38" s="178">
        <v>2107.2449999999999</v>
      </c>
      <c r="J38" s="178">
        <v>2207.5320000000002</v>
      </c>
      <c r="K38" s="178">
        <v>2337.8739999999998</v>
      </c>
      <c r="L38" s="178">
        <v>2395.0929999999998</v>
      </c>
      <c r="M38" s="178">
        <v>2440.5889999999999</v>
      </c>
      <c r="N38" s="178">
        <v>2489.6109999999999</v>
      </c>
      <c r="O38" s="178">
        <v>2657.268</v>
      </c>
      <c r="P38" s="178">
        <v>2801.605</v>
      </c>
      <c r="Q38" s="178">
        <v>2811.837</v>
      </c>
      <c r="R38" s="178">
        <v>2799.6770000000001</v>
      </c>
      <c r="S38" s="178">
        <v>2773.5569999999998</v>
      </c>
      <c r="T38" s="178">
        <v>2888.2919999999999</v>
      </c>
      <c r="U38" s="178">
        <v>2923.3980000000001</v>
      </c>
      <c r="V38" s="178">
        <v>3065.2530000000002</v>
      </c>
      <c r="W38" s="178">
        <v>3190.76</v>
      </c>
      <c r="X38" s="178">
        <v>3369.56</v>
      </c>
      <c r="Y38" s="178">
        <v>3085.5920000000001</v>
      </c>
      <c r="Z38" s="178">
        <v>3350.6840000000002</v>
      </c>
      <c r="AA38" s="178">
        <v>3573.453</v>
      </c>
      <c r="AB38" s="178">
        <v>3634.6019999999999</v>
      </c>
      <c r="AC38" s="178">
        <v>3769.6329999999998</v>
      </c>
      <c r="AD38" s="178">
        <v>3991.1439999999998</v>
      </c>
      <c r="AE38" s="178">
        <v>4258.5219999999999</v>
      </c>
    </row>
    <row r="39" spans="1:31" ht="12.75" customHeight="1">
      <c r="A39" s="208">
        <v>33</v>
      </c>
      <c r="B39" s="208" t="s">
        <v>535</v>
      </c>
      <c r="C39" s="208" t="s">
        <v>536</v>
      </c>
      <c r="D39" s="208" t="s">
        <v>438</v>
      </c>
      <c r="E39" s="208"/>
      <c r="F39" s="208"/>
      <c r="G39" s="208" t="s">
        <v>446</v>
      </c>
      <c r="H39" s="208" t="s">
        <v>537</v>
      </c>
      <c r="I39" s="178">
        <v>7879</v>
      </c>
      <c r="J39" s="178">
        <v>8154.0789999999997</v>
      </c>
      <c r="K39" s="178">
        <v>8712.35</v>
      </c>
      <c r="L39" s="178">
        <v>8901.6759999999995</v>
      </c>
      <c r="M39" s="178">
        <v>9002.8719999999994</v>
      </c>
      <c r="N39" s="178">
        <v>9157.9449999999997</v>
      </c>
      <c r="O39" s="178">
        <v>9718.4259999999995</v>
      </c>
      <c r="P39" s="178">
        <v>10163.065000000001</v>
      </c>
      <c r="Q39" s="178">
        <v>10439.315000000001</v>
      </c>
      <c r="R39" s="178">
        <v>10655.633</v>
      </c>
      <c r="S39" s="178">
        <v>10698.293</v>
      </c>
      <c r="T39" s="178">
        <v>11129.366</v>
      </c>
      <c r="U39" s="178">
        <v>11283.984</v>
      </c>
      <c r="V39" s="178">
        <v>11906.217000000001</v>
      </c>
      <c r="W39" s="178">
        <v>12462.040999999999</v>
      </c>
      <c r="X39" s="178">
        <v>12674.321</v>
      </c>
      <c r="Y39" s="178">
        <v>11722.550999999999</v>
      </c>
      <c r="Z39" s="178">
        <v>12333.016</v>
      </c>
      <c r="AA39" s="178">
        <v>13163.473</v>
      </c>
      <c r="AB39" s="178">
        <v>12805.182000000001</v>
      </c>
      <c r="AC39" s="178">
        <v>13138.593999999999</v>
      </c>
      <c r="AD39" s="178">
        <v>13612.636</v>
      </c>
      <c r="AE39" s="178">
        <v>13612.88</v>
      </c>
    </row>
    <row r="40" spans="1:31" ht="12.75" customHeight="1">
      <c r="A40" s="208">
        <v>34</v>
      </c>
      <c r="B40" s="208" t="s">
        <v>538</v>
      </c>
      <c r="C40" s="208" t="s">
        <v>539</v>
      </c>
      <c r="D40" s="208" t="s">
        <v>438</v>
      </c>
      <c r="E40" s="208"/>
      <c r="F40" s="208"/>
      <c r="G40" s="208" t="s">
        <v>446</v>
      </c>
      <c r="H40" s="208" t="s">
        <v>540</v>
      </c>
      <c r="I40" s="178">
        <v>2794.511</v>
      </c>
      <c r="J40" s="178">
        <v>2924.7260000000001</v>
      </c>
      <c r="K40" s="178">
        <v>2931.2310000000002</v>
      </c>
      <c r="L40" s="178">
        <v>3031.4780000000001</v>
      </c>
      <c r="M40" s="178">
        <v>3091.8069999999998</v>
      </c>
      <c r="N40" s="178">
        <v>3203.8820000000001</v>
      </c>
      <c r="O40" s="178">
        <v>3375.0790000000002</v>
      </c>
      <c r="P40" s="178">
        <v>3533.7429999999999</v>
      </c>
      <c r="Q40" s="178">
        <v>3682.6819999999998</v>
      </c>
      <c r="R40" s="178">
        <v>3650.3910000000001</v>
      </c>
      <c r="S40" s="178">
        <v>3644.7489999999998</v>
      </c>
      <c r="T40" s="178">
        <v>3693.855</v>
      </c>
      <c r="U40" s="178">
        <v>3747.8919999999998</v>
      </c>
      <c r="V40" s="178">
        <v>3871.491</v>
      </c>
      <c r="W40" s="178">
        <v>4045.8939999999998</v>
      </c>
      <c r="X40" s="178">
        <v>4155.9189999999999</v>
      </c>
      <c r="Y40" s="178">
        <v>3717.0160000000001</v>
      </c>
      <c r="Z40" s="178">
        <v>4122.0789999999997</v>
      </c>
      <c r="AA40" s="178">
        <v>4319.7219999999998</v>
      </c>
      <c r="AB40" s="178">
        <v>4461.1440000000002</v>
      </c>
      <c r="AC40" s="178">
        <v>4562.549</v>
      </c>
      <c r="AD40" s="178">
        <v>4802.857</v>
      </c>
      <c r="AE40" s="178">
        <v>5092.5600000000004</v>
      </c>
    </row>
    <row r="41" spans="1:31" ht="12.75" customHeight="1">
      <c r="A41" s="208">
        <v>35</v>
      </c>
      <c r="B41" s="208" t="s">
        <v>541</v>
      </c>
      <c r="C41" s="208" t="s">
        <v>542</v>
      </c>
      <c r="D41" s="208" t="s">
        <v>438</v>
      </c>
      <c r="E41" s="208"/>
      <c r="F41" s="208"/>
      <c r="G41" s="208" t="s">
        <v>446</v>
      </c>
      <c r="H41" s="208" t="s">
        <v>543</v>
      </c>
      <c r="I41" s="178">
        <v>4040.8449999999998</v>
      </c>
      <c r="J41" s="178">
        <v>3991.4879999999998</v>
      </c>
      <c r="K41" s="178">
        <v>4111.26</v>
      </c>
      <c r="L41" s="178">
        <v>4292.9889999999996</v>
      </c>
      <c r="M41" s="178">
        <v>4373.0320000000002</v>
      </c>
      <c r="N41" s="178">
        <v>4496.0110000000004</v>
      </c>
      <c r="O41" s="178">
        <v>4594.5249999999996</v>
      </c>
      <c r="P41" s="178">
        <v>4828.2650000000003</v>
      </c>
      <c r="Q41" s="178">
        <v>5008.4380000000001</v>
      </c>
      <c r="R41" s="178">
        <v>4882.6819999999998</v>
      </c>
      <c r="S41" s="178">
        <v>4902.7179999999998</v>
      </c>
      <c r="T41" s="178">
        <v>5009.3980000000001</v>
      </c>
      <c r="U41" s="178">
        <v>5002.6170000000002</v>
      </c>
      <c r="V41" s="178">
        <v>5340.0379999999996</v>
      </c>
      <c r="W41" s="178">
        <v>5523.9040000000005</v>
      </c>
      <c r="X41" s="178">
        <v>5757.0919999999996</v>
      </c>
      <c r="Y41" s="178">
        <v>5130.8670000000002</v>
      </c>
      <c r="Z41" s="178">
        <v>5588.1729999999998</v>
      </c>
      <c r="AA41" s="178">
        <v>5936.308</v>
      </c>
      <c r="AB41" s="178">
        <v>6055.2730000000001</v>
      </c>
      <c r="AC41" s="178">
        <v>6168.7129999999997</v>
      </c>
      <c r="AD41" s="178">
        <v>6610.2359999999999</v>
      </c>
      <c r="AE41" s="178">
        <v>6898.473</v>
      </c>
    </row>
    <row r="42" spans="1:31" ht="12.75" customHeight="1">
      <c r="A42" s="208">
        <v>36</v>
      </c>
      <c r="B42" s="208" t="s">
        <v>544</v>
      </c>
      <c r="C42" s="208" t="s">
        <v>545</v>
      </c>
      <c r="D42" s="208" t="s">
        <v>438</v>
      </c>
      <c r="E42" s="208"/>
      <c r="F42" s="208"/>
      <c r="G42" s="208" t="s">
        <v>446</v>
      </c>
      <c r="H42" s="208" t="s">
        <v>546</v>
      </c>
      <c r="I42" s="178">
        <v>2610.7979999999998</v>
      </c>
      <c r="J42" s="178">
        <v>2626.5819999999999</v>
      </c>
      <c r="K42" s="178">
        <v>2700.8890000000001</v>
      </c>
      <c r="L42" s="178">
        <v>2788.942</v>
      </c>
      <c r="M42" s="178">
        <v>2808.866</v>
      </c>
      <c r="N42" s="178">
        <v>2979.29</v>
      </c>
      <c r="O42" s="178">
        <v>3076.759</v>
      </c>
      <c r="P42" s="178">
        <v>3260.105</v>
      </c>
      <c r="Q42" s="178">
        <v>3320.4250000000002</v>
      </c>
      <c r="R42" s="178">
        <v>3319.8130000000001</v>
      </c>
      <c r="S42" s="178">
        <v>3374.9929999999999</v>
      </c>
      <c r="T42" s="178">
        <v>3510.22</v>
      </c>
      <c r="U42" s="178">
        <v>3603.8</v>
      </c>
      <c r="V42" s="178">
        <v>3970.7759999999998</v>
      </c>
      <c r="W42" s="178">
        <v>4144.91</v>
      </c>
      <c r="X42" s="178">
        <v>4335.3500000000004</v>
      </c>
      <c r="Y42" s="178">
        <v>3790.4589999999998</v>
      </c>
      <c r="Z42" s="178">
        <v>4325.0879999999997</v>
      </c>
      <c r="AA42" s="178">
        <v>4715.1859999999997</v>
      </c>
      <c r="AB42" s="178">
        <v>4904.7</v>
      </c>
      <c r="AC42" s="178">
        <v>4929.5730000000003</v>
      </c>
      <c r="AD42" s="178">
        <v>5263.2709999999997</v>
      </c>
      <c r="AE42" s="178">
        <v>5512.643</v>
      </c>
    </row>
    <row r="43" spans="1:31" ht="12.75" customHeight="1">
      <c r="A43" s="208">
        <v>37</v>
      </c>
      <c r="B43" s="208" t="s">
        <v>547</v>
      </c>
      <c r="C43" s="208" t="s">
        <v>548</v>
      </c>
      <c r="D43" s="208" t="s">
        <v>438</v>
      </c>
      <c r="E43" s="208"/>
      <c r="F43" s="208"/>
      <c r="G43" s="208" t="s">
        <v>446</v>
      </c>
      <c r="H43" s="208" t="s">
        <v>549</v>
      </c>
      <c r="I43" s="178">
        <v>4395.8310000000001</v>
      </c>
      <c r="J43" s="178">
        <v>4551.509</v>
      </c>
      <c r="K43" s="178">
        <v>4715.4799999999996</v>
      </c>
      <c r="L43" s="178">
        <v>4784.2120000000004</v>
      </c>
      <c r="M43" s="178">
        <v>4949.67</v>
      </c>
      <c r="N43" s="178">
        <v>5167.0540000000001</v>
      </c>
      <c r="O43" s="178">
        <v>5247.2889999999998</v>
      </c>
      <c r="P43" s="178">
        <v>5521.3140000000003</v>
      </c>
      <c r="Q43" s="178">
        <v>5875.9489999999996</v>
      </c>
      <c r="R43" s="178">
        <v>5673.4070000000002</v>
      </c>
      <c r="S43" s="178">
        <v>5871.6629999999996</v>
      </c>
      <c r="T43" s="178">
        <v>5809.2139999999999</v>
      </c>
      <c r="U43" s="178">
        <v>6060.8320000000003</v>
      </c>
      <c r="V43" s="178">
        <v>6466.2470000000003</v>
      </c>
      <c r="W43" s="178">
        <v>6843.5860000000002</v>
      </c>
      <c r="X43" s="178">
        <v>7007.7719999999999</v>
      </c>
      <c r="Y43" s="178">
        <v>6713.1719999999996</v>
      </c>
      <c r="Z43" s="178">
        <v>6907.058</v>
      </c>
      <c r="AA43" s="178">
        <v>7129.7060000000001</v>
      </c>
      <c r="AB43" s="178">
        <v>7389.902</v>
      </c>
      <c r="AC43" s="178">
        <v>7849.9120000000003</v>
      </c>
      <c r="AD43" s="178">
        <v>7957.1289999999999</v>
      </c>
      <c r="AE43" s="178">
        <v>8104.8729999999996</v>
      </c>
    </row>
    <row r="44" spans="1:31" ht="12.75" customHeight="1">
      <c r="A44" s="208">
        <v>38</v>
      </c>
      <c r="B44" s="208" t="s">
        <v>550</v>
      </c>
      <c r="C44" s="208" t="s">
        <v>551</v>
      </c>
      <c r="D44" s="208" t="s">
        <v>438</v>
      </c>
      <c r="E44" s="208"/>
      <c r="F44" s="208"/>
      <c r="G44" s="208" t="s">
        <v>446</v>
      </c>
      <c r="H44" s="208" t="s">
        <v>552</v>
      </c>
      <c r="I44" s="178">
        <v>3989.4549999999999</v>
      </c>
      <c r="J44" s="178">
        <v>4116.9390000000003</v>
      </c>
      <c r="K44" s="178">
        <v>4300.1589999999997</v>
      </c>
      <c r="L44" s="178">
        <v>4363.01</v>
      </c>
      <c r="M44" s="178">
        <v>4423.4939999999997</v>
      </c>
      <c r="N44" s="178">
        <v>4579.5020000000004</v>
      </c>
      <c r="O44" s="178">
        <v>4656.8010000000004</v>
      </c>
      <c r="P44" s="178">
        <v>4953.1480000000001</v>
      </c>
      <c r="Q44" s="178">
        <v>4917.393</v>
      </c>
      <c r="R44" s="178">
        <v>5073.13</v>
      </c>
      <c r="S44" s="178">
        <v>5044.6959999999999</v>
      </c>
      <c r="T44" s="178">
        <v>5182.232</v>
      </c>
      <c r="U44" s="178">
        <v>5129.2939999999999</v>
      </c>
      <c r="V44" s="178">
        <v>5377.009</v>
      </c>
      <c r="W44" s="178">
        <v>5538.3710000000001</v>
      </c>
      <c r="X44" s="178">
        <v>5713.9889999999996</v>
      </c>
      <c r="Y44" s="178">
        <v>5290.9219999999996</v>
      </c>
      <c r="Z44" s="178">
        <v>5584.9049999999997</v>
      </c>
      <c r="AA44" s="178">
        <v>5916.8209999999999</v>
      </c>
      <c r="AB44" s="178">
        <v>6157.4570000000003</v>
      </c>
      <c r="AC44" s="178">
        <v>6267.0959999999995</v>
      </c>
      <c r="AD44" s="178">
        <v>6489.02</v>
      </c>
      <c r="AE44" s="178">
        <v>6663.1719999999996</v>
      </c>
    </row>
    <row r="45" spans="1:31" ht="12.75" customHeight="1">
      <c r="A45" s="208">
        <v>39</v>
      </c>
      <c r="B45" s="208" t="s">
        <v>553</v>
      </c>
      <c r="C45" s="208" t="s">
        <v>554</v>
      </c>
      <c r="D45" s="208" t="s">
        <v>438</v>
      </c>
      <c r="E45" s="208"/>
      <c r="F45" s="208"/>
      <c r="G45" s="208" t="s">
        <v>446</v>
      </c>
      <c r="H45" s="208" t="s">
        <v>555</v>
      </c>
      <c r="I45" s="178">
        <v>2544.8020000000001</v>
      </c>
      <c r="J45" s="178">
        <v>2614.7530000000002</v>
      </c>
      <c r="K45" s="178">
        <v>2724.951</v>
      </c>
      <c r="L45" s="178">
        <v>2711.1060000000002</v>
      </c>
      <c r="M45" s="178">
        <v>2838.8180000000002</v>
      </c>
      <c r="N45" s="178">
        <v>2885.538</v>
      </c>
      <c r="O45" s="178">
        <v>2903.96</v>
      </c>
      <c r="P45" s="178">
        <v>3064.5369999999998</v>
      </c>
      <c r="Q45" s="178">
        <v>3160.0450000000001</v>
      </c>
      <c r="R45" s="178">
        <v>3087.2289999999998</v>
      </c>
      <c r="S45" s="178">
        <v>3175.92</v>
      </c>
      <c r="T45" s="178">
        <v>3294.5430000000001</v>
      </c>
      <c r="U45" s="178">
        <v>3328.136</v>
      </c>
      <c r="V45" s="178">
        <v>3510.5729999999999</v>
      </c>
      <c r="W45" s="178">
        <v>3575.6390000000001</v>
      </c>
      <c r="X45" s="178">
        <v>3675.6219999999998</v>
      </c>
      <c r="Y45" s="178">
        <v>3403.8670000000002</v>
      </c>
      <c r="Z45" s="178">
        <v>3687.223</v>
      </c>
      <c r="AA45" s="178">
        <v>3830.788</v>
      </c>
      <c r="AB45" s="178">
        <v>3876.3490000000002</v>
      </c>
      <c r="AC45" s="178">
        <v>4019</v>
      </c>
      <c r="AD45" s="178">
        <v>4217.2849999999999</v>
      </c>
      <c r="AE45" s="178">
        <v>4422.6459999999997</v>
      </c>
    </row>
    <row r="46" spans="1:31" ht="12.75" customHeight="1">
      <c r="A46" s="208">
        <v>40</v>
      </c>
      <c r="B46" s="208" t="s">
        <v>556</v>
      </c>
      <c r="C46" s="208" t="s">
        <v>557</v>
      </c>
      <c r="D46" s="208" t="s">
        <v>438</v>
      </c>
      <c r="E46" s="208"/>
      <c r="F46" s="208" t="s">
        <v>442</v>
      </c>
      <c r="G46" s="208"/>
      <c r="H46" s="208" t="s">
        <v>558</v>
      </c>
      <c r="I46" s="178">
        <v>34618.199999999997</v>
      </c>
      <c r="J46" s="178">
        <v>35672.707999999999</v>
      </c>
      <c r="K46" s="178">
        <v>37120.559000000001</v>
      </c>
      <c r="L46" s="178">
        <v>37755.296000000002</v>
      </c>
      <c r="M46" s="178">
        <v>38537.31</v>
      </c>
      <c r="N46" s="178">
        <v>39995.42</v>
      </c>
      <c r="O46" s="178">
        <v>41180.82</v>
      </c>
      <c r="P46" s="178">
        <v>42496.285000000003</v>
      </c>
      <c r="Q46" s="178">
        <v>44218.423999999999</v>
      </c>
      <c r="R46" s="178">
        <v>44644.074999999997</v>
      </c>
      <c r="S46" s="178">
        <v>44918.303</v>
      </c>
      <c r="T46" s="178">
        <v>46406.084000000003</v>
      </c>
      <c r="U46" s="178">
        <v>47337.743999999999</v>
      </c>
      <c r="V46" s="178">
        <v>49647.993000000002</v>
      </c>
      <c r="W46" s="178">
        <v>52461.232000000004</v>
      </c>
      <c r="X46" s="178">
        <v>54052.781000000003</v>
      </c>
      <c r="Y46" s="178">
        <v>49787.044000000002</v>
      </c>
      <c r="Z46" s="178">
        <v>54270.281999999999</v>
      </c>
      <c r="AA46" s="178">
        <v>57551.538999999997</v>
      </c>
      <c r="AB46" s="178">
        <v>58541.574999999997</v>
      </c>
      <c r="AC46" s="178">
        <v>60357.521999999997</v>
      </c>
      <c r="AD46" s="178">
        <v>61960.913999999997</v>
      </c>
      <c r="AE46" s="178">
        <v>64898.464</v>
      </c>
    </row>
    <row r="47" spans="1:31" ht="12.75" customHeight="1">
      <c r="A47" s="208">
        <v>41</v>
      </c>
      <c r="B47" s="208" t="s">
        <v>559</v>
      </c>
      <c r="C47" s="208" t="s">
        <v>560</v>
      </c>
      <c r="D47" s="208" t="s">
        <v>438</v>
      </c>
      <c r="E47" s="208"/>
      <c r="F47" s="208"/>
      <c r="G47" s="208" t="s">
        <v>446</v>
      </c>
      <c r="H47" s="208" t="s">
        <v>561</v>
      </c>
      <c r="I47" s="178">
        <v>5630.2370000000001</v>
      </c>
      <c r="J47" s="178">
        <v>5695.6139999999996</v>
      </c>
      <c r="K47" s="178">
        <v>5831.277</v>
      </c>
      <c r="L47" s="178">
        <v>5862.5469999999996</v>
      </c>
      <c r="M47" s="178">
        <v>6075.424</v>
      </c>
      <c r="N47" s="178">
        <v>6180.36</v>
      </c>
      <c r="O47" s="178">
        <v>6375.7370000000001</v>
      </c>
      <c r="P47" s="178">
        <v>6817.5959999999995</v>
      </c>
      <c r="Q47" s="178">
        <v>7028.0789999999997</v>
      </c>
      <c r="R47" s="178">
        <v>7197.7809999999999</v>
      </c>
      <c r="S47" s="178">
        <v>7119.96</v>
      </c>
      <c r="T47" s="178">
        <v>7474.76</v>
      </c>
      <c r="U47" s="178">
        <v>7174.4949999999999</v>
      </c>
      <c r="V47" s="178">
        <v>7584.8209999999999</v>
      </c>
      <c r="W47" s="178">
        <v>7898.2309999999998</v>
      </c>
      <c r="X47" s="178">
        <v>8178.2449999999999</v>
      </c>
      <c r="Y47" s="178">
        <v>7336.07</v>
      </c>
      <c r="Z47" s="178">
        <v>8008.28</v>
      </c>
      <c r="AA47" s="178">
        <v>8363.2839999999997</v>
      </c>
      <c r="AB47" s="178">
        <v>8453.0139999999992</v>
      </c>
      <c r="AC47" s="178">
        <v>8941.6650000000009</v>
      </c>
      <c r="AD47" s="178">
        <v>9423.5339999999997</v>
      </c>
      <c r="AE47" s="178">
        <v>9760.2109999999993</v>
      </c>
    </row>
    <row r="48" spans="1:31" ht="12.75" customHeight="1">
      <c r="A48" s="208">
        <v>42</v>
      </c>
      <c r="B48" s="208" t="s">
        <v>562</v>
      </c>
      <c r="C48" s="208" t="s">
        <v>563</v>
      </c>
      <c r="D48" s="208" t="s">
        <v>438</v>
      </c>
      <c r="E48" s="208"/>
      <c r="F48" s="208"/>
      <c r="G48" s="208" t="s">
        <v>446</v>
      </c>
      <c r="H48" s="208" t="s">
        <v>564</v>
      </c>
      <c r="I48" s="178">
        <v>3166.1410000000001</v>
      </c>
      <c r="J48" s="178">
        <v>3369.3679999999999</v>
      </c>
      <c r="K48" s="178">
        <v>3476.5149999999999</v>
      </c>
      <c r="L48" s="178">
        <v>3520.7220000000002</v>
      </c>
      <c r="M48" s="178">
        <v>3607.558</v>
      </c>
      <c r="N48" s="178">
        <v>3735.1030000000001</v>
      </c>
      <c r="O48" s="178">
        <v>3836.971</v>
      </c>
      <c r="P48" s="178">
        <v>3944.2669999999998</v>
      </c>
      <c r="Q48" s="178">
        <v>4128.5680000000002</v>
      </c>
      <c r="R48" s="178">
        <v>4147.93</v>
      </c>
      <c r="S48" s="178">
        <v>4084.5340000000001</v>
      </c>
      <c r="T48" s="178">
        <v>4199.7179999999998</v>
      </c>
      <c r="U48" s="178">
        <v>4389.3950000000004</v>
      </c>
      <c r="V48" s="178">
        <v>4620.6980000000003</v>
      </c>
      <c r="W48" s="178">
        <v>4810.223</v>
      </c>
      <c r="X48" s="178">
        <v>5011.0110000000004</v>
      </c>
      <c r="Y48" s="178">
        <v>4792.4350000000004</v>
      </c>
      <c r="Z48" s="178">
        <v>5109.027</v>
      </c>
      <c r="AA48" s="178">
        <v>5377.48</v>
      </c>
      <c r="AB48" s="178">
        <v>5602.7939999999999</v>
      </c>
      <c r="AC48" s="178">
        <v>5819.3779999999997</v>
      </c>
      <c r="AD48" s="178">
        <v>5912.4030000000002</v>
      </c>
      <c r="AE48" s="178">
        <v>6156.1959999999999</v>
      </c>
    </row>
    <row r="49" spans="1:31" ht="12.75" customHeight="1">
      <c r="A49" s="208">
        <v>43</v>
      </c>
      <c r="B49" s="208" t="s">
        <v>565</v>
      </c>
      <c r="C49" s="208" t="s">
        <v>566</v>
      </c>
      <c r="D49" s="208" t="s">
        <v>438</v>
      </c>
      <c r="E49" s="208"/>
      <c r="F49" s="208"/>
      <c r="G49" s="208" t="s">
        <v>446</v>
      </c>
      <c r="H49" s="208" t="s">
        <v>567</v>
      </c>
      <c r="I49" s="178">
        <v>3454.8249999999998</v>
      </c>
      <c r="J49" s="178">
        <v>3713.3980000000001</v>
      </c>
      <c r="K49" s="178">
        <v>3806.864</v>
      </c>
      <c r="L49" s="178">
        <v>3803.05</v>
      </c>
      <c r="M49" s="178">
        <v>3851.6170000000002</v>
      </c>
      <c r="N49" s="178">
        <v>4008.5630000000001</v>
      </c>
      <c r="O49" s="178">
        <v>4028.9989999999998</v>
      </c>
      <c r="P49" s="178">
        <v>4148.3919999999998</v>
      </c>
      <c r="Q49" s="178">
        <v>4214.2309999999998</v>
      </c>
      <c r="R49" s="178">
        <v>4185.1459999999997</v>
      </c>
      <c r="S49" s="178">
        <v>4167.7960000000003</v>
      </c>
      <c r="T49" s="178">
        <v>4190.4979999999996</v>
      </c>
      <c r="U49" s="178">
        <v>4333.5959999999995</v>
      </c>
      <c r="V49" s="178">
        <v>4528.4650000000001</v>
      </c>
      <c r="W49" s="178">
        <v>4716.9660000000003</v>
      </c>
      <c r="X49" s="178">
        <v>4762.6689999999999</v>
      </c>
      <c r="Y49" s="178">
        <v>4332.1750000000002</v>
      </c>
      <c r="Z49" s="178">
        <v>4699.7439999999997</v>
      </c>
      <c r="AA49" s="178">
        <v>4966.6310000000003</v>
      </c>
      <c r="AB49" s="178">
        <v>5049.6670000000004</v>
      </c>
      <c r="AC49" s="178">
        <v>5209.9970000000003</v>
      </c>
      <c r="AD49" s="178">
        <v>5308.7070000000003</v>
      </c>
      <c r="AE49" s="178">
        <v>5454.393</v>
      </c>
    </row>
    <row r="50" spans="1:31" ht="12.75" customHeight="1">
      <c r="A50" s="208">
        <v>44</v>
      </c>
      <c r="B50" s="208" t="s">
        <v>568</v>
      </c>
      <c r="C50" s="208" t="s">
        <v>569</v>
      </c>
      <c r="D50" s="208" t="s">
        <v>438</v>
      </c>
      <c r="E50" s="208"/>
      <c r="F50" s="208"/>
      <c r="G50" s="208" t="s">
        <v>446</v>
      </c>
      <c r="H50" s="208" t="s">
        <v>570</v>
      </c>
      <c r="I50" s="178">
        <v>4469.1689999999999</v>
      </c>
      <c r="J50" s="178">
        <v>4350.6570000000002</v>
      </c>
      <c r="K50" s="178">
        <v>4730.0230000000001</v>
      </c>
      <c r="L50" s="178">
        <v>4772.384</v>
      </c>
      <c r="M50" s="178">
        <v>5034.82</v>
      </c>
      <c r="N50" s="178">
        <v>5098.0190000000002</v>
      </c>
      <c r="O50" s="178">
        <v>5140.4129999999996</v>
      </c>
      <c r="P50" s="178">
        <v>5313.4530000000004</v>
      </c>
      <c r="Q50" s="178">
        <v>5433.3630000000003</v>
      </c>
      <c r="R50" s="178">
        <v>5268.5519999999997</v>
      </c>
      <c r="S50" s="178">
        <v>5535.174</v>
      </c>
      <c r="T50" s="178">
        <v>5750.0280000000002</v>
      </c>
      <c r="U50" s="178">
        <v>6032.5510000000004</v>
      </c>
      <c r="V50" s="178">
        <v>6259.5569999999998</v>
      </c>
      <c r="W50" s="178">
        <v>6786.3109999999997</v>
      </c>
      <c r="X50" s="178">
        <v>6666.0429999999997</v>
      </c>
      <c r="Y50" s="178">
        <v>6549.6360000000004</v>
      </c>
      <c r="Z50" s="178">
        <v>6948.6459999999997</v>
      </c>
      <c r="AA50" s="178">
        <v>7321.2280000000001</v>
      </c>
      <c r="AB50" s="178">
        <v>7237.6949999999997</v>
      </c>
      <c r="AC50" s="178">
        <v>7441.5690000000004</v>
      </c>
      <c r="AD50" s="178">
        <v>7495.1229999999996</v>
      </c>
      <c r="AE50" s="178">
        <v>8055.11</v>
      </c>
    </row>
    <row r="51" spans="1:31" ht="12.75" customHeight="1">
      <c r="A51" s="208">
        <v>45</v>
      </c>
      <c r="B51" s="208" t="s">
        <v>571</v>
      </c>
      <c r="C51" s="208" t="s">
        <v>572</v>
      </c>
      <c r="D51" s="208" t="s">
        <v>438</v>
      </c>
      <c r="E51" s="208"/>
      <c r="F51" s="208"/>
      <c r="G51" s="208" t="s">
        <v>446</v>
      </c>
      <c r="H51" s="208" t="s">
        <v>573</v>
      </c>
      <c r="I51" s="178">
        <v>2403.9949999999999</v>
      </c>
      <c r="J51" s="178">
        <v>2545.1959999999999</v>
      </c>
      <c r="K51" s="178">
        <v>2675.8319999999999</v>
      </c>
      <c r="L51" s="178">
        <v>2734.5340000000001</v>
      </c>
      <c r="M51" s="178">
        <v>2943.5630000000001</v>
      </c>
      <c r="N51" s="178">
        <v>3075.9560000000001</v>
      </c>
      <c r="O51" s="178">
        <v>3191.7130000000002</v>
      </c>
      <c r="P51" s="178">
        <v>3316.2049999999999</v>
      </c>
      <c r="Q51" s="178">
        <v>3382.107</v>
      </c>
      <c r="R51" s="178">
        <v>3374.5450000000001</v>
      </c>
      <c r="S51" s="178">
        <v>3342.384</v>
      </c>
      <c r="T51" s="178">
        <v>3433.08</v>
      </c>
      <c r="U51" s="178">
        <v>3528.5059999999999</v>
      </c>
      <c r="V51" s="178">
        <v>3776.1489999999999</v>
      </c>
      <c r="W51" s="178">
        <v>4133.6610000000001</v>
      </c>
      <c r="X51" s="178">
        <v>4385.9989999999998</v>
      </c>
      <c r="Y51" s="178">
        <v>3972.7089999999998</v>
      </c>
      <c r="Z51" s="178">
        <v>4360.3729999999996</v>
      </c>
      <c r="AA51" s="178">
        <v>4460.71</v>
      </c>
      <c r="AB51" s="178">
        <v>4403.2520000000004</v>
      </c>
      <c r="AC51" s="178">
        <v>4659.6109999999999</v>
      </c>
      <c r="AD51" s="178">
        <v>4800.7340000000004</v>
      </c>
      <c r="AE51" s="178">
        <v>4884.3999999999996</v>
      </c>
    </row>
    <row r="52" spans="1:31" ht="12.75" customHeight="1">
      <c r="A52" s="208">
        <v>46</v>
      </c>
      <c r="B52" s="208" t="s">
        <v>574</v>
      </c>
      <c r="C52" s="208" t="s">
        <v>575</v>
      </c>
      <c r="D52" s="208" t="s">
        <v>438</v>
      </c>
      <c r="E52" s="208"/>
      <c r="F52" s="208"/>
      <c r="G52" s="208" t="s">
        <v>446</v>
      </c>
      <c r="H52" s="208" t="s">
        <v>576</v>
      </c>
      <c r="I52" s="178">
        <v>3433.1770000000001</v>
      </c>
      <c r="J52" s="178">
        <v>3637.498</v>
      </c>
      <c r="K52" s="178">
        <v>3747.0619999999999</v>
      </c>
      <c r="L52" s="178">
        <v>3762.4969999999998</v>
      </c>
      <c r="M52" s="178">
        <v>3945.6410000000001</v>
      </c>
      <c r="N52" s="178">
        <v>4005.607</v>
      </c>
      <c r="O52" s="178">
        <v>4189.0290000000005</v>
      </c>
      <c r="P52" s="178">
        <v>4406.924</v>
      </c>
      <c r="Q52" s="178">
        <v>4595.07</v>
      </c>
      <c r="R52" s="178">
        <v>4827.7420000000002</v>
      </c>
      <c r="S52" s="178">
        <v>4879.1490000000003</v>
      </c>
      <c r="T52" s="178">
        <v>5188.942</v>
      </c>
      <c r="U52" s="178">
        <v>5521.049</v>
      </c>
      <c r="V52" s="178">
        <v>5792.482</v>
      </c>
      <c r="W52" s="178">
        <v>6206.7150000000001</v>
      </c>
      <c r="X52" s="178">
        <v>6517.2079999999996</v>
      </c>
      <c r="Y52" s="178">
        <v>6092.4979999999996</v>
      </c>
      <c r="Z52" s="178">
        <v>6549.7780000000002</v>
      </c>
      <c r="AA52" s="178">
        <v>7072.567</v>
      </c>
      <c r="AB52" s="178">
        <v>7583.63</v>
      </c>
      <c r="AC52" s="178">
        <v>7424.9290000000001</v>
      </c>
      <c r="AD52" s="178">
        <v>7639.5479999999998</v>
      </c>
      <c r="AE52" s="178">
        <v>8283.5869999999995</v>
      </c>
    </row>
    <row r="53" spans="1:31" ht="12.75" customHeight="1">
      <c r="A53" s="208">
        <v>47</v>
      </c>
      <c r="B53" s="208" t="s">
        <v>577</v>
      </c>
      <c r="C53" s="208" t="s">
        <v>578</v>
      </c>
      <c r="D53" s="208" t="s">
        <v>438</v>
      </c>
      <c r="E53" s="208"/>
      <c r="F53" s="208"/>
      <c r="G53" s="208" t="s">
        <v>446</v>
      </c>
      <c r="H53" s="208" t="s">
        <v>579</v>
      </c>
      <c r="I53" s="178">
        <v>4171.8810000000003</v>
      </c>
      <c r="J53" s="178">
        <v>4125.4269999999997</v>
      </c>
      <c r="K53" s="178">
        <v>4269.0320000000002</v>
      </c>
      <c r="L53" s="178">
        <v>4528.0950000000003</v>
      </c>
      <c r="M53" s="178">
        <v>4614.1480000000001</v>
      </c>
      <c r="N53" s="178">
        <v>4945.4350000000004</v>
      </c>
      <c r="O53" s="178">
        <v>5090.433</v>
      </c>
      <c r="P53" s="178">
        <v>5269.5119999999997</v>
      </c>
      <c r="Q53" s="178">
        <v>5731.6670000000004</v>
      </c>
      <c r="R53" s="178">
        <v>5457.2950000000001</v>
      </c>
      <c r="S53" s="178">
        <v>5552.4859999999999</v>
      </c>
      <c r="T53" s="178">
        <v>5862.0730000000003</v>
      </c>
      <c r="U53" s="178">
        <v>6053.0209999999997</v>
      </c>
      <c r="V53" s="178">
        <v>6451.1670000000004</v>
      </c>
      <c r="W53" s="178">
        <v>6921.6090000000004</v>
      </c>
      <c r="X53" s="178">
        <v>7055.8119999999999</v>
      </c>
      <c r="Y53" s="178">
        <v>5998.49</v>
      </c>
      <c r="Z53" s="178">
        <v>7081.5959999999995</v>
      </c>
      <c r="AA53" s="178">
        <v>7866.53</v>
      </c>
      <c r="AB53" s="178">
        <v>7865.9530000000004</v>
      </c>
      <c r="AC53" s="178">
        <v>8148.0370000000003</v>
      </c>
      <c r="AD53" s="178">
        <v>8341.6350000000002</v>
      </c>
      <c r="AE53" s="178">
        <v>8496.2759999999998</v>
      </c>
    </row>
    <row r="54" spans="1:31" ht="12.75" customHeight="1">
      <c r="A54" s="208">
        <v>48</v>
      </c>
      <c r="B54" s="208" t="s">
        <v>580</v>
      </c>
      <c r="C54" s="208" t="s">
        <v>581</v>
      </c>
      <c r="D54" s="208" t="s">
        <v>438</v>
      </c>
      <c r="E54" s="208"/>
      <c r="F54" s="208"/>
      <c r="G54" s="208" t="s">
        <v>446</v>
      </c>
      <c r="H54" s="208" t="s">
        <v>582</v>
      </c>
      <c r="I54" s="178">
        <v>5280.9719999999998</v>
      </c>
      <c r="J54" s="178">
        <v>5457.8720000000003</v>
      </c>
      <c r="K54" s="178">
        <v>5699.5659999999998</v>
      </c>
      <c r="L54" s="178">
        <v>5943.2240000000002</v>
      </c>
      <c r="M54" s="178">
        <v>5797.1750000000002</v>
      </c>
      <c r="N54" s="178">
        <v>6252.9250000000002</v>
      </c>
      <c r="O54" s="178">
        <v>6504.3850000000002</v>
      </c>
      <c r="P54" s="178">
        <v>6487.2169999999996</v>
      </c>
      <c r="Q54" s="178">
        <v>6929.0649999999996</v>
      </c>
      <c r="R54" s="178">
        <v>7444.84</v>
      </c>
      <c r="S54" s="178">
        <v>7476.6170000000002</v>
      </c>
      <c r="T54" s="178">
        <v>7455.777</v>
      </c>
      <c r="U54" s="178">
        <v>7346.7539999999999</v>
      </c>
      <c r="V54" s="178">
        <v>7479.4269999999997</v>
      </c>
      <c r="W54" s="178">
        <v>7705.8429999999998</v>
      </c>
      <c r="X54" s="178">
        <v>8094.2950000000001</v>
      </c>
      <c r="Y54" s="178">
        <v>7603.55</v>
      </c>
      <c r="Z54" s="178">
        <v>8280.7729999999992</v>
      </c>
      <c r="AA54" s="178">
        <v>8650.6929999999993</v>
      </c>
      <c r="AB54" s="178">
        <v>8784.0820000000003</v>
      </c>
      <c r="AC54" s="178">
        <v>9088.3790000000008</v>
      </c>
      <c r="AD54" s="178">
        <v>9252.9650000000001</v>
      </c>
      <c r="AE54" s="178">
        <v>9827.59</v>
      </c>
    </row>
    <row r="55" spans="1:31" ht="12.75" customHeight="1">
      <c r="A55" s="208">
        <v>49</v>
      </c>
      <c r="B55" s="208" t="s">
        <v>583</v>
      </c>
      <c r="C55" s="208" t="s">
        <v>584</v>
      </c>
      <c r="D55" s="208" t="s">
        <v>438</v>
      </c>
      <c r="E55" s="208"/>
      <c r="F55" s="208"/>
      <c r="G55" s="208" t="s">
        <v>446</v>
      </c>
      <c r="H55" s="208" t="s">
        <v>585</v>
      </c>
      <c r="I55" s="178">
        <v>2607.8029999999999</v>
      </c>
      <c r="J55" s="178">
        <v>2777.6779999999999</v>
      </c>
      <c r="K55" s="178">
        <v>2884.3879999999999</v>
      </c>
      <c r="L55" s="178">
        <v>2828.2429999999999</v>
      </c>
      <c r="M55" s="178">
        <v>2667.364</v>
      </c>
      <c r="N55" s="178">
        <v>2693.4520000000002</v>
      </c>
      <c r="O55" s="178">
        <v>2823.14</v>
      </c>
      <c r="P55" s="178">
        <v>2792.7190000000001</v>
      </c>
      <c r="Q55" s="178">
        <v>2776.2739999999999</v>
      </c>
      <c r="R55" s="178">
        <v>2740.2440000000001</v>
      </c>
      <c r="S55" s="178">
        <v>2760.203</v>
      </c>
      <c r="T55" s="178">
        <v>2851.2080000000001</v>
      </c>
      <c r="U55" s="178">
        <v>2958.377</v>
      </c>
      <c r="V55" s="178">
        <v>3155.2269999999999</v>
      </c>
      <c r="W55" s="178">
        <v>3281.6729999999998</v>
      </c>
      <c r="X55" s="178">
        <v>3381.4989999999998</v>
      </c>
      <c r="Y55" s="178">
        <v>3109.4789999999998</v>
      </c>
      <c r="Z55" s="178">
        <v>3232.0650000000001</v>
      </c>
      <c r="AA55" s="178">
        <v>3472.415</v>
      </c>
      <c r="AB55" s="178">
        <v>3561.4879999999998</v>
      </c>
      <c r="AC55" s="178">
        <v>3623.9580000000001</v>
      </c>
      <c r="AD55" s="178">
        <v>3786.2640000000001</v>
      </c>
      <c r="AE55" s="178">
        <v>3980.701</v>
      </c>
    </row>
    <row r="56" spans="1:31" s="167" customFormat="1" ht="24.75" customHeight="1">
      <c r="A56" s="224">
        <v>50</v>
      </c>
      <c r="B56" s="224" t="s">
        <v>586</v>
      </c>
      <c r="C56" s="224" t="s">
        <v>587</v>
      </c>
      <c r="D56" s="224" t="s">
        <v>588</v>
      </c>
      <c r="E56" s="224" t="s">
        <v>439</v>
      </c>
      <c r="F56" s="224"/>
      <c r="G56" s="224"/>
      <c r="H56" s="224" t="s">
        <v>589</v>
      </c>
      <c r="I56" s="175">
        <v>256210.68400000001</v>
      </c>
      <c r="J56" s="175">
        <v>269635.15500000003</v>
      </c>
      <c r="K56" s="175">
        <v>278926.26799999998</v>
      </c>
      <c r="L56" s="175">
        <v>284128.24599999998</v>
      </c>
      <c r="M56" s="175">
        <v>291514.29599999997</v>
      </c>
      <c r="N56" s="175">
        <v>303427.93199999997</v>
      </c>
      <c r="O56" s="175">
        <v>311312.81</v>
      </c>
      <c r="P56" s="175">
        <v>323612.71999999997</v>
      </c>
      <c r="Q56" s="175">
        <v>336653.67300000001</v>
      </c>
      <c r="R56" s="175">
        <v>345208.24300000002</v>
      </c>
      <c r="S56" s="175">
        <v>341686.33799999999</v>
      </c>
      <c r="T56" s="175">
        <v>353981.14199999999</v>
      </c>
      <c r="U56" s="175">
        <v>359171.40500000003</v>
      </c>
      <c r="V56" s="175">
        <v>373518.90500000003</v>
      </c>
      <c r="W56" s="175">
        <v>390112.16100000002</v>
      </c>
      <c r="X56" s="175">
        <v>393086.08899999998</v>
      </c>
      <c r="Y56" s="175">
        <v>382818.91</v>
      </c>
      <c r="Z56" s="175">
        <v>405119.91200000001</v>
      </c>
      <c r="AA56" s="175">
        <v>431584.04100000003</v>
      </c>
      <c r="AB56" s="175">
        <v>443925.76799999998</v>
      </c>
      <c r="AC56" s="175">
        <v>457757.61</v>
      </c>
      <c r="AD56" s="175">
        <v>474320.62900000002</v>
      </c>
      <c r="AE56" s="175">
        <v>493546.02600000001</v>
      </c>
    </row>
    <row r="57" spans="1:31" ht="12.75" customHeight="1">
      <c r="A57" s="208">
        <v>51</v>
      </c>
      <c r="B57" s="208" t="s">
        <v>590</v>
      </c>
      <c r="C57" s="208" t="s">
        <v>591</v>
      </c>
      <c r="D57" s="208" t="s">
        <v>588</v>
      </c>
      <c r="E57" s="208"/>
      <c r="F57" s="208" t="s">
        <v>442</v>
      </c>
      <c r="G57" s="208"/>
      <c r="H57" s="208" t="s">
        <v>592</v>
      </c>
      <c r="I57" s="178">
        <v>105286.605</v>
      </c>
      <c r="J57" s="178">
        <v>110454.54700000001</v>
      </c>
      <c r="K57" s="178">
        <v>115293.208</v>
      </c>
      <c r="L57" s="178">
        <v>118048.702</v>
      </c>
      <c r="M57" s="178">
        <v>122250.183</v>
      </c>
      <c r="N57" s="178">
        <v>128267.22199999999</v>
      </c>
      <c r="O57" s="178">
        <v>132738.03200000001</v>
      </c>
      <c r="P57" s="178">
        <v>140092.87100000001</v>
      </c>
      <c r="Q57" s="178">
        <v>147093.08900000001</v>
      </c>
      <c r="R57" s="178">
        <v>150150.75</v>
      </c>
      <c r="S57" s="178">
        <v>148333.40700000001</v>
      </c>
      <c r="T57" s="178">
        <v>153806.954</v>
      </c>
      <c r="U57" s="178">
        <v>156441.32399999999</v>
      </c>
      <c r="V57" s="178">
        <v>162754.954</v>
      </c>
      <c r="W57" s="178">
        <v>171169.89199999999</v>
      </c>
      <c r="X57" s="178">
        <v>169310.89199999999</v>
      </c>
      <c r="Y57" s="178">
        <v>165703.008</v>
      </c>
      <c r="Z57" s="178">
        <v>174255.83100000001</v>
      </c>
      <c r="AA57" s="178">
        <v>186577.345</v>
      </c>
      <c r="AB57" s="178">
        <v>193258.61300000001</v>
      </c>
      <c r="AC57" s="178">
        <v>200764.11199999999</v>
      </c>
      <c r="AD57" s="178">
        <v>207635.783</v>
      </c>
      <c r="AE57" s="178">
        <v>217631.995</v>
      </c>
    </row>
    <row r="58" spans="1:31" ht="12.75" customHeight="1">
      <c r="A58" s="208">
        <v>52</v>
      </c>
      <c r="B58" s="208" t="s">
        <v>593</v>
      </c>
      <c r="C58" s="208" t="s">
        <v>594</v>
      </c>
      <c r="D58" s="208" t="s">
        <v>588</v>
      </c>
      <c r="E58" s="208"/>
      <c r="F58" s="208"/>
      <c r="G58" s="208" t="s">
        <v>446</v>
      </c>
      <c r="H58" s="208" t="s">
        <v>595</v>
      </c>
      <c r="I58" s="178">
        <v>4321.4849999999997</v>
      </c>
      <c r="J58" s="178">
        <v>3524.835</v>
      </c>
      <c r="K58" s="178">
        <v>3791.3359999999998</v>
      </c>
      <c r="L58" s="178">
        <v>4082.2489999999998</v>
      </c>
      <c r="M58" s="178">
        <v>4504.3890000000001</v>
      </c>
      <c r="N58" s="178">
        <v>5267.5029999999997</v>
      </c>
      <c r="O58" s="178">
        <v>5340.3509999999997</v>
      </c>
      <c r="P58" s="178">
        <v>5376.683</v>
      </c>
      <c r="Q58" s="178">
        <v>6043.866</v>
      </c>
      <c r="R58" s="178">
        <v>6132.8649999999998</v>
      </c>
      <c r="S58" s="178">
        <v>6526.51</v>
      </c>
      <c r="T58" s="178">
        <v>6617.415</v>
      </c>
      <c r="U58" s="178">
        <v>7097.4380000000001</v>
      </c>
      <c r="V58" s="178">
        <v>8187.2780000000002</v>
      </c>
      <c r="W58" s="178">
        <v>8307.384</v>
      </c>
      <c r="X58" s="178">
        <v>7417.3280000000004</v>
      </c>
      <c r="Y58" s="178">
        <v>7520.4449999999997</v>
      </c>
      <c r="Z58" s="178">
        <v>9065.7569999999996</v>
      </c>
      <c r="AA58" s="178">
        <v>10787.48</v>
      </c>
      <c r="AB58" s="178">
        <v>12358.562</v>
      </c>
      <c r="AC58" s="178">
        <v>14563.441999999999</v>
      </c>
      <c r="AD58" s="178">
        <v>14529.802</v>
      </c>
      <c r="AE58" s="178">
        <v>15597.98</v>
      </c>
    </row>
    <row r="59" spans="1:31" ht="12.75" customHeight="1">
      <c r="A59" s="208">
        <v>53</v>
      </c>
      <c r="B59" s="208" t="s">
        <v>596</v>
      </c>
      <c r="C59" s="208" t="s">
        <v>597</v>
      </c>
      <c r="D59" s="208" t="s">
        <v>588</v>
      </c>
      <c r="E59" s="208"/>
      <c r="F59" s="208"/>
      <c r="G59" s="208" t="s">
        <v>446</v>
      </c>
      <c r="H59" s="208" t="s">
        <v>598</v>
      </c>
      <c r="I59" s="178">
        <v>51807.635999999999</v>
      </c>
      <c r="J59" s="178">
        <v>54037.807999999997</v>
      </c>
      <c r="K59" s="178">
        <v>55967.398999999998</v>
      </c>
      <c r="L59" s="178">
        <v>56547.982000000004</v>
      </c>
      <c r="M59" s="178">
        <v>57886.290999999997</v>
      </c>
      <c r="N59" s="178">
        <v>60049.9</v>
      </c>
      <c r="O59" s="178">
        <v>62123.080999999998</v>
      </c>
      <c r="P59" s="178">
        <v>63586.851000000002</v>
      </c>
      <c r="Q59" s="178">
        <v>65954.740999999995</v>
      </c>
      <c r="R59" s="178">
        <v>67208.428</v>
      </c>
      <c r="S59" s="178">
        <v>65570.414999999994</v>
      </c>
      <c r="T59" s="178">
        <v>68273.116999999998</v>
      </c>
      <c r="U59" s="178">
        <v>68494.845000000001</v>
      </c>
      <c r="V59" s="178">
        <v>71307.144</v>
      </c>
      <c r="W59" s="178">
        <v>75270.577999999994</v>
      </c>
      <c r="X59" s="178">
        <v>73023.508000000002</v>
      </c>
      <c r="Y59" s="178">
        <v>71004.226999999999</v>
      </c>
      <c r="Z59" s="178">
        <v>73676.922000000006</v>
      </c>
      <c r="AA59" s="178">
        <v>78224.368000000002</v>
      </c>
      <c r="AB59" s="178">
        <v>82068.320999999996</v>
      </c>
      <c r="AC59" s="178">
        <v>86170.028000000006</v>
      </c>
      <c r="AD59" s="178">
        <v>89874.755000000005</v>
      </c>
      <c r="AE59" s="178">
        <v>93776.74</v>
      </c>
    </row>
    <row r="60" spans="1:31" ht="12.75" customHeight="1">
      <c r="A60" s="208">
        <v>54</v>
      </c>
      <c r="B60" s="208" t="s">
        <v>599</v>
      </c>
      <c r="C60" s="208" t="s">
        <v>600</v>
      </c>
      <c r="D60" s="208" t="s">
        <v>588</v>
      </c>
      <c r="E60" s="208"/>
      <c r="F60" s="208"/>
      <c r="G60" s="208" t="s">
        <v>446</v>
      </c>
      <c r="H60" s="208" t="s">
        <v>601</v>
      </c>
      <c r="I60" s="178">
        <v>1799.8009999999999</v>
      </c>
      <c r="J60" s="178">
        <v>1911.6569999999999</v>
      </c>
      <c r="K60" s="178">
        <v>2006.626</v>
      </c>
      <c r="L60" s="178">
        <v>2008.6489999999999</v>
      </c>
      <c r="M60" s="178">
        <v>1935.8589999999999</v>
      </c>
      <c r="N60" s="178">
        <v>1943.8030000000001</v>
      </c>
      <c r="O60" s="178">
        <v>1869.471</v>
      </c>
      <c r="P60" s="178">
        <v>1980.3209999999999</v>
      </c>
      <c r="Q60" s="178">
        <v>1944.308</v>
      </c>
      <c r="R60" s="178">
        <v>2010.4480000000001</v>
      </c>
      <c r="S60" s="178">
        <v>1851.818</v>
      </c>
      <c r="T60" s="178">
        <v>1969.972</v>
      </c>
      <c r="U60" s="178">
        <v>2038.4459999999999</v>
      </c>
      <c r="V60" s="178">
        <v>2129.7049999999999</v>
      </c>
      <c r="W60" s="178">
        <v>2134.0149999999999</v>
      </c>
      <c r="X60" s="178">
        <v>2180.8919999999998</v>
      </c>
      <c r="Y60" s="178">
        <v>2158.6</v>
      </c>
      <c r="Z60" s="178">
        <v>2184.902</v>
      </c>
      <c r="AA60" s="178">
        <v>2296.723</v>
      </c>
      <c r="AB60" s="178">
        <v>2343.5590000000002</v>
      </c>
      <c r="AC60" s="178">
        <v>2430.85</v>
      </c>
      <c r="AD60" s="178">
        <v>2505.471</v>
      </c>
      <c r="AE60" s="178">
        <v>2601.7689999999998</v>
      </c>
    </row>
    <row r="61" spans="1:31" ht="12.75" customHeight="1">
      <c r="A61" s="208">
        <v>55</v>
      </c>
      <c r="B61" s="208" t="s">
        <v>602</v>
      </c>
      <c r="C61" s="208" t="s">
        <v>603</v>
      </c>
      <c r="D61" s="208" t="s">
        <v>588</v>
      </c>
      <c r="E61" s="208"/>
      <c r="F61" s="208"/>
      <c r="G61" s="208" t="s">
        <v>446</v>
      </c>
      <c r="H61" s="208" t="s">
        <v>604</v>
      </c>
      <c r="I61" s="178">
        <v>1899.85</v>
      </c>
      <c r="J61" s="178">
        <v>2151.759</v>
      </c>
      <c r="K61" s="178">
        <v>2306.5659999999998</v>
      </c>
      <c r="L61" s="178">
        <v>2515.808</v>
      </c>
      <c r="M61" s="178">
        <v>2764.047</v>
      </c>
      <c r="N61" s="178">
        <v>2698.2829999999999</v>
      </c>
      <c r="O61" s="178">
        <v>2702.76</v>
      </c>
      <c r="P61" s="178">
        <v>3256.2179999999998</v>
      </c>
      <c r="Q61" s="178">
        <v>3295.0189999999998</v>
      </c>
      <c r="R61" s="178">
        <v>3287.0990000000002</v>
      </c>
      <c r="S61" s="178">
        <v>3205.252</v>
      </c>
      <c r="T61" s="178">
        <v>3272.9189999999999</v>
      </c>
      <c r="U61" s="178">
        <v>3429.518</v>
      </c>
      <c r="V61" s="178">
        <v>3736.6030000000001</v>
      </c>
      <c r="W61" s="178">
        <v>3956.7220000000002</v>
      </c>
      <c r="X61" s="178">
        <v>4173.598</v>
      </c>
      <c r="Y61" s="178">
        <v>3809.7579999999998</v>
      </c>
      <c r="Z61" s="178">
        <v>4454.0529999999999</v>
      </c>
      <c r="AA61" s="178">
        <v>4514.2030000000004</v>
      </c>
      <c r="AB61" s="178">
        <v>4315.08</v>
      </c>
      <c r="AC61" s="178">
        <v>4140.6549999999997</v>
      </c>
      <c r="AD61" s="178">
        <v>4361.22</v>
      </c>
      <c r="AE61" s="178">
        <v>4630.1980000000003</v>
      </c>
    </row>
    <row r="62" spans="1:31" ht="12.75" customHeight="1">
      <c r="A62" s="208">
        <v>56</v>
      </c>
      <c r="B62" s="208" t="s">
        <v>605</v>
      </c>
      <c r="C62" s="208" t="s">
        <v>606</v>
      </c>
      <c r="D62" s="208" t="s">
        <v>588</v>
      </c>
      <c r="E62" s="208"/>
      <c r="F62" s="208"/>
      <c r="G62" s="208" t="s">
        <v>446</v>
      </c>
      <c r="H62" s="208" t="s">
        <v>607</v>
      </c>
      <c r="I62" s="178">
        <v>1588.3330000000001</v>
      </c>
      <c r="J62" s="178">
        <v>1655.883</v>
      </c>
      <c r="K62" s="178">
        <v>1685.29</v>
      </c>
      <c r="L62" s="178">
        <v>1715.95</v>
      </c>
      <c r="M62" s="178">
        <v>1752.6030000000001</v>
      </c>
      <c r="N62" s="178">
        <v>1769.175</v>
      </c>
      <c r="O62" s="178">
        <v>1817.182</v>
      </c>
      <c r="P62" s="178">
        <v>1846.4480000000001</v>
      </c>
      <c r="Q62" s="178">
        <v>1929.3520000000001</v>
      </c>
      <c r="R62" s="178">
        <v>1941.973</v>
      </c>
      <c r="S62" s="178">
        <v>1907.2750000000001</v>
      </c>
      <c r="T62" s="178">
        <v>1955.248</v>
      </c>
      <c r="U62" s="178">
        <v>1965.027</v>
      </c>
      <c r="V62" s="178">
        <v>2018.355</v>
      </c>
      <c r="W62" s="178">
        <v>2094.5740000000001</v>
      </c>
      <c r="X62" s="178">
        <v>2238.6320000000001</v>
      </c>
      <c r="Y62" s="178">
        <v>2203.2220000000002</v>
      </c>
      <c r="Z62" s="178">
        <v>2308.9749999999999</v>
      </c>
      <c r="AA62" s="178">
        <v>2371.5450000000001</v>
      </c>
      <c r="AB62" s="178">
        <v>2415.2669999999998</v>
      </c>
      <c r="AC62" s="178">
        <v>2528.6759999999999</v>
      </c>
      <c r="AD62" s="178">
        <v>2637.596</v>
      </c>
      <c r="AE62" s="178">
        <v>2788.1179999999999</v>
      </c>
    </row>
    <row r="63" spans="1:31" ht="12.75" customHeight="1">
      <c r="A63" s="208">
        <v>57</v>
      </c>
      <c r="B63" s="208" t="s">
        <v>608</v>
      </c>
      <c r="C63" s="208" t="s">
        <v>609</v>
      </c>
      <c r="D63" s="208" t="s">
        <v>588</v>
      </c>
      <c r="E63" s="208"/>
      <c r="F63" s="208"/>
      <c r="G63" s="208" t="s">
        <v>446</v>
      </c>
      <c r="H63" s="208" t="s">
        <v>610</v>
      </c>
      <c r="I63" s="178">
        <v>1753.751</v>
      </c>
      <c r="J63" s="178">
        <v>1813.48</v>
      </c>
      <c r="K63" s="178">
        <v>1860.239</v>
      </c>
      <c r="L63" s="178">
        <v>1989.8689999999999</v>
      </c>
      <c r="M63" s="178">
        <v>2043.944</v>
      </c>
      <c r="N63" s="178">
        <v>2091.9459999999999</v>
      </c>
      <c r="O63" s="178">
        <v>2220.1640000000002</v>
      </c>
      <c r="P63" s="178">
        <v>2265.395</v>
      </c>
      <c r="Q63" s="178">
        <v>2397.04</v>
      </c>
      <c r="R63" s="178">
        <v>2459.7620000000002</v>
      </c>
      <c r="S63" s="178">
        <v>2421.9360000000001</v>
      </c>
      <c r="T63" s="178">
        <v>2463.297</v>
      </c>
      <c r="U63" s="178">
        <v>2525.5650000000001</v>
      </c>
      <c r="V63" s="178">
        <v>2599.3139999999999</v>
      </c>
      <c r="W63" s="178">
        <v>2661.0439999999999</v>
      </c>
      <c r="X63" s="178">
        <v>2677.8780000000002</v>
      </c>
      <c r="Y63" s="178">
        <v>2504.0990000000002</v>
      </c>
      <c r="Z63" s="178">
        <v>2620.5940000000001</v>
      </c>
      <c r="AA63" s="178">
        <v>2746.85</v>
      </c>
      <c r="AB63" s="178">
        <v>2796.9850000000001</v>
      </c>
      <c r="AC63" s="178">
        <v>2921.1550000000002</v>
      </c>
      <c r="AD63" s="178">
        <v>3055.2620000000002</v>
      </c>
      <c r="AE63" s="178">
        <v>3178.4319999999998</v>
      </c>
    </row>
    <row r="64" spans="1:31" ht="12.75" customHeight="1">
      <c r="A64" s="208">
        <v>58</v>
      </c>
      <c r="B64" s="208" t="s">
        <v>611</v>
      </c>
      <c r="C64" s="208" t="s">
        <v>612</v>
      </c>
      <c r="D64" s="208" t="s">
        <v>588</v>
      </c>
      <c r="E64" s="208"/>
      <c r="F64" s="208"/>
      <c r="G64" s="208" t="s">
        <v>446</v>
      </c>
      <c r="H64" s="208" t="s">
        <v>613</v>
      </c>
      <c r="I64" s="178">
        <v>1407.502</v>
      </c>
      <c r="J64" s="178">
        <v>1498.2070000000001</v>
      </c>
      <c r="K64" s="178">
        <v>1598.4570000000001</v>
      </c>
      <c r="L64" s="178">
        <v>1696.7239999999999</v>
      </c>
      <c r="M64" s="178">
        <v>1776.9949999999999</v>
      </c>
      <c r="N64" s="178">
        <v>1869.0450000000001</v>
      </c>
      <c r="O64" s="178">
        <v>1983.8150000000001</v>
      </c>
      <c r="P64" s="178">
        <v>2065.9589999999998</v>
      </c>
      <c r="Q64" s="178">
        <v>2340.3690000000001</v>
      </c>
      <c r="R64" s="178">
        <v>2398.598</v>
      </c>
      <c r="S64" s="178">
        <v>2390.1120000000001</v>
      </c>
      <c r="T64" s="178">
        <v>2386.9580000000001</v>
      </c>
      <c r="U64" s="178">
        <v>2517.9899999999998</v>
      </c>
      <c r="V64" s="178">
        <v>2428.538</v>
      </c>
      <c r="W64" s="178">
        <v>2610.5189999999998</v>
      </c>
      <c r="X64" s="178">
        <v>2599.134</v>
      </c>
      <c r="Y64" s="178">
        <v>2524.5279999999998</v>
      </c>
      <c r="Z64" s="178">
        <v>2698.8829999999998</v>
      </c>
      <c r="AA64" s="178">
        <v>2907.6480000000001</v>
      </c>
      <c r="AB64" s="178">
        <v>3050.2280000000001</v>
      </c>
      <c r="AC64" s="178">
        <v>3151.6570000000002</v>
      </c>
      <c r="AD64" s="178">
        <v>3335.2840000000001</v>
      </c>
      <c r="AE64" s="178">
        <v>3460.654</v>
      </c>
    </row>
    <row r="65" spans="1:31" ht="12.75" customHeight="1">
      <c r="A65" s="208">
        <v>59</v>
      </c>
      <c r="B65" s="208" t="s">
        <v>614</v>
      </c>
      <c r="C65" s="208" t="s">
        <v>615</v>
      </c>
      <c r="D65" s="208" t="s">
        <v>588</v>
      </c>
      <c r="E65" s="208"/>
      <c r="F65" s="208"/>
      <c r="G65" s="208" t="s">
        <v>446</v>
      </c>
      <c r="H65" s="208" t="s">
        <v>616</v>
      </c>
      <c r="I65" s="178">
        <v>1653.231</v>
      </c>
      <c r="J65" s="178">
        <v>1876.0840000000001</v>
      </c>
      <c r="K65" s="178">
        <v>1940.56</v>
      </c>
      <c r="L65" s="178">
        <v>1925.7550000000001</v>
      </c>
      <c r="M65" s="178">
        <v>1998.691</v>
      </c>
      <c r="N65" s="178">
        <v>2126.0630000000001</v>
      </c>
      <c r="O65" s="178">
        <v>2130.2950000000001</v>
      </c>
      <c r="P65" s="178">
        <v>2265.4140000000002</v>
      </c>
      <c r="Q65" s="178">
        <v>2375.9520000000002</v>
      </c>
      <c r="R65" s="178">
        <v>2440.2080000000001</v>
      </c>
      <c r="S65" s="178">
        <v>2450.7350000000001</v>
      </c>
      <c r="T65" s="178">
        <v>2616.9989999999998</v>
      </c>
      <c r="U65" s="178">
        <v>2670.2330000000002</v>
      </c>
      <c r="V65" s="178">
        <v>2778.2159999999999</v>
      </c>
      <c r="W65" s="178">
        <v>2934.13</v>
      </c>
      <c r="X65" s="178">
        <v>3057.6039999999998</v>
      </c>
      <c r="Y65" s="178">
        <v>2961.1419999999998</v>
      </c>
      <c r="Z65" s="178">
        <v>2966.9839999999999</v>
      </c>
      <c r="AA65" s="178">
        <v>3210.7130000000002</v>
      </c>
      <c r="AB65" s="178">
        <v>3155.3789999999999</v>
      </c>
      <c r="AC65" s="178">
        <v>3277.3829999999998</v>
      </c>
      <c r="AD65" s="178">
        <v>3528.1129999999998</v>
      </c>
      <c r="AE65" s="178">
        <v>3769.7930000000001</v>
      </c>
    </row>
    <row r="66" spans="1:31" ht="12.75" customHeight="1">
      <c r="A66" s="208">
        <v>60</v>
      </c>
      <c r="B66" s="208" t="s">
        <v>617</v>
      </c>
      <c r="C66" s="208" t="s">
        <v>618</v>
      </c>
      <c r="D66" s="208" t="s">
        <v>588</v>
      </c>
      <c r="E66" s="208"/>
      <c r="F66" s="208"/>
      <c r="G66" s="208" t="s">
        <v>446</v>
      </c>
      <c r="H66" s="208" t="s">
        <v>619</v>
      </c>
      <c r="I66" s="178">
        <v>1369.8240000000001</v>
      </c>
      <c r="J66" s="178">
        <v>1537.8340000000001</v>
      </c>
      <c r="K66" s="178">
        <v>1574.954</v>
      </c>
      <c r="L66" s="178">
        <v>1580.5309999999999</v>
      </c>
      <c r="M66" s="178">
        <v>1681.933</v>
      </c>
      <c r="N66" s="178">
        <v>1745.4190000000001</v>
      </c>
      <c r="O66" s="178">
        <v>1780.7840000000001</v>
      </c>
      <c r="P66" s="178">
        <v>1980.472</v>
      </c>
      <c r="Q66" s="178">
        <v>2094.489</v>
      </c>
      <c r="R66" s="178">
        <v>2107.1709999999998</v>
      </c>
      <c r="S66" s="178">
        <v>2142.951</v>
      </c>
      <c r="T66" s="178">
        <v>2245.7559999999999</v>
      </c>
      <c r="U66" s="178">
        <v>2226.547</v>
      </c>
      <c r="V66" s="178">
        <v>2309.2890000000002</v>
      </c>
      <c r="W66" s="178">
        <v>2412.7469999999998</v>
      </c>
      <c r="X66" s="178">
        <v>2577.1280000000002</v>
      </c>
      <c r="Y66" s="178">
        <v>2484.0500000000002</v>
      </c>
      <c r="Z66" s="178">
        <v>2772.386</v>
      </c>
      <c r="AA66" s="178">
        <v>2920.7840000000001</v>
      </c>
      <c r="AB66" s="178">
        <v>2942.0279999999998</v>
      </c>
      <c r="AC66" s="178">
        <v>3127.6129999999998</v>
      </c>
      <c r="AD66" s="178">
        <v>3298.703</v>
      </c>
      <c r="AE66" s="178">
        <v>3502.491</v>
      </c>
    </row>
    <row r="67" spans="1:31" ht="12.75" customHeight="1">
      <c r="A67" s="208">
        <v>61</v>
      </c>
      <c r="B67" s="208" t="s">
        <v>620</v>
      </c>
      <c r="C67" s="208" t="s">
        <v>621</v>
      </c>
      <c r="D67" s="208" t="s">
        <v>588</v>
      </c>
      <c r="E67" s="208"/>
      <c r="F67" s="208"/>
      <c r="G67" s="208" t="s">
        <v>446</v>
      </c>
      <c r="H67" s="208" t="s">
        <v>622</v>
      </c>
      <c r="I67" s="178">
        <v>1515.31</v>
      </c>
      <c r="J67" s="178">
        <v>1686.29</v>
      </c>
      <c r="K67" s="178">
        <v>1703.9110000000001</v>
      </c>
      <c r="L67" s="178">
        <v>1702.9259999999999</v>
      </c>
      <c r="M67" s="178">
        <v>1786.723</v>
      </c>
      <c r="N67" s="178">
        <v>1853.232</v>
      </c>
      <c r="O67" s="178">
        <v>1932.1880000000001</v>
      </c>
      <c r="P67" s="178">
        <v>2052.7240000000002</v>
      </c>
      <c r="Q67" s="178">
        <v>2063.0369999999998</v>
      </c>
      <c r="R67" s="178">
        <v>2131.471</v>
      </c>
      <c r="S67" s="178">
        <v>2144.3719999999998</v>
      </c>
      <c r="T67" s="178">
        <v>2276.7559999999999</v>
      </c>
      <c r="U67" s="178">
        <v>2310.0360000000001</v>
      </c>
      <c r="V67" s="178">
        <v>2421.7379999999998</v>
      </c>
      <c r="W67" s="178">
        <v>2436.2440000000001</v>
      </c>
      <c r="X67" s="178">
        <v>2516.84</v>
      </c>
      <c r="Y67" s="178">
        <v>2485.346</v>
      </c>
      <c r="Z67" s="178">
        <v>2676.998</v>
      </c>
      <c r="AA67" s="178">
        <v>2799.576</v>
      </c>
      <c r="AB67" s="178">
        <v>3095.9810000000002</v>
      </c>
      <c r="AC67" s="178">
        <v>3240.2109999999998</v>
      </c>
      <c r="AD67" s="178">
        <v>3333.0010000000002</v>
      </c>
      <c r="AE67" s="178">
        <v>3451.27</v>
      </c>
    </row>
    <row r="68" spans="1:31" ht="12.75" customHeight="1">
      <c r="A68" s="208">
        <v>62</v>
      </c>
      <c r="B68" s="208" t="s">
        <v>623</v>
      </c>
      <c r="C68" s="208" t="s">
        <v>624</v>
      </c>
      <c r="D68" s="208" t="s">
        <v>588</v>
      </c>
      <c r="E68" s="208"/>
      <c r="F68" s="208"/>
      <c r="G68" s="208" t="s">
        <v>446</v>
      </c>
      <c r="H68" s="208" t="s">
        <v>625</v>
      </c>
      <c r="I68" s="178">
        <v>2621.8449999999998</v>
      </c>
      <c r="J68" s="178">
        <v>3254.1</v>
      </c>
      <c r="K68" s="178">
        <v>3555.5720000000001</v>
      </c>
      <c r="L68" s="178">
        <v>4010.6869999999999</v>
      </c>
      <c r="M68" s="178">
        <v>4315.38</v>
      </c>
      <c r="N68" s="178">
        <v>4494.5770000000002</v>
      </c>
      <c r="O68" s="178">
        <v>4476.607</v>
      </c>
      <c r="P68" s="178">
        <v>4640.6350000000002</v>
      </c>
      <c r="Q68" s="178">
        <v>4988.2730000000001</v>
      </c>
      <c r="R68" s="178">
        <v>5123.9179999999997</v>
      </c>
      <c r="S68" s="178">
        <v>5021.7749999999996</v>
      </c>
      <c r="T68" s="178">
        <v>5427.9930000000004</v>
      </c>
      <c r="U68" s="178">
        <v>5514.375</v>
      </c>
      <c r="V68" s="178">
        <v>5786.8310000000001</v>
      </c>
      <c r="W68" s="178">
        <v>6067.3739999999998</v>
      </c>
      <c r="X68" s="178">
        <v>5927.3440000000001</v>
      </c>
      <c r="Y68" s="178">
        <v>5888.2309999999998</v>
      </c>
      <c r="Z68" s="178">
        <v>6212.3190000000004</v>
      </c>
      <c r="AA68" s="178">
        <v>6358.53</v>
      </c>
      <c r="AB68" s="178">
        <v>6337.6689999999999</v>
      </c>
      <c r="AC68" s="178">
        <v>6532.3609999999999</v>
      </c>
      <c r="AD68" s="178">
        <v>6584.5280000000002</v>
      </c>
      <c r="AE68" s="178">
        <v>6914.0060000000003</v>
      </c>
    </row>
    <row r="69" spans="1:31" ht="12.75" customHeight="1">
      <c r="A69" s="208">
        <v>63</v>
      </c>
      <c r="B69" s="208" t="s">
        <v>626</v>
      </c>
      <c r="C69" s="208" t="s">
        <v>627</v>
      </c>
      <c r="D69" s="208" t="s">
        <v>588</v>
      </c>
      <c r="E69" s="208"/>
      <c r="F69" s="208"/>
      <c r="G69" s="208" t="s">
        <v>446</v>
      </c>
      <c r="H69" s="208" t="s">
        <v>628</v>
      </c>
      <c r="I69" s="178">
        <v>2484.0509999999999</v>
      </c>
      <c r="J69" s="178">
        <v>2649.2620000000002</v>
      </c>
      <c r="K69" s="178">
        <v>2773.8110000000001</v>
      </c>
      <c r="L69" s="178">
        <v>2811.6239999999998</v>
      </c>
      <c r="M69" s="178">
        <v>2764.7</v>
      </c>
      <c r="N69" s="178">
        <v>2765.47</v>
      </c>
      <c r="O69" s="178">
        <v>2806.9549999999999</v>
      </c>
      <c r="P69" s="178">
        <v>2876.029</v>
      </c>
      <c r="Q69" s="178">
        <v>3010.5279999999998</v>
      </c>
      <c r="R69" s="178">
        <v>3183.8989999999999</v>
      </c>
      <c r="S69" s="178">
        <v>3114.68</v>
      </c>
      <c r="T69" s="178">
        <v>3196.0740000000001</v>
      </c>
      <c r="U69" s="178">
        <v>3279.8119999999999</v>
      </c>
      <c r="V69" s="178">
        <v>3307.4009999999998</v>
      </c>
      <c r="W69" s="178">
        <v>3384.1039999999998</v>
      </c>
      <c r="X69" s="178">
        <v>3547.5419999999999</v>
      </c>
      <c r="Y69" s="178">
        <v>3498.3829999999998</v>
      </c>
      <c r="Z69" s="178">
        <v>3725.0610000000001</v>
      </c>
      <c r="AA69" s="178">
        <v>3903.02</v>
      </c>
      <c r="AB69" s="178">
        <v>4040.442</v>
      </c>
      <c r="AC69" s="178">
        <v>4204.6220000000003</v>
      </c>
      <c r="AD69" s="178">
        <v>4563.5739999999996</v>
      </c>
      <c r="AE69" s="178">
        <v>4718.674</v>
      </c>
    </row>
    <row r="70" spans="1:31" ht="12.75" customHeight="1">
      <c r="A70" s="208">
        <v>64</v>
      </c>
      <c r="B70" s="208" t="s">
        <v>629</v>
      </c>
      <c r="C70" s="208" t="s">
        <v>630</v>
      </c>
      <c r="D70" s="208" t="s">
        <v>588</v>
      </c>
      <c r="E70" s="208"/>
      <c r="F70" s="208"/>
      <c r="G70" s="208" t="s">
        <v>446</v>
      </c>
      <c r="H70" s="208" t="s">
        <v>631</v>
      </c>
      <c r="I70" s="178">
        <v>1399.48</v>
      </c>
      <c r="J70" s="178">
        <v>1486.674</v>
      </c>
      <c r="K70" s="178">
        <v>1512.4069999999999</v>
      </c>
      <c r="L70" s="178">
        <v>1530.53</v>
      </c>
      <c r="M70" s="178">
        <v>1534.7239999999999</v>
      </c>
      <c r="N70" s="178">
        <v>1561.71</v>
      </c>
      <c r="O70" s="178">
        <v>1609.451</v>
      </c>
      <c r="P70" s="178">
        <v>1694.1420000000001</v>
      </c>
      <c r="Q70" s="178">
        <v>1684.17</v>
      </c>
      <c r="R70" s="178">
        <v>1695.009</v>
      </c>
      <c r="S70" s="178">
        <v>1657.1179999999999</v>
      </c>
      <c r="T70" s="178">
        <v>1691.3309999999999</v>
      </c>
      <c r="U70" s="178">
        <v>1669.3869999999999</v>
      </c>
      <c r="V70" s="178">
        <v>1692.317</v>
      </c>
      <c r="W70" s="178">
        <v>1742.1849999999999</v>
      </c>
      <c r="X70" s="178">
        <v>1763.356</v>
      </c>
      <c r="Y70" s="178">
        <v>1751.595</v>
      </c>
      <c r="Z70" s="178">
        <v>1893.248</v>
      </c>
      <c r="AA70" s="178">
        <v>1823.3969999999999</v>
      </c>
      <c r="AB70" s="178">
        <v>1919.39</v>
      </c>
      <c r="AC70" s="178">
        <v>1971.989</v>
      </c>
      <c r="AD70" s="178">
        <v>2043.367</v>
      </c>
      <c r="AE70" s="178">
        <v>2187.0680000000002</v>
      </c>
    </row>
    <row r="71" spans="1:31" ht="12.75" customHeight="1">
      <c r="A71" s="208">
        <v>65</v>
      </c>
      <c r="B71" s="208" t="s">
        <v>632</v>
      </c>
      <c r="C71" s="208" t="s">
        <v>633</v>
      </c>
      <c r="D71" s="208" t="s">
        <v>588</v>
      </c>
      <c r="E71" s="208"/>
      <c r="F71" s="208"/>
      <c r="G71" s="208" t="s">
        <v>446</v>
      </c>
      <c r="H71" s="208" t="s">
        <v>634</v>
      </c>
      <c r="I71" s="178">
        <v>1435.92</v>
      </c>
      <c r="J71" s="178">
        <v>1565.9190000000001</v>
      </c>
      <c r="K71" s="178">
        <v>1659.355</v>
      </c>
      <c r="L71" s="178">
        <v>1719.6969999999999</v>
      </c>
      <c r="M71" s="178">
        <v>1778.0150000000001</v>
      </c>
      <c r="N71" s="178">
        <v>1846.6759999999999</v>
      </c>
      <c r="O71" s="178">
        <v>1881.6079999999999</v>
      </c>
      <c r="P71" s="178">
        <v>1970.144</v>
      </c>
      <c r="Q71" s="178">
        <v>2049.6779999999999</v>
      </c>
      <c r="R71" s="178">
        <v>2064.0050000000001</v>
      </c>
      <c r="S71" s="178">
        <v>2077.0059999999999</v>
      </c>
      <c r="T71" s="178">
        <v>2182.087</v>
      </c>
      <c r="U71" s="178">
        <v>2221.9490000000001</v>
      </c>
      <c r="V71" s="178">
        <v>2251.607</v>
      </c>
      <c r="W71" s="178">
        <v>2409.7649999999999</v>
      </c>
      <c r="X71" s="178">
        <v>2489.643</v>
      </c>
      <c r="Y71" s="178">
        <v>2461.0050000000001</v>
      </c>
      <c r="Z71" s="178">
        <v>2651.7559999999999</v>
      </c>
      <c r="AA71" s="178">
        <v>2716.7080000000001</v>
      </c>
      <c r="AB71" s="178">
        <v>2847.3919999999998</v>
      </c>
      <c r="AC71" s="178">
        <v>2965.3040000000001</v>
      </c>
      <c r="AD71" s="178">
        <v>3075.0210000000002</v>
      </c>
      <c r="AE71" s="178">
        <v>3213.7750000000001</v>
      </c>
    </row>
    <row r="72" spans="1:31" ht="12.75" customHeight="1">
      <c r="A72" s="208">
        <v>66</v>
      </c>
      <c r="B72" s="208" t="s">
        <v>635</v>
      </c>
      <c r="C72" s="208" t="s">
        <v>636</v>
      </c>
      <c r="D72" s="208" t="s">
        <v>588</v>
      </c>
      <c r="E72" s="208"/>
      <c r="F72" s="208"/>
      <c r="G72" s="208" t="s">
        <v>446</v>
      </c>
      <c r="H72" s="208" t="s">
        <v>637</v>
      </c>
      <c r="I72" s="178">
        <v>1392.376</v>
      </c>
      <c r="J72" s="178">
        <v>1449.8309999999999</v>
      </c>
      <c r="K72" s="178">
        <v>1496.2760000000001</v>
      </c>
      <c r="L72" s="178">
        <v>1543.68</v>
      </c>
      <c r="M72" s="178">
        <v>1576.7090000000001</v>
      </c>
      <c r="N72" s="178">
        <v>1610.933</v>
      </c>
      <c r="O72" s="178">
        <v>1670.136</v>
      </c>
      <c r="P72" s="178">
        <v>1726.809</v>
      </c>
      <c r="Q72" s="178">
        <v>1790.1420000000001</v>
      </c>
      <c r="R72" s="178">
        <v>1850.171</v>
      </c>
      <c r="S72" s="178">
        <v>1811.383</v>
      </c>
      <c r="T72" s="178">
        <v>1849.7439999999999</v>
      </c>
      <c r="U72" s="178">
        <v>1899.654</v>
      </c>
      <c r="V72" s="178">
        <v>2004.299</v>
      </c>
      <c r="W72" s="178">
        <v>2177.2829999999999</v>
      </c>
      <c r="X72" s="178">
        <v>2240.7629999999999</v>
      </c>
      <c r="Y72" s="178">
        <v>2197.0219999999999</v>
      </c>
      <c r="Z72" s="178">
        <v>2243.4789999999998</v>
      </c>
      <c r="AA72" s="178">
        <v>2375.752</v>
      </c>
      <c r="AB72" s="178">
        <v>2495.2249999999999</v>
      </c>
      <c r="AC72" s="178">
        <v>2524.3760000000002</v>
      </c>
      <c r="AD72" s="178">
        <v>2695.393</v>
      </c>
      <c r="AE72" s="178">
        <v>2872.6849999999999</v>
      </c>
    </row>
    <row r="73" spans="1:31" ht="12.75" customHeight="1">
      <c r="A73" s="208">
        <v>67</v>
      </c>
      <c r="B73" s="208" t="s">
        <v>638</v>
      </c>
      <c r="C73" s="208" t="s">
        <v>639</v>
      </c>
      <c r="D73" s="208" t="s">
        <v>588</v>
      </c>
      <c r="E73" s="208"/>
      <c r="F73" s="208"/>
      <c r="G73" s="208" t="s">
        <v>446</v>
      </c>
      <c r="H73" s="208" t="s">
        <v>640</v>
      </c>
      <c r="I73" s="178">
        <v>1626.02</v>
      </c>
      <c r="J73" s="178">
        <v>1686.0129999999999</v>
      </c>
      <c r="K73" s="178">
        <v>1729.383</v>
      </c>
      <c r="L73" s="178">
        <v>1777.1369999999999</v>
      </c>
      <c r="M73" s="178">
        <v>1792.867</v>
      </c>
      <c r="N73" s="178">
        <v>1888.5050000000001</v>
      </c>
      <c r="O73" s="178">
        <v>1970.644</v>
      </c>
      <c r="P73" s="178">
        <v>2021.155</v>
      </c>
      <c r="Q73" s="178">
        <v>2072.567</v>
      </c>
      <c r="R73" s="178">
        <v>2162.4580000000001</v>
      </c>
      <c r="S73" s="178">
        <v>2226.92</v>
      </c>
      <c r="T73" s="178">
        <v>2238.0729999999999</v>
      </c>
      <c r="U73" s="178">
        <v>2277.5740000000001</v>
      </c>
      <c r="V73" s="178">
        <v>2348.7860000000001</v>
      </c>
      <c r="W73" s="178">
        <v>2460.2649999999999</v>
      </c>
      <c r="X73" s="178">
        <v>2433.0059999999999</v>
      </c>
      <c r="Y73" s="178">
        <v>2459.1880000000001</v>
      </c>
      <c r="Z73" s="178">
        <v>2680.335</v>
      </c>
      <c r="AA73" s="178">
        <v>2807.3789999999999</v>
      </c>
      <c r="AB73" s="178">
        <v>2806.7339999999999</v>
      </c>
      <c r="AC73" s="178">
        <v>2911.6350000000002</v>
      </c>
      <c r="AD73" s="178">
        <v>3014.9209999999998</v>
      </c>
      <c r="AE73" s="178">
        <v>3079.54</v>
      </c>
    </row>
    <row r="74" spans="1:31" ht="12.75" customHeight="1">
      <c r="A74" s="208">
        <v>68</v>
      </c>
      <c r="B74" s="208" t="s">
        <v>641</v>
      </c>
      <c r="C74" s="208" t="s">
        <v>642</v>
      </c>
      <c r="D74" s="208" t="s">
        <v>588</v>
      </c>
      <c r="E74" s="208"/>
      <c r="F74" s="208"/>
      <c r="G74" s="208" t="s">
        <v>446</v>
      </c>
      <c r="H74" s="208" t="s">
        <v>643</v>
      </c>
      <c r="I74" s="178">
        <v>11322.046</v>
      </c>
      <c r="J74" s="178">
        <v>12027.074000000001</v>
      </c>
      <c r="K74" s="178">
        <v>12866.125</v>
      </c>
      <c r="L74" s="178">
        <v>13096.941000000001</v>
      </c>
      <c r="M74" s="178">
        <v>14481.853999999999</v>
      </c>
      <c r="N74" s="178">
        <v>16154.973</v>
      </c>
      <c r="O74" s="178">
        <v>17656.172999999999</v>
      </c>
      <c r="P74" s="178">
        <v>20490.738000000001</v>
      </c>
      <c r="Q74" s="178">
        <v>22700.565999999999</v>
      </c>
      <c r="R74" s="178">
        <v>22955.306</v>
      </c>
      <c r="S74" s="178">
        <v>22602.637999999999</v>
      </c>
      <c r="T74" s="178">
        <v>23092.401999999998</v>
      </c>
      <c r="U74" s="178">
        <v>24137.892</v>
      </c>
      <c r="V74" s="178">
        <v>24240.699000000001</v>
      </c>
      <c r="W74" s="178">
        <v>25951.175999999999</v>
      </c>
      <c r="X74" s="178">
        <v>25629.994999999999</v>
      </c>
      <c r="Y74" s="178">
        <v>25683.257000000001</v>
      </c>
      <c r="Z74" s="178">
        <v>25317.037</v>
      </c>
      <c r="AA74" s="178">
        <v>28186.429</v>
      </c>
      <c r="AB74" s="178">
        <v>28614.251</v>
      </c>
      <c r="AC74" s="178">
        <v>27873.125</v>
      </c>
      <c r="AD74" s="178">
        <v>27888.398000000001</v>
      </c>
      <c r="AE74" s="178">
        <v>29589.198</v>
      </c>
    </row>
    <row r="75" spans="1:31" ht="12.75" customHeight="1">
      <c r="A75" s="208">
        <v>69</v>
      </c>
      <c r="B75" s="208" t="s">
        <v>644</v>
      </c>
      <c r="C75" s="208" t="s">
        <v>645</v>
      </c>
      <c r="D75" s="208" t="s">
        <v>588</v>
      </c>
      <c r="E75" s="208"/>
      <c r="F75" s="208"/>
      <c r="G75" s="208" t="s">
        <v>446</v>
      </c>
      <c r="H75" s="208" t="s">
        <v>646</v>
      </c>
      <c r="I75" s="178">
        <v>1675.691</v>
      </c>
      <c r="J75" s="178">
        <v>1737.5</v>
      </c>
      <c r="K75" s="178">
        <v>1740.299</v>
      </c>
      <c r="L75" s="178">
        <v>1711.2760000000001</v>
      </c>
      <c r="M75" s="178">
        <v>1691.595</v>
      </c>
      <c r="N75" s="178">
        <v>1706.4269999999999</v>
      </c>
      <c r="O75" s="178">
        <v>1721.5160000000001</v>
      </c>
      <c r="P75" s="178">
        <v>1770.502</v>
      </c>
      <c r="Q75" s="178">
        <v>1893.355</v>
      </c>
      <c r="R75" s="178">
        <v>1921.29</v>
      </c>
      <c r="S75" s="178">
        <v>1986.2850000000001</v>
      </c>
      <c r="T75" s="178">
        <v>2047.1089999999999</v>
      </c>
      <c r="U75" s="178">
        <v>2045.3720000000001</v>
      </c>
      <c r="V75" s="178">
        <v>2153.6880000000001</v>
      </c>
      <c r="W75" s="178">
        <v>2236.4119999999998</v>
      </c>
      <c r="X75" s="178">
        <v>2343.0619999999999</v>
      </c>
      <c r="Y75" s="178">
        <v>2332.701</v>
      </c>
      <c r="Z75" s="178">
        <v>2526.4169999999999</v>
      </c>
      <c r="AA75" s="178">
        <v>2534.5100000000002</v>
      </c>
      <c r="AB75" s="178">
        <v>2621.221</v>
      </c>
      <c r="AC75" s="178">
        <v>2566.3989999999999</v>
      </c>
      <c r="AD75" s="178">
        <v>2612.5770000000002</v>
      </c>
      <c r="AE75" s="178">
        <v>2701.3310000000001</v>
      </c>
    </row>
    <row r="76" spans="1:31" ht="12.75" customHeight="1">
      <c r="A76" s="208">
        <v>70</v>
      </c>
      <c r="B76" s="208" t="s">
        <v>647</v>
      </c>
      <c r="C76" s="208" t="s">
        <v>648</v>
      </c>
      <c r="D76" s="208" t="s">
        <v>588</v>
      </c>
      <c r="E76" s="208"/>
      <c r="F76" s="208"/>
      <c r="G76" s="208" t="s">
        <v>446</v>
      </c>
      <c r="H76" s="208" t="s">
        <v>649</v>
      </c>
      <c r="I76" s="178">
        <v>1337.597</v>
      </c>
      <c r="J76" s="178">
        <v>1473.6849999999999</v>
      </c>
      <c r="K76" s="178">
        <v>1541.2860000000001</v>
      </c>
      <c r="L76" s="178">
        <v>1600.8520000000001</v>
      </c>
      <c r="M76" s="178">
        <v>1730.23</v>
      </c>
      <c r="N76" s="178">
        <v>1830.0229999999999</v>
      </c>
      <c r="O76" s="178">
        <v>1828.28</v>
      </c>
      <c r="P76" s="178">
        <v>1972.232</v>
      </c>
      <c r="Q76" s="178">
        <v>2076.0610000000001</v>
      </c>
      <c r="R76" s="178">
        <v>2334.5439999999999</v>
      </c>
      <c r="S76" s="178">
        <v>2296.1239999999998</v>
      </c>
      <c r="T76" s="178">
        <v>2364.0010000000002</v>
      </c>
      <c r="U76" s="178">
        <v>2316.5459999999998</v>
      </c>
      <c r="V76" s="178">
        <v>2505.4349999999999</v>
      </c>
      <c r="W76" s="178">
        <v>2515.085</v>
      </c>
      <c r="X76" s="178">
        <v>2620.1320000000001</v>
      </c>
      <c r="Y76" s="178">
        <v>2577.4609999999998</v>
      </c>
      <c r="Z76" s="178">
        <v>3891.4409999999998</v>
      </c>
      <c r="AA76" s="178">
        <v>3899.12</v>
      </c>
      <c r="AB76" s="178">
        <v>3655.7950000000001</v>
      </c>
      <c r="AC76" s="178">
        <v>3766.7530000000002</v>
      </c>
      <c r="AD76" s="178">
        <v>3782.2040000000002</v>
      </c>
      <c r="AE76" s="178">
        <v>4174.2190000000001</v>
      </c>
    </row>
    <row r="77" spans="1:31" ht="12.75" customHeight="1">
      <c r="A77" s="208">
        <v>71</v>
      </c>
      <c r="B77" s="208" t="s">
        <v>650</v>
      </c>
      <c r="C77" s="208" t="s">
        <v>651</v>
      </c>
      <c r="D77" s="208" t="s">
        <v>588</v>
      </c>
      <c r="E77" s="208"/>
      <c r="F77" s="208"/>
      <c r="G77" s="208" t="s">
        <v>446</v>
      </c>
      <c r="H77" s="208" t="s">
        <v>652</v>
      </c>
      <c r="I77" s="178">
        <v>2868.1950000000002</v>
      </c>
      <c r="J77" s="178">
        <v>3160.7130000000002</v>
      </c>
      <c r="K77" s="178">
        <v>3259.6509999999998</v>
      </c>
      <c r="L77" s="178">
        <v>3424.2629999999999</v>
      </c>
      <c r="M77" s="178">
        <v>3548.5320000000002</v>
      </c>
      <c r="N77" s="178">
        <v>3712.68</v>
      </c>
      <c r="O77" s="178">
        <v>3826.9319999999998</v>
      </c>
      <c r="P77" s="178">
        <v>4041.4969999999998</v>
      </c>
      <c r="Q77" s="178">
        <v>4267.1580000000004</v>
      </c>
      <c r="R77" s="178">
        <v>4408.6379999999999</v>
      </c>
      <c r="S77" s="178">
        <v>4492.9560000000001</v>
      </c>
      <c r="T77" s="178">
        <v>4682.2129999999997</v>
      </c>
      <c r="U77" s="178">
        <v>4737.3440000000001</v>
      </c>
      <c r="V77" s="178">
        <v>4985.4790000000003</v>
      </c>
      <c r="W77" s="178">
        <v>5217.4390000000003</v>
      </c>
      <c r="X77" s="178">
        <v>5452.1779999999999</v>
      </c>
      <c r="Y77" s="178">
        <v>5273.7759999999998</v>
      </c>
      <c r="Z77" s="178">
        <v>5470.0280000000002</v>
      </c>
      <c r="AA77" s="178">
        <v>5926.6149999999998</v>
      </c>
      <c r="AB77" s="178">
        <v>6158.4430000000002</v>
      </c>
      <c r="AC77" s="178">
        <v>6285.1790000000001</v>
      </c>
      <c r="AD77" s="178">
        <v>6644.7529999999997</v>
      </c>
      <c r="AE77" s="178">
        <v>6896.4809999999998</v>
      </c>
    </row>
    <row r="78" spans="1:31" ht="12.75" customHeight="1">
      <c r="A78" s="208">
        <v>72</v>
      </c>
      <c r="B78" s="208" t="s">
        <v>653</v>
      </c>
      <c r="C78" s="208" t="s">
        <v>654</v>
      </c>
      <c r="D78" s="208" t="s">
        <v>588</v>
      </c>
      <c r="E78" s="208"/>
      <c r="F78" s="208"/>
      <c r="G78" s="208" t="s">
        <v>446</v>
      </c>
      <c r="H78" s="208" t="s">
        <v>655</v>
      </c>
      <c r="I78" s="178">
        <v>2831.0439999999999</v>
      </c>
      <c r="J78" s="178">
        <v>2931.194</v>
      </c>
      <c r="K78" s="178">
        <v>3211.2930000000001</v>
      </c>
      <c r="L78" s="178">
        <v>3513.3890000000001</v>
      </c>
      <c r="M78" s="178">
        <v>3159.2289999999998</v>
      </c>
      <c r="N78" s="178">
        <v>3231.3870000000002</v>
      </c>
      <c r="O78" s="178">
        <v>3344.3150000000001</v>
      </c>
      <c r="P78" s="178">
        <v>3517.6590000000001</v>
      </c>
      <c r="Q78" s="178">
        <v>3496.0239999999999</v>
      </c>
      <c r="R78" s="178">
        <v>3587.9639999999999</v>
      </c>
      <c r="S78" s="178">
        <v>3596.65</v>
      </c>
      <c r="T78" s="178">
        <v>3775.5050000000001</v>
      </c>
      <c r="U78" s="178">
        <v>4031.9360000000001</v>
      </c>
      <c r="V78" s="178">
        <v>4279.5720000000001</v>
      </c>
      <c r="W78" s="178">
        <v>4622.5209999999997</v>
      </c>
      <c r="X78" s="178">
        <v>4603.9440000000004</v>
      </c>
      <c r="Y78" s="178">
        <v>4225.6229999999996</v>
      </c>
      <c r="Z78" s="178">
        <v>4155.8739999999998</v>
      </c>
      <c r="AA78" s="178">
        <v>4480.6109999999999</v>
      </c>
      <c r="AB78" s="178">
        <v>4328.7749999999996</v>
      </c>
      <c r="AC78" s="178">
        <v>4445.2560000000003</v>
      </c>
      <c r="AD78" s="178">
        <v>4555.7889999999998</v>
      </c>
      <c r="AE78" s="178">
        <v>4635.6639999999998</v>
      </c>
    </row>
    <row r="79" spans="1:31" ht="12.75" customHeight="1">
      <c r="A79" s="208">
        <v>73</v>
      </c>
      <c r="B79" s="208" t="s">
        <v>656</v>
      </c>
      <c r="C79" s="208" t="s">
        <v>657</v>
      </c>
      <c r="D79" s="208" t="s">
        <v>588</v>
      </c>
      <c r="E79" s="208"/>
      <c r="F79" s="208"/>
      <c r="G79" s="208" t="s">
        <v>446</v>
      </c>
      <c r="H79" s="208" t="s">
        <v>658</v>
      </c>
      <c r="I79" s="178">
        <v>2784.9070000000002</v>
      </c>
      <c r="J79" s="178">
        <v>3006.4650000000001</v>
      </c>
      <c r="K79" s="178">
        <v>3113.8429999999998</v>
      </c>
      <c r="L79" s="178">
        <v>3154.0520000000001</v>
      </c>
      <c r="M79" s="178">
        <v>3337.098</v>
      </c>
      <c r="N79" s="178">
        <v>3511.799</v>
      </c>
      <c r="O79" s="178">
        <v>3455.3850000000002</v>
      </c>
      <c r="P79" s="178">
        <v>4025.6689999999999</v>
      </c>
      <c r="Q79" s="178">
        <v>3816.1759999999999</v>
      </c>
      <c r="R79" s="178">
        <v>3738.1039999999998</v>
      </c>
      <c r="S79" s="178">
        <v>3701.6990000000001</v>
      </c>
      <c r="T79" s="178">
        <v>3865.5940000000001</v>
      </c>
      <c r="U79" s="178">
        <v>3786.7139999999999</v>
      </c>
      <c r="V79" s="178">
        <v>3903.145</v>
      </c>
      <c r="W79" s="178">
        <v>4128.1379999999999</v>
      </c>
      <c r="X79" s="178">
        <v>4341.1670000000004</v>
      </c>
      <c r="Y79" s="178">
        <v>4307.2309999999998</v>
      </c>
      <c r="Z79" s="178">
        <v>4630.7020000000002</v>
      </c>
      <c r="AA79" s="178">
        <v>5095.357</v>
      </c>
      <c r="AB79" s="178">
        <v>5134.1679999999997</v>
      </c>
      <c r="AC79" s="178">
        <v>5312.1729999999998</v>
      </c>
      <c r="AD79" s="178">
        <v>5603.7479999999996</v>
      </c>
      <c r="AE79" s="178">
        <v>5676.027</v>
      </c>
    </row>
    <row r="80" spans="1:31" ht="12.75" customHeight="1">
      <c r="A80" s="208">
        <v>74</v>
      </c>
      <c r="B80" s="208" t="s">
        <v>659</v>
      </c>
      <c r="C80" s="208" t="s">
        <v>660</v>
      </c>
      <c r="D80" s="208" t="s">
        <v>588</v>
      </c>
      <c r="E80" s="208"/>
      <c r="F80" s="208"/>
      <c r="G80" s="208" t="s">
        <v>446</v>
      </c>
      <c r="H80" s="208" t="s">
        <v>661</v>
      </c>
      <c r="I80" s="178">
        <v>2390.71</v>
      </c>
      <c r="J80" s="178">
        <v>2332.2800000000002</v>
      </c>
      <c r="K80" s="178">
        <v>2398.569</v>
      </c>
      <c r="L80" s="178">
        <v>2388.1309999999999</v>
      </c>
      <c r="M80" s="178">
        <v>2407.7750000000001</v>
      </c>
      <c r="N80" s="178">
        <v>2537.6930000000002</v>
      </c>
      <c r="O80" s="178">
        <v>2589.9389999999999</v>
      </c>
      <c r="P80" s="178">
        <v>2669.1750000000002</v>
      </c>
      <c r="Q80" s="178">
        <v>2810.2179999999998</v>
      </c>
      <c r="R80" s="178">
        <v>3007.4209999999998</v>
      </c>
      <c r="S80" s="178">
        <v>3136.797</v>
      </c>
      <c r="T80" s="178">
        <v>3316.3910000000001</v>
      </c>
      <c r="U80" s="178">
        <v>3247.1239999999998</v>
      </c>
      <c r="V80" s="178">
        <v>3379.5149999999999</v>
      </c>
      <c r="W80" s="178">
        <v>3440.1880000000001</v>
      </c>
      <c r="X80" s="178">
        <v>3456.2179999999998</v>
      </c>
      <c r="Y80" s="178">
        <v>3392.1179999999999</v>
      </c>
      <c r="Z80" s="178">
        <v>3431.68</v>
      </c>
      <c r="AA80" s="178">
        <v>3690.027</v>
      </c>
      <c r="AB80" s="178">
        <v>3757.7179999999998</v>
      </c>
      <c r="AC80" s="178">
        <v>3853.27</v>
      </c>
      <c r="AD80" s="178">
        <v>4112.3029999999999</v>
      </c>
      <c r="AE80" s="178">
        <v>4215.8819999999996</v>
      </c>
    </row>
    <row r="81" spans="1:31" ht="12.75" customHeight="1">
      <c r="A81" s="208">
        <v>75</v>
      </c>
      <c r="B81" s="208" t="s">
        <v>662</v>
      </c>
      <c r="C81" s="208" t="s">
        <v>663</v>
      </c>
      <c r="D81" s="208" t="s">
        <v>588</v>
      </c>
      <c r="E81" s="208"/>
      <c r="F81" s="208" t="s">
        <v>442</v>
      </c>
      <c r="G81" s="208"/>
      <c r="H81" s="208" t="s">
        <v>664</v>
      </c>
      <c r="I81" s="178">
        <v>20002.045999999998</v>
      </c>
      <c r="J81" s="178">
        <v>21506.063999999998</v>
      </c>
      <c r="K81" s="178">
        <v>22170.306</v>
      </c>
      <c r="L81" s="178">
        <v>22928.3</v>
      </c>
      <c r="M81" s="178">
        <v>22854.892</v>
      </c>
      <c r="N81" s="178">
        <v>23605.714</v>
      </c>
      <c r="O81" s="178">
        <v>23531.618999999999</v>
      </c>
      <c r="P81" s="178">
        <v>24548.275000000001</v>
      </c>
      <c r="Q81" s="178">
        <v>26143.543000000001</v>
      </c>
      <c r="R81" s="178">
        <v>26744.917000000001</v>
      </c>
      <c r="S81" s="178">
        <v>26535.261999999999</v>
      </c>
      <c r="T81" s="178">
        <v>27807.361000000001</v>
      </c>
      <c r="U81" s="178">
        <v>28134.802</v>
      </c>
      <c r="V81" s="178">
        <v>29096.898000000001</v>
      </c>
      <c r="W81" s="178">
        <v>30541.944</v>
      </c>
      <c r="X81" s="178">
        <v>31022.337</v>
      </c>
      <c r="Y81" s="178">
        <v>30133.175999999999</v>
      </c>
      <c r="Z81" s="178">
        <v>32883.599000000002</v>
      </c>
      <c r="AA81" s="178">
        <v>34989.847000000002</v>
      </c>
      <c r="AB81" s="178">
        <v>34917.228000000003</v>
      </c>
      <c r="AC81" s="178">
        <v>36117.803</v>
      </c>
      <c r="AD81" s="178">
        <v>38071.410000000003</v>
      </c>
      <c r="AE81" s="178">
        <v>39204.404999999999</v>
      </c>
    </row>
    <row r="82" spans="1:31" ht="12.75" customHeight="1">
      <c r="A82" s="208">
        <v>76</v>
      </c>
      <c r="B82" s="208" t="s">
        <v>665</v>
      </c>
      <c r="C82" s="208" t="s">
        <v>666</v>
      </c>
      <c r="D82" s="208" t="s">
        <v>588</v>
      </c>
      <c r="E82" s="208"/>
      <c r="F82" s="208"/>
      <c r="G82" s="208" t="s">
        <v>446</v>
      </c>
      <c r="H82" s="208" t="s">
        <v>667</v>
      </c>
      <c r="I82" s="178">
        <v>2115.739</v>
      </c>
      <c r="J82" s="178">
        <v>2301.0569999999998</v>
      </c>
      <c r="K82" s="178">
        <v>2359.1060000000002</v>
      </c>
      <c r="L82" s="178">
        <v>2437.6529999999998</v>
      </c>
      <c r="M82" s="178">
        <v>1999.857</v>
      </c>
      <c r="N82" s="178">
        <v>2017.4960000000001</v>
      </c>
      <c r="O82" s="178">
        <v>1953.777</v>
      </c>
      <c r="P82" s="178">
        <v>2076.1060000000002</v>
      </c>
      <c r="Q82" s="178">
        <v>2385.547</v>
      </c>
      <c r="R82" s="178">
        <v>2300.0940000000001</v>
      </c>
      <c r="S82" s="178">
        <v>2351.2620000000002</v>
      </c>
      <c r="T82" s="178">
        <v>2537.0239999999999</v>
      </c>
      <c r="U82" s="178">
        <v>2581.1329999999998</v>
      </c>
      <c r="V82" s="178">
        <v>2617.5920000000001</v>
      </c>
      <c r="W82" s="178">
        <v>2824.1239999999998</v>
      </c>
      <c r="X82" s="178">
        <v>2683.58</v>
      </c>
      <c r="Y82" s="178">
        <v>2651.15</v>
      </c>
      <c r="Z82" s="178">
        <v>2739.2049999999999</v>
      </c>
      <c r="AA82" s="178">
        <v>2938.7669999999998</v>
      </c>
      <c r="AB82" s="178">
        <v>3064.2249999999999</v>
      </c>
      <c r="AC82" s="178">
        <v>3213.6280000000002</v>
      </c>
      <c r="AD82" s="178">
        <v>3421.1579999999999</v>
      </c>
      <c r="AE82" s="178">
        <v>3349.5569999999998</v>
      </c>
    </row>
    <row r="83" spans="1:31" ht="12.75" customHeight="1">
      <c r="A83" s="208">
        <v>77</v>
      </c>
      <c r="B83" s="208" t="s">
        <v>668</v>
      </c>
      <c r="C83" s="208" t="s">
        <v>669</v>
      </c>
      <c r="D83" s="208" t="s">
        <v>588</v>
      </c>
      <c r="E83" s="208"/>
      <c r="F83" s="208"/>
      <c r="G83" s="208" t="s">
        <v>446</v>
      </c>
      <c r="H83" s="208" t="s">
        <v>670</v>
      </c>
      <c r="I83" s="178">
        <v>1613.83</v>
      </c>
      <c r="J83" s="178">
        <v>1740.5530000000001</v>
      </c>
      <c r="K83" s="178">
        <v>1774.57</v>
      </c>
      <c r="L83" s="178">
        <v>1737.85</v>
      </c>
      <c r="M83" s="178">
        <v>1707.7840000000001</v>
      </c>
      <c r="N83" s="178">
        <v>1740.181</v>
      </c>
      <c r="O83" s="178">
        <v>1790.7149999999999</v>
      </c>
      <c r="P83" s="178">
        <v>1859.92</v>
      </c>
      <c r="Q83" s="178">
        <v>1871.0360000000001</v>
      </c>
      <c r="R83" s="178">
        <v>1955.3209999999999</v>
      </c>
      <c r="S83" s="178">
        <v>1971.95</v>
      </c>
      <c r="T83" s="178">
        <v>2045.6980000000001</v>
      </c>
      <c r="U83" s="178">
        <v>2160.7809999999999</v>
      </c>
      <c r="V83" s="178">
        <v>2248.4160000000002</v>
      </c>
      <c r="W83" s="178">
        <v>2428.2420000000002</v>
      </c>
      <c r="X83" s="178">
        <v>2568.8890000000001</v>
      </c>
      <c r="Y83" s="178">
        <v>2338.7579999999998</v>
      </c>
      <c r="Z83" s="178">
        <v>2484.6570000000002</v>
      </c>
      <c r="AA83" s="178">
        <v>2871.915</v>
      </c>
      <c r="AB83" s="178">
        <v>2611.627</v>
      </c>
      <c r="AC83" s="178">
        <v>2675.5430000000001</v>
      </c>
      <c r="AD83" s="178">
        <v>2746.26</v>
      </c>
      <c r="AE83" s="178">
        <v>2830.2289999999998</v>
      </c>
    </row>
    <row r="84" spans="1:31" ht="12.75" customHeight="1">
      <c r="A84" s="208">
        <v>78</v>
      </c>
      <c r="B84" s="208" t="s">
        <v>671</v>
      </c>
      <c r="C84" s="208" t="s">
        <v>672</v>
      </c>
      <c r="D84" s="208" t="s">
        <v>588</v>
      </c>
      <c r="E84" s="208"/>
      <c r="F84" s="208"/>
      <c r="G84" s="208" t="s">
        <v>446</v>
      </c>
      <c r="H84" s="208" t="s">
        <v>673</v>
      </c>
      <c r="I84" s="178">
        <v>1295.4670000000001</v>
      </c>
      <c r="J84" s="178">
        <v>1261.6189999999999</v>
      </c>
      <c r="K84" s="178">
        <v>1288.45</v>
      </c>
      <c r="L84" s="178">
        <v>1263.7550000000001</v>
      </c>
      <c r="M84" s="178">
        <v>1299.1769999999999</v>
      </c>
      <c r="N84" s="178">
        <v>1344.8630000000001</v>
      </c>
      <c r="O84" s="178">
        <v>1345.1289999999999</v>
      </c>
      <c r="P84" s="178">
        <v>1418.375</v>
      </c>
      <c r="Q84" s="178">
        <v>1481.393</v>
      </c>
      <c r="R84" s="178">
        <v>1561.394</v>
      </c>
      <c r="S84" s="178">
        <v>1561.2090000000001</v>
      </c>
      <c r="T84" s="178">
        <v>1583.403</v>
      </c>
      <c r="U84" s="178">
        <v>1644.88</v>
      </c>
      <c r="V84" s="178">
        <v>1702.442</v>
      </c>
      <c r="W84" s="178">
        <v>1714.3679999999999</v>
      </c>
      <c r="X84" s="178">
        <v>1788.835</v>
      </c>
      <c r="Y84" s="178">
        <v>1696.57</v>
      </c>
      <c r="Z84" s="178">
        <v>1816.0530000000001</v>
      </c>
      <c r="AA84" s="178">
        <v>1863.921</v>
      </c>
      <c r="AB84" s="178">
        <v>1848.9559999999999</v>
      </c>
      <c r="AC84" s="178">
        <v>1863.096</v>
      </c>
      <c r="AD84" s="178">
        <v>1943.519</v>
      </c>
      <c r="AE84" s="178">
        <v>2060.2570000000001</v>
      </c>
    </row>
    <row r="85" spans="1:31" ht="12.75" customHeight="1">
      <c r="A85" s="208">
        <v>79</v>
      </c>
      <c r="B85" s="208" t="s">
        <v>674</v>
      </c>
      <c r="C85" s="208" t="s">
        <v>675</v>
      </c>
      <c r="D85" s="208" t="s">
        <v>588</v>
      </c>
      <c r="E85" s="208"/>
      <c r="F85" s="208"/>
      <c r="G85" s="208" t="s">
        <v>446</v>
      </c>
      <c r="H85" s="208" t="s">
        <v>676</v>
      </c>
      <c r="I85" s="178">
        <v>2211.9850000000001</v>
      </c>
      <c r="J85" s="178">
        <v>2278.0300000000002</v>
      </c>
      <c r="K85" s="178">
        <v>2327.6239999999998</v>
      </c>
      <c r="L85" s="178">
        <v>2361.7849999999999</v>
      </c>
      <c r="M85" s="178">
        <v>2448.2510000000002</v>
      </c>
      <c r="N85" s="178">
        <v>2491.951</v>
      </c>
      <c r="O85" s="178">
        <v>2433.8989999999999</v>
      </c>
      <c r="P85" s="178">
        <v>2606.471</v>
      </c>
      <c r="Q85" s="178">
        <v>2604.3710000000001</v>
      </c>
      <c r="R85" s="178">
        <v>2638.2649999999999</v>
      </c>
      <c r="S85" s="178">
        <v>2645.1750000000002</v>
      </c>
      <c r="T85" s="178">
        <v>2860.3960000000002</v>
      </c>
      <c r="U85" s="178">
        <v>2781.1480000000001</v>
      </c>
      <c r="V85" s="178">
        <v>2833.7429999999999</v>
      </c>
      <c r="W85" s="178">
        <v>2940.6869999999999</v>
      </c>
      <c r="X85" s="178">
        <v>3078.683</v>
      </c>
      <c r="Y85" s="178">
        <v>2994.877</v>
      </c>
      <c r="Z85" s="178">
        <v>3186.31</v>
      </c>
      <c r="AA85" s="178">
        <v>3258.7840000000001</v>
      </c>
      <c r="AB85" s="178">
        <v>3454.3510000000001</v>
      </c>
      <c r="AC85" s="178">
        <v>3555.77</v>
      </c>
      <c r="AD85" s="178">
        <v>3791.7629999999999</v>
      </c>
      <c r="AE85" s="178">
        <v>3898.8980000000001</v>
      </c>
    </row>
    <row r="86" spans="1:31" ht="12.75" customHeight="1">
      <c r="A86" s="208">
        <v>80</v>
      </c>
      <c r="B86" s="208" t="s">
        <v>677</v>
      </c>
      <c r="C86" s="208" t="s">
        <v>678</v>
      </c>
      <c r="D86" s="208" t="s">
        <v>588</v>
      </c>
      <c r="E86" s="208"/>
      <c r="F86" s="208"/>
      <c r="G86" s="208" t="s">
        <v>446</v>
      </c>
      <c r="H86" s="208" t="s">
        <v>679</v>
      </c>
      <c r="I86" s="178">
        <v>1028.4480000000001</v>
      </c>
      <c r="J86" s="178">
        <v>1115.521</v>
      </c>
      <c r="K86" s="178">
        <v>1129.721</v>
      </c>
      <c r="L86" s="178">
        <v>1144.01</v>
      </c>
      <c r="M86" s="178">
        <v>1154.4280000000001</v>
      </c>
      <c r="N86" s="178">
        <v>1171.8409999999999</v>
      </c>
      <c r="O86" s="178">
        <v>1249.4839999999999</v>
      </c>
      <c r="P86" s="178">
        <v>1199.9970000000001</v>
      </c>
      <c r="Q86" s="178">
        <v>1262.7919999999999</v>
      </c>
      <c r="R86" s="178">
        <v>1250.69</v>
      </c>
      <c r="S86" s="178">
        <v>1218.5889999999999</v>
      </c>
      <c r="T86" s="178">
        <v>1283.104</v>
      </c>
      <c r="U86" s="178">
        <v>1314.3</v>
      </c>
      <c r="V86" s="178">
        <v>1317.748</v>
      </c>
      <c r="W86" s="178">
        <v>1376.65</v>
      </c>
      <c r="X86" s="178">
        <v>1429.2270000000001</v>
      </c>
      <c r="Y86" s="178">
        <v>1362.5940000000001</v>
      </c>
      <c r="Z86" s="178">
        <v>1438.068</v>
      </c>
      <c r="AA86" s="178">
        <v>1541.596</v>
      </c>
      <c r="AB86" s="178">
        <v>1585.8869999999999</v>
      </c>
      <c r="AC86" s="178">
        <v>1735.7380000000001</v>
      </c>
      <c r="AD86" s="178">
        <v>1789.3320000000001</v>
      </c>
      <c r="AE86" s="178">
        <v>1866.702</v>
      </c>
    </row>
    <row r="87" spans="1:31" ht="12.75" customHeight="1">
      <c r="A87" s="208">
        <v>81</v>
      </c>
      <c r="B87" s="208" t="s">
        <v>680</v>
      </c>
      <c r="C87" s="208" t="s">
        <v>681</v>
      </c>
      <c r="D87" s="208" t="s">
        <v>588</v>
      </c>
      <c r="E87" s="208"/>
      <c r="F87" s="208"/>
      <c r="G87" s="208" t="s">
        <v>446</v>
      </c>
      <c r="H87" s="208" t="s">
        <v>682</v>
      </c>
      <c r="I87" s="178">
        <v>1513.7149999999999</v>
      </c>
      <c r="J87" s="178">
        <v>1669.4829999999999</v>
      </c>
      <c r="K87" s="178">
        <v>1751.8989999999999</v>
      </c>
      <c r="L87" s="178">
        <v>1819.491</v>
      </c>
      <c r="M87" s="178">
        <v>1914.796</v>
      </c>
      <c r="N87" s="178">
        <v>1957.75</v>
      </c>
      <c r="O87" s="178">
        <v>1926.777</v>
      </c>
      <c r="P87" s="178">
        <v>2017.415</v>
      </c>
      <c r="Q87" s="178">
        <v>2193.0459999999998</v>
      </c>
      <c r="R87" s="178">
        <v>2220.9479999999999</v>
      </c>
      <c r="S87" s="178">
        <v>2174.9859999999999</v>
      </c>
      <c r="T87" s="178">
        <v>2315.654</v>
      </c>
      <c r="U87" s="178">
        <v>2254.2440000000001</v>
      </c>
      <c r="V87" s="178">
        <v>2335.92</v>
      </c>
      <c r="W87" s="178">
        <v>2361.89</v>
      </c>
      <c r="X87" s="178">
        <v>2492.5410000000002</v>
      </c>
      <c r="Y87" s="178">
        <v>2410.9140000000002</v>
      </c>
      <c r="Z87" s="178">
        <v>2761.239</v>
      </c>
      <c r="AA87" s="178">
        <v>2871.2669999999998</v>
      </c>
      <c r="AB87" s="178">
        <v>2823.989</v>
      </c>
      <c r="AC87" s="178">
        <v>2943.9029999999998</v>
      </c>
      <c r="AD87" s="178">
        <v>3087.538</v>
      </c>
      <c r="AE87" s="178">
        <v>3166.377</v>
      </c>
    </row>
    <row r="88" spans="1:31" ht="12.75" customHeight="1">
      <c r="A88" s="208">
        <v>82</v>
      </c>
      <c r="B88" s="208" t="s">
        <v>683</v>
      </c>
      <c r="C88" s="208" t="s">
        <v>684</v>
      </c>
      <c r="D88" s="208" t="s">
        <v>588</v>
      </c>
      <c r="E88" s="208"/>
      <c r="F88" s="208"/>
      <c r="G88" s="208" t="s">
        <v>446</v>
      </c>
      <c r="H88" s="208" t="s">
        <v>685</v>
      </c>
      <c r="I88" s="178">
        <v>2210.5410000000002</v>
      </c>
      <c r="J88" s="178">
        <v>2244.902</v>
      </c>
      <c r="K88" s="178">
        <v>2273.5459999999998</v>
      </c>
      <c r="L88" s="178">
        <v>2338.2930000000001</v>
      </c>
      <c r="M88" s="178">
        <v>2370.4110000000001</v>
      </c>
      <c r="N88" s="178">
        <v>2468.808</v>
      </c>
      <c r="O88" s="178">
        <v>2567.549</v>
      </c>
      <c r="P88" s="178">
        <v>2849.8629999999998</v>
      </c>
      <c r="Q88" s="178">
        <v>2844.6060000000002</v>
      </c>
      <c r="R88" s="178">
        <v>3066.6570000000002</v>
      </c>
      <c r="S88" s="178">
        <v>2872.4969999999998</v>
      </c>
      <c r="T88" s="178">
        <v>2876.1970000000001</v>
      </c>
      <c r="U88" s="178">
        <v>3050.1</v>
      </c>
      <c r="V88" s="178">
        <v>3222.3119999999999</v>
      </c>
      <c r="W88" s="178">
        <v>3491.0390000000002</v>
      </c>
      <c r="X88" s="178">
        <v>3735.5169999999998</v>
      </c>
      <c r="Y88" s="178">
        <v>3708.5329999999999</v>
      </c>
      <c r="Z88" s="178">
        <v>4053.64</v>
      </c>
      <c r="AA88" s="178">
        <v>4145.4059999999999</v>
      </c>
      <c r="AB88" s="178">
        <v>3981.6120000000001</v>
      </c>
      <c r="AC88" s="178">
        <v>4160.7209999999995</v>
      </c>
      <c r="AD88" s="178">
        <v>4296.2060000000001</v>
      </c>
      <c r="AE88" s="178">
        <v>4433.6779999999999</v>
      </c>
    </row>
    <row r="89" spans="1:31" ht="12.75" customHeight="1">
      <c r="A89" s="208">
        <v>83</v>
      </c>
      <c r="B89" s="208" t="s">
        <v>686</v>
      </c>
      <c r="C89" s="208" t="s">
        <v>687</v>
      </c>
      <c r="D89" s="208" t="s">
        <v>588</v>
      </c>
      <c r="E89" s="208"/>
      <c r="F89" s="208"/>
      <c r="G89" s="208" t="s">
        <v>446</v>
      </c>
      <c r="H89" s="208" t="s">
        <v>688</v>
      </c>
      <c r="I89" s="178">
        <v>2588.348</v>
      </c>
      <c r="J89" s="178">
        <v>2720.6559999999999</v>
      </c>
      <c r="K89" s="178">
        <v>2800.9090000000001</v>
      </c>
      <c r="L89" s="178">
        <v>2962.982</v>
      </c>
      <c r="M89" s="178">
        <v>2899.252</v>
      </c>
      <c r="N89" s="178">
        <v>3035.5650000000001</v>
      </c>
      <c r="O89" s="178">
        <v>3090.886</v>
      </c>
      <c r="P89" s="178">
        <v>3176.51</v>
      </c>
      <c r="Q89" s="178">
        <v>3299.442</v>
      </c>
      <c r="R89" s="178">
        <v>3393.6280000000002</v>
      </c>
      <c r="S89" s="178">
        <v>3260.7759999999998</v>
      </c>
      <c r="T89" s="178">
        <v>3433.3510000000001</v>
      </c>
      <c r="U89" s="178">
        <v>3416.5369999999998</v>
      </c>
      <c r="V89" s="178">
        <v>3550.2240000000002</v>
      </c>
      <c r="W89" s="178">
        <v>3721.817</v>
      </c>
      <c r="X89" s="178">
        <v>3874.3609999999999</v>
      </c>
      <c r="Y89" s="178">
        <v>3716.7260000000001</v>
      </c>
      <c r="Z89" s="178">
        <v>3966.5140000000001</v>
      </c>
      <c r="AA89" s="178">
        <v>4236.0649999999996</v>
      </c>
      <c r="AB89" s="178">
        <v>4340.8779999999997</v>
      </c>
      <c r="AC89" s="178">
        <v>4355.5829999999996</v>
      </c>
      <c r="AD89" s="178">
        <v>4490.3289999999997</v>
      </c>
      <c r="AE89" s="178">
        <v>4614.8339999999998</v>
      </c>
    </row>
    <row r="90" spans="1:31" ht="12.75" customHeight="1">
      <c r="A90" s="208">
        <v>84</v>
      </c>
      <c r="B90" s="208" t="s">
        <v>689</v>
      </c>
      <c r="C90" s="208" t="s">
        <v>690</v>
      </c>
      <c r="D90" s="208" t="s">
        <v>588</v>
      </c>
      <c r="E90" s="208"/>
      <c r="F90" s="208"/>
      <c r="G90" s="208" t="s">
        <v>446</v>
      </c>
      <c r="H90" s="208" t="s">
        <v>691</v>
      </c>
      <c r="I90" s="178">
        <v>1036.874</v>
      </c>
      <c r="J90" s="178">
        <v>1179.4459999999999</v>
      </c>
      <c r="K90" s="178">
        <v>1190.6759999999999</v>
      </c>
      <c r="L90" s="178">
        <v>1209.0429999999999</v>
      </c>
      <c r="M90" s="178">
        <v>1223.5509999999999</v>
      </c>
      <c r="N90" s="178">
        <v>1269.5350000000001</v>
      </c>
      <c r="O90" s="178">
        <v>1291.941</v>
      </c>
      <c r="P90" s="178">
        <v>1343.056</v>
      </c>
      <c r="Q90" s="178">
        <v>1395.643</v>
      </c>
      <c r="R90" s="178">
        <v>1426.2429999999999</v>
      </c>
      <c r="S90" s="178">
        <v>1387.2439999999999</v>
      </c>
      <c r="T90" s="178">
        <v>1428.2149999999999</v>
      </c>
      <c r="U90" s="178">
        <v>1433.1969999999999</v>
      </c>
      <c r="V90" s="178">
        <v>1493.201</v>
      </c>
      <c r="W90" s="178">
        <v>1557.691</v>
      </c>
      <c r="X90" s="178">
        <v>1604.8389999999999</v>
      </c>
      <c r="Y90" s="178">
        <v>1526.912</v>
      </c>
      <c r="Z90" s="178">
        <v>1642.385</v>
      </c>
      <c r="AA90" s="178">
        <v>1732.203</v>
      </c>
      <c r="AB90" s="178">
        <v>1800.4970000000001</v>
      </c>
      <c r="AC90" s="178">
        <v>1848.4760000000001</v>
      </c>
      <c r="AD90" s="178">
        <v>1896.338</v>
      </c>
      <c r="AE90" s="178">
        <v>1989.2139999999999</v>
      </c>
    </row>
    <row r="91" spans="1:31" ht="12.75" customHeight="1">
      <c r="A91" s="208">
        <v>85</v>
      </c>
      <c r="B91" s="208" t="s">
        <v>692</v>
      </c>
      <c r="C91" s="208" t="s">
        <v>693</v>
      </c>
      <c r="D91" s="208" t="s">
        <v>588</v>
      </c>
      <c r="E91" s="208"/>
      <c r="F91" s="208"/>
      <c r="G91" s="208" t="s">
        <v>446</v>
      </c>
      <c r="H91" s="208" t="s">
        <v>694</v>
      </c>
      <c r="I91" s="178">
        <v>1700.2349999999999</v>
      </c>
      <c r="J91" s="178">
        <v>1923.403</v>
      </c>
      <c r="K91" s="178">
        <v>1991.3920000000001</v>
      </c>
      <c r="L91" s="178">
        <v>2074.2199999999998</v>
      </c>
      <c r="M91" s="178">
        <v>2107.8150000000001</v>
      </c>
      <c r="N91" s="178">
        <v>2254.5140000000001</v>
      </c>
      <c r="O91" s="178">
        <v>2167.7310000000002</v>
      </c>
      <c r="P91" s="178">
        <v>2221.6590000000001</v>
      </c>
      <c r="Q91" s="178">
        <v>2200.174</v>
      </c>
      <c r="R91" s="178">
        <v>2282.1840000000002</v>
      </c>
      <c r="S91" s="178">
        <v>2326.779</v>
      </c>
      <c r="T91" s="178">
        <v>2416.1379999999999</v>
      </c>
      <c r="U91" s="178">
        <v>2416.0079999999998</v>
      </c>
      <c r="V91" s="178">
        <v>2466.8150000000001</v>
      </c>
      <c r="W91" s="178">
        <v>2491.3130000000001</v>
      </c>
      <c r="X91" s="178">
        <v>2565.9119999999998</v>
      </c>
      <c r="Y91" s="178">
        <v>2555.6990000000001</v>
      </c>
      <c r="Z91" s="178">
        <v>2748.6410000000001</v>
      </c>
      <c r="AA91" s="178">
        <v>2951.6550000000002</v>
      </c>
      <c r="AB91" s="178">
        <v>2934.12</v>
      </c>
      <c r="AC91" s="178">
        <v>2983.2860000000001</v>
      </c>
      <c r="AD91" s="178">
        <v>3078.6509999999998</v>
      </c>
      <c r="AE91" s="178">
        <v>3229.4110000000001</v>
      </c>
    </row>
    <row r="92" spans="1:31" ht="12.75" customHeight="1">
      <c r="A92" s="208">
        <v>86</v>
      </c>
      <c r="B92" s="208" t="s">
        <v>695</v>
      </c>
      <c r="C92" s="208" t="s">
        <v>696</v>
      </c>
      <c r="D92" s="208" t="s">
        <v>588</v>
      </c>
      <c r="E92" s="208"/>
      <c r="F92" s="208"/>
      <c r="G92" s="208" t="s">
        <v>446</v>
      </c>
      <c r="H92" s="208" t="s">
        <v>697</v>
      </c>
      <c r="I92" s="178">
        <v>950.41899999999998</v>
      </c>
      <c r="J92" s="178">
        <v>1065.1320000000001</v>
      </c>
      <c r="K92" s="178">
        <v>1107.664</v>
      </c>
      <c r="L92" s="178">
        <v>1184.3900000000001</v>
      </c>
      <c r="M92" s="178">
        <v>1221.0989999999999</v>
      </c>
      <c r="N92" s="178">
        <v>1253.3810000000001</v>
      </c>
      <c r="O92" s="178">
        <v>1271.2950000000001</v>
      </c>
      <c r="P92" s="178">
        <v>1321.1659999999999</v>
      </c>
      <c r="Q92" s="178">
        <v>1411.47</v>
      </c>
      <c r="R92" s="178">
        <v>1461.152</v>
      </c>
      <c r="S92" s="178">
        <v>1428.835</v>
      </c>
      <c r="T92" s="178">
        <v>1519.433</v>
      </c>
      <c r="U92" s="178">
        <v>1483.279</v>
      </c>
      <c r="V92" s="178">
        <v>1589.357</v>
      </c>
      <c r="W92" s="178">
        <v>1609.4780000000001</v>
      </c>
      <c r="X92" s="178">
        <v>1712.0129999999999</v>
      </c>
      <c r="Y92" s="178">
        <v>1635.595</v>
      </c>
      <c r="Z92" s="178">
        <v>1776.116</v>
      </c>
      <c r="AA92" s="178">
        <v>1808.684</v>
      </c>
      <c r="AB92" s="178">
        <v>1906.386</v>
      </c>
      <c r="AC92" s="178">
        <v>2061.9940000000001</v>
      </c>
      <c r="AD92" s="178">
        <v>2094.172</v>
      </c>
      <c r="AE92" s="178">
        <v>2190.4229999999998</v>
      </c>
    </row>
    <row r="93" spans="1:31" ht="12.75" customHeight="1">
      <c r="A93" s="208">
        <v>87</v>
      </c>
      <c r="B93" s="208" t="s">
        <v>698</v>
      </c>
      <c r="C93" s="208" t="s">
        <v>699</v>
      </c>
      <c r="D93" s="208" t="s">
        <v>588</v>
      </c>
      <c r="E93" s="208"/>
      <c r="F93" s="208"/>
      <c r="G93" s="208" t="s">
        <v>446</v>
      </c>
      <c r="H93" s="208" t="s">
        <v>700</v>
      </c>
      <c r="I93" s="178">
        <v>1736.4449999999999</v>
      </c>
      <c r="J93" s="178">
        <v>2006.2619999999999</v>
      </c>
      <c r="K93" s="178">
        <v>2174.7489999999998</v>
      </c>
      <c r="L93" s="178">
        <v>2394.828</v>
      </c>
      <c r="M93" s="178">
        <v>2508.471</v>
      </c>
      <c r="N93" s="178">
        <v>2599.8290000000002</v>
      </c>
      <c r="O93" s="178">
        <v>2442.4360000000001</v>
      </c>
      <c r="P93" s="178">
        <v>2457.7370000000001</v>
      </c>
      <c r="Q93" s="178">
        <v>3194.0230000000001</v>
      </c>
      <c r="R93" s="178">
        <v>3188.3409999999999</v>
      </c>
      <c r="S93" s="178">
        <v>3335.96</v>
      </c>
      <c r="T93" s="178">
        <v>3508.748</v>
      </c>
      <c r="U93" s="178">
        <v>3599.1950000000002</v>
      </c>
      <c r="V93" s="178">
        <v>3719.1280000000002</v>
      </c>
      <c r="W93" s="178">
        <v>4024.645</v>
      </c>
      <c r="X93" s="178">
        <v>3487.94</v>
      </c>
      <c r="Y93" s="178">
        <v>3534.848</v>
      </c>
      <c r="Z93" s="178">
        <v>4270.7709999999997</v>
      </c>
      <c r="AA93" s="178">
        <v>4769.5839999999998</v>
      </c>
      <c r="AB93" s="178">
        <v>4564.7</v>
      </c>
      <c r="AC93" s="178">
        <v>4720.0649999999996</v>
      </c>
      <c r="AD93" s="178">
        <v>5436.1440000000002</v>
      </c>
      <c r="AE93" s="178">
        <v>5574.8249999999998</v>
      </c>
    </row>
    <row r="94" spans="1:31" ht="12.75" customHeight="1">
      <c r="A94" s="208">
        <v>88</v>
      </c>
      <c r="B94" s="208" t="s">
        <v>701</v>
      </c>
      <c r="C94" s="208" t="s">
        <v>702</v>
      </c>
      <c r="D94" s="208" t="s">
        <v>588</v>
      </c>
      <c r="E94" s="208"/>
      <c r="F94" s="208" t="s">
        <v>442</v>
      </c>
      <c r="G94" s="208"/>
      <c r="H94" s="208" t="s">
        <v>703</v>
      </c>
      <c r="I94" s="178">
        <v>18881.227999999999</v>
      </c>
      <c r="J94" s="178">
        <v>19883.7</v>
      </c>
      <c r="K94" s="178">
        <v>20483.448</v>
      </c>
      <c r="L94" s="178">
        <v>20914.703000000001</v>
      </c>
      <c r="M94" s="178">
        <v>21616.329000000002</v>
      </c>
      <c r="N94" s="178">
        <v>22397.107</v>
      </c>
      <c r="O94" s="178">
        <v>23299.644</v>
      </c>
      <c r="P94" s="178">
        <v>23938.418000000001</v>
      </c>
      <c r="Q94" s="178">
        <v>24289.375</v>
      </c>
      <c r="R94" s="178">
        <v>25158.437999999998</v>
      </c>
      <c r="S94" s="178">
        <v>25124.321</v>
      </c>
      <c r="T94" s="178">
        <v>25789.616999999998</v>
      </c>
      <c r="U94" s="178">
        <v>26460.287</v>
      </c>
      <c r="V94" s="178">
        <v>27360.583999999999</v>
      </c>
      <c r="W94" s="178">
        <v>29078.008000000002</v>
      </c>
      <c r="X94" s="178">
        <v>29989.653999999999</v>
      </c>
      <c r="Y94" s="178">
        <v>28854.763999999999</v>
      </c>
      <c r="Z94" s="178">
        <v>31107.498</v>
      </c>
      <c r="AA94" s="178">
        <v>33035.724000000002</v>
      </c>
      <c r="AB94" s="178">
        <v>33804.731</v>
      </c>
      <c r="AC94" s="178">
        <v>34871.936000000002</v>
      </c>
      <c r="AD94" s="178">
        <v>36608.678999999996</v>
      </c>
      <c r="AE94" s="178">
        <v>37801.690999999999</v>
      </c>
    </row>
    <row r="95" spans="1:31" ht="12.75" customHeight="1">
      <c r="A95" s="208">
        <v>89</v>
      </c>
      <c r="B95" s="208" t="s">
        <v>704</v>
      </c>
      <c r="C95" s="208" t="s">
        <v>705</v>
      </c>
      <c r="D95" s="208" t="s">
        <v>588</v>
      </c>
      <c r="E95" s="208"/>
      <c r="F95" s="208"/>
      <c r="G95" s="208" t="s">
        <v>446</v>
      </c>
      <c r="H95" s="208" t="s">
        <v>706</v>
      </c>
      <c r="I95" s="178">
        <v>1076.9849999999999</v>
      </c>
      <c r="J95" s="178">
        <v>1145.52</v>
      </c>
      <c r="K95" s="178">
        <v>1190.096</v>
      </c>
      <c r="L95" s="178">
        <v>1226.7729999999999</v>
      </c>
      <c r="M95" s="178">
        <v>1255.8040000000001</v>
      </c>
      <c r="N95" s="178">
        <v>1297.0830000000001</v>
      </c>
      <c r="O95" s="178">
        <v>1314.9970000000001</v>
      </c>
      <c r="P95" s="178">
        <v>1379.143</v>
      </c>
      <c r="Q95" s="178">
        <v>1425.451</v>
      </c>
      <c r="R95" s="178">
        <v>1518.2190000000001</v>
      </c>
      <c r="S95" s="178">
        <v>1464.204</v>
      </c>
      <c r="T95" s="178">
        <v>1367.4739999999999</v>
      </c>
      <c r="U95" s="178">
        <v>1423.0519999999999</v>
      </c>
      <c r="V95" s="178">
        <v>1439.193</v>
      </c>
      <c r="W95" s="178">
        <v>1495.6769999999999</v>
      </c>
      <c r="X95" s="178">
        <v>1598.8989999999999</v>
      </c>
      <c r="Y95" s="178">
        <v>1595.9280000000001</v>
      </c>
      <c r="Z95" s="178">
        <v>1594.0170000000001</v>
      </c>
      <c r="AA95" s="178">
        <v>1691.7329999999999</v>
      </c>
      <c r="AB95" s="178">
        <v>1792.434</v>
      </c>
      <c r="AC95" s="178">
        <v>1823.491</v>
      </c>
      <c r="AD95" s="178">
        <v>1889.4860000000001</v>
      </c>
      <c r="AE95" s="178">
        <v>1950.5029999999999</v>
      </c>
    </row>
    <row r="96" spans="1:31" ht="12.75" customHeight="1">
      <c r="A96" s="208">
        <v>90</v>
      </c>
      <c r="B96" s="208" t="s">
        <v>707</v>
      </c>
      <c r="C96" s="208" t="s">
        <v>708</v>
      </c>
      <c r="D96" s="208" t="s">
        <v>588</v>
      </c>
      <c r="E96" s="208"/>
      <c r="F96" s="208"/>
      <c r="G96" s="208" t="s">
        <v>446</v>
      </c>
      <c r="H96" s="208" t="s">
        <v>709</v>
      </c>
      <c r="I96" s="178">
        <v>5142.6760000000004</v>
      </c>
      <c r="J96" s="178">
        <v>5396.1670000000004</v>
      </c>
      <c r="K96" s="178">
        <v>5641.63</v>
      </c>
      <c r="L96" s="178">
        <v>5718.9960000000001</v>
      </c>
      <c r="M96" s="178">
        <v>5916.2</v>
      </c>
      <c r="N96" s="178">
        <v>6043.6809999999996</v>
      </c>
      <c r="O96" s="178">
        <v>6402.7039999999997</v>
      </c>
      <c r="P96" s="178">
        <v>6629.3220000000001</v>
      </c>
      <c r="Q96" s="178">
        <v>6461.1390000000001</v>
      </c>
      <c r="R96" s="178">
        <v>6526.7389999999996</v>
      </c>
      <c r="S96" s="178">
        <v>6867.7790000000005</v>
      </c>
      <c r="T96" s="178">
        <v>7290.38</v>
      </c>
      <c r="U96" s="178">
        <v>7362.6850000000004</v>
      </c>
      <c r="V96" s="178">
        <v>7709.3639999999996</v>
      </c>
      <c r="W96" s="178">
        <v>8580.3520000000008</v>
      </c>
      <c r="X96" s="178">
        <v>8758.4269999999997</v>
      </c>
      <c r="Y96" s="178">
        <v>8122.0360000000001</v>
      </c>
      <c r="Z96" s="178">
        <v>9329.52</v>
      </c>
      <c r="AA96" s="178">
        <v>9808.7160000000003</v>
      </c>
      <c r="AB96" s="178">
        <v>9779.0889999999999</v>
      </c>
      <c r="AC96" s="178">
        <v>9926.0169999999998</v>
      </c>
      <c r="AD96" s="178">
        <v>10526.539000000001</v>
      </c>
      <c r="AE96" s="178">
        <v>10778.942999999999</v>
      </c>
    </row>
    <row r="97" spans="1:31" ht="12.75" customHeight="1">
      <c r="A97" s="208">
        <v>91</v>
      </c>
      <c r="B97" s="208" t="s">
        <v>710</v>
      </c>
      <c r="C97" s="208" t="s">
        <v>711</v>
      </c>
      <c r="D97" s="208" t="s">
        <v>588</v>
      </c>
      <c r="E97" s="208"/>
      <c r="F97" s="208"/>
      <c r="G97" s="208" t="s">
        <v>446</v>
      </c>
      <c r="H97" s="208" t="s">
        <v>712</v>
      </c>
      <c r="I97" s="178">
        <v>1367.8689999999999</v>
      </c>
      <c r="J97" s="178">
        <v>1378.2529999999999</v>
      </c>
      <c r="K97" s="178">
        <v>1405.5920000000001</v>
      </c>
      <c r="L97" s="178">
        <v>1462.924</v>
      </c>
      <c r="M97" s="178">
        <v>1540.5050000000001</v>
      </c>
      <c r="N97" s="178">
        <v>1633.5429999999999</v>
      </c>
      <c r="O97" s="178">
        <v>1607.624</v>
      </c>
      <c r="P97" s="178">
        <v>1539.367</v>
      </c>
      <c r="Q97" s="178">
        <v>1634.2090000000001</v>
      </c>
      <c r="R97" s="178">
        <v>1635.7280000000001</v>
      </c>
      <c r="S97" s="178">
        <v>1607.7349999999999</v>
      </c>
      <c r="T97" s="178">
        <v>1591.3589999999999</v>
      </c>
      <c r="U97" s="178">
        <v>1629.87</v>
      </c>
      <c r="V97" s="178">
        <v>1699.0319999999999</v>
      </c>
      <c r="W97" s="178">
        <v>1774.328</v>
      </c>
      <c r="X97" s="178">
        <v>1795.655</v>
      </c>
      <c r="Y97" s="178">
        <v>1765.8219999999999</v>
      </c>
      <c r="Z97" s="178">
        <v>1798.9369999999999</v>
      </c>
      <c r="AA97" s="178">
        <v>1871.8209999999999</v>
      </c>
      <c r="AB97" s="178">
        <v>1859.8219999999999</v>
      </c>
      <c r="AC97" s="178">
        <v>1894.1369999999999</v>
      </c>
      <c r="AD97" s="178">
        <v>1941.08</v>
      </c>
      <c r="AE97" s="178">
        <v>2008.548</v>
      </c>
    </row>
    <row r="98" spans="1:31" ht="12.75" customHeight="1">
      <c r="A98" s="208">
        <v>92</v>
      </c>
      <c r="B98" s="208" t="s">
        <v>713</v>
      </c>
      <c r="C98" s="208" t="s">
        <v>714</v>
      </c>
      <c r="D98" s="208" t="s">
        <v>588</v>
      </c>
      <c r="E98" s="208"/>
      <c r="F98" s="208"/>
      <c r="G98" s="208" t="s">
        <v>446</v>
      </c>
      <c r="H98" s="208" t="s">
        <v>715</v>
      </c>
      <c r="I98" s="178">
        <v>1180.067</v>
      </c>
      <c r="J98" s="178">
        <v>1314.02</v>
      </c>
      <c r="K98" s="178">
        <v>1335.039</v>
      </c>
      <c r="L98" s="178">
        <v>1340.895</v>
      </c>
      <c r="M98" s="178">
        <v>1397.933</v>
      </c>
      <c r="N98" s="178">
        <v>1489.127</v>
      </c>
      <c r="O98" s="178">
        <v>1487.8920000000001</v>
      </c>
      <c r="P98" s="178">
        <v>1578.472</v>
      </c>
      <c r="Q98" s="178">
        <v>1647.4449999999999</v>
      </c>
      <c r="R98" s="178">
        <v>1728.2739999999999</v>
      </c>
      <c r="S98" s="178">
        <v>1650.6389999999999</v>
      </c>
      <c r="T98" s="178">
        <v>1684.009</v>
      </c>
      <c r="U98" s="178">
        <v>1660.47</v>
      </c>
      <c r="V98" s="178">
        <v>1730.33</v>
      </c>
      <c r="W98" s="178">
        <v>1869.056</v>
      </c>
      <c r="X98" s="178">
        <v>1891.9090000000001</v>
      </c>
      <c r="Y98" s="178">
        <v>1784.7349999999999</v>
      </c>
      <c r="Z98" s="178">
        <v>1877.4749999999999</v>
      </c>
      <c r="AA98" s="178">
        <v>2061.0430000000001</v>
      </c>
      <c r="AB98" s="178">
        <v>2099.7339999999999</v>
      </c>
      <c r="AC98" s="178">
        <v>2180.8589999999999</v>
      </c>
      <c r="AD98" s="178">
        <v>2316.52</v>
      </c>
      <c r="AE98" s="178">
        <v>2259.9679999999998</v>
      </c>
    </row>
    <row r="99" spans="1:31" ht="12.75" customHeight="1">
      <c r="A99" s="208">
        <v>93</v>
      </c>
      <c r="B99" s="208" t="s">
        <v>716</v>
      </c>
      <c r="C99" s="208" t="s">
        <v>717</v>
      </c>
      <c r="D99" s="208" t="s">
        <v>588</v>
      </c>
      <c r="E99" s="208"/>
      <c r="F99" s="208"/>
      <c r="G99" s="208" t="s">
        <v>446</v>
      </c>
      <c r="H99" s="208" t="s">
        <v>718</v>
      </c>
      <c r="I99" s="178">
        <v>1786.4749999999999</v>
      </c>
      <c r="J99" s="178">
        <v>1872.3610000000001</v>
      </c>
      <c r="K99" s="178">
        <v>1930.6320000000001</v>
      </c>
      <c r="L99" s="178">
        <v>1988.393</v>
      </c>
      <c r="M99" s="178">
        <v>2061.2069999999999</v>
      </c>
      <c r="N99" s="178">
        <v>2138.6239999999998</v>
      </c>
      <c r="O99" s="178">
        <v>2279.0300000000002</v>
      </c>
      <c r="P99" s="178">
        <v>2351.4409999999998</v>
      </c>
      <c r="Q99" s="178">
        <v>2405.2539999999999</v>
      </c>
      <c r="R99" s="178">
        <v>2561.6480000000001</v>
      </c>
      <c r="S99" s="178">
        <v>2530.9079999999999</v>
      </c>
      <c r="T99" s="178">
        <v>2557.9470000000001</v>
      </c>
      <c r="U99" s="178">
        <v>2596.357</v>
      </c>
      <c r="V99" s="178">
        <v>2799.3220000000001</v>
      </c>
      <c r="W99" s="178">
        <v>2958.2130000000002</v>
      </c>
      <c r="X99" s="178">
        <v>2999.5050000000001</v>
      </c>
      <c r="Y99" s="178">
        <v>3048.2660000000001</v>
      </c>
      <c r="Z99" s="178">
        <v>3085.3069999999998</v>
      </c>
      <c r="AA99" s="178">
        <v>3369.8409999999999</v>
      </c>
      <c r="AB99" s="178">
        <v>3347.4079999999999</v>
      </c>
      <c r="AC99" s="178">
        <v>3327.857</v>
      </c>
      <c r="AD99" s="178">
        <v>3604.71</v>
      </c>
      <c r="AE99" s="178">
        <v>3753.1419999999998</v>
      </c>
    </row>
    <row r="100" spans="1:31" ht="12.75" customHeight="1">
      <c r="A100" s="208">
        <v>94</v>
      </c>
      <c r="B100" s="208" t="s">
        <v>719</v>
      </c>
      <c r="C100" s="208" t="s">
        <v>720</v>
      </c>
      <c r="D100" s="208" t="s">
        <v>588</v>
      </c>
      <c r="E100" s="208"/>
      <c r="F100" s="208"/>
      <c r="G100" s="208" t="s">
        <v>446</v>
      </c>
      <c r="H100" s="208" t="s">
        <v>721</v>
      </c>
      <c r="I100" s="178">
        <v>1580.52</v>
      </c>
      <c r="J100" s="178">
        <v>1884.431</v>
      </c>
      <c r="K100" s="178">
        <v>1903.172</v>
      </c>
      <c r="L100" s="178">
        <v>1986.2829999999999</v>
      </c>
      <c r="M100" s="178">
        <v>2050.1179999999999</v>
      </c>
      <c r="N100" s="178">
        <v>2119.3220000000001</v>
      </c>
      <c r="O100" s="178">
        <v>2373.98</v>
      </c>
      <c r="P100" s="178">
        <v>2355.027</v>
      </c>
      <c r="Q100" s="178">
        <v>2332.8249999999998</v>
      </c>
      <c r="R100" s="178">
        <v>2478.3980000000001</v>
      </c>
      <c r="S100" s="178">
        <v>2385.404</v>
      </c>
      <c r="T100" s="178">
        <v>2525.6410000000001</v>
      </c>
      <c r="U100" s="178">
        <v>2664.6550000000002</v>
      </c>
      <c r="V100" s="178">
        <v>2726.76</v>
      </c>
      <c r="W100" s="178">
        <v>2787.8150000000001</v>
      </c>
      <c r="X100" s="178">
        <v>3001.4969999999998</v>
      </c>
      <c r="Y100" s="178">
        <v>3124.9140000000002</v>
      </c>
      <c r="Z100" s="178">
        <v>3376.9470000000001</v>
      </c>
      <c r="AA100" s="178">
        <v>3528.0120000000002</v>
      </c>
      <c r="AB100" s="178">
        <v>3516.739</v>
      </c>
      <c r="AC100" s="178">
        <v>3772.8879999999999</v>
      </c>
      <c r="AD100" s="178">
        <v>3998.8870000000002</v>
      </c>
      <c r="AE100" s="178">
        <v>4273.03</v>
      </c>
    </row>
    <row r="101" spans="1:31" ht="12.75" customHeight="1">
      <c r="A101" s="208">
        <v>95</v>
      </c>
      <c r="B101" s="208" t="s">
        <v>722</v>
      </c>
      <c r="C101" s="208" t="s">
        <v>723</v>
      </c>
      <c r="D101" s="208" t="s">
        <v>588</v>
      </c>
      <c r="E101" s="208"/>
      <c r="F101" s="208"/>
      <c r="G101" s="208" t="s">
        <v>446</v>
      </c>
      <c r="H101" s="208" t="s">
        <v>724</v>
      </c>
      <c r="I101" s="178">
        <v>1536.508</v>
      </c>
      <c r="J101" s="178">
        <v>1361.0429999999999</v>
      </c>
      <c r="K101" s="178">
        <v>1364.809</v>
      </c>
      <c r="L101" s="178">
        <v>1343.085</v>
      </c>
      <c r="M101" s="178">
        <v>1386.9849999999999</v>
      </c>
      <c r="N101" s="178">
        <v>1449.741</v>
      </c>
      <c r="O101" s="178">
        <v>1481.6969999999999</v>
      </c>
      <c r="P101" s="178">
        <v>1578.8309999999999</v>
      </c>
      <c r="Q101" s="178">
        <v>1642.287</v>
      </c>
      <c r="R101" s="178">
        <v>1684.9480000000001</v>
      </c>
      <c r="S101" s="178">
        <v>1641.203</v>
      </c>
      <c r="T101" s="178">
        <v>1629.3019999999999</v>
      </c>
      <c r="U101" s="178">
        <v>1685.877</v>
      </c>
      <c r="V101" s="178">
        <v>1641.3240000000001</v>
      </c>
      <c r="W101" s="178">
        <v>1768.8340000000001</v>
      </c>
      <c r="X101" s="178">
        <v>1830.39</v>
      </c>
      <c r="Y101" s="178">
        <v>1785.8620000000001</v>
      </c>
      <c r="Z101" s="178">
        <v>1879.7940000000001</v>
      </c>
      <c r="AA101" s="178">
        <v>2003.7190000000001</v>
      </c>
      <c r="AB101" s="178">
        <v>2108.665</v>
      </c>
      <c r="AC101" s="178">
        <v>2219.018</v>
      </c>
      <c r="AD101" s="178">
        <v>2364.4540000000002</v>
      </c>
      <c r="AE101" s="178">
        <v>2448.864</v>
      </c>
    </row>
    <row r="102" spans="1:31" ht="12.75" customHeight="1">
      <c r="A102" s="208">
        <v>96</v>
      </c>
      <c r="B102" s="208" t="s">
        <v>725</v>
      </c>
      <c r="C102" s="208" t="s">
        <v>726</v>
      </c>
      <c r="D102" s="208" t="s">
        <v>588</v>
      </c>
      <c r="E102" s="208"/>
      <c r="F102" s="208"/>
      <c r="G102" s="208" t="s">
        <v>446</v>
      </c>
      <c r="H102" s="208" t="s">
        <v>727</v>
      </c>
      <c r="I102" s="178">
        <v>1750.854</v>
      </c>
      <c r="J102" s="178">
        <v>1932.4570000000001</v>
      </c>
      <c r="K102" s="178">
        <v>2005.7729999999999</v>
      </c>
      <c r="L102" s="178">
        <v>2100.6469999999999</v>
      </c>
      <c r="M102" s="178">
        <v>2138.549</v>
      </c>
      <c r="N102" s="178">
        <v>2213.2979999999998</v>
      </c>
      <c r="O102" s="178">
        <v>2272.2469999999998</v>
      </c>
      <c r="P102" s="178">
        <v>2325.625</v>
      </c>
      <c r="Q102" s="178">
        <v>2375.9899999999998</v>
      </c>
      <c r="R102" s="178">
        <v>2495.4160000000002</v>
      </c>
      <c r="S102" s="178">
        <v>2599.636</v>
      </c>
      <c r="T102" s="178">
        <v>2678.6280000000002</v>
      </c>
      <c r="U102" s="178">
        <v>2777.721</v>
      </c>
      <c r="V102" s="178">
        <v>2884.8319999999999</v>
      </c>
      <c r="W102" s="178">
        <v>3000.51</v>
      </c>
      <c r="X102" s="178">
        <v>3149.2579999999998</v>
      </c>
      <c r="Y102" s="178">
        <v>2813.6289999999999</v>
      </c>
      <c r="Z102" s="178">
        <v>3082.3609999999999</v>
      </c>
      <c r="AA102" s="178">
        <v>3340.1840000000002</v>
      </c>
      <c r="AB102" s="178">
        <v>3483.0659999999998</v>
      </c>
      <c r="AC102" s="178">
        <v>3663.6320000000001</v>
      </c>
      <c r="AD102" s="178">
        <v>3815.076</v>
      </c>
      <c r="AE102" s="178">
        <v>3984.8240000000001</v>
      </c>
    </row>
    <row r="103" spans="1:31" ht="12.75" customHeight="1">
      <c r="A103" s="208">
        <v>97</v>
      </c>
      <c r="B103" s="208" t="s">
        <v>728</v>
      </c>
      <c r="C103" s="208" t="s">
        <v>729</v>
      </c>
      <c r="D103" s="208" t="s">
        <v>588</v>
      </c>
      <c r="E103" s="208"/>
      <c r="F103" s="208"/>
      <c r="G103" s="208" t="s">
        <v>446</v>
      </c>
      <c r="H103" s="208" t="s">
        <v>730</v>
      </c>
      <c r="I103" s="178">
        <v>2203.7399999999998</v>
      </c>
      <c r="J103" s="178">
        <v>2317.1759999999999</v>
      </c>
      <c r="K103" s="178">
        <v>2411.3009999999999</v>
      </c>
      <c r="L103" s="178">
        <v>2450.0630000000001</v>
      </c>
      <c r="M103" s="178">
        <v>2581.7640000000001</v>
      </c>
      <c r="N103" s="178">
        <v>2684.125</v>
      </c>
      <c r="O103" s="178">
        <v>2685.2220000000002</v>
      </c>
      <c r="P103" s="178">
        <v>2808.721</v>
      </c>
      <c r="Q103" s="178">
        <v>2952.8420000000001</v>
      </c>
      <c r="R103" s="178">
        <v>3065.364</v>
      </c>
      <c r="S103" s="178">
        <v>2928.6350000000002</v>
      </c>
      <c r="T103" s="178">
        <v>2994.4859999999999</v>
      </c>
      <c r="U103" s="178">
        <v>3192.098</v>
      </c>
      <c r="V103" s="178">
        <v>3224.5129999999999</v>
      </c>
      <c r="W103" s="178">
        <v>3299.1790000000001</v>
      </c>
      <c r="X103" s="178">
        <v>3334.038</v>
      </c>
      <c r="Y103" s="178">
        <v>3184.4340000000002</v>
      </c>
      <c r="Z103" s="178">
        <v>3391.5940000000001</v>
      </c>
      <c r="AA103" s="178">
        <v>3589.3029999999999</v>
      </c>
      <c r="AB103" s="178">
        <v>3892.5039999999999</v>
      </c>
      <c r="AC103" s="178">
        <v>4134.9170000000004</v>
      </c>
      <c r="AD103" s="178">
        <v>4234.8630000000003</v>
      </c>
      <c r="AE103" s="178">
        <v>4328.99</v>
      </c>
    </row>
    <row r="104" spans="1:31" ht="12.75" customHeight="1">
      <c r="A104" s="208">
        <v>98</v>
      </c>
      <c r="B104" s="208" t="s">
        <v>731</v>
      </c>
      <c r="C104" s="208" t="s">
        <v>732</v>
      </c>
      <c r="D104" s="208" t="s">
        <v>588</v>
      </c>
      <c r="E104" s="208"/>
      <c r="F104" s="208"/>
      <c r="G104" s="208" t="s">
        <v>446</v>
      </c>
      <c r="H104" s="208" t="s">
        <v>733</v>
      </c>
      <c r="I104" s="178">
        <v>1255.5340000000001</v>
      </c>
      <c r="J104" s="178">
        <v>1282.2719999999999</v>
      </c>
      <c r="K104" s="178">
        <v>1295.404</v>
      </c>
      <c r="L104" s="178">
        <v>1296.644</v>
      </c>
      <c r="M104" s="178">
        <v>1287.2639999999999</v>
      </c>
      <c r="N104" s="178">
        <v>1328.5630000000001</v>
      </c>
      <c r="O104" s="178">
        <v>1394.251</v>
      </c>
      <c r="P104" s="178">
        <v>1392.4690000000001</v>
      </c>
      <c r="Q104" s="178">
        <v>1411.933</v>
      </c>
      <c r="R104" s="178">
        <v>1463.704</v>
      </c>
      <c r="S104" s="178">
        <v>1448.1780000000001</v>
      </c>
      <c r="T104" s="178">
        <v>1470.3910000000001</v>
      </c>
      <c r="U104" s="178">
        <v>1467.502</v>
      </c>
      <c r="V104" s="178">
        <v>1505.914</v>
      </c>
      <c r="W104" s="178">
        <v>1544.0440000000001</v>
      </c>
      <c r="X104" s="178">
        <v>1630.076</v>
      </c>
      <c r="Y104" s="178">
        <v>1629.1379999999999</v>
      </c>
      <c r="Z104" s="178">
        <v>1691.546</v>
      </c>
      <c r="AA104" s="178">
        <v>1771.3520000000001</v>
      </c>
      <c r="AB104" s="178">
        <v>1925.27</v>
      </c>
      <c r="AC104" s="178">
        <v>1929.12</v>
      </c>
      <c r="AD104" s="178">
        <v>1917.0640000000001</v>
      </c>
      <c r="AE104" s="178">
        <v>2014.8789999999999</v>
      </c>
    </row>
    <row r="105" spans="1:31" ht="12.75" customHeight="1">
      <c r="A105" s="208">
        <v>99</v>
      </c>
      <c r="B105" s="208" t="s">
        <v>734</v>
      </c>
      <c r="C105" s="208" t="s">
        <v>735</v>
      </c>
      <c r="D105" s="208" t="s">
        <v>588</v>
      </c>
      <c r="E105" s="208"/>
      <c r="F105" s="208" t="s">
        <v>442</v>
      </c>
      <c r="G105" s="208"/>
      <c r="H105" s="208" t="s">
        <v>736</v>
      </c>
      <c r="I105" s="178">
        <v>19786.891</v>
      </c>
      <c r="J105" s="178">
        <v>20784.726999999999</v>
      </c>
      <c r="K105" s="178">
        <v>21202.536</v>
      </c>
      <c r="L105" s="178">
        <v>21443.91</v>
      </c>
      <c r="M105" s="178">
        <v>21822.695</v>
      </c>
      <c r="N105" s="178">
        <v>22320.342000000001</v>
      </c>
      <c r="O105" s="178">
        <v>22483.18</v>
      </c>
      <c r="P105" s="178">
        <v>22744.852999999999</v>
      </c>
      <c r="Q105" s="178">
        <v>23650.355</v>
      </c>
      <c r="R105" s="178">
        <v>23682.351999999999</v>
      </c>
      <c r="S105" s="178">
        <v>23242.024000000001</v>
      </c>
      <c r="T105" s="178">
        <v>24018.875</v>
      </c>
      <c r="U105" s="178">
        <v>24068.789000000001</v>
      </c>
      <c r="V105" s="178">
        <v>25393.66</v>
      </c>
      <c r="W105" s="178">
        <v>26078.04</v>
      </c>
      <c r="X105" s="178">
        <v>26341.762999999999</v>
      </c>
      <c r="Y105" s="178">
        <v>26222.364000000001</v>
      </c>
      <c r="Z105" s="178">
        <v>27530.933000000001</v>
      </c>
      <c r="AA105" s="178">
        <v>29082.322</v>
      </c>
      <c r="AB105" s="178">
        <v>29680.774000000001</v>
      </c>
      <c r="AC105" s="178">
        <v>30243.488000000001</v>
      </c>
      <c r="AD105" s="178">
        <v>31097.142</v>
      </c>
      <c r="AE105" s="178">
        <v>32535.633000000002</v>
      </c>
    </row>
    <row r="106" spans="1:31" ht="12.75" customHeight="1">
      <c r="A106" s="208">
        <v>100</v>
      </c>
      <c r="B106" s="208" t="s">
        <v>737</v>
      </c>
      <c r="C106" s="208" t="s">
        <v>738</v>
      </c>
      <c r="D106" s="208" t="s">
        <v>588</v>
      </c>
      <c r="E106" s="208"/>
      <c r="F106" s="208"/>
      <c r="G106" s="208" t="s">
        <v>446</v>
      </c>
      <c r="H106" s="208" t="s">
        <v>739</v>
      </c>
      <c r="I106" s="178">
        <v>2327.0650000000001</v>
      </c>
      <c r="J106" s="178">
        <v>2378.625</v>
      </c>
      <c r="K106" s="178">
        <v>2458.4349999999999</v>
      </c>
      <c r="L106" s="178">
        <v>2439.41</v>
      </c>
      <c r="M106" s="178">
        <v>2512.491</v>
      </c>
      <c r="N106" s="178">
        <v>2565.8449999999998</v>
      </c>
      <c r="O106" s="178">
        <v>2615.7759999999998</v>
      </c>
      <c r="P106" s="178">
        <v>2589.991</v>
      </c>
      <c r="Q106" s="178">
        <v>2889.4780000000001</v>
      </c>
      <c r="R106" s="178">
        <v>2909.5819999999999</v>
      </c>
      <c r="S106" s="178">
        <v>2914.0149999999999</v>
      </c>
      <c r="T106" s="178">
        <v>2839.835</v>
      </c>
      <c r="U106" s="178">
        <v>2935.8359999999998</v>
      </c>
      <c r="V106" s="178">
        <v>3092.1990000000001</v>
      </c>
      <c r="W106" s="178">
        <v>3172.1550000000002</v>
      </c>
      <c r="X106" s="178">
        <v>3251.2860000000001</v>
      </c>
      <c r="Y106" s="178">
        <v>3058.7660000000001</v>
      </c>
      <c r="Z106" s="178">
        <v>3356.2330000000002</v>
      </c>
      <c r="AA106" s="178">
        <v>3464.84</v>
      </c>
      <c r="AB106" s="178">
        <v>3428.7910000000002</v>
      </c>
      <c r="AC106" s="178">
        <v>3575.8209999999999</v>
      </c>
      <c r="AD106" s="178">
        <v>3593.154</v>
      </c>
      <c r="AE106" s="178">
        <v>3768.26</v>
      </c>
    </row>
    <row r="107" spans="1:31" ht="12.75" customHeight="1">
      <c r="A107" s="208">
        <v>101</v>
      </c>
      <c r="B107" s="208" t="s">
        <v>740</v>
      </c>
      <c r="C107" s="208" t="s">
        <v>741</v>
      </c>
      <c r="D107" s="208" t="s">
        <v>588</v>
      </c>
      <c r="E107" s="208"/>
      <c r="F107" s="208"/>
      <c r="G107" s="208" t="s">
        <v>446</v>
      </c>
      <c r="H107" s="208" t="s">
        <v>742</v>
      </c>
      <c r="I107" s="178">
        <v>2363.4679999999998</v>
      </c>
      <c r="J107" s="178">
        <v>2601.1179999999999</v>
      </c>
      <c r="K107" s="178">
        <v>2616.7689999999998</v>
      </c>
      <c r="L107" s="178">
        <v>2566.4780000000001</v>
      </c>
      <c r="M107" s="178">
        <v>2568.5140000000001</v>
      </c>
      <c r="N107" s="178">
        <v>2644.07</v>
      </c>
      <c r="O107" s="178">
        <v>2617.645</v>
      </c>
      <c r="P107" s="178">
        <v>2699.5880000000002</v>
      </c>
      <c r="Q107" s="178">
        <v>2853.1030000000001</v>
      </c>
      <c r="R107" s="178">
        <v>2860.7269999999999</v>
      </c>
      <c r="S107" s="178">
        <v>2675.5349999999999</v>
      </c>
      <c r="T107" s="178">
        <v>2742.6370000000002</v>
      </c>
      <c r="U107" s="178">
        <v>2763.261</v>
      </c>
      <c r="V107" s="178">
        <v>2831.7350000000001</v>
      </c>
      <c r="W107" s="178">
        <v>2904.6579999999999</v>
      </c>
      <c r="X107" s="178">
        <v>2958.0509999999999</v>
      </c>
      <c r="Y107" s="178">
        <v>2970.886</v>
      </c>
      <c r="Z107" s="178">
        <v>3070.98</v>
      </c>
      <c r="AA107" s="178">
        <v>3239.9079999999999</v>
      </c>
      <c r="AB107" s="178">
        <v>3408.8249999999998</v>
      </c>
      <c r="AC107" s="178">
        <v>3555.585</v>
      </c>
      <c r="AD107" s="178">
        <v>3682.1350000000002</v>
      </c>
      <c r="AE107" s="178">
        <v>3856.886</v>
      </c>
    </row>
    <row r="108" spans="1:31" ht="12.75" customHeight="1">
      <c r="A108" s="208">
        <v>102</v>
      </c>
      <c r="B108" s="208" t="s">
        <v>743</v>
      </c>
      <c r="C108" s="208" t="s">
        <v>744</v>
      </c>
      <c r="D108" s="208" t="s">
        <v>588</v>
      </c>
      <c r="E108" s="208"/>
      <c r="F108" s="208"/>
      <c r="G108" s="208" t="s">
        <v>446</v>
      </c>
      <c r="H108" s="208" t="s">
        <v>745</v>
      </c>
      <c r="I108" s="178">
        <v>1563.473</v>
      </c>
      <c r="J108" s="178">
        <v>1569.778</v>
      </c>
      <c r="K108" s="178">
        <v>1631.0119999999999</v>
      </c>
      <c r="L108" s="178">
        <v>1681.9490000000001</v>
      </c>
      <c r="M108" s="178">
        <v>1779.4449999999999</v>
      </c>
      <c r="N108" s="178">
        <v>1781.7460000000001</v>
      </c>
      <c r="O108" s="178">
        <v>1800.3979999999999</v>
      </c>
      <c r="P108" s="178">
        <v>1655.444</v>
      </c>
      <c r="Q108" s="178">
        <v>1459.8689999999999</v>
      </c>
      <c r="R108" s="178">
        <v>1491.873</v>
      </c>
      <c r="S108" s="178">
        <v>1481.395</v>
      </c>
      <c r="T108" s="178">
        <v>1864.971</v>
      </c>
      <c r="U108" s="178">
        <v>1802.577</v>
      </c>
      <c r="V108" s="178">
        <v>2152.8560000000002</v>
      </c>
      <c r="W108" s="178">
        <v>2395.3040000000001</v>
      </c>
      <c r="X108" s="178">
        <v>2328.48</v>
      </c>
      <c r="Y108" s="178">
        <v>2471.6439999999998</v>
      </c>
      <c r="Z108" s="178">
        <v>2371.2350000000001</v>
      </c>
      <c r="AA108" s="178">
        <v>2536.4670000000001</v>
      </c>
      <c r="AB108" s="178">
        <v>2759.2060000000001</v>
      </c>
      <c r="AC108" s="178">
        <v>2785.3150000000001</v>
      </c>
      <c r="AD108" s="178">
        <v>2846.64</v>
      </c>
      <c r="AE108" s="178">
        <v>3044.105</v>
      </c>
    </row>
    <row r="109" spans="1:31" ht="12.75" customHeight="1">
      <c r="A109" s="208">
        <v>103</v>
      </c>
      <c r="B109" s="208" t="s">
        <v>746</v>
      </c>
      <c r="C109" s="208" t="s">
        <v>747</v>
      </c>
      <c r="D109" s="208" t="s">
        <v>588</v>
      </c>
      <c r="E109" s="208"/>
      <c r="F109" s="208"/>
      <c r="G109" s="208" t="s">
        <v>446</v>
      </c>
      <c r="H109" s="208" t="s">
        <v>748</v>
      </c>
      <c r="I109" s="178">
        <v>1365.058</v>
      </c>
      <c r="J109" s="178">
        <v>1368.4590000000001</v>
      </c>
      <c r="K109" s="178">
        <v>1372.32</v>
      </c>
      <c r="L109" s="178">
        <v>1352.7909999999999</v>
      </c>
      <c r="M109" s="178">
        <v>1352.2339999999999</v>
      </c>
      <c r="N109" s="178">
        <v>1359.3019999999999</v>
      </c>
      <c r="O109" s="178">
        <v>1415.4010000000001</v>
      </c>
      <c r="P109" s="178">
        <v>1405.079</v>
      </c>
      <c r="Q109" s="178">
        <v>1504.816</v>
      </c>
      <c r="R109" s="178">
        <v>1495.4390000000001</v>
      </c>
      <c r="S109" s="178">
        <v>1427.7280000000001</v>
      </c>
      <c r="T109" s="178">
        <v>1448.2260000000001</v>
      </c>
      <c r="U109" s="178">
        <v>1409.2819999999999</v>
      </c>
      <c r="V109" s="178">
        <v>1423.866</v>
      </c>
      <c r="W109" s="178">
        <v>1471.963</v>
      </c>
      <c r="X109" s="178">
        <v>1481.3440000000001</v>
      </c>
      <c r="Y109" s="178">
        <v>1438.943</v>
      </c>
      <c r="Z109" s="178">
        <v>1535.675</v>
      </c>
      <c r="AA109" s="178">
        <v>1606.5530000000001</v>
      </c>
      <c r="AB109" s="178">
        <v>1636.7760000000001</v>
      </c>
      <c r="AC109" s="178">
        <v>1595.2629999999999</v>
      </c>
      <c r="AD109" s="178">
        <v>1600.163</v>
      </c>
      <c r="AE109" s="178">
        <v>1651.021</v>
      </c>
    </row>
    <row r="110" spans="1:31" ht="12.75" customHeight="1">
      <c r="A110" s="208">
        <v>104</v>
      </c>
      <c r="B110" s="208" t="s">
        <v>749</v>
      </c>
      <c r="C110" s="208" t="s">
        <v>750</v>
      </c>
      <c r="D110" s="208" t="s">
        <v>588</v>
      </c>
      <c r="E110" s="208"/>
      <c r="F110" s="208"/>
      <c r="G110" s="208" t="s">
        <v>446</v>
      </c>
      <c r="H110" s="208" t="s">
        <v>751</v>
      </c>
      <c r="I110" s="178">
        <v>1326.9970000000001</v>
      </c>
      <c r="J110" s="178">
        <v>1530.924</v>
      </c>
      <c r="K110" s="178">
        <v>1574.56</v>
      </c>
      <c r="L110" s="178">
        <v>1608.5340000000001</v>
      </c>
      <c r="M110" s="178">
        <v>1686.9079999999999</v>
      </c>
      <c r="N110" s="178">
        <v>1775.692</v>
      </c>
      <c r="O110" s="178">
        <v>1794.942</v>
      </c>
      <c r="P110" s="178">
        <v>1835.5540000000001</v>
      </c>
      <c r="Q110" s="178">
        <v>2033.6220000000001</v>
      </c>
      <c r="R110" s="178">
        <v>2095.0509999999999</v>
      </c>
      <c r="S110" s="178">
        <v>2060.1410000000001</v>
      </c>
      <c r="T110" s="178">
        <v>2196.9360000000001</v>
      </c>
      <c r="U110" s="178">
        <v>2210.5450000000001</v>
      </c>
      <c r="V110" s="178">
        <v>2333.7950000000001</v>
      </c>
      <c r="W110" s="178">
        <v>2351.9479999999999</v>
      </c>
      <c r="X110" s="178">
        <v>2329.2570000000001</v>
      </c>
      <c r="Y110" s="178">
        <v>2345.2739999999999</v>
      </c>
      <c r="Z110" s="178">
        <v>2561.1060000000002</v>
      </c>
      <c r="AA110" s="178">
        <v>2765.1350000000002</v>
      </c>
      <c r="AB110" s="178">
        <v>2848.694</v>
      </c>
      <c r="AC110" s="178">
        <v>2925.1039999999998</v>
      </c>
      <c r="AD110" s="178">
        <v>3027.9459999999999</v>
      </c>
      <c r="AE110" s="178">
        <v>3226.9670000000001</v>
      </c>
    </row>
    <row r="111" spans="1:31" ht="12.75" customHeight="1">
      <c r="A111" s="208">
        <v>105</v>
      </c>
      <c r="B111" s="208" t="s">
        <v>752</v>
      </c>
      <c r="C111" s="208" t="s">
        <v>753</v>
      </c>
      <c r="D111" s="208" t="s">
        <v>588</v>
      </c>
      <c r="E111" s="208"/>
      <c r="F111" s="208"/>
      <c r="G111" s="208" t="s">
        <v>446</v>
      </c>
      <c r="H111" s="208" t="s">
        <v>754</v>
      </c>
      <c r="I111" s="178">
        <v>1207.848</v>
      </c>
      <c r="J111" s="178">
        <v>1232.944</v>
      </c>
      <c r="K111" s="178">
        <v>1273.6210000000001</v>
      </c>
      <c r="L111" s="178">
        <v>1324.846</v>
      </c>
      <c r="M111" s="178">
        <v>1323.21</v>
      </c>
      <c r="N111" s="178">
        <v>1331.606</v>
      </c>
      <c r="O111" s="178">
        <v>1558.654</v>
      </c>
      <c r="P111" s="178">
        <v>1590.5239999999999</v>
      </c>
      <c r="Q111" s="178">
        <v>1479.9849999999999</v>
      </c>
      <c r="R111" s="178">
        <v>1440.4259999999999</v>
      </c>
      <c r="S111" s="178">
        <v>1478.7080000000001</v>
      </c>
      <c r="T111" s="178">
        <v>1450.605</v>
      </c>
      <c r="U111" s="178">
        <v>1443.3589999999999</v>
      </c>
      <c r="V111" s="178">
        <v>1524.182</v>
      </c>
      <c r="W111" s="178">
        <v>1564.923</v>
      </c>
      <c r="X111" s="178">
        <v>1600.9690000000001</v>
      </c>
      <c r="Y111" s="178">
        <v>1560.143</v>
      </c>
      <c r="Z111" s="178">
        <v>1593.174</v>
      </c>
      <c r="AA111" s="178">
        <v>1729.0550000000001</v>
      </c>
      <c r="AB111" s="178">
        <v>1715.383</v>
      </c>
      <c r="AC111" s="178">
        <v>1735.6959999999999</v>
      </c>
      <c r="AD111" s="178">
        <v>1800.665</v>
      </c>
      <c r="AE111" s="178">
        <v>1830.5170000000001</v>
      </c>
    </row>
    <row r="112" spans="1:31" ht="12.75" customHeight="1">
      <c r="A112" s="208">
        <v>106</v>
      </c>
      <c r="B112" s="208" t="s">
        <v>755</v>
      </c>
      <c r="C112" s="208" t="s">
        <v>756</v>
      </c>
      <c r="D112" s="208" t="s">
        <v>588</v>
      </c>
      <c r="E112" s="208"/>
      <c r="F112" s="208"/>
      <c r="G112" s="208" t="s">
        <v>446</v>
      </c>
      <c r="H112" s="208" t="s">
        <v>757</v>
      </c>
      <c r="I112" s="178">
        <v>1553.585</v>
      </c>
      <c r="J112" s="178">
        <v>1509.3409999999999</v>
      </c>
      <c r="K112" s="178">
        <v>1537.4090000000001</v>
      </c>
      <c r="L112" s="178">
        <v>1568.2439999999999</v>
      </c>
      <c r="M112" s="178">
        <v>1554.5909999999999</v>
      </c>
      <c r="N112" s="178">
        <v>1627.075</v>
      </c>
      <c r="O112" s="178">
        <v>1609.806</v>
      </c>
      <c r="P112" s="178">
        <v>1720.3910000000001</v>
      </c>
      <c r="Q112" s="178">
        <v>1807.6420000000001</v>
      </c>
      <c r="R112" s="178">
        <v>1621.1469999999999</v>
      </c>
      <c r="S112" s="178">
        <v>1566.77</v>
      </c>
      <c r="T112" s="178">
        <v>1543.49</v>
      </c>
      <c r="U112" s="178">
        <v>1513.232</v>
      </c>
      <c r="V112" s="178">
        <v>1563.694</v>
      </c>
      <c r="W112" s="178">
        <v>1652.3330000000001</v>
      </c>
      <c r="X112" s="178">
        <v>1656.4659999999999</v>
      </c>
      <c r="Y112" s="178">
        <v>1641.5550000000001</v>
      </c>
      <c r="Z112" s="178">
        <v>1740.1130000000001</v>
      </c>
      <c r="AA112" s="178">
        <v>1768.06</v>
      </c>
      <c r="AB112" s="178">
        <v>1850.481</v>
      </c>
      <c r="AC112" s="178">
        <v>1852.0239999999999</v>
      </c>
      <c r="AD112" s="178">
        <v>1936.105</v>
      </c>
      <c r="AE112" s="178">
        <v>1969.596</v>
      </c>
    </row>
    <row r="113" spans="1:31" ht="12.75" customHeight="1">
      <c r="A113" s="208">
        <v>107</v>
      </c>
      <c r="B113" s="208" t="s">
        <v>758</v>
      </c>
      <c r="C113" s="208" t="s">
        <v>759</v>
      </c>
      <c r="D113" s="208" t="s">
        <v>588</v>
      </c>
      <c r="E113" s="208"/>
      <c r="F113" s="208"/>
      <c r="G113" s="208" t="s">
        <v>446</v>
      </c>
      <c r="H113" s="208" t="s">
        <v>760</v>
      </c>
      <c r="I113" s="178">
        <v>1062.75</v>
      </c>
      <c r="J113" s="178">
        <v>1177.7460000000001</v>
      </c>
      <c r="K113" s="178">
        <v>1240.7429999999999</v>
      </c>
      <c r="L113" s="178">
        <v>1315.7470000000001</v>
      </c>
      <c r="M113" s="178">
        <v>1392.6559999999999</v>
      </c>
      <c r="N113" s="178">
        <v>1425.0039999999999</v>
      </c>
      <c r="O113" s="178">
        <v>1479.9179999999999</v>
      </c>
      <c r="P113" s="178">
        <v>1554.239</v>
      </c>
      <c r="Q113" s="178">
        <v>1572.808</v>
      </c>
      <c r="R113" s="178">
        <v>1619.0640000000001</v>
      </c>
      <c r="S113" s="178">
        <v>1642.7429999999999</v>
      </c>
      <c r="T113" s="178">
        <v>1671.3989999999999</v>
      </c>
      <c r="U113" s="178">
        <v>1679.7429999999999</v>
      </c>
      <c r="V113" s="178">
        <v>1776.3910000000001</v>
      </c>
      <c r="W113" s="178">
        <v>1797.721</v>
      </c>
      <c r="X113" s="178">
        <v>1859.6880000000001</v>
      </c>
      <c r="Y113" s="178">
        <v>1839.62</v>
      </c>
      <c r="Z113" s="178">
        <v>1903.364</v>
      </c>
      <c r="AA113" s="178">
        <v>2069.259</v>
      </c>
      <c r="AB113" s="178">
        <v>2138.6239999999998</v>
      </c>
      <c r="AC113" s="178">
        <v>2209.915</v>
      </c>
      <c r="AD113" s="178">
        <v>2359.9899999999998</v>
      </c>
      <c r="AE113" s="178">
        <v>2531.0859999999998</v>
      </c>
    </row>
    <row r="114" spans="1:31" ht="12.75" customHeight="1">
      <c r="A114" s="208">
        <v>108</v>
      </c>
      <c r="B114" s="208" t="s">
        <v>761</v>
      </c>
      <c r="C114" s="208" t="s">
        <v>762</v>
      </c>
      <c r="D114" s="208" t="s">
        <v>588</v>
      </c>
      <c r="E114" s="208"/>
      <c r="F114" s="208"/>
      <c r="G114" s="208" t="s">
        <v>446</v>
      </c>
      <c r="H114" s="208" t="s">
        <v>763</v>
      </c>
      <c r="I114" s="178">
        <v>1626.635</v>
      </c>
      <c r="J114" s="178">
        <v>1608.89</v>
      </c>
      <c r="K114" s="178">
        <v>1630.86</v>
      </c>
      <c r="L114" s="178">
        <v>1661.498</v>
      </c>
      <c r="M114" s="178">
        <v>1672.934</v>
      </c>
      <c r="N114" s="178">
        <v>1716.153</v>
      </c>
      <c r="O114" s="178">
        <v>1724.136</v>
      </c>
      <c r="P114" s="178">
        <v>1747.54</v>
      </c>
      <c r="Q114" s="178">
        <v>1819.806</v>
      </c>
      <c r="R114" s="178">
        <v>1827.8030000000001</v>
      </c>
      <c r="S114" s="178">
        <v>1811.1130000000001</v>
      </c>
      <c r="T114" s="178">
        <v>1845.905</v>
      </c>
      <c r="U114" s="178">
        <v>1858.383</v>
      </c>
      <c r="V114" s="178">
        <v>1924.2860000000001</v>
      </c>
      <c r="W114" s="178">
        <v>1936.1469999999999</v>
      </c>
      <c r="X114" s="178">
        <v>2060.7109999999998</v>
      </c>
      <c r="Y114" s="178">
        <v>2124.491</v>
      </c>
      <c r="Z114" s="178">
        <v>2284.0210000000002</v>
      </c>
      <c r="AA114" s="178">
        <v>2408.9490000000001</v>
      </c>
      <c r="AB114" s="178">
        <v>2449.8330000000001</v>
      </c>
      <c r="AC114" s="178">
        <v>2522.7260000000001</v>
      </c>
      <c r="AD114" s="178">
        <v>2564.54</v>
      </c>
      <c r="AE114" s="178">
        <v>2732.7080000000001</v>
      </c>
    </row>
    <row r="115" spans="1:31" ht="12.75" customHeight="1">
      <c r="A115" s="208">
        <v>109</v>
      </c>
      <c r="B115" s="208" t="s">
        <v>764</v>
      </c>
      <c r="C115" s="208" t="s">
        <v>765</v>
      </c>
      <c r="D115" s="208" t="s">
        <v>588</v>
      </c>
      <c r="E115" s="208"/>
      <c r="F115" s="208"/>
      <c r="G115" s="208" t="s">
        <v>446</v>
      </c>
      <c r="H115" s="208" t="s">
        <v>766</v>
      </c>
      <c r="I115" s="178">
        <v>1201.0540000000001</v>
      </c>
      <c r="J115" s="178">
        <v>1302.105</v>
      </c>
      <c r="K115" s="178">
        <v>1349.3009999999999</v>
      </c>
      <c r="L115" s="178">
        <v>1430.614</v>
      </c>
      <c r="M115" s="178">
        <v>1448.8150000000001</v>
      </c>
      <c r="N115" s="178">
        <v>1476.287</v>
      </c>
      <c r="O115" s="178">
        <v>1455.952</v>
      </c>
      <c r="P115" s="178">
        <v>1494.289</v>
      </c>
      <c r="Q115" s="178">
        <v>1535.4559999999999</v>
      </c>
      <c r="R115" s="178">
        <v>1633.2570000000001</v>
      </c>
      <c r="S115" s="178">
        <v>1491.2919999999999</v>
      </c>
      <c r="T115" s="178">
        <v>1614.412</v>
      </c>
      <c r="U115" s="178">
        <v>1597.2750000000001</v>
      </c>
      <c r="V115" s="178">
        <v>1716.9880000000001</v>
      </c>
      <c r="W115" s="178">
        <v>1751.4</v>
      </c>
      <c r="X115" s="178">
        <v>1660.559</v>
      </c>
      <c r="Y115" s="178">
        <v>1588.693</v>
      </c>
      <c r="Z115" s="178">
        <v>1660.4069999999999</v>
      </c>
      <c r="AA115" s="178">
        <v>1741.0519999999999</v>
      </c>
      <c r="AB115" s="178">
        <v>1700.41</v>
      </c>
      <c r="AC115" s="178">
        <v>1692.4449999999999</v>
      </c>
      <c r="AD115" s="178">
        <v>1793.6179999999999</v>
      </c>
      <c r="AE115" s="178">
        <v>1824.896</v>
      </c>
    </row>
    <row r="116" spans="1:31" ht="12.75" customHeight="1">
      <c r="A116" s="208">
        <v>110</v>
      </c>
      <c r="B116" s="208" t="s">
        <v>767</v>
      </c>
      <c r="C116" s="208" t="s">
        <v>768</v>
      </c>
      <c r="D116" s="208" t="s">
        <v>588</v>
      </c>
      <c r="E116" s="208"/>
      <c r="F116" s="208"/>
      <c r="G116" s="208" t="s">
        <v>446</v>
      </c>
      <c r="H116" s="208" t="s">
        <v>769</v>
      </c>
      <c r="I116" s="178">
        <v>1326.26</v>
      </c>
      <c r="J116" s="178">
        <v>1422.4749999999999</v>
      </c>
      <c r="K116" s="178">
        <v>1438.9570000000001</v>
      </c>
      <c r="L116" s="178">
        <v>1448.374</v>
      </c>
      <c r="M116" s="178">
        <v>1480.7570000000001</v>
      </c>
      <c r="N116" s="178">
        <v>1478.1559999999999</v>
      </c>
      <c r="O116" s="178">
        <v>1434.586</v>
      </c>
      <c r="P116" s="178">
        <v>1419.835</v>
      </c>
      <c r="Q116" s="178">
        <v>1490.009</v>
      </c>
      <c r="R116" s="178">
        <v>1508.9169999999999</v>
      </c>
      <c r="S116" s="178">
        <v>1497.499</v>
      </c>
      <c r="T116" s="178">
        <v>1490.471</v>
      </c>
      <c r="U116" s="178">
        <v>1522.76</v>
      </c>
      <c r="V116" s="178">
        <v>1547.817</v>
      </c>
      <c r="W116" s="178">
        <v>1628.547</v>
      </c>
      <c r="X116" s="178">
        <v>1686.7639999999999</v>
      </c>
      <c r="Y116" s="178">
        <v>1764.04</v>
      </c>
      <c r="Z116" s="178">
        <v>1790.3009999999999</v>
      </c>
      <c r="AA116" s="178">
        <v>1856.366</v>
      </c>
      <c r="AB116" s="178">
        <v>1975.442</v>
      </c>
      <c r="AC116" s="178">
        <v>1980.4549999999999</v>
      </c>
      <c r="AD116" s="178">
        <v>2011.0139999999999</v>
      </c>
      <c r="AE116" s="178">
        <v>2054.8389999999999</v>
      </c>
    </row>
    <row r="117" spans="1:31" ht="12.75" customHeight="1">
      <c r="A117" s="208">
        <v>111</v>
      </c>
      <c r="B117" s="208" t="s">
        <v>770</v>
      </c>
      <c r="C117" s="208" t="s">
        <v>771</v>
      </c>
      <c r="D117" s="208" t="s">
        <v>588</v>
      </c>
      <c r="E117" s="208"/>
      <c r="F117" s="208"/>
      <c r="G117" s="208" t="s">
        <v>446</v>
      </c>
      <c r="H117" s="208" t="s">
        <v>772</v>
      </c>
      <c r="I117" s="178">
        <v>1329.4390000000001</v>
      </c>
      <c r="J117" s="178">
        <v>1410.3879999999999</v>
      </c>
      <c r="K117" s="178">
        <v>1433.607</v>
      </c>
      <c r="L117" s="178">
        <v>1436.258</v>
      </c>
      <c r="M117" s="178">
        <v>1425.404</v>
      </c>
      <c r="N117" s="178">
        <v>1456.8779999999999</v>
      </c>
      <c r="O117" s="178">
        <v>1469.348</v>
      </c>
      <c r="P117" s="178">
        <v>1427.422</v>
      </c>
      <c r="Q117" s="178">
        <v>1516.912</v>
      </c>
      <c r="R117" s="178">
        <v>1576.9949999999999</v>
      </c>
      <c r="S117" s="178">
        <v>1633.1880000000001</v>
      </c>
      <c r="T117" s="178">
        <v>1717.499</v>
      </c>
      <c r="U117" s="178">
        <v>1726.588</v>
      </c>
      <c r="V117" s="178">
        <v>1839.566</v>
      </c>
      <c r="W117" s="178">
        <v>1761.1</v>
      </c>
      <c r="X117" s="178">
        <v>1775.8340000000001</v>
      </c>
      <c r="Y117" s="178">
        <v>1724.0619999999999</v>
      </c>
      <c r="Z117" s="178">
        <v>1863.1569999999999</v>
      </c>
      <c r="AA117" s="178">
        <v>1987.846</v>
      </c>
      <c r="AB117" s="178">
        <v>1882.0170000000001</v>
      </c>
      <c r="AC117" s="178">
        <v>1884.345</v>
      </c>
      <c r="AD117" s="178">
        <v>1904.5530000000001</v>
      </c>
      <c r="AE117" s="178">
        <v>1999.22</v>
      </c>
    </row>
    <row r="118" spans="1:31" ht="12.75" customHeight="1">
      <c r="A118" s="208">
        <v>112</v>
      </c>
      <c r="B118" s="208" t="s">
        <v>773</v>
      </c>
      <c r="C118" s="208" t="s">
        <v>774</v>
      </c>
      <c r="D118" s="208" t="s">
        <v>588</v>
      </c>
      <c r="E118" s="208"/>
      <c r="F118" s="208"/>
      <c r="G118" s="208" t="s">
        <v>446</v>
      </c>
      <c r="H118" s="208" t="s">
        <v>775</v>
      </c>
      <c r="I118" s="178">
        <v>1533.259</v>
      </c>
      <c r="J118" s="178">
        <v>1671.934</v>
      </c>
      <c r="K118" s="178">
        <v>1644.942</v>
      </c>
      <c r="L118" s="178">
        <v>1609.1669999999999</v>
      </c>
      <c r="M118" s="178">
        <v>1624.7360000000001</v>
      </c>
      <c r="N118" s="178">
        <v>1682.528</v>
      </c>
      <c r="O118" s="178">
        <v>1506.6179999999999</v>
      </c>
      <c r="P118" s="178">
        <v>1604.9570000000001</v>
      </c>
      <c r="Q118" s="178">
        <v>1686.8489999999999</v>
      </c>
      <c r="R118" s="178">
        <v>1602.0709999999999</v>
      </c>
      <c r="S118" s="178">
        <v>1561.8969999999999</v>
      </c>
      <c r="T118" s="178">
        <v>1592.489</v>
      </c>
      <c r="U118" s="178">
        <v>1605.9480000000001</v>
      </c>
      <c r="V118" s="178">
        <v>1666.2850000000001</v>
      </c>
      <c r="W118" s="178">
        <v>1689.8409999999999</v>
      </c>
      <c r="X118" s="178">
        <v>1692.354</v>
      </c>
      <c r="Y118" s="178">
        <v>1694.2470000000001</v>
      </c>
      <c r="Z118" s="178">
        <v>1801.1669999999999</v>
      </c>
      <c r="AA118" s="178">
        <v>1908.8320000000001</v>
      </c>
      <c r="AB118" s="178">
        <v>1886.2919999999999</v>
      </c>
      <c r="AC118" s="178">
        <v>1928.7940000000001</v>
      </c>
      <c r="AD118" s="178">
        <v>1976.6189999999999</v>
      </c>
      <c r="AE118" s="178">
        <v>2045.5319999999999</v>
      </c>
    </row>
    <row r="119" spans="1:31" ht="12.75" customHeight="1">
      <c r="A119" s="208">
        <v>113</v>
      </c>
      <c r="B119" s="208" t="s">
        <v>776</v>
      </c>
      <c r="C119" s="208" t="s">
        <v>777</v>
      </c>
      <c r="D119" s="208" t="s">
        <v>588</v>
      </c>
      <c r="E119" s="208"/>
      <c r="F119" s="208" t="s">
        <v>442</v>
      </c>
      <c r="G119" s="208"/>
      <c r="H119" s="208" t="s">
        <v>778</v>
      </c>
      <c r="I119" s="178">
        <v>34583.1</v>
      </c>
      <c r="J119" s="178">
        <v>36040.970999999998</v>
      </c>
      <c r="K119" s="178">
        <v>37168.048000000003</v>
      </c>
      <c r="L119" s="178">
        <v>37804.326000000001</v>
      </c>
      <c r="M119" s="178">
        <v>38820.156999999999</v>
      </c>
      <c r="N119" s="178">
        <v>39914.216999999997</v>
      </c>
      <c r="O119" s="178">
        <v>41192.21</v>
      </c>
      <c r="P119" s="178">
        <v>42742.254999999997</v>
      </c>
      <c r="Q119" s="178">
        <v>42814.885999999999</v>
      </c>
      <c r="R119" s="178">
        <v>44566.201999999997</v>
      </c>
      <c r="S119" s="178">
        <v>44171.428</v>
      </c>
      <c r="T119" s="178">
        <v>46394.455999999998</v>
      </c>
      <c r="U119" s="178">
        <v>45971.478999999999</v>
      </c>
      <c r="V119" s="178">
        <v>47596.232000000004</v>
      </c>
      <c r="W119" s="178">
        <v>49466.266000000003</v>
      </c>
      <c r="X119" s="178">
        <v>51028.228999999999</v>
      </c>
      <c r="Y119" s="178">
        <v>49975.841999999997</v>
      </c>
      <c r="Z119" s="178">
        <v>52320.855000000003</v>
      </c>
      <c r="AA119" s="178">
        <v>55149.394</v>
      </c>
      <c r="AB119" s="178">
        <v>57090.514999999999</v>
      </c>
      <c r="AC119" s="178">
        <v>58449.353000000003</v>
      </c>
      <c r="AD119" s="178">
        <v>60451.188000000002</v>
      </c>
      <c r="AE119" s="178">
        <v>62650.036</v>
      </c>
    </row>
    <row r="120" spans="1:31" ht="12.75" customHeight="1">
      <c r="A120" s="208">
        <v>114</v>
      </c>
      <c r="B120" s="208" t="s">
        <v>779</v>
      </c>
      <c r="C120" s="208" t="s">
        <v>780</v>
      </c>
      <c r="D120" s="208" t="s">
        <v>588</v>
      </c>
      <c r="E120" s="208"/>
      <c r="F120" s="208"/>
      <c r="G120" s="208" t="s">
        <v>446</v>
      </c>
      <c r="H120" s="208" t="s">
        <v>781</v>
      </c>
      <c r="I120" s="178">
        <v>1219.4469999999999</v>
      </c>
      <c r="J120" s="178">
        <v>1282.377</v>
      </c>
      <c r="K120" s="178">
        <v>1298.9259999999999</v>
      </c>
      <c r="L120" s="178">
        <v>1247.848</v>
      </c>
      <c r="M120" s="178">
        <v>1220.539</v>
      </c>
      <c r="N120" s="178">
        <v>1237.57</v>
      </c>
      <c r="O120" s="178">
        <v>1240.837</v>
      </c>
      <c r="P120" s="178">
        <v>1263.1949999999999</v>
      </c>
      <c r="Q120" s="178">
        <v>1335.8869999999999</v>
      </c>
      <c r="R120" s="178">
        <v>1391.095</v>
      </c>
      <c r="S120" s="178">
        <v>1412.8230000000001</v>
      </c>
      <c r="T120" s="178">
        <v>1422.3389999999999</v>
      </c>
      <c r="U120" s="178">
        <v>1506.203</v>
      </c>
      <c r="V120" s="178">
        <v>1556.443</v>
      </c>
      <c r="W120" s="178">
        <v>1542.4179999999999</v>
      </c>
      <c r="X120" s="178">
        <v>1557.364</v>
      </c>
      <c r="Y120" s="178">
        <v>1507.3</v>
      </c>
      <c r="Z120" s="178">
        <v>1709.2729999999999</v>
      </c>
      <c r="AA120" s="178">
        <v>1783.481</v>
      </c>
      <c r="AB120" s="178">
        <v>1814.2449999999999</v>
      </c>
      <c r="AC120" s="178">
        <v>1884.865</v>
      </c>
      <c r="AD120" s="178">
        <v>1894.8409999999999</v>
      </c>
      <c r="AE120" s="178">
        <v>2006.501</v>
      </c>
    </row>
    <row r="121" spans="1:31" ht="12.75" customHeight="1">
      <c r="A121" s="208">
        <v>115</v>
      </c>
      <c r="B121" s="208" t="s">
        <v>782</v>
      </c>
      <c r="C121" s="208" t="s">
        <v>783</v>
      </c>
      <c r="D121" s="208" t="s">
        <v>588</v>
      </c>
      <c r="E121" s="208"/>
      <c r="F121" s="208"/>
      <c r="G121" s="208" t="s">
        <v>446</v>
      </c>
      <c r="H121" s="208" t="s">
        <v>784</v>
      </c>
      <c r="I121" s="178">
        <v>4242.643</v>
      </c>
      <c r="J121" s="178">
        <v>4178.7020000000002</v>
      </c>
      <c r="K121" s="178">
        <v>4359.7709999999997</v>
      </c>
      <c r="L121" s="178">
        <v>4517.491</v>
      </c>
      <c r="M121" s="178">
        <v>4622.991</v>
      </c>
      <c r="N121" s="178">
        <v>4577.4189999999999</v>
      </c>
      <c r="O121" s="178">
        <v>4965.7879999999996</v>
      </c>
      <c r="P121" s="178">
        <v>5259.1570000000002</v>
      </c>
      <c r="Q121" s="178">
        <v>4547.4759999999997</v>
      </c>
      <c r="R121" s="178">
        <v>4900.7910000000002</v>
      </c>
      <c r="S121" s="178">
        <v>5176.665</v>
      </c>
      <c r="T121" s="178">
        <v>5509.7839999999997</v>
      </c>
      <c r="U121" s="178">
        <v>5227.973</v>
      </c>
      <c r="V121" s="178">
        <v>5583.6850000000004</v>
      </c>
      <c r="W121" s="178">
        <v>5932.5479999999998</v>
      </c>
      <c r="X121" s="178">
        <v>6573.5140000000001</v>
      </c>
      <c r="Y121" s="178">
        <v>6798.527</v>
      </c>
      <c r="Z121" s="178">
        <v>6869.415</v>
      </c>
      <c r="AA121" s="178">
        <v>7406.0069999999996</v>
      </c>
      <c r="AB121" s="178">
        <v>7835.9930000000004</v>
      </c>
      <c r="AC121" s="178">
        <v>7726.0889999999999</v>
      </c>
      <c r="AD121" s="178">
        <v>8047.009</v>
      </c>
      <c r="AE121" s="178">
        <v>8391.6650000000009</v>
      </c>
    </row>
    <row r="122" spans="1:31" ht="12.75" customHeight="1">
      <c r="A122" s="208">
        <v>116</v>
      </c>
      <c r="B122" s="208" t="s">
        <v>785</v>
      </c>
      <c r="C122" s="208" t="s">
        <v>786</v>
      </c>
      <c r="D122" s="208" t="s">
        <v>588</v>
      </c>
      <c r="E122" s="208"/>
      <c r="F122" s="208"/>
      <c r="G122" s="208" t="s">
        <v>446</v>
      </c>
      <c r="H122" s="208" t="s">
        <v>787</v>
      </c>
      <c r="I122" s="178">
        <v>2234.8009999999999</v>
      </c>
      <c r="J122" s="178">
        <v>2378.64</v>
      </c>
      <c r="K122" s="178">
        <v>2433.3620000000001</v>
      </c>
      <c r="L122" s="178">
        <v>2404.4079999999999</v>
      </c>
      <c r="M122" s="178">
        <v>2656.596</v>
      </c>
      <c r="N122" s="178">
        <v>2592.3119999999999</v>
      </c>
      <c r="O122" s="178">
        <v>2613.7159999999999</v>
      </c>
      <c r="P122" s="178">
        <v>2754.55</v>
      </c>
      <c r="Q122" s="178">
        <v>2811.902</v>
      </c>
      <c r="R122" s="178">
        <v>3014.404</v>
      </c>
      <c r="S122" s="178">
        <v>2975.8290000000002</v>
      </c>
      <c r="T122" s="178">
        <v>3012.3850000000002</v>
      </c>
      <c r="U122" s="178">
        <v>2985.3539999999998</v>
      </c>
      <c r="V122" s="178">
        <v>3130.55</v>
      </c>
      <c r="W122" s="178">
        <v>3180.4180000000001</v>
      </c>
      <c r="X122" s="178">
        <v>3074.77</v>
      </c>
      <c r="Y122" s="178">
        <v>3018.451</v>
      </c>
      <c r="Z122" s="178">
        <v>2953.3649999999998</v>
      </c>
      <c r="AA122" s="178">
        <v>3091.8009999999999</v>
      </c>
      <c r="AB122" s="178">
        <v>3182.5520000000001</v>
      </c>
      <c r="AC122" s="178">
        <v>3259.49</v>
      </c>
      <c r="AD122" s="178">
        <v>3451.5509999999999</v>
      </c>
      <c r="AE122" s="178">
        <v>3662.2719999999999</v>
      </c>
    </row>
    <row r="123" spans="1:31" ht="12.75" customHeight="1">
      <c r="A123" s="208">
        <v>117</v>
      </c>
      <c r="B123" s="208" t="s">
        <v>788</v>
      </c>
      <c r="C123" s="208" t="s">
        <v>789</v>
      </c>
      <c r="D123" s="208" t="s">
        <v>588</v>
      </c>
      <c r="E123" s="208"/>
      <c r="F123" s="208"/>
      <c r="G123" s="208" t="s">
        <v>446</v>
      </c>
      <c r="H123" s="208" t="s">
        <v>790</v>
      </c>
      <c r="I123" s="178">
        <v>14719.929</v>
      </c>
      <c r="J123" s="178">
        <v>15111.906000000001</v>
      </c>
      <c r="K123" s="178">
        <v>15578.293</v>
      </c>
      <c r="L123" s="178">
        <v>15861.618</v>
      </c>
      <c r="M123" s="178">
        <v>16080.904</v>
      </c>
      <c r="N123" s="178">
        <v>16708.561000000002</v>
      </c>
      <c r="O123" s="178">
        <v>16870.151000000002</v>
      </c>
      <c r="P123" s="178">
        <v>17210.113000000001</v>
      </c>
      <c r="Q123" s="178">
        <v>17440.333999999999</v>
      </c>
      <c r="R123" s="178">
        <v>18166.285</v>
      </c>
      <c r="S123" s="178">
        <v>17427.267</v>
      </c>
      <c r="T123" s="178">
        <v>19015.951000000001</v>
      </c>
      <c r="U123" s="178">
        <v>18443.376</v>
      </c>
      <c r="V123" s="178">
        <v>19060.563999999998</v>
      </c>
      <c r="W123" s="178">
        <v>19885.216</v>
      </c>
      <c r="X123" s="178">
        <v>20319.219000000001</v>
      </c>
      <c r="Y123" s="178">
        <v>19634.002</v>
      </c>
      <c r="Z123" s="178">
        <v>20416.460999999999</v>
      </c>
      <c r="AA123" s="178">
        <v>21377.761999999999</v>
      </c>
      <c r="AB123" s="178">
        <v>22158.556</v>
      </c>
      <c r="AC123" s="178">
        <v>22773.059000000001</v>
      </c>
      <c r="AD123" s="178">
        <v>23519.894</v>
      </c>
      <c r="AE123" s="178">
        <v>24266.096000000001</v>
      </c>
    </row>
    <row r="124" spans="1:31" ht="12.75" customHeight="1">
      <c r="A124" s="208">
        <v>118</v>
      </c>
      <c r="B124" s="208" t="s">
        <v>791</v>
      </c>
      <c r="C124" s="208" t="s">
        <v>792</v>
      </c>
      <c r="D124" s="208" t="s">
        <v>588</v>
      </c>
      <c r="E124" s="208"/>
      <c r="F124" s="208"/>
      <c r="G124" s="208" t="s">
        <v>446</v>
      </c>
      <c r="H124" s="208" t="s">
        <v>793</v>
      </c>
      <c r="I124" s="178">
        <v>755.35699999999997</v>
      </c>
      <c r="J124" s="178">
        <v>823.10299999999995</v>
      </c>
      <c r="K124" s="178">
        <v>832.91600000000005</v>
      </c>
      <c r="L124" s="178">
        <v>800.70799999999997</v>
      </c>
      <c r="M124" s="178">
        <v>822.14300000000003</v>
      </c>
      <c r="N124" s="178">
        <v>853.88900000000001</v>
      </c>
      <c r="O124" s="178">
        <v>928.16099999999994</v>
      </c>
      <c r="P124" s="178">
        <v>957.68100000000004</v>
      </c>
      <c r="Q124" s="178">
        <v>1038.751</v>
      </c>
      <c r="R124" s="178">
        <v>1071.682</v>
      </c>
      <c r="S124" s="178">
        <v>1083.2650000000001</v>
      </c>
      <c r="T124" s="178">
        <v>1047.7449999999999</v>
      </c>
      <c r="U124" s="178">
        <v>1069.192</v>
      </c>
      <c r="V124" s="178">
        <v>1104.261</v>
      </c>
      <c r="W124" s="178">
        <v>1143.5989999999999</v>
      </c>
      <c r="X124" s="178">
        <v>1044.8399999999999</v>
      </c>
      <c r="Y124" s="178">
        <v>1006.223</v>
      </c>
      <c r="Z124" s="178">
        <v>1077.8320000000001</v>
      </c>
      <c r="AA124" s="178">
        <v>1064.1079999999999</v>
      </c>
      <c r="AB124" s="178">
        <v>1111.809</v>
      </c>
      <c r="AC124" s="178">
        <v>1136.538</v>
      </c>
      <c r="AD124" s="178">
        <v>1175.6690000000001</v>
      </c>
      <c r="AE124" s="178">
        <v>1228.675</v>
      </c>
    </row>
    <row r="125" spans="1:31" ht="12.75" customHeight="1">
      <c r="A125" s="208">
        <v>119</v>
      </c>
      <c r="B125" s="208" t="s">
        <v>794</v>
      </c>
      <c r="C125" s="208" t="s">
        <v>795</v>
      </c>
      <c r="D125" s="208" t="s">
        <v>588</v>
      </c>
      <c r="E125" s="208"/>
      <c r="F125" s="208"/>
      <c r="G125" s="208" t="s">
        <v>446</v>
      </c>
      <c r="H125" s="208" t="s">
        <v>796</v>
      </c>
      <c r="I125" s="178">
        <v>2307.66</v>
      </c>
      <c r="J125" s="178">
        <v>2429.4830000000002</v>
      </c>
      <c r="K125" s="178">
        <v>2528.8510000000001</v>
      </c>
      <c r="L125" s="178">
        <v>2646.3519999999999</v>
      </c>
      <c r="M125" s="178">
        <v>2680.7979999999998</v>
      </c>
      <c r="N125" s="178">
        <v>2785.9830000000002</v>
      </c>
      <c r="O125" s="178">
        <v>2877.9740000000002</v>
      </c>
      <c r="P125" s="178">
        <v>3058.9589999999998</v>
      </c>
      <c r="Q125" s="178">
        <v>3225.5189999999998</v>
      </c>
      <c r="R125" s="178">
        <v>3257.9259999999999</v>
      </c>
      <c r="S125" s="178">
        <v>3265.3820000000001</v>
      </c>
      <c r="T125" s="178">
        <v>3346.4609999999998</v>
      </c>
      <c r="U125" s="178">
        <v>3375.299</v>
      </c>
      <c r="V125" s="178">
        <v>3464.8339999999998</v>
      </c>
      <c r="W125" s="178">
        <v>3458.5210000000002</v>
      </c>
      <c r="X125" s="178">
        <v>3684.067</v>
      </c>
      <c r="Y125" s="178">
        <v>3710.8389999999999</v>
      </c>
      <c r="Z125" s="178">
        <v>4007.65</v>
      </c>
      <c r="AA125" s="178">
        <v>4197.2489999999998</v>
      </c>
      <c r="AB125" s="178">
        <v>4280.9859999999999</v>
      </c>
      <c r="AC125" s="178">
        <v>4447.1480000000001</v>
      </c>
      <c r="AD125" s="178">
        <v>4523.116</v>
      </c>
      <c r="AE125" s="178">
        <v>4578.2129999999997</v>
      </c>
    </row>
    <row r="126" spans="1:31" ht="12.75" customHeight="1">
      <c r="A126" s="208">
        <v>120</v>
      </c>
      <c r="B126" s="208" t="s">
        <v>797</v>
      </c>
      <c r="C126" s="208" t="s">
        <v>798</v>
      </c>
      <c r="D126" s="208" t="s">
        <v>588</v>
      </c>
      <c r="E126" s="208"/>
      <c r="F126" s="208"/>
      <c r="G126" s="208" t="s">
        <v>446</v>
      </c>
      <c r="H126" s="208" t="s">
        <v>799</v>
      </c>
      <c r="I126" s="178">
        <v>1473.2670000000001</v>
      </c>
      <c r="J126" s="178">
        <v>1659.386</v>
      </c>
      <c r="K126" s="178">
        <v>1798.498</v>
      </c>
      <c r="L126" s="178">
        <v>1920.9670000000001</v>
      </c>
      <c r="M126" s="178">
        <v>2100.0889999999999</v>
      </c>
      <c r="N126" s="178">
        <v>2197.1529999999998</v>
      </c>
      <c r="O126" s="178">
        <v>2300.3380000000002</v>
      </c>
      <c r="P126" s="178">
        <v>2452.1120000000001</v>
      </c>
      <c r="Q126" s="178">
        <v>2334.94</v>
      </c>
      <c r="R126" s="178">
        <v>2557.4690000000001</v>
      </c>
      <c r="S126" s="178">
        <v>2610.2759999999998</v>
      </c>
      <c r="T126" s="178">
        <v>2645.2179999999998</v>
      </c>
      <c r="U126" s="178">
        <v>2809.17</v>
      </c>
      <c r="V126" s="178">
        <v>2876.355</v>
      </c>
      <c r="W126" s="178">
        <v>3061.2750000000001</v>
      </c>
      <c r="X126" s="178">
        <v>2912.2440000000001</v>
      </c>
      <c r="Y126" s="178">
        <v>2820.56</v>
      </c>
      <c r="Z126" s="178">
        <v>3149.56</v>
      </c>
      <c r="AA126" s="178">
        <v>3290.9259999999999</v>
      </c>
      <c r="AB126" s="178">
        <v>3450.3069999999998</v>
      </c>
      <c r="AC126" s="178">
        <v>3589.0320000000002</v>
      </c>
      <c r="AD126" s="178">
        <v>3779.549</v>
      </c>
      <c r="AE126" s="178">
        <v>4021.136</v>
      </c>
    </row>
    <row r="127" spans="1:31" ht="12.75" customHeight="1">
      <c r="A127" s="208">
        <v>121</v>
      </c>
      <c r="B127" s="208" t="s">
        <v>800</v>
      </c>
      <c r="C127" s="208" t="s">
        <v>801</v>
      </c>
      <c r="D127" s="208" t="s">
        <v>588</v>
      </c>
      <c r="E127" s="208"/>
      <c r="F127" s="208"/>
      <c r="G127" s="208" t="s">
        <v>446</v>
      </c>
      <c r="H127" s="208" t="s">
        <v>802</v>
      </c>
      <c r="I127" s="178">
        <v>1127.3789999999999</v>
      </c>
      <c r="J127" s="178">
        <v>1295.1769999999999</v>
      </c>
      <c r="K127" s="178">
        <v>1245.04</v>
      </c>
      <c r="L127" s="178">
        <v>1174.6690000000001</v>
      </c>
      <c r="M127" s="178">
        <v>1259.769</v>
      </c>
      <c r="N127" s="178">
        <v>1297.701</v>
      </c>
      <c r="O127" s="178">
        <v>1445.585</v>
      </c>
      <c r="P127" s="178">
        <v>1483.85</v>
      </c>
      <c r="Q127" s="178">
        <v>1591.1780000000001</v>
      </c>
      <c r="R127" s="178">
        <v>1563.664</v>
      </c>
      <c r="S127" s="178">
        <v>1557.461</v>
      </c>
      <c r="T127" s="178">
        <v>1596.0509999999999</v>
      </c>
      <c r="U127" s="178">
        <v>1642.558</v>
      </c>
      <c r="V127" s="178">
        <v>1685.5219999999999</v>
      </c>
      <c r="W127" s="178">
        <v>1747.8679999999999</v>
      </c>
      <c r="X127" s="178">
        <v>1928.5630000000001</v>
      </c>
      <c r="Y127" s="178">
        <v>1835.0309999999999</v>
      </c>
      <c r="Z127" s="178">
        <v>1937.2249999999999</v>
      </c>
      <c r="AA127" s="178">
        <v>2041.8140000000001</v>
      </c>
      <c r="AB127" s="178">
        <v>2098.7170000000001</v>
      </c>
      <c r="AC127" s="178">
        <v>2112.6799999999998</v>
      </c>
      <c r="AD127" s="178">
        <v>2214.9760000000001</v>
      </c>
      <c r="AE127" s="178">
        <v>2267.16</v>
      </c>
    </row>
    <row r="128" spans="1:31" ht="12.75" customHeight="1">
      <c r="A128" s="208">
        <v>122</v>
      </c>
      <c r="B128" s="208" t="s">
        <v>803</v>
      </c>
      <c r="C128" s="208" t="s">
        <v>804</v>
      </c>
      <c r="D128" s="208" t="s">
        <v>588</v>
      </c>
      <c r="E128" s="208"/>
      <c r="F128" s="208"/>
      <c r="G128" s="208" t="s">
        <v>446</v>
      </c>
      <c r="H128" s="208" t="s">
        <v>805</v>
      </c>
      <c r="I128" s="178">
        <v>2344.6060000000002</v>
      </c>
      <c r="J128" s="178">
        <v>2533.9090000000001</v>
      </c>
      <c r="K128" s="178">
        <v>2593.5859999999998</v>
      </c>
      <c r="L128" s="178">
        <v>2601.3139999999999</v>
      </c>
      <c r="M128" s="178">
        <v>2631.5279999999998</v>
      </c>
      <c r="N128" s="178">
        <v>2734.4079999999999</v>
      </c>
      <c r="O128" s="178">
        <v>2790.04</v>
      </c>
      <c r="P128" s="178">
        <v>3059.107</v>
      </c>
      <c r="Q128" s="178">
        <v>3139.4369999999999</v>
      </c>
      <c r="R128" s="178">
        <v>3076.4070000000002</v>
      </c>
      <c r="S128" s="178">
        <v>3170.299</v>
      </c>
      <c r="T128" s="178">
        <v>3130.027</v>
      </c>
      <c r="U128" s="178">
        <v>3281.6329999999998</v>
      </c>
      <c r="V128" s="178">
        <v>3403.616</v>
      </c>
      <c r="W128" s="178">
        <v>3548.2020000000002</v>
      </c>
      <c r="X128" s="178">
        <v>3749.6019999999999</v>
      </c>
      <c r="Y128" s="178">
        <v>3565.3609999999999</v>
      </c>
      <c r="Z128" s="178">
        <v>3773.7260000000001</v>
      </c>
      <c r="AA128" s="178">
        <v>4027.241</v>
      </c>
      <c r="AB128" s="178">
        <v>4126.4669999999996</v>
      </c>
      <c r="AC128" s="178">
        <v>4228.4049999999997</v>
      </c>
      <c r="AD128" s="178">
        <v>4396.0559999999996</v>
      </c>
      <c r="AE128" s="178">
        <v>4543.6980000000003</v>
      </c>
    </row>
    <row r="129" spans="1:31" ht="12.75" customHeight="1">
      <c r="A129" s="208">
        <v>123</v>
      </c>
      <c r="B129" s="208" t="s">
        <v>806</v>
      </c>
      <c r="C129" s="208" t="s">
        <v>807</v>
      </c>
      <c r="D129" s="208" t="s">
        <v>588</v>
      </c>
      <c r="E129" s="208"/>
      <c r="F129" s="208"/>
      <c r="G129" s="208" t="s">
        <v>446</v>
      </c>
      <c r="H129" s="208" t="s">
        <v>808</v>
      </c>
      <c r="I129" s="178">
        <v>1301</v>
      </c>
      <c r="J129" s="178">
        <v>1373.1790000000001</v>
      </c>
      <c r="K129" s="178">
        <v>1427.4670000000001</v>
      </c>
      <c r="L129" s="178">
        <v>1487.77</v>
      </c>
      <c r="M129" s="178">
        <v>1511.4559999999999</v>
      </c>
      <c r="N129" s="178">
        <v>1531.3140000000001</v>
      </c>
      <c r="O129" s="178">
        <v>1582.857</v>
      </c>
      <c r="P129" s="178">
        <v>1630.1130000000001</v>
      </c>
      <c r="Q129" s="178">
        <v>1643.008</v>
      </c>
      <c r="R129" s="178">
        <v>1671.7470000000001</v>
      </c>
      <c r="S129" s="178">
        <v>1613.4829999999999</v>
      </c>
      <c r="T129" s="178">
        <v>1662.954</v>
      </c>
      <c r="U129" s="178">
        <v>1664.681</v>
      </c>
      <c r="V129" s="178">
        <v>1711.578</v>
      </c>
      <c r="W129" s="178">
        <v>1798.0650000000001</v>
      </c>
      <c r="X129" s="178">
        <v>1871.2329999999999</v>
      </c>
      <c r="Y129" s="178">
        <v>1828.7139999999999</v>
      </c>
      <c r="Z129" s="178">
        <v>1885.6569999999999</v>
      </c>
      <c r="AA129" s="178">
        <v>2021.721</v>
      </c>
      <c r="AB129" s="178">
        <v>2084.2939999999999</v>
      </c>
      <c r="AC129" s="178">
        <v>2158.12</v>
      </c>
      <c r="AD129" s="178">
        <v>2234.2060000000001</v>
      </c>
      <c r="AE129" s="178">
        <v>2319.8519999999999</v>
      </c>
    </row>
    <row r="130" spans="1:31" ht="12.75" customHeight="1">
      <c r="A130" s="208">
        <v>124</v>
      </c>
      <c r="B130" s="208" t="s">
        <v>809</v>
      </c>
      <c r="C130" s="208" t="s">
        <v>810</v>
      </c>
      <c r="D130" s="208" t="s">
        <v>588</v>
      </c>
      <c r="E130" s="208"/>
      <c r="F130" s="208"/>
      <c r="G130" s="208" t="s">
        <v>446</v>
      </c>
      <c r="H130" s="208" t="s">
        <v>811</v>
      </c>
      <c r="I130" s="178">
        <v>1384.579</v>
      </c>
      <c r="J130" s="178">
        <v>1484.6759999999999</v>
      </c>
      <c r="K130" s="178">
        <v>1551.298</v>
      </c>
      <c r="L130" s="178">
        <v>1599.96</v>
      </c>
      <c r="M130" s="178">
        <v>1660.778</v>
      </c>
      <c r="N130" s="178">
        <v>1747.259</v>
      </c>
      <c r="O130" s="178">
        <v>1875.932</v>
      </c>
      <c r="P130" s="178">
        <v>1908.595</v>
      </c>
      <c r="Q130" s="178">
        <v>1955.653</v>
      </c>
      <c r="R130" s="178">
        <v>2049.5050000000001</v>
      </c>
      <c r="S130" s="178">
        <v>2008.569</v>
      </c>
      <c r="T130" s="178">
        <v>2109.3510000000001</v>
      </c>
      <c r="U130" s="178">
        <v>2120.0830000000001</v>
      </c>
      <c r="V130" s="178">
        <v>2158.9119999999998</v>
      </c>
      <c r="W130" s="178">
        <v>2254.9340000000002</v>
      </c>
      <c r="X130" s="178">
        <v>2336.4369999999999</v>
      </c>
      <c r="Y130" s="178">
        <v>2323.2800000000002</v>
      </c>
      <c r="Z130" s="178">
        <v>2496.2310000000002</v>
      </c>
      <c r="AA130" s="178">
        <v>2644.806</v>
      </c>
      <c r="AB130" s="178">
        <v>2754.0349999999999</v>
      </c>
      <c r="AC130" s="178">
        <v>2841.7860000000001</v>
      </c>
      <c r="AD130" s="178">
        <v>2826.3809999999999</v>
      </c>
      <c r="AE130" s="178">
        <v>2919.4679999999998</v>
      </c>
    </row>
    <row r="131" spans="1:31" ht="12.75" customHeight="1">
      <c r="A131" s="208">
        <v>125</v>
      </c>
      <c r="B131" s="208" t="s">
        <v>812</v>
      </c>
      <c r="C131" s="208" t="s">
        <v>813</v>
      </c>
      <c r="D131" s="208" t="s">
        <v>588</v>
      </c>
      <c r="E131" s="208"/>
      <c r="F131" s="208"/>
      <c r="G131" s="208" t="s">
        <v>446</v>
      </c>
      <c r="H131" s="208" t="s">
        <v>814</v>
      </c>
      <c r="I131" s="178">
        <v>1472.432</v>
      </c>
      <c r="J131" s="178">
        <v>1490.433</v>
      </c>
      <c r="K131" s="178">
        <v>1520.04</v>
      </c>
      <c r="L131" s="178">
        <v>1541.221</v>
      </c>
      <c r="M131" s="178">
        <v>1572.566</v>
      </c>
      <c r="N131" s="178">
        <v>1650.6479999999999</v>
      </c>
      <c r="O131" s="178">
        <v>1700.8309999999999</v>
      </c>
      <c r="P131" s="178">
        <v>1704.8230000000001</v>
      </c>
      <c r="Q131" s="178">
        <v>1750.8009999999999</v>
      </c>
      <c r="R131" s="178">
        <v>1845.2270000000001</v>
      </c>
      <c r="S131" s="178">
        <v>1870.1089999999999</v>
      </c>
      <c r="T131" s="178">
        <v>1896.19</v>
      </c>
      <c r="U131" s="178">
        <v>1845.9570000000001</v>
      </c>
      <c r="V131" s="178">
        <v>1859.912</v>
      </c>
      <c r="W131" s="178">
        <v>1913.202</v>
      </c>
      <c r="X131" s="178">
        <v>1976.376</v>
      </c>
      <c r="Y131" s="178">
        <v>1927.5540000000001</v>
      </c>
      <c r="Z131" s="178">
        <v>2044.46</v>
      </c>
      <c r="AA131" s="178">
        <v>2202.4780000000001</v>
      </c>
      <c r="AB131" s="178">
        <v>2192.5540000000001</v>
      </c>
      <c r="AC131" s="178">
        <v>2292.1410000000001</v>
      </c>
      <c r="AD131" s="178">
        <v>2387.94</v>
      </c>
      <c r="AE131" s="178">
        <v>2445.3000000000002</v>
      </c>
    </row>
    <row r="132" spans="1:31" ht="12.75" customHeight="1">
      <c r="A132" s="208">
        <v>126</v>
      </c>
      <c r="B132" s="208" t="s">
        <v>815</v>
      </c>
      <c r="C132" s="208" t="s">
        <v>816</v>
      </c>
      <c r="D132" s="208" t="s">
        <v>588</v>
      </c>
      <c r="E132" s="208"/>
      <c r="F132" s="208" t="s">
        <v>442</v>
      </c>
      <c r="G132" s="208"/>
      <c r="H132" s="208" t="s">
        <v>817</v>
      </c>
      <c r="I132" s="178">
        <v>24158.080000000002</v>
      </c>
      <c r="J132" s="178">
        <v>25691.081999999999</v>
      </c>
      <c r="K132" s="178">
        <v>26576.960999999999</v>
      </c>
      <c r="L132" s="178">
        <v>26870.177</v>
      </c>
      <c r="M132" s="178">
        <v>27599.605</v>
      </c>
      <c r="N132" s="178">
        <v>28651.917000000001</v>
      </c>
      <c r="O132" s="178">
        <v>29140.768</v>
      </c>
      <c r="P132" s="178">
        <v>30058.513999999999</v>
      </c>
      <c r="Q132" s="178">
        <v>31507.875</v>
      </c>
      <c r="R132" s="178">
        <v>32127.451000000001</v>
      </c>
      <c r="S132" s="178">
        <v>32123.327000000001</v>
      </c>
      <c r="T132" s="178">
        <v>32827.826999999997</v>
      </c>
      <c r="U132" s="178">
        <v>33841.160000000003</v>
      </c>
      <c r="V132" s="178">
        <v>34884.415000000001</v>
      </c>
      <c r="W132" s="178">
        <v>36280.728000000003</v>
      </c>
      <c r="X132" s="178">
        <v>36538.379000000001</v>
      </c>
      <c r="Y132" s="178">
        <v>34746.233999999997</v>
      </c>
      <c r="Z132" s="178">
        <v>37025.815000000002</v>
      </c>
      <c r="AA132" s="178">
        <v>39678.646000000001</v>
      </c>
      <c r="AB132" s="178">
        <v>40284.074000000001</v>
      </c>
      <c r="AC132" s="178">
        <v>41033.656000000003</v>
      </c>
      <c r="AD132" s="178">
        <v>41996.351000000002</v>
      </c>
      <c r="AE132" s="178">
        <v>43050.989000000001</v>
      </c>
    </row>
    <row r="133" spans="1:31" ht="12.75" customHeight="1">
      <c r="A133" s="208">
        <v>127</v>
      </c>
      <c r="B133" s="208" t="s">
        <v>818</v>
      </c>
      <c r="C133" s="208" t="s">
        <v>819</v>
      </c>
      <c r="D133" s="208" t="s">
        <v>588</v>
      </c>
      <c r="E133" s="208"/>
      <c r="F133" s="208"/>
      <c r="G133" s="208" t="s">
        <v>446</v>
      </c>
      <c r="H133" s="208" t="s">
        <v>820</v>
      </c>
      <c r="I133" s="178">
        <v>2282.0169999999998</v>
      </c>
      <c r="J133" s="178">
        <v>2320.6289999999999</v>
      </c>
      <c r="K133" s="178">
        <v>2430.0920000000001</v>
      </c>
      <c r="L133" s="178">
        <v>2388.8539999999998</v>
      </c>
      <c r="M133" s="178">
        <v>2437.83</v>
      </c>
      <c r="N133" s="178">
        <v>2632.078</v>
      </c>
      <c r="O133" s="178">
        <v>2665.9630000000002</v>
      </c>
      <c r="P133" s="178">
        <v>2644.12</v>
      </c>
      <c r="Q133" s="178">
        <v>2953.1089999999999</v>
      </c>
      <c r="R133" s="178">
        <v>2910.7950000000001</v>
      </c>
      <c r="S133" s="178">
        <v>3030.752</v>
      </c>
      <c r="T133" s="178">
        <v>3102.54</v>
      </c>
      <c r="U133" s="178">
        <v>3417.875</v>
      </c>
      <c r="V133" s="178">
        <v>3907.4589999999998</v>
      </c>
      <c r="W133" s="178">
        <v>3934.239</v>
      </c>
      <c r="X133" s="178">
        <v>3705.4450000000002</v>
      </c>
      <c r="Y133" s="178">
        <v>3567.4180000000001</v>
      </c>
      <c r="Z133" s="178">
        <v>3810.8380000000002</v>
      </c>
      <c r="AA133" s="178">
        <v>4237.9870000000001</v>
      </c>
      <c r="AB133" s="178">
        <v>4323.8209999999999</v>
      </c>
      <c r="AC133" s="178">
        <v>4236.2950000000001</v>
      </c>
      <c r="AD133" s="178">
        <v>4110.9290000000001</v>
      </c>
      <c r="AE133" s="178">
        <v>4290.2879999999996</v>
      </c>
    </row>
    <row r="134" spans="1:31" ht="12.75" customHeight="1">
      <c r="A134" s="208">
        <v>128</v>
      </c>
      <c r="B134" s="208" t="s">
        <v>821</v>
      </c>
      <c r="C134" s="208" t="s">
        <v>822</v>
      </c>
      <c r="D134" s="208" t="s">
        <v>588</v>
      </c>
      <c r="E134" s="208"/>
      <c r="F134" s="208"/>
      <c r="G134" s="208" t="s">
        <v>446</v>
      </c>
      <c r="H134" s="208" t="s">
        <v>823</v>
      </c>
      <c r="I134" s="178">
        <v>2290.7930000000001</v>
      </c>
      <c r="J134" s="178">
        <v>2399.9369999999999</v>
      </c>
      <c r="K134" s="178">
        <v>2461.3989999999999</v>
      </c>
      <c r="L134" s="178">
        <v>2467.518</v>
      </c>
      <c r="M134" s="178">
        <v>2580.7339999999999</v>
      </c>
      <c r="N134" s="178">
        <v>2645.973</v>
      </c>
      <c r="O134" s="178">
        <v>2617.9070000000002</v>
      </c>
      <c r="P134" s="178">
        <v>2781.998</v>
      </c>
      <c r="Q134" s="178">
        <v>2925.8220000000001</v>
      </c>
      <c r="R134" s="178">
        <v>3194.5250000000001</v>
      </c>
      <c r="S134" s="178">
        <v>3080.1709999999998</v>
      </c>
      <c r="T134" s="178">
        <v>3361.4740000000002</v>
      </c>
      <c r="U134" s="178">
        <v>3647.5659999999998</v>
      </c>
      <c r="V134" s="178">
        <v>3599.81</v>
      </c>
      <c r="W134" s="178">
        <v>3755.0659999999998</v>
      </c>
      <c r="X134" s="178">
        <v>3725.0810000000001</v>
      </c>
      <c r="Y134" s="178">
        <v>3201.6669999999999</v>
      </c>
      <c r="Z134" s="178">
        <v>3840.0729999999999</v>
      </c>
      <c r="AA134" s="178">
        <v>4213.0680000000002</v>
      </c>
      <c r="AB134" s="178">
        <v>4274.7550000000001</v>
      </c>
      <c r="AC134" s="178">
        <v>4277.8159999999998</v>
      </c>
      <c r="AD134" s="178">
        <v>4398.2129999999997</v>
      </c>
      <c r="AE134" s="178">
        <v>4428.8490000000002</v>
      </c>
    </row>
    <row r="135" spans="1:31" ht="12.75" customHeight="1">
      <c r="A135" s="208">
        <v>129</v>
      </c>
      <c r="B135" s="208" t="s">
        <v>824</v>
      </c>
      <c r="C135" s="208" t="s">
        <v>825</v>
      </c>
      <c r="D135" s="208" t="s">
        <v>588</v>
      </c>
      <c r="E135" s="208"/>
      <c r="F135" s="208"/>
      <c r="G135" s="208" t="s">
        <v>446</v>
      </c>
      <c r="H135" s="208" t="s">
        <v>826</v>
      </c>
      <c r="I135" s="178">
        <v>4057.6619999999998</v>
      </c>
      <c r="J135" s="178">
        <v>4309.5910000000003</v>
      </c>
      <c r="K135" s="178">
        <v>4446.76</v>
      </c>
      <c r="L135" s="178">
        <v>4531.1229999999996</v>
      </c>
      <c r="M135" s="178">
        <v>4626.2950000000001</v>
      </c>
      <c r="N135" s="178">
        <v>4652.1040000000003</v>
      </c>
      <c r="O135" s="178">
        <v>4717.1090000000004</v>
      </c>
      <c r="P135" s="178">
        <v>4808.8720000000003</v>
      </c>
      <c r="Q135" s="178">
        <v>4860.1180000000004</v>
      </c>
      <c r="R135" s="178">
        <v>4863.9669999999996</v>
      </c>
      <c r="S135" s="178">
        <v>4896.1149999999998</v>
      </c>
      <c r="T135" s="178">
        <v>4986.7479999999996</v>
      </c>
      <c r="U135" s="178">
        <v>5059.1239999999998</v>
      </c>
      <c r="V135" s="178">
        <v>5044.0200000000004</v>
      </c>
      <c r="W135" s="178">
        <v>5137.8909999999996</v>
      </c>
      <c r="X135" s="178">
        <v>5312.1210000000001</v>
      </c>
      <c r="Y135" s="178">
        <v>5275.0810000000001</v>
      </c>
      <c r="Z135" s="178">
        <v>5512.4989999999998</v>
      </c>
      <c r="AA135" s="178">
        <v>5768.18</v>
      </c>
      <c r="AB135" s="178">
        <v>6031.8829999999998</v>
      </c>
      <c r="AC135" s="178">
        <v>6296.5479999999998</v>
      </c>
      <c r="AD135" s="178">
        <v>6500.2219999999998</v>
      </c>
      <c r="AE135" s="178">
        <v>6667.2870000000003</v>
      </c>
    </row>
    <row r="136" spans="1:31" ht="12.75" customHeight="1">
      <c r="A136" s="208">
        <v>130</v>
      </c>
      <c r="B136" s="208" t="s">
        <v>827</v>
      </c>
      <c r="C136" s="208" t="s">
        <v>828</v>
      </c>
      <c r="D136" s="208" t="s">
        <v>588</v>
      </c>
      <c r="E136" s="208"/>
      <c r="F136" s="208"/>
      <c r="G136" s="208" t="s">
        <v>446</v>
      </c>
      <c r="H136" s="208" t="s">
        <v>829</v>
      </c>
      <c r="I136" s="178">
        <v>2960.9630000000002</v>
      </c>
      <c r="J136" s="178">
        <v>3049.3119999999999</v>
      </c>
      <c r="K136" s="178">
        <v>3168.1260000000002</v>
      </c>
      <c r="L136" s="178">
        <v>3115.0329999999999</v>
      </c>
      <c r="M136" s="178">
        <v>3271.24</v>
      </c>
      <c r="N136" s="178">
        <v>3472.732</v>
      </c>
      <c r="O136" s="178">
        <v>3535.712</v>
      </c>
      <c r="P136" s="178">
        <v>3744.5720000000001</v>
      </c>
      <c r="Q136" s="178">
        <v>3887.3069999999998</v>
      </c>
      <c r="R136" s="178">
        <v>4123.4110000000001</v>
      </c>
      <c r="S136" s="178">
        <v>4070.0880000000002</v>
      </c>
      <c r="T136" s="178">
        <v>3960.8519999999999</v>
      </c>
      <c r="U136" s="178">
        <v>3961.625</v>
      </c>
      <c r="V136" s="178">
        <v>4046.7649999999999</v>
      </c>
      <c r="W136" s="178">
        <v>4400.567</v>
      </c>
      <c r="X136" s="178">
        <v>4489.0249999999996</v>
      </c>
      <c r="Y136" s="178">
        <v>4225.03</v>
      </c>
      <c r="Z136" s="178">
        <v>4199.41</v>
      </c>
      <c r="AA136" s="178">
        <v>4601.0479999999998</v>
      </c>
      <c r="AB136" s="178">
        <v>4446.6109999999999</v>
      </c>
      <c r="AC136" s="178">
        <v>4535.6379999999999</v>
      </c>
      <c r="AD136" s="178">
        <v>4539.6189999999997</v>
      </c>
      <c r="AE136" s="178">
        <v>4593.2870000000003</v>
      </c>
    </row>
    <row r="137" spans="1:31" ht="12.75" customHeight="1">
      <c r="A137" s="208">
        <v>131</v>
      </c>
      <c r="B137" s="208" t="s">
        <v>830</v>
      </c>
      <c r="C137" s="208" t="s">
        <v>831</v>
      </c>
      <c r="D137" s="208" t="s">
        <v>588</v>
      </c>
      <c r="E137" s="208"/>
      <c r="F137" s="208"/>
      <c r="G137" s="208" t="s">
        <v>446</v>
      </c>
      <c r="H137" s="208" t="s">
        <v>832</v>
      </c>
      <c r="I137" s="178">
        <v>1723.356</v>
      </c>
      <c r="J137" s="178">
        <v>1793.193</v>
      </c>
      <c r="K137" s="178">
        <v>1863.7149999999999</v>
      </c>
      <c r="L137" s="178">
        <v>1896.4860000000001</v>
      </c>
      <c r="M137" s="178">
        <v>1911.039</v>
      </c>
      <c r="N137" s="178">
        <v>1959.2360000000001</v>
      </c>
      <c r="O137" s="178">
        <v>1984.65</v>
      </c>
      <c r="P137" s="178">
        <v>1984.9780000000001</v>
      </c>
      <c r="Q137" s="178">
        <v>2020.1110000000001</v>
      </c>
      <c r="R137" s="178">
        <v>2036.539</v>
      </c>
      <c r="S137" s="178">
        <v>2038.6569999999999</v>
      </c>
      <c r="T137" s="178">
        <v>2025.952</v>
      </c>
      <c r="U137" s="178">
        <v>2031.184</v>
      </c>
      <c r="V137" s="178">
        <v>2061.8890000000001</v>
      </c>
      <c r="W137" s="178">
        <v>2135.2890000000002</v>
      </c>
      <c r="X137" s="178">
        <v>2185.4059999999999</v>
      </c>
      <c r="Y137" s="178">
        <v>2132.62</v>
      </c>
      <c r="Z137" s="178">
        <v>2215.1779999999999</v>
      </c>
      <c r="AA137" s="178">
        <v>2339.4859999999999</v>
      </c>
      <c r="AB137" s="178">
        <v>2412.6019999999999</v>
      </c>
      <c r="AC137" s="178">
        <v>2532.0610000000001</v>
      </c>
      <c r="AD137" s="178">
        <v>2614.6060000000002</v>
      </c>
      <c r="AE137" s="178">
        <v>2807.4670000000001</v>
      </c>
    </row>
    <row r="138" spans="1:31" ht="12.75" customHeight="1">
      <c r="A138" s="208">
        <v>132</v>
      </c>
      <c r="B138" s="208" t="s">
        <v>833</v>
      </c>
      <c r="C138" s="208" t="s">
        <v>834</v>
      </c>
      <c r="D138" s="208" t="s">
        <v>588</v>
      </c>
      <c r="E138" s="208"/>
      <c r="F138" s="208"/>
      <c r="G138" s="208" t="s">
        <v>446</v>
      </c>
      <c r="H138" s="208" t="s">
        <v>835</v>
      </c>
      <c r="I138" s="178">
        <v>1396.4349999999999</v>
      </c>
      <c r="J138" s="178">
        <v>1499.9680000000001</v>
      </c>
      <c r="K138" s="178">
        <v>1538.096</v>
      </c>
      <c r="L138" s="178">
        <v>1566.19</v>
      </c>
      <c r="M138" s="178">
        <v>1573.7139999999999</v>
      </c>
      <c r="N138" s="178">
        <v>1611.4860000000001</v>
      </c>
      <c r="O138" s="178">
        <v>1650.0709999999999</v>
      </c>
      <c r="P138" s="178">
        <v>1693.4549999999999</v>
      </c>
      <c r="Q138" s="178">
        <v>1708.453</v>
      </c>
      <c r="R138" s="178">
        <v>1761.529</v>
      </c>
      <c r="S138" s="178">
        <v>1794.7819999999999</v>
      </c>
      <c r="T138" s="178">
        <v>1873.037</v>
      </c>
      <c r="U138" s="178">
        <v>1861.521</v>
      </c>
      <c r="V138" s="178">
        <v>1855.335</v>
      </c>
      <c r="W138" s="178">
        <v>1917.751</v>
      </c>
      <c r="X138" s="178">
        <v>1959.9929999999999</v>
      </c>
      <c r="Y138" s="178">
        <v>1956.154</v>
      </c>
      <c r="Z138" s="178">
        <v>1998.7650000000001</v>
      </c>
      <c r="AA138" s="178">
        <v>2118.1660000000002</v>
      </c>
      <c r="AB138" s="178">
        <v>2257.8110000000001</v>
      </c>
      <c r="AC138" s="178">
        <v>2263.8380000000002</v>
      </c>
      <c r="AD138" s="178">
        <v>2394.933</v>
      </c>
      <c r="AE138" s="178">
        <v>2459.828</v>
      </c>
    </row>
    <row r="139" spans="1:31" ht="12.75" customHeight="1">
      <c r="A139" s="208">
        <v>133</v>
      </c>
      <c r="B139" s="208" t="s">
        <v>836</v>
      </c>
      <c r="C139" s="208" t="s">
        <v>837</v>
      </c>
      <c r="D139" s="208" t="s">
        <v>588</v>
      </c>
      <c r="E139" s="208"/>
      <c r="F139" s="208"/>
      <c r="G139" s="208" t="s">
        <v>446</v>
      </c>
      <c r="H139" s="208" t="s">
        <v>838</v>
      </c>
      <c r="I139" s="178">
        <v>1152.2929999999999</v>
      </c>
      <c r="J139" s="178">
        <v>1274.2729999999999</v>
      </c>
      <c r="K139" s="178">
        <v>1324.4659999999999</v>
      </c>
      <c r="L139" s="178">
        <v>1389.883</v>
      </c>
      <c r="M139" s="178">
        <v>1454.9169999999999</v>
      </c>
      <c r="N139" s="178">
        <v>1494.9459999999999</v>
      </c>
      <c r="O139" s="178">
        <v>1588.598</v>
      </c>
      <c r="P139" s="178">
        <v>1662.1759999999999</v>
      </c>
      <c r="Q139" s="178">
        <v>1724.3869999999999</v>
      </c>
      <c r="R139" s="178">
        <v>1667.5930000000001</v>
      </c>
      <c r="S139" s="178">
        <v>1601.2370000000001</v>
      </c>
      <c r="T139" s="178">
        <v>1681.953</v>
      </c>
      <c r="U139" s="178">
        <v>1676.903</v>
      </c>
      <c r="V139" s="178">
        <v>1774.1990000000001</v>
      </c>
      <c r="W139" s="178">
        <v>1794.894</v>
      </c>
      <c r="X139" s="178">
        <v>1762.826</v>
      </c>
      <c r="Y139" s="178">
        <v>1721.2729999999999</v>
      </c>
      <c r="Z139" s="178">
        <v>1799.095</v>
      </c>
      <c r="AA139" s="178">
        <v>1908.116</v>
      </c>
      <c r="AB139" s="178">
        <v>1971.84</v>
      </c>
      <c r="AC139" s="178">
        <v>2063.3330000000001</v>
      </c>
      <c r="AD139" s="178">
        <v>2090.596</v>
      </c>
      <c r="AE139" s="178">
        <v>2141.9430000000002</v>
      </c>
    </row>
    <row r="140" spans="1:31" ht="12.75" customHeight="1">
      <c r="A140" s="208">
        <v>134</v>
      </c>
      <c r="B140" s="208" t="s">
        <v>839</v>
      </c>
      <c r="C140" s="208" t="s">
        <v>840</v>
      </c>
      <c r="D140" s="208" t="s">
        <v>588</v>
      </c>
      <c r="E140" s="208"/>
      <c r="F140" s="208"/>
      <c r="G140" s="208" t="s">
        <v>446</v>
      </c>
      <c r="H140" s="208" t="s">
        <v>841</v>
      </c>
      <c r="I140" s="178">
        <v>1327.0830000000001</v>
      </c>
      <c r="J140" s="178">
        <v>1405.796</v>
      </c>
      <c r="K140" s="178">
        <v>1439.241</v>
      </c>
      <c r="L140" s="178">
        <v>1448.857</v>
      </c>
      <c r="M140" s="178">
        <v>1495.2049999999999</v>
      </c>
      <c r="N140" s="178">
        <v>1578.944</v>
      </c>
      <c r="O140" s="178">
        <v>1623.6030000000001</v>
      </c>
      <c r="P140" s="178">
        <v>1624.817</v>
      </c>
      <c r="Q140" s="178">
        <v>1640.2760000000001</v>
      </c>
      <c r="R140" s="178">
        <v>1698.556</v>
      </c>
      <c r="S140" s="178">
        <v>1732.865</v>
      </c>
      <c r="T140" s="178">
        <v>1786.9369999999999</v>
      </c>
      <c r="U140" s="178">
        <v>1820.867</v>
      </c>
      <c r="V140" s="178">
        <v>1941.046</v>
      </c>
      <c r="W140" s="178">
        <v>1973.0630000000001</v>
      </c>
      <c r="X140" s="178">
        <v>2077.5169999999998</v>
      </c>
      <c r="Y140" s="178">
        <v>2013.9880000000001</v>
      </c>
      <c r="Z140" s="178">
        <v>2150.6729999999998</v>
      </c>
      <c r="AA140" s="178">
        <v>2375.884</v>
      </c>
      <c r="AB140" s="178">
        <v>2255.0709999999999</v>
      </c>
      <c r="AC140" s="178">
        <v>2318.373</v>
      </c>
      <c r="AD140" s="178">
        <v>2338.59</v>
      </c>
      <c r="AE140" s="178">
        <v>2487.1640000000002</v>
      </c>
    </row>
    <row r="141" spans="1:31" ht="12.75" customHeight="1">
      <c r="A141" s="208">
        <v>135</v>
      </c>
      <c r="B141" s="208" t="s">
        <v>842</v>
      </c>
      <c r="C141" s="208" t="s">
        <v>843</v>
      </c>
      <c r="D141" s="208" t="s">
        <v>588</v>
      </c>
      <c r="E141" s="208"/>
      <c r="F141" s="208"/>
      <c r="G141" s="208" t="s">
        <v>446</v>
      </c>
      <c r="H141" s="208" t="s">
        <v>844</v>
      </c>
      <c r="I141" s="178">
        <v>2083.009</v>
      </c>
      <c r="J141" s="178">
        <v>2207.5329999999999</v>
      </c>
      <c r="K141" s="178">
        <v>2271.636</v>
      </c>
      <c r="L141" s="178">
        <v>2253.6219999999998</v>
      </c>
      <c r="M141" s="178">
        <v>2214.9850000000001</v>
      </c>
      <c r="N141" s="178">
        <v>2319.1410000000001</v>
      </c>
      <c r="O141" s="178">
        <v>2348.069</v>
      </c>
      <c r="P141" s="178">
        <v>2392.9070000000002</v>
      </c>
      <c r="Q141" s="178">
        <v>2625.3890000000001</v>
      </c>
      <c r="R141" s="178">
        <v>2556.8009999999999</v>
      </c>
      <c r="S141" s="178">
        <v>2740.1570000000002</v>
      </c>
      <c r="T141" s="178">
        <v>2738.277</v>
      </c>
      <c r="U141" s="178">
        <v>2852.2669999999998</v>
      </c>
      <c r="V141" s="178">
        <v>2926.181</v>
      </c>
      <c r="W141" s="178">
        <v>3025.277</v>
      </c>
      <c r="X141" s="178">
        <v>2931.569</v>
      </c>
      <c r="Y141" s="178">
        <v>2788.4960000000001</v>
      </c>
      <c r="Z141" s="178">
        <v>3048.0079999999998</v>
      </c>
      <c r="AA141" s="178">
        <v>3286.0810000000001</v>
      </c>
      <c r="AB141" s="178">
        <v>3337.5329999999999</v>
      </c>
      <c r="AC141" s="178">
        <v>3384.453</v>
      </c>
      <c r="AD141" s="178">
        <v>3540.2260000000001</v>
      </c>
      <c r="AE141" s="178">
        <v>3549.5410000000002</v>
      </c>
    </row>
    <row r="142" spans="1:31" ht="12.75" customHeight="1">
      <c r="A142" s="208">
        <v>136</v>
      </c>
      <c r="B142" s="208" t="s">
        <v>845</v>
      </c>
      <c r="C142" s="208" t="s">
        <v>846</v>
      </c>
      <c r="D142" s="208" t="s">
        <v>588</v>
      </c>
      <c r="E142" s="208"/>
      <c r="F142" s="208"/>
      <c r="G142" s="208" t="s">
        <v>446</v>
      </c>
      <c r="H142" s="208" t="s">
        <v>847</v>
      </c>
      <c r="I142" s="178">
        <v>1999.2080000000001</v>
      </c>
      <c r="J142" s="178">
        <v>2186.7730000000001</v>
      </c>
      <c r="K142" s="178">
        <v>2281.66</v>
      </c>
      <c r="L142" s="178">
        <v>2378.3809999999999</v>
      </c>
      <c r="M142" s="178">
        <v>2406.3339999999998</v>
      </c>
      <c r="N142" s="178">
        <v>2575.373</v>
      </c>
      <c r="O142" s="178">
        <v>2669.6460000000002</v>
      </c>
      <c r="P142" s="178">
        <v>2737.866</v>
      </c>
      <c r="Q142" s="178">
        <v>2997.663</v>
      </c>
      <c r="R142" s="178">
        <v>2961.9659999999999</v>
      </c>
      <c r="S142" s="178">
        <v>2823.6669999999999</v>
      </c>
      <c r="T142" s="178">
        <v>2865.9189999999999</v>
      </c>
      <c r="U142" s="178">
        <v>2938.6689999999999</v>
      </c>
      <c r="V142" s="178">
        <v>2983.3229999999999</v>
      </c>
      <c r="W142" s="178">
        <v>3184.431</v>
      </c>
      <c r="X142" s="178">
        <v>3216.98</v>
      </c>
      <c r="Y142" s="178">
        <v>2953.123</v>
      </c>
      <c r="Z142" s="178">
        <v>3429.0149999999999</v>
      </c>
      <c r="AA142" s="178">
        <v>3542.1729999999998</v>
      </c>
      <c r="AB142" s="178">
        <v>3551.2890000000002</v>
      </c>
      <c r="AC142" s="178">
        <v>3544.4580000000001</v>
      </c>
      <c r="AD142" s="178">
        <v>3693.058</v>
      </c>
      <c r="AE142" s="178">
        <v>3678.962</v>
      </c>
    </row>
    <row r="143" spans="1:31" ht="12.75" customHeight="1">
      <c r="A143" s="208">
        <v>137</v>
      </c>
      <c r="B143" s="208" t="s">
        <v>848</v>
      </c>
      <c r="C143" s="208" t="s">
        <v>849</v>
      </c>
      <c r="D143" s="208" t="s">
        <v>588</v>
      </c>
      <c r="E143" s="208"/>
      <c r="F143" s="208"/>
      <c r="G143" s="208" t="s">
        <v>446</v>
      </c>
      <c r="H143" s="208" t="s">
        <v>850</v>
      </c>
      <c r="I143" s="178">
        <v>1231.6379999999999</v>
      </c>
      <c r="J143" s="178">
        <v>1405.316</v>
      </c>
      <c r="K143" s="178">
        <v>1418.8140000000001</v>
      </c>
      <c r="L143" s="178">
        <v>1402.9280000000001</v>
      </c>
      <c r="M143" s="178">
        <v>1457.1890000000001</v>
      </c>
      <c r="N143" s="178">
        <v>1490.1780000000001</v>
      </c>
      <c r="O143" s="178">
        <v>1549.643</v>
      </c>
      <c r="P143" s="178">
        <v>1616.1210000000001</v>
      </c>
      <c r="Q143" s="178">
        <v>1603.9390000000001</v>
      </c>
      <c r="R143" s="178">
        <v>1656.943</v>
      </c>
      <c r="S143" s="178">
        <v>1555.319</v>
      </c>
      <c r="T143" s="178">
        <v>1611.1569999999999</v>
      </c>
      <c r="U143" s="178">
        <v>1653.5740000000001</v>
      </c>
      <c r="V143" s="178">
        <v>1729.769</v>
      </c>
      <c r="W143" s="178">
        <v>1798.4870000000001</v>
      </c>
      <c r="X143" s="178">
        <v>1982.4079999999999</v>
      </c>
      <c r="Y143" s="178">
        <v>1969.4259999999999</v>
      </c>
      <c r="Z143" s="178">
        <v>1965.288</v>
      </c>
      <c r="AA143" s="178">
        <v>2098.1179999999999</v>
      </c>
      <c r="AB143" s="178">
        <v>2099.8310000000001</v>
      </c>
      <c r="AC143" s="178">
        <v>2229.1</v>
      </c>
      <c r="AD143" s="178">
        <v>2279.4160000000002</v>
      </c>
      <c r="AE143" s="178">
        <v>2209.5880000000002</v>
      </c>
    </row>
    <row r="144" spans="1:31" ht="12.75" customHeight="1">
      <c r="A144" s="208">
        <v>138</v>
      </c>
      <c r="B144" s="208" t="s">
        <v>851</v>
      </c>
      <c r="C144" s="208" t="s">
        <v>852</v>
      </c>
      <c r="D144" s="208" t="s">
        <v>588</v>
      </c>
      <c r="E144" s="208"/>
      <c r="F144" s="208"/>
      <c r="G144" s="208" t="s">
        <v>446</v>
      </c>
      <c r="H144" s="208" t="s">
        <v>853</v>
      </c>
      <c r="I144" s="178">
        <v>1653.623</v>
      </c>
      <c r="J144" s="178">
        <v>1838.761</v>
      </c>
      <c r="K144" s="178">
        <v>1932.9559999999999</v>
      </c>
      <c r="L144" s="178">
        <v>2031.3019999999999</v>
      </c>
      <c r="M144" s="178">
        <v>2170.123</v>
      </c>
      <c r="N144" s="178">
        <v>2219.7260000000001</v>
      </c>
      <c r="O144" s="178">
        <v>2189.797</v>
      </c>
      <c r="P144" s="178">
        <v>2366.6320000000001</v>
      </c>
      <c r="Q144" s="178">
        <v>2561.3009999999999</v>
      </c>
      <c r="R144" s="178">
        <v>2694.826</v>
      </c>
      <c r="S144" s="178">
        <v>2759.5169999999998</v>
      </c>
      <c r="T144" s="178">
        <v>2832.9810000000002</v>
      </c>
      <c r="U144" s="178">
        <v>2919.9850000000001</v>
      </c>
      <c r="V144" s="178">
        <v>3014.6190000000001</v>
      </c>
      <c r="W144" s="178">
        <v>3223.7730000000001</v>
      </c>
      <c r="X144" s="178">
        <v>3190.0079999999998</v>
      </c>
      <c r="Y144" s="178">
        <v>2941.9580000000001</v>
      </c>
      <c r="Z144" s="178">
        <v>3056.973</v>
      </c>
      <c r="AA144" s="178">
        <v>3190.3389999999999</v>
      </c>
      <c r="AB144" s="178">
        <v>3321.027</v>
      </c>
      <c r="AC144" s="178">
        <v>3351.7429999999999</v>
      </c>
      <c r="AD144" s="178">
        <v>3495.9430000000002</v>
      </c>
      <c r="AE144" s="178">
        <v>3736.7849999999999</v>
      </c>
    </row>
    <row r="145" spans="1:31" ht="12.75" customHeight="1">
      <c r="A145" s="208">
        <v>139</v>
      </c>
      <c r="B145" s="208" t="s">
        <v>854</v>
      </c>
      <c r="C145" s="208" t="s">
        <v>855</v>
      </c>
      <c r="D145" s="208" t="s">
        <v>588</v>
      </c>
      <c r="E145" s="208"/>
      <c r="F145" s="208" t="s">
        <v>442</v>
      </c>
      <c r="G145" s="208"/>
      <c r="H145" s="208" t="s">
        <v>856</v>
      </c>
      <c r="I145" s="178">
        <v>33512.724999999999</v>
      </c>
      <c r="J145" s="178">
        <v>35274.061000000002</v>
      </c>
      <c r="K145" s="178">
        <v>36031.754000000001</v>
      </c>
      <c r="L145" s="178">
        <v>36118.124000000003</v>
      </c>
      <c r="M145" s="178">
        <v>36550.417000000001</v>
      </c>
      <c r="N145" s="178">
        <v>38271.415000000001</v>
      </c>
      <c r="O145" s="178">
        <v>38927.351999999999</v>
      </c>
      <c r="P145" s="178">
        <v>39487.519</v>
      </c>
      <c r="Q145" s="178">
        <v>41154.553</v>
      </c>
      <c r="R145" s="178">
        <v>42778.13</v>
      </c>
      <c r="S145" s="178">
        <v>42156.572999999997</v>
      </c>
      <c r="T145" s="178">
        <v>43336.046000000002</v>
      </c>
      <c r="U145" s="178">
        <v>44253.58</v>
      </c>
      <c r="V145" s="178">
        <v>46432.156999999999</v>
      </c>
      <c r="W145" s="178">
        <v>47497.275999999998</v>
      </c>
      <c r="X145" s="178">
        <v>48854.845000000001</v>
      </c>
      <c r="Y145" s="178">
        <v>47183.525999999998</v>
      </c>
      <c r="Z145" s="178">
        <v>49995.394</v>
      </c>
      <c r="AA145" s="178">
        <v>53070.762000000002</v>
      </c>
      <c r="AB145" s="178">
        <v>54889.826999999997</v>
      </c>
      <c r="AC145" s="178">
        <v>56277.24</v>
      </c>
      <c r="AD145" s="178">
        <v>58460.095000000001</v>
      </c>
      <c r="AE145" s="178">
        <v>60671.296000000002</v>
      </c>
    </row>
    <row r="146" spans="1:31" ht="12.75" customHeight="1">
      <c r="A146" s="208">
        <v>140</v>
      </c>
      <c r="B146" s="208" t="s">
        <v>857</v>
      </c>
      <c r="C146" s="208" t="s">
        <v>858</v>
      </c>
      <c r="D146" s="208" t="s">
        <v>588</v>
      </c>
      <c r="E146" s="208"/>
      <c r="F146" s="208"/>
      <c r="G146" s="208" t="s">
        <v>446</v>
      </c>
      <c r="H146" s="208" t="s">
        <v>859</v>
      </c>
      <c r="I146" s="178">
        <v>7808.8530000000001</v>
      </c>
      <c r="J146" s="178">
        <v>8339.9339999999993</v>
      </c>
      <c r="K146" s="178">
        <v>8454.6779999999999</v>
      </c>
      <c r="L146" s="178">
        <v>8302.8279999999995</v>
      </c>
      <c r="M146" s="178">
        <v>8262.77</v>
      </c>
      <c r="N146" s="178">
        <v>8552.6470000000008</v>
      </c>
      <c r="O146" s="178">
        <v>8560.2690000000002</v>
      </c>
      <c r="P146" s="178">
        <v>8684.7860000000001</v>
      </c>
      <c r="Q146" s="178">
        <v>9179.8420000000006</v>
      </c>
      <c r="R146" s="178">
        <v>9344.2459999999992</v>
      </c>
      <c r="S146" s="178">
        <v>9117.5949999999993</v>
      </c>
      <c r="T146" s="178">
        <v>9465.2240000000002</v>
      </c>
      <c r="U146" s="178">
        <v>9484.0049999999992</v>
      </c>
      <c r="V146" s="178">
        <v>9886.2340000000004</v>
      </c>
      <c r="W146" s="178">
        <v>10180.974</v>
      </c>
      <c r="X146" s="178">
        <v>10218.562</v>
      </c>
      <c r="Y146" s="178">
        <v>9630.4449999999997</v>
      </c>
      <c r="Z146" s="178">
        <v>10054.380999999999</v>
      </c>
      <c r="AA146" s="178">
        <v>10602.617</v>
      </c>
      <c r="AB146" s="178">
        <v>11021.084000000001</v>
      </c>
      <c r="AC146" s="178">
        <v>10975.168</v>
      </c>
      <c r="AD146" s="178">
        <v>11357.66</v>
      </c>
      <c r="AE146" s="178">
        <v>12011.13</v>
      </c>
    </row>
    <row r="147" spans="1:31" ht="12.75" customHeight="1">
      <c r="A147" s="208">
        <v>141</v>
      </c>
      <c r="B147" s="208" t="s">
        <v>860</v>
      </c>
      <c r="C147" s="208" t="s">
        <v>861</v>
      </c>
      <c r="D147" s="208" t="s">
        <v>588</v>
      </c>
      <c r="E147" s="208"/>
      <c r="F147" s="208"/>
      <c r="G147" s="208" t="s">
        <v>446</v>
      </c>
      <c r="H147" s="208" t="s">
        <v>862</v>
      </c>
      <c r="I147" s="178">
        <v>1047.2380000000001</v>
      </c>
      <c r="J147" s="178">
        <v>1031.0119999999999</v>
      </c>
      <c r="K147" s="178">
        <v>1034.8230000000001</v>
      </c>
      <c r="L147" s="178">
        <v>1017.809</v>
      </c>
      <c r="M147" s="178">
        <v>973.17399999999998</v>
      </c>
      <c r="N147" s="178">
        <v>998.83500000000004</v>
      </c>
      <c r="O147" s="178">
        <v>1045.357</v>
      </c>
      <c r="P147" s="178">
        <v>1009.929</v>
      </c>
      <c r="Q147" s="178">
        <v>1021.277</v>
      </c>
      <c r="R147" s="178">
        <v>1075.6510000000001</v>
      </c>
      <c r="S147" s="178">
        <v>1001.129</v>
      </c>
      <c r="T147" s="178">
        <v>1015.343</v>
      </c>
      <c r="U147" s="178">
        <v>1021.826</v>
      </c>
      <c r="V147" s="178">
        <v>1029.971</v>
      </c>
      <c r="W147" s="178">
        <v>1082.0820000000001</v>
      </c>
      <c r="X147" s="178">
        <v>1084.0340000000001</v>
      </c>
      <c r="Y147" s="178">
        <v>1092.578</v>
      </c>
      <c r="Z147" s="178">
        <v>1125.2</v>
      </c>
      <c r="AA147" s="178">
        <v>1134.279</v>
      </c>
      <c r="AB147" s="178">
        <v>1217.501</v>
      </c>
      <c r="AC147" s="178">
        <v>1219.721</v>
      </c>
      <c r="AD147" s="178">
        <v>1288.71</v>
      </c>
      <c r="AE147" s="178">
        <v>1338.5730000000001</v>
      </c>
    </row>
    <row r="148" spans="1:31" ht="12.75" customHeight="1">
      <c r="A148" s="208">
        <v>142</v>
      </c>
      <c r="B148" s="208" t="s">
        <v>863</v>
      </c>
      <c r="C148" s="208" t="s">
        <v>864</v>
      </c>
      <c r="D148" s="208" t="s">
        <v>588</v>
      </c>
      <c r="E148" s="208"/>
      <c r="F148" s="208"/>
      <c r="G148" s="208" t="s">
        <v>446</v>
      </c>
      <c r="H148" s="208" t="s">
        <v>865</v>
      </c>
      <c r="I148" s="178">
        <v>1782.6659999999999</v>
      </c>
      <c r="J148" s="178">
        <v>1927.6369999999999</v>
      </c>
      <c r="K148" s="178">
        <v>1954.0060000000001</v>
      </c>
      <c r="L148" s="178">
        <v>1881.5350000000001</v>
      </c>
      <c r="M148" s="178">
        <v>1881.1659999999999</v>
      </c>
      <c r="N148" s="178">
        <v>1875.046</v>
      </c>
      <c r="O148" s="178">
        <v>1893.9110000000001</v>
      </c>
      <c r="P148" s="178">
        <v>1860.7370000000001</v>
      </c>
      <c r="Q148" s="178">
        <v>1973.4939999999999</v>
      </c>
      <c r="R148" s="178">
        <v>2079.6529999999998</v>
      </c>
      <c r="S148" s="178">
        <v>2112.0169999999998</v>
      </c>
      <c r="T148" s="178">
        <v>2184.7739999999999</v>
      </c>
      <c r="U148" s="178">
        <v>2188.1909999999998</v>
      </c>
      <c r="V148" s="178">
        <v>2342.59</v>
      </c>
      <c r="W148" s="178">
        <v>2413.7809999999999</v>
      </c>
      <c r="X148" s="178">
        <v>2454.2109999999998</v>
      </c>
      <c r="Y148" s="178">
        <v>2347.5279999999998</v>
      </c>
      <c r="Z148" s="178">
        <v>2660.1379999999999</v>
      </c>
      <c r="AA148" s="178">
        <v>2841.366</v>
      </c>
      <c r="AB148" s="178">
        <v>2934.9989999999998</v>
      </c>
      <c r="AC148" s="178">
        <v>3126.5</v>
      </c>
      <c r="AD148" s="178">
        <v>3157.3710000000001</v>
      </c>
      <c r="AE148" s="178">
        <v>3222.2020000000002</v>
      </c>
    </row>
    <row r="149" spans="1:31" ht="12.75" customHeight="1">
      <c r="A149" s="208">
        <v>143</v>
      </c>
      <c r="B149" s="208" t="s">
        <v>866</v>
      </c>
      <c r="C149" s="208" t="s">
        <v>867</v>
      </c>
      <c r="D149" s="208" t="s">
        <v>588</v>
      </c>
      <c r="E149" s="208"/>
      <c r="F149" s="208"/>
      <c r="G149" s="208" t="s">
        <v>446</v>
      </c>
      <c r="H149" s="208" t="s">
        <v>868</v>
      </c>
      <c r="I149" s="178">
        <v>1177.758</v>
      </c>
      <c r="J149" s="178">
        <v>1198.354</v>
      </c>
      <c r="K149" s="178">
        <v>1246.925</v>
      </c>
      <c r="L149" s="178">
        <v>1283.0820000000001</v>
      </c>
      <c r="M149" s="178">
        <v>1240.098</v>
      </c>
      <c r="N149" s="178">
        <v>1288.683</v>
      </c>
      <c r="O149" s="178">
        <v>1326.068</v>
      </c>
      <c r="P149" s="178">
        <v>1382.1210000000001</v>
      </c>
      <c r="Q149" s="178">
        <v>1467.5709999999999</v>
      </c>
      <c r="R149" s="178">
        <v>1509.0160000000001</v>
      </c>
      <c r="S149" s="178">
        <v>1539.6289999999999</v>
      </c>
      <c r="T149" s="178">
        <v>1560.998</v>
      </c>
      <c r="U149" s="178">
        <v>1602.9069999999999</v>
      </c>
      <c r="V149" s="178">
        <v>1690.4829999999999</v>
      </c>
      <c r="W149" s="178">
        <v>1752.126</v>
      </c>
      <c r="X149" s="178">
        <v>1822.963</v>
      </c>
      <c r="Y149" s="178">
        <v>1725.2550000000001</v>
      </c>
      <c r="Z149" s="178">
        <v>1784.1980000000001</v>
      </c>
      <c r="AA149" s="178">
        <v>1886.5540000000001</v>
      </c>
      <c r="AB149" s="178">
        <v>2016.876</v>
      </c>
      <c r="AC149" s="178">
        <v>2032.4580000000001</v>
      </c>
      <c r="AD149" s="178">
        <v>2175.212</v>
      </c>
      <c r="AE149" s="178">
        <v>2215.5520000000001</v>
      </c>
    </row>
    <row r="150" spans="1:31" ht="12.75" customHeight="1">
      <c r="A150" s="208">
        <v>144</v>
      </c>
      <c r="B150" s="208" t="s">
        <v>869</v>
      </c>
      <c r="C150" s="208" t="s">
        <v>870</v>
      </c>
      <c r="D150" s="208" t="s">
        <v>588</v>
      </c>
      <c r="E150" s="208"/>
      <c r="F150" s="208"/>
      <c r="G150" s="208" t="s">
        <v>446</v>
      </c>
      <c r="H150" s="208" t="s">
        <v>871</v>
      </c>
      <c r="I150" s="178">
        <v>1561.586</v>
      </c>
      <c r="J150" s="178">
        <v>1670.4549999999999</v>
      </c>
      <c r="K150" s="178">
        <v>1712.127</v>
      </c>
      <c r="L150" s="178">
        <v>1760.433</v>
      </c>
      <c r="M150" s="178">
        <v>1875.29</v>
      </c>
      <c r="N150" s="178">
        <v>1973.2739999999999</v>
      </c>
      <c r="O150" s="178">
        <v>2054.2379999999998</v>
      </c>
      <c r="P150" s="178">
        <v>2096.9169999999999</v>
      </c>
      <c r="Q150" s="178">
        <v>2196.7379999999998</v>
      </c>
      <c r="R150" s="178">
        <v>2333.2190000000001</v>
      </c>
      <c r="S150" s="178">
        <v>2325.8890000000001</v>
      </c>
      <c r="T150" s="178">
        <v>2271.5189999999998</v>
      </c>
      <c r="U150" s="178">
        <v>2276.163</v>
      </c>
      <c r="V150" s="178">
        <v>2408.5070000000001</v>
      </c>
      <c r="W150" s="178">
        <v>2477.232</v>
      </c>
      <c r="X150" s="178">
        <v>2517.6190000000001</v>
      </c>
      <c r="Y150" s="178">
        <v>2556.4780000000001</v>
      </c>
      <c r="Z150" s="178">
        <v>2692.915</v>
      </c>
      <c r="AA150" s="178">
        <v>2875.7979999999998</v>
      </c>
      <c r="AB150" s="178">
        <v>2706.6779999999999</v>
      </c>
      <c r="AC150" s="178">
        <v>2761.1489999999999</v>
      </c>
      <c r="AD150" s="178">
        <v>2838.8180000000002</v>
      </c>
      <c r="AE150" s="178">
        <v>2956.0369999999998</v>
      </c>
    </row>
    <row r="151" spans="1:31" ht="12.75" customHeight="1">
      <c r="A151" s="208">
        <v>145</v>
      </c>
      <c r="B151" s="208" t="s">
        <v>872</v>
      </c>
      <c r="C151" s="208" t="s">
        <v>873</v>
      </c>
      <c r="D151" s="208" t="s">
        <v>588</v>
      </c>
      <c r="E151" s="208"/>
      <c r="F151" s="208"/>
      <c r="G151" s="208" t="s">
        <v>446</v>
      </c>
      <c r="H151" s="208" t="s">
        <v>874</v>
      </c>
      <c r="I151" s="178">
        <v>3114.3980000000001</v>
      </c>
      <c r="J151" s="178">
        <v>3355.4409999999998</v>
      </c>
      <c r="K151" s="178">
        <v>3367.3389999999999</v>
      </c>
      <c r="L151" s="178">
        <v>3240.0169999999998</v>
      </c>
      <c r="M151" s="178">
        <v>3408.5189999999998</v>
      </c>
      <c r="N151" s="178">
        <v>3503.36</v>
      </c>
      <c r="O151" s="178">
        <v>3721.7809999999999</v>
      </c>
      <c r="P151" s="178">
        <v>3900.84</v>
      </c>
      <c r="Q151" s="178">
        <v>4049.3939999999998</v>
      </c>
      <c r="R151" s="178">
        <v>4184.6469999999999</v>
      </c>
      <c r="S151" s="178">
        <v>4274.4690000000001</v>
      </c>
      <c r="T151" s="178">
        <v>4529.21</v>
      </c>
      <c r="U151" s="178">
        <v>4693.7929999999997</v>
      </c>
      <c r="V151" s="178">
        <v>4753.5450000000001</v>
      </c>
      <c r="W151" s="178">
        <v>4754.4269999999997</v>
      </c>
      <c r="X151" s="178">
        <v>4770.7539999999999</v>
      </c>
      <c r="Y151" s="178">
        <v>4562.3389999999999</v>
      </c>
      <c r="Z151" s="178">
        <v>5015.3239999999996</v>
      </c>
      <c r="AA151" s="178">
        <v>5367.0140000000001</v>
      </c>
      <c r="AB151" s="178">
        <v>5651.1270000000004</v>
      </c>
      <c r="AC151" s="178">
        <v>5720.4589999999998</v>
      </c>
      <c r="AD151" s="178">
        <v>5927.8270000000002</v>
      </c>
      <c r="AE151" s="178">
        <v>6005.5789999999997</v>
      </c>
    </row>
    <row r="152" spans="1:31" ht="12.75" customHeight="1">
      <c r="A152" s="208">
        <v>146</v>
      </c>
      <c r="B152" s="208" t="s">
        <v>875</v>
      </c>
      <c r="C152" s="208" t="s">
        <v>876</v>
      </c>
      <c r="D152" s="208" t="s">
        <v>588</v>
      </c>
      <c r="E152" s="208"/>
      <c r="F152" s="208"/>
      <c r="G152" s="208" t="s">
        <v>446</v>
      </c>
      <c r="H152" s="208" t="s">
        <v>877</v>
      </c>
      <c r="I152" s="178">
        <v>1364.5239999999999</v>
      </c>
      <c r="J152" s="178">
        <v>1456.4849999999999</v>
      </c>
      <c r="K152" s="178">
        <v>1479.45</v>
      </c>
      <c r="L152" s="178">
        <v>1492.376</v>
      </c>
      <c r="M152" s="178">
        <v>1465.9849999999999</v>
      </c>
      <c r="N152" s="178">
        <v>1627.963</v>
      </c>
      <c r="O152" s="178">
        <v>1583.963</v>
      </c>
      <c r="P152" s="178">
        <v>1647.9960000000001</v>
      </c>
      <c r="Q152" s="178">
        <v>1656.5260000000001</v>
      </c>
      <c r="R152" s="178">
        <v>1673.261</v>
      </c>
      <c r="S152" s="178">
        <v>1685.0530000000001</v>
      </c>
      <c r="T152" s="178">
        <v>1729.877</v>
      </c>
      <c r="U152" s="178">
        <v>1757.521</v>
      </c>
      <c r="V152" s="178">
        <v>1887.866</v>
      </c>
      <c r="W152" s="178">
        <v>1869.7280000000001</v>
      </c>
      <c r="X152" s="178">
        <v>2011.9449999999999</v>
      </c>
      <c r="Y152" s="178">
        <v>2050.058</v>
      </c>
      <c r="Z152" s="178">
        <v>2145.4209999999998</v>
      </c>
      <c r="AA152" s="178">
        <v>2337.7150000000001</v>
      </c>
      <c r="AB152" s="178">
        <v>2296.1190000000001</v>
      </c>
      <c r="AC152" s="178">
        <v>2478.1289999999999</v>
      </c>
      <c r="AD152" s="178">
        <v>2615.8629999999998</v>
      </c>
      <c r="AE152" s="178">
        <v>2702.0410000000002</v>
      </c>
    </row>
    <row r="153" spans="1:31" ht="12.75" customHeight="1">
      <c r="A153" s="208">
        <v>147</v>
      </c>
      <c r="B153" s="208" t="s">
        <v>878</v>
      </c>
      <c r="C153" s="208" t="s">
        <v>879</v>
      </c>
      <c r="D153" s="208" t="s">
        <v>588</v>
      </c>
      <c r="E153" s="208"/>
      <c r="F153" s="208"/>
      <c r="G153" s="208" t="s">
        <v>446</v>
      </c>
      <c r="H153" s="208" t="s">
        <v>880</v>
      </c>
      <c r="I153" s="178">
        <v>2758.6819999999998</v>
      </c>
      <c r="J153" s="178">
        <v>2756.5230000000001</v>
      </c>
      <c r="K153" s="178">
        <v>2835.8339999999998</v>
      </c>
      <c r="L153" s="178">
        <v>2840.7109999999998</v>
      </c>
      <c r="M153" s="178">
        <v>2888.8029999999999</v>
      </c>
      <c r="N153" s="178">
        <v>2964.1109999999999</v>
      </c>
      <c r="O153" s="178">
        <v>3012.7350000000001</v>
      </c>
      <c r="P153" s="178">
        <v>3077.002</v>
      </c>
      <c r="Q153" s="178">
        <v>3075.6019999999999</v>
      </c>
      <c r="R153" s="178">
        <v>3279.8029999999999</v>
      </c>
      <c r="S153" s="178">
        <v>3256.4380000000001</v>
      </c>
      <c r="T153" s="178">
        <v>3253.4850000000001</v>
      </c>
      <c r="U153" s="178">
        <v>3385.2020000000002</v>
      </c>
      <c r="V153" s="178">
        <v>3623.8530000000001</v>
      </c>
      <c r="W153" s="178">
        <v>3745.6109999999999</v>
      </c>
      <c r="X153" s="178">
        <v>3980.7049999999999</v>
      </c>
      <c r="Y153" s="178">
        <v>3860.74</v>
      </c>
      <c r="Z153" s="178">
        <v>4094.4409999999998</v>
      </c>
      <c r="AA153" s="178">
        <v>4132.3909999999996</v>
      </c>
      <c r="AB153" s="178">
        <v>4252.576</v>
      </c>
      <c r="AC153" s="178">
        <v>4250.1670000000004</v>
      </c>
      <c r="AD153" s="178">
        <v>4442.4750000000004</v>
      </c>
      <c r="AE153" s="178">
        <v>4589.5789999999997</v>
      </c>
    </row>
    <row r="154" spans="1:31" ht="12.75" customHeight="1">
      <c r="A154" s="208">
        <v>148</v>
      </c>
      <c r="B154" s="208" t="s">
        <v>881</v>
      </c>
      <c r="C154" s="208" t="s">
        <v>882</v>
      </c>
      <c r="D154" s="208" t="s">
        <v>588</v>
      </c>
      <c r="E154" s="208"/>
      <c r="F154" s="208"/>
      <c r="G154" s="208" t="s">
        <v>446</v>
      </c>
      <c r="H154" s="208" t="s">
        <v>883</v>
      </c>
      <c r="I154" s="178">
        <v>2862.4459999999999</v>
      </c>
      <c r="J154" s="178">
        <v>2991.8319999999999</v>
      </c>
      <c r="K154" s="178">
        <v>3017.2840000000001</v>
      </c>
      <c r="L154" s="178">
        <v>3017.2280000000001</v>
      </c>
      <c r="M154" s="178">
        <v>3106.4949999999999</v>
      </c>
      <c r="N154" s="178">
        <v>3270.241</v>
      </c>
      <c r="O154" s="178">
        <v>3379.3209999999999</v>
      </c>
      <c r="P154" s="178">
        <v>3482.4810000000002</v>
      </c>
      <c r="Q154" s="178">
        <v>3652.9609999999998</v>
      </c>
      <c r="R154" s="178">
        <v>3696.59</v>
      </c>
      <c r="S154" s="178">
        <v>3679.1419999999998</v>
      </c>
      <c r="T154" s="178">
        <v>3875.9140000000002</v>
      </c>
      <c r="U154" s="178">
        <v>3935.0149999999999</v>
      </c>
      <c r="V154" s="178">
        <v>4172.3310000000001</v>
      </c>
      <c r="W154" s="178">
        <v>4373.2839999999997</v>
      </c>
      <c r="X154" s="178">
        <v>4502.1220000000003</v>
      </c>
      <c r="Y154" s="178">
        <v>4032.442</v>
      </c>
      <c r="Z154" s="178">
        <v>4284.8389999999999</v>
      </c>
      <c r="AA154" s="178">
        <v>4609.2330000000002</v>
      </c>
      <c r="AB154" s="178">
        <v>4703.2560000000003</v>
      </c>
      <c r="AC154" s="178">
        <v>4903.1559999999999</v>
      </c>
      <c r="AD154" s="178">
        <v>5046.0600000000004</v>
      </c>
      <c r="AE154" s="178">
        <v>5223.2879999999996</v>
      </c>
    </row>
    <row r="155" spans="1:31" ht="12.75" customHeight="1">
      <c r="A155" s="208">
        <v>149</v>
      </c>
      <c r="B155" s="208" t="s">
        <v>884</v>
      </c>
      <c r="C155" s="208" t="s">
        <v>885</v>
      </c>
      <c r="D155" s="208" t="s">
        <v>588</v>
      </c>
      <c r="E155" s="208"/>
      <c r="F155" s="208"/>
      <c r="G155" s="208" t="s">
        <v>446</v>
      </c>
      <c r="H155" s="208" t="s">
        <v>886</v>
      </c>
      <c r="I155" s="178">
        <v>1274.519</v>
      </c>
      <c r="J155" s="178">
        <v>1402.1510000000001</v>
      </c>
      <c r="K155" s="178">
        <v>1429.5360000000001</v>
      </c>
      <c r="L155" s="178">
        <v>1456.076</v>
      </c>
      <c r="M155" s="178">
        <v>1476.922</v>
      </c>
      <c r="N155" s="178">
        <v>1547.5029999999999</v>
      </c>
      <c r="O155" s="178">
        <v>1675.193</v>
      </c>
      <c r="P155" s="178">
        <v>1601.7270000000001</v>
      </c>
      <c r="Q155" s="178">
        <v>1710.69</v>
      </c>
      <c r="R155" s="178">
        <v>1774.7670000000001</v>
      </c>
      <c r="S155" s="178">
        <v>1692.683</v>
      </c>
      <c r="T155" s="178">
        <v>1703.384</v>
      </c>
      <c r="U155" s="178">
        <v>1725.011</v>
      </c>
      <c r="V155" s="178">
        <v>1823.0229999999999</v>
      </c>
      <c r="W155" s="178">
        <v>1782.383</v>
      </c>
      <c r="X155" s="178">
        <v>1905.875</v>
      </c>
      <c r="Y155" s="178">
        <v>1823.93</v>
      </c>
      <c r="Z155" s="178">
        <v>1946.1079999999999</v>
      </c>
      <c r="AA155" s="178">
        <v>2131.7869999999998</v>
      </c>
      <c r="AB155" s="178">
        <v>2193.5369999999998</v>
      </c>
      <c r="AC155" s="178">
        <v>2353.6179999999999</v>
      </c>
      <c r="AD155" s="178">
        <v>2450.8440000000001</v>
      </c>
      <c r="AE155" s="178">
        <v>2566.5970000000002</v>
      </c>
    </row>
    <row r="156" spans="1:31" ht="12.75" customHeight="1">
      <c r="A156" s="208">
        <v>150</v>
      </c>
      <c r="B156" s="208" t="s">
        <v>887</v>
      </c>
      <c r="C156" s="208" t="s">
        <v>888</v>
      </c>
      <c r="D156" s="208" t="s">
        <v>588</v>
      </c>
      <c r="E156" s="208"/>
      <c r="F156" s="208"/>
      <c r="G156" s="208" t="s">
        <v>446</v>
      </c>
      <c r="H156" s="208" t="s">
        <v>889</v>
      </c>
      <c r="I156" s="178">
        <v>1953.451</v>
      </c>
      <c r="J156" s="178">
        <v>2080.875</v>
      </c>
      <c r="K156" s="178">
        <v>2135.84</v>
      </c>
      <c r="L156" s="178">
        <v>2189.4589999999998</v>
      </c>
      <c r="M156" s="178">
        <v>2270.7469999999998</v>
      </c>
      <c r="N156" s="178">
        <v>2448.8580000000002</v>
      </c>
      <c r="O156" s="178">
        <v>2521.2020000000002</v>
      </c>
      <c r="P156" s="178">
        <v>2598.7530000000002</v>
      </c>
      <c r="Q156" s="178">
        <v>2671.49</v>
      </c>
      <c r="R156" s="178">
        <v>2899.8069999999998</v>
      </c>
      <c r="S156" s="178">
        <v>2684.567</v>
      </c>
      <c r="T156" s="178">
        <v>2809.1260000000002</v>
      </c>
      <c r="U156" s="178">
        <v>2846.0909999999999</v>
      </c>
      <c r="V156" s="178">
        <v>2962.9630000000002</v>
      </c>
      <c r="W156" s="178">
        <v>2937.4169999999999</v>
      </c>
      <c r="X156" s="178">
        <v>3160.37</v>
      </c>
      <c r="Y156" s="178">
        <v>3047.221</v>
      </c>
      <c r="Z156" s="178">
        <v>3299.0529999999999</v>
      </c>
      <c r="AA156" s="178">
        <v>3495.0929999999998</v>
      </c>
      <c r="AB156" s="178">
        <v>3715.3339999999998</v>
      </c>
      <c r="AC156" s="178">
        <v>3819.058</v>
      </c>
      <c r="AD156" s="178">
        <v>3872.5540000000001</v>
      </c>
      <c r="AE156" s="178">
        <v>4052.6320000000001</v>
      </c>
    </row>
    <row r="157" spans="1:31" ht="12.75" customHeight="1">
      <c r="A157" s="208">
        <v>151</v>
      </c>
      <c r="B157" s="208" t="s">
        <v>890</v>
      </c>
      <c r="C157" s="208" t="s">
        <v>891</v>
      </c>
      <c r="D157" s="208" t="s">
        <v>588</v>
      </c>
      <c r="E157" s="208"/>
      <c r="F157" s="208"/>
      <c r="G157" s="208" t="s">
        <v>446</v>
      </c>
      <c r="H157" s="208" t="s">
        <v>892</v>
      </c>
      <c r="I157" s="178">
        <v>2476.39</v>
      </c>
      <c r="J157" s="178">
        <v>2471.6030000000001</v>
      </c>
      <c r="K157" s="178">
        <v>2559.2669999999998</v>
      </c>
      <c r="L157" s="178">
        <v>2658.3229999999999</v>
      </c>
      <c r="M157" s="178">
        <v>2605.9009999999998</v>
      </c>
      <c r="N157" s="178">
        <v>2894.2310000000002</v>
      </c>
      <c r="O157" s="178">
        <v>2754.5889999999999</v>
      </c>
      <c r="P157" s="178">
        <v>2563.779</v>
      </c>
      <c r="Q157" s="178">
        <v>2756.5619999999999</v>
      </c>
      <c r="R157" s="178">
        <v>2826.306</v>
      </c>
      <c r="S157" s="178">
        <v>2730.6660000000002</v>
      </c>
      <c r="T157" s="178">
        <v>2737.547</v>
      </c>
      <c r="U157" s="178">
        <v>2820.038</v>
      </c>
      <c r="V157" s="178">
        <v>2957.6930000000002</v>
      </c>
      <c r="W157" s="178">
        <v>3023.1750000000002</v>
      </c>
      <c r="X157" s="178">
        <v>3055.0160000000001</v>
      </c>
      <c r="Y157" s="178">
        <v>3044.1709999999998</v>
      </c>
      <c r="Z157" s="178">
        <v>3219.761</v>
      </c>
      <c r="AA157" s="178">
        <v>3516.3029999999999</v>
      </c>
      <c r="AB157" s="178">
        <v>3686.3380000000002</v>
      </c>
      <c r="AC157" s="178">
        <v>3835.9780000000001</v>
      </c>
      <c r="AD157" s="178">
        <v>4163.9139999999998</v>
      </c>
      <c r="AE157" s="178">
        <v>4231.8270000000002</v>
      </c>
    </row>
    <row r="158" spans="1:31" ht="12.75" customHeight="1">
      <c r="A158" s="208">
        <v>152</v>
      </c>
      <c r="B158" s="208" t="s">
        <v>893</v>
      </c>
      <c r="C158" s="208" t="s">
        <v>894</v>
      </c>
      <c r="D158" s="208" t="s">
        <v>588</v>
      </c>
      <c r="E158" s="208"/>
      <c r="F158" s="208"/>
      <c r="G158" s="208" t="s">
        <v>446</v>
      </c>
      <c r="H158" s="208" t="s">
        <v>895</v>
      </c>
      <c r="I158" s="178">
        <v>2226.4369999999999</v>
      </c>
      <c r="J158" s="178">
        <v>2411.875</v>
      </c>
      <c r="K158" s="178">
        <v>2564.7359999999999</v>
      </c>
      <c r="L158" s="178">
        <v>2657.598</v>
      </c>
      <c r="M158" s="178">
        <v>2720.6860000000001</v>
      </c>
      <c r="N158" s="178">
        <v>2914.2379999999998</v>
      </c>
      <c r="O158" s="178">
        <v>2897.3719999999998</v>
      </c>
      <c r="P158" s="178">
        <v>3004.8229999999999</v>
      </c>
      <c r="Q158" s="178">
        <v>3039.6729999999998</v>
      </c>
      <c r="R158" s="178">
        <v>3312.884</v>
      </c>
      <c r="S158" s="178">
        <v>3338.6239999999998</v>
      </c>
      <c r="T158" s="178">
        <v>3441.1759999999999</v>
      </c>
      <c r="U158" s="178">
        <v>3624.6529999999998</v>
      </c>
      <c r="V158" s="178">
        <v>3873.6410000000001</v>
      </c>
      <c r="W158" s="178">
        <v>4076.3449999999998</v>
      </c>
      <c r="X158" s="178">
        <v>4241.085</v>
      </c>
      <c r="Y158" s="178">
        <v>4312.7709999999997</v>
      </c>
      <c r="Z158" s="178">
        <v>4365.7939999999999</v>
      </c>
      <c r="AA158" s="178">
        <v>4641.6689999999999</v>
      </c>
      <c r="AB158" s="178">
        <v>4961.567</v>
      </c>
      <c r="AC158" s="178">
        <v>5109.0029999999997</v>
      </c>
      <c r="AD158" s="178">
        <v>5264.3419999999996</v>
      </c>
      <c r="AE158" s="178">
        <v>5539.317</v>
      </c>
    </row>
    <row r="159" spans="1:31" ht="12.75" customHeight="1">
      <c r="A159" s="208">
        <v>153</v>
      </c>
      <c r="B159" s="208" t="s">
        <v>896</v>
      </c>
      <c r="C159" s="208" t="s">
        <v>897</v>
      </c>
      <c r="D159" s="208" t="s">
        <v>588</v>
      </c>
      <c r="E159" s="208"/>
      <c r="F159" s="208"/>
      <c r="G159" s="208" t="s">
        <v>446</v>
      </c>
      <c r="H159" s="208" t="s">
        <v>898</v>
      </c>
      <c r="I159" s="178">
        <v>2103.777</v>
      </c>
      <c r="J159" s="178">
        <v>2179.884</v>
      </c>
      <c r="K159" s="178">
        <v>2239.9090000000001</v>
      </c>
      <c r="L159" s="178">
        <v>2320.6489999999999</v>
      </c>
      <c r="M159" s="178">
        <v>2373.8609999999999</v>
      </c>
      <c r="N159" s="178">
        <v>2412.4250000000002</v>
      </c>
      <c r="O159" s="178">
        <v>2501.3530000000001</v>
      </c>
      <c r="P159" s="178">
        <v>2575.6280000000002</v>
      </c>
      <c r="Q159" s="178">
        <v>2702.7330000000002</v>
      </c>
      <c r="R159" s="178">
        <v>2788.28</v>
      </c>
      <c r="S159" s="178">
        <v>2718.672</v>
      </c>
      <c r="T159" s="178">
        <v>2758.4690000000001</v>
      </c>
      <c r="U159" s="178">
        <v>2893.1640000000002</v>
      </c>
      <c r="V159" s="178">
        <v>3019.4569999999999</v>
      </c>
      <c r="W159" s="178">
        <v>3028.7109999999998</v>
      </c>
      <c r="X159" s="178">
        <v>3129.5839999999998</v>
      </c>
      <c r="Y159" s="178">
        <v>3097.57</v>
      </c>
      <c r="Z159" s="178">
        <v>3307.8209999999999</v>
      </c>
      <c r="AA159" s="178">
        <v>3498.9430000000002</v>
      </c>
      <c r="AB159" s="178">
        <v>3532.835</v>
      </c>
      <c r="AC159" s="178">
        <v>3692.6759999999999</v>
      </c>
      <c r="AD159" s="178">
        <v>3858.4450000000002</v>
      </c>
      <c r="AE159" s="178">
        <v>4016.942</v>
      </c>
    </row>
    <row r="160" spans="1:31" s="167" customFormat="1" ht="24.75" customHeight="1">
      <c r="A160" s="224">
        <v>154</v>
      </c>
      <c r="B160" s="224" t="s">
        <v>899</v>
      </c>
      <c r="C160" s="224" t="s">
        <v>900</v>
      </c>
      <c r="D160" s="224" t="s">
        <v>901</v>
      </c>
      <c r="E160" s="224" t="s">
        <v>439</v>
      </c>
      <c r="F160" s="224" t="s">
        <v>442</v>
      </c>
      <c r="G160" s="224" t="s">
        <v>446</v>
      </c>
      <c r="H160" s="224" t="s">
        <v>902</v>
      </c>
      <c r="I160" s="175">
        <v>67877.633000000002</v>
      </c>
      <c r="J160" s="175">
        <v>75084.978000000003</v>
      </c>
      <c r="K160" s="175">
        <v>77695.055999999997</v>
      </c>
      <c r="L160" s="175">
        <v>77058.686000000002</v>
      </c>
      <c r="M160" s="175">
        <v>75979.751999999993</v>
      </c>
      <c r="N160" s="175">
        <v>76124.634999999995</v>
      </c>
      <c r="O160" s="175">
        <v>76259.008000000002</v>
      </c>
      <c r="P160" s="175">
        <v>76979.573000000004</v>
      </c>
      <c r="Q160" s="175">
        <v>77883.744000000006</v>
      </c>
      <c r="R160" s="175">
        <v>78065.207999999999</v>
      </c>
      <c r="S160" s="175">
        <v>77196.131999999998</v>
      </c>
      <c r="T160" s="175">
        <v>77395.769</v>
      </c>
      <c r="U160" s="175">
        <v>78957.311000000002</v>
      </c>
      <c r="V160" s="175">
        <v>81787.856</v>
      </c>
      <c r="W160" s="175">
        <v>85186.491999999998</v>
      </c>
      <c r="X160" s="175">
        <v>89336.951000000001</v>
      </c>
      <c r="Y160" s="175">
        <v>89057.296000000002</v>
      </c>
      <c r="Z160" s="175">
        <v>92948.391000000003</v>
      </c>
      <c r="AA160" s="175">
        <v>97139.131999999998</v>
      </c>
      <c r="AB160" s="175">
        <v>98765.902000000002</v>
      </c>
      <c r="AC160" s="175">
        <v>101539.58</v>
      </c>
      <c r="AD160" s="175">
        <v>105662.37300000001</v>
      </c>
      <c r="AE160" s="175">
        <v>111442.083</v>
      </c>
    </row>
    <row r="161" spans="1:31" s="167" customFormat="1" ht="24.75" customHeight="1">
      <c r="A161" s="224">
        <v>155</v>
      </c>
      <c r="B161" s="224" t="s">
        <v>903</v>
      </c>
      <c r="C161" s="224" t="s">
        <v>904</v>
      </c>
      <c r="D161" s="224" t="s">
        <v>905</v>
      </c>
      <c r="E161" s="224" t="s">
        <v>439</v>
      </c>
      <c r="F161" s="224" t="s">
        <v>442</v>
      </c>
      <c r="G161" s="224"/>
      <c r="H161" s="224" t="s">
        <v>906</v>
      </c>
      <c r="I161" s="175">
        <v>22095.315999999999</v>
      </c>
      <c r="J161" s="175">
        <v>30981.065999999999</v>
      </c>
      <c r="K161" s="175">
        <v>34261.372000000003</v>
      </c>
      <c r="L161" s="175">
        <v>35973.1</v>
      </c>
      <c r="M161" s="175">
        <v>36742.383000000002</v>
      </c>
      <c r="N161" s="175">
        <v>37593.788999999997</v>
      </c>
      <c r="O161" s="175">
        <v>39091.362999999998</v>
      </c>
      <c r="P161" s="175">
        <v>40309.112000000001</v>
      </c>
      <c r="Q161" s="175">
        <v>41383.610999999997</v>
      </c>
      <c r="R161" s="175">
        <v>41962.118999999999</v>
      </c>
      <c r="S161" s="175">
        <v>42190.561999999998</v>
      </c>
      <c r="T161" s="175">
        <v>43457.417000000001</v>
      </c>
      <c r="U161" s="175">
        <v>44083.775000000001</v>
      </c>
      <c r="V161" s="175">
        <v>45972.218000000001</v>
      </c>
      <c r="W161" s="175">
        <v>47692.084000000003</v>
      </c>
      <c r="X161" s="175">
        <v>49375.887999999999</v>
      </c>
      <c r="Y161" s="175">
        <v>48111.582000000002</v>
      </c>
      <c r="Z161" s="175">
        <v>50422.637999999999</v>
      </c>
      <c r="AA161" s="175">
        <v>51865.110999999997</v>
      </c>
      <c r="AB161" s="175">
        <v>53011.177000000003</v>
      </c>
      <c r="AC161" s="175">
        <v>54657.841999999997</v>
      </c>
      <c r="AD161" s="175">
        <v>57127.661999999997</v>
      </c>
      <c r="AE161" s="175">
        <v>59717.841</v>
      </c>
    </row>
    <row r="162" spans="1:31" ht="12.75" customHeight="1">
      <c r="A162" s="208">
        <v>156</v>
      </c>
      <c r="B162" s="208" t="s">
        <v>907</v>
      </c>
      <c r="C162" s="225">
        <v>12051</v>
      </c>
      <c r="D162" s="208" t="s">
        <v>905</v>
      </c>
      <c r="E162" s="208"/>
      <c r="F162" s="208"/>
      <c r="G162" s="208" t="s">
        <v>446</v>
      </c>
      <c r="H162" s="208" t="s">
        <v>908</v>
      </c>
      <c r="I162" s="178">
        <v>839.73500000000001</v>
      </c>
      <c r="J162" s="178">
        <v>1240.7280000000001</v>
      </c>
      <c r="K162" s="178">
        <v>1315.8209999999999</v>
      </c>
      <c r="L162" s="178">
        <v>1287.1659999999999</v>
      </c>
      <c r="M162" s="178">
        <v>1348.1289999999999</v>
      </c>
      <c r="N162" s="178">
        <v>1300.5060000000001</v>
      </c>
      <c r="O162" s="178">
        <v>1327.3430000000001</v>
      </c>
      <c r="P162" s="178">
        <v>1316.1410000000001</v>
      </c>
      <c r="Q162" s="178">
        <v>1325.634</v>
      </c>
      <c r="R162" s="178">
        <v>1373.8810000000001</v>
      </c>
      <c r="S162" s="178">
        <v>1416.048</v>
      </c>
      <c r="T162" s="178">
        <v>1430.076</v>
      </c>
      <c r="U162" s="178">
        <v>1437.106</v>
      </c>
      <c r="V162" s="178">
        <v>1504.6420000000001</v>
      </c>
      <c r="W162" s="178">
        <v>1538.5630000000001</v>
      </c>
      <c r="X162" s="178">
        <v>1617.7090000000001</v>
      </c>
      <c r="Y162" s="178">
        <v>1587.7339999999999</v>
      </c>
      <c r="Z162" s="178">
        <v>1671.4670000000001</v>
      </c>
      <c r="AA162" s="178">
        <v>1716.5329999999999</v>
      </c>
      <c r="AB162" s="178">
        <v>1749.4090000000001</v>
      </c>
      <c r="AC162" s="178">
        <v>1757.703</v>
      </c>
      <c r="AD162" s="178">
        <v>1824.5719999999999</v>
      </c>
      <c r="AE162" s="178">
        <v>1915.059</v>
      </c>
    </row>
    <row r="163" spans="1:31" ht="12.75" customHeight="1">
      <c r="A163" s="208">
        <v>157</v>
      </c>
      <c r="B163" s="208" t="s">
        <v>909</v>
      </c>
      <c r="C163" s="225">
        <v>12052</v>
      </c>
      <c r="D163" s="208" t="s">
        <v>905</v>
      </c>
      <c r="E163" s="208"/>
      <c r="F163" s="208"/>
      <c r="G163" s="208" t="s">
        <v>446</v>
      </c>
      <c r="H163" s="208" t="s">
        <v>910</v>
      </c>
      <c r="I163" s="178">
        <v>1352.152</v>
      </c>
      <c r="J163" s="178">
        <v>1924.5920000000001</v>
      </c>
      <c r="K163" s="178">
        <v>2109.3339999999998</v>
      </c>
      <c r="L163" s="178">
        <v>2189.3220000000001</v>
      </c>
      <c r="M163" s="178">
        <v>2281.152</v>
      </c>
      <c r="N163" s="178">
        <v>2213.5309999999999</v>
      </c>
      <c r="O163" s="178">
        <v>2270.2550000000001</v>
      </c>
      <c r="P163" s="178">
        <v>2288.4810000000002</v>
      </c>
      <c r="Q163" s="178">
        <v>2339.4470000000001</v>
      </c>
      <c r="R163" s="178">
        <v>2324.2669999999998</v>
      </c>
      <c r="S163" s="178">
        <v>2428.6849999999999</v>
      </c>
      <c r="T163" s="178">
        <v>2509.2840000000001</v>
      </c>
      <c r="U163" s="178">
        <v>2466.4810000000002</v>
      </c>
      <c r="V163" s="178">
        <v>2453.2130000000002</v>
      </c>
      <c r="W163" s="178">
        <v>2497.0349999999999</v>
      </c>
      <c r="X163" s="178">
        <v>2572.7240000000002</v>
      </c>
      <c r="Y163" s="178">
        <v>2480.8090000000002</v>
      </c>
      <c r="Z163" s="178">
        <v>2546.1370000000002</v>
      </c>
      <c r="AA163" s="178">
        <v>2575.7620000000002</v>
      </c>
      <c r="AB163" s="178">
        <v>2605.9110000000001</v>
      </c>
      <c r="AC163" s="178">
        <v>2669.3980000000001</v>
      </c>
      <c r="AD163" s="178">
        <v>2780.4760000000001</v>
      </c>
      <c r="AE163" s="178">
        <v>2909.8530000000001</v>
      </c>
    </row>
    <row r="164" spans="1:31" ht="12.75" customHeight="1">
      <c r="A164" s="208">
        <v>158</v>
      </c>
      <c r="B164" s="208" t="s">
        <v>911</v>
      </c>
      <c r="C164" s="225">
        <v>12053</v>
      </c>
      <c r="D164" s="208" t="s">
        <v>905</v>
      </c>
      <c r="E164" s="208"/>
      <c r="F164" s="208"/>
      <c r="G164" s="208" t="s">
        <v>446</v>
      </c>
      <c r="H164" s="208" t="s">
        <v>912</v>
      </c>
      <c r="I164" s="178">
        <v>977.971</v>
      </c>
      <c r="J164" s="178">
        <v>1454.057</v>
      </c>
      <c r="K164" s="178">
        <v>1556.354</v>
      </c>
      <c r="L164" s="178">
        <v>1589.665</v>
      </c>
      <c r="M164" s="178">
        <v>1541.778</v>
      </c>
      <c r="N164" s="178">
        <v>1500.194</v>
      </c>
      <c r="O164" s="178">
        <v>1488.211</v>
      </c>
      <c r="P164" s="178">
        <v>1511.7460000000001</v>
      </c>
      <c r="Q164" s="178">
        <v>1540.5740000000001</v>
      </c>
      <c r="R164" s="178">
        <v>1557.5160000000001</v>
      </c>
      <c r="S164" s="178">
        <v>1570.7460000000001</v>
      </c>
      <c r="T164" s="178">
        <v>1513.194</v>
      </c>
      <c r="U164" s="178">
        <v>1516.7729999999999</v>
      </c>
      <c r="V164" s="178">
        <v>1523.788</v>
      </c>
      <c r="W164" s="178">
        <v>1548.4369999999999</v>
      </c>
      <c r="X164" s="178">
        <v>1817.6210000000001</v>
      </c>
      <c r="Y164" s="178">
        <v>1757.635</v>
      </c>
      <c r="Z164" s="178">
        <v>1811.6859999999999</v>
      </c>
      <c r="AA164" s="178">
        <v>1858.4110000000001</v>
      </c>
      <c r="AB164" s="178">
        <v>1725.509</v>
      </c>
      <c r="AC164" s="178">
        <v>1691.05</v>
      </c>
      <c r="AD164" s="178">
        <v>1715.8789999999999</v>
      </c>
      <c r="AE164" s="178">
        <v>1832.799</v>
      </c>
    </row>
    <row r="165" spans="1:31" ht="12.75" customHeight="1">
      <c r="A165" s="208">
        <v>159</v>
      </c>
      <c r="B165" s="208" t="s">
        <v>913</v>
      </c>
      <c r="C165" s="225">
        <v>12054</v>
      </c>
      <c r="D165" s="208" t="s">
        <v>905</v>
      </c>
      <c r="E165" s="208"/>
      <c r="F165" s="208"/>
      <c r="G165" s="208" t="s">
        <v>446</v>
      </c>
      <c r="H165" s="208" t="s">
        <v>914</v>
      </c>
      <c r="I165" s="178">
        <v>2100.9009999999998</v>
      </c>
      <c r="J165" s="178">
        <v>2882.5079999999998</v>
      </c>
      <c r="K165" s="178">
        <v>3152.1970000000001</v>
      </c>
      <c r="L165" s="178">
        <v>3273.6529999999998</v>
      </c>
      <c r="M165" s="178">
        <v>3391.9940000000001</v>
      </c>
      <c r="N165" s="178">
        <v>3504.1469999999999</v>
      </c>
      <c r="O165" s="178">
        <v>3512.364</v>
      </c>
      <c r="P165" s="178">
        <v>3764.9140000000002</v>
      </c>
      <c r="Q165" s="178">
        <v>3751.895</v>
      </c>
      <c r="R165" s="178">
        <v>3787.4670000000001</v>
      </c>
      <c r="S165" s="178">
        <v>3897.2550000000001</v>
      </c>
      <c r="T165" s="178">
        <v>4138.9589999999998</v>
      </c>
      <c r="U165" s="178">
        <v>4133.6049999999996</v>
      </c>
      <c r="V165" s="178">
        <v>4231.0709999999999</v>
      </c>
      <c r="W165" s="178">
        <v>4338.5159999999996</v>
      </c>
      <c r="X165" s="178">
        <v>4548.683</v>
      </c>
      <c r="Y165" s="178">
        <v>4807.616</v>
      </c>
      <c r="Z165" s="178">
        <v>4991.7790000000005</v>
      </c>
      <c r="AA165" s="178">
        <v>5121.3159999999998</v>
      </c>
      <c r="AB165" s="178">
        <v>5209.6000000000004</v>
      </c>
      <c r="AC165" s="178">
        <v>5284.0410000000002</v>
      </c>
      <c r="AD165" s="178">
        <v>5570.3519999999999</v>
      </c>
      <c r="AE165" s="178">
        <v>5815.2359999999999</v>
      </c>
    </row>
    <row r="166" spans="1:31" ht="12.75" customHeight="1">
      <c r="A166" s="208">
        <v>160</v>
      </c>
      <c r="B166" s="208" t="s">
        <v>915</v>
      </c>
      <c r="C166" s="225">
        <v>12060</v>
      </c>
      <c r="D166" s="208" t="s">
        <v>905</v>
      </c>
      <c r="E166" s="208"/>
      <c r="F166" s="208"/>
      <c r="G166" s="208" t="s">
        <v>446</v>
      </c>
      <c r="H166" s="208" t="s">
        <v>916</v>
      </c>
      <c r="I166" s="178">
        <v>1194.347</v>
      </c>
      <c r="J166" s="178">
        <v>1760.4190000000001</v>
      </c>
      <c r="K166" s="178">
        <v>1893.0360000000001</v>
      </c>
      <c r="L166" s="178">
        <v>1941.472</v>
      </c>
      <c r="M166" s="178">
        <v>1836.7349999999999</v>
      </c>
      <c r="N166" s="178">
        <v>1932.2159999999999</v>
      </c>
      <c r="O166" s="178">
        <v>2032.692</v>
      </c>
      <c r="P166" s="178">
        <v>2092.0459999999998</v>
      </c>
      <c r="Q166" s="178">
        <v>2158.9789999999998</v>
      </c>
      <c r="R166" s="178">
        <v>2192.3910000000001</v>
      </c>
      <c r="S166" s="178">
        <v>2159.585</v>
      </c>
      <c r="T166" s="178">
        <v>2176.194</v>
      </c>
      <c r="U166" s="178">
        <v>2247.2730000000001</v>
      </c>
      <c r="V166" s="178">
        <v>2308.4169999999999</v>
      </c>
      <c r="W166" s="178">
        <v>2399.81</v>
      </c>
      <c r="X166" s="178">
        <v>2531.3040000000001</v>
      </c>
      <c r="Y166" s="178">
        <v>2531.1129999999998</v>
      </c>
      <c r="Z166" s="178">
        <v>2634.0039999999999</v>
      </c>
      <c r="AA166" s="178">
        <v>2746.0070000000001</v>
      </c>
      <c r="AB166" s="178">
        <v>2877.4229999999998</v>
      </c>
      <c r="AC166" s="178">
        <v>2958.8319999999999</v>
      </c>
      <c r="AD166" s="178">
        <v>3159.8580000000002</v>
      </c>
      <c r="AE166" s="178">
        <v>3330.107</v>
      </c>
    </row>
    <row r="167" spans="1:31" ht="12.75" customHeight="1">
      <c r="A167" s="208">
        <v>161</v>
      </c>
      <c r="B167" s="208" t="s">
        <v>917</v>
      </c>
      <c r="C167" s="225">
        <v>12061</v>
      </c>
      <c r="D167" s="208" t="s">
        <v>905</v>
      </c>
      <c r="E167" s="208"/>
      <c r="F167" s="208"/>
      <c r="G167" s="208" t="s">
        <v>446</v>
      </c>
      <c r="H167" s="208" t="s">
        <v>918</v>
      </c>
      <c r="I167" s="178">
        <v>1325.5340000000001</v>
      </c>
      <c r="J167" s="178">
        <v>1804.672</v>
      </c>
      <c r="K167" s="178">
        <v>2052.933</v>
      </c>
      <c r="L167" s="178">
        <v>2275.2979999999998</v>
      </c>
      <c r="M167" s="178">
        <v>2310.9870000000001</v>
      </c>
      <c r="N167" s="178">
        <v>2351.4140000000002</v>
      </c>
      <c r="O167" s="178">
        <v>2478.7280000000001</v>
      </c>
      <c r="P167" s="178">
        <v>2538.5630000000001</v>
      </c>
      <c r="Q167" s="178">
        <v>2523.2539999999999</v>
      </c>
      <c r="R167" s="178">
        <v>2546.7550000000001</v>
      </c>
      <c r="S167" s="178">
        <v>2534.89</v>
      </c>
      <c r="T167" s="178">
        <v>2689.0639999999999</v>
      </c>
      <c r="U167" s="178">
        <v>3050.5419999999999</v>
      </c>
      <c r="V167" s="178">
        <v>4063.11</v>
      </c>
      <c r="W167" s="178">
        <v>4070.5709999999999</v>
      </c>
      <c r="X167" s="178">
        <v>4206.8819999999996</v>
      </c>
      <c r="Y167" s="178">
        <v>4208.2039999999997</v>
      </c>
      <c r="Z167" s="178">
        <v>4383.6419999999998</v>
      </c>
      <c r="AA167" s="178">
        <v>4405.7060000000001</v>
      </c>
      <c r="AB167" s="178">
        <v>4422.9170000000004</v>
      </c>
      <c r="AC167" s="178">
        <v>4574.942</v>
      </c>
      <c r="AD167" s="178">
        <v>4681.5600000000004</v>
      </c>
      <c r="AE167" s="178">
        <v>4911.8109999999997</v>
      </c>
    </row>
    <row r="168" spans="1:31" ht="12.75" customHeight="1">
      <c r="A168" s="208">
        <v>162</v>
      </c>
      <c r="B168" s="208" t="s">
        <v>919</v>
      </c>
      <c r="C168" s="225">
        <v>12062</v>
      </c>
      <c r="D168" s="208" t="s">
        <v>905</v>
      </c>
      <c r="E168" s="208"/>
      <c r="F168" s="208"/>
      <c r="G168" s="208" t="s">
        <v>446</v>
      </c>
      <c r="H168" s="208" t="s">
        <v>920</v>
      </c>
      <c r="I168" s="178">
        <v>947.54600000000005</v>
      </c>
      <c r="J168" s="178">
        <v>1420.028</v>
      </c>
      <c r="K168" s="178">
        <v>1505.759</v>
      </c>
      <c r="L168" s="178">
        <v>1531.7429999999999</v>
      </c>
      <c r="M168" s="178">
        <v>1613.8889999999999</v>
      </c>
      <c r="N168" s="178">
        <v>1614.895</v>
      </c>
      <c r="O168" s="178">
        <v>1636.8579999999999</v>
      </c>
      <c r="P168" s="178">
        <v>1665.4770000000001</v>
      </c>
      <c r="Q168" s="178">
        <v>1643.7729999999999</v>
      </c>
      <c r="R168" s="178">
        <v>1679.116</v>
      </c>
      <c r="S168" s="178">
        <v>1653.3979999999999</v>
      </c>
      <c r="T168" s="178">
        <v>1650.924</v>
      </c>
      <c r="U168" s="178">
        <v>1710.9749999999999</v>
      </c>
      <c r="V168" s="178">
        <v>1722.74</v>
      </c>
      <c r="W168" s="178">
        <v>1754.807</v>
      </c>
      <c r="X168" s="178">
        <v>1831.492</v>
      </c>
      <c r="Y168" s="178">
        <v>1808.702</v>
      </c>
      <c r="Z168" s="178">
        <v>1851.377</v>
      </c>
      <c r="AA168" s="178">
        <v>1975.4780000000001</v>
      </c>
      <c r="AB168" s="178">
        <v>2000.886</v>
      </c>
      <c r="AC168" s="178">
        <v>2076.56</v>
      </c>
      <c r="AD168" s="178">
        <v>2123.2530000000002</v>
      </c>
      <c r="AE168" s="178">
        <v>2179.7130000000002</v>
      </c>
    </row>
    <row r="169" spans="1:31" ht="12.75" customHeight="1">
      <c r="A169" s="208">
        <v>163</v>
      </c>
      <c r="B169" s="208" t="s">
        <v>921</v>
      </c>
      <c r="C169" s="225">
        <v>12063</v>
      </c>
      <c r="D169" s="208" t="s">
        <v>905</v>
      </c>
      <c r="E169" s="208"/>
      <c r="F169" s="208"/>
      <c r="G169" s="208" t="s">
        <v>446</v>
      </c>
      <c r="H169" s="208" t="s">
        <v>922</v>
      </c>
      <c r="I169" s="178">
        <v>787.74400000000003</v>
      </c>
      <c r="J169" s="178">
        <v>1147.1189999999999</v>
      </c>
      <c r="K169" s="178">
        <v>1348.489</v>
      </c>
      <c r="L169" s="178">
        <v>1422.673</v>
      </c>
      <c r="M169" s="178">
        <v>1542.0989999999999</v>
      </c>
      <c r="N169" s="178">
        <v>1617.097</v>
      </c>
      <c r="O169" s="178">
        <v>1644.1659999999999</v>
      </c>
      <c r="P169" s="178">
        <v>1737.106</v>
      </c>
      <c r="Q169" s="178">
        <v>1850.0350000000001</v>
      </c>
      <c r="R169" s="178">
        <v>1916.904</v>
      </c>
      <c r="S169" s="178">
        <v>1890.934</v>
      </c>
      <c r="T169" s="178">
        <v>1936.463</v>
      </c>
      <c r="U169" s="178">
        <v>1932.0319999999999</v>
      </c>
      <c r="V169" s="178">
        <v>2025.037</v>
      </c>
      <c r="W169" s="178">
        <v>2119.3910000000001</v>
      </c>
      <c r="X169" s="178">
        <v>2199.835</v>
      </c>
      <c r="Y169" s="178">
        <v>2126.8440000000001</v>
      </c>
      <c r="Z169" s="178">
        <v>2127.4369999999999</v>
      </c>
      <c r="AA169" s="178">
        <v>2256.6410000000001</v>
      </c>
      <c r="AB169" s="178">
        <v>2404.94</v>
      </c>
      <c r="AC169" s="178">
        <v>2494.8069999999998</v>
      </c>
      <c r="AD169" s="178">
        <v>2635.1379999999999</v>
      </c>
      <c r="AE169" s="178">
        <v>2702.4490000000001</v>
      </c>
    </row>
    <row r="170" spans="1:31" ht="12.75" customHeight="1">
      <c r="A170" s="208">
        <v>164</v>
      </c>
      <c r="B170" s="208" t="s">
        <v>923</v>
      </c>
      <c r="C170" s="225">
        <v>12064</v>
      </c>
      <c r="D170" s="208" t="s">
        <v>905</v>
      </c>
      <c r="E170" s="208"/>
      <c r="F170" s="208"/>
      <c r="G170" s="208" t="s">
        <v>446</v>
      </c>
      <c r="H170" s="208" t="s">
        <v>924</v>
      </c>
      <c r="I170" s="178">
        <v>1373.9290000000001</v>
      </c>
      <c r="J170" s="178">
        <v>2146.0279999999998</v>
      </c>
      <c r="K170" s="178">
        <v>2304.614</v>
      </c>
      <c r="L170" s="178">
        <v>2585.5419999999999</v>
      </c>
      <c r="M170" s="178">
        <v>2531.3710000000001</v>
      </c>
      <c r="N170" s="178">
        <v>2684.83</v>
      </c>
      <c r="O170" s="178">
        <v>2680.9140000000002</v>
      </c>
      <c r="P170" s="178">
        <v>2579.3649999999998</v>
      </c>
      <c r="Q170" s="178">
        <v>2582.1819999999998</v>
      </c>
      <c r="R170" s="178">
        <v>2671.6190000000001</v>
      </c>
      <c r="S170" s="178">
        <v>2658.4609999999998</v>
      </c>
      <c r="T170" s="178">
        <v>2762.68</v>
      </c>
      <c r="U170" s="178">
        <v>2728.953</v>
      </c>
      <c r="V170" s="178">
        <v>2777.098</v>
      </c>
      <c r="W170" s="178">
        <v>2830.7550000000001</v>
      </c>
      <c r="X170" s="178">
        <v>3026.1460000000002</v>
      </c>
      <c r="Y170" s="178">
        <v>2929.7959999999998</v>
      </c>
      <c r="Z170" s="178">
        <v>2923.2350000000001</v>
      </c>
      <c r="AA170" s="178">
        <v>2905.9789999999998</v>
      </c>
      <c r="AB170" s="178">
        <v>2967.8939999999998</v>
      </c>
      <c r="AC170" s="178">
        <v>3084.7220000000002</v>
      </c>
      <c r="AD170" s="178">
        <v>3182.944</v>
      </c>
      <c r="AE170" s="178">
        <v>3326.1619999999998</v>
      </c>
    </row>
    <row r="171" spans="1:31" s="167" customFormat="1" ht="12.75" customHeight="1">
      <c r="A171" s="208">
        <v>165</v>
      </c>
      <c r="B171" s="208" t="s">
        <v>925</v>
      </c>
      <c r="C171" s="225">
        <v>12065</v>
      </c>
      <c r="D171" s="208" t="s">
        <v>905</v>
      </c>
      <c r="E171" s="208"/>
      <c r="F171" s="208"/>
      <c r="G171" s="208" t="s">
        <v>446</v>
      </c>
      <c r="H171" s="208" t="s">
        <v>926</v>
      </c>
      <c r="I171" s="178">
        <v>1100.904</v>
      </c>
      <c r="J171" s="178">
        <v>1715.68</v>
      </c>
      <c r="K171" s="178">
        <v>1946.037</v>
      </c>
      <c r="L171" s="178">
        <v>2235.38</v>
      </c>
      <c r="M171" s="178">
        <v>2299.6120000000001</v>
      </c>
      <c r="N171" s="178">
        <v>2306.6779999999999</v>
      </c>
      <c r="O171" s="178">
        <v>2461.9450000000002</v>
      </c>
      <c r="P171" s="178">
        <v>2599.8629999999998</v>
      </c>
      <c r="Q171" s="178">
        <v>3017.1060000000002</v>
      </c>
      <c r="R171" s="178">
        <v>3100.5120000000002</v>
      </c>
      <c r="S171" s="178">
        <v>3365.857</v>
      </c>
      <c r="T171" s="178">
        <v>3224.2829999999999</v>
      </c>
      <c r="U171" s="178">
        <v>3319.163</v>
      </c>
      <c r="V171" s="178">
        <v>3681.181</v>
      </c>
      <c r="W171" s="178">
        <v>4020.098</v>
      </c>
      <c r="X171" s="178">
        <v>3956.1210000000001</v>
      </c>
      <c r="Y171" s="178">
        <v>3569.8090000000002</v>
      </c>
      <c r="Z171" s="178">
        <v>3802.7020000000002</v>
      </c>
      <c r="AA171" s="178">
        <v>4090.864</v>
      </c>
      <c r="AB171" s="178">
        <v>4088.9340000000002</v>
      </c>
      <c r="AC171" s="178">
        <v>4289.9160000000002</v>
      </c>
      <c r="AD171" s="178">
        <v>4666.8130000000001</v>
      </c>
      <c r="AE171" s="178">
        <v>4729.8829999999998</v>
      </c>
    </row>
    <row r="172" spans="1:31" ht="12.75" customHeight="1">
      <c r="A172" s="208">
        <v>166</v>
      </c>
      <c r="B172" s="208" t="s">
        <v>927</v>
      </c>
      <c r="C172" s="225">
        <v>12066</v>
      </c>
      <c r="D172" s="208" t="s">
        <v>905</v>
      </c>
      <c r="E172" s="208"/>
      <c r="F172" s="208"/>
      <c r="G172" s="208" t="s">
        <v>446</v>
      </c>
      <c r="H172" s="208" t="s">
        <v>928</v>
      </c>
      <c r="I172" s="178">
        <v>1346.6289999999999</v>
      </c>
      <c r="J172" s="178">
        <v>1831.0319999999999</v>
      </c>
      <c r="K172" s="178">
        <v>1887.6890000000001</v>
      </c>
      <c r="L172" s="178">
        <v>1804.001</v>
      </c>
      <c r="M172" s="178">
        <v>1697.8119999999999</v>
      </c>
      <c r="N172" s="178">
        <v>1838.6020000000001</v>
      </c>
      <c r="O172" s="178">
        <v>1792.5060000000001</v>
      </c>
      <c r="P172" s="178">
        <v>1774.1120000000001</v>
      </c>
      <c r="Q172" s="178">
        <v>1839.251</v>
      </c>
      <c r="R172" s="178">
        <v>1911.0250000000001</v>
      </c>
      <c r="S172" s="178">
        <v>1969.549</v>
      </c>
      <c r="T172" s="178">
        <v>1842.204</v>
      </c>
      <c r="U172" s="178">
        <v>1937.2629999999999</v>
      </c>
      <c r="V172" s="178">
        <v>2035.76</v>
      </c>
      <c r="W172" s="178">
        <v>2197.6590000000001</v>
      </c>
      <c r="X172" s="178">
        <v>2150.422</v>
      </c>
      <c r="Y172" s="178">
        <v>2019.0519999999999</v>
      </c>
      <c r="Z172" s="178">
        <v>2092.1089999999999</v>
      </c>
      <c r="AA172" s="178">
        <v>2195.6889999999999</v>
      </c>
      <c r="AB172" s="178">
        <v>2192.44</v>
      </c>
      <c r="AC172" s="178">
        <v>2264.0729999999999</v>
      </c>
      <c r="AD172" s="178">
        <v>2394.2080000000001</v>
      </c>
      <c r="AE172" s="178">
        <v>2520.098</v>
      </c>
    </row>
    <row r="173" spans="1:31" ht="12.75" customHeight="1">
      <c r="A173" s="208">
        <v>167</v>
      </c>
      <c r="B173" s="208" t="s">
        <v>929</v>
      </c>
      <c r="C173" s="225">
        <v>12067</v>
      </c>
      <c r="D173" s="208" t="s">
        <v>905</v>
      </c>
      <c r="E173" s="208"/>
      <c r="F173" s="208"/>
      <c r="G173" s="208" t="s">
        <v>446</v>
      </c>
      <c r="H173" s="208" t="s">
        <v>930</v>
      </c>
      <c r="I173" s="178">
        <v>1519.73</v>
      </c>
      <c r="J173" s="178">
        <v>1965.5440000000001</v>
      </c>
      <c r="K173" s="178">
        <v>2367.2310000000002</v>
      </c>
      <c r="L173" s="178">
        <v>2322.0479999999998</v>
      </c>
      <c r="M173" s="178">
        <v>2414.44</v>
      </c>
      <c r="N173" s="178">
        <v>2517.5219999999999</v>
      </c>
      <c r="O173" s="178">
        <v>2798.2530000000002</v>
      </c>
      <c r="P173" s="178">
        <v>2989.52</v>
      </c>
      <c r="Q173" s="178">
        <v>3004.3820000000001</v>
      </c>
      <c r="R173" s="178">
        <v>3078.259</v>
      </c>
      <c r="S173" s="178">
        <v>3030.384</v>
      </c>
      <c r="T173" s="178">
        <v>3089.43</v>
      </c>
      <c r="U173" s="178">
        <v>3154.9940000000001</v>
      </c>
      <c r="V173" s="178">
        <v>3236.24</v>
      </c>
      <c r="W173" s="178">
        <v>3321.8890000000001</v>
      </c>
      <c r="X173" s="178">
        <v>3262.047</v>
      </c>
      <c r="Y173" s="178">
        <v>3116.4229999999998</v>
      </c>
      <c r="Z173" s="178">
        <v>3214.7089999999998</v>
      </c>
      <c r="AA173" s="178">
        <v>3287.288</v>
      </c>
      <c r="AB173" s="178">
        <v>3396.6460000000002</v>
      </c>
      <c r="AC173" s="178">
        <v>3506.5770000000002</v>
      </c>
      <c r="AD173" s="178">
        <v>3664.2289999999998</v>
      </c>
      <c r="AE173" s="178">
        <v>3854.1990000000001</v>
      </c>
    </row>
    <row r="174" spans="1:31" ht="12.75" customHeight="1">
      <c r="A174" s="208">
        <v>168</v>
      </c>
      <c r="B174" s="208" t="s">
        <v>931</v>
      </c>
      <c r="C174" s="225">
        <v>12068</v>
      </c>
      <c r="D174" s="208" t="s">
        <v>905</v>
      </c>
      <c r="E174" s="208"/>
      <c r="F174" s="208"/>
      <c r="G174" s="208" t="s">
        <v>446</v>
      </c>
      <c r="H174" s="208" t="s">
        <v>932</v>
      </c>
      <c r="I174" s="178">
        <v>833.91099999999994</v>
      </c>
      <c r="J174" s="178">
        <v>1128.529</v>
      </c>
      <c r="K174" s="178">
        <v>1274.8009999999999</v>
      </c>
      <c r="L174" s="178">
        <v>1366.8710000000001</v>
      </c>
      <c r="M174" s="178">
        <v>1450.9949999999999</v>
      </c>
      <c r="N174" s="178">
        <v>1500.412</v>
      </c>
      <c r="O174" s="178">
        <v>1549.393</v>
      </c>
      <c r="P174" s="178">
        <v>1569.86</v>
      </c>
      <c r="Q174" s="178">
        <v>1636.7380000000001</v>
      </c>
      <c r="R174" s="178">
        <v>1727.98</v>
      </c>
      <c r="S174" s="178">
        <v>1623.9259999999999</v>
      </c>
      <c r="T174" s="178">
        <v>1665.5820000000001</v>
      </c>
      <c r="U174" s="178">
        <v>1629.6590000000001</v>
      </c>
      <c r="V174" s="178">
        <v>1672.4570000000001</v>
      </c>
      <c r="W174" s="178">
        <v>1697.6669999999999</v>
      </c>
      <c r="X174" s="178">
        <v>1806.6579999999999</v>
      </c>
      <c r="Y174" s="178">
        <v>1793.864</v>
      </c>
      <c r="Z174" s="178">
        <v>1834.4369999999999</v>
      </c>
      <c r="AA174" s="178">
        <v>1891.5429999999999</v>
      </c>
      <c r="AB174" s="178">
        <v>1974.22</v>
      </c>
      <c r="AC174" s="178">
        <v>2030.095</v>
      </c>
      <c r="AD174" s="178">
        <v>2148.5880000000002</v>
      </c>
      <c r="AE174" s="178">
        <v>2227.5039999999999</v>
      </c>
    </row>
    <row r="175" spans="1:31" ht="12.75" customHeight="1">
      <c r="A175" s="208">
        <v>169</v>
      </c>
      <c r="B175" s="208" t="s">
        <v>933</v>
      </c>
      <c r="C175" s="225">
        <v>12069</v>
      </c>
      <c r="D175" s="208" t="s">
        <v>905</v>
      </c>
      <c r="E175" s="208"/>
      <c r="F175" s="208"/>
      <c r="G175" s="208" t="s">
        <v>446</v>
      </c>
      <c r="H175" s="208" t="s">
        <v>934</v>
      </c>
      <c r="I175" s="178">
        <v>1549.42</v>
      </c>
      <c r="J175" s="178">
        <v>2329.5720000000001</v>
      </c>
      <c r="K175" s="178">
        <v>2599.1239999999998</v>
      </c>
      <c r="L175" s="178">
        <v>2783.7190000000001</v>
      </c>
      <c r="M175" s="178">
        <v>2910.279</v>
      </c>
      <c r="N175" s="178">
        <v>2938.509</v>
      </c>
      <c r="O175" s="178">
        <v>2969.44</v>
      </c>
      <c r="P175" s="178">
        <v>2861.27</v>
      </c>
      <c r="Q175" s="178">
        <v>2809.8939999999998</v>
      </c>
      <c r="R175" s="178">
        <v>2866.0549999999998</v>
      </c>
      <c r="S175" s="178">
        <v>2841.2359999999999</v>
      </c>
      <c r="T175" s="178">
        <v>3013.223</v>
      </c>
      <c r="U175" s="178">
        <v>2998.105</v>
      </c>
      <c r="V175" s="178">
        <v>3074.134</v>
      </c>
      <c r="W175" s="178">
        <v>3254.7649999999999</v>
      </c>
      <c r="X175" s="178">
        <v>3334.201</v>
      </c>
      <c r="Y175" s="178">
        <v>3292.7719999999999</v>
      </c>
      <c r="Z175" s="178">
        <v>3349.0329999999999</v>
      </c>
      <c r="AA175" s="178">
        <v>3537.9029999999998</v>
      </c>
      <c r="AB175" s="178">
        <v>3687.1709999999998</v>
      </c>
      <c r="AC175" s="178">
        <v>3978.1840000000002</v>
      </c>
      <c r="AD175" s="178">
        <v>4227.7110000000002</v>
      </c>
      <c r="AE175" s="178">
        <v>4461.5200000000004</v>
      </c>
    </row>
    <row r="176" spans="1:31" ht="12.75" customHeight="1">
      <c r="A176" s="208">
        <v>170</v>
      </c>
      <c r="B176" s="208" t="s">
        <v>935</v>
      </c>
      <c r="C176" s="225">
        <v>12070</v>
      </c>
      <c r="D176" s="208" t="s">
        <v>905</v>
      </c>
      <c r="E176" s="208"/>
      <c r="F176" s="208"/>
      <c r="G176" s="208" t="s">
        <v>446</v>
      </c>
      <c r="H176" s="208" t="s">
        <v>936</v>
      </c>
      <c r="I176" s="178">
        <v>687.31600000000003</v>
      </c>
      <c r="J176" s="178">
        <v>957.29</v>
      </c>
      <c r="K176" s="178">
        <v>1077.624</v>
      </c>
      <c r="L176" s="178">
        <v>1114.595</v>
      </c>
      <c r="M176" s="178">
        <v>1152.3150000000001</v>
      </c>
      <c r="N176" s="178">
        <v>1144.0250000000001</v>
      </c>
      <c r="O176" s="178">
        <v>1153.115</v>
      </c>
      <c r="P176" s="178">
        <v>1178.921</v>
      </c>
      <c r="Q176" s="178">
        <v>1253.2059999999999</v>
      </c>
      <c r="R176" s="178">
        <v>1279.854</v>
      </c>
      <c r="S176" s="178">
        <v>1248.3900000000001</v>
      </c>
      <c r="T176" s="178">
        <v>1291.856</v>
      </c>
      <c r="U176" s="178">
        <v>1314.9649999999999</v>
      </c>
      <c r="V176" s="178">
        <v>1362.7639999999999</v>
      </c>
      <c r="W176" s="178">
        <v>1398.6880000000001</v>
      </c>
      <c r="X176" s="178">
        <v>1425.8240000000001</v>
      </c>
      <c r="Y176" s="178">
        <v>1376.83</v>
      </c>
      <c r="Z176" s="178">
        <v>1455.886</v>
      </c>
      <c r="AA176" s="178">
        <v>1554.0719999999999</v>
      </c>
      <c r="AB176" s="178">
        <v>1596.27</v>
      </c>
      <c r="AC176" s="178">
        <v>1640.3610000000001</v>
      </c>
      <c r="AD176" s="178">
        <v>1718.0409999999999</v>
      </c>
      <c r="AE176" s="178">
        <v>1766.4349999999999</v>
      </c>
    </row>
    <row r="177" spans="1:31" ht="12.75" customHeight="1">
      <c r="A177" s="208">
        <v>171</v>
      </c>
      <c r="B177" s="208" t="s">
        <v>937</v>
      </c>
      <c r="C177" s="225">
        <v>12071</v>
      </c>
      <c r="D177" s="208" t="s">
        <v>905</v>
      </c>
      <c r="E177" s="208"/>
      <c r="F177" s="208"/>
      <c r="G177" s="208" t="s">
        <v>446</v>
      </c>
      <c r="H177" s="208" t="s">
        <v>938</v>
      </c>
      <c r="I177" s="178">
        <v>1778.4829999999999</v>
      </c>
      <c r="J177" s="178">
        <v>1936.6130000000001</v>
      </c>
      <c r="K177" s="178">
        <v>2170.5859999999998</v>
      </c>
      <c r="L177" s="178">
        <v>2322.7240000000002</v>
      </c>
      <c r="M177" s="178">
        <v>2347.2289999999998</v>
      </c>
      <c r="N177" s="178">
        <v>2410.0770000000002</v>
      </c>
      <c r="O177" s="178">
        <v>2464.2260000000001</v>
      </c>
      <c r="P177" s="178">
        <v>2360.7399999999998</v>
      </c>
      <c r="Q177" s="178">
        <v>2262.5039999999999</v>
      </c>
      <c r="R177" s="178">
        <v>2342.1759999999999</v>
      </c>
      <c r="S177" s="178">
        <v>2206.6210000000001</v>
      </c>
      <c r="T177" s="178">
        <v>2225.96</v>
      </c>
      <c r="U177" s="178">
        <v>2276.7600000000002</v>
      </c>
      <c r="V177" s="178">
        <v>2578.2089999999998</v>
      </c>
      <c r="W177" s="178">
        <v>2948.8220000000001</v>
      </c>
      <c r="X177" s="178">
        <v>3305.9630000000002</v>
      </c>
      <c r="Y177" s="178">
        <v>3316.5039999999999</v>
      </c>
      <c r="Z177" s="178">
        <v>3659.982</v>
      </c>
      <c r="AA177" s="178">
        <v>3518.6239999999998</v>
      </c>
      <c r="AB177" s="178">
        <v>3507.748</v>
      </c>
      <c r="AC177" s="178">
        <v>3370.6579999999999</v>
      </c>
      <c r="AD177" s="178">
        <v>3351.3989999999999</v>
      </c>
      <c r="AE177" s="178">
        <v>3394.337</v>
      </c>
    </row>
    <row r="178" spans="1:31" ht="12.75" customHeight="1">
      <c r="A178" s="208">
        <v>172</v>
      </c>
      <c r="B178" s="208" t="s">
        <v>939</v>
      </c>
      <c r="C178" s="225">
        <v>12072</v>
      </c>
      <c r="D178" s="208" t="s">
        <v>905</v>
      </c>
      <c r="E178" s="208"/>
      <c r="F178" s="208"/>
      <c r="G178" s="208" t="s">
        <v>446</v>
      </c>
      <c r="H178" s="208" t="s">
        <v>940</v>
      </c>
      <c r="I178" s="178">
        <v>1059.578</v>
      </c>
      <c r="J178" s="178">
        <v>1536.722</v>
      </c>
      <c r="K178" s="178">
        <v>1751.6469999999999</v>
      </c>
      <c r="L178" s="178">
        <v>1906.277</v>
      </c>
      <c r="M178" s="178">
        <v>1862.473</v>
      </c>
      <c r="N178" s="178">
        <v>1972.9639999999999</v>
      </c>
      <c r="O178" s="178">
        <v>2591.152</v>
      </c>
      <c r="P178" s="178">
        <v>3004.828</v>
      </c>
      <c r="Q178" s="178">
        <v>3225.86</v>
      </c>
      <c r="R178" s="178">
        <v>3107.56</v>
      </c>
      <c r="S178" s="178">
        <v>3325.627</v>
      </c>
      <c r="T178" s="178">
        <v>3869.7710000000002</v>
      </c>
      <c r="U178" s="178">
        <v>3779.35</v>
      </c>
      <c r="V178" s="178">
        <v>3027.3339999999998</v>
      </c>
      <c r="W178" s="178">
        <v>3140.1509999999998</v>
      </c>
      <c r="X178" s="178">
        <v>3221.3209999999999</v>
      </c>
      <c r="Y178" s="178">
        <v>3049.1590000000001</v>
      </c>
      <c r="Z178" s="178">
        <v>3401.0790000000002</v>
      </c>
      <c r="AA178" s="178">
        <v>3709.3850000000002</v>
      </c>
      <c r="AB178" s="178">
        <v>3957.9389999999999</v>
      </c>
      <c r="AC178" s="178">
        <v>4191.8040000000001</v>
      </c>
      <c r="AD178" s="178">
        <v>4550.5519999999997</v>
      </c>
      <c r="AE178" s="178">
        <v>4744.0630000000001</v>
      </c>
    </row>
    <row r="179" spans="1:31" ht="12.75" customHeight="1">
      <c r="A179" s="208">
        <v>173</v>
      </c>
      <c r="B179" s="208" t="s">
        <v>941</v>
      </c>
      <c r="C179" s="225">
        <v>12073</v>
      </c>
      <c r="D179" s="208" t="s">
        <v>905</v>
      </c>
      <c r="E179" s="208"/>
      <c r="F179" s="208"/>
      <c r="G179" s="208" t="s">
        <v>446</v>
      </c>
      <c r="H179" s="208" t="s">
        <v>942</v>
      </c>
      <c r="I179" s="178">
        <v>1319.4849999999999</v>
      </c>
      <c r="J179" s="178">
        <v>1799.934</v>
      </c>
      <c r="K179" s="178">
        <v>1948.095</v>
      </c>
      <c r="L179" s="178">
        <v>2020.951</v>
      </c>
      <c r="M179" s="178">
        <v>2209.0940000000001</v>
      </c>
      <c r="N179" s="178">
        <v>2246.17</v>
      </c>
      <c r="O179" s="178">
        <v>2239.8020000000001</v>
      </c>
      <c r="P179" s="178">
        <v>2476.1590000000001</v>
      </c>
      <c r="Q179" s="178">
        <v>2618.8969999999999</v>
      </c>
      <c r="R179" s="178">
        <v>2498.7820000000002</v>
      </c>
      <c r="S179" s="178">
        <v>2368.9699999999998</v>
      </c>
      <c r="T179" s="178">
        <v>2428.27</v>
      </c>
      <c r="U179" s="178">
        <v>2449.7759999999998</v>
      </c>
      <c r="V179" s="178">
        <v>2695.0230000000001</v>
      </c>
      <c r="W179" s="178">
        <v>2614.46</v>
      </c>
      <c r="X179" s="178">
        <v>2560.9349999999999</v>
      </c>
      <c r="Y179" s="178">
        <v>2338.7159999999999</v>
      </c>
      <c r="Z179" s="178">
        <v>2671.9369999999999</v>
      </c>
      <c r="AA179" s="178">
        <v>2517.91</v>
      </c>
      <c r="AB179" s="178">
        <v>2645.32</v>
      </c>
      <c r="AC179" s="178">
        <v>2794.1190000000001</v>
      </c>
      <c r="AD179" s="178">
        <v>2732.0889999999999</v>
      </c>
      <c r="AE179" s="178">
        <v>3096.6129999999998</v>
      </c>
    </row>
    <row r="180" spans="1:31" s="167" customFormat="1" ht="24.75" customHeight="1">
      <c r="A180" s="224">
        <v>174</v>
      </c>
      <c r="B180" s="224" t="s">
        <v>943</v>
      </c>
      <c r="C180" s="224" t="s">
        <v>944</v>
      </c>
      <c r="D180" s="224" t="s">
        <v>945</v>
      </c>
      <c r="E180" s="224" t="s">
        <v>439</v>
      </c>
      <c r="F180" s="224" t="s">
        <v>442</v>
      </c>
      <c r="G180" s="224"/>
      <c r="H180" s="224" t="s">
        <v>946</v>
      </c>
      <c r="I180" s="175">
        <v>17554.056</v>
      </c>
      <c r="J180" s="175">
        <v>18018.991999999998</v>
      </c>
      <c r="K180" s="175">
        <v>18489.909</v>
      </c>
      <c r="L180" s="175">
        <v>18556.855</v>
      </c>
      <c r="M180" s="175">
        <v>19155.969000000001</v>
      </c>
      <c r="N180" s="175">
        <v>19354.199000000001</v>
      </c>
      <c r="O180" s="175">
        <v>19312.056</v>
      </c>
      <c r="P180" s="175">
        <v>20171.027999999998</v>
      </c>
      <c r="Q180" s="175">
        <v>20925.623</v>
      </c>
      <c r="R180" s="175">
        <v>21547.092000000001</v>
      </c>
      <c r="S180" s="175">
        <v>22071.524000000001</v>
      </c>
      <c r="T180" s="175">
        <v>22377.827000000001</v>
      </c>
      <c r="U180" s="175">
        <v>22720.438999999998</v>
      </c>
      <c r="V180" s="175">
        <v>23778.06</v>
      </c>
      <c r="W180" s="175">
        <v>24551.119999999999</v>
      </c>
      <c r="X180" s="175">
        <v>24877.446</v>
      </c>
      <c r="Y180" s="175">
        <v>22573.986000000001</v>
      </c>
      <c r="Z180" s="175">
        <v>24043.17</v>
      </c>
      <c r="AA180" s="175">
        <v>24849.649000000001</v>
      </c>
      <c r="AB180" s="175">
        <v>25944.106</v>
      </c>
      <c r="AC180" s="175">
        <v>26313.442999999999</v>
      </c>
      <c r="AD180" s="175">
        <v>26894.43</v>
      </c>
      <c r="AE180" s="175">
        <v>28055.392</v>
      </c>
    </row>
    <row r="181" spans="1:31" ht="12.75" customHeight="1">
      <c r="A181" s="208">
        <v>175</v>
      </c>
      <c r="B181" s="208" t="s">
        <v>947</v>
      </c>
      <c r="C181" s="208" t="s">
        <v>948</v>
      </c>
      <c r="D181" s="208" t="s">
        <v>945</v>
      </c>
      <c r="E181" s="208"/>
      <c r="F181" s="208"/>
      <c r="G181" s="208" t="s">
        <v>446</v>
      </c>
      <c r="H181" s="208" t="s">
        <v>949</v>
      </c>
      <c r="I181" s="178">
        <v>15019.134</v>
      </c>
      <c r="J181" s="178">
        <v>15526.018</v>
      </c>
      <c r="K181" s="178">
        <v>15917.925999999999</v>
      </c>
      <c r="L181" s="178">
        <v>15883.074000000001</v>
      </c>
      <c r="M181" s="178">
        <v>16549.292000000001</v>
      </c>
      <c r="N181" s="178">
        <v>16691.143</v>
      </c>
      <c r="O181" s="178">
        <v>16668.145</v>
      </c>
      <c r="P181" s="178">
        <v>17499.006000000001</v>
      </c>
      <c r="Q181" s="178">
        <v>18228.458999999999</v>
      </c>
      <c r="R181" s="178">
        <v>18849.081999999999</v>
      </c>
      <c r="S181" s="178">
        <v>19201.918000000001</v>
      </c>
      <c r="T181" s="178">
        <v>19546.581999999999</v>
      </c>
      <c r="U181" s="178">
        <v>19699.16</v>
      </c>
      <c r="V181" s="178">
        <v>20599.644</v>
      </c>
      <c r="W181" s="178">
        <v>21366.196</v>
      </c>
      <c r="X181" s="178">
        <v>21695.132000000001</v>
      </c>
      <c r="Y181" s="178">
        <v>19266.710999999999</v>
      </c>
      <c r="Z181" s="178">
        <v>20651.584999999999</v>
      </c>
      <c r="AA181" s="178">
        <v>21344.258999999998</v>
      </c>
      <c r="AB181" s="178">
        <v>22569.641</v>
      </c>
      <c r="AC181" s="178">
        <v>23022.210999999999</v>
      </c>
      <c r="AD181" s="178">
        <v>23563.616000000002</v>
      </c>
      <c r="AE181" s="178">
        <v>24635.696</v>
      </c>
    </row>
    <row r="182" spans="1:31" ht="12.75" customHeight="1">
      <c r="A182" s="208">
        <v>176</v>
      </c>
      <c r="B182" s="208" t="s">
        <v>950</v>
      </c>
      <c r="C182" s="208" t="s">
        <v>951</v>
      </c>
      <c r="D182" s="208" t="s">
        <v>945</v>
      </c>
      <c r="E182" s="208"/>
      <c r="F182" s="208"/>
      <c r="G182" s="208" t="s">
        <v>446</v>
      </c>
      <c r="H182" s="208" t="s">
        <v>952</v>
      </c>
      <c r="I182" s="178">
        <v>2534.922</v>
      </c>
      <c r="J182" s="178">
        <v>2492.9740000000002</v>
      </c>
      <c r="K182" s="178">
        <v>2571.9830000000002</v>
      </c>
      <c r="L182" s="178">
        <v>2673.7809999999999</v>
      </c>
      <c r="M182" s="178">
        <v>2606.6770000000001</v>
      </c>
      <c r="N182" s="178">
        <v>2663.056</v>
      </c>
      <c r="O182" s="178">
        <v>2643.9110000000001</v>
      </c>
      <c r="P182" s="178">
        <v>2672.0219999999999</v>
      </c>
      <c r="Q182" s="178">
        <v>2697.1640000000002</v>
      </c>
      <c r="R182" s="178">
        <v>2698.01</v>
      </c>
      <c r="S182" s="178">
        <v>2869.6060000000002</v>
      </c>
      <c r="T182" s="178">
        <v>2831.2449999999999</v>
      </c>
      <c r="U182" s="178">
        <v>3021.279</v>
      </c>
      <c r="V182" s="178">
        <v>3178.4160000000002</v>
      </c>
      <c r="W182" s="178">
        <v>3184.924</v>
      </c>
      <c r="X182" s="178">
        <v>3182.3139999999999</v>
      </c>
      <c r="Y182" s="178">
        <v>3307.2750000000001</v>
      </c>
      <c r="Z182" s="178">
        <v>3391.585</v>
      </c>
      <c r="AA182" s="178">
        <v>3505.4459999999999</v>
      </c>
      <c r="AB182" s="178">
        <v>3374.4650000000001</v>
      </c>
      <c r="AC182" s="178">
        <v>3291.232</v>
      </c>
      <c r="AD182" s="178">
        <v>3330.8139999999999</v>
      </c>
      <c r="AE182" s="178">
        <v>3419.6959999999999</v>
      </c>
    </row>
    <row r="183" spans="1:31" s="167" customFormat="1" ht="24.75" customHeight="1">
      <c r="A183" s="224">
        <v>177</v>
      </c>
      <c r="B183" s="224" t="s">
        <v>953</v>
      </c>
      <c r="C183" s="224" t="s">
        <v>954</v>
      </c>
      <c r="D183" s="224" t="s">
        <v>955</v>
      </c>
      <c r="E183" s="224" t="s">
        <v>439</v>
      </c>
      <c r="F183" s="224" t="s">
        <v>442</v>
      </c>
      <c r="G183" s="224" t="s">
        <v>446</v>
      </c>
      <c r="H183" s="224" t="s">
        <v>956</v>
      </c>
      <c r="I183" s="175">
        <v>57604.428</v>
      </c>
      <c r="J183" s="175">
        <v>61353.497000000003</v>
      </c>
      <c r="K183" s="175">
        <v>63190.879000000001</v>
      </c>
      <c r="L183" s="175">
        <v>64697.284</v>
      </c>
      <c r="M183" s="175">
        <v>67106.964999999997</v>
      </c>
      <c r="N183" s="175">
        <v>68727.812000000005</v>
      </c>
      <c r="O183" s="175">
        <v>68974.244000000006</v>
      </c>
      <c r="P183" s="175">
        <v>70476.803</v>
      </c>
      <c r="Q183" s="175">
        <v>74535.73</v>
      </c>
      <c r="R183" s="175">
        <v>75904.014999999999</v>
      </c>
      <c r="S183" s="175">
        <v>76075.698999999993</v>
      </c>
      <c r="T183" s="175">
        <v>77979.701000000001</v>
      </c>
      <c r="U183" s="175">
        <v>79581.906000000003</v>
      </c>
      <c r="V183" s="175">
        <v>80667.540999999997</v>
      </c>
      <c r="W183" s="175">
        <v>83128.184999999998</v>
      </c>
      <c r="X183" s="175">
        <v>85596.842999999993</v>
      </c>
      <c r="Y183" s="175">
        <v>82282.148000000001</v>
      </c>
      <c r="Z183" s="175">
        <v>85106.99</v>
      </c>
      <c r="AA183" s="175">
        <v>86117.097999999998</v>
      </c>
      <c r="AB183" s="175">
        <v>88078.676999999996</v>
      </c>
      <c r="AC183" s="175">
        <v>92147.316000000006</v>
      </c>
      <c r="AD183" s="175">
        <v>93996.777000000002</v>
      </c>
      <c r="AE183" s="175">
        <v>97316.845000000001</v>
      </c>
    </row>
    <row r="184" spans="1:31" s="167" customFormat="1" ht="24.75" customHeight="1">
      <c r="A184" s="224">
        <v>178</v>
      </c>
      <c r="B184" s="224" t="s">
        <v>957</v>
      </c>
      <c r="C184" s="224" t="s">
        <v>958</v>
      </c>
      <c r="D184" s="224" t="s">
        <v>959</v>
      </c>
      <c r="E184" s="224" t="s">
        <v>439</v>
      </c>
      <c r="F184" s="224"/>
      <c r="G184" s="224"/>
      <c r="H184" s="224" t="s">
        <v>960</v>
      </c>
      <c r="I184" s="175">
        <v>143979.85399999999</v>
      </c>
      <c r="J184" s="175">
        <v>149869.50099999999</v>
      </c>
      <c r="K184" s="175">
        <v>154845.448</v>
      </c>
      <c r="L184" s="175">
        <v>158898.36199999999</v>
      </c>
      <c r="M184" s="175">
        <v>162389.82699999999</v>
      </c>
      <c r="N184" s="175">
        <v>165569.51</v>
      </c>
      <c r="O184" s="175">
        <v>171254.99400000001</v>
      </c>
      <c r="P184" s="175">
        <v>175465.93400000001</v>
      </c>
      <c r="Q184" s="175">
        <v>182203.538</v>
      </c>
      <c r="R184" s="175">
        <v>183366.21799999999</v>
      </c>
      <c r="S184" s="175">
        <v>187786.8</v>
      </c>
      <c r="T184" s="175">
        <v>190904.98699999999</v>
      </c>
      <c r="U184" s="175">
        <v>192072.90599999999</v>
      </c>
      <c r="V184" s="175">
        <v>198041.96400000001</v>
      </c>
      <c r="W184" s="175">
        <v>204667.61799999999</v>
      </c>
      <c r="X184" s="175">
        <v>207430.70199999999</v>
      </c>
      <c r="Y184" s="175">
        <v>196920.39199999999</v>
      </c>
      <c r="Z184" s="175">
        <v>204421.98800000001</v>
      </c>
      <c r="AA184" s="175">
        <v>211606.62700000001</v>
      </c>
      <c r="AB184" s="175">
        <v>213887.15599999999</v>
      </c>
      <c r="AC184" s="175">
        <v>219768.53899999999</v>
      </c>
      <c r="AD184" s="175">
        <v>228814.76800000001</v>
      </c>
      <c r="AE184" s="175">
        <v>235954.22200000001</v>
      </c>
    </row>
    <row r="185" spans="1:31" s="167" customFormat="1" ht="12.75" customHeight="1">
      <c r="A185" s="208">
        <v>179</v>
      </c>
      <c r="B185" s="208" t="s">
        <v>961</v>
      </c>
      <c r="C185" s="208" t="s">
        <v>962</v>
      </c>
      <c r="D185" s="208" t="s">
        <v>959</v>
      </c>
      <c r="E185" s="208"/>
      <c r="F185" s="208" t="s">
        <v>442</v>
      </c>
      <c r="G185" s="208"/>
      <c r="H185" s="208" t="s">
        <v>963</v>
      </c>
      <c r="I185" s="178">
        <v>101790.515</v>
      </c>
      <c r="J185" s="178">
        <v>106521.87300000001</v>
      </c>
      <c r="K185" s="178">
        <v>110770.121</v>
      </c>
      <c r="L185" s="178">
        <v>114114.83900000001</v>
      </c>
      <c r="M185" s="178">
        <v>116301.364</v>
      </c>
      <c r="N185" s="178">
        <v>118279.07799999999</v>
      </c>
      <c r="O185" s="178">
        <v>123329.621</v>
      </c>
      <c r="P185" s="178">
        <v>126359.628</v>
      </c>
      <c r="Q185" s="178">
        <v>131646.04300000001</v>
      </c>
      <c r="R185" s="178">
        <v>131930.11799999999</v>
      </c>
      <c r="S185" s="178">
        <v>135237.361</v>
      </c>
      <c r="T185" s="178">
        <v>137394.601</v>
      </c>
      <c r="U185" s="178">
        <v>138254.842</v>
      </c>
      <c r="V185" s="178">
        <v>142516.72099999999</v>
      </c>
      <c r="W185" s="178">
        <v>147006.73199999999</v>
      </c>
      <c r="X185" s="178">
        <v>148790.136</v>
      </c>
      <c r="Y185" s="178">
        <v>141743.77499999999</v>
      </c>
      <c r="Z185" s="178">
        <v>146755.24900000001</v>
      </c>
      <c r="AA185" s="178">
        <v>151917.484</v>
      </c>
      <c r="AB185" s="178">
        <v>153714.16</v>
      </c>
      <c r="AC185" s="178">
        <v>158010.93599999999</v>
      </c>
      <c r="AD185" s="178">
        <v>164692.209</v>
      </c>
      <c r="AE185" s="178">
        <v>169573.36499999999</v>
      </c>
    </row>
    <row r="186" spans="1:31" ht="12.75" customHeight="1">
      <c r="A186" s="208">
        <v>180</v>
      </c>
      <c r="B186" s="208" t="s">
        <v>964</v>
      </c>
      <c r="C186" s="208" t="s">
        <v>965</v>
      </c>
      <c r="D186" s="208" t="s">
        <v>959</v>
      </c>
      <c r="E186" s="208"/>
      <c r="F186" s="208"/>
      <c r="G186" s="208" t="s">
        <v>446</v>
      </c>
      <c r="H186" s="208" t="s">
        <v>966</v>
      </c>
      <c r="I186" s="178">
        <v>5916.08</v>
      </c>
      <c r="J186" s="178">
        <v>6085.5950000000003</v>
      </c>
      <c r="K186" s="178">
        <v>6460.549</v>
      </c>
      <c r="L186" s="178">
        <v>6582.3440000000001</v>
      </c>
      <c r="M186" s="178">
        <v>6527.5469999999996</v>
      </c>
      <c r="N186" s="178">
        <v>6552.4679999999998</v>
      </c>
      <c r="O186" s="178">
        <v>6512.7759999999998</v>
      </c>
      <c r="P186" s="178">
        <v>6471.0209999999997</v>
      </c>
      <c r="Q186" s="178">
        <v>6916.7740000000003</v>
      </c>
      <c r="R186" s="178">
        <v>7110.2619999999997</v>
      </c>
      <c r="S186" s="178">
        <v>6895.2929999999997</v>
      </c>
      <c r="T186" s="178">
        <v>7260.5159999999996</v>
      </c>
      <c r="U186" s="178">
        <v>7264.1350000000002</v>
      </c>
      <c r="V186" s="178">
        <v>7440.06</v>
      </c>
      <c r="W186" s="178">
        <v>7488.326</v>
      </c>
      <c r="X186" s="178">
        <v>7674.1080000000002</v>
      </c>
      <c r="Y186" s="178">
        <v>7633.6760000000004</v>
      </c>
      <c r="Z186" s="178">
        <v>7905.8059999999996</v>
      </c>
      <c r="AA186" s="178">
        <v>8436.89</v>
      </c>
      <c r="AB186" s="178">
        <v>8604.7129999999997</v>
      </c>
      <c r="AC186" s="178">
        <v>8988.9809999999998</v>
      </c>
      <c r="AD186" s="178">
        <v>9177.92</v>
      </c>
      <c r="AE186" s="178">
        <v>9388.3970000000008</v>
      </c>
    </row>
    <row r="187" spans="1:31" ht="12.75" customHeight="1">
      <c r="A187" s="208">
        <v>181</v>
      </c>
      <c r="B187" s="208" t="s">
        <v>967</v>
      </c>
      <c r="C187" s="208" t="s">
        <v>968</v>
      </c>
      <c r="D187" s="208" t="s">
        <v>959</v>
      </c>
      <c r="E187" s="208"/>
      <c r="F187" s="208"/>
      <c r="G187" s="208" t="s">
        <v>446</v>
      </c>
      <c r="H187" s="208" t="s">
        <v>969</v>
      </c>
      <c r="I187" s="178">
        <v>36300.913999999997</v>
      </c>
      <c r="J187" s="178">
        <v>37825.199999999997</v>
      </c>
      <c r="K187" s="178">
        <v>39682.483999999997</v>
      </c>
      <c r="L187" s="178">
        <v>41104.572999999997</v>
      </c>
      <c r="M187" s="178">
        <v>41679.214</v>
      </c>
      <c r="N187" s="178">
        <v>41146.565000000002</v>
      </c>
      <c r="O187" s="178">
        <v>44250.059000000001</v>
      </c>
      <c r="P187" s="178">
        <v>45062.165000000001</v>
      </c>
      <c r="Q187" s="178">
        <v>47552.03</v>
      </c>
      <c r="R187" s="178">
        <v>47518.803</v>
      </c>
      <c r="S187" s="178">
        <v>48252.451999999997</v>
      </c>
      <c r="T187" s="178">
        <v>49077.593999999997</v>
      </c>
      <c r="U187" s="178">
        <v>49235.029000000002</v>
      </c>
      <c r="V187" s="178">
        <v>50982.506000000001</v>
      </c>
      <c r="W187" s="178">
        <v>52051.57</v>
      </c>
      <c r="X187" s="178">
        <v>53439.133999999998</v>
      </c>
      <c r="Y187" s="178">
        <v>51025.415999999997</v>
      </c>
      <c r="Z187" s="178">
        <v>51672.855000000003</v>
      </c>
      <c r="AA187" s="178">
        <v>52750.095999999998</v>
      </c>
      <c r="AB187" s="178">
        <v>54163.362000000001</v>
      </c>
      <c r="AC187" s="178">
        <v>56399.695</v>
      </c>
      <c r="AD187" s="178">
        <v>58701.457999999999</v>
      </c>
      <c r="AE187" s="178">
        <v>60194.97</v>
      </c>
    </row>
    <row r="188" spans="1:31" ht="12.75" customHeight="1">
      <c r="A188" s="208">
        <v>182</v>
      </c>
      <c r="B188" s="208" t="s">
        <v>970</v>
      </c>
      <c r="C188" s="208" t="s">
        <v>971</v>
      </c>
      <c r="D188" s="208" t="s">
        <v>959</v>
      </c>
      <c r="E188" s="208"/>
      <c r="F188" s="208"/>
      <c r="G188" s="208" t="s">
        <v>446</v>
      </c>
      <c r="H188" s="208" t="s">
        <v>972</v>
      </c>
      <c r="I188" s="178">
        <v>3239.152</v>
      </c>
      <c r="J188" s="178">
        <v>3170.2350000000001</v>
      </c>
      <c r="K188" s="178">
        <v>3195.4920000000002</v>
      </c>
      <c r="L188" s="178">
        <v>3171.8359999999998</v>
      </c>
      <c r="M188" s="178">
        <v>3272.6179999999999</v>
      </c>
      <c r="N188" s="178">
        <v>3287.1280000000002</v>
      </c>
      <c r="O188" s="178">
        <v>3635.16</v>
      </c>
      <c r="P188" s="178">
        <v>3826.6480000000001</v>
      </c>
      <c r="Q188" s="178">
        <v>3923.4070000000002</v>
      </c>
      <c r="R188" s="178">
        <v>3832.8209999999999</v>
      </c>
      <c r="S188" s="178">
        <v>3827.1640000000002</v>
      </c>
      <c r="T188" s="178">
        <v>3900.663</v>
      </c>
      <c r="U188" s="178">
        <v>3833.5279999999998</v>
      </c>
      <c r="V188" s="178">
        <v>3769.2109999999998</v>
      </c>
      <c r="W188" s="178">
        <v>3786.5479999999998</v>
      </c>
      <c r="X188" s="178">
        <v>3751.096</v>
      </c>
      <c r="Y188" s="178">
        <v>3578.0709999999999</v>
      </c>
      <c r="Z188" s="178">
        <v>3807.9250000000002</v>
      </c>
      <c r="AA188" s="178">
        <v>3756.701</v>
      </c>
      <c r="AB188" s="178">
        <v>3889.5949999999998</v>
      </c>
      <c r="AC188" s="178">
        <v>3919.8150000000001</v>
      </c>
      <c r="AD188" s="178">
        <v>4043.9340000000002</v>
      </c>
      <c r="AE188" s="178">
        <v>4129.1149999999998</v>
      </c>
    </row>
    <row r="189" spans="1:31" ht="12.75" customHeight="1">
      <c r="A189" s="208">
        <v>183</v>
      </c>
      <c r="B189" s="208" t="s">
        <v>973</v>
      </c>
      <c r="C189" s="208" t="s">
        <v>974</v>
      </c>
      <c r="D189" s="208" t="s">
        <v>959</v>
      </c>
      <c r="E189" s="208"/>
      <c r="F189" s="208"/>
      <c r="G189" s="208" t="s">
        <v>446</v>
      </c>
      <c r="H189" s="208" t="s">
        <v>975</v>
      </c>
      <c r="I189" s="178">
        <v>8688.4549999999999</v>
      </c>
      <c r="J189" s="178">
        <v>9364.4560000000001</v>
      </c>
      <c r="K189" s="178">
        <v>9624.0669999999991</v>
      </c>
      <c r="L189" s="178">
        <v>9668.6010000000006</v>
      </c>
      <c r="M189" s="178">
        <v>9886.6959999999999</v>
      </c>
      <c r="N189" s="178">
        <v>10251.44</v>
      </c>
      <c r="O189" s="178">
        <v>10702.945</v>
      </c>
      <c r="P189" s="178">
        <v>10754.796</v>
      </c>
      <c r="Q189" s="178">
        <v>11105.674000000001</v>
      </c>
      <c r="R189" s="178">
        <v>11120.945</v>
      </c>
      <c r="S189" s="178">
        <v>11778.606</v>
      </c>
      <c r="T189" s="178">
        <v>11935.648999999999</v>
      </c>
      <c r="U189" s="178">
        <v>11965.513999999999</v>
      </c>
      <c r="V189" s="178">
        <v>12325.673000000001</v>
      </c>
      <c r="W189" s="178">
        <v>12841.594999999999</v>
      </c>
      <c r="X189" s="178">
        <v>12883.798000000001</v>
      </c>
      <c r="Y189" s="178">
        <v>12650.21</v>
      </c>
      <c r="Z189" s="178">
        <v>12955.744000000001</v>
      </c>
      <c r="AA189" s="178">
        <v>13169.837</v>
      </c>
      <c r="AB189" s="178">
        <v>13510.960999999999</v>
      </c>
      <c r="AC189" s="178">
        <v>13923.162</v>
      </c>
      <c r="AD189" s="178">
        <v>14656.76</v>
      </c>
      <c r="AE189" s="178">
        <v>15236.892</v>
      </c>
    </row>
    <row r="190" spans="1:31" ht="12.75" customHeight="1">
      <c r="A190" s="208">
        <v>184</v>
      </c>
      <c r="B190" s="208" t="s">
        <v>976</v>
      </c>
      <c r="C190" s="208" t="s">
        <v>977</v>
      </c>
      <c r="D190" s="208" t="s">
        <v>959</v>
      </c>
      <c r="E190" s="208"/>
      <c r="F190" s="208"/>
      <c r="G190" s="208" t="s">
        <v>446</v>
      </c>
      <c r="H190" s="208" t="s">
        <v>978</v>
      </c>
      <c r="I190" s="178">
        <v>4030.4369999999999</v>
      </c>
      <c r="J190" s="178">
        <v>4240.99</v>
      </c>
      <c r="K190" s="178">
        <v>4199.22</v>
      </c>
      <c r="L190" s="178">
        <v>4479.8919999999998</v>
      </c>
      <c r="M190" s="178">
        <v>4612.3599999999997</v>
      </c>
      <c r="N190" s="178">
        <v>4866.1610000000001</v>
      </c>
      <c r="O190" s="178">
        <v>4809.8810000000003</v>
      </c>
      <c r="P190" s="178">
        <v>5007.4440000000004</v>
      </c>
      <c r="Q190" s="178">
        <v>5336.9</v>
      </c>
      <c r="R190" s="178">
        <v>5433.7380000000003</v>
      </c>
      <c r="S190" s="178">
        <v>5734.6450000000004</v>
      </c>
      <c r="T190" s="178">
        <v>6071.759</v>
      </c>
      <c r="U190" s="178">
        <v>6273.9269999999997</v>
      </c>
      <c r="V190" s="178">
        <v>6151.1980000000003</v>
      </c>
      <c r="W190" s="178">
        <v>6321.9489999999996</v>
      </c>
      <c r="X190" s="178">
        <v>6509.0649999999996</v>
      </c>
      <c r="Y190" s="178">
        <v>5882.3919999999998</v>
      </c>
      <c r="Z190" s="178">
        <v>6338.9030000000002</v>
      </c>
      <c r="AA190" s="178">
        <v>6434.1719999999996</v>
      </c>
      <c r="AB190" s="178">
        <v>6682.9250000000002</v>
      </c>
      <c r="AC190" s="178">
        <v>6762.0379999999996</v>
      </c>
      <c r="AD190" s="178">
        <v>6843.1710000000003</v>
      </c>
      <c r="AE190" s="178">
        <v>7092.1859999999997</v>
      </c>
    </row>
    <row r="191" spans="1:31" ht="12.75" customHeight="1">
      <c r="A191" s="208">
        <v>185</v>
      </c>
      <c r="B191" s="208" t="s">
        <v>979</v>
      </c>
      <c r="C191" s="208" t="s">
        <v>980</v>
      </c>
      <c r="D191" s="208" t="s">
        <v>959</v>
      </c>
      <c r="E191" s="208"/>
      <c r="F191" s="208"/>
      <c r="G191" s="208" t="s">
        <v>446</v>
      </c>
      <c r="H191" s="208" t="s">
        <v>981</v>
      </c>
      <c r="I191" s="178">
        <v>3668.386</v>
      </c>
      <c r="J191" s="178">
        <v>3889.9859999999999</v>
      </c>
      <c r="K191" s="178">
        <v>4010.2139999999999</v>
      </c>
      <c r="L191" s="178">
        <v>4110.8320000000003</v>
      </c>
      <c r="M191" s="178">
        <v>4256.4880000000003</v>
      </c>
      <c r="N191" s="178">
        <v>4415.8720000000003</v>
      </c>
      <c r="O191" s="178">
        <v>4423.41</v>
      </c>
      <c r="P191" s="178">
        <v>4670.8180000000002</v>
      </c>
      <c r="Q191" s="178">
        <v>4897.3</v>
      </c>
      <c r="R191" s="178">
        <v>5022.817</v>
      </c>
      <c r="S191" s="178">
        <v>5018.8249999999998</v>
      </c>
      <c r="T191" s="178">
        <v>5112.9629999999997</v>
      </c>
      <c r="U191" s="178">
        <v>5071.3609999999999</v>
      </c>
      <c r="V191" s="178">
        <v>5262.2370000000001</v>
      </c>
      <c r="W191" s="178">
        <v>5584.21</v>
      </c>
      <c r="X191" s="178">
        <v>5751.1509999999998</v>
      </c>
      <c r="Y191" s="178">
        <v>5328.6139999999996</v>
      </c>
      <c r="Z191" s="178">
        <v>5811.0649999999996</v>
      </c>
      <c r="AA191" s="178">
        <v>6166.2</v>
      </c>
      <c r="AB191" s="178">
        <v>6216.0590000000002</v>
      </c>
      <c r="AC191" s="178">
        <v>6288.9489999999996</v>
      </c>
      <c r="AD191" s="178">
        <v>6574.5640000000003</v>
      </c>
      <c r="AE191" s="178">
        <v>6923.1840000000002</v>
      </c>
    </row>
    <row r="192" spans="1:31" ht="12.75" customHeight="1">
      <c r="A192" s="208">
        <v>186</v>
      </c>
      <c r="B192" s="208" t="s">
        <v>982</v>
      </c>
      <c r="C192" s="208" t="s">
        <v>983</v>
      </c>
      <c r="D192" s="208" t="s">
        <v>959</v>
      </c>
      <c r="E192" s="208"/>
      <c r="F192" s="208"/>
      <c r="G192" s="208" t="s">
        <v>446</v>
      </c>
      <c r="H192" s="208" t="s">
        <v>984</v>
      </c>
      <c r="I192" s="178">
        <v>6393.9129999999996</v>
      </c>
      <c r="J192" s="178">
        <v>6536.9970000000003</v>
      </c>
      <c r="K192" s="178">
        <v>6895.973</v>
      </c>
      <c r="L192" s="178">
        <v>7181.8590000000004</v>
      </c>
      <c r="M192" s="178">
        <v>7308.6469999999999</v>
      </c>
      <c r="N192" s="178">
        <v>7529.7809999999999</v>
      </c>
      <c r="O192" s="178">
        <v>8030.4740000000002</v>
      </c>
      <c r="P192" s="178">
        <v>8028.7640000000001</v>
      </c>
      <c r="Q192" s="178">
        <v>7626.4979999999996</v>
      </c>
      <c r="R192" s="178">
        <v>7820.4350000000004</v>
      </c>
      <c r="S192" s="178">
        <v>8156.8140000000003</v>
      </c>
      <c r="T192" s="178">
        <v>8129.9049999999997</v>
      </c>
      <c r="U192" s="178">
        <v>8058.7650000000003</v>
      </c>
      <c r="V192" s="178">
        <v>8504.1290000000008</v>
      </c>
      <c r="W192" s="178">
        <v>8739.8799999999992</v>
      </c>
      <c r="X192" s="178">
        <v>8341.3850000000002</v>
      </c>
      <c r="Y192" s="178">
        <v>7719.9480000000003</v>
      </c>
      <c r="Z192" s="178">
        <v>8206.5570000000007</v>
      </c>
      <c r="AA192" s="178">
        <v>9178.4159999999993</v>
      </c>
      <c r="AB192" s="178">
        <v>8439.0380000000005</v>
      </c>
      <c r="AC192" s="178">
        <v>8595.7379999999994</v>
      </c>
      <c r="AD192" s="178">
        <v>9800.0609999999997</v>
      </c>
      <c r="AE192" s="178">
        <v>9672.2170000000006</v>
      </c>
    </row>
    <row r="193" spans="1:31" ht="12.75" customHeight="1">
      <c r="A193" s="208">
        <v>187</v>
      </c>
      <c r="B193" s="208" t="s">
        <v>985</v>
      </c>
      <c r="C193" s="208" t="s">
        <v>986</v>
      </c>
      <c r="D193" s="208" t="s">
        <v>959</v>
      </c>
      <c r="E193" s="208"/>
      <c r="F193" s="208"/>
      <c r="G193" s="208" t="s">
        <v>446</v>
      </c>
      <c r="H193" s="208" t="s">
        <v>987</v>
      </c>
      <c r="I193" s="178">
        <v>5615.31</v>
      </c>
      <c r="J193" s="178">
        <v>6034.2070000000003</v>
      </c>
      <c r="K193" s="178">
        <v>6406.7049999999999</v>
      </c>
      <c r="L193" s="178">
        <v>6576.1120000000001</v>
      </c>
      <c r="M193" s="178">
        <v>6965.7619999999997</v>
      </c>
      <c r="N193" s="178">
        <v>6919.5959999999995</v>
      </c>
      <c r="O193" s="178">
        <v>7122.3580000000002</v>
      </c>
      <c r="P193" s="178">
        <v>7438.9009999999998</v>
      </c>
      <c r="Q193" s="178">
        <v>7695.0259999999998</v>
      </c>
      <c r="R193" s="178">
        <v>7803.3890000000001</v>
      </c>
      <c r="S193" s="178">
        <v>7968.1750000000002</v>
      </c>
      <c r="T193" s="178">
        <v>8030.5770000000002</v>
      </c>
      <c r="U193" s="178">
        <v>8302.6219999999994</v>
      </c>
      <c r="V193" s="178">
        <v>8756.973</v>
      </c>
      <c r="W193" s="178">
        <v>9314.0079999999998</v>
      </c>
      <c r="X193" s="178">
        <v>9159.3649999999998</v>
      </c>
      <c r="Y193" s="178">
        <v>8333.3119999999999</v>
      </c>
      <c r="Z193" s="178">
        <v>8648.348</v>
      </c>
      <c r="AA193" s="178">
        <v>8170.2020000000002</v>
      </c>
      <c r="AB193" s="178">
        <v>8276.6929999999993</v>
      </c>
      <c r="AC193" s="178">
        <v>8388.19</v>
      </c>
      <c r="AD193" s="178">
        <v>8886.9809999999998</v>
      </c>
      <c r="AE193" s="178">
        <v>9195.8760000000002</v>
      </c>
    </row>
    <row r="194" spans="1:31" ht="12.75" customHeight="1">
      <c r="A194" s="208">
        <v>188</v>
      </c>
      <c r="B194" s="208" t="s">
        <v>988</v>
      </c>
      <c r="C194" s="208" t="s">
        <v>989</v>
      </c>
      <c r="D194" s="208" t="s">
        <v>959</v>
      </c>
      <c r="E194" s="208"/>
      <c r="F194" s="208"/>
      <c r="G194" s="208" t="s">
        <v>446</v>
      </c>
      <c r="H194" s="208" t="s">
        <v>990</v>
      </c>
      <c r="I194" s="178">
        <v>6995.1819999999998</v>
      </c>
      <c r="J194" s="178">
        <v>7172.4949999999999</v>
      </c>
      <c r="K194" s="178">
        <v>7422.8239999999996</v>
      </c>
      <c r="L194" s="178">
        <v>7571.3739999999998</v>
      </c>
      <c r="M194" s="178">
        <v>7910.808</v>
      </c>
      <c r="N194" s="178">
        <v>8247.6610000000001</v>
      </c>
      <c r="O194" s="178">
        <v>8562.3330000000005</v>
      </c>
      <c r="P194" s="178">
        <v>8930.7080000000005</v>
      </c>
      <c r="Q194" s="178">
        <v>9301.5409999999993</v>
      </c>
      <c r="R194" s="178">
        <v>9214.5499999999993</v>
      </c>
      <c r="S194" s="178">
        <v>9549.9539999999997</v>
      </c>
      <c r="T194" s="178">
        <v>9292.4719999999998</v>
      </c>
      <c r="U194" s="178">
        <v>9447.2549999999992</v>
      </c>
      <c r="V194" s="178">
        <v>9957.7880000000005</v>
      </c>
      <c r="W194" s="178">
        <v>10053.692999999999</v>
      </c>
      <c r="X194" s="178">
        <v>9983.9140000000007</v>
      </c>
      <c r="Y194" s="178">
        <v>9752.3050000000003</v>
      </c>
      <c r="Z194" s="178">
        <v>10391.654</v>
      </c>
      <c r="AA194" s="178">
        <v>11113.852000000001</v>
      </c>
      <c r="AB194" s="178">
        <v>11171.121999999999</v>
      </c>
      <c r="AC194" s="178">
        <v>11160.248</v>
      </c>
      <c r="AD194" s="178">
        <v>11323.960999999999</v>
      </c>
      <c r="AE194" s="178">
        <v>11593.168</v>
      </c>
    </row>
    <row r="195" spans="1:31" ht="12.75" customHeight="1">
      <c r="A195" s="208">
        <v>189</v>
      </c>
      <c r="B195" s="208" t="s">
        <v>991</v>
      </c>
      <c r="C195" s="208" t="s">
        <v>992</v>
      </c>
      <c r="D195" s="208" t="s">
        <v>959</v>
      </c>
      <c r="E195" s="208"/>
      <c r="F195" s="208"/>
      <c r="G195" s="208" t="s">
        <v>446</v>
      </c>
      <c r="H195" s="208" t="s">
        <v>993</v>
      </c>
      <c r="I195" s="178">
        <v>6464.9859999999999</v>
      </c>
      <c r="J195" s="178">
        <v>6971.5230000000001</v>
      </c>
      <c r="K195" s="178">
        <v>7104.3230000000003</v>
      </c>
      <c r="L195" s="178">
        <v>7545.3850000000002</v>
      </c>
      <c r="M195" s="178">
        <v>7621.6279999999997</v>
      </c>
      <c r="N195" s="178">
        <v>8302.1669999999995</v>
      </c>
      <c r="O195" s="178">
        <v>8311.8760000000002</v>
      </c>
      <c r="P195" s="178">
        <v>8634.0419999999995</v>
      </c>
      <c r="Q195" s="178">
        <v>9097.3050000000003</v>
      </c>
      <c r="R195" s="178">
        <v>8322.5619999999999</v>
      </c>
      <c r="S195" s="178">
        <v>8549.4330000000009</v>
      </c>
      <c r="T195" s="178">
        <v>8626.241</v>
      </c>
      <c r="U195" s="178">
        <v>8467.1679999999997</v>
      </c>
      <c r="V195" s="178">
        <v>8753.0390000000007</v>
      </c>
      <c r="W195" s="178">
        <v>9371.2970000000005</v>
      </c>
      <c r="X195" s="178">
        <v>9661.8179999999993</v>
      </c>
      <c r="Y195" s="178">
        <v>9001.8729999999996</v>
      </c>
      <c r="Z195" s="178">
        <v>9061.5360000000001</v>
      </c>
      <c r="AA195" s="178">
        <v>9856.2489999999998</v>
      </c>
      <c r="AB195" s="178">
        <v>9709.098</v>
      </c>
      <c r="AC195" s="178">
        <v>9745.1710000000003</v>
      </c>
      <c r="AD195" s="178">
        <v>10066.864</v>
      </c>
      <c r="AE195" s="178">
        <v>10730.57</v>
      </c>
    </row>
    <row r="196" spans="1:31" ht="12.75" customHeight="1">
      <c r="A196" s="208">
        <v>190</v>
      </c>
      <c r="B196" s="208" t="s">
        <v>994</v>
      </c>
      <c r="C196" s="208" t="s">
        <v>995</v>
      </c>
      <c r="D196" s="208" t="s">
        <v>959</v>
      </c>
      <c r="E196" s="208"/>
      <c r="F196" s="208"/>
      <c r="G196" s="208" t="s">
        <v>446</v>
      </c>
      <c r="H196" s="208" t="s">
        <v>996</v>
      </c>
      <c r="I196" s="178">
        <v>1349.12</v>
      </c>
      <c r="J196" s="178">
        <v>1403.5940000000001</v>
      </c>
      <c r="K196" s="178">
        <v>1469.614</v>
      </c>
      <c r="L196" s="178">
        <v>1493.759</v>
      </c>
      <c r="M196" s="178">
        <v>1472.7380000000001</v>
      </c>
      <c r="N196" s="178">
        <v>1551.4649999999999</v>
      </c>
      <c r="O196" s="178">
        <v>1602.579</v>
      </c>
      <c r="P196" s="178">
        <v>1613.4269999999999</v>
      </c>
      <c r="Q196" s="178">
        <v>1695.1310000000001</v>
      </c>
      <c r="R196" s="178">
        <v>1752.569</v>
      </c>
      <c r="S196" s="178">
        <v>1768.3879999999999</v>
      </c>
      <c r="T196" s="178">
        <v>1913.5820000000001</v>
      </c>
      <c r="U196" s="178">
        <v>1901.327</v>
      </c>
      <c r="V196" s="178">
        <v>1875.5029999999999</v>
      </c>
      <c r="W196" s="178">
        <v>1940.2449999999999</v>
      </c>
      <c r="X196" s="178">
        <v>1892.6880000000001</v>
      </c>
      <c r="Y196" s="178">
        <v>1747.8440000000001</v>
      </c>
      <c r="Z196" s="178">
        <v>1916.403</v>
      </c>
      <c r="AA196" s="178">
        <v>2045.606</v>
      </c>
      <c r="AB196" s="178">
        <v>2039.5150000000001</v>
      </c>
      <c r="AC196" s="178">
        <v>2056.3049999999998</v>
      </c>
      <c r="AD196" s="178">
        <v>2171.1309999999999</v>
      </c>
      <c r="AE196" s="178">
        <v>2207.4290000000001</v>
      </c>
    </row>
    <row r="197" spans="1:31" ht="12.75" customHeight="1">
      <c r="A197" s="208">
        <v>191</v>
      </c>
      <c r="B197" s="208" t="s">
        <v>997</v>
      </c>
      <c r="C197" s="208" t="s">
        <v>998</v>
      </c>
      <c r="D197" s="208" t="s">
        <v>959</v>
      </c>
      <c r="E197" s="208"/>
      <c r="F197" s="208"/>
      <c r="G197" s="208" t="s">
        <v>446</v>
      </c>
      <c r="H197" s="208" t="s">
        <v>999</v>
      </c>
      <c r="I197" s="178">
        <v>6704.0240000000003</v>
      </c>
      <c r="J197" s="178">
        <v>7011.1949999999997</v>
      </c>
      <c r="K197" s="178">
        <v>7272.8440000000001</v>
      </c>
      <c r="L197" s="178">
        <v>7336.3019999999997</v>
      </c>
      <c r="M197" s="178">
        <v>7294.5739999999996</v>
      </c>
      <c r="N197" s="178">
        <v>7543.1490000000003</v>
      </c>
      <c r="O197" s="178">
        <v>7672.1090000000004</v>
      </c>
      <c r="P197" s="178">
        <v>7975.3419999999996</v>
      </c>
      <c r="Q197" s="178">
        <v>8177.4030000000002</v>
      </c>
      <c r="R197" s="178">
        <v>8437.25</v>
      </c>
      <c r="S197" s="178">
        <v>8868.8080000000009</v>
      </c>
      <c r="T197" s="178">
        <v>8878.7450000000008</v>
      </c>
      <c r="U197" s="178">
        <v>9147.2900000000009</v>
      </c>
      <c r="V197" s="178">
        <v>9355.375</v>
      </c>
      <c r="W197" s="178">
        <v>9729.4660000000003</v>
      </c>
      <c r="X197" s="178">
        <v>9761.9979999999996</v>
      </c>
      <c r="Y197" s="178">
        <v>9867.9110000000001</v>
      </c>
      <c r="Z197" s="178">
        <v>10346.725</v>
      </c>
      <c r="AA197" s="178">
        <v>10651.986999999999</v>
      </c>
      <c r="AB197" s="178">
        <v>10659.481</v>
      </c>
      <c r="AC197" s="178">
        <v>11209.977000000001</v>
      </c>
      <c r="AD197" s="178">
        <v>11357.994000000001</v>
      </c>
      <c r="AE197" s="178">
        <v>11928.255999999999</v>
      </c>
    </row>
    <row r="198" spans="1:31" ht="12.75" customHeight="1">
      <c r="A198" s="208">
        <v>192</v>
      </c>
      <c r="B198" s="208" t="s">
        <v>1000</v>
      </c>
      <c r="C198" s="208" t="s">
        <v>1001</v>
      </c>
      <c r="D198" s="208" t="s">
        <v>959</v>
      </c>
      <c r="E198" s="208"/>
      <c r="F198" s="208"/>
      <c r="G198" s="208" t="s">
        <v>446</v>
      </c>
      <c r="H198" s="208" t="s">
        <v>1002</v>
      </c>
      <c r="I198" s="178">
        <v>2483.21</v>
      </c>
      <c r="J198" s="178">
        <v>2611.6729999999998</v>
      </c>
      <c r="K198" s="178">
        <v>2727.2820000000002</v>
      </c>
      <c r="L198" s="178">
        <v>2855.8620000000001</v>
      </c>
      <c r="M198" s="178">
        <v>2881.3009999999999</v>
      </c>
      <c r="N198" s="178">
        <v>2931.7809999999999</v>
      </c>
      <c r="O198" s="178">
        <v>2881.9960000000001</v>
      </c>
      <c r="P198" s="178">
        <v>2951.3530000000001</v>
      </c>
      <c r="Q198" s="178">
        <v>3008.788</v>
      </c>
      <c r="R198" s="178">
        <v>3081.6779999999999</v>
      </c>
      <c r="S198" s="178">
        <v>3162.7339999999999</v>
      </c>
      <c r="T198" s="178">
        <v>3298.3420000000001</v>
      </c>
      <c r="U198" s="178">
        <v>3308.23</v>
      </c>
      <c r="V198" s="178">
        <v>3307.4259999999999</v>
      </c>
      <c r="W198" s="178">
        <v>3443.1529999999998</v>
      </c>
      <c r="X198" s="178">
        <v>3505.42</v>
      </c>
      <c r="Y198" s="178">
        <v>3210.0619999999999</v>
      </c>
      <c r="Z198" s="178">
        <v>3356.364</v>
      </c>
      <c r="AA198" s="178">
        <v>3523.7950000000001</v>
      </c>
      <c r="AB198" s="178">
        <v>3582.2629999999999</v>
      </c>
      <c r="AC198" s="178">
        <v>3647.5050000000001</v>
      </c>
      <c r="AD198" s="178">
        <v>3829.8240000000001</v>
      </c>
      <c r="AE198" s="178">
        <v>3907.68</v>
      </c>
    </row>
    <row r="199" spans="1:31" ht="12.75" customHeight="1">
      <c r="A199" s="208">
        <v>193</v>
      </c>
      <c r="B199" s="208" t="s">
        <v>1003</v>
      </c>
      <c r="C199" s="208" t="s">
        <v>1004</v>
      </c>
      <c r="D199" s="208" t="s">
        <v>959</v>
      </c>
      <c r="E199" s="208"/>
      <c r="F199" s="208"/>
      <c r="G199" s="208" t="s">
        <v>446</v>
      </c>
      <c r="H199" s="208" t="s">
        <v>1005</v>
      </c>
      <c r="I199" s="178">
        <v>3941.346</v>
      </c>
      <c r="J199" s="178">
        <v>4203.7269999999999</v>
      </c>
      <c r="K199" s="178">
        <v>4298.53</v>
      </c>
      <c r="L199" s="178">
        <v>4436.1080000000002</v>
      </c>
      <c r="M199" s="178">
        <v>4610.9830000000002</v>
      </c>
      <c r="N199" s="178">
        <v>4733.8440000000001</v>
      </c>
      <c r="O199" s="178">
        <v>4811.665</v>
      </c>
      <c r="P199" s="178">
        <v>4994.201</v>
      </c>
      <c r="Q199" s="178">
        <v>5312.2659999999996</v>
      </c>
      <c r="R199" s="178">
        <v>5458.299</v>
      </c>
      <c r="S199" s="178">
        <v>5706.07</v>
      </c>
      <c r="T199" s="178">
        <v>5865.5940000000001</v>
      </c>
      <c r="U199" s="178">
        <v>5978.692</v>
      </c>
      <c r="V199" s="178">
        <v>6075.6019999999999</v>
      </c>
      <c r="W199" s="178">
        <v>6340.7920000000004</v>
      </c>
      <c r="X199" s="178">
        <v>6475.1940000000004</v>
      </c>
      <c r="Y199" s="178">
        <v>6012.1409999999996</v>
      </c>
      <c r="Z199" s="178">
        <v>6335.3639999999996</v>
      </c>
      <c r="AA199" s="178">
        <v>6663.48</v>
      </c>
      <c r="AB199" s="178">
        <v>6769.335</v>
      </c>
      <c r="AC199" s="178">
        <v>6925.1610000000001</v>
      </c>
      <c r="AD199" s="178">
        <v>7257.585</v>
      </c>
      <c r="AE199" s="178">
        <v>7373.4260000000004</v>
      </c>
    </row>
    <row r="200" spans="1:31" ht="12.75" customHeight="1">
      <c r="A200" s="208">
        <v>194</v>
      </c>
      <c r="B200" s="208" t="s">
        <v>1006</v>
      </c>
      <c r="C200" s="208" t="s">
        <v>1007</v>
      </c>
      <c r="D200" s="208" t="s">
        <v>959</v>
      </c>
      <c r="E200" s="208"/>
      <c r="F200" s="208" t="s">
        <v>442</v>
      </c>
      <c r="G200" s="208"/>
      <c r="H200" s="208" t="s">
        <v>1008</v>
      </c>
      <c r="I200" s="178">
        <v>18694.809000000001</v>
      </c>
      <c r="J200" s="178">
        <v>19273.280999999999</v>
      </c>
      <c r="K200" s="178">
        <v>19589.205999999998</v>
      </c>
      <c r="L200" s="178">
        <v>19971.939999999999</v>
      </c>
      <c r="M200" s="178">
        <v>20563.554</v>
      </c>
      <c r="N200" s="178">
        <v>20939.659</v>
      </c>
      <c r="O200" s="178">
        <v>21241.381000000001</v>
      </c>
      <c r="P200" s="178">
        <v>22037.762999999999</v>
      </c>
      <c r="Q200" s="178">
        <v>22676.355</v>
      </c>
      <c r="R200" s="178">
        <v>22978.696</v>
      </c>
      <c r="S200" s="178">
        <v>23164.66</v>
      </c>
      <c r="T200" s="178">
        <v>23974.545999999998</v>
      </c>
      <c r="U200" s="178">
        <v>24270.982</v>
      </c>
      <c r="V200" s="178">
        <v>24918.962</v>
      </c>
      <c r="W200" s="178">
        <v>26080.977999999999</v>
      </c>
      <c r="X200" s="178">
        <v>26846.329000000002</v>
      </c>
      <c r="Y200" s="178">
        <v>24663.802</v>
      </c>
      <c r="Z200" s="178">
        <v>25600.235000000001</v>
      </c>
      <c r="AA200" s="178">
        <v>26647.276999999998</v>
      </c>
      <c r="AB200" s="178">
        <v>26745.050999999999</v>
      </c>
      <c r="AC200" s="178">
        <v>27235.768</v>
      </c>
      <c r="AD200" s="178">
        <v>28200.031999999999</v>
      </c>
      <c r="AE200" s="178">
        <v>29284.082999999999</v>
      </c>
    </row>
    <row r="201" spans="1:31" ht="12.75" customHeight="1">
      <c r="A201" s="208">
        <v>195</v>
      </c>
      <c r="B201" s="208" t="s">
        <v>1009</v>
      </c>
      <c r="C201" s="208" t="s">
        <v>1010</v>
      </c>
      <c r="D201" s="208" t="s">
        <v>959</v>
      </c>
      <c r="E201" s="208"/>
      <c r="F201" s="208"/>
      <c r="G201" s="208" t="s">
        <v>446</v>
      </c>
      <c r="H201" s="208" t="s">
        <v>1011</v>
      </c>
      <c r="I201" s="178">
        <v>5329.7129999999997</v>
      </c>
      <c r="J201" s="178">
        <v>5526.0680000000002</v>
      </c>
      <c r="K201" s="178">
        <v>5632.7740000000003</v>
      </c>
      <c r="L201" s="178">
        <v>5680.2380000000003</v>
      </c>
      <c r="M201" s="178">
        <v>5733.6279999999997</v>
      </c>
      <c r="N201" s="178">
        <v>5865.8270000000002</v>
      </c>
      <c r="O201" s="178">
        <v>5975.0159999999996</v>
      </c>
      <c r="P201" s="178">
        <v>6161.02</v>
      </c>
      <c r="Q201" s="178">
        <v>6429.4179999999997</v>
      </c>
      <c r="R201" s="178">
        <v>6508.0519999999997</v>
      </c>
      <c r="S201" s="178">
        <v>6558.4960000000001</v>
      </c>
      <c r="T201" s="178">
        <v>6634.0540000000001</v>
      </c>
      <c r="U201" s="178">
        <v>6595.3630000000003</v>
      </c>
      <c r="V201" s="178">
        <v>6821.5140000000001</v>
      </c>
      <c r="W201" s="178">
        <v>7119.2830000000004</v>
      </c>
      <c r="X201" s="178">
        <v>7240.6949999999997</v>
      </c>
      <c r="Y201" s="178">
        <v>6560.826</v>
      </c>
      <c r="Z201" s="178">
        <v>6820.424</v>
      </c>
      <c r="AA201" s="178">
        <v>7019.9</v>
      </c>
      <c r="AB201" s="178">
        <v>7070.3429999999998</v>
      </c>
      <c r="AC201" s="178">
        <v>7103.8919999999998</v>
      </c>
      <c r="AD201" s="178">
        <v>7415.4219999999996</v>
      </c>
      <c r="AE201" s="178">
        <v>7809.902</v>
      </c>
    </row>
    <row r="202" spans="1:31" ht="12.75" customHeight="1">
      <c r="A202" s="208">
        <v>196</v>
      </c>
      <c r="B202" s="208" t="s">
        <v>1012</v>
      </c>
      <c r="C202" s="208" t="s">
        <v>1013</v>
      </c>
      <c r="D202" s="208" t="s">
        <v>959</v>
      </c>
      <c r="E202" s="208"/>
      <c r="F202" s="208"/>
      <c r="G202" s="208" t="s">
        <v>446</v>
      </c>
      <c r="H202" s="208" t="s">
        <v>1014</v>
      </c>
      <c r="I202" s="178">
        <v>4676.4750000000004</v>
      </c>
      <c r="J202" s="178">
        <v>4676.38</v>
      </c>
      <c r="K202" s="178">
        <v>4760.0940000000001</v>
      </c>
      <c r="L202" s="178">
        <v>4843.9520000000002</v>
      </c>
      <c r="M202" s="178">
        <v>5015.6390000000001</v>
      </c>
      <c r="N202" s="178">
        <v>5197.99</v>
      </c>
      <c r="O202" s="178">
        <v>5203.7070000000003</v>
      </c>
      <c r="P202" s="178">
        <v>5531.5690000000004</v>
      </c>
      <c r="Q202" s="178">
        <v>5508.2060000000001</v>
      </c>
      <c r="R202" s="178">
        <v>5580.5010000000002</v>
      </c>
      <c r="S202" s="178">
        <v>5718.2650000000003</v>
      </c>
      <c r="T202" s="178">
        <v>6101.4139999999998</v>
      </c>
      <c r="U202" s="178">
        <v>6171.49</v>
      </c>
      <c r="V202" s="178">
        <v>6408.7139999999999</v>
      </c>
      <c r="W202" s="178">
        <v>6726.9530000000004</v>
      </c>
      <c r="X202" s="178">
        <v>6970.2470000000003</v>
      </c>
      <c r="Y202" s="178">
        <v>6201.8230000000003</v>
      </c>
      <c r="Z202" s="178">
        <v>6437.2150000000001</v>
      </c>
      <c r="AA202" s="178">
        <v>6854.9179999999997</v>
      </c>
      <c r="AB202" s="178">
        <v>6780.9430000000002</v>
      </c>
      <c r="AC202" s="178">
        <v>6786.6409999999996</v>
      </c>
      <c r="AD202" s="178">
        <v>7047.4350000000004</v>
      </c>
      <c r="AE202" s="178">
        <v>7319.2240000000002</v>
      </c>
    </row>
    <row r="203" spans="1:31" ht="12.75" customHeight="1">
      <c r="A203" s="208">
        <v>197</v>
      </c>
      <c r="B203" s="208" t="s">
        <v>1015</v>
      </c>
      <c r="C203" s="208" t="s">
        <v>1016</v>
      </c>
      <c r="D203" s="208" t="s">
        <v>959</v>
      </c>
      <c r="E203" s="208"/>
      <c r="F203" s="208"/>
      <c r="G203" s="208" t="s">
        <v>446</v>
      </c>
      <c r="H203" s="208" t="s">
        <v>1017</v>
      </c>
      <c r="I203" s="178">
        <v>2428.933</v>
      </c>
      <c r="J203" s="178">
        <v>2585.087</v>
      </c>
      <c r="K203" s="178">
        <v>2631.3939999999998</v>
      </c>
      <c r="L203" s="178">
        <v>2712.5189999999998</v>
      </c>
      <c r="M203" s="178">
        <v>2785.5610000000001</v>
      </c>
      <c r="N203" s="178">
        <v>2842.116</v>
      </c>
      <c r="O203" s="178">
        <v>2865.1089999999999</v>
      </c>
      <c r="P203" s="178">
        <v>2986.4110000000001</v>
      </c>
      <c r="Q203" s="178">
        <v>3100.002</v>
      </c>
      <c r="R203" s="178">
        <v>3154.5650000000001</v>
      </c>
      <c r="S203" s="178">
        <v>3207.7460000000001</v>
      </c>
      <c r="T203" s="178">
        <v>3308.808</v>
      </c>
      <c r="U203" s="178">
        <v>3320.7840000000001</v>
      </c>
      <c r="V203" s="178">
        <v>3420.777</v>
      </c>
      <c r="W203" s="178">
        <v>3573.3690000000001</v>
      </c>
      <c r="X203" s="178">
        <v>3667.7060000000001</v>
      </c>
      <c r="Y203" s="178">
        <v>3528.1170000000002</v>
      </c>
      <c r="Z203" s="178">
        <v>3665.3679999999999</v>
      </c>
      <c r="AA203" s="178">
        <v>3771.5909999999999</v>
      </c>
      <c r="AB203" s="178">
        <v>3809.7339999999999</v>
      </c>
      <c r="AC203" s="178">
        <v>3922.4540000000002</v>
      </c>
      <c r="AD203" s="178">
        <v>4086.8980000000001</v>
      </c>
      <c r="AE203" s="178">
        <v>4253.0429999999997</v>
      </c>
    </row>
    <row r="204" spans="1:31" ht="12.75" customHeight="1">
      <c r="A204" s="208">
        <v>198</v>
      </c>
      <c r="B204" s="208" t="s">
        <v>1018</v>
      </c>
      <c r="C204" s="208" t="s">
        <v>1019</v>
      </c>
      <c r="D204" s="208" t="s">
        <v>959</v>
      </c>
      <c r="E204" s="208"/>
      <c r="F204" s="208"/>
      <c r="G204" s="208" t="s">
        <v>446</v>
      </c>
      <c r="H204" s="208" t="s">
        <v>1020</v>
      </c>
      <c r="I204" s="178">
        <v>4590.299</v>
      </c>
      <c r="J204" s="178">
        <v>4764.5240000000003</v>
      </c>
      <c r="K204" s="178">
        <v>4855.6869999999999</v>
      </c>
      <c r="L204" s="178">
        <v>4962.4089999999997</v>
      </c>
      <c r="M204" s="178">
        <v>5190.75</v>
      </c>
      <c r="N204" s="178">
        <v>5147.4979999999996</v>
      </c>
      <c r="O204" s="178">
        <v>5358.3630000000003</v>
      </c>
      <c r="P204" s="178">
        <v>5496.2150000000001</v>
      </c>
      <c r="Q204" s="178">
        <v>5706.9380000000001</v>
      </c>
      <c r="R204" s="178">
        <v>5766.7139999999999</v>
      </c>
      <c r="S204" s="178">
        <v>5656.2650000000003</v>
      </c>
      <c r="T204" s="178">
        <v>5886.1409999999996</v>
      </c>
      <c r="U204" s="178">
        <v>6141.2209999999995</v>
      </c>
      <c r="V204" s="178">
        <v>6232.2070000000003</v>
      </c>
      <c r="W204" s="178">
        <v>6582.3360000000002</v>
      </c>
      <c r="X204" s="178">
        <v>6858.4809999999998</v>
      </c>
      <c r="Y204" s="178">
        <v>6378.0659999999998</v>
      </c>
      <c r="Z204" s="178">
        <v>6604.375</v>
      </c>
      <c r="AA204" s="178">
        <v>6834.3710000000001</v>
      </c>
      <c r="AB204" s="178">
        <v>6871.8779999999997</v>
      </c>
      <c r="AC204" s="178">
        <v>7155.99</v>
      </c>
      <c r="AD204" s="178">
        <v>7339.5379999999996</v>
      </c>
      <c r="AE204" s="178">
        <v>7486.1329999999998</v>
      </c>
    </row>
    <row r="205" spans="1:31" ht="12.75" customHeight="1">
      <c r="A205" s="208">
        <v>199</v>
      </c>
      <c r="B205" s="208" t="s">
        <v>1021</v>
      </c>
      <c r="C205" s="208" t="s">
        <v>1022</v>
      </c>
      <c r="D205" s="208" t="s">
        <v>959</v>
      </c>
      <c r="E205" s="208"/>
      <c r="F205" s="208"/>
      <c r="G205" s="208" t="s">
        <v>446</v>
      </c>
      <c r="H205" s="208" t="s">
        <v>1023</v>
      </c>
      <c r="I205" s="178">
        <v>1669.3889999999999</v>
      </c>
      <c r="J205" s="178">
        <v>1721.222</v>
      </c>
      <c r="K205" s="178">
        <v>1709.2570000000001</v>
      </c>
      <c r="L205" s="178">
        <v>1772.8219999999999</v>
      </c>
      <c r="M205" s="178">
        <v>1837.9760000000001</v>
      </c>
      <c r="N205" s="178">
        <v>1886.2280000000001</v>
      </c>
      <c r="O205" s="178">
        <v>1839.1859999999999</v>
      </c>
      <c r="P205" s="178">
        <v>1862.548</v>
      </c>
      <c r="Q205" s="178">
        <v>1931.7919999999999</v>
      </c>
      <c r="R205" s="178">
        <v>1968.864</v>
      </c>
      <c r="S205" s="178">
        <v>2023.8879999999999</v>
      </c>
      <c r="T205" s="178">
        <v>2044.1289999999999</v>
      </c>
      <c r="U205" s="178">
        <v>2042.124</v>
      </c>
      <c r="V205" s="178">
        <v>2035.75</v>
      </c>
      <c r="W205" s="178">
        <v>2079.038</v>
      </c>
      <c r="X205" s="178">
        <v>2109.1999999999998</v>
      </c>
      <c r="Y205" s="178">
        <v>1994.9690000000001</v>
      </c>
      <c r="Z205" s="178">
        <v>2072.8539999999998</v>
      </c>
      <c r="AA205" s="178">
        <v>2166.4989999999998</v>
      </c>
      <c r="AB205" s="178">
        <v>2212.1529999999998</v>
      </c>
      <c r="AC205" s="178">
        <v>2266.7910000000002</v>
      </c>
      <c r="AD205" s="178">
        <v>2310.739</v>
      </c>
      <c r="AE205" s="178">
        <v>2415.7809999999999</v>
      </c>
    </row>
    <row r="206" spans="1:31" ht="12.75" customHeight="1">
      <c r="A206" s="208">
        <v>200</v>
      </c>
      <c r="B206" s="208" t="s">
        <v>1024</v>
      </c>
      <c r="C206" s="208" t="s">
        <v>1025</v>
      </c>
      <c r="D206" s="208" t="s">
        <v>959</v>
      </c>
      <c r="E206" s="208"/>
      <c r="F206" s="208" t="s">
        <v>442</v>
      </c>
      <c r="G206" s="208"/>
      <c r="H206" s="208" t="s">
        <v>1026</v>
      </c>
      <c r="I206" s="178">
        <v>23494.526999999998</v>
      </c>
      <c r="J206" s="178">
        <v>24074.347000000002</v>
      </c>
      <c r="K206" s="178">
        <v>24486.124</v>
      </c>
      <c r="L206" s="178">
        <v>24811.580999999998</v>
      </c>
      <c r="M206" s="178">
        <v>25524.912</v>
      </c>
      <c r="N206" s="178">
        <v>26350.772000000001</v>
      </c>
      <c r="O206" s="178">
        <v>26683.992999999999</v>
      </c>
      <c r="P206" s="178">
        <v>27068.531999999999</v>
      </c>
      <c r="Q206" s="178">
        <v>27881.133000000002</v>
      </c>
      <c r="R206" s="178">
        <v>28457.401000000002</v>
      </c>
      <c r="S206" s="178">
        <v>29384.775000000001</v>
      </c>
      <c r="T206" s="178">
        <v>29535.84</v>
      </c>
      <c r="U206" s="178">
        <v>29547.082999999999</v>
      </c>
      <c r="V206" s="178">
        <v>30606.278999999999</v>
      </c>
      <c r="W206" s="178">
        <v>31579.905999999999</v>
      </c>
      <c r="X206" s="178">
        <v>31794.253000000001</v>
      </c>
      <c r="Y206" s="178">
        <v>30512.814999999999</v>
      </c>
      <c r="Z206" s="178">
        <v>32066.504000000001</v>
      </c>
      <c r="AA206" s="178">
        <v>33041.866000000002</v>
      </c>
      <c r="AB206" s="178">
        <v>33427.945</v>
      </c>
      <c r="AC206" s="178">
        <v>34521.834999999999</v>
      </c>
      <c r="AD206" s="178">
        <v>35922.527000000002</v>
      </c>
      <c r="AE206" s="178">
        <v>37096.773999999998</v>
      </c>
    </row>
    <row r="207" spans="1:31" ht="12.75" customHeight="1">
      <c r="A207" s="208">
        <v>201</v>
      </c>
      <c r="B207" s="208" t="s">
        <v>1027</v>
      </c>
      <c r="C207" s="208" t="s">
        <v>1028</v>
      </c>
      <c r="D207" s="208" t="s">
        <v>959</v>
      </c>
      <c r="E207" s="208"/>
      <c r="F207" s="208"/>
      <c r="G207" s="208" t="s">
        <v>446</v>
      </c>
      <c r="H207" s="208" t="s">
        <v>1029</v>
      </c>
      <c r="I207" s="178">
        <v>6096.192</v>
      </c>
      <c r="J207" s="178">
        <v>6134.4489999999996</v>
      </c>
      <c r="K207" s="178">
        <v>6155.7169999999996</v>
      </c>
      <c r="L207" s="178">
        <v>6176.9579999999996</v>
      </c>
      <c r="M207" s="178">
        <v>6350.3410000000003</v>
      </c>
      <c r="N207" s="178">
        <v>6359.8389999999999</v>
      </c>
      <c r="O207" s="178">
        <v>6491.39</v>
      </c>
      <c r="P207" s="178">
        <v>6332.4350000000004</v>
      </c>
      <c r="Q207" s="178">
        <v>6605.73</v>
      </c>
      <c r="R207" s="178">
        <v>6756.0079999999998</v>
      </c>
      <c r="S207" s="178">
        <v>7010.5770000000002</v>
      </c>
      <c r="T207" s="178">
        <v>6983.7420000000002</v>
      </c>
      <c r="U207" s="178">
        <v>6975.6139999999996</v>
      </c>
      <c r="V207" s="178">
        <v>7416.6090000000004</v>
      </c>
      <c r="W207" s="178">
        <v>7685.5110000000004</v>
      </c>
      <c r="X207" s="178">
        <v>7737.3940000000002</v>
      </c>
      <c r="Y207" s="178">
        <v>7352.8829999999998</v>
      </c>
      <c r="Z207" s="178">
        <v>7485.1760000000004</v>
      </c>
      <c r="AA207" s="178">
        <v>7591.4049999999997</v>
      </c>
      <c r="AB207" s="178">
        <v>7669.48</v>
      </c>
      <c r="AC207" s="178">
        <v>7857.357</v>
      </c>
      <c r="AD207" s="178">
        <v>8393.3960000000006</v>
      </c>
      <c r="AE207" s="178">
        <v>8673.8520000000008</v>
      </c>
    </row>
    <row r="208" spans="1:31" ht="12.75" customHeight="1">
      <c r="A208" s="208">
        <v>202</v>
      </c>
      <c r="B208" s="208" t="s">
        <v>1030</v>
      </c>
      <c r="C208" s="208" t="s">
        <v>1031</v>
      </c>
      <c r="D208" s="208" t="s">
        <v>959</v>
      </c>
      <c r="E208" s="208"/>
      <c r="F208" s="208"/>
      <c r="G208" s="208" t="s">
        <v>446</v>
      </c>
      <c r="H208" s="208" t="s">
        <v>1032</v>
      </c>
      <c r="I208" s="178">
        <v>3732.4810000000002</v>
      </c>
      <c r="J208" s="178">
        <v>3969.8879999999999</v>
      </c>
      <c r="K208" s="178">
        <v>4087.7730000000001</v>
      </c>
      <c r="L208" s="178">
        <v>4132.1940000000004</v>
      </c>
      <c r="M208" s="178">
        <v>4326.1859999999997</v>
      </c>
      <c r="N208" s="178">
        <v>4468.5649999999996</v>
      </c>
      <c r="O208" s="178">
        <v>4582.0209999999997</v>
      </c>
      <c r="P208" s="178">
        <v>4734.4949999999999</v>
      </c>
      <c r="Q208" s="178">
        <v>5100.7719999999999</v>
      </c>
      <c r="R208" s="178">
        <v>5268.442</v>
      </c>
      <c r="S208" s="178">
        <v>5318.69</v>
      </c>
      <c r="T208" s="178">
        <v>5231.4080000000004</v>
      </c>
      <c r="U208" s="178">
        <v>5313.5659999999998</v>
      </c>
      <c r="V208" s="178">
        <v>5561.1570000000002</v>
      </c>
      <c r="W208" s="178">
        <v>5900.5129999999999</v>
      </c>
      <c r="X208" s="178">
        <v>5915.41</v>
      </c>
      <c r="Y208" s="178">
        <v>5780.3879999999999</v>
      </c>
      <c r="Z208" s="178">
        <v>6165.8739999999998</v>
      </c>
      <c r="AA208" s="178">
        <v>6223.2139999999999</v>
      </c>
      <c r="AB208" s="178">
        <v>6311.7160000000003</v>
      </c>
      <c r="AC208" s="178">
        <v>6542.3249999999998</v>
      </c>
      <c r="AD208" s="178">
        <v>6718.549</v>
      </c>
      <c r="AE208" s="178">
        <v>7029.32</v>
      </c>
    </row>
    <row r="209" spans="1:31" ht="12.75" customHeight="1">
      <c r="A209" s="208">
        <v>203</v>
      </c>
      <c r="B209" s="208" t="s">
        <v>1033</v>
      </c>
      <c r="C209" s="208" t="s">
        <v>1034</v>
      </c>
      <c r="D209" s="208" t="s">
        <v>959</v>
      </c>
      <c r="E209" s="208"/>
      <c r="F209" s="208"/>
      <c r="G209" s="208" t="s">
        <v>446</v>
      </c>
      <c r="H209" s="208" t="s">
        <v>1035</v>
      </c>
      <c r="I209" s="178">
        <v>2306.319</v>
      </c>
      <c r="J209" s="178">
        <v>2394.1030000000001</v>
      </c>
      <c r="K209" s="178">
        <v>2469.4059999999999</v>
      </c>
      <c r="L209" s="178">
        <v>2455.4679999999998</v>
      </c>
      <c r="M209" s="178">
        <v>2555.1469999999999</v>
      </c>
      <c r="N209" s="178">
        <v>2662.0230000000001</v>
      </c>
      <c r="O209" s="178">
        <v>2645.76</v>
      </c>
      <c r="P209" s="178">
        <v>2761.4140000000002</v>
      </c>
      <c r="Q209" s="178">
        <v>2856.2240000000002</v>
      </c>
      <c r="R209" s="178">
        <v>2875.9760000000001</v>
      </c>
      <c r="S209" s="178">
        <v>2903.8319999999999</v>
      </c>
      <c r="T209" s="178">
        <v>3018.4520000000002</v>
      </c>
      <c r="U209" s="178">
        <v>2970.8719999999998</v>
      </c>
      <c r="V209" s="178">
        <v>3067.683</v>
      </c>
      <c r="W209" s="178">
        <v>3276.2579999999998</v>
      </c>
      <c r="X209" s="178">
        <v>3375.7240000000002</v>
      </c>
      <c r="Y209" s="178">
        <v>3302.2350000000001</v>
      </c>
      <c r="Z209" s="178">
        <v>3468.2130000000002</v>
      </c>
      <c r="AA209" s="178">
        <v>3559.0279999999998</v>
      </c>
      <c r="AB209" s="178">
        <v>3581.2249999999999</v>
      </c>
      <c r="AC209" s="178">
        <v>3721.451</v>
      </c>
      <c r="AD209" s="178">
        <v>3758.1970000000001</v>
      </c>
      <c r="AE209" s="178">
        <v>3962.598</v>
      </c>
    </row>
    <row r="210" spans="1:31" ht="12.75" customHeight="1">
      <c r="A210" s="208">
        <v>204</v>
      </c>
      <c r="B210" s="208" t="s">
        <v>1036</v>
      </c>
      <c r="C210" s="208" t="s">
        <v>1037</v>
      </c>
      <c r="D210" s="208" t="s">
        <v>959</v>
      </c>
      <c r="E210" s="208"/>
      <c r="F210" s="208"/>
      <c r="G210" s="208" t="s">
        <v>446</v>
      </c>
      <c r="H210" s="208" t="s">
        <v>1038</v>
      </c>
      <c r="I210" s="178">
        <v>3789.9859999999999</v>
      </c>
      <c r="J210" s="178">
        <v>3721.1770000000001</v>
      </c>
      <c r="K210" s="178">
        <v>3809.1419999999998</v>
      </c>
      <c r="L210" s="178">
        <v>3908.2179999999998</v>
      </c>
      <c r="M210" s="178">
        <v>3995.6410000000001</v>
      </c>
      <c r="N210" s="178">
        <v>4263.4690000000001</v>
      </c>
      <c r="O210" s="178">
        <v>4348.7759999999998</v>
      </c>
      <c r="P210" s="178">
        <v>4473.0839999999998</v>
      </c>
      <c r="Q210" s="178">
        <v>4338.4110000000001</v>
      </c>
      <c r="R210" s="178">
        <v>4522.4610000000002</v>
      </c>
      <c r="S210" s="178">
        <v>4837.6360000000004</v>
      </c>
      <c r="T210" s="178">
        <v>4727.049</v>
      </c>
      <c r="U210" s="178">
        <v>4592.9520000000002</v>
      </c>
      <c r="V210" s="178">
        <v>4697.6750000000002</v>
      </c>
      <c r="W210" s="178">
        <v>4642.7749999999996</v>
      </c>
      <c r="X210" s="178">
        <v>4758.4620000000004</v>
      </c>
      <c r="Y210" s="178">
        <v>4493.2650000000003</v>
      </c>
      <c r="Z210" s="178">
        <v>4907.1379999999999</v>
      </c>
      <c r="AA210" s="178">
        <v>5196.8</v>
      </c>
      <c r="AB210" s="178">
        <v>5133.3990000000003</v>
      </c>
      <c r="AC210" s="178">
        <v>5350.3549999999996</v>
      </c>
      <c r="AD210" s="178">
        <v>5759.2250000000004</v>
      </c>
      <c r="AE210" s="178">
        <v>5711.0829999999996</v>
      </c>
    </row>
    <row r="211" spans="1:31" ht="12.75" customHeight="1">
      <c r="A211" s="208">
        <v>205</v>
      </c>
      <c r="B211" s="208" t="s">
        <v>1039</v>
      </c>
      <c r="C211" s="208" t="s">
        <v>1040</v>
      </c>
      <c r="D211" s="208" t="s">
        <v>959</v>
      </c>
      <c r="E211" s="208"/>
      <c r="F211" s="208"/>
      <c r="G211" s="208" t="s">
        <v>446</v>
      </c>
      <c r="H211" s="208" t="s">
        <v>1041</v>
      </c>
      <c r="I211" s="178">
        <v>2987.2179999999998</v>
      </c>
      <c r="J211" s="178">
        <v>3103.9639999999999</v>
      </c>
      <c r="K211" s="178">
        <v>3088.39</v>
      </c>
      <c r="L211" s="178">
        <v>3147.9259999999999</v>
      </c>
      <c r="M211" s="178">
        <v>3184.8919999999998</v>
      </c>
      <c r="N211" s="178">
        <v>3279.5</v>
      </c>
      <c r="O211" s="178">
        <v>3303.6260000000002</v>
      </c>
      <c r="P211" s="178">
        <v>3331.181</v>
      </c>
      <c r="Q211" s="178">
        <v>3355.3780000000002</v>
      </c>
      <c r="R211" s="178">
        <v>3403.5129999999999</v>
      </c>
      <c r="S211" s="178">
        <v>3562.335</v>
      </c>
      <c r="T211" s="178">
        <v>3729.11</v>
      </c>
      <c r="U211" s="178">
        <v>3877.616</v>
      </c>
      <c r="V211" s="178">
        <v>3906.875</v>
      </c>
      <c r="W211" s="178">
        <v>4050.5990000000002</v>
      </c>
      <c r="X211" s="178">
        <v>4028.1280000000002</v>
      </c>
      <c r="Y211" s="178">
        <v>3858.8</v>
      </c>
      <c r="Z211" s="178">
        <v>4066.9490000000001</v>
      </c>
      <c r="AA211" s="178">
        <v>4191.8959999999997</v>
      </c>
      <c r="AB211" s="178">
        <v>4329.058</v>
      </c>
      <c r="AC211" s="178">
        <v>4495.2110000000002</v>
      </c>
      <c r="AD211" s="178">
        <v>4587.88</v>
      </c>
      <c r="AE211" s="178">
        <v>4718.2110000000002</v>
      </c>
    </row>
    <row r="212" spans="1:31" ht="12.75" customHeight="1">
      <c r="A212" s="208">
        <v>206</v>
      </c>
      <c r="B212" s="208" t="s">
        <v>1042</v>
      </c>
      <c r="C212" s="208" t="s">
        <v>1043</v>
      </c>
      <c r="D212" s="208" t="s">
        <v>959</v>
      </c>
      <c r="E212" s="208"/>
      <c r="F212" s="208"/>
      <c r="G212" s="208" t="s">
        <v>446</v>
      </c>
      <c r="H212" s="208" t="s">
        <v>1044</v>
      </c>
      <c r="I212" s="178">
        <v>2829.1219999999998</v>
      </c>
      <c r="J212" s="178">
        <v>2971.3620000000001</v>
      </c>
      <c r="K212" s="178">
        <v>3093.4059999999999</v>
      </c>
      <c r="L212" s="178">
        <v>3164.5970000000002</v>
      </c>
      <c r="M212" s="178">
        <v>3239.7429999999999</v>
      </c>
      <c r="N212" s="178">
        <v>3390.07</v>
      </c>
      <c r="O212" s="178">
        <v>3406.078</v>
      </c>
      <c r="P212" s="178">
        <v>3518.6390000000001</v>
      </c>
      <c r="Q212" s="178">
        <v>3666.21</v>
      </c>
      <c r="R212" s="178">
        <v>3687.8310000000001</v>
      </c>
      <c r="S212" s="178">
        <v>3721.0419999999999</v>
      </c>
      <c r="T212" s="178">
        <v>3851.3240000000001</v>
      </c>
      <c r="U212" s="178">
        <v>3834.576</v>
      </c>
      <c r="V212" s="178">
        <v>3962.127</v>
      </c>
      <c r="W212" s="178">
        <v>3982.0949999999998</v>
      </c>
      <c r="X212" s="178">
        <v>3946.846</v>
      </c>
      <c r="Y212" s="178">
        <v>3803.096</v>
      </c>
      <c r="Z212" s="178">
        <v>4023.248</v>
      </c>
      <c r="AA212" s="178">
        <v>4241.1729999999998</v>
      </c>
      <c r="AB212" s="178">
        <v>4330.9840000000004</v>
      </c>
      <c r="AC212" s="178">
        <v>4445.9049999999997</v>
      </c>
      <c r="AD212" s="178">
        <v>4553.0309999999999</v>
      </c>
      <c r="AE212" s="178">
        <v>4809.1149999999998</v>
      </c>
    </row>
    <row r="213" spans="1:31" ht="12.75" customHeight="1">
      <c r="A213" s="208">
        <v>207</v>
      </c>
      <c r="B213" s="208" t="s">
        <v>1045</v>
      </c>
      <c r="C213" s="208" t="s">
        <v>1046</v>
      </c>
      <c r="D213" s="208" t="s">
        <v>959</v>
      </c>
      <c r="E213" s="208"/>
      <c r="F213" s="208"/>
      <c r="G213" s="208" t="s">
        <v>446</v>
      </c>
      <c r="H213" s="208" t="s">
        <v>1047</v>
      </c>
      <c r="I213" s="178">
        <v>1753.2090000000001</v>
      </c>
      <c r="J213" s="178">
        <v>1779.404</v>
      </c>
      <c r="K213" s="178">
        <v>1782.29</v>
      </c>
      <c r="L213" s="178">
        <v>1826.22</v>
      </c>
      <c r="M213" s="178">
        <v>1872.962</v>
      </c>
      <c r="N213" s="178">
        <v>1927.306</v>
      </c>
      <c r="O213" s="178">
        <v>1906.3420000000001</v>
      </c>
      <c r="P213" s="178">
        <v>1917.2840000000001</v>
      </c>
      <c r="Q213" s="178">
        <v>1958.41</v>
      </c>
      <c r="R213" s="178">
        <v>1943.17</v>
      </c>
      <c r="S213" s="178">
        <v>2030.664</v>
      </c>
      <c r="T213" s="178">
        <v>1994.7550000000001</v>
      </c>
      <c r="U213" s="178">
        <v>1981.886</v>
      </c>
      <c r="V213" s="178">
        <v>1994.152</v>
      </c>
      <c r="W213" s="178">
        <v>2042.155</v>
      </c>
      <c r="X213" s="178">
        <v>2032.289</v>
      </c>
      <c r="Y213" s="178">
        <v>1922.1469999999999</v>
      </c>
      <c r="Z213" s="178">
        <v>1949.9069999999999</v>
      </c>
      <c r="AA213" s="178">
        <v>2038.35</v>
      </c>
      <c r="AB213" s="178">
        <v>2072.0830000000001</v>
      </c>
      <c r="AC213" s="178">
        <v>2109.232</v>
      </c>
      <c r="AD213" s="178">
        <v>2152.25</v>
      </c>
      <c r="AE213" s="178">
        <v>2192.5949999999998</v>
      </c>
    </row>
    <row r="214" spans="1:31" s="167" customFormat="1" ht="24.75" customHeight="1">
      <c r="A214" s="224">
        <v>208</v>
      </c>
      <c r="B214" s="224" t="s">
        <v>1048</v>
      </c>
      <c r="C214" s="224" t="s">
        <v>1049</v>
      </c>
      <c r="D214" s="224" t="s">
        <v>1050</v>
      </c>
      <c r="E214" s="224" t="s">
        <v>439</v>
      </c>
      <c r="F214" s="224" t="s">
        <v>442</v>
      </c>
      <c r="G214" s="224"/>
      <c r="H214" s="224" t="s">
        <v>215</v>
      </c>
      <c r="I214" s="175">
        <v>15749.101000000001</v>
      </c>
      <c r="J214" s="175">
        <v>21791.040000000001</v>
      </c>
      <c r="K214" s="175">
        <v>23938.261999999999</v>
      </c>
      <c r="L214" s="175">
        <v>24856.846000000001</v>
      </c>
      <c r="M214" s="175">
        <v>25280.973999999998</v>
      </c>
      <c r="N214" s="175">
        <v>25395.603999999999</v>
      </c>
      <c r="O214" s="175">
        <v>25994.260999999999</v>
      </c>
      <c r="P214" s="175">
        <v>26274.597000000002</v>
      </c>
      <c r="Q214" s="175">
        <v>26747.960999999999</v>
      </c>
      <c r="R214" s="175">
        <v>27029.623</v>
      </c>
      <c r="S214" s="175">
        <v>27217.375</v>
      </c>
      <c r="T214" s="175">
        <v>27765.109</v>
      </c>
      <c r="U214" s="175">
        <v>27898.62</v>
      </c>
      <c r="V214" s="175">
        <v>28649.041000000001</v>
      </c>
      <c r="W214" s="175">
        <v>30128.982</v>
      </c>
      <c r="X214" s="175">
        <v>30994.458999999999</v>
      </c>
      <c r="Y214" s="175">
        <v>30593.522000000001</v>
      </c>
      <c r="Z214" s="175">
        <v>31467.155999999999</v>
      </c>
      <c r="AA214" s="175">
        <v>32573.184000000001</v>
      </c>
      <c r="AB214" s="175">
        <v>32988.218000000001</v>
      </c>
      <c r="AC214" s="175">
        <v>34133.339999999997</v>
      </c>
      <c r="AD214" s="175">
        <v>35095.845999999998</v>
      </c>
      <c r="AE214" s="175">
        <v>36166.57</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4428.07</v>
      </c>
      <c r="Q215" s="178">
        <v>4301.9080000000004</v>
      </c>
      <c r="R215" s="178">
        <v>4347.42</v>
      </c>
      <c r="S215" s="178">
        <v>4317.0209999999997</v>
      </c>
      <c r="T215" s="178">
        <v>4563.223</v>
      </c>
      <c r="U215" s="178">
        <v>4676.0789999999997</v>
      </c>
      <c r="V215" s="178">
        <v>4607.8549999999996</v>
      </c>
      <c r="W215" s="178">
        <v>4955.3190000000004</v>
      </c>
      <c r="X215" s="178">
        <v>5267.6310000000003</v>
      </c>
      <c r="Y215" s="178">
        <v>5201.3729999999996</v>
      </c>
      <c r="Z215" s="178">
        <v>5514.6809999999996</v>
      </c>
      <c r="AA215" s="178">
        <v>5490.6760000000004</v>
      </c>
      <c r="AB215" s="178">
        <v>5646.8220000000001</v>
      </c>
      <c r="AC215" s="178">
        <v>6052.8379999999997</v>
      </c>
      <c r="AD215" s="178">
        <v>6302.9849999999997</v>
      </c>
      <c r="AE215" s="178">
        <v>6385.0730000000003</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2293.3200000000002</v>
      </c>
      <c r="Q216" s="178">
        <v>2377.8829999999998</v>
      </c>
      <c r="R216" s="178">
        <v>2425.038</v>
      </c>
      <c r="S216" s="178">
        <v>2470.38</v>
      </c>
      <c r="T216" s="178">
        <v>2517.069</v>
      </c>
      <c r="U216" s="178">
        <v>2605.9430000000002</v>
      </c>
      <c r="V216" s="178">
        <v>2578.91</v>
      </c>
      <c r="W216" s="178">
        <v>2594.239</v>
      </c>
      <c r="X216" s="178">
        <v>2631.451</v>
      </c>
      <c r="Y216" s="178">
        <v>2630.4569999999999</v>
      </c>
      <c r="Z216" s="178">
        <v>2651.7869999999998</v>
      </c>
      <c r="AA216" s="178">
        <v>2750.317</v>
      </c>
      <c r="AB216" s="178">
        <v>2811.0590000000002</v>
      </c>
      <c r="AC216" s="178">
        <v>2844.5740000000001</v>
      </c>
      <c r="AD216" s="178">
        <v>3044.0839999999998</v>
      </c>
      <c r="AE216" s="178">
        <v>3204.9580000000001</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4649.1940000000004</v>
      </c>
      <c r="Q217" s="178">
        <v>4742.3959999999997</v>
      </c>
      <c r="R217" s="178">
        <v>4741.1689999999999</v>
      </c>
      <c r="S217" s="178">
        <v>4939.5339999999997</v>
      </c>
      <c r="T217" s="178">
        <v>5044.3810000000003</v>
      </c>
      <c r="U217" s="178">
        <v>4916.0749999999998</v>
      </c>
      <c r="V217" s="178">
        <v>5160.0029999999997</v>
      </c>
      <c r="W217" s="178">
        <v>5294.7579999999998</v>
      </c>
      <c r="X217" s="178">
        <v>5238.1409999999996</v>
      </c>
      <c r="Y217" s="178">
        <v>5204.424</v>
      </c>
      <c r="Z217" s="178">
        <v>5236.6270000000004</v>
      </c>
      <c r="AA217" s="178">
        <v>5327.9279999999999</v>
      </c>
      <c r="AB217" s="178">
        <v>5471.3209999999999</v>
      </c>
      <c r="AC217" s="178">
        <v>5595.2579999999998</v>
      </c>
      <c r="AD217" s="178">
        <v>5708.8280000000004</v>
      </c>
      <c r="AE217" s="178">
        <v>5921.2110000000002</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3183.6889999999999</v>
      </c>
      <c r="Q218" s="178">
        <v>3221.7150000000001</v>
      </c>
      <c r="R218" s="178">
        <v>3247.69</v>
      </c>
      <c r="S218" s="178">
        <v>3192.5050000000001</v>
      </c>
      <c r="T218" s="178">
        <v>3205.0309999999999</v>
      </c>
      <c r="U218" s="178">
        <v>3216.5659999999998</v>
      </c>
      <c r="V218" s="178">
        <v>3311.7150000000001</v>
      </c>
      <c r="W218" s="178">
        <v>3465.9229999999998</v>
      </c>
      <c r="X218" s="178">
        <v>3611.5709999999999</v>
      </c>
      <c r="Y218" s="178">
        <v>3565.0369999999998</v>
      </c>
      <c r="Z218" s="178">
        <v>3762.26</v>
      </c>
      <c r="AA218" s="178">
        <v>4140.05</v>
      </c>
      <c r="AB218" s="178">
        <v>4003.1379999999999</v>
      </c>
      <c r="AC218" s="178">
        <v>4147.576</v>
      </c>
      <c r="AD218" s="178">
        <v>4209.1549999999997</v>
      </c>
      <c r="AE218" s="178">
        <v>4342.4830000000002</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3257.1280000000002</v>
      </c>
      <c r="Q219" s="178">
        <v>3280.2939999999999</v>
      </c>
      <c r="R219" s="178">
        <v>3398.569</v>
      </c>
      <c r="S219" s="178">
        <v>3440.1350000000002</v>
      </c>
      <c r="T219" s="178">
        <v>3554.9209999999998</v>
      </c>
      <c r="U219" s="178">
        <v>3552.0239999999999</v>
      </c>
      <c r="V219" s="178">
        <v>3591.5140000000001</v>
      </c>
      <c r="W219" s="178">
        <v>3836.598</v>
      </c>
      <c r="X219" s="178">
        <v>4081.8580000000002</v>
      </c>
      <c r="Y219" s="178">
        <v>4028.058</v>
      </c>
      <c r="Z219" s="178">
        <v>4066.2919999999999</v>
      </c>
      <c r="AA219" s="178">
        <v>4196.8810000000003</v>
      </c>
      <c r="AB219" s="178">
        <v>4161.6940000000004</v>
      </c>
      <c r="AC219" s="178">
        <v>4237.3720000000003</v>
      </c>
      <c r="AD219" s="178">
        <v>4296.6459999999997</v>
      </c>
      <c r="AE219" s="178">
        <v>4487.1059999999998</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2131.6669999999999</v>
      </c>
      <c r="Q220" s="178">
        <v>2187.0349999999999</v>
      </c>
      <c r="R220" s="178">
        <v>2240.4050000000002</v>
      </c>
      <c r="S220" s="178">
        <v>2226.1460000000002</v>
      </c>
      <c r="T220" s="178">
        <v>2267.127</v>
      </c>
      <c r="U220" s="178">
        <v>2333.6019999999999</v>
      </c>
      <c r="V220" s="178">
        <v>2553.6979999999999</v>
      </c>
      <c r="W220" s="178">
        <v>2644.797</v>
      </c>
      <c r="X220" s="178">
        <v>2654.701</v>
      </c>
      <c r="Y220" s="178">
        <v>2536.3409999999999</v>
      </c>
      <c r="Z220" s="178">
        <v>2573.2199999999998</v>
      </c>
      <c r="AA220" s="178">
        <v>2742.6889999999999</v>
      </c>
      <c r="AB220" s="178">
        <v>2732.2649999999999</v>
      </c>
      <c r="AC220" s="178">
        <v>2896.0259999999998</v>
      </c>
      <c r="AD220" s="178">
        <v>2961.96</v>
      </c>
      <c r="AE220" s="178">
        <v>3003.529</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3432.1770000000001</v>
      </c>
      <c r="Q221" s="178">
        <v>3488.933</v>
      </c>
      <c r="R221" s="178">
        <v>3502.4740000000002</v>
      </c>
      <c r="S221" s="178">
        <v>3513.1660000000002</v>
      </c>
      <c r="T221" s="178">
        <v>3534.3510000000001</v>
      </c>
      <c r="U221" s="178">
        <v>3533.7069999999999</v>
      </c>
      <c r="V221" s="178">
        <v>3671.7429999999999</v>
      </c>
      <c r="W221" s="178">
        <v>3907.3629999999998</v>
      </c>
      <c r="X221" s="178">
        <v>4041.38</v>
      </c>
      <c r="Y221" s="178">
        <v>4017.0709999999999</v>
      </c>
      <c r="Z221" s="178">
        <v>4160.4709999999995</v>
      </c>
      <c r="AA221" s="178">
        <v>4225.8900000000003</v>
      </c>
      <c r="AB221" s="178">
        <v>4312.93</v>
      </c>
      <c r="AC221" s="178">
        <v>4465.6289999999999</v>
      </c>
      <c r="AD221" s="178">
        <v>4594.2569999999996</v>
      </c>
      <c r="AE221" s="178">
        <v>4763.5209999999997</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2899.3490000000002</v>
      </c>
      <c r="Q222" s="178">
        <v>3147.7919999999999</v>
      </c>
      <c r="R222" s="178">
        <v>3126.8580000000002</v>
      </c>
      <c r="S222" s="178">
        <v>3118.4920000000002</v>
      </c>
      <c r="T222" s="178">
        <v>3079.0050000000001</v>
      </c>
      <c r="U222" s="178">
        <v>3064.6289999999999</v>
      </c>
      <c r="V222" s="178">
        <v>3173.6039999999998</v>
      </c>
      <c r="W222" s="178">
        <v>3429.98</v>
      </c>
      <c r="X222" s="178">
        <v>3467.7289999999998</v>
      </c>
      <c r="Y222" s="178">
        <v>3410.7669999999998</v>
      </c>
      <c r="Z222" s="178">
        <v>3501.82</v>
      </c>
      <c r="AA222" s="178">
        <v>3698.7550000000001</v>
      </c>
      <c r="AB222" s="178">
        <v>3848.9859999999999</v>
      </c>
      <c r="AC222" s="178">
        <v>3894.0630000000001</v>
      </c>
      <c r="AD222" s="178">
        <v>3977.93</v>
      </c>
      <c r="AE222" s="178">
        <v>4058.6970000000001</v>
      </c>
    </row>
    <row r="223" spans="1:31" s="167" customFormat="1" ht="24.75" customHeight="1">
      <c r="A223" s="224">
        <v>217</v>
      </c>
      <c r="B223" s="224" t="s">
        <v>1075</v>
      </c>
      <c r="C223" s="224" t="s">
        <v>1076</v>
      </c>
      <c r="D223" s="224" t="s">
        <v>1077</v>
      </c>
      <c r="E223" s="224" t="s">
        <v>439</v>
      </c>
      <c r="F223" s="224"/>
      <c r="G223" s="224"/>
      <c r="H223" s="224" t="s">
        <v>364</v>
      </c>
      <c r="I223" s="175">
        <v>138395.82</v>
      </c>
      <c r="J223" s="175">
        <v>146744.59899999999</v>
      </c>
      <c r="K223" s="175">
        <v>149240.05100000001</v>
      </c>
      <c r="L223" s="175">
        <v>150277.94500000001</v>
      </c>
      <c r="M223" s="175">
        <v>153330.92499999999</v>
      </c>
      <c r="N223" s="175">
        <v>158300.022</v>
      </c>
      <c r="O223" s="175">
        <v>160847.731</v>
      </c>
      <c r="P223" s="175">
        <v>165837.60800000001</v>
      </c>
      <c r="Q223" s="175">
        <v>169030.93700000001</v>
      </c>
      <c r="R223" s="175">
        <v>168138.73800000001</v>
      </c>
      <c r="S223" s="175">
        <v>168618.82800000001</v>
      </c>
      <c r="T223" s="175">
        <v>173568.758</v>
      </c>
      <c r="U223" s="175">
        <v>177177.25899999999</v>
      </c>
      <c r="V223" s="175">
        <v>184963.45</v>
      </c>
      <c r="W223" s="175">
        <v>192029.49400000001</v>
      </c>
      <c r="X223" s="175">
        <v>197223.36199999999</v>
      </c>
      <c r="Y223" s="175">
        <v>188247.03</v>
      </c>
      <c r="Z223" s="175">
        <v>200535.04699999999</v>
      </c>
      <c r="AA223" s="175">
        <v>211884.63200000001</v>
      </c>
      <c r="AB223" s="175">
        <v>217025.842</v>
      </c>
      <c r="AC223" s="175">
        <v>220599.739</v>
      </c>
      <c r="AD223" s="175">
        <v>227316.595</v>
      </c>
      <c r="AE223" s="175">
        <v>231045.09099999999</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38693.637999999999</v>
      </c>
      <c r="Q224" s="178">
        <v>39788.012999999999</v>
      </c>
      <c r="R224" s="178">
        <v>38420.502999999997</v>
      </c>
      <c r="S224" s="178">
        <v>38847.694000000003</v>
      </c>
      <c r="T224" s="178">
        <v>40027.279999999999</v>
      </c>
      <c r="U224" s="178">
        <v>41032.536</v>
      </c>
      <c r="V224" s="178">
        <v>42237.447999999997</v>
      </c>
      <c r="W224" s="178">
        <v>44485.703000000001</v>
      </c>
      <c r="X224" s="178">
        <v>44616.618999999999</v>
      </c>
      <c r="Y224" s="178">
        <v>41287.703999999998</v>
      </c>
      <c r="Z224" s="178">
        <v>45921.930999999997</v>
      </c>
      <c r="AA224" s="178">
        <v>49774.487999999998</v>
      </c>
      <c r="AB224" s="178">
        <v>50668.597000000002</v>
      </c>
      <c r="AC224" s="178">
        <v>51764.686000000002</v>
      </c>
      <c r="AD224" s="178">
        <v>53987.273000000001</v>
      </c>
      <c r="AE224" s="178">
        <v>51643.67</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7099.8509999999997</v>
      </c>
      <c r="Q225" s="178">
        <v>7140.8029999999999</v>
      </c>
      <c r="R225" s="178">
        <v>7111.3050000000003</v>
      </c>
      <c r="S225" s="178">
        <v>7280.7269999999999</v>
      </c>
      <c r="T225" s="178">
        <v>7536.6779999999999</v>
      </c>
      <c r="U225" s="178">
        <v>7523.1940000000004</v>
      </c>
      <c r="V225" s="178">
        <v>7787.1940000000004</v>
      </c>
      <c r="W225" s="178">
        <v>8045.2790000000005</v>
      </c>
      <c r="X225" s="178">
        <v>8179.8040000000001</v>
      </c>
      <c r="Y225" s="178">
        <v>7890.009</v>
      </c>
      <c r="Z225" s="178">
        <v>8395.3389999999999</v>
      </c>
      <c r="AA225" s="178">
        <v>8939.6839999999993</v>
      </c>
      <c r="AB225" s="178">
        <v>9090.2029999999995</v>
      </c>
      <c r="AC225" s="178">
        <v>9262.8889999999992</v>
      </c>
      <c r="AD225" s="178">
        <v>9671.875</v>
      </c>
      <c r="AE225" s="178">
        <v>9603.58</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3284.34</v>
      </c>
      <c r="Q226" s="178">
        <v>3217.712</v>
      </c>
      <c r="R226" s="178">
        <v>3182.2570000000001</v>
      </c>
      <c r="S226" s="178">
        <v>3241.0410000000002</v>
      </c>
      <c r="T226" s="178">
        <v>3724.5120000000002</v>
      </c>
      <c r="U226" s="178">
        <v>3579.886</v>
      </c>
      <c r="V226" s="178">
        <v>3644.3240000000001</v>
      </c>
      <c r="W226" s="178">
        <v>3861.6660000000002</v>
      </c>
      <c r="X226" s="178">
        <v>3761.819</v>
      </c>
      <c r="Y226" s="178">
        <v>3167.0210000000002</v>
      </c>
      <c r="Z226" s="178">
        <v>3728.3910000000001</v>
      </c>
      <c r="AA226" s="178">
        <v>4023.1909999999998</v>
      </c>
      <c r="AB226" s="178">
        <v>3945.348</v>
      </c>
      <c r="AC226" s="178">
        <v>4150.0420000000004</v>
      </c>
      <c r="AD226" s="178">
        <v>4329.0450000000001</v>
      </c>
      <c r="AE226" s="178">
        <v>3977.79</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8857.2729999999992</v>
      </c>
      <c r="Q227" s="178">
        <v>9636.2199999999993</v>
      </c>
      <c r="R227" s="178">
        <v>8559.6190000000006</v>
      </c>
      <c r="S227" s="178">
        <v>8882.0290000000005</v>
      </c>
      <c r="T227" s="178">
        <v>8182.3720000000003</v>
      </c>
      <c r="U227" s="178">
        <v>9528.32</v>
      </c>
      <c r="V227" s="178">
        <v>9431.5859999999993</v>
      </c>
      <c r="W227" s="178">
        <v>10065.14</v>
      </c>
      <c r="X227" s="178">
        <v>10000.986000000001</v>
      </c>
      <c r="Y227" s="178">
        <v>8890.1029999999992</v>
      </c>
      <c r="Z227" s="178">
        <v>11791.994000000001</v>
      </c>
      <c r="AA227" s="178">
        <v>13466.281000000001</v>
      </c>
      <c r="AB227" s="178">
        <v>13998.264999999999</v>
      </c>
      <c r="AC227" s="178">
        <v>14243.954</v>
      </c>
      <c r="AD227" s="178">
        <v>15186.245999999999</v>
      </c>
      <c r="AE227" s="178">
        <v>12401.771000000001</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2117.8780000000002</v>
      </c>
      <c r="Q228" s="178">
        <v>2147.6489999999999</v>
      </c>
      <c r="R228" s="178">
        <v>2183.1610000000001</v>
      </c>
      <c r="S228" s="178">
        <v>2118.8589999999999</v>
      </c>
      <c r="T228" s="178">
        <v>2271.8440000000001</v>
      </c>
      <c r="U228" s="178">
        <v>2281.64</v>
      </c>
      <c r="V228" s="178">
        <v>2407.4160000000002</v>
      </c>
      <c r="W228" s="178">
        <v>2403.1129999999998</v>
      </c>
      <c r="X228" s="178">
        <v>2432.3130000000001</v>
      </c>
      <c r="Y228" s="178">
        <v>2429.364</v>
      </c>
      <c r="Z228" s="178">
        <v>2435.605</v>
      </c>
      <c r="AA228" s="178">
        <v>2590.2159999999999</v>
      </c>
      <c r="AB228" s="178">
        <v>2662.056</v>
      </c>
      <c r="AC228" s="178">
        <v>2771.22</v>
      </c>
      <c r="AD228" s="178">
        <v>2900.8150000000001</v>
      </c>
      <c r="AE228" s="178">
        <v>3172.134</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2719.174</v>
      </c>
      <c r="Q229" s="178">
        <v>2837.123</v>
      </c>
      <c r="R229" s="178">
        <v>2686.1669999999999</v>
      </c>
      <c r="S229" s="178">
        <v>2658.7139999999999</v>
      </c>
      <c r="T229" s="178">
        <v>3013.712</v>
      </c>
      <c r="U229" s="178">
        <v>2866.364</v>
      </c>
      <c r="V229" s="178">
        <v>2978.2919999999999</v>
      </c>
      <c r="W229" s="178">
        <v>2962.64</v>
      </c>
      <c r="X229" s="178">
        <v>2966.3150000000001</v>
      </c>
      <c r="Y229" s="178">
        <v>2755.5770000000002</v>
      </c>
      <c r="Z229" s="178">
        <v>2933.924</v>
      </c>
      <c r="AA229" s="178">
        <v>3062.4340000000002</v>
      </c>
      <c r="AB229" s="178">
        <v>3113.2159999999999</v>
      </c>
      <c r="AC229" s="178">
        <v>3132.268</v>
      </c>
      <c r="AD229" s="178">
        <v>3163.2350000000001</v>
      </c>
      <c r="AE229" s="178">
        <v>3287.8470000000002</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1383.461</v>
      </c>
      <c r="Q230" s="178">
        <v>1418.8</v>
      </c>
      <c r="R230" s="178">
        <v>1302.9359999999999</v>
      </c>
      <c r="S230" s="178">
        <v>1280.8979999999999</v>
      </c>
      <c r="T230" s="178">
        <v>1312.8440000000001</v>
      </c>
      <c r="U230" s="178">
        <v>1327.9760000000001</v>
      </c>
      <c r="V230" s="178">
        <v>1314.6220000000001</v>
      </c>
      <c r="W230" s="178">
        <v>1401.127</v>
      </c>
      <c r="X230" s="178">
        <v>1496.4110000000001</v>
      </c>
      <c r="Y230" s="178">
        <v>1367.077</v>
      </c>
      <c r="Z230" s="178">
        <v>1447.0909999999999</v>
      </c>
      <c r="AA230" s="178">
        <v>1515.8979999999999</v>
      </c>
      <c r="AB230" s="178">
        <v>1534.2370000000001</v>
      </c>
      <c r="AC230" s="178">
        <v>1598.4880000000001</v>
      </c>
      <c r="AD230" s="178">
        <v>1608.3789999999999</v>
      </c>
      <c r="AE230" s="178">
        <v>1675.8510000000001</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2529.741</v>
      </c>
      <c r="Q231" s="178">
        <v>2591.6610000000001</v>
      </c>
      <c r="R231" s="178">
        <v>2594.1959999999999</v>
      </c>
      <c r="S231" s="178">
        <v>2457.41</v>
      </c>
      <c r="T231" s="178">
        <v>2567.84</v>
      </c>
      <c r="U231" s="178">
        <v>2523.63</v>
      </c>
      <c r="V231" s="178">
        <v>2583.7959999999998</v>
      </c>
      <c r="W231" s="178">
        <v>2719.32</v>
      </c>
      <c r="X231" s="178">
        <v>2797.4180000000001</v>
      </c>
      <c r="Y231" s="178">
        <v>2754.7040000000002</v>
      </c>
      <c r="Z231" s="178">
        <v>2804.913</v>
      </c>
      <c r="AA231" s="178">
        <v>2970.777</v>
      </c>
      <c r="AB231" s="178">
        <v>2990.9430000000002</v>
      </c>
      <c r="AC231" s="178">
        <v>3063.877</v>
      </c>
      <c r="AD231" s="178">
        <v>3117.2359999999999</v>
      </c>
      <c r="AE231" s="178">
        <v>3198.2179999999998</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1895.4079999999999</v>
      </c>
      <c r="Q232" s="178">
        <v>1961.1759999999999</v>
      </c>
      <c r="R232" s="178">
        <v>1940.36</v>
      </c>
      <c r="S232" s="178">
        <v>1912.1120000000001</v>
      </c>
      <c r="T232" s="178">
        <v>2097.8530000000001</v>
      </c>
      <c r="U232" s="178">
        <v>1980.5820000000001</v>
      </c>
      <c r="V232" s="178">
        <v>2173.2350000000001</v>
      </c>
      <c r="W232" s="178">
        <v>2400.4850000000001</v>
      </c>
      <c r="X232" s="178">
        <v>2495.5430000000001</v>
      </c>
      <c r="Y232" s="178">
        <v>2185.0030000000002</v>
      </c>
      <c r="Z232" s="178">
        <v>2176.835</v>
      </c>
      <c r="AA232" s="178">
        <v>2361.4850000000001</v>
      </c>
      <c r="AB232" s="178">
        <v>2393.8829999999998</v>
      </c>
      <c r="AC232" s="178">
        <v>2361.2339999999999</v>
      </c>
      <c r="AD232" s="178">
        <v>2481.9380000000001</v>
      </c>
      <c r="AE232" s="178">
        <v>2512.7359999999999</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1429.884</v>
      </c>
      <c r="Q233" s="178">
        <v>1465.635</v>
      </c>
      <c r="R233" s="178">
        <v>1425.058</v>
      </c>
      <c r="S233" s="178">
        <v>1463.989</v>
      </c>
      <c r="T233" s="178">
        <v>1493.566</v>
      </c>
      <c r="U233" s="178">
        <v>1491.1469999999999</v>
      </c>
      <c r="V233" s="178">
        <v>1602.319</v>
      </c>
      <c r="W233" s="178">
        <v>1775.2149999999999</v>
      </c>
      <c r="X233" s="178">
        <v>1799.847</v>
      </c>
      <c r="Y233" s="178">
        <v>1664.829</v>
      </c>
      <c r="Z233" s="178">
        <v>1720.431</v>
      </c>
      <c r="AA233" s="178">
        <v>1836.8589999999999</v>
      </c>
      <c r="AB233" s="178">
        <v>1922.559</v>
      </c>
      <c r="AC233" s="178">
        <v>1980.0219999999999</v>
      </c>
      <c r="AD233" s="178">
        <v>2024.4849999999999</v>
      </c>
      <c r="AE233" s="178">
        <v>2069.114</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7376.6279999999997</v>
      </c>
      <c r="Q234" s="178">
        <v>7371.2340000000004</v>
      </c>
      <c r="R234" s="178">
        <v>7435.4440000000004</v>
      </c>
      <c r="S234" s="178">
        <v>7551.915</v>
      </c>
      <c r="T234" s="178">
        <v>7826.0590000000002</v>
      </c>
      <c r="U234" s="178">
        <v>7929.7969999999996</v>
      </c>
      <c r="V234" s="178">
        <v>8314.6640000000007</v>
      </c>
      <c r="W234" s="178">
        <v>8851.7180000000008</v>
      </c>
      <c r="X234" s="178">
        <v>8686.1630000000005</v>
      </c>
      <c r="Y234" s="178">
        <v>8184.0169999999998</v>
      </c>
      <c r="Z234" s="178">
        <v>8487.4079999999994</v>
      </c>
      <c r="AA234" s="178">
        <v>9007.6630000000005</v>
      </c>
      <c r="AB234" s="178">
        <v>9017.8870000000006</v>
      </c>
      <c r="AC234" s="178">
        <v>9200.6919999999991</v>
      </c>
      <c r="AD234" s="178">
        <v>9504.0190000000002</v>
      </c>
      <c r="AE234" s="178">
        <v>9744.6290000000008</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49575.131999999998</v>
      </c>
      <c r="Q235" s="178">
        <v>50074.254999999997</v>
      </c>
      <c r="R235" s="178">
        <v>50792.887999999999</v>
      </c>
      <c r="S235" s="178">
        <v>50653.169000000002</v>
      </c>
      <c r="T235" s="178">
        <v>51301.438999999998</v>
      </c>
      <c r="U235" s="178">
        <v>53569.347000000002</v>
      </c>
      <c r="V235" s="178">
        <v>56146.131000000001</v>
      </c>
      <c r="W235" s="178">
        <v>56848.58</v>
      </c>
      <c r="X235" s="178">
        <v>58717.883999999998</v>
      </c>
      <c r="Y235" s="178">
        <v>56255.298999999999</v>
      </c>
      <c r="Z235" s="178">
        <v>58938.512000000002</v>
      </c>
      <c r="AA235" s="178">
        <v>62025.995999999999</v>
      </c>
      <c r="AB235" s="178">
        <v>63104.703000000001</v>
      </c>
      <c r="AC235" s="178">
        <v>63534.544000000002</v>
      </c>
      <c r="AD235" s="178">
        <v>65269.635000000002</v>
      </c>
      <c r="AE235" s="178">
        <v>67016.714999999997</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3849.623</v>
      </c>
      <c r="Q236" s="178">
        <v>3988.4050000000002</v>
      </c>
      <c r="R236" s="178">
        <v>3984.1060000000002</v>
      </c>
      <c r="S236" s="178">
        <v>4007.067</v>
      </c>
      <c r="T236" s="178">
        <v>4237.0919999999996</v>
      </c>
      <c r="U236" s="178">
        <v>4150.2640000000001</v>
      </c>
      <c r="V236" s="178">
        <v>4385.2889999999998</v>
      </c>
      <c r="W236" s="178">
        <v>4576.4030000000002</v>
      </c>
      <c r="X236" s="178">
        <v>4661.2830000000004</v>
      </c>
      <c r="Y236" s="178">
        <v>4349.6719999999996</v>
      </c>
      <c r="Z236" s="178">
        <v>4644.0649999999996</v>
      </c>
      <c r="AA236" s="178">
        <v>5023.7089999999998</v>
      </c>
      <c r="AB236" s="178">
        <v>5092.0439999999999</v>
      </c>
      <c r="AC236" s="178">
        <v>5161.3580000000002</v>
      </c>
      <c r="AD236" s="178">
        <v>5303.7460000000001</v>
      </c>
      <c r="AE236" s="178">
        <v>5364.9120000000003</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3450.2719999999999</v>
      </c>
      <c r="Q237" s="178">
        <v>3372.0920000000001</v>
      </c>
      <c r="R237" s="178">
        <v>3432.748</v>
      </c>
      <c r="S237" s="178">
        <v>3055.8339999999998</v>
      </c>
      <c r="T237" s="178">
        <v>3295.596</v>
      </c>
      <c r="U237" s="178">
        <v>3445.18</v>
      </c>
      <c r="V237" s="178">
        <v>3627.8159999999998</v>
      </c>
      <c r="W237" s="178">
        <v>3583.8609999999999</v>
      </c>
      <c r="X237" s="178">
        <v>3965.7840000000001</v>
      </c>
      <c r="Y237" s="178">
        <v>3794.1489999999999</v>
      </c>
      <c r="Z237" s="178">
        <v>4000.6320000000001</v>
      </c>
      <c r="AA237" s="178">
        <v>4124.8639999999996</v>
      </c>
      <c r="AB237" s="178">
        <v>4117.0609999999997</v>
      </c>
      <c r="AC237" s="178">
        <v>4078.85</v>
      </c>
      <c r="AD237" s="178">
        <v>4212.2449999999999</v>
      </c>
      <c r="AE237" s="178">
        <v>4363.3320000000003</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5065.9470000000001</v>
      </c>
      <c r="Q238" s="178">
        <v>5091.6580000000004</v>
      </c>
      <c r="R238" s="178">
        <v>5333.232</v>
      </c>
      <c r="S238" s="178">
        <v>5472.54</v>
      </c>
      <c r="T238" s="178">
        <v>5487.89</v>
      </c>
      <c r="U238" s="178">
        <v>5473.1580000000004</v>
      </c>
      <c r="V238" s="178">
        <v>5510.99</v>
      </c>
      <c r="W238" s="178">
        <v>5573.5680000000002</v>
      </c>
      <c r="X238" s="178">
        <v>5763.866</v>
      </c>
      <c r="Y238" s="178">
        <v>5490.0519999999997</v>
      </c>
      <c r="Z238" s="178">
        <v>5740.3239999999996</v>
      </c>
      <c r="AA238" s="178">
        <v>6041.6049999999996</v>
      </c>
      <c r="AB238" s="178">
        <v>6224.0079999999998</v>
      </c>
      <c r="AC238" s="178">
        <v>6119.817</v>
      </c>
      <c r="AD238" s="178">
        <v>6346.7950000000001</v>
      </c>
      <c r="AE238" s="178">
        <v>6610.09</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1477.931</v>
      </c>
      <c r="Q239" s="178">
        <v>1447.5809999999999</v>
      </c>
      <c r="R239" s="178">
        <v>1467.3209999999999</v>
      </c>
      <c r="S239" s="178">
        <v>1440.1980000000001</v>
      </c>
      <c r="T239" s="178">
        <v>1401.8150000000001</v>
      </c>
      <c r="U239" s="178">
        <v>1403.7850000000001</v>
      </c>
      <c r="V239" s="178">
        <v>1480.059</v>
      </c>
      <c r="W239" s="178">
        <v>1551.1479999999999</v>
      </c>
      <c r="X239" s="178">
        <v>1561.7739999999999</v>
      </c>
      <c r="Y239" s="178">
        <v>1505.876</v>
      </c>
      <c r="Z239" s="178">
        <v>1689.5309999999999</v>
      </c>
      <c r="AA239" s="178">
        <v>1672.0039999999999</v>
      </c>
      <c r="AB239" s="178">
        <v>1707.606</v>
      </c>
      <c r="AC239" s="178">
        <v>1790.47</v>
      </c>
      <c r="AD239" s="178">
        <v>1731.61</v>
      </c>
      <c r="AE239" s="178">
        <v>1800.857</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2393.4279999999999</v>
      </c>
      <c r="Q240" s="178">
        <v>2443.9540000000002</v>
      </c>
      <c r="R240" s="178">
        <v>2421.527</v>
      </c>
      <c r="S240" s="178">
        <v>2163.2240000000002</v>
      </c>
      <c r="T240" s="178">
        <v>2314.4499999999998</v>
      </c>
      <c r="U240" s="178">
        <v>2260.3539999999998</v>
      </c>
      <c r="V240" s="178">
        <v>2426.4650000000001</v>
      </c>
      <c r="W240" s="178">
        <v>2511.7220000000002</v>
      </c>
      <c r="X240" s="178">
        <v>2510.377</v>
      </c>
      <c r="Y240" s="178">
        <v>2409.6660000000002</v>
      </c>
      <c r="Z240" s="178">
        <v>2546.998</v>
      </c>
      <c r="AA240" s="178">
        <v>2676.1529999999998</v>
      </c>
      <c r="AB240" s="178">
        <v>2831.1759999999999</v>
      </c>
      <c r="AC240" s="178">
        <v>2968.5970000000002</v>
      </c>
      <c r="AD240" s="178">
        <v>3088.703</v>
      </c>
      <c r="AE240" s="178">
        <v>3199.6759999999999</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2641.8560000000002</v>
      </c>
      <c r="Q241" s="178">
        <v>2711.636</v>
      </c>
      <c r="R241" s="178">
        <v>2610.8670000000002</v>
      </c>
      <c r="S241" s="178">
        <v>2674.5630000000001</v>
      </c>
      <c r="T241" s="178">
        <v>2636.3380000000002</v>
      </c>
      <c r="U241" s="178">
        <v>2622.4</v>
      </c>
      <c r="V241" s="178">
        <v>2756.3130000000001</v>
      </c>
      <c r="W241" s="178">
        <v>2806.826</v>
      </c>
      <c r="X241" s="178">
        <v>2751.6390000000001</v>
      </c>
      <c r="Y241" s="178">
        <v>2649.482</v>
      </c>
      <c r="Z241" s="178">
        <v>2791.3609999999999</v>
      </c>
      <c r="AA241" s="178">
        <v>2879.01</v>
      </c>
      <c r="AB241" s="178">
        <v>3017.623</v>
      </c>
      <c r="AC241" s="178">
        <v>3067.0819999999999</v>
      </c>
      <c r="AD241" s="178">
        <v>3176.922</v>
      </c>
      <c r="AE241" s="178">
        <v>3310.364</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30696.075000000001</v>
      </c>
      <c r="Q242" s="178">
        <v>31018.929</v>
      </c>
      <c r="R242" s="178">
        <v>31543.087</v>
      </c>
      <c r="S242" s="178">
        <v>31839.742999999999</v>
      </c>
      <c r="T242" s="178">
        <v>31928.258000000002</v>
      </c>
      <c r="U242" s="178">
        <v>34214.205999999998</v>
      </c>
      <c r="V242" s="178">
        <v>35959.199000000001</v>
      </c>
      <c r="W242" s="178">
        <v>36245.052000000003</v>
      </c>
      <c r="X242" s="178">
        <v>37503.161</v>
      </c>
      <c r="Y242" s="178">
        <v>36056.402000000002</v>
      </c>
      <c r="Z242" s="178">
        <v>37525.601000000002</v>
      </c>
      <c r="AA242" s="178">
        <v>39608.650999999998</v>
      </c>
      <c r="AB242" s="178">
        <v>40115.184999999998</v>
      </c>
      <c r="AC242" s="178">
        <v>40348.370000000003</v>
      </c>
      <c r="AD242" s="178">
        <v>41409.614000000001</v>
      </c>
      <c r="AE242" s="178">
        <v>42367.483999999997</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27943.775000000001</v>
      </c>
      <c r="Q243" s="178">
        <v>28257.418000000001</v>
      </c>
      <c r="R243" s="178">
        <v>28433.433000000001</v>
      </c>
      <c r="S243" s="178">
        <v>28486.77</v>
      </c>
      <c r="T243" s="178">
        <v>29284.834999999999</v>
      </c>
      <c r="U243" s="178">
        <v>29396.796999999999</v>
      </c>
      <c r="V243" s="178">
        <v>30597.967000000001</v>
      </c>
      <c r="W243" s="178">
        <v>31935.276999999998</v>
      </c>
      <c r="X243" s="178">
        <v>32735.883000000002</v>
      </c>
      <c r="Y243" s="178">
        <v>31993.505000000001</v>
      </c>
      <c r="Z243" s="178">
        <v>33290.273999999998</v>
      </c>
      <c r="AA243" s="178">
        <v>34736.375</v>
      </c>
      <c r="AB243" s="178">
        <v>36203.959000000003</v>
      </c>
      <c r="AC243" s="178">
        <v>37075.464999999997</v>
      </c>
      <c r="AD243" s="178">
        <v>38491.339</v>
      </c>
      <c r="AE243" s="178">
        <v>39734.648000000001</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3635.4560000000001</v>
      </c>
      <c r="Q244" s="178">
        <v>3459.55</v>
      </c>
      <c r="R244" s="178">
        <v>3441.498</v>
      </c>
      <c r="S244" s="178">
        <v>3295.8220000000001</v>
      </c>
      <c r="T244" s="178">
        <v>3232.5709999999999</v>
      </c>
      <c r="U244" s="178">
        <v>3194.31</v>
      </c>
      <c r="V244" s="178">
        <v>3429.8649999999998</v>
      </c>
      <c r="W244" s="178">
        <v>3608.0369999999998</v>
      </c>
      <c r="X244" s="178">
        <v>3759.8820000000001</v>
      </c>
      <c r="Y244" s="178">
        <v>3698.8649999999998</v>
      </c>
      <c r="Z244" s="178">
        <v>3844.9290000000001</v>
      </c>
      <c r="AA244" s="178">
        <v>3973.768</v>
      </c>
      <c r="AB244" s="178">
        <v>4200.7420000000002</v>
      </c>
      <c r="AC244" s="178">
        <v>4221.8680000000004</v>
      </c>
      <c r="AD244" s="178">
        <v>4333.1379999999999</v>
      </c>
      <c r="AE244" s="178">
        <v>4460.38</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2672.518</v>
      </c>
      <c r="Q245" s="178">
        <v>2739.2280000000001</v>
      </c>
      <c r="R245" s="178">
        <v>2735.5010000000002</v>
      </c>
      <c r="S245" s="178">
        <v>2787.1779999999999</v>
      </c>
      <c r="T245" s="178">
        <v>2851.3380000000002</v>
      </c>
      <c r="U245" s="178">
        <v>2824.2710000000002</v>
      </c>
      <c r="V245" s="178">
        <v>2908.8820000000001</v>
      </c>
      <c r="W245" s="178">
        <v>3048.636</v>
      </c>
      <c r="X245" s="178">
        <v>3071.2719999999999</v>
      </c>
      <c r="Y245" s="178">
        <v>3005.44</v>
      </c>
      <c r="Z245" s="178">
        <v>3119.6030000000001</v>
      </c>
      <c r="AA245" s="178">
        <v>3190.1060000000002</v>
      </c>
      <c r="AB245" s="178">
        <v>3543.7649999999999</v>
      </c>
      <c r="AC245" s="178">
        <v>3607.3110000000001</v>
      </c>
      <c r="AD245" s="178">
        <v>3909.7460000000001</v>
      </c>
      <c r="AE245" s="178">
        <v>3940.877</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3204.4409999999998</v>
      </c>
      <c r="Q246" s="178">
        <v>3180.9920000000002</v>
      </c>
      <c r="R246" s="178">
        <v>3260.5549999999998</v>
      </c>
      <c r="S246" s="178">
        <v>3323.3760000000002</v>
      </c>
      <c r="T246" s="178">
        <v>3411.2750000000001</v>
      </c>
      <c r="U246" s="178">
        <v>3415.5540000000001</v>
      </c>
      <c r="V246" s="178">
        <v>3588.2890000000002</v>
      </c>
      <c r="W246" s="178">
        <v>3713.4250000000002</v>
      </c>
      <c r="X246" s="178">
        <v>3968.8789999999999</v>
      </c>
      <c r="Y246" s="178">
        <v>3913.395</v>
      </c>
      <c r="Z246" s="178">
        <v>4060.835</v>
      </c>
      <c r="AA246" s="178">
        <v>4307.5050000000001</v>
      </c>
      <c r="AB246" s="178">
        <v>4624.2420000000002</v>
      </c>
      <c r="AC246" s="178">
        <v>4630.2110000000002</v>
      </c>
      <c r="AD246" s="178">
        <v>4789.4319999999998</v>
      </c>
      <c r="AE246" s="178">
        <v>5122.1610000000001</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736.18100000000004</v>
      </c>
      <c r="Q247" s="178">
        <v>740.39300000000003</v>
      </c>
      <c r="R247" s="178">
        <v>751.07600000000002</v>
      </c>
      <c r="S247" s="178">
        <v>745.12099999999998</v>
      </c>
      <c r="T247" s="178">
        <v>793.20799999999997</v>
      </c>
      <c r="U247" s="178">
        <v>785.15099999999995</v>
      </c>
      <c r="V247" s="178">
        <v>843.43700000000001</v>
      </c>
      <c r="W247" s="178">
        <v>832.65099999999995</v>
      </c>
      <c r="X247" s="178">
        <v>854.80200000000002</v>
      </c>
      <c r="Y247" s="178">
        <v>790.99099999999999</v>
      </c>
      <c r="Z247" s="178">
        <v>823.35799999999995</v>
      </c>
      <c r="AA247" s="178">
        <v>886.69500000000005</v>
      </c>
      <c r="AB247" s="178">
        <v>900.15899999999999</v>
      </c>
      <c r="AC247" s="178">
        <v>958.21699999999998</v>
      </c>
      <c r="AD247" s="178">
        <v>995.94799999999998</v>
      </c>
      <c r="AE247" s="178">
        <v>1005.314</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2788.1979999999999</v>
      </c>
      <c r="Q248" s="178">
        <v>2869.4679999999998</v>
      </c>
      <c r="R248" s="178">
        <v>2885.9119999999998</v>
      </c>
      <c r="S248" s="178">
        <v>2946.973</v>
      </c>
      <c r="T248" s="178">
        <v>3042.509</v>
      </c>
      <c r="U248" s="178">
        <v>3105.5639999999999</v>
      </c>
      <c r="V248" s="178">
        <v>3102.3040000000001</v>
      </c>
      <c r="W248" s="178">
        <v>3278.6669999999999</v>
      </c>
      <c r="X248" s="178">
        <v>3327.8629999999998</v>
      </c>
      <c r="Y248" s="178">
        <v>3246.2049999999999</v>
      </c>
      <c r="Z248" s="178">
        <v>3426.2939999999999</v>
      </c>
      <c r="AA248" s="178">
        <v>3681.9569999999999</v>
      </c>
      <c r="AB248" s="178">
        <v>3624.692</v>
      </c>
      <c r="AC248" s="178">
        <v>3789.1529999999998</v>
      </c>
      <c r="AD248" s="178">
        <v>3947.7339999999999</v>
      </c>
      <c r="AE248" s="178">
        <v>4073.27</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1422.49</v>
      </c>
      <c r="Q249" s="178">
        <v>1514.5119999999999</v>
      </c>
      <c r="R249" s="178">
        <v>1515.7809999999999</v>
      </c>
      <c r="S249" s="178">
        <v>1546.248</v>
      </c>
      <c r="T249" s="178">
        <v>1592.5740000000001</v>
      </c>
      <c r="U249" s="178">
        <v>1542.345</v>
      </c>
      <c r="V249" s="178">
        <v>1615.806</v>
      </c>
      <c r="W249" s="178">
        <v>1612.7940000000001</v>
      </c>
      <c r="X249" s="178">
        <v>1643.7149999999999</v>
      </c>
      <c r="Y249" s="178">
        <v>1622.203</v>
      </c>
      <c r="Z249" s="178">
        <v>1711.155</v>
      </c>
      <c r="AA249" s="178">
        <v>1762.326</v>
      </c>
      <c r="AB249" s="178">
        <v>1788.8679999999999</v>
      </c>
      <c r="AC249" s="178">
        <v>1776.0039999999999</v>
      </c>
      <c r="AD249" s="178">
        <v>1838.223</v>
      </c>
      <c r="AE249" s="178">
        <v>1886.4079999999999</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2798.5509999999999</v>
      </c>
      <c r="Q250" s="178">
        <v>2854.22</v>
      </c>
      <c r="R250" s="178">
        <v>2795.6410000000001</v>
      </c>
      <c r="S250" s="178">
        <v>2787.4859999999999</v>
      </c>
      <c r="T250" s="178">
        <v>2947.4870000000001</v>
      </c>
      <c r="U250" s="178">
        <v>2984.0329999999999</v>
      </c>
      <c r="V250" s="178">
        <v>3231.0810000000001</v>
      </c>
      <c r="W250" s="178">
        <v>3530.35</v>
      </c>
      <c r="X250" s="178">
        <v>3578.9639999999999</v>
      </c>
      <c r="Y250" s="178">
        <v>3461.0010000000002</v>
      </c>
      <c r="Z250" s="178">
        <v>3701.4250000000002</v>
      </c>
      <c r="AA250" s="178">
        <v>3891.3809999999999</v>
      </c>
      <c r="AB250" s="178">
        <v>4108.1379999999999</v>
      </c>
      <c r="AC250" s="178">
        <v>4309.7780000000002</v>
      </c>
      <c r="AD250" s="178">
        <v>4408.7030000000004</v>
      </c>
      <c r="AE250" s="178">
        <v>4472.5910000000003</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2686.8249999999998</v>
      </c>
      <c r="Q251" s="178">
        <v>2762.14</v>
      </c>
      <c r="R251" s="178">
        <v>2862.3670000000002</v>
      </c>
      <c r="S251" s="178">
        <v>3132.5279999999998</v>
      </c>
      <c r="T251" s="178">
        <v>3159.569</v>
      </c>
      <c r="U251" s="178">
        <v>3039.4380000000001</v>
      </c>
      <c r="V251" s="178">
        <v>3219.0039999999999</v>
      </c>
      <c r="W251" s="178">
        <v>3379.636</v>
      </c>
      <c r="X251" s="178">
        <v>3246.1869999999999</v>
      </c>
      <c r="Y251" s="178">
        <v>3247.6529999999998</v>
      </c>
      <c r="Z251" s="178">
        <v>3343.41</v>
      </c>
      <c r="AA251" s="178">
        <v>3460.2260000000001</v>
      </c>
      <c r="AB251" s="178">
        <v>3540.5030000000002</v>
      </c>
      <c r="AC251" s="178">
        <v>3546.373</v>
      </c>
      <c r="AD251" s="178">
        <v>3743.4050000000002</v>
      </c>
      <c r="AE251" s="178">
        <v>3896.7620000000002</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3830.4690000000001</v>
      </c>
      <c r="Q252" s="178">
        <v>4008.57</v>
      </c>
      <c r="R252" s="178">
        <v>3984.1790000000001</v>
      </c>
      <c r="S252" s="178">
        <v>3778.3420000000001</v>
      </c>
      <c r="T252" s="178">
        <v>4032.6370000000002</v>
      </c>
      <c r="U252" s="178">
        <v>4334.259</v>
      </c>
      <c r="V252" s="178">
        <v>4286.59</v>
      </c>
      <c r="W252" s="178">
        <v>4258.1049999999996</v>
      </c>
      <c r="X252" s="178">
        <v>4500.174</v>
      </c>
      <c r="Y252" s="178">
        <v>4334.5219999999999</v>
      </c>
      <c r="Z252" s="178">
        <v>4452.8100000000004</v>
      </c>
      <c r="AA252" s="178">
        <v>4578.67</v>
      </c>
      <c r="AB252" s="178">
        <v>4657.348</v>
      </c>
      <c r="AC252" s="178">
        <v>4877.527</v>
      </c>
      <c r="AD252" s="178">
        <v>4985.058</v>
      </c>
      <c r="AE252" s="178">
        <v>5282.3310000000001</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1518.3209999999999</v>
      </c>
      <c r="Q253" s="178">
        <v>1528.5150000000001</v>
      </c>
      <c r="R253" s="178">
        <v>1584.5129999999999</v>
      </c>
      <c r="S253" s="178">
        <v>1580.8150000000001</v>
      </c>
      <c r="T253" s="178">
        <v>1627.9190000000001</v>
      </c>
      <c r="U253" s="178">
        <v>1576.88</v>
      </c>
      <c r="V253" s="178">
        <v>1620.826</v>
      </c>
      <c r="W253" s="178">
        <v>1729.816</v>
      </c>
      <c r="X253" s="178">
        <v>1859.991</v>
      </c>
      <c r="Y253" s="178">
        <v>1777.0250000000001</v>
      </c>
      <c r="Z253" s="178">
        <v>1796.4670000000001</v>
      </c>
      <c r="AA253" s="178">
        <v>1898.7260000000001</v>
      </c>
      <c r="AB253" s="178">
        <v>1974.72</v>
      </c>
      <c r="AC253" s="178">
        <v>2017.3910000000001</v>
      </c>
      <c r="AD253" s="178">
        <v>2107.3029999999999</v>
      </c>
      <c r="AE253" s="178">
        <v>2096.3490000000002</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2650.3249999999998</v>
      </c>
      <c r="Q254" s="178">
        <v>2599.83</v>
      </c>
      <c r="R254" s="178">
        <v>2616.41</v>
      </c>
      <c r="S254" s="178">
        <v>2562.8809999999999</v>
      </c>
      <c r="T254" s="178">
        <v>2593.748</v>
      </c>
      <c r="U254" s="178">
        <v>2594.9920000000002</v>
      </c>
      <c r="V254" s="178">
        <v>2751.8829999999998</v>
      </c>
      <c r="W254" s="178">
        <v>2943.16</v>
      </c>
      <c r="X254" s="178">
        <v>2924.154</v>
      </c>
      <c r="Y254" s="178">
        <v>2896.2049999999999</v>
      </c>
      <c r="Z254" s="178">
        <v>3009.9879999999998</v>
      </c>
      <c r="AA254" s="178">
        <v>3105.0149999999999</v>
      </c>
      <c r="AB254" s="178">
        <v>3240.7820000000002</v>
      </c>
      <c r="AC254" s="178">
        <v>3341.6320000000001</v>
      </c>
      <c r="AD254" s="178">
        <v>3432.6489999999999</v>
      </c>
      <c r="AE254" s="178">
        <v>3498.2049999999999</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49625.063000000002</v>
      </c>
      <c r="Q255" s="178">
        <v>50911.250999999997</v>
      </c>
      <c r="R255" s="178">
        <v>50491.913999999997</v>
      </c>
      <c r="S255" s="178">
        <v>50631.195</v>
      </c>
      <c r="T255" s="178">
        <v>52955.203999999998</v>
      </c>
      <c r="U255" s="178">
        <v>53178.578999999998</v>
      </c>
      <c r="V255" s="178">
        <v>55981.904000000002</v>
      </c>
      <c r="W255" s="178">
        <v>58759.934000000001</v>
      </c>
      <c r="X255" s="178">
        <v>61152.976000000002</v>
      </c>
      <c r="Y255" s="178">
        <v>58710.521999999997</v>
      </c>
      <c r="Z255" s="178">
        <v>62384.33</v>
      </c>
      <c r="AA255" s="178">
        <v>65347.773000000001</v>
      </c>
      <c r="AB255" s="178">
        <v>67048.582999999999</v>
      </c>
      <c r="AC255" s="178">
        <v>68225.043999999994</v>
      </c>
      <c r="AD255" s="178">
        <v>69568.347999999998</v>
      </c>
      <c r="AE255" s="178">
        <v>72650.058000000005</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1106.107</v>
      </c>
      <c r="Q256" s="178">
        <v>1121.5239999999999</v>
      </c>
      <c r="R256" s="178">
        <v>1139.953</v>
      </c>
      <c r="S256" s="178">
        <v>1136.1320000000001</v>
      </c>
      <c r="T256" s="178">
        <v>1209.365</v>
      </c>
      <c r="U256" s="178">
        <v>1214.386</v>
      </c>
      <c r="V256" s="178">
        <v>1261.2429999999999</v>
      </c>
      <c r="W256" s="178">
        <v>1298.2950000000001</v>
      </c>
      <c r="X256" s="178">
        <v>1287.1020000000001</v>
      </c>
      <c r="Y256" s="178">
        <v>1288.95</v>
      </c>
      <c r="Z256" s="178">
        <v>1299.117</v>
      </c>
      <c r="AA256" s="178">
        <v>1341.298</v>
      </c>
      <c r="AB256" s="178">
        <v>1380.479</v>
      </c>
      <c r="AC256" s="178">
        <v>1380.5429999999999</v>
      </c>
      <c r="AD256" s="178">
        <v>1418.037</v>
      </c>
      <c r="AE256" s="178">
        <v>1491.93</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2041.4780000000001</v>
      </c>
      <c r="Q257" s="178">
        <v>2160.605</v>
      </c>
      <c r="R257" s="178">
        <v>1899.905</v>
      </c>
      <c r="S257" s="178">
        <v>1877.06</v>
      </c>
      <c r="T257" s="178">
        <v>1832.4590000000001</v>
      </c>
      <c r="U257" s="178">
        <v>1929.62</v>
      </c>
      <c r="V257" s="178">
        <v>2096.6129999999998</v>
      </c>
      <c r="W257" s="178">
        <v>2171.35</v>
      </c>
      <c r="X257" s="178">
        <v>2049.1120000000001</v>
      </c>
      <c r="Y257" s="178">
        <v>1916.222</v>
      </c>
      <c r="Z257" s="178">
        <v>2382.0830000000001</v>
      </c>
      <c r="AA257" s="178">
        <v>2554.4540000000002</v>
      </c>
      <c r="AB257" s="178">
        <v>2516.9690000000001</v>
      </c>
      <c r="AC257" s="178">
        <v>2522.9499999999998</v>
      </c>
      <c r="AD257" s="178">
        <v>2642.6550000000002</v>
      </c>
      <c r="AE257" s="178">
        <v>2455.6590000000001</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4725.97</v>
      </c>
      <c r="Q258" s="178">
        <v>4898.2979999999998</v>
      </c>
      <c r="R258" s="178">
        <v>4998.9309999999996</v>
      </c>
      <c r="S258" s="178">
        <v>4797.683</v>
      </c>
      <c r="T258" s="178">
        <v>4970.7049999999999</v>
      </c>
      <c r="U258" s="178">
        <v>4984.2349999999997</v>
      </c>
      <c r="V258" s="178">
        <v>5081.2150000000001</v>
      </c>
      <c r="W258" s="178">
        <v>5483.9449999999997</v>
      </c>
      <c r="X258" s="178">
        <v>5404.2759999999998</v>
      </c>
      <c r="Y258" s="178">
        <v>5737.3310000000001</v>
      </c>
      <c r="Z258" s="178">
        <v>5617.9920000000002</v>
      </c>
      <c r="AA258" s="178">
        <v>5764.1310000000003</v>
      </c>
      <c r="AB258" s="178">
        <v>5832.1329999999998</v>
      </c>
      <c r="AC258" s="178">
        <v>5805.8360000000002</v>
      </c>
      <c r="AD258" s="178">
        <v>5948.0159999999996</v>
      </c>
      <c r="AE258" s="178">
        <v>6273.7749999999996</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5656.2150000000001</v>
      </c>
      <c r="Q259" s="178">
        <v>5439.4780000000001</v>
      </c>
      <c r="R259" s="178">
        <v>5526.2070000000003</v>
      </c>
      <c r="S259" s="178">
        <v>5504.0190000000002</v>
      </c>
      <c r="T259" s="178">
        <v>5757.0140000000001</v>
      </c>
      <c r="U259" s="178">
        <v>5632.1790000000001</v>
      </c>
      <c r="V259" s="178">
        <v>5879.951</v>
      </c>
      <c r="W259" s="178">
        <v>6132.4740000000002</v>
      </c>
      <c r="X259" s="178">
        <v>6250.78</v>
      </c>
      <c r="Y259" s="178">
        <v>5492.7309999999998</v>
      </c>
      <c r="Z259" s="178">
        <v>5769.335</v>
      </c>
      <c r="AA259" s="178">
        <v>6230.4470000000001</v>
      </c>
      <c r="AB259" s="178">
        <v>6168.2479999999996</v>
      </c>
      <c r="AC259" s="178">
        <v>6334.36</v>
      </c>
      <c r="AD259" s="178">
        <v>6584.6329999999998</v>
      </c>
      <c r="AE259" s="178">
        <v>6919.7349999999997</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2339.6840000000002</v>
      </c>
      <c r="Q260" s="178">
        <v>2270.7629999999999</v>
      </c>
      <c r="R260" s="178">
        <v>2103.04</v>
      </c>
      <c r="S260" s="178">
        <v>2191.0720000000001</v>
      </c>
      <c r="T260" s="178">
        <v>2356.058</v>
      </c>
      <c r="U260" s="178">
        <v>2218.3000000000002</v>
      </c>
      <c r="V260" s="178">
        <v>2381.1729999999998</v>
      </c>
      <c r="W260" s="178">
        <v>2436.86</v>
      </c>
      <c r="X260" s="178">
        <v>2598.21</v>
      </c>
      <c r="Y260" s="178">
        <v>2512.2840000000001</v>
      </c>
      <c r="Z260" s="178">
        <v>2523.52</v>
      </c>
      <c r="AA260" s="178">
        <v>2546.8690000000001</v>
      </c>
      <c r="AB260" s="178">
        <v>2524.7739999999999</v>
      </c>
      <c r="AC260" s="178">
        <v>2581.2809999999999</v>
      </c>
      <c r="AD260" s="178">
        <v>2671.6610000000001</v>
      </c>
      <c r="AE260" s="178">
        <v>2774.81</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1844.807</v>
      </c>
      <c r="Q261" s="178">
        <v>1957.953</v>
      </c>
      <c r="R261" s="178">
        <v>1985.5360000000001</v>
      </c>
      <c r="S261" s="178">
        <v>1867.0319999999999</v>
      </c>
      <c r="T261" s="178">
        <v>2004.4739999999999</v>
      </c>
      <c r="U261" s="178">
        <v>1972.4449999999999</v>
      </c>
      <c r="V261" s="178">
        <v>2065.4639999999999</v>
      </c>
      <c r="W261" s="178">
        <v>2191.25</v>
      </c>
      <c r="X261" s="178">
        <v>2288.3670000000002</v>
      </c>
      <c r="Y261" s="178">
        <v>2296.4009999999998</v>
      </c>
      <c r="Z261" s="178">
        <v>2400.4520000000002</v>
      </c>
      <c r="AA261" s="178">
        <v>2591.337</v>
      </c>
      <c r="AB261" s="178">
        <v>2660.1660000000002</v>
      </c>
      <c r="AC261" s="178">
        <v>2831.4560000000001</v>
      </c>
      <c r="AD261" s="178">
        <v>2864.1979999999999</v>
      </c>
      <c r="AE261" s="178">
        <v>3040.77</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2687.511</v>
      </c>
      <c r="Q262" s="178">
        <v>2774.8220000000001</v>
      </c>
      <c r="R262" s="178">
        <v>2730.018</v>
      </c>
      <c r="S262" s="178">
        <v>2740.835</v>
      </c>
      <c r="T262" s="178">
        <v>2817.0390000000002</v>
      </c>
      <c r="U262" s="178">
        <v>2839.7979999999998</v>
      </c>
      <c r="V262" s="178">
        <v>2877.4969999999998</v>
      </c>
      <c r="W262" s="178">
        <v>2992.32</v>
      </c>
      <c r="X262" s="178">
        <v>3148.2049999999999</v>
      </c>
      <c r="Y262" s="178">
        <v>3144.06</v>
      </c>
      <c r="Z262" s="178">
        <v>3289.1559999999999</v>
      </c>
      <c r="AA262" s="178">
        <v>3430.3989999999999</v>
      </c>
      <c r="AB262" s="178">
        <v>3587.67</v>
      </c>
      <c r="AC262" s="178">
        <v>3744.4630000000002</v>
      </c>
      <c r="AD262" s="178">
        <v>3929.4569999999999</v>
      </c>
      <c r="AE262" s="178">
        <v>4082.2809999999999</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2698.6419999999998</v>
      </c>
      <c r="Q263" s="178">
        <v>2990.913</v>
      </c>
      <c r="R263" s="178">
        <v>2921.44</v>
      </c>
      <c r="S263" s="178">
        <v>2830.03</v>
      </c>
      <c r="T263" s="178">
        <v>3002.489</v>
      </c>
      <c r="U263" s="178">
        <v>3051.6669999999999</v>
      </c>
      <c r="V263" s="178">
        <v>3231.701</v>
      </c>
      <c r="W263" s="178">
        <v>3347.3209999999999</v>
      </c>
      <c r="X263" s="178">
        <v>3530.2530000000002</v>
      </c>
      <c r="Y263" s="178">
        <v>3515.386</v>
      </c>
      <c r="Z263" s="178">
        <v>3946.9070000000002</v>
      </c>
      <c r="AA263" s="178">
        <v>4080.1790000000001</v>
      </c>
      <c r="AB263" s="178">
        <v>4255.165</v>
      </c>
      <c r="AC263" s="178">
        <v>4293.1229999999996</v>
      </c>
      <c r="AD263" s="178">
        <v>4322.7340000000004</v>
      </c>
      <c r="AE263" s="178">
        <v>4590.9539999999997</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6753.5879999999997</v>
      </c>
      <c r="Q264" s="178">
        <v>6816.3249999999998</v>
      </c>
      <c r="R264" s="178">
        <v>6787.1570000000002</v>
      </c>
      <c r="S264" s="178">
        <v>7264.2439999999997</v>
      </c>
      <c r="T264" s="178">
        <v>7876.2190000000001</v>
      </c>
      <c r="U264" s="178">
        <v>7658.9189999999999</v>
      </c>
      <c r="V264" s="178">
        <v>8376.7540000000008</v>
      </c>
      <c r="W264" s="178">
        <v>8858.6450000000004</v>
      </c>
      <c r="X264" s="178">
        <v>9408.57</v>
      </c>
      <c r="Y264" s="178">
        <v>8883.0159999999996</v>
      </c>
      <c r="Z264" s="178">
        <v>9318.8459999999995</v>
      </c>
      <c r="AA264" s="178">
        <v>9981.4580000000005</v>
      </c>
      <c r="AB264" s="178">
        <v>10411.448</v>
      </c>
      <c r="AC264" s="178">
        <v>10291.507</v>
      </c>
      <c r="AD264" s="178">
        <v>10350.815000000001</v>
      </c>
      <c r="AE264" s="178">
        <v>10797.531999999999</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1780.34</v>
      </c>
      <c r="Q265" s="178">
        <v>1857.327</v>
      </c>
      <c r="R265" s="178">
        <v>1838.154</v>
      </c>
      <c r="S265" s="178">
        <v>1811.337</v>
      </c>
      <c r="T265" s="178">
        <v>1710.2349999999999</v>
      </c>
      <c r="U265" s="178">
        <v>1739.4110000000001</v>
      </c>
      <c r="V265" s="178">
        <v>1713.9960000000001</v>
      </c>
      <c r="W265" s="178">
        <v>1729.1880000000001</v>
      </c>
      <c r="X265" s="178">
        <v>1792.93</v>
      </c>
      <c r="Y265" s="178">
        <v>1713.6510000000001</v>
      </c>
      <c r="Z265" s="178">
        <v>1822.4680000000001</v>
      </c>
      <c r="AA265" s="178">
        <v>1869.14</v>
      </c>
      <c r="AB265" s="178">
        <v>1957.0160000000001</v>
      </c>
      <c r="AC265" s="178">
        <v>1954.508</v>
      </c>
      <c r="AD265" s="178">
        <v>2039.249</v>
      </c>
      <c r="AE265" s="178">
        <v>2236.6849999999999</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2389.5149999999999</v>
      </c>
      <c r="Q266" s="178">
        <v>2247.1089999999999</v>
      </c>
      <c r="R266" s="178">
        <v>2206.643</v>
      </c>
      <c r="S266" s="178">
        <v>2239.3589999999999</v>
      </c>
      <c r="T266" s="178">
        <v>2361.357</v>
      </c>
      <c r="U266" s="178">
        <v>2343.067</v>
      </c>
      <c r="V266" s="178">
        <v>2586.759</v>
      </c>
      <c r="W266" s="178">
        <v>2744.2049999999999</v>
      </c>
      <c r="X266" s="178">
        <v>2876.65</v>
      </c>
      <c r="Y266" s="178">
        <v>2751.2570000000001</v>
      </c>
      <c r="Z266" s="178">
        <v>2840.855</v>
      </c>
      <c r="AA266" s="178">
        <v>3149.002</v>
      </c>
      <c r="AB266" s="178">
        <v>3352.5970000000002</v>
      </c>
      <c r="AC266" s="178">
        <v>3468.6869999999999</v>
      </c>
      <c r="AD266" s="178">
        <v>3563.9140000000002</v>
      </c>
      <c r="AE266" s="178">
        <v>3679.91</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2508.145</v>
      </c>
      <c r="Q267" s="178">
        <v>2683.326</v>
      </c>
      <c r="R267" s="178">
        <v>2633.029</v>
      </c>
      <c r="S267" s="178">
        <v>2560.7020000000002</v>
      </c>
      <c r="T267" s="178">
        <v>2668.9380000000001</v>
      </c>
      <c r="U267" s="178">
        <v>2782.625</v>
      </c>
      <c r="V267" s="178">
        <v>2893.06</v>
      </c>
      <c r="W267" s="178">
        <v>3178.7959999999998</v>
      </c>
      <c r="X267" s="178">
        <v>3453.8249999999998</v>
      </c>
      <c r="Y267" s="178">
        <v>3453.29</v>
      </c>
      <c r="Z267" s="178">
        <v>3589.0129999999999</v>
      </c>
      <c r="AA267" s="178">
        <v>3683.7170000000001</v>
      </c>
      <c r="AB267" s="178">
        <v>3717.4769999999999</v>
      </c>
      <c r="AC267" s="178">
        <v>4002.4650000000001</v>
      </c>
      <c r="AD267" s="178">
        <v>3968.7420000000002</v>
      </c>
      <c r="AE267" s="178">
        <v>4071.0949999999998</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1764.624</v>
      </c>
      <c r="Q268" s="178">
        <v>1793.586</v>
      </c>
      <c r="R268" s="178">
        <v>1781.5139999999999</v>
      </c>
      <c r="S268" s="178">
        <v>1781.393</v>
      </c>
      <c r="T268" s="178">
        <v>1865.4639999999999</v>
      </c>
      <c r="U268" s="178">
        <v>1848.3389999999999</v>
      </c>
      <c r="V268" s="178">
        <v>2073.5949999999998</v>
      </c>
      <c r="W268" s="178">
        <v>2082.3110000000001</v>
      </c>
      <c r="X268" s="178">
        <v>2146.6970000000001</v>
      </c>
      <c r="Y268" s="178">
        <v>1960.44</v>
      </c>
      <c r="Z268" s="178">
        <v>2086.1370000000002</v>
      </c>
      <c r="AA268" s="178">
        <v>2186.4430000000002</v>
      </c>
      <c r="AB268" s="178">
        <v>2266.15</v>
      </c>
      <c r="AC268" s="178">
        <v>2387.1190000000001</v>
      </c>
      <c r="AD268" s="178">
        <v>2478.7919999999999</v>
      </c>
      <c r="AE268" s="178">
        <v>2569.0230000000001</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5678.84</v>
      </c>
      <c r="Q269" s="178">
        <v>5855.1959999999999</v>
      </c>
      <c r="R269" s="178">
        <v>5969.2209999999995</v>
      </c>
      <c r="S269" s="178">
        <v>6115.0749999999998</v>
      </c>
      <c r="T269" s="178">
        <v>6337.4279999999999</v>
      </c>
      <c r="U269" s="178">
        <v>6524.759</v>
      </c>
      <c r="V269" s="178">
        <v>6865.2309999999998</v>
      </c>
      <c r="W269" s="178">
        <v>7215.8010000000004</v>
      </c>
      <c r="X269" s="178">
        <v>7387.3050000000003</v>
      </c>
      <c r="Y269" s="178">
        <v>6873.3890000000001</v>
      </c>
      <c r="Z269" s="178">
        <v>7535.0870000000004</v>
      </c>
      <c r="AA269" s="178">
        <v>7904.58</v>
      </c>
      <c r="AB269" s="178">
        <v>8021.3490000000002</v>
      </c>
      <c r="AC269" s="178">
        <v>8316.5540000000001</v>
      </c>
      <c r="AD269" s="178">
        <v>8484.59</v>
      </c>
      <c r="AE269" s="178">
        <v>8844.41</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2884.9380000000001</v>
      </c>
      <c r="Q270" s="178">
        <v>3011.277</v>
      </c>
      <c r="R270" s="178">
        <v>3163.2060000000001</v>
      </c>
      <c r="S270" s="178">
        <v>3164.5630000000001</v>
      </c>
      <c r="T270" s="178">
        <v>3268.3029999999999</v>
      </c>
      <c r="U270" s="178">
        <v>3335.0990000000002</v>
      </c>
      <c r="V270" s="178">
        <v>3533.89</v>
      </c>
      <c r="W270" s="178">
        <v>3786.4780000000001</v>
      </c>
      <c r="X270" s="178">
        <v>3955.4450000000002</v>
      </c>
      <c r="Y270" s="178">
        <v>3739.88</v>
      </c>
      <c r="Z270" s="178">
        <v>4029.721</v>
      </c>
      <c r="AA270" s="178">
        <v>4381.5280000000002</v>
      </c>
      <c r="AB270" s="178">
        <v>4626.3770000000004</v>
      </c>
      <c r="AC270" s="178">
        <v>4831.5959999999995</v>
      </c>
      <c r="AD270" s="178">
        <v>4867.3710000000001</v>
      </c>
      <c r="AE270" s="178">
        <v>5137.5190000000002</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1962.327</v>
      </c>
      <c r="Q271" s="178">
        <v>2202.297</v>
      </c>
      <c r="R271" s="178">
        <v>1996.4359999999999</v>
      </c>
      <c r="S271" s="178">
        <v>1919.056</v>
      </c>
      <c r="T271" s="178">
        <v>2055.6469999999999</v>
      </c>
      <c r="U271" s="178">
        <v>2247.5039999999999</v>
      </c>
      <c r="V271" s="178">
        <v>2163.88</v>
      </c>
      <c r="W271" s="178">
        <v>2181.4650000000001</v>
      </c>
      <c r="X271" s="178">
        <v>2633.4839999999999</v>
      </c>
      <c r="Y271" s="178">
        <v>2479.2629999999999</v>
      </c>
      <c r="Z271" s="178">
        <v>2935.3519999999999</v>
      </c>
      <c r="AA271" s="178">
        <v>2579.4870000000001</v>
      </c>
      <c r="AB271" s="178">
        <v>2605.39</v>
      </c>
      <c r="AC271" s="178">
        <v>2316.9319999999998</v>
      </c>
      <c r="AD271" s="178">
        <v>2282.5320000000002</v>
      </c>
      <c r="AE271" s="178">
        <v>2492.6970000000001</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802.33199999999999</v>
      </c>
      <c r="Q272" s="178">
        <v>830.452</v>
      </c>
      <c r="R272" s="178">
        <v>811.524</v>
      </c>
      <c r="S272" s="178">
        <v>831.60299999999995</v>
      </c>
      <c r="T272" s="178">
        <v>862.01</v>
      </c>
      <c r="U272" s="178">
        <v>856.226</v>
      </c>
      <c r="V272" s="178">
        <v>899.88199999999995</v>
      </c>
      <c r="W272" s="178">
        <v>929.23</v>
      </c>
      <c r="X272" s="178">
        <v>941.76499999999999</v>
      </c>
      <c r="Y272" s="178">
        <v>952.971</v>
      </c>
      <c r="Z272" s="178">
        <v>998.28899999999999</v>
      </c>
      <c r="AA272" s="178">
        <v>1073.3040000000001</v>
      </c>
      <c r="AB272" s="178">
        <v>1165.175</v>
      </c>
      <c r="AC272" s="178">
        <v>1161.664</v>
      </c>
      <c r="AD272" s="178">
        <v>1150.952</v>
      </c>
      <c r="AE272" s="178">
        <v>1191.2729999999999</v>
      </c>
    </row>
    <row r="273" spans="1:31" s="167" customFormat="1" ht="24.75" customHeight="1">
      <c r="A273" s="224">
        <v>267</v>
      </c>
      <c r="B273" s="224" t="s">
        <v>1225</v>
      </c>
      <c r="C273" s="224" t="s">
        <v>1226</v>
      </c>
      <c r="D273" s="224" t="s">
        <v>1227</v>
      </c>
      <c r="E273" s="224" t="s">
        <v>439</v>
      </c>
      <c r="F273" s="224"/>
      <c r="G273" s="224"/>
      <c r="H273" s="224" t="s">
        <v>1228</v>
      </c>
      <c r="I273" s="175">
        <v>363738.60399999999</v>
      </c>
      <c r="J273" s="175">
        <v>375759.62300000002</v>
      </c>
      <c r="K273" s="175">
        <v>390861.10499999998</v>
      </c>
      <c r="L273" s="175">
        <v>392400.32199999999</v>
      </c>
      <c r="M273" s="175">
        <v>402211.31599999999</v>
      </c>
      <c r="N273" s="175">
        <v>412293.98499999999</v>
      </c>
      <c r="O273" s="175">
        <v>414173.71600000001</v>
      </c>
      <c r="P273" s="175">
        <v>422977.217</v>
      </c>
      <c r="Q273" s="175">
        <v>433473.26</v>
      </c>
      <c r="R273" s="175">
        <v>441558.076</v>
      </c>
      <c r="S273" s="175">
        <v>441069.40700000001</v>
      </c>
      <c r="T273" s="175">
        <v>454619.68800000002</v>
      </c>
      <c r="U273" s="175">
        <v>460190.18400000001</v>
      </c>
      <c r="V273" s="175">
        <v>475323.48300000001</v>
      </c>
      <c r="W273" s="175">
        <v>502080.92499999999</v>
      </c>
      <c r="X273" s="175">
        <v>514948.864</v>
      </c>
      <c r="Y273" s="175">
        <v>493770.81099999999</v>
      </c>
      <c r="Z273" s="175">
        <v>509476.65500000003</v>
      </c>
      <c r="AA273" s="175">
        <v>528876.22199999995</v>
      </c>
      <c r="AB273" s="175">
        <v>535869.45499999996</v>
      </c>
      <c r="AC273" s="175">
        <v>548828.88100000005</v>
      </c>
      <c r="AD273" s="175">
        <v>568353.38800000004</v>
      </c>
      <c r="AE273" s="175">
        <v>583868.71600000001</v>
      </c>
    </row>
    <row r="274" spans="1:31" ht="12.75" customHeight="1">
      <c r="A274" s="208">
        <v>268</v>
      </c>
      <c r="B274" s="208" t="s">
        <v>1229</v>
      </c>
      <c r="C274" s="208" t="s">
        <v>1230</v>
      </c>
      <c r="D274" s="208" t="s">
        <v>1227</v>
      </c>
      <c r="E274" s="208"/>
      <c r="F274" s="208" t="s">
        <v>442</v>
      </c>
      <c r="G274" s="208"/>
      <c r="H274" s="208" t="s">
        <v>1231</v>
      </c>
      <c r="I274" s="178">
        <v>118269.90300000001</v>
      </c>
      <c r="J274" s="178">
        <v>119913.512</v>
      </c>
      <c r="K274" s="178">
        <v>124543.149</v>
      </c>
      <c r="L274" s="178">
        <v>124641.193</v>
      </c>
      <c r="M274" s="178">
        <v>126987.712</v>
      </c>
      <c r="N274" s="178">
        <v>130752.08</v>
      </c>
      <c r="O274" s="178">
        <v>131300.655</v>
      </c>
      <c r="P274" s="178">
        <v>133828.52100000001</v>
      </c>
      <c r="Q274" s="178">
        <v>139071.595</v>
      </c>
      <c r="R274" s="178">
        <v>140516.19099999999</v>
      </c>
      <c r="S274" s="178">
        <v>141417.72500000001</v>
      </c>
      <c r="T274" s="178">
        <v>145981.07999999999</v>
      </c>
      <c r="U274" s="178">
        <v>147481.55300000001</v>
      </c>
      <c r="V274" s="178">
        <v>150664.81400000001</v>
      </c>
      <c r="W274" s="178">
        <v>160471.42600000001</v>
      </c>
      <c r="X274" s="178">
        <v>167590.86499999999</v>
      </c>
      <c r="Y274" s="178">
        <v>159444.54</v>
      </c>
      <c r="Z274" s="178">
        <v>162294.16200000001</v>
      </c>
      <c r="AA274" s="178">
        <v>167679.44500000001</v>
      </c>
      <c r="AB274" s="178">
        <v>168441.03099999999</v>
      </c>
      <c r="AC274" s="178">
        <v>171836.02900000001</v>
      </c>
      <c r="AD274" s="178">
        <v>177846.51300000001</v>
      </c>
      <c r="AE274" s="178">
        <v>181912.99600000001</v>
      </c>
    </row>
    <row r="275" spans="1:31" ht="12.75" customHeight="1">
      <c r="A275" s="208">
        <v>269</v>
      </c>
      <c r="B275" s="208" t="s">
        <v>1232</v>
      </c>
      <c r="C275" s="208" t="s">
        <v>1233</v>
      </c>
      <c r="D275" s="208" t="s">
        <v>1227</v>
      </c>
      <c r="E275" s="208"/>
      <c r="F275" s="208"/>
      <c r="G275" s="208" t="s">
        <v>446</v>
      </c>
      <c r="H275" s="208" t="s">
        <v>1234</v>
      </c>
      <c r="I275" s="178">
        <v>26771.268</v>
      </c>
      <c r="J275" s="178">
        <v>27617.048999999999</v>
      </c>
      <c r="K275" s="178">
        <v>28358.855</v>
      </c>
      <c r="L275" s="178">
        <v>28113.206999999999</v>
      </c>
      <c r="M275" s="178">
        <v>29162.468000000001</v>
      </c>
      <c r="N275" s="178">
        <v>29943.513999999999</v>
      </c>
      <c r="O275" s="178">
        <v>30809.120999999999</v>
      </c>
      <c r="P275" s="178">
        <v>30890.681</v>
      </c>
      <c r="Q275" s="178">
        <v>33278.019999999997</v>
      </c>
      <c r="R275" s="178">
        <v>32786.235000000001</v>
      </c>
      <c r="S275" s="178">
        <v>33187.197</v>
      </c>
      <c r="T275" s="178">
        <v>34031.800000000003</v>
      </c>
      <c r="U275" s="178">
        <v>34047.337</v>
      </c>
      <c r="V275" s="178">
        <v>34932.614000000001</v>
      </c>
      <c r="W275" s="178">
        <v>37817.171999999999</v>
      </c>
      <c r="X275" s="178">
        <v>39623.993000000002</v>
      </c>
      <c r="Y275" s="178">
        <v>37007.555999999997</v>
      </c>
      <c r="Z275" s="178">
        <v>37926.142</v>
      </c>
      <c r="AA275" s="178">
        <v>38179.023000000001</v>
      </c>
      <c r="AB275" s="178">
        <v>38120.885000000002</v>
      </c>
      <c r="AC275" s="178">
        <v>40226.788999999997</v>
      </c>
      <c r="AD275" s="178">
        <v>41633.847000000002</v>
      </c>
      <c r="AE275" s="178">
        <v>42984.203000000001</v>
      </c>
    </row>
    <row r="276" spans="1:31" ht="12.75" customHeight="1">
      <c r="A276" s="208">
        <v>270</v>
      </c>
      <c r="B276" s="208" t="s">
        <v>1235</v>
      </c>
      <c r="C276" s="208" t="s">
        <v>1236</v>
      </c>
      <c r="D276" s="208" t="s">
        <v>1227</v>
      </c>
      <c r="E276" s="208"/>
      <c r="F276" s="208"/>
      <c r="G276" s="208" t="s">
        <v>446</v>
      </c>
      <c r="H276" s="208" t="s">
        <v>1237</v>
      </c>
      <c r="I276" s="178">
        <v>9934.4439999999995</v>
      </c>
      <c r="J276" s="178">
        <v>9962.9179999999997</v>
      </c>
      <c r="K276" s="178">
        <v>10999.352000000001</v>
      </c>
      <c r="L276" s="178">
        <v>10474.530000000001</v>
      </c>
      <c r="M276" s="178">
        <v>10682.842000000001</v>
      </c>
      <c r="N276" s="178">
        <v>11346.148999999999</v>
      </c>
      <c r="O276" s="178">
        <v>11104.312</v>
      </c>
      <c r="P276" s="178">
        <v>11549.561</v>
      </c>
      <c r="Q276" s="178">
        <v>11613.614</v>
      </c>
      <c r="R276" s="178">
        <v>11625.948</v>
      </c>
      <c r="S276" s="178">
        <v>12230.947</v>
      </c>
      <c r="T276" s="178">
        <v>12621.924000000001</v>
      </c>
      <c r="U276" s="178">
        <v>13125.148999999999</v>
      </c>
      <c r="V276" s="178">
        <v>13020.883</v>
      </c>
      <c r="W276" s="178">
        <v>14057.501</v>
      </c>
      <c r="X276" s="178">
        <v>14612.745000000001</v>
      </c>
      <c r="Y276" s="178">
        <v>13219.226000000001</v>
      </c>
      <c r="Z276" s="178">
        <v>13539.137000000001</v>
      </c>
      <c r="AA276" s="178">
        <v>14519.882</v>
      </c>
      <c r="AB276" s="178">
        <v>14648.232</v>
      </c>
      <c r="AC276" s="178">
        <v>14473.26</v>
      </c>
      <c r="AD276" s="178">
        <v>14972.503000000001</v>
      </c>
      <c r="AE276" s="178">
        <v>15045.32</v>
      </c>
    </row>
    <row r="277" spans="1:31" ht="12.75" customHeight="1">
      <c r="A277" s="208">
        <v>271</v>
      </c>
      <c r="B277" s="208" t="s">
        <v>1238</v>
      </c>
      <c r="C277" s="208" t="s">
        <v>1239</v>
      </c>
      <c r="D277" s="208" t="s">
        <v>1227</v>
      </c>
      <c r="E277" s="208"/>
      <c r="F277" s="208"/>
      <c r="G277" s="208" t="s">
        <v>446</v>
      </c>
      <c r="H277" s="208" t="s">
        <v>1240</v>
      </c>
      <c r="I277" s="178">
        <v>15810.496999999999</v>
      </c>
      <c r="J277" s="178">
        <v>16023.555</v>
      </c>
      <c r="K277" s="178">
        <v>15967.116</v>
      </c>
      <c r="L277" s="178">
        <v>16083.282999999999</v>
      </c>
      <c r="M277" s="178">
        <v>16202.643</v>
      </c>
      <c r="N277" s="178">
        <v>16629.774000000001</v>
      </c>
      <c r="O277" s="178">
        <v>16203.677</v>
      </c>
      <c r="P277" s="178">
        <v>16078.057000000001</v>
      </c>
      <c r="Q277" s="178">
        <v>16698.126</v>
      </c>
      <c r="R277" s="178">
        <v>16936.72</v>
      </c>
      <c r="S277" s="178">
        <v>17489.962</v>
      </c>
      <c r="T277" s="178">
        <v>17510.567999999999</v>
      </c>
      <c r="U277" s="178">
        <v>16932.594000000001</v>
      </c>
      <c r="V277" s="178">
        <v>17692.04</v>
      </c>
      <c r="W277" s="178">
        <v>19031.965</v>
      </c>
      <c r="X277" s="178">
        <v>20877.367999999999</v>
      </c>
      <c r="Y277" s="178">
        <v>20806.768</v>
      </c>
      <c r="Z277" s="178">
        <v>21160.862000000001</v>
      </c>
      <c r="AA277" s="178">
        <v>21689.114000000001</v>
      </c>
      <c r="AB277" s="178">
        <v>20503.269</v>
      </c>
      <c r="AC277" s="178">
        <v>20689.251</v>
      </c>
      <c r="AD277" s="178">
        <v>21200.631000000001</v>
      </c>
      <c r="AE277" s="178">
        <v>21746.125</v>
      </c>
    </row>
    <row r="278" spans="1:31" ht="12.75" customHeight="1">
      <c r="A278" s="208">
        <v>272</v>
      </c>
      <c r="B278" s="208" t="s">
        <v>1241</v>
      </c>
      <c r="C278" s="208" t="s">
        <v>1242</v>
      </c>
      <c r="D278" s="208" t="s">
        <v>1227</v>
      </c>
      <c r="E278" s="208"/>
      <c r="F278" s="208"/>
      <c r="G278" s="208" t="s">
        <v>446</v>
      </c>
      <c r="H278" s="208" t="s">
        <v>1243</v>
      </c>
      <c r="I278" s="178">
        <v>5784.0780000000004</v>
      </c>
      <c r="J278" s="178">
        <v>5722.1360000000004</v>
      </c>
      <c r="K278" s="178">
        <v>6218.7439999999997</v>
      </c>
      <c r="L278" s="178">
        <v>6019.3109999999997</v>
      </c>
      <c r="M278" s="178">
        <v>6076.2169999999996</v>
      </c>
      <c r="N278" s="178">
        <v>6187.4030000000002</v>
      </c>
      <c r="O278" s="178">
        <v>6328.4480000000003</v>
      </c>
      <c r="P278" s="178">
        <v>6628.0749999999998</v>
      </c>
      <c r="Q278" s="178">
        <v>6592.8909999999996</v>
      </c>
      <c r="R278" s="178">
        <v>6885.0659999999998</v>
      </c>
      <c r="S278" s="178">
        <v>6785.2650000000003</v>
      </c>
      <c r="T278" s="178">
        <v>7358.6840000000002</v>
      </c>
      <c r="U278" s="178">
        <v>7253.2640000000001</v>
      </c>
      <c r="V278" s="178">
        <v>7088.8909999999996</v>
      </c>
      <c r="W278" s="178">
        <v>7632.0659999999998</v>
      </c>
      <c r="X278" s="178">
        <v>7553.1869999999999</v>
      </c>
      <c r="Y278" s="178">
        <v>6826.0249999999996</v>
      </c>
      <c r="Z278" s="178">
        <v>7055.366</v>
      </c>
      <c r="AA278" s="178">
        <v>7244.6310000000003</v>
      </c>
      <c r="AB278" s="178">
        <v>7276.7610000000004</v>
      </c>
      <c r="AC278" s="178">
        <v>7159.6989999999996</v>
      </c>
      <c r="AD278" s="178">
        <v>7259.9340000000002</v>
      </c>
      <c r="AE278" s="178">
        <v>7326.393</v>
      </c>
    </row>
    <row r="279" spans="1:31" ht="12.75" customHeight="1">
      <c r="A279" s="208">
        <v>273</v>
      </c>
      <c r="B279" s="208" t="s">
        <v>1244</v>
      </c>
      <c r="C279" s="208" t="s">
        <v>1245</v>
      </c>
      <c r="D279" s="208" t="s">
        <v>1227</v>
      </c>
      <c r="E279" s="208"/>
      <c r="F279" s="208"/>
      <c r="G279" s="208" t="s">
        <v>446</v>
      </c>
      <c r="H279" s="208" t="s">
        <v>1246</v>
      </c>
      <c r="I279" s="178">
        <v>4853.8270000000002</v>
      </c>
      <c r="J279" s="178">
        <v>4889.0889999999999</v>
      </c>
      <c r="K279" s="178">
        <v>5165.232</v>
      </c>
      <c r="L279" s="178">
        <v>5168.0739999999996</v>
      </c>
      <c r="M279" s="178">
        <v>5077.6030000000001</v>
      </c>
      <c r="N279" s="178">
        <v>5216.53</v>
      </c>
      <c r="O279" s="178">
        <v>5275.3010000000004</v>
      </c>
      <c r="P279" s="178">
        <v>5510.018</v>
      </c>
      <c r="Q279" s="178">
        <v>5955.6229999999996</v>
      </c>
      <c r="R279" s="178">
        <v>5828.2809999999999</v>
      </c>
      <c r="S279" s="178">
        <v>5621.9989999999998</v>
      </c>
      <c r="T279" s="178">
        <v>5672.7479999999996</v>
      </c>
      <c r="U279" s="178">
        <v>5737.268</v>
      </c>
      <c r="V279" s="178">
        <v>5870.732</v>
      </c>
      <c r="W279" s="178">
        <v>6396.2929999999997</v>
      </c>
      <c r="X279" s="178">
        <v>6370.1319999999996</v>
      </c>
      <c r="Y279" s="178">
        <v>6110.9759999999997</v>
      </c>
      <c r="Z279" s="178">
        <v>6324.4030000000002</v>
      </c>
      <c r="AA279" s="178">
        <v>6574.0919999999996</v>
      </c>
      <c r="AB279" s="178">
        <v>6839.0349999999999</v>
      </c>
      <c r="AC279" s="178">
        <v>6860.4549999999999</v>
      </c>
      <c r="AD279" s="178">
        <v>7080.7749999999996</v>
      </c>
      <c r="AE279" s="178">
        <v>7294.8580000000002</v>
      </c>
    </row>
    <row r="280" spans="1:31" ht="12.75" customHeight="1">
      <c r="A280" s="208">
        <v>274</v>
      </c>
      <c r="B280" s="208" t="s">
        <v>1247</v>
      </c>
      <c r="C280" s="208" t="s">
        <v>1248</v>
      </c>
      <c r="D280" s="208" t="s">
        <v>1227</v>
      </c>
      <c r="E280" s="208"/>
      <c r="F280" s="208"/>
      <c r="G280" s="208" t="s">
        <v>446</v>
      </c>
      <c r="H280" s="208" t="s">
        <v>1249</v>
      </c>
      <c r="I280" s="178">
        <v>3768.154</v>
      </c>
      <c r="J280" s="178">
        <v>3710.8530000000001</v>
      </c>
      <c r="K280" s="178">
        <v>3887.5349999999999</v>
      </c>
      <c r="L280" s="178">
        <v>3781.0749999999998</v>
      </c>
      <c r="M280" s="178">
        <v>3865.0790000000002</v>
      </c>
      <c r="N280" s="178">
        <v>3809.6480000000001</v>
      </c>
      <c r="O280" s="178">
        <v>3665.0740000000001</v>
      </c>
      <c r="P280" s="178">
        <v>3797.2159999999999</v>
      </c>
      <c r="Q280" s="178">
        <v>4020.77</v>
      </c>
      <c r="R280" s="178">
        <v>4040.6509999999998</v>
      </c>
      <c r="S280" s="178">
        <v>4022.4609999999998</v>
      </c>
      <c r="T280" s="178">
        <v>4026.8649999999998</v>
      </c>
      <c r="U280" s="178">
        <v>4399.5550000000003</v>
      </c>
      <c r="V280" s="178">
        <v>4580.2520000000004</v>
      </c>
      <c r="W280" s="178">
        <v>5057.6379999999999</v>
      </c>
      <c r="X280" s="178">
        <v>5269.3069999999998</v>
      </c>
      <c r="Y280" s="178">
        <v>4978.5929999999998</v>
      </c>
      <c r="Z280" s="178">
        <v>4816.4949999999999</v>
      </c>
      <c r="AA280" s="178">
        <v>4964.9520000000002</v>
      </c>
      <c r="AB280" s="178">
        <v>5132.7730000000001</v>
      </c>
      <c r="AC280" s="178">
        <v>4893.33</v>
      </c>
      <c r="AD280" s="178">
        <v>5236.098</v>
      </c>
      <c r="AE280" s="178">
        <v>5027.3879999999999</v>
      </c>
    </row>
    <row r="281" spans="1:31" ht="12.75" customHeight="1">
      <c r="A281" s="208">
        <v>275</v>
      </c>
      <c r="B281" s="208" t="s">
        <v>1250</v>
      </c>
      <c r="C281" s="208" t="s">
        <v>1251</v>
      </c>
      <c r="D281" s="208" t="s">
        <v>1227</v>
      </c>
      <c r="E281" s="208"/>
      <c r="F281" s="208"/>
      <c r="G281" s="208" t="s">
        <v>446</v>
      </c>
      <c r="H281" s="208" t="s">
        <v>1252</v>
      </c>
      <c r="I281" s="178">
        <v>3581.5320000000002</v>
      </c>
      <c r="J281" s="178">
        <v>3482.0259999999998</v>
      </c>
      <c r="K281" s="178">
        <v>3535.864</v>
      </c>
      <c r="L281" s="178">
        <v>3615.116</v>
      </c>
      <c r="M281" s="178">
        <v>4066.2860000000001</v>
      </c>
      <c r="N281" s="178">
        <v>3751.768</v>
      </c>
      <c r="O281" s="178">
        <v>3792.578</v>
      </c>
      <c r="P281" s="178">
        <v>3968.319</v>
      </c>
      <c r="Q281" s="178">
        <v>3922.848</v>
      </c>
      <c r="R281" s="178">
        <v>4278.6459999999997</v>
      </c>
      <c r="S281" s="178">
        <v>4144.7650000000003</v>
      </c>
      <c r="T281" s="178">
        <v>4329.7160000000003</v>
      </c>
      <c r="U281" s="178">
        <v>4294.0680000000002</v>
      </c>
      <c r="V281" s="178">
        <v>4519.1729999999998</v>
      </c>
      <c r="W281" s="178">
        <v>4303.2910000000002</v>
      </c>
      <c r="X281" s="178">
        <v>4546.8040000000001</v>
      </c>
      <c r="Y281" s="178">
        <v>4559.0540000000001</v>
      </c>
      <c r="Z281" s="178">
        <v>4509.9809999999998</v>
      </c>
      <c r="AA281" s="178">
        <v>4902.2529999999997</v>
      </c>
      <c r="AB281" s="178">
        <v>4816.7920000000004</v>
      </c>
      <c r="AC281" s="178">
        <v>5144.6040000000003</v>
      </c>
      <c r="AD281" s="178">
        <v>5197.0749999999998</v>
      </c>
      <c r="AE281" s="178">
        <v>5284.66</v>
      </c>
    </row>
    <row r="282" spans="1:31" ht="12.75" customHeight="1">
      <c r="A282" s="208">
        <v>276</v>
      </c>
      <c r="B282" s="208" t="s">
        <v>1253</v>
      </c>
      <c r="C282" s="208" t="s">
        <v>1254</v>
      </c>
      <c r="D282" s="208" t="s">
        <v>1227</v>
      </c>
      <c r="E282" s="208"/>
      <c r="F282" s="208"/>
      <c r="G282" s="208" t="s">
        <v>446</v>
      </c>
      <c r="H282" s="208" t="s">
        <v>1255</v>
      </c>
      <c r="I282" s="178">
        <v>2816.7359999999999</v>
      </c>
      <c r="J282" s="178">
        <v>2730.8649999999998</v>
      </c>
      <c r="K282" s="178">
        <v>2826.808</v>
      </c>
      <c r="L282" s="178">
        <v>2799.1819999999998</v>
      </c>
      <c r="M282" s="178">
        <v>2928.9830000000002</v>
      </c>
      <c r="N282" s="178">
        <v>2927.0329999999999</v>
      </c>
      <c r="O282" s="178">
        <v>2777.877</v>
      </c>
      <c r="P282" s="178">
        <v>2882.3110000000001</v>
      </c>
      <c r="Q282" s="178">
        <v>2914.5030000000002</v>
      </c>
      <c r="R282" s="178">
        <v>2805.9740000000002</v>
      </c>
      <c r="S282" s="178">
        <v>2994.877</v>
      </c>
      <c r="T282" s="178">
        <v>2937.0590000000002</v>
      </c>
      <c r="U282" s="178">
        <v>2933.431</v>
      </c>
      <c r="V282" s="178">
        <v>3029.8319999999999</v>
      </c>
      <c r="W282" s="178">
        <v>3144.7950000000001</v>
      </c>
      <c r="X282" s="178">
        <v>3198.009</v>
      </c>
      <c r="Y282" s="178">
        <v>2816.5230000000001</v>
      </c>
      <c r="Z282" s="178">
        <v>2974.23</v>
      </c>
      <c r="AA282" s="178">
        <v>3225.4279999999999</v>
      </c>
      <c r="AB282" s="178">
        <v>3284.605</v>
      </c>
      <c r="AC282" s="178">
        <v>3261.0720000000001</v>
      </c>
      <c r="AD282" s="178">
        <v>3427.78</v>
      </c>
      <c r="AE282" s="178">
        <v>3394.3719999999998</v>
      </c>
    </row>
    <row r="283" spans="1:31" ht="12.75" customHeight="1">
      <c r="A283" s="208">
        <v>277</v>
      </c>
      <c r="B283" s="208" t="s">
        <v>1256</v>
      </c>
      <c r="C283" s="208" t="s">
        <v>1257</v>
      </c>
      <c r="D283" s="208" t="s">
        <v>1227</v>
      </c>
      <c r="E283" s="208"/>
      <c r="F283" s="208"/>
      <c r="G283" s="208" t="s">
        <v>446</v>
      </c>
      <c r="H283" s="208" t="s">
        <v>1258</v>
      </c>
      <c r="I283" s="178">
        <v>2720.0419999999999</v>
      </c>
      <c r="J283" s="178">
        <v>2691.779</v>
      </c>
      <c r="K283" s="178">
        <v>2758.3429999999998</v>
      </c>
      <c r="L283" s="178">
        <v>2909.1680000000001</v>
      </c>
      <c r="M283" s="178">
        <v>2794.2510000000002</v>
      </c>
      <c r="N283" s="178">
        <v>2851.9679999999998</v>
      </c>
      <c r="O283" s="178">
        <v>2975.8589999999999</v>
      </c>
      <c r="P283" s="178">
        <v>3167.4639999999999</v>
      </c>
      <c r="Q283" s="178">
        <v>3173.8780000000002</v>
      </c>
      <c r="R283" s="178">
        <v>3133.712</v>
      </c>
      <c r="S283" s="178">
        <v>3164.6309999999999</v>
      </c>
      <c r="T283" s="178">
        <v>3300.7550000000001</v>
      </c>
      <c r="U283" s="178">
        <v>3412.634</v>
      </c>
      <c r="V283" s="178">
        <v>3474.9029999999998</v>
      </c>
      <c r="W283" s="178">
        <v>3702.415</v>
      </c>
      <c r="X283" s="178">
        <v>3696.2150000000001</v>
      </c>
      <c r="Y283" s="178">
        <v>3413.5729999999999</v>
      </c>
      <c r="Z283" s="178">
        <v>3522.2</v>
      </c>
      <c r="AA283" s="178">
        <v>3623.1460000000002</v>
      </c>
      <c r="AB283" s="178">
        <v>3797.674</v>
      </c>
      <c r="AC283" s="178">
        <v>3956.6819999999998</v>
      </c>
      <c r="AD283" s="178">
        <v>4066.7330000000002</v>
      </c>
      <c r="AE283" s="178">
        <v>4277.3029999999999</v>
      </c>
    </row>
    <row r="284" spans="1:31" s="167" customFormat="1" ht="12.75" customHeight="1">
      <c r="A284" s="208">
        <v>278</v>
      </c>
      <c r="B284" s="208" t="s">
        <v>1259</v>
      </c>
      <c r="C284" s="208" t="s">
        <v>1260</v>
      </c>
      <c r="D284" s="208" t="s">
        <v>1227</v>
      </c>
      <c r="E284" s="208"/>
      <c r="F284" s="208"/>
      <c r="G284" s="208" t="s">
        <v>446</v>
      </c>
      <c r="H284" s="208" t="s">
        <v>1261</v>
      </c>
      <c r="I284" s="178">
        <v>8271.8670000000002</v>
      </c>
      <c r="J284" s="178">
        <v>7943.8090000000002</v>
      </c>
      <c r="K284" s="178">
        <v>8241.3160000000007</v>
      </c>
      <c r="L284" s="178">
        <v>8369.2890000000007</v>
      </c>
      <c r="M284" s="178">
        <v>8504.8729999999996</v>
      </c>
      <c r="N284" s="178">
        <v>8900.7469999999994</v>
      </c>
      <c r="O284" s="178">
        <v>8810.741</v>
      </c>
      <c r="P284" s="178">
        <v>9194.1489999999994</v>
      </c>
      <c r="Q284" s="178">
        <v>8832.5229999999992</v>
      </c>
      <c r="R284" s="178">
        <v>8863.7970000000005</v>
      </c>
      <c r="S284" s="178">
        <v>8703.1180000000004</v>
      </c>
      <c r="T284" s="178">
        <v>9055.5750000000007</v>
      </c>
      <c r="U284" s="178">
        <v>9164.0130000000008</v>
      </c>
      <c r="V284" s="178">
        <v>9247.74</v>
      </c>
      <c r="W284" s="178">
        <v>9534.1370000000006</v>
      </c>
      <c r="X284" s="178">
        <v>9664.1859999999997</v>
      </c>
      <c r="Y284" s="178">
        <v>9438.6550000000007</v>
      </c>
      <c r="Z284" s="178">
        <v>9574.8410000000003</v>
      </c>
      <c r="AA284" s="178">
        <v>9910.8850000000002</v>
      </c>
      <c r="AB284" s="178">
        <v>9949.9240000000009</v>
      </c>
      <c r="AC284" s="178">
        <v>10165.966</v>
      </c>
      <c r="AD284" s="178">
        <v>10810.285</v>
      </c>
      <c r="AE284" s="178">
        <v>11091.706</v>
      </c>
    </row>
    <row r="285" spans="1:31" ht="12.75" customHeight="1">
      <c r="A285" s="208">
        <v>279</v>
      </c>
      <c r="B285" s="208" t="s">
        <v>1262</v>
      </c>
      <c r="C285" s="208" t="s">
        <v>1263</v>
      </c>
      <c r="D285" s="208" t="s">
        <v>1227</v>
      </c>
      <c r="E285" s="208"/>
      <c r="F285" s="208"/>
      <c r="G285" s="208" t="s">
        <v>446</v>
      </c>
      <c r="H285" s="208" t="s">
        <v>1264</v>
      </c>
      <c r="I285" s="178">
        <v>3975.9409999999998</v>
      </c>
      <c r="J285" s="178">
        <v>4147.5069999999996</v>
      </c>
      <c r="K285" s="178">
        <v>4365.5050000000001</v>
      </c>
      <c r="L285" s="178">
        <v>4502.6170000000002</v>
      </c>
      <c r="M285" s="178">
        <v>4531.7030000000004</v>
      </c>
      <c r="N285" s="178">
        <v>4581.2629999999999</v>
      </c>
      <c r="O285" s="178">
        <v>4686.7120000000004</v>
      </c>
      <c r="P285" s="178">
        <v>4762.4170000000004</v>
      </c>
      <c r="Q285" s="178">
        <v>5022.6019999999999</v>
      </c>
      <c r="R285" s="178">
        <v>5360.6379999999999</v>
      </c>
      <c r="S285" s="178">
        <v>5214.9759999999997</v>
      </c>
      <c r="T285" s="178">
        <v>5293.09</v>
      </c>
      <c r="U285" s="178">
        <v>5321.6959999999999</v>
      </c>
      <c r="V285" s="178">
        <v>5547.4970000000003</v>
      </c>
      <c r="W285" s="178">
        <v>5914.6</v>
      </c>
      <c r="X285" s="178">
        <v>6486.3140000000003</v>
      </c>
      <c r="Y285" s="178">
        <v>6216.2380000000003</v>
      </c>
      <c r="Z285" s="178">
        <v>6164.2560000000003</v>
      </c>
      <c r="AA285" s="178">
        <v>6600.1549999999997</v>
      </c>
      <c r="AB285" s="178">
        <v>6772.3249999999998</v>
      </c>
      <c r="AC285" s="178">
        <v>7111.2139999999999</v>
      </c>
      <c r="AD285" s="178">
        <v>7471.4679999999998</v>
      </c>
      <c r="AE285" s="178">
        <v>7567.5</v>
      </c>
    </row>
    <row r="286" spans="1:31" ht="12.75" customHeight="1">
      <c r="A286" s="208">
        <v>280</v>
      </c>
      <c r="B286" s="208" t="s">
        <v>1265</v>
      </c>
      <c r="C286" s="208" t="s">
        <v>1266</v>
      </c>
      <c r="D286" s="208" t="s">
        <v>1227</v>
      </c>
      <c r="E286" s="208"/>
      <c r="F286" s="208"/>
      <c r="G286" s="208" t="s">
        <v>446</v>
      </c>
      <c r="H286" s="208" t="s">
        <v>1267</v>
      </c>
      <c r="I286" s="178">
        <v>10752.317999999999</v>
      </c>
      <c r="J286" s="178">
        <v>11100.957</v>
      </c>
      <c r="K286" s="178">
        <v>11076.844999999999</v>
      </c>
      <c r="L286" s="178">
        <v>11364.673000000001</v>
      </c>
      <c r="M286" s="178">
        <v>11599.789000000001</v>
      </c>
      <c r="N286" s="178">
        <v>11926.691000000001</v>
      </c>
      <c r="O286" s="178">
        <v>11984.133</v>
      </c>
      <c r="P286" s="178">
        <v>12029.918</v>
      </c>
      <c r="Q286" s="178">
        <v>12468.865</v>
      </c>
      <c r="R286" s="178">
        <v>12492.897999999999</v>
      </c>
      <c r="S286" s="178">
        <v>12498.709000000001</v>
      </c>
      <c r="T286" s="178">
        <v>12838.877</v>
      </c>
      <c r="U286" s="178">
        <v>13456.184999999999</v>
      </c>
      <c r="V286" s="178">
        <v>13769.687</v>
      </c>
      <c r="W286" s="178">
        <v>14976.37</v>
      </c>
      <c r="X286" s="178">
        <v>15361.87</v>
      </c>
      <c r="Y286" s="178">
        <v>14628.75</v>
      </c>
      <c r="Z286" s="178">
        <v>14797.808999999999</v>
      </c>
      <c r="AA286" s="178">
        <v>15506.904</v>
      </c>
      <c r="AB286" s="178">
        <v>15385.47</v>
      </c>
      <c r="AC286" s="178">
        <v>15295.19</v>
      </c>
      <c r="AD286" s="178">
        <v>15852.055</v>
      </c>
      <c r="AE286" s="178">
        <v>16221.544</v>
      </c>
    </row>
    <row r="287" spans="1:31" ht="12.75" customHeight="1">
      <c r="A287" s="208">
        <v>281</v>
      </c>
      <c r="B287" s="208" t="s">
        <v>1268</v>
      </c>
      <c r="C287" s="208" t="s">
        <v>1269</v>
      </c>
      <c r="D287" s="208" t="s">
        <v>1227</v>
      </c>
      <c r="E287" s="208"/>
      <c r="F287" s="208"/>
      <c r="G287" s="208" t="s">
        <v>446</v>
      </c>
      <c r="H287" s="208" t="s">
        <v>1270</v>
      </c>
      <c r="I287" s="178">
        <v>8156.2730000000001</v>
      </c>
      <c r="J287" s="178">
        <v>8453.9580000000005</v>
      </c>
      <c r="K287" s="178">
        <v>9277.0429999999997</v>
      </c>
      <c r="L287" s="178">
        <v>9503.76</v>
      </c>
      <c r="M287" s="178">
        <v>9360.1679999999997</v>
      </c>
      <c r="N287" s="178">
        <v>10270.278</v>
      </c>
      <c r="O287" s="178">
        <v>10238.259</v>
      </c>
      <c r="P287" s="178">
        <v>10304.546</v>
      </c>
      <c r="Q287" s="178">
        <v>11314.067999999999</v>
      </c>
      <c r="R287" s="178">
        <v>11845.897000000001</v>
      </c>
      <c r="S287" s="178">
        <v>11812.503000000001</v>
      </c>
      <c r="T287" s="178">
        <v>12741.057000000001</v>
      </c>
      <c r="U287" s="178">
        <v>12795.312</v>
      </c>
      <c r="V287" s="178">
        <v>13110.424000000001</v>
      </c>
      <c r="W287" s="178">
        <v>13746.898999999999</v>
      </c>
      <c r="X287" s="178">
        <v>13920.764999999999</v>
      </c>
      <c r="Y287" s="178">
        <v>13657.637000000001</v>
      </c>
      <c r="Z287" s="178">
        <v>13891.938</v>
      </c>
      <c r="AA287" s="178">
        <v>14102.764999999999</v>
      </c>
      <c r="AB287" s="178">
        <v>14929.054</v>
      </c>
      <c r="AC287" s="178">
        <v>15079.016</v>
      </c>
      <c r="AD287" s="178">
        <v>15411.630999999999</v>
      </c>
      <c r="AE287" s="178">
        <v>16206.904</v>
      </c>
    </row>
    <row r="288" spans="1:31" ht="12.75" customHeight="1">
      <c r="A288" s="208">
        <v>282</v>
      </c>
      <c r="B288" s="208" t="s">
        <v>1271</v>
      </c>
      <c r="C288" s="208" t="s">
        <v>1272</v>
      </c>
      <c r="D288" s="208" t="s">
        <v>1227</v>
      </c>
      <c r="E288" s="208"/>
      <c r="F288" s="208"/>
      <c r="G288" s="208" t="s">
        <v>446</v>
      </c>
      <c r="H288" s="208" t="s">
        <v>1273</v>
      </c>
      <c r="I288" s="178">
        <v>4481.4960000000001</v>
      </c>
      <c r="J288" s="178">
        <v>4746.58</v>
      </c>
      <c r="K288" s="178">
        <v>4813.5169999999998</v>
      </c>
      <c r="L288" s="178">
        <v>5084.7070000000003</v>
      </c>
      <c r="M288" s="178">
        <v>5204.4740000000002</v>
      </c>
      <c r="N288" s="178">
        <v>5288.82</v>
      </c>
      <c r="O288" s="178">
        <v>5404.8360000000002</v>
      </c>
      <c r="P288" s="178">
        <v>5626.2349999999997</v>
      </c>
      <c r="Q288" s="178">
        <v>5681.8339999999998</v>
      </c>
      <c r="R288" s="178">
        <v>5667.07</v>
      </c>
      <c r="S288" s="178">
        <v>5679.7960000000003</v>
      </c>
      <c r="T288" s="178">
        <v>5981.8549999999996</v>
      </c>
      <c r="U288" s="178">
        <v>6050.5529999999999</v>
      </c>
      <c r="V288" s="178">
        <v>6065.0540000000001</v>
      </c>
      <c r="W288" s="178">
        <v>6299.6610000000001</v>
      </c>
      <c r="X288" s="178">
        <v>6676.8639999999996</v>
      </c>
      <c r="Y288" s="178">
        <v>6346.9160000000002</v>
      </c>
      <c r="Z288" s="178">
        <v>6387.1379999999999</v>
      </c>
      <c r="AA288" s="178">
        <v>6618.549</v>
      </c>
      <c r="AB288" s="178">
        <v>6689.7849999999999</v>
      </c>
      <c r="AC288" s="178">
        <v>6825.6940000000004</v>
      </c>
      <c r="AD288" s="178">
        <v>7194.3829999999998</v>
      </c>
      <c r="AE288" s="178">
        <v>7280.567</v>
      </c>
    </row>
    <row r="289" spans="1:31" ht="12.75" customHeight="1">
      <c r="A289" s="208">
        <v>283</v>
      </c>
      <c r="B289" s="208" t="s">
        <v>1274</v>
      </c>
      <c r="C289" s="208" t="s">
        <v>1275</v>
      </c>
      <c r="D289" s="208" t="s">
        <v>1227</v>
      </c>
      <c r="E289" s="208"/>
      <c r="F289" s="208"/>
      <c r="G289" s="208" t="s">
        <v>446</v>
      </c>
      <c r="H289" s="208" t="s">
        <v>1276</v>
      </c>
      <c r="I289" s="178">
        <v>6591.43</v>
      </c>
      <c r="J289" s="178">
        <v>6690.4309999999996</v>
      </c>
      <c r="K289" s="178">
        <v>7051.0739999999996</v>
      </c>
      <c r="L289" s="178">
        <v>6853.201</v>
      </c>
      <c r="M289" s="178">
        <v>6930.3329999999996</v>
      </c>
      <c r="N289" s="178">
        <v>7120.4939999999997</v>
      </c>
      <c r="O289" s="178">
        <v>7243.7269999999999</v>
      </c>
      <c r="P289" s="178">
        <v>7439.5540000000001</v>
      </c>
      <c r="Q289" s="178">
        <v>7581.43</v>
      </c>
      <c r="R289" s="178">
        <v>7964.6580000000004</v>
      </c>
      <c r="S289" s="178">
        <v>7866.5190000000002</v>
      </c>
      <c r="T289" s="178">
        <v>8280.5069999999996</v>
      </c>
      <c r="U289" s="178">
        <v>8558.4940000000006</v>
      </c>
      <c r="V289" s="178">
        <v>8715.0920000000006</v>
      </c>
      <c r="W289" s="178">
        <v>8856.6229999999996</v>
      </c>
      <c r="X289" s="178">
        <v>9733.107</v>
      </c>
      <c r="Y289" s="178">
        <v>9418.0499999999993</v>
      </c>
      <c r="Z289" s="178">
        <v>9649.3610000000008</v>
      </c>
      <c r="AA289" s="178">
        <v>10017.665999999999</v>
      </c>
      <c r="AB289" s="178">
        <v>10294.448</v>
      </c>
      <c r="AC289" s="178">
        <v>10693.806</v>
      </c>
      <c r="AD289" s="178">
        <v>11031.316000000001</v>
      </c>
      <c r="AE289" s="178">
        <v>11164.154</v>
      </c>
    </row>
    <row r="290" spans="1:31" ht="12.75" customHeight="1">
      <c r="A290" s="208">
        <v>284</v>
      </c>
      <c r="B290" s="208" t="s">
        <v>1277</v>
      </c>
      <c r="C290" s="208" t="s">
        <v>1278</v>
      </c>
      <c r="D290" s="208" t="s">
        <v>1227</v>
      </c>
      <c r="E290" s="208"/>
      <c r="F290" s="208" t="s">
        <v>442</v>
      </c>
      <c r="G290" s="208"/>
      <c r="H290" s="208" t="s">
        <v>1279</v>
      </c>
      <c r="I290" s="178">
        <v>95861.082999999999</v>
      </c>
      <c r="J290" s="178">
        <v>101041.89</v>
      </c>
      <c r="K290" s="178">
        <v>105022.486</v>
      </c>
      <c r="L290" s="178">
        <v>106448.087</v>
      </c>
      <c r="M290" s="178">
        <v>109364.405</v>
      </c>
      <c r="N290" s="178">
        <v>112245.43700000001</v>
      </c>
      <c r="O290" s="178">
        <v>111684.74099999999</v>
      </c>
      <c r="P290" s="178">
        <v>113454.13400000001</v>
      </c>
      <c r="Q290" s="178">
        <v>115987.253</v>
      </c>
      <c r="R290" s="178">
        <v>120988.17200000001</v>
      </c>
      <c r="S290" s="178">
        <v>118495.374</v>
      </c>
      <c r="T290" s="178">
        <v>121694.59299999999</v>
      </c>
      <c r="U290" s="178">
        <v>121741.678</v>
      </c>
      <c r="V290" s="178">
        <v>127215.47</v>
      </c>
      <c r="W290" s="178">
        <v>133758.416</v>
      </c>
      <c r="X290" s="178">
        <v>134132.88</v>
      </c>
      <c r="Y290" s="178">
        <v>131612.652</v>
      </c>
      <c r="Z290" s="178">
        <v>135386.568</v>
      </c>
      <c r="AA290" s="178">
        <v>139761.182</v>
      </c>
      <c r="AB290" s="178">
        <v>142191.64199999999</v>
      </c>
      <c r="AC290" s="178">
        <v>146644.19099999999</v>
      </c>
      <c r="AD290" s="178">
        <v>152258.38200000001</v>
      </c>
      <c r="AE290" s="178">
        <v>159094.23000000001</v>
      </c>
    </row>
    <row r="291" spans="1:31" ht="12.75" customHeight="1">
      <c r="A291" s="208">
        <v>285</v>
      </c>
      <c r="B291" s="208" t="s">
        <v>1280</v>
      </c>
      <c r="C291" s="208" t="s">
        <v>1281</v>
      </c>
      <c r="D291" s="208" t="s">
        <v>1227</v>
      </c>
      <c r="E291" s="208"/>
      <c r="F291" s="208"/>
      <c r="G291" s="208" t="s">
        <v>446</v>
      </c>
      <c r="H291" s="208" t="s">
        <v>1282</v>
      </c>
      <c r="I291" s="178">
        <v>13124.046</v>
      </c>
      <c r="J291" s="178">
        <v>14018.679</v>
      </c>
      <c r="K291" s="178">
        <v>14327.499</v>
      </c>
      <c r="L291" s="178">
        <v>14025.111000000001</v>
      </c>
      <c r="M291" s="178">
        <v>14424.138000000001</v>
      </c>
      <c r="N291" s="178">
        <v>14930.013000000001</v>
      </c>
      <c r="O291" s="178">
        <v>14883.808000000001</v>
      </c>
      <c r="P291" s="178">
        <v>15100.367</v>
      </c>
      <c r="Q291" s="178">
        <v>15579.829</v>
      </c>
      <c r="R291" s="178">
        <v>18525.383000000002</v>
      </c>
      <c r="S291" s="178">
        <v>15544.656000000001</v>
      </c>
      <c r="T291" s="178">
        <v>15974.885</v>
      </c>
      <c r="U291" s="178">
        <v>16006.128000000001</v>
      </c>
      <c r="V291" s="178">
        <v>17859.741000000002</v>
      </c>
      <c r="W291" s="178">
        <v>18568.376</v>
      </c>
      <c r="X291" s="178">
        <v>19476.149000000001</v>
      </c>
      <c r="Y291" s="178">
        <v>20161.437999999998</v>
      </c>
      <c r="Z291" s="178">
        <v>19815.767</v>
      </c>
      <c r="AA291" s="178">
        <v>19889.224999999999</v>
      </c>
      <c r="AB291" s="178">
        <v>18926.308000000001</v>
      </c>
      <c r="AC291" s="178">
        <v>20406.416000000001</v>
      </c>
      <c r="AD291" s="178">
        <v>19284.8</v>
      </c>
      <c r="AE291" s="178">
        <v>19553.741999999998</v>
      </c>
    </row>
    <row r="292" spans="1:31" ht="12.75" customHeight="1">
      <c r="A292" s="208">
        <v>286</v>
      </c>
      <c r="B292" s="208" t="s">
        <v>1283</v>
      </c>
      <c r="C292" s="208" t="s">
        <v>1284</v>
      </c>
      <c r="D292" s="208" t="s">
        <v>1227</v>
      </c>
      <c r="E292" s="208"/>
      <c r="F292" s="208"/>
      <c r="G292" s="208" t="s">
        <v>446</v>
      </c>
      <c r="H292" s="208" t="s">
        <v>1285</v>
      </c>
      <c r="I292" s="178">
        <v>32621.184000000001</v>
      </c>
      <c r="J292" s="178">
        <v>34642.873</v>
      </c>
      <c r="K292" s="178">
        <v>36190.934999999998</v>
      </c>
      <c r="L292" s="178">
        <v>35994.133000000002</v>
      </c>
      <c r="M292" s="178">
        <v>37393.614999999998</v>
      </c>
      <c r="N292" s="178">
        <v>38156.241999999998</v>
      </c>
      <c r="O292" s="178">
        <v>38377.864999999998</v>
      </c>
      <c r="P292" s="178">
        <v>37696.764000000003</v>
      </c>
      <c r="Q292" s="178">
        <v>39954.906999999999</v>
      </c>
      <c r="R292" s="178">
        <v>39597.042000000001</v>
      </c>
      <c r="S292" s="178">
        <v>39427.866000000002</v>
      </c>
      <c r="T292" s="178">
        <v>40619.241000000002</v>
      </c>
      <c r="U292" s="178">
        <v>39979.023000000001</v>
      </c>
      <c r="V292" s="178">
        <v>42591.212</v>
      </c>
      <c r="W292" s="178">
        <v>44957.853999999999</v>
      </c>
      <c r="X292" s="178">
        <v>43360.92</v>
      </c>
      <c r="Y292" s="178">
        <v>43202.36</v>
      </c>
      <c r="Z292" s="178">
        <v>44675.413</v>
      </c>
      <c r="AA292" s="178">
        <v>45374.239000000001</v>
      </c>
      <c r="AB292" s="178">
        <v>46408.07</v>
      </c>
      <c r="AC292" s="178">
        <v>48279.461000000003</v>
      </c>
      <c r="AD292" s="178">
        <v>51573.718999999997</v>
      </c>
      <c r="AE292" s="178">
        <v>55849.807000000001</v>
      </c>
    </row>
    <row r="293" spans="1:31" ht="12.75" customHeight="1">
      <c r="A293" s="208">
        <v>287</v>
      </c>
      <c r="B293" s="208" t="s">
        <v>1286</v>
      </c>
      <c r="C293" s="208" t="s">
        <v>1287</v>
      </c>
      <c r="D293" s="208" t="s">
        <v>1227</v>
      </c>
      <c r="E293" s="208"/>
      <c r="F293" s="208"/>
      <c r="G293" s="208" t="s">
        <v>446</v>
      </c>
      <c r="H293" s="208" t="s">
        <v>1288</v>
      </c>
      <c r="I293" s="178">
        <v>5573.81</v>
      </c>
      <c r="J293" s="178">
        <v>5381</v>
      </c>
      <c r="K293" s="178">
        <v>5902.0469999999996</v>
      </c>
      <c r="L293" s="178">
        <v>6100.7860000000001</v>
      </c>
      <c r="M293" s="178">
        <v>5714.0680000000002</v>
      </c>
      <c r="N293" s="178">
        <v>5945.8940000000002</v>
      </c>
      <c r="O293" s="178">
        <v>5422.5910000000003</v>
      </c>
      <c r="P293" s="178">
        <v>6244.0389999999998</v>
      </c>
      <c r="Q293" s="178">
        <v>5830.3540000000003</v>
      </c>
      <c r="R293" s="178">
        <v>6351.3519999999999</v>
      </c>
      <c r="S293" s="178">
        <v>6349.7889999999998</v>
      </c>
      <c r="T293" s="178">
        <v>6478.8339999999998</v>
      </c>
      <c r="U293" s="178">
        <v>6163.9489999999996</v>
      </c>
      <c r="V293" s="178">
        <v>5856.1670000000004</v>
      </c>
      <c r="W293" s="178">
        <v>6226.8440000000001</v>
      </c>
      <c r="X293" s="178">
        <v>5972.8990000000003</v>
      </c>
      <c r="Y293" s="178">
        <v>5441.3639999999996</v>
      </c>
      <c r="Z293" s="178">
        <v>6101.0810000000001</v>
      </c>
      <c r="AA293" s="178">
        <v>6459.29</v>
      </c>
      <c r="AB293" s="178">
        <v>6375.2290000000003</v>
      </c>
      <c r="AC293" s="178">
        <v>6072.5029999999997</v>
      </c>
      <c r="AD293" s="178">
        <v>6361.2280000000001</v>
      </c>
      <c r="AE293" s="178">
        <v>6478.7380000000003</v>
      </c>
    </row>
    <row r="294" spans="1:31" ht="12.75" customHeight="1">
      <c r="A294" s="208">
        <v>288</v>
      </c>
      <c r="B294" s="208" t="s">
        <v>1289</v>
      </c>
      <c r="C294" s="208" t="s">
        <v>1290</v>
      </c>
      <c r="D294" s="208" t="s">
        <v>1227</v>
      </c>
      <c r="E294" s="208"/>
      <c r="F294" s="208"/>
      <c r="G294" s="208" t="s">
        <v>446</v>
      </c>
      <c r="H294" s="208" t="s">
        <v>1291</v>
      </c>
      <c r="I294" s="178">
        <v>4176.2669999999998</v>
      </c>
      <c r="J294" s="178">
        <v>4415.6109999999999</v>
      </c>
      <c r="K294" s="178">
        <v>4490.1289999999999</v>
      </c>
      <c r="L294" s="178">
        <v>4559.1130000000003</v>
      </c>
      <c r="M294" s="178">
        <v>4623.3900000000003</v>
      </c>
      <c r="N294" s="178">
        <v>4659.6670000000004</v>
      </c>
      <c r="O294" s="178">
        <v>4752.518</v>
      </c>
      <c r="P294" s="178">
        <v>4942.3760000000002</v>
      </c>
      <c r="Q294" s="178">
        <v>4853.1260000000002</v>
      </c>
      <c r="R294" s="178">
        <v>4889.8770000000004</v>
      </c>
      <c r="S294" s="178">
        <v>4918.9070000000002</v>
      </c>
      <c r="T294" s="178">
        <v>5113.2240000000002</v>
      </c>
      <c r="U294" s="178">
        <v>5119.6620000000003</v>
      </c>
      <c r="V294" s="178">
        <v>5337.6850000000004</v>
      </c>
      <c r="W294" s="178">
        <v>5460.0360000000001</v>
      </c>
      <c r="X294" s="178">
        <v>5779.3159999999998</v>
      </c>
      <c r="Y294" s="178">
        <v>5537.7709999999997</v>
      </c>
      <c r="Z294" s="178">
        <v>5650.9210000000003</v>
      </c>
      <c r="AA294" s="178">
        <v>5846.4070000000002</v>
      </c>
      <c r="AB294" s="178">
        <v>6006.1970000000001</v>
      </c>
      <c r="AC294" s="178">
        <v>6116.9579999999996</v>
      </c>
      <c r="AD294" s="178">
        <v>6212.4480000000003</v>
      </c>
      <c r="AE294" s="178">
        <v>6374.0309999999999</v>
      </c>
    </row>
    <row r="295" spans="1:31" ht="12.75" customHeight="1">
      <c r="A295" s="208">
        <v>289</v>
      </c>
      <c r="B295" s="208" t="s">
        <v>1292</v>
      </c>
      <c r="C295" s="208" t="s">
        <v>1293</v>
      </c>
      <c r="D295" s="208" t="s">
        <v>1227</v>
      </c>
      <c r="E295" s="208"/>
      <c r="F295" s="208"/>
      <c r="G295" s="208" t="s">
        <v>446</v>
      </c>
      <c r="H295" s="208" t="s">
        <v>1294</v>
      </c>
      <c r="I295" s="178">
        <v>7913.6679999999997</v>
      </c>
      <c r="J295" s="178">
        <v>8657.7739999999994</v>
      </c>
      <c r="K295" s="178">
        <v>8950.7860000000001</v>
      </c>
      <c r="L295" s="178">
        <v>9521.0390000000007</v>
      </c>
      <c r="M295" s="178">
        <v>9629.8009999999995</v>
      </c>
      <c r="N295" s="178">
        <v>9825.8269999999993</v>
      </c>
      <c r="O295" s="178">
        <v>9269.5010000000002</v>
      </c>
      <c r="P295" s="178">
        <v>9393.9860000000008</v>
      </c>
      <c r="Q295" s="178">
        <v>9688.0249999999996</v>
      </c>
      <c r="R295" s="178">
        <v>9858.5450000000001</v>
      </c>
      <c r="S295" s="178">
        <v>10253.228999999999</v>
      </c>
      <c r="T295" s="178">
        <v>10448.734</v>
      </c>
      <c r="U295" s="178">
        <v>10649.587</v>
      </c>
      <c r="V295" s="178">
        <v>11138.413</v>
      </c>
      <c r="W295" s="178">
        <v>11590.507</v>
      </c>
      <c r="X295" s="178">
        <v>11566.701999999999</v>
      </c>
      <c r="Y295" s="178">
        <v>11427.893</v>
      </c>
      <c r="Z295" s="178">
        <v>11463.474</v>
      </c>
      <c r="AA295" s="178">
        <v>12156.841</v>
      </c>
      <c r="AB295" s="178">
        <v>12870.088</v>
      </c>
      <c r="AC295" s="178">
        <v>13101.502</v>
      </c>
      <c r="AD295" s="178">
        <v>13393.656999999999</v>
      </c>
      <c r="AE295" s="178">
        <v>14487.288</v>
      </c>
    </row>
    <row r="296" spans="1:31" ht="12.75" customHeight="1">
      <c r="A296" s="208">
        <v>290</v>
      </c>
      <c r="B296" s="208" t="s">
        <v>1295</v>
      </c>
      <c r="C296" s="208" t="s">
        <v>1296</v>
      </c>
      <c r="D296" s="208" t="s">
        <v>1227</v>
      </c>
      <c r="E296" s="208"/>
      <c r="F296" s="208"/>
      <c r="G296" s="208" t="s">
        <v>446</v>
      </c>
      <c r="H296" s="208" t="s">
        <v>1297</v>
      </c>
      <c r="I296" s="178">
        <v>2692.6570000000002</v>
      </c>
      <c r="J296" s="178">
        <v>2822.2660000000001</v>
      </c>
      <c r="K296" s="178">
        <v>2946.9389999999999</v>
      </c>
      <c r="L296" s="178">
        <v>3016.127</v>
      </c>
      <c r="M296" s="178">
        <v>3005.9070000000002</v>
      </c>
      <c r="N296" s="178">
        <v>3062.73</v>
      </c>
      <c r="O296" s="178">
        <v>3149.6570000000002</v>
      </c>
      <c r="P296" s="178">
        <v>3248.6309999999999</v>
      </c>
      <c r="Q296" s="178">
        <v>3255.47</v>
      </c>
      <c r="R296" s="178">
        <v>3407.799</v>
      </c>
      <c r="S296" s="178">
        <v>3588.9989999999998</v>
      </c>
      <c r="T296" s="178">
        <v>3660.7440000000001</v>
      </c>
      <c r="U296" s="178">
        <v>3675.5309999999999</v>
      </c>
      <c r="V296" s="178">
        <v>3789.9650000000001</v>
      </c>
      <c r="W296" s="178">
        <v>4007.1619999999998</v>
      </c>
      <c r="X296" s="178">
        <v>3975.6819999999998</v>
      </c>
      <c r="Y296" s="178">
        <v>3691.989</v>
      </c>
      <c r="Z296" s="178">
        <v>3838.2040000000002</v>
      </c>
      <c r="AA296" s="178">
        <v>3989.6610000000001</v>
      </c>
      <c r="AB296" s="178">
        <v>3993.6750000000002</v>
      </c>
      <c r="AC296" s="178">
        <v>4145.6360000000004</v>
      </c>
      <c r="AD296" s="178">
        <v>4218.8959999999997</v>
      </c>
      <c r="AE296" s="178">
        <v>4218.5020000000004</v>
      </c>
    </row>
    <row r="297" spans="1:31" ht="12.75" customHeight="1">
      <c r="A297" s="208">
        <v>291</v>
      </c>
      <c r="B297" s="208" t="s">
        <v>1298</v>
      </c>
      <c r="C297" s="208" t="s">
        <v>1299</v>
      </c>
      <c r="D297" s="208" t="s">
        <v>1227</v>
      </c>
      <c r="E297" s="208"/>
      <c r="F297" s="208"/>
      <c r="G297" s="208" t="s">
        <v>446</v>
      </c>
      <c r="H297" s="208" t="s">
        <v>1300</v>
      </c>
      <c r="I297" s="178">
        <v>2904.4920000000002</v>
      </c>
      <c r="J297" s="178">
        <v>3012.259</v>
      </c>
      <c r="K297" s="178">
        <v>3116.134</v>
      </c>
      <c r="L297" s="178">
        <v>3219.2840000000001</v>
      </c>
      <c r="M297" s="178">
        <v>3285.8209999999999</v>
      </c>
      <c r="N297" s="178">
        <v>3411.0120000000002</v>
      </c>
      <c r="O297" s="178">
        <v>3313.6280000000002</v>
      </c>
      <c r="P297" s="178">
        <v>3496.9459999999999</v>
      </c>
      <c r="Q297" s="178">
        <v>3566.9839999999999</v>
      </c>
      <c r="R297" s="178">
        <v>3751.13</v>
      </c>
      <c r="S297" s="178">
        <v>3769.2420000000002</v>
      </c>
      <c r="T297" s="178">
        <v>3871.578</v>
      </c>
      <c r="U297" s="178">
        <v>4016.22</v>
      </c>
      <c r="V297" s="178">
        <v>4041.6239999999998</v>
      </c>
      <c r="W297" s="178">
        <v>4228.884</v>
      </c>
      <c r="X297" s="178">
        <v>4308.2160000000003</v>
      </c>
      <c r="Y297" s="178">
        <v>4174.7169999999996</v>
      </c>
      <c r="Z297" s="178">
        <v>4239.5209999999997</v>
      </c>
      <c r="AA297" s="178">
        <v>4514.1360000000004</v>
      </c>
      <c r="AB297" s="178">
        <v>4809.8310000000001</v>
      </c>
      <c r="AC297" s="178">
        <v>5019.3010000000004</v>
      </c>
      <c r="AD297" s="178">
        <v>5196.2020000000002</v>
      </c>
      <c r="AE297" s="178">
        <v>5320.741</v>
      </c>
    </row>
    <row r="298" spans="1:31" ht="12.75" customHeight="1">
      <c r="A298" s="208">
        <v>292</v>
      </c>
      <c r="B298" s="208" t="s">
        <v>1301</v>
      </c>
      <c r="C298" s="208" t="s">
        <v>1302</v>
      </c>
      <c r="D298" s="208" t="s">
        <v>1227</v>
      </c>
      <c r="E298" s="208"/>
      <c r="F298" s="208"/>
      <c r="G298" s="208" t="s">
        <v>446</v>
      </c>
      <c r="H298" s="208" t="s">
        <v>1303</v>
      </c>
      <c r="I298" s="178">
        <v>4956.3459999999995</v>
      </c>
      <c r="J298" s="178">
        <v>5043.7889999999998</v>
      </c>
      <c r="K298" s="178">
        <v>5211.107</v>
      </c>
      <c r="L298" s="178">
        <v>5351.1540000000005</v>
      </c>
      <c r="M298" s="178">
        <v>5604.1459999999997</v>
      </c>
      <c r="N298" s="178">
        <v>5700.973</v>
      </c>
      <c r="O298" s="178">
        <v>5829.4769999999999</v>
      </c>
      <c r="P298" s="178">
        <v>5973.6239999999998</v>
      </c>
      <c r="Q298" s="178">
        <v>6170.7830000000004</v>
      </c>
      <c r="R298" s="178">
        <v>6091.6670000000004</v>
      </c>
      <c r="S298" s="178">
        <v>6014.6189999999997</v>
      </c>
      <c r="T298" s="178">
        <v>6195.3850000000002</v>
      </c>
      <c r="U298" s="178">
        <v>6384.8320000000003</v>
      </c>
      <c r="V298" s="178">
        <v>6686.1769999999997</v>
      </c>
      <c r="W298" s="178">
        <v>7162.7370000000001</v>
      </c>
      <c r="X298" s="178">
        <v>7255.143</v>
      </c>
      <c r="Y298" s="178">
        <v>6481.4440000000004</v>
      </c>
      <c r="Z298" s="178">
        <v>6857.9290000000001</v>
      </c>
      <c r="AA298" s="178">
        <v>7373.6989999999996</v>
      </c>
      <c r="AB298" s="178">
        <v>7485.2669999999998</v>
      </c>
      <c r="AC298" s="178">
        <v>7626.0379999999996</v>
      </c>
      <c r="AD298" s="178">
        <v>7917.8459999999995</v>
      </c>
      <c r="AE298" s="178">
        <v>8295.482</v>
      </c>
    </row>
    <row r="299" spans="1:31" ht="12.75" customHeight="1">
      <c r="A299" s="208">
        <v>293</v>
      </c>
      <c r="B299" s="208" t="s">
        <v>1304</v>
      </c>
      <c r="C299" s="208" t="s">
        <v>1305</v>
      </c>
      <c r="D299" s="208" t="s">
        <v>1227</v>
      </c>
      <c r="E299" s="208"/>
      <c r="F299" s="208"/>
      <c r="G299" s="208" t="s">
        <v>446</v>
      </c>
      <c r="H299" s="208" t="s">
        <v>1306</v>
      </c>
      <c r="I299" s="178">
        <v>4025.855</v>
      </c>
      <c r="J299" s="178">
        <v>4162.3469999999998</v>
      </c>
      <c r="K299" s="178">
        <v>4188.1549999999997</v>
      </c>
      <c r="L299" s="178">
        <v>4381.1710000000003</v>
      </c>
      <c r="M299" s="178">
        <v>4532.5630000000001</v>
      </c>
      <c r="N299" s="178">
        <v>4626.1670000000004</v>
      </c>
      <c r="O299" s="178">
        <v>4676.9089999999997</v>
      </c>
      <c r="P299" s="178">
        <v>4889.2439999999997</v>
      </c>
      <c r="Q299" s="178">
        <v>4860.3410000000003</v>
      </c>
      <c r="R299" s="178">
        <v>4964.2449999999999</v>
      </c>
      <c r="S299" s="178">
        <v>4942.93</v>
      </c>
      <c r="T299" s="178">
        <v>4934.317</v>
      </c>
      <c r="U299" s="178">
        <v>5167.0200000000004</v>
      </c>
      <c r="V299" s="178">
        <v>5137.3689999999997</v>
      </c>
      <c r="W299" s="178">
        <v>5288.09</v>
      </c>
      <c r="X299" s="178">
        <v>5322.8320000000003</v>
      </c>
      <c r="Y299" s="178">
        <v>5184.2259999999997</v>
      </c>
      <c r="Z299" s="178">
        <v>5243.6239999999998</v>
      </c>
      <c r="AA299" s="178">
        <v>5576.7510000000002</v>
      </c>
      <c r="AB299" s="178">
        <v>5659.4520000000002</v>
      </c>
      <c r="AC299" s="178">
        <v>5741.9170000000004</v>
      </c>
      <c r="AD299" s="178">
        <v>6060.8990000000003</v>
      </c>
      <c r="AE299" s="178">
        <v>6194.3860000000004</v>
      </c>
    </row>
    <row r="300" spans="1:31" ht="12.75" customHeight="1">
      <c r="A300" s="208">
        <v>294</v>
      </c>
      <c r="B300" s="208" t="s">
        <v>1307</v>
      </c>
      <c r="C300" s="208" t="s">
        <v>1308</v>
      </c>
      <c r="D300" s="208" t="s">
        <v>1227</v>
      </c>
      <c r="E300" s="208"/>
      <c r="F300" s="208"/>
      <c r="G300" s="208" t="s">
        <v>446</v>
      </c>
      <c r="H300" s="208" t="s">
        <v>1309</v>
      </c>
      <c r="I300" s="178">
        <v>7880.6109999999999</v>
      </c>
      <c r="J300" s="178">
        <v>8396.143</v>
      </c>
      <c r="K300" s="178">
        <v>8634.7060000000001</v>
      </c>
      <c r="L300" s="178">
        <v>8998.3189999999995</v>
      </c>
      <c r="M300" s="178">
        <v>9103.8729999999996</v>
      </c>
      <c r="N300" s="178">
        <v>9563.6119999999992</v>
      </c>
      <c r="O300" s="178">
        <v>9495.7440000000006</v>
      </c>
      <c r="P300" s="178">
        <v>9864.0030000000006</v>
      </c>
      <c r="Q300" s="178">
        <v>9814.1769999999997</v>
      </c>
      <c r="R300" s="178">
        <v>10258.89</v>
      </c>
      <c r="S300" s="178">
        <v>10791.207</v>
      </c>
      <c r="T300" s="178">
        <v>10882.343000000001</v>
      </c>
      <c r="U300" s="178">
        <v>11203.136</v>
      </c>
      <c r="V300" s="178">
        <v>11235.290999999999</v>
      </c>
      <c r="W300" s="178">
        <v>11861.799000000001</v>
      </c>
      <c r="X300" s="178">
        <v>12463.947</v>
      </c>
      <c r="Y300" s="178">
        <v>12056.727999999999</v>
      </c>
      <c r="Z300" s="178">
        <v>12615.731</v>
      </c>
      <c r="AA300" s="178">
        <v>13345.5</v>
      </c>
      <c r="AB300" s="178">
        <v>13697.725</v>
      </c>
      <c r="AC300" s="178">
        <v>14314.325999999999</v>
      </c>
      <c r="AD300" s="178">
        <v>14886.341</v>
      </c>
      <c r="AE300" s="178">
        <v>14848.076999999999</v>
      </c>
    </row>
    <row r="301" spans="1:31" ht="12.75" customHeight="1">
      <c r="A301" s="208">
        <v>295</v>
      </c>
      <c r="B301" s="208" t="s">
        <v>1310</v>
      </c>
      <c r="C301" s="208" t="s">
        <v>1311</v>
      </c>
      <c r="D301" s="208" t="s">
        <v>1227</v>
      </c>
      <c r="E301" s="208"/>
      <c r="F301" s="208"/>
      <c r="G301" s="208" t="s">
        <v>446</v>
      </c>
      <c r="H301" s="208" t="s">
        <v>1312</v>
      </c>
      <c r="I301" s="178">
        <v>9992.1470000000008</v>
      </c>
      <c r="J301" s="178">
        <v>10489.148999999999</v>
      </c>
      <c r="K301" s="178">
        <v>11064.049000000001</v>
      </c>
      <c r="L301" s="178">
        <v>11281.85</v>
      </c>
      <c r="M301" s="178">
        <v>12047.083000000001</v>
      </c>
      <c r="N301" s="178">
        <v>12363.3</v>
      </c>
      <c r="O301" s="178">
        <v>12513.043</v>
      </c>
      <c r="P301" s="178">
        <v>12604.154</v>
      </c>
      <c r="Q301" s="178">
        <v>12413.257</v>
      </c>
      <c r="R301" s="178">
        <v>13292.242</v>
      </c>
      <c r="S301" s="178">
        <v>12893.93</v>
      </c>
      <c r="T301" s="178">
        <v>13515.308000000001</v>
      </c>
      <c r="U301" s="178">
        <v>13376.59</v>
      </c>
      <c r="V301" s="178">
        <v>13541.825999999999</v>
      </c>
      <c r="W301" s="178">
        <v>14406.127</v>
      </c>
      <c r="X301" s="178">
        <v>14651.074000000001</v>
      </c>
      <c r="Y301" s="178">
        <v>14252.722</v>
      </c>
      <c r="Z301" s="178">
        <v>14884.902</v>
      </c>
      <c r="AA301" s="178">
        <v>15235.433000000001</v>
      </c>
      <c r="AB301" s="178">
        <v>15959.8</v>
      </c>
      <c r="AC301" s="178">
        <v>15820.133</v>
      </c>
      <c r="AD301" s="178">
        <v>17152.345000000001</v>
      </c>
      <c r="AE301" s="178">
        <v>17473.435000000001</v>
      </c>
    </row>
    <row r="302" spans="1:31" ht="12.75" customHeight="1">
      <c r="A302" s="208">
        <v>296</v>
      </c>
      <c r="B302" s="208" t="s">
        <v>1313</v>
      </c>
      <c r="C302" s="208" t="s">
        <v>1314</v>
      </c>
      <c r="D302" s="208" t="s">
        <v>1227</v>
      </c>
      <c r="E302" s="208"/>
      <c r="F302" s="208" t="s">
        <v>442</v>
      </c>
      <c r="G302" s="208"/>
      <c r="H302" s="208" t="s">
        <v>1315</v>
      </c>
      <c r="I302" s="178">
        <v>42967.184000000001</v>
      </c>
      <c r="J302" s="178">
        <v>45131.413999999997</v>
      </c>
      <c r="K302" s="178">
        <v>47556.252999999997</v>
      </c>
      <c r="L302" s="178">
        <v>47148.014000000003</v>
      </c>
      <c r="M302" s="178">
        <v>48424.680999999997</v>
      </c>
      <c r="N302" s="178">
        <v>49007.574999999997</v>
      </c>
      <c r="O302" s="178">
        <v>49919.010999999999</v>
      </c>
      <c r="P302" s="178">
        <v>51528.159</v>
      </c>
      <c r="Q302" s="178">
        <v>52931.944000000003</v>
      </c>
      <c r="R302" s="178">
        <v>53328.05</v>
      </c>
      <c r="S302" s="178">
        <v>53837.02</v>
      </c>
      <c r="T302" s="178">
        <v>56262.033000000003</v>
      </c>
      <c r="U302" s="178">
        <v>57233.966999999997</v>
      </c>
      <c r="V302" s="178">
        <v>59635.286</v>
      </c>
      <c r="W302" s="178">
        <v>62761.188000000002</v>
      </c>
      <c r="X302" s="178">
        <v>64813.502999999997</v>
      </c>
      <c r="Y302" s="178">
        <v>61373.845000000001</v>
      </c>
      <c r="Z302" s="178">
        <v>64332.059000000001</v>
      </c>
      <c r="AA302" s="178">
        <v>66896.551000000007</v>
      </c>
      <c r="AB302" s="178">
        <v>68084.849000000002</v>
      </c>
      <c r="AC302" s="178">
        <v>69571.978000000003</v>
      </c>
      <c r="AD302" s="178">
        <v>71430.853000000003</v>
      </c>
      <c r="AE302" s="178">
        <v>73026.240000000005</v>
      </c>
    </row>
    <row r="303" spans="1:31" ht="12.75" customHeight="1">
      <c r="A303" s="208">
        <v>297</v>
      </c>
      <c r="B303" s="208" t="s">
        <v>1316</v>
      </c>
      <c r="C303" s="208" t="s">
        <v>1317</v>
      </c>
      <c r="D303" s="208" t="s">
        <v>1227</v>
      </c>
      <c r="E303" s="208"/>
      <c r="F303" s="208"/>
      <c r="G303" s="208" t="s">
        <v>446</v>
      </c>
      <c r="H303" s="208" t="s">
        <v>1318</v>
      </c>
      <c r="I303" s="178">
        <v>1722.2619999999999</v>
      </c>
      <c r="J303" s="178">
        <v>1769.1489999999999</v>
      </c>
      <c r="K303" s="178">
        <v>1816.452</v>
      </c>
      <c r="L303" s="178">
        <v>1487.1010000000001</v>
      </c>
      <c r="M303" s="178">
        <v>1574.2840000000001</v>
      </c>
      <c r="N303" s="178">
        <v>1642.873</v>
      </c>
      <c r="O303" s="178">
        <v>1628.338</v>
      </c>
      <c r="P303" s="178">
        <v>1656.095</v>
      </c>
      <c r="Q303" s="178">
        <v>1693.9369999999999</v>
      </c>
      <c r="R303" s="178">
        <v>1660.2829999999999</v>
      </c>
      <c r="S303" s="178">
        <v>1624.6949999999999</v>
      </c>
      <c r="T303" s="178">
        <v>1649.4290000000001</v>
      </c>
      <c r="U303" s="178">
        <v>1778.2950000000001</v>
      </c>
      <c r="V303" s="178">
        <v>1793.491</v>
      </c>
      <c r="W303" s="178">
        <v>1845.655</v>
      </c>
      <c r="X303" s="178">
        <v>2069.9009999999998</v>
      </c>
      <c r="Y303" s="178">
        <v>1962.9090000000001</v>
      </c>
      <c r="Z303" s="178">
        <v>2068.1350000000002</v>
      </c>
      <c r="AA303" s="178">
        <v>2077.6669999999999</v>
      </c>
      <c r="AB303" s="178">
        <v>2182.9720000000002</v>
      </c>
      <c r="AC303" s="178">
        <v>2124.9189999999999</v>
      </c>
      <c r="AD303" s="178">
        <v>2064.471</v>
      </c>
      <c r="AE303" s="178">
        <v>2131.0039999999999</v>
      </c>
    </row>
    <row r="304" spans="1:31" ht="12.75" customHeight="1">
      <c r="A304" s="208">
        <v>298</v>
      </c>
      <c r="B304" s="208" t="s">
        <v>1319</v>
      </c>
      <c r="C304" s="208" t="s">
        <v>1320</v>
      </c>
      <c r="D304" s="208" t="s">
        <v>1227</v>
      </c>
      <c r="E304" s="208"/>
      <c r="F304" s="208"/>
      <c r="G304" s="208" t="s">
        <v>446</v>
      </c>
      <c r="H304" s="208" t="s">
        <v>1321</v>
      </c>
      <c r="I304" s="178">
        <v>4242.3010000000004</v>
      </c>
      <c r="J304" s="178">
        <v>4528.0010000000002</v>
      </c>
      <c r="K304" s="178">
        <v>4814.8879999999999</v>
      </c>
      <c r="L304" s="178">
        <v>5087.2619999999997</v>
      </c>
      <c r="M304" s="178">
        <v>5446.2240000000002</v>
      </c>
      <c r="N304" s="178">
        <v>5309.5159999999996</v>
      </c>
      <c r="O304" s="178">
        <v>5217.549</v>
      </c>
      <c r="P304" s="178">
        <v>5610.4009999999998</v>
      </c>
      <c r="Q304" s="178">
        <v>5518.4</v>
      </c>
      <c r="R304" s="178">
        <v>5316.8109999999997</v>
      </c>
      <c r="S304" s="178">
        <v>5316.34</v>
      </c>
      <c r="T304" s="178">
        <v>5633.2359999999999</v>
      </c>
      <c r="U304" s="178">
        <v>5715.1930000000002</v>
      </c>
      <c r="V304" s="178">
        <v>6110.0029999999997</v>
      </c>
      <c r="W304" s="178">
        <v>6459.0320000000002</v>
      </c>
      <c r="X304" s="178">
        <v>6464.2489999999998</v>
      </c>
      <c r="Y304" s="178">
        <v>6089.9</v>
      </c>
      <c r="Z304" s="178">
        <v>6752.2839999999997</v>
      </c>
      <c r="AA304" s="178">
        <v>6770.9049999999997</v>
      </c>
      <c r="AB304" s="178">
        <v>6779.8990000000003</v>
      </c>
      <c r="AC304" s="178">
        <v>6784.7920000000004</v>
      </c>
      <c r="AD304" s="178">
        <v>6642.4610000000002</v>
      </c>
      <c r="AE304" s="178">
        <v>6796.7860000000001</v>
      </c>
    </row>
    <row r="305" spans="1:31" ht="12.75" customHeight="1">
      <c r="A305" s="208">
        <v>299</v>
      </c>
      <c r="B305" s="208" t="s">
        <v>1322</v>
      </c>
      <c r="C305" s="208" t="s">
        <v>1323</v>
      </c>
      <c r="D305" s="208" t="s">
        <v>1227</v>
      </c>
      <c r="E305" s="208"/>
      <c r="F305" s="208"/>
      <c r="G305" s="208" t="s">
        <v>446</v>
      </c>
      <c r="H305" s="208" t="s">
        <v>1324</v>
      </c>
      <c r="I305" s="178">
        <v>9068.5930000000008</v>
      </c>
      <c r="J305" s="178">
        <v>9630.2939999999999</v>
      </c>
      <c r="K305" s="178">
        <v>10090.471</v>
      </c>
      <c r="L305" s="178">
        <v>10166.281999999999</v>
      </c>
      <c r="M305" s="178">
        <v>10385.615</v>
      </c>
      <c r="N305" s="178">
        <v>10683.067999999999</v>
      </c>
      <c r="O305" s="178">
        <v>11027.722</v>
      </c>
      <c r="P305" s="178">
        <v>11148.754999999999</v>
      </c>
      <c r="Q305" s="178">
        <v>11541.439</v>
      </c>
      <c r="R305" s="178">
        <v>11787.154</v>
      </c>
      <c r="S305" s="178">
        <v>12169.157999999999</v>
      </c>
      <c r="T305" s="178">
        <v>12646.454</v>
      </c>
      <c r="U305" s="178">
        <v>12851.784</v>
      </c>
      <c r="V305" s="178">
        <v>13579.112999999999</v>
      </c>
      <c r="W305" s="178">
        <v>14077.261</v>
      </c>
      <c r="X305" s="178">
        <v>14777.862999999999</v>
      </c>
      <c r="Y305" s="178">
        <v>12994.388000000001</v>
      </c>
      <c r="Z305" s="178">
        <v>13176.77</v>
      </c>
      <c r="AA305" s="178">
        <v>13455.579</v>
      </c>
      <c r="AB305" s="178">
        <v>13743.438</v>
      </c>
      <c r="AC305" s="178">
        <v>14259.239</v>
      </c>
      <c r="AD305" s="178">
        <v>14753.005999999999</v>
      </c>
      <c r="AE305" s="178">
        <v>14990.33</v>
      </c>
    </row>
    <row r="306" spans="1:31" ht="12.75" customHeight="1">
      <c r="A306" s="208">
        <v>300</v>
      </c>
      <c r="B306" s="208" t="s">
        <v>1325</v>
      </c>
      <c r="C306" s="208" t="s">
        <v>1326</v>
      </c>
      <c r="D306" s="208" t="s">
        <v>1227</v>
      </c>
      <c r="E306" s="208"/>
      <c r="F306" s="208"/>
      <c r="G306" s="208" t="s">
        <v>446</v>
      </c>
      <c r="H306" s="208" t="s">
        <v>1327</v>
      </c>
      <c r="I306" s="178">
        <v>5668.4669999999996</v>
      </c>
      <c r="J306" s="178">
        <v>5901.3180000000002</v>
      </c>
      <c r="K306" s="178">
        <v>6183.5739999999996</v>
      </c>
      <c r="L306" s="178">
        <v>6456.8280000000004</v>
      </c>
      <c r="M306" s="178">
        <v>6679.1549999999997</v>
      </c>
      <c r="N306" s="178">
        <v>6796.38</v>
      </c>
      <c r="O306" s="178">
        <v>7024.183</v>
      </c>
      <c r="P306" s="178">
        <v>7225.518</v>
      </c>
      <c r="Q306" s="178">
        <v>7352.1350000000002</v>
      </c>
      <c r="R306" s="178">
        <v>7310.0680000000002</v>
      </c>
      <c r="S306" s="178">
        <v>7341.5349999999999</v>
      </c>
      <c r="T306" s="178">
        <v>7631.4719999999998</v>
      </c>
      <c r="U306" s="178">
        <v>7826.6480000000001</v>
      </c>
      <c r="V306" s="178">
        <v>8177.4579999999996</v>
      </c>
      <c r="W306" s="178">
        <v>8617.9259999999995</v>
      </c>
      <c r="X306" s="178">
        <v>9043.6569999999992</v>
      </c>
      <c r="Y306" s="178">
        <v>8748.5120000000006</v>
      </c>
      <c r="Z306" s="178">
        <v>9309.3970000000008</v>
      </c>
      <c r="AA306" s="178">
        <v>9843.0319999999992</v>
      </c>
      <c r="AB306" s="178">
        <v>10089.092000000001</v>
      </c>
      <c r="AC306" s="178">
        <v>10399.879999999999</v>
      </c>
      <c r="AD306" s="178">
        <v>10821.948</v>
      </c>
      <c r="AE306" s="178">
        <v>11226.281000000001</v>
      </c>
    </row>
    <row r="307" spans="1:31" ht="12.75" customHeight="1">
      <c r="A307" s="208">
        <v>301</v>
      </c>
      <c r="B307" s="208" t="s">
        <v>1328</v>
      </c>
      <c r="C307" s="208" t="s">
        <v>1329</v>
      </c>
      <c r="D307" s="208" t="s">
        <v>1227</v>
      </c>
      <c r="E307" s="208"/>
      <c r="F307" s="208"/>
      <c r="G307" s="208" t="s">
        <v>446</v>
      </c>
      <c r="H307" s="208" t="s">
        <v>1330</v>
      </c>
      <c r="I307" s="178">
        <v>2957.174</v>
      </c>
      <c r="J307" s="178">
        <v>3131.192</v>
      </c>
      <c r="K307" s="178">
        <v>3272.0949999999998</v>
      </c>
      <c r="L307" s="178">
        <v>3409.558</v>
      </c>
      <c r="M307" s="178">
        <v>3436.4079999999999</v>
      </c>
      <c r="N307" s="178">
        <v>3441.7170000000001</v>
      </c>
      <c r="O307" s="178">
        <v>3462.7759999999998</v>
      </c>
      <c r="P307" s="178">
        <v>3592.45</v>
      </c>
      <c r="Q307" s="178">
        <v>3676.538</v>
      </c>
      <c r="R307" s="178">
        <v>3648.828</v>
      </c>
      <c r="S307" s="178">
        <v>3750.7339999999999</v>
      </c>
      <c r="T307" s="178">
        <v>3862.752</v>
      </c>
      <c r="U307" s="178">
        <v>3989.203</v>
      </c>
      <c r="V307" s="178">
        <v>4109.5069999999996</v>
      </c>
      <c r="W307" s="178">
        <v>4442.527</v>
      </c>
      <c r="X307" s="178">
        <v>4250.527</v>
      </c>
      <c r="Y307" s="178">
        <v>4228.4480000000003</v>
      </c>
      <c r="Z307" s="178">
        <v>4348.7449999999999</v>
      </c>
      <c r="AA307" s="178">
        <v>4588.9750000000004</v>
      </c>
      <c r="AB307" s="178">
        <v>4758.6750000000002</v>
      </c>
      <c r="AC307" s="178">
        <v>4838.9179999999997</v>
      </c>
      <c r="AD307" s="178">
        <v>4983.9409999999998</v>
      </c>
      <c r="AE307" s="178">
        <v>5089.6949999999997</v>
      </c>
    </row>
    <row r="308" spans="1:31" ht="12.75" customHeight="1">
      <c r="A308" s="208">
        <v>302</v>
      </c>
      <c r="B308" s="208" t="s">
        <v>1331</v>
      </c>
      <c r="C308" s="208" t="s">
        <v>1332</v>
      </c>
      <c r="D308" s="208" t="s">
        <v>1227</v>
      </c>
      <c r="E308" s="208"/>
      <c r="F308" s="208"/>
      <c r="G308" s="208" t="s">
        <v>446</v>
      </c>
      <c r="H308" s="208" t="s">
        <v>1333</v>
      </c>
      <c r="I308" s="178">
        <v>8603.2189999999991</v>
      </c>
      <c r="J308" s="178">
        <v>8892.1190000000006</v>
      </c>
      <c r="K308" s="178">
        <v>9508.0869999999995</v>
      </c>
      <c r="L308" s="178">
        <v>8638</v>
      </c>
      <c r="M308" s="178">
        <v>8768.0339999999997</v>
      </c>
      <c r="N308" s="178">
        <v>8946.3289999999997</v>
      </c>
      <c r="O308" s="178">
        <v>9009.8960000000006</v>
      </c>
      <c r="P308" s="178">
        <v>9257.4140000000007</v>
      </c>
      <c r="Q308" s="178">
        <v>10022.703</v>
      </c>
      <c r="R308" s="178">
        <v>10218.272000000001</v>
      </c>
      <c r="S308" s="178">
        <v>10028.491</v>
      </c>
      <c r="T308" s="178">
        <v>10845.684999999999</v>
      </c>
      <c r="U308" s="178">
        <v>10803.022999999999</v>
      </c>
      <c r="V308" s="178">
        <v>10984.117</v>
      </c>
      <c r="W308" s="178">
        <v>11318.496999999999</v>
      </c>
      <c r="X308" s="178">
        <v>12086.638999999999</v>
      </c>
      <c r="Y308" s="178">
        <v>11838.867</v>
      </c>
      <c r="Z308" s="178">
        <v>12516.576999999999</v>
      </c>
      <c r="AA308" s="178">
        <v>13069.049000000001</v>
      </c>
      <c r="AB308" s="178">
        <v>13004.855</v>
      </c>
      <c r="AC308" s="178">
        <v>13183.050999999999</v>
      </c>
      <c r="AD308" s="178">
        <v>13545.423000000001</v>
      </c>
      <c r="AE308" s="178">
        <v>13598.314</v>
      </c>
    </row>
    <row r="309" spans="1:31" ht="12.75" customHeight="1">
      <c r="A309" s="208">
        <v>303</v>
      </c>
      <c r="B309" s="208" t="s">
        <v>1334</v>
      </c>
      <c r="C309" s="208" t="s">
        <v>1335</v>
      </c>
      <c r="D309" s="208" t="s">
        <v>1227</v>
      </c>
      <c r="E309" s="208"/>
      <c r="F309" s="208"/>
      <c r="G309" s="208" t="s">
        <v>446</v>
      </c>
      <c r="H309" s="208" t="s">
        <v>1336</v>
      </c>
      <c r="I309" s="178">
        <v>6372.7160000000003</v>
      </c>
      <c r="J309" s="178">
        <v>6623.3069999999998</v>
      </c>
      <c r="K309" s="178">
        <v>6917.0349999999999</v>
      </c>
      <c r="L309" s="178">
        <v>6973.4089999999997</v>
      </c>
      <c r="M309" s="178">
        <v>7138.8549999999996</v>
      </c>
      <c r="N309" s="178">
        <v>7206.6469999999999</v>
      </c>
      <c r="O309" s="178">
        <v>7387.85</v>
      </c>
      <c r="P309" s="178">
        <v>7758.5169999999998</v>
      </c>
      <c r="Q309" s="178">
        <v>7875.4520000000002</v>
      </c>
      <c r="R309" s="178">
        <v>8002.7579999999998</v>
      </c>
      <c r="S309" s="178">
        <v>8098.5320000000002</v>
      </c>
      <c r="T309" s="178">
        <v>8362.2620000000006</v>
      </c>
      <c r="U309" s="178">
        <v>8608.2450000000008</v>
      </c>
      <c r="V309" s="178">
        <v>9038.2630000000008</v>
      </c>
      <c r="W309" s="178">
        <v>9698.366</v>
      </c>
      <c r="X309" s="178">
        <v>9805.8050000000003</v>
      </c>
      <c r="Y309" s="178">
        <v>9301.277</v>
      </c>
      <c r="Z309" s="178">
        <v>9844.4979999999996</v>
      </c>
      <c r="AA309" s="178">
        <v>10441.549999999999</v>
      </c>
      <c r="AB309" s="178">
        <v>10672.058999999999</v>
      </c>
      <c r="AC309" s="178">
        <v>10873.465</v>
      </c>
      <c r="AD309" s="178">
        <v>11444.782999999999</v>
      </c>
      <c r="AE309" s="178">
        <v>11905.019</v>
      </c>
    </row>
    <row r="310" spans="1:31" ht="12.75" customHeight="1">
      <c r="A310" s="208">
        <v>304</v>
      </c>
      <c r="B310" s="208" t="s">
        <v>1337</v>
      </c>
      <c r="C310" s="208" t="s">
        <v>1338</v>
      </c>
      <c r="D310" s="208" t="s">
        <v>1227</v>
      </c>
      <c r="E310" s="208"/>
      <c r="F310" s="208"/>
      <c r="G310" s="208" t="s">
        <v>446</v>
      </c>
      <c r="H310" s="208" t="s">
        <v>1339</v>
      </c>
      <c r="I310" s="178">
        <v>4332.4520000000002</v>
      </c>
      <c r="J310" s="178">
        <v>4656.0339999999997</v>
      </c>
      <c r="K310" s="178">
        <v>4953.6509999999998</v>
      </c>
      <c r="L310" s="178">
        <v>4929.5739999999996</v>
      </c>
      <c r="M310" s="178">
        <v>4996.1059999999998</v>
      </c>
      <c r="N310" s="178">
        <v>4981.0450000000001</v>
      </c>
      <c r="O310" s="178">
        <v>5160.6970000000001</v>
      </c>
      <c r="P310" s="178">
        <v>5279.009</v>
      </c>
      <c r="Q310" s="178">
        <v>5251.34</v>
      </c>
      <c r="R310" s="178">
        <v>5383.8760000000002</v>
      </c>
      <c r="S310" s="178">
        <v>5507.5349999999999</v>
      </c>
      <c r="T310" s="178">
        <v>5630.7430000000004</v>
      </c>
      <c r="U310" s="178">
        <v>5661.576</v>
      </c>
      <c r="V310" s="178">
        <v>5843.3339999999998</v>
      </c>
      <c r="W310" s="178">
        <v>6301.924</v>
      </c>
      <c r="X310" s="178">
        <v>6314.8630000000003</v>
      </c>
      <c r="Y310" s="178">
        <v>6209.5429999999997</v>
      </c>
      <c r="Z310" s="178">
        <v>6315.652</v>
      </c>
      <c r="AA310" s="178">
        <v>6649.7929999999997</v>
      </c>
      <c r="AB310" s="178">
        <v>6853.8580000000002</v>
      </c>
      <c r="AC310" s="178">
        <v>7107.7139999999999</v>
      </c>
      <c r="AD310" s="178">
        <v>7174.82</v>
      </c>
      <c r="AE310" s="178">
        <v>7288.8119999999999</v>
      </c>
    </row>
    <row r="311" spans="1:31" ht="12.75" customHeight="1">
      <c r="A311" s="208">
        <v>305</v>
      </c>
      <c r="B311" s="208" t="s">
        <v>1340</v>
      </c>
      <c r="C311" s="208" t="s">
        <v>1341</v>
      </c>
      <c r="D311" s="208" t="s">
        <v>1227</v>
      </c>
      <c r="E311" s="208"/>
      <c r="F311" s="208" t="s">
        <v>442</v>
      </c>
      <c r="G311" s="208"/>
      <c r="H311" s="208" t="s">
        <v>1342</v>
      </c>
      <c r="I311" s="178">
        <v>38867.873</v>
      </c>
      <c r="J311" s="178">
        <v>40886.387999999999</v>
      </c>
      <c r="K311" s="178">
        <v>42084.879000000001</v>
      </c>
      <c r="L311" s="178">
        <v>42977.286</v>
      </c>
      <c r="M311" s="178">
        <v>43820.023000000001</v>
      </c>
      <c r="N311" s="178">
        <v>44890.463000000003</v>
      </c>
      <c r="O311" s="178">
        <v>45552.057000000001</v>
      </c>
      <c r="P311" s="178">
        <v>46746.523999999998</v>
      </c>
      <c r="Q311" s="178">
        <v>47371.173000000003</v>
      </c>
      <c r="R311" s="178">
        <v>47662.752</v>
      </c>
      <c r="S311" s="178">
        <v>47682.953000000001</v>
      </c>
      <c r="T311" s="178">
        <v>48701.392999999996</v>
      </c>
      <c r="U311" s="178">
        <v>49948.209000000003</v>
      </c>
      <c r="V311" s="178">
        <v>51480.964</v>
      </c>
      <c r="W311" s="178">
        <v>54734.239000000001</v>
      </c>
      <c r="X311" s="178">
        <v>55373.87</v>
      </c>
      <c r="Y311" s="178">
        <v>53032.682999999997</v>
      </c>
      <c r="Z311" s="178">
        <v>54827.747000000003</v>
      </c>
      <c r="AA311" s="178">
        <v>57926.43</v>
      </c>
      <c r="AB311" s="178">
        <v>59410.86</v>
      </c>
      <c r="AC311" s="178">
        <v>61404.686999999998</v>
      </c>
      <c r="AD311" s="178">
        <v>63819.64</v>
      </c>
      <c r="AE311" s="178">
        <v>65079.726000000002</v>
      </c>
    </row>
    <row r="312" spans="1:31" ht="12.75" customHeight="1">
      <c r="A312" s="208">
        <v>306</v>
      </c>
      <c r="B312" s="208" t="s">
        <v>1343</v>
      </c>
      <c r="C312" s="208" t="s">
        <v>1344</v>
      </c>
      <c r="D312" s="208" t="s">
        <v>1227</v>
      </c>
      <c r="E312" s="208"/>
      <c r="F312" s="208"/>
      <c r="G312" s="208" t="s">
        <v>446</v>
      </c>
      <c r="H312" s="208" t="s">
        <v>1345</v>
      </c>
      <c r="I312" s="178">
        <v>7088.3969999999999</v>
      </c>
      <c r="J312" s="178">
        <v>7188.2749999999996</v>
      </c>
      <c r="K312" s="178">
        <v>7375.018</v>
      </c>
      <c r="L312" s="178">
        <v>7374.9049999999997</v>
      </c>
      <c r="M312" s="178">
        <v>7480.8630000000003</v>
      </c>
      <c r="N312" s="178">
        <v>7724.2569999999996</v>
      </c>
      <c r="O312" s="178">
        <v>7748.9070000000002</v>
      </c>
      <c r="P312" s="178">
        <v>7987.3649999999998</v>
      </c>
      <c r="Q312" s="178">
        <v>8358.7749999999996</v>
      </c>
      <c r="R312" s="178">
        <v>8226.6689999999999</v>
      </c>
      <c r="S312" s="178">
        <v>8246.2450000000008</v>
      </c>
      <c r="T312" s="178">
        <v>8368.643</v>
      </c>
      <c r="U312" s="178">
        <v>8601.0750000000007</v>
      </c>
      <c r="V312" s="178">
        <v>8712.4719999999998</v>
      </c>
      <c r="W312" s="178">
        <v>9333.0879999999997</v>
      </c>
      <c r="X312" s="178">
        <v>9429.0660000000007</v>
      </c>
      <c r="Y312" s="178">
        <v>9196.7420000000002</v>
      </c>
      <c r="Z312" s="178">
        <v>9402.0419999999995</v>
      </c>
      <c r="AA312" s="178">
        <v>9954.4539999999997</v>
      </c>
      <c r="AB312" s="178">
        <v>10190.643</v>
      </c>
      <c r="AC312" s="178">
        <v>10549.637000000001</v>
      </c>
      <c r="AD312" s="178">
        <v>10963.359</v>
      </c>
      <c r="AE312" s="178">
        <v>11248.915999999999</v>
      </c>
    </row>
    <row r="313" spans="1:31" ht="12.75" customHeight="1">
      <c r="A313" s="208">
        <v>307</v>
      </c>
      <c r="B313" s="208" t="s">
        <v>1346</v>
      </c>
      <c r="C313" s="208" t="s">
        <v>1347</v>
      </c>
      <c r="D313" s="208" t="s">
        <v>1227</v>
      </c>
      <c r="E313" s="208"/>
      <c r="F313" s="208"/>
      <c r="G313" s="208" t="s">
        <v>446</v>
      </c>
      <c r="H313" s="208" t="s">
        <v>1348</v>
      </c>
      <c r="I313" s="178">
        <v>7459.93</v>
      </c>
      <c r="J313" s="178">
        <v>8109.7790000000005</v>
      </c>
      <c r="K313" s="178">
        <v>8394.6470000000008</v>
      </c>
      <c r="L313" s="178">
        <v>8638.8649999999998</v>
      </c>
      <c r="M313" s="178">
        <v>8844.5650000000005</v>
      </c>
      <c r="N313" s="178">
        <v>9142.3559999999998</v>
      </c>
      <c r="O313" s="178">
        <v>9292.1620000000003</v>
      </c>
      <c r="P313" s="178">
        <v>9473.1589999999997</v>
      </c>
      <c r="Q313" s="178">
        <v>9815.7309999999998</v>
      </c>
      <c r="R313" s="178">
        <v>9816.8639999999996</v>
      </c>
      <c r="S313" s="178">
        <v>9705.3389999999999</v>
      </c>
      <c r="T313" s="178">
        <v>10120.219999999999</v>
      </c>
      <c r="U313" s="178">
        <v>10382.895</v>
      </c>
      <c r="V313" s="178">
        <v>11017.174000000001</v>
      </c>
      <c r="W313" s="178">
        <v>11737.421</v>
      </c>
      <c r="X313" s="178">
        <v>11911.278</v>
      </c>
      <c r="Y313" s="178">
        <v>11464.043</v>
      </c>
      <c r="Z313" s="178">
        <v>12012.958000000001</v>
      </c>
      <c r="AA313" s="178">
        <v>12891.175999999999</v>
      </c>
      <c r="AB313" s="178">
        <v>13196.791999999999</v>
      </c>
      <c r="AC313" s="178">
        <v>13775.742</v>
      </c>
      <c r="AD313" s="178">
        <v>14242.387000000001</v>
      </c>
      <c r="AE313" s="178">
        <v>14400.171</v>
      </c>
    </row>
    <row r="314" spans="1:31" ht="12.75" customHeight="1">
      <c r="A314" s="208">
        <v>308</v>
      </c>
      <c r="B314" s="208" t="s">
        <v>1349</v>
      </c>
      <c r="C314" s="208" t="s">
        <v>1350</v>
      </c>
      <c r="D314" s="208" t="s">
        <v>1227</v>
      </c>
      <c r="E314" s="208"/>
      <c r="F314" s="208"/>
      <c r="G314" s="208" t="s">
        <v>446</v>
      </c>
      <c r="H314" s="208" t="s">
        <v>1351</v>
      </c>
      <c r="I314" s="178">
        <v>4811.2049999999999</v>
      </c>
      <c r="J314" s="178">
        <v>5034.0039999999999</v>
      </c>
      <c r="K314" s="178">
        <v>5264.34</v>
      </c>
      <c r="L314" s="178">
        <v>5230.6840000000002</v>
      </c>
      <c r="M314" s="178">
        <v>5339.35</v>
      </c>
      <c r="N314" s="178">
        <v>5526.03</v>
      </c>
      <c r="O314" s="178">
        <v>5567.3490000000002</v>
      </c>
      <c r="P314" s="178">
        <v>5689.3729999999996</v>
      </c>
      <c r="Q314" s="178">
        <v>5711.6220000000003</v>
      </c>
      <c r="R314" s="178">
        <v>5877.0609999999997</v>
      </c>
      <c r="S314" s="178">
        <v>5937.8590000000004</v>
      </c>
      <c r="T314" s="178">
        <v>5986.7430000000004</v>
      </c>
      <c r="U314" s="178">
        <v>6091.3580000000002</v>
      </c>
      <c r="V314" s="178">
        <v>6012.52</v>
      </c>
      <c r="W314" s="178">
        <v>6243.7479999999996</v>
      </c>
      <c r="X314" s="178">
        <v>6219.009</v>
      </c>
      <c r="Y314" s="178">
        <v>6012.7</v>
      </c>
      <c r="Z314" s="178">
        <v>6122.2489999999998</v>
      </c>
      <c r="AA314" s="178">
        <v>6361.0519999999997</v>
      </c>
      <c r="AB314" s="178">
        <v>6550.1310000000003</v>
      </c>
      <c r="AC314" s="178">
        <v>6860.741</v>
      </c>
      <c r="AD314" s="178">
        <v>7028.317</v>
      </c>
      <c r="AE314" s="178">
        <v>7193.8140000000003</v>
      </c>
    </row>
    <row r="315" spans="1:31" ht="12.75" customHeight="1">
      <c r="A315" s="208">
        <v>309</v>
      </c>
      <c r="B315" s="208" t="s">
        <v>1352</v>
      </c>
      <c r="C315" s="208" t="s">
        <v>1353</v>
      </c>
      <c r="D315" s="208" t="s">
        <v>1227</v>
      </c>
      <c r="E315" s="208"/>
      <c r="F315" s="208"/>
      <c r="G315" s="208" t="s">
        <v>446</v>
      </c>
      <c r="H315" s="208" t="s">
        <v>1354</v>
      </c>
      <c r="I315" s="178">
        <v>2363.87</v>
      </c>
      <c r="J315" s="178">
        <v>2452.9780000000001</v>
      </c>
      <c r="K315" s="178">
        <v>2495.1689999999999</v>
      </c>
      <c r="L315" s="178">
        <v>2584.9569999999999</v>
      </c>
      <c r="M315" s="178">
        <v>2625.672</v>
      </c>
      <c r="N315" s="178">
        <v>2588.127</v>
      </c>
      <c r="O315" s="178">
        <v>2576.6840000000002</v>
      </c>
      <c r="P315" s="178">
        <v>2617.91</v>
      </c>
      <c r="Q315" s="178">
        <v>2632.7570000000001</v>
      </c>
      <c r="R315" s="178">
        <v>2594.79</v>
      </c>
      <c r="S315" s="178">
        <v>2635.3919999999998</v>
      </c>
      <c r="T315" s="178">
        <v>2696.9360000000001</v>
      </c>
      <c r="U315" s="178">
        <v>2702.0810000000001</v>
      </c>
      <c r="V315" s="178">
        <v>2803.4180000000001</v>
      </c>
      <c r="W315" s="178">
        <v>2951.6770000000001</v>
      </c>
      <c r="X315" s="178">
        <v>2915.72</v>
      </c>
      <c r="Y315" s="178">
        <v>2841.6860000000001</v>
      </c>
      <c r="Z315" s="178">
        <v>2888.9430000000002</v>
      </c>
      <c r="AA315" s="178">
        <v>3038.83</v>
      </c>
      <c r="AB315" s="178">
        <v>3109.5390000000002</v>
      </c>
      <c r="AC315" s="178">
        <v>3184.681</v>
      </c>
      <c r="AD315" s="178">
        <v>3259.2730000000001</v>
      </c>
      <c r="AE315" s="178">
        <v>3423.471</v>
      </c>
    </row>
    <row r="316" spans="1:31" ht="12.75" customHeight="1">
      <c r="A316" s="208">
        <v>310</v>
      </c>
      <c r="B316" s="208" t="s">
        <v>1355</v>
      </c>
      <c r="C316" s="208" t="s">
        <v>1356</v>
      </c>
      <c r="D316" s="208" t="s">
        <v>1227</v>
      </c>
      <c r="E316" s="208"/>
      <c r="F316" s="208"/>
      <c r="G316" s="208" t="s">
        <v>446</v>
      </c>
      <c r="H316" s="208" t="s">
        <v>1357</v>
      </c>
      <c r="I316" s="178">
        <v>5842.05</v>
      </c>
      <c r="J316" s="178">
        <v>6269.6130000000003</v>
      </c>
      <c r="K316" s="178">
        <v>6336.0529999999999</v>
      </c>
      <c r="L316" s="178">
        <v>6440.3779999999997</v>
      </c>
      <c r="M316" s="178">
        <v>6746.5039999999999</v>
      </c>
      <c r="N316" s="178">
        <v>6690.5349999999999</v>
      </c>
      <c r="O316" s="178">
        <v>6806.5150000000003</v>
      </c>
      <c r="P316" s="178">
        <v>6920.3029999999999</v>
      </c>
      <c r="Q316" s="178">
        <v>6986.4579999999996</v>
      </c>
      <c r="R316" s="178">
        <v>6957.3360000000002</v>
      </c>
      <c r="S316" s="178">
        <v>6861.5659999999998</v>
      </c>
      <c r="T316" s="178">
        <v>6953.817</v>
      </c>
      <c r="U316" s="178">
        <v>7113.3530000000001</v>
      </c>
      <c r="V316" s="178">
        <v>7387.0990000000002</v>
      </c>
      <c r="W316" s="178">
        <v>7802.527</v>
      </c>
      <c r="X316" s="178">
        <v>7766.7510000000002</v>
      </c>
      <c r="Y316" s="178">
        <v>7259.451</v>
      </c>
      <c r="Z316" s="178">
        <v>7630.2129999999997</v>
      </c>
      <c r="AA316" s="178">
        <v>8015.7449999999999</v>
      </c>
      <c r="AB316" s="178">
        <v>8252.2739999999994</v>
      </c>
      <c r="AC316" s="178">
        <v>8470.2080000000005</v>
      </c>
      <c r="AD316" s="178">
        <v>8773.3960000000006</v>
      </c>
      <c r="AE316" s="178">
        <v>8968.3979999999992</v>
      </c>
    </row>
    <row r="317" spans="1:31" ht="12.75" customHeight="1">
      <c r="A317" s="208">
        <v>311</v>
      </c>
      <c r="B317" s="208" t="s">
        <v>1358</v>
      </c>
      <c r="C317" s="208" t="s">
        <v>1359</v>
      </c>
      <c r="D317" s="208" t="s">
        <v>1227</v>
      </c>
      <c r="E317" s="208"/>
      <c r="F317" s="208"/>
      <c r="G317" s="208" t="s">
        <v>446</v>
      </c>
      <c r="H317" s="208" t="s">
        <v>1360</v>
      </c>
      <c r="I317" s="178">
        <v>6439.2659999999996</v>
      </c>
      <c r="J317" s="178">
        <v>6685.79</v>
      </c>
      <c r="K317" s="178">
        <v>6926.1239999999998</v>
      </c>
      <c r="L317" s="178">
        <v>7193.5619999999999</v>
      </c>
      <c r="M317" s="178">
        <v>7224.8639999999996</v>
      </c>
      <c r="N317" s="178">
        <v>7325.3289999999997</v>
      </c>
      <c r="O317" s="178">
        <v>7402.9809999999998</v>
      </c>
      <c r="P317" s="178">
        <v>7874.6279999999997</v>
      </c>
      <c r="Q317" s="178">
        <v>7647.3990000000003</v>
      </c>
      <c r="R317" s="178">
        <v>7863.6319999999996</v>
      </c>
      <c r="S317" s="178">
        <v>8050.3789999999999</v>
      </c>
      <c r="T317" s="178">
        <v>7990.9089999999997</v>
      </c>
      <c r="U317" s="178">
        <v>8332.3739999999998</v>
      </c>
      <c r="V317" s="178">
        <v>8435.7540000000008</v>
      </c>
      <c r="W317" s="178">
        <v>8870.4110000000001</v>
      </c>
      <c r="X317" s="178">
        <v>9170.0059999999994</v>
      </c>
      <c r="Y317" s="178">
        <v>8693.902</v>
      </c>
      <c r="Z317" s="178">
        <v>9045.4830000000002</v>
      </c>
      <c r="AA317" s="178">
        <v>9710.6810000000005</v>
      </c>
      <c r="AB317" s="178">
        <v>9808.7939999999999</v>
      </c>
      <c r="AC317" s="178">
        <v>10063.376</v>
      </c>
      <c r="AD317" s="178">
        <v>10533.462</v>
      </c>
      <c r="AE317" s="178">
        <v>10785.258</v>
      </c>
    </row>
    <row r="318" spans="1:31" ht="12.75" customHeight="1">
      <c r="A318" s="208">
        <v>312</v>
      </c>
      <c r="B318" s="208" t="s">
        <v>1361</v>
      </c>
      <c r="C318" s="208" t="s">
        <v>1362</v>
      </c>
      <c r="D318" s="208" t="s">
        <v>1227</v>
      </c>
      <c r="E318" s="208"/>
      <c r="F318" s="208"/>
      <c r="G318" s="208" t="s">
        <v>446</v>
      </c>
      <c r="H318" s="208" t="s">
        <v>1363</v>
      </c>
      <c r="I318" s="178">
        <v>4863.1549999999997</v>
      </c>
      <c r="J318" s="178">
        <v>5145.9489999999996</v>
      </c>
      <c r="K318" s="178">
        <v>5293.5280000000002</v>
      </c>
      <c r="L318" s="178">
        <v>5513.9350000000004</v>
      </c>
      <c r="M318" s="178">
        <v>5558.2049999999999</v>
      </c>
      <c r="N318" s="178">
        <v>5893.8289999999997</v>
      </c>
      <c r="O318" s="178">
        <v>6157.4589999999998</v>
      </c>
      <c r="P318" s="178">
        <v>6183.7860000000001</v>
      </c>
      <c r="Q318" s="178">
        <v>6218.4309999999996</v>
      </c>
      <c r="R318" s="178">
        <v>6326.4</v>
      </c>
      <c r="S318" s="178">
        <v>6246.1729999999998</v>
      </c>
      <c r="T318" s="178">
        <v>6584.125</v>
      </c>
      <c r="U318" s="178">
        <v>6725.0730000000003</v>
      </c>
      <c r="V318" s="178">
        <v>7112.527</v>
      </c>
      <c r="W318" s="178">
        <v>7795.3670000000002</v>
      </c>
      <c r="X318" s="178">
        <v>7962.04</v>
      </c>
      <c r="Y318" s="178">
        <v>7564.1589999999997</v>
      </c>
      <c r="Z318" s="178">
        <v>7725.8590000000004</v>
      </c>
      <c r="AA318" s="178">
        <v>7954.4930000000004</v>
      </c>
      <c r="AB318" s="178">
        <v>8302.6869999999999</v>
      </c>
      <c r="AC318" s="178">
        <v>8500.3009999999995</v>
      </c>
      <c r="AD318" s="178">
        <v>9019.4470000000001</v>
      </c>
      <c r="AE318" s="178">
        <v>9059.6980000000003</v>
      </c>
    </row>
    <row r="319" spans="1:31" ht="12.75" customHeight="1">
      <c r="A319" s="208">
        <v>313</v>
      </c>
      <c r="B319" s="208" t="s">
        <v>1364</v>
      </c>
      <c r="C319" s="208" t="s">
        <v>1365</v>
      </c>
      <c r="D319" s="208" t="s">
        <v>1227</v>
      </c>
      <c r="E319" s="208"/>
      <c r="F319" s="208" t="s">
        <v>442</v>
      </c>
      <c r="G319" s="208"/>
      <c r="H319" s="208" t="s">
        <v>1366</v>
      </c>
      <c r="I319" s="178">
        <v>67772.558999999994</v>
      </c>
      <c r="J319" s="178">
        <v>68786.418999999994</v>
      </c>
      <c r="K319" s="178">
        <v>71654.338000000003</v>
      </c>
      <c r="L319" s="178">
        <v>71185.740000000005</v>
      </c>
      <c r="M319" s="178">
        <v>73614.502999999997</v>
      </c>
      <c r="N319" s="178">
        <v>75398.437000000005</v>
      </c>
      <c r="O319" s="178">
        <v>75717.255999999994</v>
      </c>
      <c r="P319" s="178">
        <v>77419.870999999999</v>
      </c>
      <c r="Q319" s="178">
        <v>78111.297999999995</v>
      </c>
      <c r="R319" s="178">
        <v>79062.913</v>
      </c>
      <c r="S319" s="178">
        <v>79636.335999999996</v>
      </c>
      <c r="T319" s="178">
        <v>81980.589000000007</v>
      </c>
      <c r="U319" s="178">
        <v>83784.782000000007</v>
      </c>
      <c r="V319" s="178">
        <v>86326.945000000007</v>
      </c>
      <c r="W319" s="178">
        <v>90355.664000000004</v>
      </c>
      <c r="X319" s="178">
        <v>93037.745999999999</v>
      </c>
      <c r="Y319" s="178">
        <v>88307.091</v>
      </c>
      <c r="Z319" s="178">
        <v>92636.12</v>
      </c>
      <c r="AA319" s="178">
        <v>96612.614000000001</v>
      </c>
      <c r="AB319" s="178">
        <v>97741.073000000004</v>
      </c>
      <c r="AC319" s="178">
        <v>99371.995999999999</v>
      </c>
      <c r="AD319" s="178">
        <v>102998</v>
      </c>
      <c r="AE319" s="178">
        <v>104755.52499999999</v>
      </c>
    </row>
    <row r="320" spans="1:31" ht="12.75" customHeight="1">
      <c r="A320" s="208">
        <v>314</v>
      </c>
      <c r="B320" s="208" t="s">
        <v>1367</v>
      </c>
      <c r="C320" s="208" t="s">
        <v>1368</v>
      </c>
      <c r="D320" s="208" t="s">
        <v>1227</v>
      </c>
      <c r="E320" s="208"/>
      <c r="F320" s="208"/>
      <c r="G320" s="208" t="s">
        <v>446</v>
      </c>
      <c r="H320" s="208" t="s">
        <v>1369</v>
      </c>
      <c r="I320" s="178">
        <v>7893.9970000000003</v>
      </c>
      <c r="J320" s="178">
        <v>7695.567</v>
      </c>
      <c r="K320" s="178">
        <v>8273.6689999999999</v>
      </c>
      <c r="L320" s="178">
        <v>8087.0309999999999</v>
      </c>
      <c r="M320" s="178">
        <v>8464.6720000000005</v>
      </c>
      <c r="N320" s="178">
        <v>8848.0570000000007</v>
      </c>
      <c r="O320" s="178">
        <v>8492.9850000000006</v>
      </c>
      <c r="P320" s="178">
        <v>8651.8119999999999</v>
      </c>
      <c r="Q320" s="178">
        <v>8076.8220000000001</v>
      </c>
      <c r="R320" s="178">
        <v>8310.9860000000008</v>
      </c>
      <c r="S320" s="178">
        <v>8475.0380000000005</v>
      </c>
      <c r="T320" s="178">
        <v>8492.875</v>
      </c>
      <c r="U320" s="178">
        <v>8540.6270000000004</v>
      </c>
      <c r="V320" s="178">
        <v>8909.4529999999995</v>
      </c>
      <c r="W320" s="178">
        <v>9048.3760000000002</v>
      </c>
      <c r="X320" s="178">
        <v>9049.0450000000001</v>
      </c>
      <c r="Y320" s="178">
        <v>8735.8799999999992</v>
      </c>
      <c r="Z320" s="178">
        <v>9590.0280000000002</v>
      </c>
      <c r="AA320" s="178">
        <v>9454.9040000000005</v>
      </c>
      <c r="AB320" s="178">
        <v>9460.5</v>
      </c>
      <c r="AC320" s="178">
        <v>9899.7440000000006</v>
      </c>
      <c r="AD320" s="178">
        <v>10473.6</v>
      </c>
      <c r="AE320" s="178">
        <v>10282.807000000001</v>
      </c>
    </row>
    <row r="321" spans="1:31" ht="12.75" customHeight="1">
      <c r="A321" s="208">
        <v>315</v>
      </c>
      <c r="B321" s="208" t="s">
        <v>1370</v>
      </c>
      <c r="C321" s="208" t="s">
        <v>1371</v>
      </c>
      <c r="D321" s="208" t="s">
        <v>1227</v>
      </c>
      <c r="E321" s="208"/>
      <c r="F321" s="208"/>
      <c r="G321" s="208" t="s">
        <v>446</v>
      </c>
      <c r="H321" s="208" t="s">
        <v>1372</v>
      </c>
      <c r="I321" s="178">
        <v>11933.999</v>
      </c>
      <c r="J321" s="178">
        <v>12026.657999999999</v>
      </c>
      <c r="K321" s="178">
        <v>12300.77</v>
      </c>
      <c r="L321" s="178">
        <v>12064.569</v>
      </c>
      <c r="M321" s="178">
        <v>12682.776</v>
      </c>
      <c r="N321" s="178">
        <v>12791.971</v>
      </c>
      <c r="O321" s="178">
        <v>12474.867</v>
      </c>
      <c r="P321" s="178">
        <v>12781.98</v>
      </c>
      <c r="Q321" s="178">
        <v>13593.334000000001</v>
      </c>
      <c r="R321" s="178">
        <v>13781.915000000001</v>
      </c>
      <c r="S321" s="178">
        <v>14302.772000000001</v>
      </c>
      <c r="T321" s="178">
        <v>15053.529</v>
      </c>
      <c r="U321" s="178">
        <v>15402.763999999999</v>
      </c>
      <c r="V321" s="178">
        <v>14994.550999999999</v>
      </c>
      <c r="W321" s="178">
        <v>15990.392</v>
      </c>
      <c r="X321" s="178">
        <v>16138.424000000001</v>
      </c>
      <c r="Y321" s="178">
        <v>15852.636</v>
      </c>
      <c r="Z321" s="178">
        <v>16285.428</v>
      </c>
      <c r="AA321" s="178">
        <v>16983.629000000001</v>
      </c>
      <c r="AB321" s="178">
        <v>17504.595000000001</v>
      </c>
      <c r="AC321" s="178">
        <v>17699.236000000001</v>
      </c>
      <c r="AD321" s="178">
        <v>18106.037</v>
      </c>
      <c r="AE321" s="178">
        <v>18661.044999999998</v>
      </c>
    </row>
    <row r="322" spans="1:31" ht="12.75" customHeight="1">
      <c r="A322" s="208">
        <v>316</v>
      </c>
      <c r="B322" s="208" t="s">
        <v>1373</v>
      </c>
      <c r="C322" s="208" t="s">
        <v>1374</v>
      </c>
      <c r="D322" s="208" t="s">
        <v>1227</v>
      </c>
      <c r="E322" s="208"/>
      <c r="F322" s="208"/>
      <c r="G322" s="208" t="s">
        <v>446</v>
      </c>
      <c r="H322" s="208" t="s">
        <v>1375</v>
      </c>
      <c r="I322" s="178">
        <v>4197.4530000000004</v>
      </c>
      <c r="J322" s="178">
        <v>4262.1589999999997</v>
      </c>
      <c r="K322" s="178">
        <v>4364.0069999999996</v>
      </c>
      <c r="L322" s="178">
        <v>4284.8509999999997</v>
      </c>
      <c r="M322" s="178">
        <v>4475.8310000000001</v>
      </c>
      <c r="N322" s="178">
        <v>4625.4830000000002</v>
      </c>
      <c r="O322" s="178">
        <v>4559.4799999999996</v>
      </c>
      <c r="P322" s="178">
        <v>4646.2470000000003</v>
      </c>
      <c r="Q322" s="178">
        <v>4505.9949999999999</v>
      </c>
      <c r="R322" s="178">
        <v>4520.3819999999996</v>
      </c>
      <c r="S322" s="178">
        <v>4471.9440000000004</v>
      </c>
      <c r="T322" s="178">
        <v>4598.2539999999999</v>
      </c>
      <c r="U322" s="178">
        <v>4786.2430000000004</v>
      </c>
      <c r="V322" s="178">
        <v>4915.7740000000003</v>
      </c>
      <c r="W322" s="178">
        <v>5334.6139999999996</v>
      </c>
      <c r="X322" s="178">
        <v>5349.7489999999998</v>
      </c>
      <c r="Y322" s="178">
        <v>4831.9219999999996</v>
      </c>
      <c r="Z322" s="178">
        <v>5153.4809999999998</v>
      </c>
      <c r="AA322" s="178">
        <v>5424.1109999999999</v>
      </c>
      <c r="AB322" s="178">
        <v>5372.0770000000002</v>
      </c>
      <c r="AC322" s="178">
        <v>5353.0129999999999</v>
      </c>
      <c r="AD322" s="178">
        <v>5557.6580000000004</v>
      </c>
      <c r="AE322" s="178">
        <v>5555.0209999999997</v>
      </c>
    </row>
    <row r="323" spans="1:31" ht="12.75" customHeight="1">
      <c r="A323" s="208">
        <v>317</v>
      </c>
      <c r="B323" s="208" t="s">
        <v>1376</v>
      </c>
      <c r="C323" s="208" t="s">
        <v>1377</v>
      </c>
      <c r="D323" s="208" t="s">
        <v>1227</v>
      </c>
      <c r="E323" s="208"/>
      <c r="F323" s="208"/>
      <c r="G323" s="208" t="s">
        <v>446</v>
      </c>
      <c r="H323" s="208" t="s">
        <v>1378</v>
      </c>
      <c r="I323" s="178">
        <v>2610.181</v>
      </c>
      <c r="J323" s="178">
        <v>2639.33</v>
      </c>
      <c r="K323" s="178">
        <v>2936.348</v>
      </c>
      <c r="L323" s="178">
        <v>2833.44</v>
      </c>
      <c r="M323" s="178">
        <v>2850.0230000000001</v>
      </c>
      <c r="N323" s="178">
        <v>2920.8470000000002</v>
      </c>
      <c r="O323" s="178">
        <v>2964.4780000000001</v>
      </c>
      <c r="P323" s="178">
        <v>3000.721</v>
      </c>
      <c r="Q323" s="178">
        <v>3028.51</v>
      </c>
      <c r="R323" s="178">
        <v>3132.68</v>
      </c>
      <c r="S323" s="178">
        <v>3147.0720000000001</v>
      </c>
      <c r="T323" s="178">
        <v>3388.8090000000002</v>
      </c>
      <c r="U323" s="178">
        <v>3501.0059999999999</v>
      </c>
      <c r="V323" s="178">
        <v>3643.41</v>
      </c>
      <c r="W323" s="178">
        <v>3837.8090000000002</v>
      </c>
      <c r="X323" s="178">
        <v>4136.1260000000002</v>
      </c>
      <c r="Y323" s="178">
        <v>3981.8110000000001</v>
      </c>
      <c r="Z323" s="178">
        <v>4153.9030000000002</v>
      </c>
      <c r="AA323" s="178">
        <v>4202.2950000000001</v>
      </c>
      <c r="AB323" s="178">
        <v>4217.6589999999997</v>
      </c>
      <c r="AC323" s="178">
        <v>4248.8329999999996</v>
      </c>
      <c r="AD323" s="178">
        <v>4416.09</v>
      </c>
      <c r="AE323" s="178">
        <v>4494.9139999999998</v>
      </c>
    </row>
    <row r="324" spans="1:31" ht="12.75" customHeight="1">
      <c r="A324" s="208">
        <v>318</v>
      </c>
      <c r="B324" s="208" t="s">
        <v>1379</v>
      </c>
      <c r="C324" s="208" t="s">
        <v>1380</v>
      </c>
      <c r="D324" s="208" t="s">
        <v>1227</v>
      </c>
      <c r="E324" s="208"/>
      <c r="F324" s="208"/>
      <c r="G324" s="208" t="s">
        <v>446</v>
      </c>
      <c r="H324" s="208" t="s">
        <v>1381</v>
      </c>
      <c r="I324" s="178">
        <v>2462.64</v>
      </c>
      <c r="J324" s="178">
        <v>2495.9499999999998</v>
      </c>
      <c r="K324" s="178">
        <v>2608.3090000000002</v>
      </c>
      <c r="L324" s="178">
        <v>2300.37</v>
      </c>
      <c r="M324" s="178">
        <v>2273.0859999999998</v>
      </c>
      <c r="N324" s="178">
        <v>2385.4389999999999</v>
      </c>
      <c r="O324" s="178">
        <v>2513.7829999999999</v>
      </c>
      <c r="P324" s="178">
        <v>2435.4349999999999</v>
      </c>
      <c r="Q324" s="178">
        <v>2541.337</v>
      </c>
      <c r="R324" s="178">
        <v>2580.36</v>
      </c>
      <c r="S324" s="178">
        <v>2607.444</v>
      </c>
      <c r="T324" s="178">
        <v>2610.0390000000002</v>
      </c>
      <c r="U324" s="178">
        <v>2657.511</v>
      </c>
      <c r="V324" s="178">
        <v>2722.9279999999999</v>
      </c>
      <c r="W324" s="178">
        <v>2750.049</v>
      </c>
      <c r="X324" s="178">
        <v>3146.1019999999999</v>
      </c>
      <c r="Y324" s="178">
        <v>2871.5160000000001</v>
      </c>
      <c r="Z324" s="178">
        <v>3023.6390000000001</v>
      </c>
      <c r="AA324" s="178">
        <v>3178.5749999999998</v>
      </c>
      <c r="AB324" s="178">
        <v>3119.6640000000002</v>
      </c>
      <c r="AC324" s="178">
        <v>3108.7559999999999</v>
      </c>
      <c r="AD324" s="178">
        <v>3152.261</v>
      </c>
      <c r="AE324" s="178">
        <v>3213.8470000000002</v>
      </c>
    </row>
    <row r="325" spans="1:31" ht="12.75" customHeight="1">
      <c r="A325" s="208">
        <v>319</v>
      </c>
      <c r="B325" s="208" t="s">
        <v>1382</v>
      </c>
      <c r="C325" s="208" t="s">
        <v>1383</v>
      </c>
      <c r="D325" s="208" t="s">
        <v>1227</v>
      </c>
      <c r="E325" s="208"/>
      <c r="F325" s="208"/>
      <c r="G325" s="208" t="s">
        <v>446</v>
      </c>
      <c r="H325" s="208" t="s">
        <v>1384</v>
      </c>
      <c r="I325" s="178">
        <v>5720.4129999999996</v>
      </c>
      <c r="J325" s="178">
        <v>5681.6930000000002</v>
      </c>
      <c r="K325" s="178">
        <v>5788.518</v>
      </c>
      <c r="L325" s="178">
        <v>5890.6840000000002</v>
      </c>
      <c r="M325" s="178">
        <v>6207.7120000000004</v>
      </c>
      <c r="N325" s="178">
        <v>6345.8090000000002</v>
      </c>
      <c r="O325" s="178">
        <v>6308.982</v>
      </c>
      <c r="P325" s="178">
        <v>6491.2330000000002</v>
      </c>
      <c r="Q325" s="178">
        <v>6491.2309999999998</v>
      </c>
      <c r="R325" s="178">
        <v>6589.6850000000004</v>
      </c>
      <c r="S325" s="178">
        <v>6659.0169999999998</v>
      </c>
      <c r="T325" s="178">
        <v>6850.0820000000003</v>
      </c>
      <c r="U325" s="178">
        <v>6922.0429999999997</v>
      </c>
      <c r="V325" s="178">
        <v>7183.8140000000003</v>
      </c>
      <c r="W325" s="178">
        <v>7544.4170000000004</v>
      </c>
      <c r="X325" s="178">
        <v>7873.6220000000003</v>
      </c>
      <c r="Y325" s="178">
        <v>7289.7120000000004</v>
      </c>
      <c r="Z325" s="178">
        <v>7642.3190000000004</v>
      </c>
      <c r="AA325" s="178">
        <v>7983.2039999999997</v>
      </c>
      <c r="AB325" s="178">
        <v>8058.3630000000003</v>
      </c>
      <c r="AC325" s="178">
        <v>8203.625</v>
      </c>
      <c r="AD325" s="178">
        <v>8609.5220000000008</v>
      </c>
      <c r="AE325" s="178">
        <v>8479.6360000000004</v>
      </c>
    </row>
    <row r="326" spans="1:31" ht="12.75" customHeight="1">
      <c r="A326" s="208">
        <v>320</v>
      </c>
      <c r="B326" s="208" t="s">
        <v>1385</v>
      </c>
      <c r="C326" s="208" t="s">
        <v>1386</v>
      </c>
      <c r="D326" s="208" t="s">
        <v>1227</v>
      </c>
      <c r="E326" s="208"/>
      <c r="F326" s="208"/>
      <c r="G326" s="208" t="s">
        <v>446</v>
      </c>
      <c r="H326" s="208" t="s">
        <v>1387</v>
      </c>
      <c r="I326" s="178">
        <v>5166.7039999999997</v>
      </c>
      <c r="J326" s="178">
        <v>5314.982</v>
      </c>
      <c r="K326" s="178">
        <v>5472.5690000000004</v>
      </c>
      <c r="L326" s="178">
        <v>5536.8329999999996</v>
      </c>
      <c r="M326" s="178">
        <v>5676.3159999999998</v>
      </c>
      <c r="N326" s="178">
        <v>5785.107</v>
      </c>
      <c r="O326" s="178">
        <v>5806.277</v>
      </c>
      <c r="P326" s="178">
        <v>5920.7749999999996</v>
      </c>
      <c r="Q326" s="178">
        <v>5829.5469999999996</v>
      </c>
      <c r="R326" s="178">
        <v>6052.2079999999996</v>
      </c>
      <c r="S326" s="178">
        <v>5931.848</v>
      </c>
      <c r="T326" s="178">
        <v>6081.201</v>
      </c>
      <c r="U326" s="178">
        <v>6107.7929999999997</v>
      </c>
      <c r="V326" s="178">
        <v>6321.03</v>
      </c>
      <c r="W326" s="178">
        <v>6649.509</v>
      </c>
      <c r="X326" s="178">
        <v>6734.2889999999998</v>
      </c>
      <c r="Y326" s="178">
        <v>6512.058</v>
      </c>
      <c r="Z326" s="178">
        <v>6844.2160000000003</v>
      </c>
      <c r="AA326" s="178">
        <v>7293.0870000000004</v>
      </c>
      <c r="AB326" s="178">
        <v>7235.55</v>
      </c>
      <c r="AC326" s="178">
        <v>7400.7529999999997</v>
      </c>
      <c r="AD326" s="178">
        <v>7705.9679999999998</v>
      </c>
      <c r="AE326" s="178">
        <v>7909.8680000000004</v>
      </c>
    </row>
    <row r="327" spans="1:31" ht="12.75" customHeight="1">
      <c r="A327" s="208">
        <v>321</v>
      </c>
      <c r="B327" s="208" t="s">
        <v>1388</v>
      </c>
      <c r="C327" s="208" t="s">
        <v>1389</v>
      </c>
      <c r="D327" s="208" t="s">
        <v>1227</v>
      </c>
      <c r="E327" s="208"/>
      <c r="F327" s="208"/>
      <c r="G327" s="208" t="s">
        <v>446</v>
      </c>
      <c r="H327" s="208" t="s">
        <v>1390</v>
      </c>
      <c r="I327" s="178">
        <v>8786.777</v>
      </c>
      <c r="J327" s="178">
        <v>8753.9419999999991</v>
      </c>
      <c r="K327" s="178">
        <v>9029.5920000000006</v>
      </c>
      <c r="L327" s="178">
        <v>9040.59</v>
      </c>
      <c r="M327" s="178">
        <v>9350.0519999999997</v>
      </c>
      <c r="N327" s="178">
        <v>9630.6229999999996</v>
      </c>
      <c r="O327" s="178">
        <v>9859.9179999999997</v>
      </c>
      <c r="P327" s="178">
        <v>10240.768</v>
      </c>
      <c r="Q327" s="178">
        <v>10235.308000000001</v>
      </c>
      <c r="R327" s="178">
        <v>10188.267</v>
      </c>
      <c r="S327" s="178">
        <v>10051.093000000001</v>
      </c>
      <c r="T327" s="178">
        <v>10266.208000000001</v>
      </c>
      <c r="U327" s="178">
        <v>10477.843999999999</v>
      </c>
      <c r="V327" s="178">
        <v>11015.963</v>
      </c>
      <c r="W327" s="178">
        <v>11283.343000000001</v>
      </c>
      <c r="X327" s="178">
        <v>11558.478999999999</v>
      </c>
      <c r="Y327" s="178">
        <v>10580.127</v>
      </c>
      <c r="Z327" s="178">
        <v>11254.165999999999</v>
      </c>
      <c r="AA327" s="178">
        <v>11821.705</v>
      </c>
      <c r="AB327" s="178">
        <v>12038.643</v>
      </c>
      <c r="AC327" s="178">
        <v>12489.243</v>
      </c>
      <c r="AD327" s="178">
        <v>12623.963</v>
      </c>
      <c r="AE327" s="178">
        <v>13239.495999999999</v>
      </c>
    </row>
    <row r="328" spans="1:31" ht="12.75" customHeight="1">
      <c r="A328" s="208">
        <v>322</v>
      </c>
      <c r="B328" s="208" t="s">
        <v>1391</v>
      </c>
      <c r="C328" s="208" t="s">
        <v>1392</v>
      </c>
      <c r="D328" s="208" t="s">
        <v>1227</v>
      </c>
      <c r="E328" s="208"/>
      <c r="F328" s="208"/>
      <c r="G328" s="208" t="s">
        <v>446</v>
      </c>
      <c r="H328" s="208" t="s">
        <v>1393</v>
      </c>
      <c r="I328" s="178">
        <v>2394.6619999999998</v>
      </c>
      <c r="J328" s="178">
        <v>2576.3890000000001</v>
      </c>
      <c r="K328" s="178">
        <v>2577.69</v>
      </c>
      <c r="L328" s="178">
        <v>2689.45</v>
      </c>
      <c r="M328" s="178">
        <v>2772.616</v>
      </c>
      <c r="N328" s="178">
        <v>2872.5169999999998</v>
      </c>
      <c r="O328" s="178">
        <v>2936.248</v>
      </c>
      <c r="P328" s="178">
        <v>3041.681</v>
      </c>
      <c r="Q328" s="178">
        <v>3106.8229999999999</v>
      </c>
      <c r="R328" s="178">
        <v>3173.4059999999999</v>
      </c>
      <c r="S328" s="178">
        <v>3234.8220000000001</v>
      </c>
      <c r="T328" s="178">
        <v>3352.1170000000002</v>
      </c>
      <c r="U328" s="178">
        <v>3431.97</v>
      </c>
      <c r="V328" s="178">
        <v>3595.317</v>
      </c>
      <c r="W328" s="178">
        <v>3769.511</v>
      </c>
      <c r="X328" s="178">
        <v>3803.4670000000001</v>
      </c>
      <c r="Y328" s="178">
        <v>3537.7469999999998</v>
      </c>
      <c r="Z328" s="178">
        <v>3762.453</v>
      </c>
      <c r="AA328" s="178">
        <v>3990.2020000000002</v>
      </c>
      <c r="AB328" s="178">
        <v>4288.6930000000002</v>
      </c>
      <c r="AC328" s="178">
        <v>4305.0339999999997</v>
      </c>
      <c r="AD328" s="178">
        <v>4427.893</v>
      </c>
      <c r="AE328" s="178">
        <v>4433.8459999999995</v>
      </c>
    </row>
    <row r="329" spans="1:31" ht="12.75" customHeight="1">
      <c r="A329" s="208">
        <v>323</v>
      </c>
      <c r="B329" s="208" t="s">
        <v>1394</v>
      </c>
      <c r="C329" s="208" t="s">
        <v>1395</v>
      </c>
      <c r="D329" s="208" t="s">
        <v>1227</v>
      </c>
      <c r="E329" s="208"/>
      <c r="F329" s="208"/>
      <c r="G329" s="208" t="s">
        <v>446</v>
      </c>
      <c r="H329" s="208" t="s">
        <v>1396</v>
      </c>
      <c r="I329" s="178">
        <v>5939.4740000000002</v>
      </c>
      <c r="J329" s="178">
        <v>5998.951</v>
      </c>
      <c r="K329" s="178">
        <v>6300.6450000000004</v>
      </c>
      <c r="L329" s="178">
        <v>6490.9530000000004</v>
      </c>
      <c r="M329" s="178">
        <v>6620.2889999999998</v>
      </c>
      <c r="N329" s="178">
        <v>6605.0839999999998</v>
      </c>
      <c r="O329" s="178">
        <v>6721.5619999999999</v>
      </c>
      <c r="P329" s="178">
        <v>6855.5749999999998</v>
      </c>
      <c r="Q329" s="178">
        <v>6960.4759999999997</v>
      </c>
      <c r="R329" s="178">
        <v>6792.7759999999998</v>
      </c>
      <c r="S329" s="178">
        <v>7041.799</v>
      </c>
      <c r="T329" s="178">
        <v>7146.7160000000003</v>
      </c>
      <c r="U329" s="178">
        <v>7357.8270000000002</v>
      </c>
      <c r="V329" s="178">
        <v>7905.4229999999998</v>
      </c>
      <c r="W329" s="178">
        <v>8338.6190000000006</v>
      </c>
      <c r="X329" s="178">
        <v>8657.0079999999998</v>
      </c>
      <c r="Y329" s="178">
        <v>7956.5950000000003</v>
      </c>
      <c r="Z329" s="178">
        <v>8189.1610000000001</v>
      </c>
      <c r="AA329" s="178">
        <v>8776.4189999999999</v>
      </c>
      <c r="AB329" s="178">
        <v>8873.8209999999999</v>
      </c>
      <c r="AC329" s="178">
        <v>8905.1740000000009</v>
      </c>
      <c r="AD329" s="178">
        <v>9167.6139999999996</v>
      </c>
      <c r="AE329" s="178">
        <v>9370.4719999999998</v>
      </c>
    </row>
    <row r="330" spans="1:31" ht="12.75" customHeight="1">
      <c r="A330" s="208">
        <v>324</v>
      </c>
      <c r="B330" s="208" t="s">
        <v>1397</v>
      </c>
      <c r="C330" s="208" t="s">
        <v>1398</v>
      </c>
      <c r="D330" s="208" t="s">
        <v>1227</v>
      </c>
      <c r="E330" s="208"/>
      <c r="F330" s="208"/>
      <c r="G330" s="208" t="s">
        <v>446</v>
      </c>
      <c r="H330" s="208" t="s">
        <v>1399</v>
      </c>
      <c r="I330" s="178">
        <v>5044.9070000000002</v>
      </c>
      <c r="J330" s="178">
        <v>5484.3720000000003</v>
      </c>
      <c r="K330" s="178">
        <v>5698.25</v>
      </c>
      <c r="L330" s="178">
        <v>5920.9059999999999</v>
      </c>
      <c r="M330" s="178">
        <v>5920.8459999999995</v>
      </c>
      <c r="N330" s="178">
        <v>6132.0469999999996</v>
      </c>
      <c r="O330" s="178">
        <v>6327.42</v>
      </c>
      <c r="P330" s="178">
        <v>6576.7730000000001</v>
      </c>
      <c r="Q330" s="178">
        <v>6813.2950000000001</v>
      </c>
      <c r="R330" s="178">
        <v>6670.1180000000004</v>
      </c>
      <c r="S330" s="178">
        <v>6609.5119999999997</v>
      </c>
      <c r="T330" s="178">
        <v>6674.6769999999997</v>
      </c>
      <c r="U330" s="178">
        <v>6736.0749999999998</v>
      </c>
      <c r="V330" s="178">
        <v>7055.4759999999997</v>
      </c>
      <c r="W330" s="178">
        <v>7133.1239999999998</v>
      </c>
      <c r="X330" s="178">
        <v>7600.8720000000003</v>
      </c>
      <c r="Y330" s="178">
        <v>7485.1229999999996</v>
      </c>
      <c r="Z330" s="178">
        <v>7909.1639999999998</v>
      </c>
      <c r="AA330" s="178">
        <v>8286.4339999999993</v>
      </c>
      <c r="AB330" s="178">
        <v>8157.4350000000004</v>
      </c>
      <c r="AC330" s="178">
        <v>8338.3089999999993</v>
      </c>
      <c r="AD330" s="178">
        <v>8812.6730000000007</v>
      </c>
      <c r="AE330" s="178">
        <v>8987.1200000000008</v>
      </c>
    </row>
    <row r="331" spans="1:31" ht="12.75" customHeight="1">
      <c r="A331" s="208">
        <v>325</v>
      </c>
      <c r="B331" s="208" t="s">
        <v>1400</v>
      </c>
      <c r="C331" s="208" t="s">
        <v>1401</v>
      </c>
      <c r="D331" s="208" t="s">
        <v>1227</v>
      </c>
      <c r="E331" s="208"/>
      <c r="F331" s="208"/>
      <c r="G331" s="208" t="s">
        <v>446</v>
      </c>
      <c r="H331" s="208" t="s">
        <v>1402</v>
      </c>
      <c r="I331" s="178">
        <v>5621.3519999999999</v>
      </c>
      <c r="J331" s="178">
        <v>5856.4260000000004</v>
      </c>
      <c r="K331" s="178">
        <v>6303.9709999999995</v>
      </c>
      <c r="L331" s="178">
        <v>6046.0630000000001</v>
      </c>
      <c r="M331" s="178">
        <v>6320.2839999999997</v>
      </c>
      <c r="N331" s="178">
        <v>6455.4530000000004</v>
      </c>
      <c r="O331" s="178">
        <v>6751.2560000000003</v>
      </c>
      <c r="P331" s="178">
        <v>6776.8710000000001</v>
      </c>
      <c r="Q331" s="178">
        <v>6928.62</v>
      </c>
      <c r="R331" s="178">
        <v>7270.13</v>
      </c>
      <c r="S331" s="178">
        <v>7103.9750000000004</v>
      </c>
      <c r="T331" s="178">
        <v>7466.0820000000003</v>
      </c>
      <c r="U331" s="178">
        <v>7863.0789999999997</v>
      </c>
      <c r="V331" s="178">
        <v>8063.8059999999996</v>
      </c>
      <c r="W331" s="178">
        <v>8675.9009999999998</v>
      </c>
      <c r="X331" s="178">
        <v>8990.5619999999999</v>
      </c>
      <c r="Y331" s="178">
        <v>8671.9629999999997</v>
      </c>
      <c r="Z331" s="178">
        <v>8828.1610000000001</v>
      </c>
      <c r="AA331" s="178">
        <v>9218.0490000000009</v>
      </c>
      <c r="AB331" s="178">
        <v>9414.0730000000003</v>
      </c>
      <c r="AC331" s="178">
        <v>9420.2780000000002</v>
      </c>
      <c r="AD331" s="178">
        <v>9944.7219999999998</v>
      </c>
      <c r="AE331" s="178">
        <v>10127.451999999999</v>
      </c>
    </row>
    <row r="332" spans="1:31" s="167" customFormat="1" ht="24.75" customHeight="1">
      <c r="A332" s="224">
        <v>326</v>
      </c>
      <c r="B332" s="224" t="s">
        <v>1403</v>
      </c>
      <c r="C332" s="224" t="s">
        <v>1404</v>
      </c>
      <c r="D332" s="224" t="s">
        <v>1405</v>
      </c>
      <c r="E332" s="224" t="s">
        <v>439</v>
      </c>
      <c r="F332" s="224"/>
      <c r="G332" s="224"/>
      <c r="H332" s="224" t="s">
        <v>278</v>
      </c>
      <c r="I332" s="175">
        <v>72135.584000000003</v>
      </c>
      <c r="J332" s="175">
        <v>74768.86</v>
      </c>
      <c r="K332" s="175">
        <v>78062.066999999995</v>
      </c>
      <c r="L332" s="175">
        <v>78201.930999999997</v>
      </c>
      <c r="M332" s="175">
        <v>80702.559999999998</v>
      </c>
      <c r="N332" s="175">
        <v>81517.899000000005</v>
      </c>
      <c r="O332" s="175">
        <v>83190.837</v>
      </c>
      <c r="P332" s="175">
        <v>84908.551999999996</v>
      </c>
      <c r="Q332" s="175">
        <v>85391.55</v>
      </c>
      <c r="R332" s="175">
        <v>87356.111999999994</v>
      </c>
      <c r="S332" s="175">
        <v>87700.907999999996</v>
      </c>
      <c r="T332" s="175">
        <v>90769.495999999999</v>
      </c>
      <c r="U332" s="175">
        <v>91218.971000000005</v>
      </c>
      <c r="V332" s="175">
        <v>94655.671000000002</v>
      </c>
      <c r="W332" s="175">
        <v>98480.214000000007</v>
      </c>
      <c r="X332" s="175">
        <v>100166.628</v>
      </c>
      <c r="Y332" s="175">
        <v>97214.197</v>
      </c>
      <c r="Z332" s="175">
        <v>102888.37</v>
      </c>
      <c r="AA332" s="175">
        <v>107438.003</v>
      </c>
      <c r="AB332" s="175">
        <v>110280.641</v>
      </c>
      <c r="AC332" s="175">
        <v>112602.30499999999</v>
      </c>
      <c r="AD332" s="175">
        <v>116209.098</v>
      </c>
      <c r="AE332" s="175">
        <v>121899.948</v>
      </c>
    </row>
    <row r="333" spans="1:31" ht="12.75" customHeight="1">
      <c r="A333" s="208">
        <v>327</v>
      </c>
      <c r="B333" s="208" t="s">
        <v>1406</v>
      </c>
      <c r="C333" s="208" t="s">
        <v>1407</v>
      </c>
      <c r="D333" s="208" t="s">
        <v>1405</v>
      </c>
      <c r="E333" s="208"/>
      <c r="F333" s="208" t="s">
        <v>442</v>
      </c>
      <c r="G333" s="208"/>
      <c r="H333" s="208" t="s">
        <v>1408</v>
      </c>
      <c r="I333" s="178">
        <v>25381.506000000001</v>
      </c>
      <c r="J333" s="178">
        <v>26661.278999999999</v>
      </c>
      <c r="K333" s="178">
        <v>27746.25</v>
      </c>
      <c r="L333" s="178">
        <v>27999.393</v>
      </c>
      <c r="M333" s="178">
        <v>28480.670999999998</v>
      </c>
      <c r="N333" s="178">
        <v>29001.269</v>
      </c>
      <c r="O333" s="178">
        <v>29634.739000000001</v>
      </c>
      <c r="P333" s="178">
        <v>30315.108</v>
      </c>
      <c r="Q333" s="178">
        <v>30526.194</v>
      </c>
      <c r="R333" s="178">
        <v>31376.684000000001</v>
      </c>
      <c r="S333" s="178">
        <v>31505.541000000001</v>
      </c>
      <c r="T333" s="178">
        <v>32530.163</v>
      </c>
      <c r="U333" s="178">
        <v>32851.303</v>
      </c>
      <c r="V333" s="178">
        <v>34088.716</v>
      </c>
      <c r="W333" s="178">
        <v>35122.319000000003</v>
      </c>
      <c r="X333" s="178">
        <v>35667.402999999998</v>
      </c>
      <c r="Y333" s="178">
        <v>34482.315999999999</v>
      </c>
      <c r="Z333" s="178">
        <v>36397.718000000001</v>
      </c>
      <c r="AA333" s="178">
        <v>37961.112000000001</v>
      </c>
      <c r="AB333" s="178">
        <v>38757.15</v>
      </c>
      <c r="AC333" s="178">
        <v>39708.502</v>
      </c>
      <c r="AD333" s="178">
        <v>41194.160000000003</v>
      </c>
      <c r="AE333" s="178">
        <v>42854.972999999998</v>
      </c>
    </row>
    <row r="334" spans="1:31" ht="12.75" customHeight="1">
      <c r="A334" s="208">
        <v>328</v>
      </c>
      <c r="B334" s="208" t="s">
        <v>1409</v>
      </c>
      <c r="C334" s="208" t="s">
        <v>1410</v>
      </c>
      <c r="D334" s="208" t="s">
        <v>1405</v>
      </c>
      <c r="E334" s="208"/>
      <c r="F334" s="208"/>
      <c r="G334" s="208" t="s">
        <v>446</v>
      </c>
      <c r="H334" s="208" t="s">
        <v>1411</v>
      </c>
      <c r="I334" s="178">
        <v>4650.7740000000003</v>
      </c>
      <c r="J334" s="178">
        <v>4914.6369999999997</v>
      </c>
      <c r="K334" s="178">
        <v>5007.3450000000003</v>
      </c>
      <c r="L334" s="178">
        <v>5099.8090000000002</v>
      </c>
      <c r="M334" s="178">
        <v>5086.1059999999998</v>
      </c>
      <c r="N334" s="178">
        <v>5036.9319999999998</v>
      </c>
      <c r="O334" s="178">
        <v>5166.8549999999996</v>
      </c>
      <c r="P334" s="178">
        <v>5192.08</v>
      </c>
      <c r="Q334" s="178">
        <v>5142.4210000000003</v>
      </c>
      <c r="R334" s="178">
        <v>5363.1480000000001</v>
      </c>
      <c r="S334" s="178">
        <v>5521.1450000000004</v>
      </c>
      <c r="T334" s="178">
        <v>5695.7659999999996</v>
      </c>
      <c r="U334" s="178">
        <v>5729.3329999999996</v>
      </c>
      <c r="V334" s="178">
        <v>5850.3909999999996</v>
      </c>
      <c r="W334" s="178">
        <v>5781.6329999999998</v>
      </c>
      <c r="X334" s="178">
        <v>5750.5609999999997</v>
      </c>
      <c r="Y334" s="178">
        <v>5732.098</v>
      </c>
      <c r="Z334" s="178">
        <v>5874.2690000000002</v>
      </c>
      <c r="AA334" s="178">
        <v>5990.8130000000001</v>
      </c>
      <c r="AB334" s="178">
        <v>6152.7610000000004</v>
      </c>
      <c r="AC334" s="178">
        <v>6435.6880000000001</v>
      </c>
      <c r="AD334" s="178">
        <v>6543.8829999999998</v>
      </c>
      <c r="AE334" s="178">
        <v>6805.4870000000001</v>
      </c>
    </row>
    <row r="335" spans="1:31" ht="12.75" customHeight="1">
      <c r="A335" s="208">
        <v>329</v>
      </c>
      <c r="B335" s="208" t="s">
        <v>1412</v>
      </c>
      <c r="C335" s="208" t="s">
        <v>1413</v>
      </c>
      <c r="D335" s="208" t="s">
        <v>1405</v>
      </c>
      <c r="E335" s="208"/>
      <c r="F335" s="208"/>
      <c r="G335" s="208" t="s">
        <v>446</v>
      </c>
      <c r="H335" s="208" t="s">
        <v>1414</v>
      </c>
      <c r="I335" s="178">
        <v>1585.7049999999999</v>
      </c>
      <c r="J335" s="178">
        <v>1675.7809999999999</v>
      </c>
      <c r="K335" s="178">
        <v>1749.0060000000001</v>
      </c>
      <c r="L335" s="178">
        <v>1809.443</v>
      </c>
      <c r="M335" s="178">
        <v>1869.799</v>
      </c>
      <c r="N335" s="178">
        <v>1857.502</v>
      </c>
      <c r="O335" s="178">
        <v>1868.3340000000001</v>
      </c>
      <c r="P335" s="178">
        <v>1906.5930000000001</v>
      </c>
      <c r="Q335" s="178">
        <v>1922.759</v>
      </c>
      <c r="R335" s="178">
        <v>1978.39</v>
      </c>
      <c r="S335" s="178">
        <v>1942.681</v>
      </c>
      <c r="T335" s="178">
        <v>2041.0139999999999</v>
      </c>
      <c r="U335" s="178">
        <v>2073.192</v>
      </c>
      <c r="V335" s="178">
        <v>2123.9340000000002</v>
      </c>
      <c r="W335" s="178">
        <v>2158.9</v>
      </c>
      <c r="X335" s="178">
        <v>2238.2779999999998</v>
      </c>
      <c r="Y335" s="178">
        <v>2235.86</v>
      </c>
      <c r="Z335" s="178">
        <v>2315.61</v>
      </c>
      <c r="AA335" s="178">
        <v>2424.09</v>
      </c>
      <c r="AB335" s="178">
        <v>2505.0149999999999</v>
      </c>
      <c r="AC335" s="178">
        <v>2598.7109999999998</v>
      </c>
      <c r="AD335" s="178">
        <v>2691.951</v>
      </c>
      <c r="AE335" s="178">
        <v>2799.8820000000001</v>
      </c>
    </row>
    <row r="336" spans="1:31" ht="12.75" customHeight="1">
      <c r="A336" s="208">
        <v>330</v>
      </c>
      <c r="B336" s="208" t="s">
        <v>1415</v>
      </c>
      <c r="C336" s="208" t="s">
        <v>1416</v>
      </c>
      <c r="D336" s="208" t="s">
        <v>1405</v>
      </c>
      <c r="E336" s="208"/>
      <c r="F336" s="208"/>
      <c r="G336" s="208" t="s">
        <v>446</v>
      </c>
      <c r="H336" s="208" t="s">
        <v>1417</v>
      </c>
      <c r="I336" s="178">
        <v>1887.748</v>
      </c>
      <c r="J336" s="178">
        <v>1906.5129999999999</v>
      </c>
      <c r="K336" s="178">
        <v>2044.6990000000001</v>
      </c>
      <c r="L336" s="178">
        <v>2055.4789999999998</v>
      </c>
      <c r="M336" s="178">
        <v>2109.69</v>
      </c>
      <c r="N336" s="178">
        <v>2192.2469999999998</v>
      </c>
      <c r="O336" s="178">
        <v>2167.7600000000002</v>
      </c>
      <c r="P336" s="178">
        <v>2260.4630000000002</v>
      </c>
      <c r="Q336" s="178">
        <v>2270.973</v>
      </c>
      <c r="R336" s="178">
        <v>2258.1660000000002</v>
      </c>
      <c r="S336" s="178">
        <v>2226.9850000000001</v>
      </c>
      <c r="T336" s="178">
        <v>2325.9650000000001</v>
      </c>
      <c r="U336" s="178">
        <v>2384.4270000000001</v>
      </c>
      <c r="V336" s="178">
        <v>2476.3560000000002</v>
      </c>
      <c r="W336" s="178">
        <v>2542.5839999999998</v>
      </c>
      <c r="X336" s="178">
        <v>2656.9360000000001</v>
      </c>
      <c r="Y336" s="178">
        <v>2475.7660000000001</v>
      </c>
      <c r="Z336" s="178">
        <v>2644.6129999999998</v>
      </c>
      <c r="AA336" s="178">
        <v>2755.634</v>
      </c>
      <c r="AB336" s="178">
        <v>2711.7649999999999</v>
      </c>
      <c r="AC336" s="178">
        <v>2791.5790000000002</v>
      </c>
      <c r="AD336" s="178">
        <v>2853.8449999999998</v>
      </c>
      <c r="AE336" s="178">
        <v>2962.165</v>
      </c>
    </row>
    <row r="337" spans="1:31" ht="12.75" customHeight="1">
      <c r="A337" s="208">
        <v>331</v>
      </c>
      <c r="B337" s="208" t="s">
        <v>1418</v>
      </c>
      <c r="C337" s="208" t="s">
        <v>1419</v>
      </c>
      <c r="D337" s="208" t="s">
        <v>1405</v>
      </c>
      <c r="E337" s="208"/>
      <c r="F337" s="208"/>
      <c r="G337" s="208" t="s">
        <v>446</v>
      </c>
      <c r="H337" s="208" t="s">
        <v>1420</v>
      </c>
      <c r="I337" s="178">
        <v>2455.0650000000001</v>
      </c>
      <c r="J337" s="178">
        <v>2573.87</v>
      </c>
      <c r="K337" s="178">
        <v>2655.3939999999998</v>
      </c>
      <c r="L337" s="178">
        <v>2697.69</v>
      </c>
      <c r="M337" s="178">
        <v>2731.4119999999998</v>
      </c>
      <c r="N337" s="178">
        <v>2762.64</v>
      </c>
      <c r="O337" s="178">
        <v>2771.3809999999999</v>
      </c>
      <c r="P337" s="178">
        <v>2765.3249999999998</v>
      </c>
      <c r="Q337" s="178">
        <v>2824.6970000000001</v>
      </c>
      <c r="R337" s="178">
        <v>2932.623</v>
      </c>
      <c r="S337" s="178">
        <v>2908.4749999999999</v>
      </c>
      <c r="T337" s="178">
        <v>3089.1239999999998</v>
      </c>
      <c r="U337" s="178">
        <v>3122.5520000000001</v>
      </c>
      <c r="V337" s="178">
        <v>3242.7869999999998</v>
      </c>
      <c r="W337" s="178">
        <v>3345.413</v>
      </c>
      <c r="X337" s="178">
        <v>3417.83</v>
      </c>
      <c r="Y337" s="178">
        <v>3288.2779999999998</v>
      </c>
      <c r="Z337" s="178">
        <v>3465.5189999999998</v>
      </c>
      <c r="AA337" s="178">
        <v>3693.8809999999999</v>
      </c>
      <c r="AB337" s="178">
        <v>3805.0880000000002</v>
      </c>
      <c r="AC337" s="178">
        <v>3892.2660000000001</v>
      </c>
      <c r="AD337" s="178">
        <v>4007.5039999999999</v>
      </c>
      <c r="AE337" s="178">
        <v>4046.0120000000002</v>
      </c>
    </row>
    <row r="338" spans="1:31" ht="12.75" customHeight="1">
      <c r="A338" s="208">
        <v>332</v>
      </c>
      <c r="B338" s="208" t="s">
        <v>1421</v>
      </c>
      <c r="C338" s="208" t="s">
        <v>1422</v>
      </c>
      <c r="D338" s="208" t="s">
        <v>1405</v>
      </c>
      <c r="E338" s="208"/>
      <c r="F338" s="208"/>
      <c r="G338" s="208" t="s">
        <v>446</v>
      </c>
      <c r="H338" s="208" t="s">
        <v>1423</v>
      </c>
      <c r="I338" s="178">
        <v>1393.0239999999999</v>
      </c>
      <c r="J338" s="178">
        <v>1374.5029999999999</v>
      </c>
      <c r="K338" s="178">
        <v>1395.7650000000001</v>
      </c>
      <c r="L338" s="178">
        <v>1419.3109999999999</v>
      </c>
      <c r="M338" s="178">
        <v>1434.2570000000001</v>
      </c>
      <c r="N338" s="178">
        <v>1498.1420000000001</v>
      </c>
      <c r="O338" s="178">
        <v>1569.5630000000001</v>
      </c>
      <c r="P338" s="178">
        <v>1557.7950000000001</v>
      </c>
      <c r="Q338" s="178">
        <v>1596.472</v>
      </c>
      <c r="R338" s="178">
        <v>1614.241</v>
      </c>
      <c r="S338" s="178">
        <v>1576.759</v>
      </c>
      <c r="T338" s="178">
        <v>1639.4559999999999</v>
      </c>
      <c r="U338" s="178">
        <v>1620.0170000000001</v>
      </c>
      <c r="V338" s="178">
        <v>1663.569</v>
      </c>
      <c r="W338" s="178">
        <v>1706.6420000000001</v>
      </c>
      <c r="X338" s="178">
        <v>1751.528</v>
      </c>
      <c r="Y338" s="178">
        <v>1712.4749999999999</v>
      </c>
      <c r="Z338" s="178">
        <v>1790.431</v>
      </c>
      <c r="AA338" s="178">
        <v>1838.13</v>
      </c>
      <c r="AB338" s="178">
        <v>1876.143</v>
      </c>
      <c r="AC338" s="178">
        <v>1888.0350000000001</v>
      </c>
      <c r="AD338" s="178">
        <v>1971.818</v>
      </c>
      <c r="AE338" s="178">
        <v>2043.8320000000001</v>
      </c>
    </row>
    <row r="339" spans="1:31" ht="12.75" customHeight="1">
      <c r="A339" s="208">
        <v>333</v>
      </c>
      <c r="B339" s="208" t="s">
        <v>1424</v>
      </c>
      <c r="C339" s="208" t="s">
        <v>1425</v>
      </c>
      <c r="D339" s="208" t="s">
        <v>1405</v>
      </c>
      <c r="E339" s="208"/>
      <c r="F339" s="208"/>
      <c r="G339" s="208" t="s">
        <v>446</v>
      </c>
      <c r="H339" s="208" t="s">
        <v>1426</v>
      </c>
      <c r="I339" s="178">
        <v>936.19299999999998</v>
      </c>
      <c r="J339" s="178">
        <v>1016.737</v>
      </c>
      <c r="K339" s="178">
        <v>1025.306</v>
      </c>
      <c r="L339" s="178">
        <v>1030.817</v>
      </c>
      <c r="M339" s="178">
        <v>1019.254</v>
      </c>
      <c r="N339" s="178">
        <v>1064.5060000000001</v>
      </c>
      <c r="O339" s="178">
        <v>1090.098</v>
      </c>
      <c r="P339" s="178">
        <v>1102.953</v>
      </c>
      <c r="Q339" s="178">
        <v>1171.8430000000001</v>
      </c>
      <c r="R339" s="178">
        <v>1192.559</v>
      </c>
      <c r="S339" s="178">
        <v>1203.4179999999999</v>
      </c>
      <c r="T339" s="178">
        <v>1216.1959999999999</v>
      </c>
      <c r="U339" s="178">
        <v>1236.7760000000001</v>
      </c>
      <c r="V339" s="178">
        <v>1265.44</v>
      </c>
      <c r="W339" s="178">
        <v>1332.356</v>
      </c>
      <c r="X339" s="178">
        <v>1337.0260000000001</v>
      </c>
      <c r="Y339" s="178">
        <v>1359.662</v>
      </c>
      <c r="Z339" s="178">
        <v>1389.577</v>
      </c>
      <c r="AA339" s="178">
        <v>1416.2919999999999</v>
      </c>
      <c r="AB339" s="178">
        <v>1453.558</v>
      </c>
      <c r="AC339" s="178">
        <v>1467.6849999999999</v>
      </c>
      <c r="AD339" s="178">
        <v>1542.3330000000001</v>
      </c>
      <c r="AE339" s="178">
        <v>1605.0889999999999</v>
      </c>
    </row>
    <row r="340" spans="1:31" ht="12.75" customHeight="1">
      <c r="A340" s="208">
        <v>334</v>
      </c>
      <c r="B340" s="208" t="s">
        <v>1427</v>
      </c>
      <c r="C340" s="208" t="s">
        <v>1428</v>
      </c>
      <c r="D340" s="208" t="s">
        <v>1405</v>
      </c>
      <c r="E340" s="208"/>
      <c r="F340" s="208"/>
      <c r="G340" s="208" t="s">
        <v>446</v>
      </c>
      <c r="H340" s="208" t="s">
        <v>1429</v>
      </c>
      <c r="I340" s="178">
        <v>3207.181</v>
      </c>
      <c r="J340" s="178">
        <v>3417.5129999999999</v>
      </c>
      <c r="K340" s="178">
        <v>3535.0030000000002</v>
      </c>
      <c r="L340" s="178">
        <v>3655.6109999999999</v>
      </c>
      <c r="M340" s="178">
        <v>3609.5459999999998</v>
      </c>
      <c r="N340" s="178">
        <v>3720.3119999999999</v>
      </c>
      <c r="O340" s="178">
        <v>3731.904</v>
      </c>
      <c r="P340" s="178">
        <v>3815.0729999999999</v>
      </c>
      <c r="Q340" s="178">
        <v>3887.3879999999999</v>
      </c>
      <c r="R340" s="178">
        <v>4001.4810000000002</v>
      </c>
      <c r="S340" s="178">
        <v>4124.098</v>
      </c>
      <c r="T340" s="178">
        <v>4233.5200000000004</v>
      </c>
      <c r="U340" s="178">
        <v>4191.9570000000003</v>
      </c>
      <c r="V340" s="178">
        <v>4310.3890000000001</v>
      </c>
      <c r="W340" s="178">
        <v>4503.6000000000004</v>
      </c>
      <c r="X340" s="178">
        <v>4614.0950000000003</v>
      </c>
      <c r="Y340" s="178">
        <v>4440.1840000000002</v>
      </c>
      <c r="Z340" s="178">
        <v>4618.4859999999999</v>
      </c>
      <c r="AA340" s="178">
        <v>4992.2489999999998</v>
      </c>
      <c r="AB340" s="178">
        <v>5008.8149999999996</v>
      </c>
      <c r="AC340" s="178">
        <v>5309.7879999999996</v>
      </c>
      <c r="AD340" s="178">
        <v>5498.6350000000002</v>
      </c>
      <c r="AE340" s="178">
        <v>5700.1319999999996</v>
      </c>
    </row>
    <row r="341" spans="1:31" ht="12.75" customHeight="1">
      <c r="A341" s="208">
        <v>335</v>
      </c>
      <c r="B341" s="208" t="s">
        <v>1430</v>
      </c>
      <c r="C341" s="208" t="s">
        <v>1431</v>
      </c>
      <c r="D341" s="208" t="s">
        <v>1405</v>
      </c>
      <c r="E341" s="208"/>
      <c r="F341" s="208"/>
      <c r="G341" s="208" t="s">
        <v>446</v>
      </c>
      <c r="H341" s="208" t="s">
        <v>1432</v>
      </c>
      <c r="I341" s="178">
        <v>2972.2280000000001</v>
      </c>
      <c r="J341" s="178">
        <v>3127.337</v>
      </c>
      <c r="K341" s="178">
        <v>3274.5650000000001</v>
      </c>
      <c r="L341" s="178">
        <v>3246.4690000000001</v>
      </c>
      <c r="M341" s="178">
        <v>3376.1990000000001</v>
      </c>
      <c r="N341" s="178">
        <v>3435.1990000000001</v>
      </c>
      <c r="O341" s="178">
        <v>3487.8029999999999</v>
      </c>
      <c r="P341" s="178">
        <v>3704.5709999999999</v>
      </c>
      <c r="Q341" s="178">
        <v>3673.056</v>
      </c>
      <c r="R341" s="178">
        <v>3709.4639999999999</v>
      </c>
      <c r="S341" s="178">
        <v>3732.2159999999999</v>
      </c>
      <c r="T341" s="178">
        <v>3789.3290000000002</v>
      </c>
      <c r="U341" s="178">
        <v>3930.105</v>
      </c>
      <c r="V341" s="178">
        <v>4088.5970000000002</v>
      </c>
      <c r="W341" s="178">
        <v>4300.8720000000003</v>
      </c>
      <c r="X341" s="178">
        <v>4301.1260000000002</v>
      </c>
      <c r="Y341" s="178">
        <v>3989.5650000000001</v>
      </c>
      <c r="Z341" s="178">
        <v>4252.9459999999999</v>
      </c>
      <c r="AA341" s="178">
        <v>4428.1090000000004</v>
      </c>
      <c r="AB341" s="178">
        <v>4550.8519999999999</v>
      </c>
      <c r="AC341" s="178">
        <v>4521.3220000000001</v>
      </c>
      <c r="AD341" s="178">
        <v>4665.1310000000003</v>
      </c>
      <c r="AE341" s="178">
        <v>4862.9189999999999</v>
      </c>
    </row>
    <row r="342" spans="1:31" ht="12.75" customHeight="1">
      <c r="A342" s="208">
        <v>336</v>
      </c>
      <c r="B342" s="208" t="s">
        <v>1433</v>
      </c>
      <c r="C342" s="208" t="s">
        <v>1434</v>
      </c>
      <c r="D342" s="208" t="s">
        <v>1405</v>
      </c>
      <c r="E342" s="208"/>
      <c r="F342" s="208"/>
      <c r="G342" s="208" t="s">
        <v>446</v>
      </c>
      <c r="H342" s="208" t="s">
        <v>1435</v>
      </c>
      <c r="I342" s="178">
        <v>1531.663</v>
      </c>
      <c r="J342" s="178">
        <v>1637.1949999999999</v>
      </c>
      <c r="K342" s="178">
        <v>1757.5309999999999</v>
      </c>
      <c r="L342" s="178">
        <v>1703.1389999999999</v>
      </c>
      <c r="M342" s="178">
        <v>1795.269</v>
      </c>
      <c r="N342" s="178">
        <v>1878.4590000000001</v>
      </c>
      <c r="O342" s="178">
        <v>1992.366</v>
      </c>
      <c r="P342" s="178">
        <v>2020.4490000000001</v>
      </c>
      <c r="Q342" s="178">
        <v>1978.59</v>
      </c>
      <c r="R342" s="178">
        <v>2008.922</v>
      </c>
      <c r="S342" s="178">
        <v>2040.2439999999999</v>
      </c>
      <c r="T342" s="178">
        <v>2138.0610000000001</v>
      </c>
      <c r="U342" s="178">
        <v>2136.701</v>
      </c>
      <c r="V342" s="178">
        <v>2249.5639999999999</v>
      </c>
      <c r="W342" s="178">
        <v>2306.2719999999999</v>
      </c>
      <c r="X342" s="178">
        <v>2422.9540000000002</v>
      </c>
      <c r="Y342" s="178">
        <v>2281.5520000000001</v>
      </c>
      <c r="Z342" s="178">
        <v>2555.2640000000001</v>
      </c>
      <c r="AA342" s="178">
        <v>2714.3</v>
      </c>
      <c r="AB342" s="178">
        <v>2705.09</v>
      </c>
      <c r="AC342" s="178">
        <v>2748.33</v>
      </c>
      <c r="AD342" s="178">
        <v>2980.6729999999998</v>
      </c>
      <c r="AE342" s="178">
        <v>3159.4160000000002</v>
      </c>
    </row>
    <row r="343" spans="1:31" ht="12.75" customHeight="1">
      <c r="A343" s="208">
        <v>337</v>
      </c>
      <c r="B343" s="208" t="s">
        <v>1436</v>
      </c>
      <c r="C343" s="208" t="s">
        <v>1437</v>
      </c>
      <c r="D343" s="208" t="s">
        <v>1405</v>
      </c>
      <c r="E343" s="208"/>
      <c r="F343" s="208"/>
      <c r="G343" s="208" t="s">
        <v>446</v>
      </c>
      <c r="H343" s="208" t="s">
        <v>1438</v>
      </c>
      <c r="I343" s="178">
        <v>1677.5630000000001</v>
      </c>
      <c r="J343" s="178">
        <v>1783.615</v>
      </c>
      <c r="K343" s="178">
        <v>1857.95</v>
      </c>
      <c r="L343" s="178">
        <v>1835.173</v>
      </c>
      <c r="M343" s="178">
        <v>1928.5039999999999</v>
      </c>
      <c r="N343" s="178">
        <v>1957.9559999999999</v>
      </c>
      <c r="O343" s="178">
        <v>1985.89</v>
      </c>
      <c r="P343" s="178">
        <v>2051.8270000000002</v>
      </c>
      <c r="Q343" s="178">
        <v>2091.3090000000002</v>
      </c>
      <c r="R343" s="178">
        <v>2202.127</v>
      </c>
      <c r="S343" s="178">
        <v>2156.8209999999999</v>
      </c>
      <c r="T343" s="178">
        <v>2215.63</v>
      </c>
      <c r="U343" s="178">
        <v>2164.4569999999999</v>
      </c>
      <c r="V343" s="178">
        <v>2247.364</v>
      </c>
      <c r="W343" s="178">
        <v>2285.0369999999998</v>
      </c>
      <c r="X343" s="178">
        <v>2274.4499999999998</v>
      </c>
      <c r="Y343" s="178">
        <v>2250.154</v>
      </c>
      <c r="Z343" s="178">
        <v>2365.1979999999999</v>
      </c>
      <c r="AA343" s="178">
        <v>2461.9749999999999</v>
      </c>
      <c r="AB343" s="178">
        <v>2541.3879999999999</v>
      </c>
      <c r="AC343" s="178">
        <v>2590.337</v>
      </c>
      <c r="AD343" s="178">
        <v>2625.03</v>
      </c>
      <c r="AE343" s="178">
        <v>2763.1770000000001</v>
      </c>
    </row>
    <row r="344" spans="1:31" s="167" customFormat="1" ht="12.75" customHeight="1">
      <c r="A344" s="208">
        <v>338</v>
      </c>
      <c r="B344" s="208" t="s">
        <v>1439</v>
      </c>
      <c r="C344" s="208" t="s">
        <v>1440</v>
      </c>
      <c r="D344" s="208" t="s">
        <v>1405</v>
      </c>
      <c r="E344" s="208"/>
      <c r="F344" s="208"/>
      <c r="G344" s="208" t="s">
        <v>446</v>
      </c>
      <c r="H344" s="208" t="s">
        <v>1441</v>
      </c>
      <c r="I344" s="178">
        <v>3084.3620000000001</v>
      </c>
      <c r="J344" s="178">
        <v>3233.578</v>
      </c>
      <c r="K344" s="178">
        <v>3443.6860000000001</v>
      </c>
      <c r="L344" s="178">
        <v>3446.4520000000002</v>
      </c>
      <c r="M344" s="178">
        <v>3520.6350000000002</v>
      </c>
      <c r="N344" s="178">
        <v>3597.3739999999998</v>
      </c>
      <c r="O344" s="178">
        <v>3802.7849999999999</v>
      </c>
      <c r="P344" s="178">
        <v>3937.9789999999998</v>
      </c>
      <c r="Q344" s="178">
        <v>3966.6860000000001</v>
      </c>
      <c r="R344" s="178">
        <v>4115.5630000000001</v>
      </c>
      <c r="S344" s="178">
        <v>4072.6990000000001</v>
      </c>
      <c r="T344" s="178">
        <v>4146.1019999999999</v>
      </c>
      <c r="U344" s="178">
        <v>4261.7860000000001</v>
      </c>
      <c r="V344" s="178">
        <v>4570.3249999999998</v>
      </c>
      <c r="W344" s="178">
        <v>4859.01</v>
      </c>
      <c r="X344" s="178">
        <v>4902.6189999999997</v>
      </c>
      <c r="Y344" s="178">
        <v>4716.7219999999998</v>
      </c>
      <c r="Z344" s="178">
        <v>5125.8050000000003</v>
      </c>
      <c r="AA344" s="178">
        <v>5245.6390000000001</v>
      </c>
      <c r="AB344" s="178">
        <v>5446.6750000000002</v>
      </c>
      <c r="AC344" s="178">
        <v>5464.7610000000004</v>
      </c>
      <c r="AD344" s="178">
        <v>5813.357</v>
      </c>
      <c r="AE344" s="178">
        <v>6106.8620000000001</v>
      </c>
    </row>
    <row r="345" spans="1:31" ht="12.75" customHeight="1">
      <c r="A345" s="208">
        <v>339</v>
      </c>
      <c r="B345" s="208" t="s">
        <v>1442</v>
      </c>
      <c r="C345" s="208" t="s">
        <v>1443</v>
      </c>
      <c r="D345" s="208" t="s">
        <v>1405</v>
      </c>
      <c r="E345" s="208"/>
      <c r="F345" s="208" t="s">
        <v>442</v>
      </c>
      <c r="G345" s="208"/>
      <c r="H345" s="208" t="s">
        <v>1444</v>
      </c>
      <c r="I345" s="178">
        <v>8053.79</v>
      </c>
      <c r="J345" s="178">
        <v>8235.9369999999999</v>
      </c>
      <c r="K345" s="178">
        <v>8640.5640000000003</v>
      </c>
      <c r="L345" s="178">
        <v>8768.7800000000007</v>
      </c>
      <c r="M345" s="178">
        <v>8954.2759999999998</v>
      </c>
      <c r="N345" s="178">
        <v>8941.5390000000007</v>
      </c>
      <c r="O345" s="178">
        <v>9190.9060000000009</v>
      </c>
      <c r="P345" s="178">
        <v>9303.5329999999994</v>
      </c>
      <c r="Q345" s="178">
        <v>9472.2870000000003</v>
      </c>
      <c r="R345" s="178">
        <v>9795.0020000000004</v>
      </c>
      <c r="S345" s="178">
        <v>10032.259</v>
      </c>
      <c r="T345" s="178">
        <v>10351.049999999999</v>
      </c>
      <c r="U345" s="178">
        <v>10379.699000000001</v>
      </c>
      <c r="V345" s="178">
        <v>10650.5</v>
      </c>
      <c r="W345" s="178">
        <v>11061.337</v>
      </c>
      <c r="X345" s="178">
        <v>11387.513999999999</v>
      </c>
      <c r="Y345" s="178">
        <v>11067.733</v>
      </c>
      <c r="Z345" s="178">
        <v>11402.089</v>
      </c>
      <c r="AA345" s="178">
        <v>12118.08</v>
      </c>
      <c r="AB345" s="178">
        <v>12383.370999999999</v>
      </c>
      <c r="AC345" s="178">
        <v>12994.752</v>
      </c>
      <c r="AD345" s="178">
        <v>13294.215</v>
      </c>
      <c r="AE345" s="178">
        <v>13917.478999999999</v>
      </c>
    </row>
    <row r="346" spans="1:31" ht="12.75" customHeight="1">
      <c r="A346" s="208">
        <v>340</v>
      </c>
      <c r="B346" s="208" t="s">
        <v>1445</v>
      </c>
      <c r="C346" s="208" t="s">
        <v>1446</v>
      </c>
      <c r="D346" s="208" t="s">
        <v>1405</v>
      </c>
      <c r="E346" s="208"/>
      <c r="F346" s="208"/>
      <c r="G346" s="208" t="s">
        <v>446</v>
      </c>
      <c r="H346" s="208" t="s">
        <v>1447</v>
      </c>
      <c r="I346" s="178">
        <v>2805.3969999999999</v>
      </c>
      <c r="J346" s="178">
        <v>2785.4189999999999</v>
      </c>
      <c r="K346" s="178">
        <v>2929.9749999999999</v>
      </c>
      <c r="L346" s="178">
        <v>2890.1080000000002</v>
      </c>
      <c r="M346" s="178">
        <v>2947.7240000000002</v>
      </c>
      <c r="N346" s="178">
        <v>2855.0349999999999</v>
      </c>
      <c r="O346" s="178">
        <v>2948.261</v>
      </c>
      <c r="P346" s="178">
        <v>2925.6179999999999</v>
      </c>
      <c r="Q346" s="178">
        <v>3026.0569999999998</v>
      </c>
      <c r="R346" s="178">
        <v>3126.0509999999999</v>
      </c>
      <c r="S346" s="178">
        <v>3195.4639999999999</v>
      </c>
      <c r="T346" s="178">
        <v>3356.42</v>
      </c>
      <c r="U346" s="178">
        <v>3359.009</v>
      </c>
      <c r="V346" s="178">
        <v>3461.114</v>
      </c>
      <c r="W346" s="178">
        <v>3486.154</v>
      </c>
      <c r="X346" s="178">
        <v>3659.877</v>
      </c>
      <c r="Y346" s="178">
        <v>3533.0129999999999</v>
      </c>
      <c r="Z346" s="178">
        <v>3573.855</v>
      </c>
      <c r="AA346" s="178">
        <v>3692.0630000000001</v>
      </c>
      <c r="AB346" s="178">
        <v>3739.11</v>
      </c>
      <c r="AC346" s="178">
        <v>3823.261</v>
      </c>
      <c r="AD346" s="178">
        <v>4052.7359999999999</v>
      </c>
      <c r="AE346" s="178">
        <v>4234.1499999999996</v>
      </c>
    </row>
    <row r="347" spans="1:31" ht="12.75" customHeight="1">
      <c r="A347" s="208">
        <v>341</v>
      </c>
      <c r="B347" s="208" t="s">
        <v>1448</v>
      </c>
      <c r="C347" s="208" t="s">
        <v>1449</v>
      </c>
      <c r="D347" s="208" t="s">
        <v>1405</v>
      </c>
      <c r="E347" s="208"/>
      <c r="F347" s="208"/>
      <c r="G347" s="208" t="s">
        <v>446</v>
      </c>
      <c r="H347" s="208" t="s">
        <v>1450</v>
      </c>
      <c r="I347" s="178">
        <v>1786.8130000000001</v>
      </c>
      <c r="J347" s="178">
        <v>1807.0840000000001</v>
      </c>
      <c r="K347" s="178">
        <v>1823.6310000000001</v>
      </c>
      <c r="L347" s="178">
        <v>1898.3230000000001</v>
      </c>
      <c r="M347" s="178">
        <v>1912.104</v>
      </c>
      <c r="N347" s="178">
        <v>1939.5119999999999</v>
      </c>
      <c r="O347" s="178">
        <v>1988.365</v>
      </c>
      <c r="P347" s="178">
        <v>1976.721</v>
      </c>
      <c r="Q347" s="178">
        <v>1998.8879999999999</v>
      </c>
      <c r="R347" s="178">
        <v>2076.62</v>
      </c>
      <c r="S347" s="178">
        <v>2183.4949999999999</v>
      </c>
      <c r="T347" s="178">
        <v>2215.1860000000001</v>
      </c>
      <c r="U347" s="178">
        <v>2224.4430000000002</v>
      </c>
      <c r="V347" s="178">
        <v>2312.86</v>
      </c>
      <c r="W347" s="178">
        <v>2412.4189999999999</v>
      </c>
      <c r="X347" s="178">
        <v>2503.3809999999999</v>
      </c>
      <c r="Y347" s="178">
        <v>2468.8319999999999</v>
      </c>
      <c r="Z347" s="178">
        <v>2538.518</v>
      </c>
      <c r="AA347" s="178">
        <v>2695.2429999999999</v>
      </c>
      <c r="AB347" s="178">
        <v>2747.9259999999999</v>
      </c>
      <c r="AC347" s="178">
        <v>2840.4989999999998</v>
      </c>
      <c r="AD347" s="178">
        <v>2965.4169999999999</v>
      </c>
      <c r="AE347" s="178">
        <v>3115.424</v>
      </c>
    </row>
    <row r="348" spans="1:31" ht="12.75" customHeight="1">
      <c r="A348" s="208">
        <v>342</v>
      </c>
      <c r="B348" s="208" t="s">
        <v>1451</v>
      </c>
      <c r="C348" s="208" t="s">
        <v>1452</v>
      </c>
      <c r="D348" s="208" t="s">
        <v>1405</v>
      </c>
      <c r="E348" s="208"/>
      <c r="F348" s="208"/>
      <c r="G348" s="208" t="s">
        <v>446</v>
      </c>
      <c r="H348" s="208" t="s">
        <v>1453</v>
      </c>
      <c r="I348" s="178">
        <v>1296.144</v>
      </c>
      <c r="J348" s="178">
        <v>1374.075</v>
      </c>
      <c r="K348" s="178">
        <v>1490.019</v>
      </c>
      <c r="L348" s="178">
        <v>1510.7370000000001</v>
      </c>
      <c r="M348" s="178">
        <v>1528.19</v>
      </c>
      <c r="N348" s="178">
        <v>1532.557</v>
      </c>
      <c r="O348" s="178">
        <v>1594.3689999999999</v>
      </c>
      <c r="P348" s="178">
        <v>1597.7639999999999</v>
      </c>
      <c r="Q348" s="178">
        <v>1640.4829999999999</v>
      </c>
      <c r="R348" s="178">
        <v>1719.6220000000001</v>
      </c>
      <c r="S348" s="178">
        <v>1747.3510000000001</v>
      </c>
      <c r="T348" s="178">
        <v>1818.7470000000001</v>
      </c>
      <c r="U348" s="178">
        <v>1761.702</v>
      </c>
      <c r="V348" s="178">
        <v>1838.9349999999999</v>
      </c>
      <c r="W348" s="178">
        <v>1962.8610000000001</v>
      </c>
      <c r="X348" s="178">
        <v>1988.9449999999999</v>
      </c>
      <c r="Y348" s="178">
        <v>1950.4090000000001</v>
      </c>
      <c r="Z348" s="178">
        <v>2010.867</v>
      </c>
      <c r="AA348" s="178">
        <v>2134.2689999999998</v>
      </c>
      <c r="AB348" s="178">
        <v>2230.377</v>
      </c>
      <c r="AC348" s="178">
        <v>2375.1289999999999</v>
      </c>
      <c r="AD348" s="178">
        <v>2235.3249999999998</v>
      </c>
      <c r="AE348" s="178">
        <v>2334.1869999999999</v>
      </c>
    </row>
    <row r="349" spans="1:31" ht="12.75" customHeight="1">
      <c r="A349" s="208">
        <v>343</v>
      </c>
      <c r="B349" s="208" t="s">
        <v>1454</v>
      </c>
      <c r="C349" s="208" t="s">
        <v>1455</v>
      </c>
      <c r="D349" s="208" t="s">
        <v>1405</v>
      </c>
      <c r="E349" s="208"/>
      <c r="F349" s="208"/>
      <c r="G349" s="208" t="s">
        <v>446</v>
      </c>
      <c r="H349" s="208" t="s">
        <v>1456</v>
      </c>
      <c r="I349" s="178">
        <v>957.54</v>
      </c>
      <c r="J349" s="178">
        <v>968.78099999999995</v>
      </c>
      <c r="K349" s="178">
        <v>1020.456</v>
      </c>
      <c r="L349" s="178">
        <v>1042.9590000000001</v>
      </c>
      <c r="M349" s="178">
        <v>1106.8320000000001</v>
      </c>
      <c r="N349" s="178">
        <v>1128.328</v>
      </c>
      <c r="O349" s="178">
        <v>1102.915</v>
      </c>
      <c r="P349" s="178">
        <v>1152.1179999999999</v>
      </c>
      <c r="Q349" s="178">
        <v>1177.701</v>
      </c>
      <c r="R349" s="178">
        <v>1202.9390000000001</v>
      </c>
      <c r="S349" s="178">
        <v>1205.8440000000001</v>
      </c>
      <c r="T349" s="178">
        <v>1234.432</v>
      </c>
      <c r="U349" s="178">
        <v>1279.806</v>
      </c>
      <c r="V349" s="178">
        <v>1244.002</v>
      </c>
      <c r="W349" s="178">
        <v>1270.579</v>
      </c>
      <c r="X349" s="178">
        <v>1342.175</v>
      </c>
      <c r="Y349" s="178">
        <v>1294.1089999999999</v>
      </c>
      <c r="Z349" s="178">
        <v>1373.4059999999999</v>
      </c>
      <c r="AA349" s="178">
        <v>1473.414</v>
      </c>
      <c r="AB349" s="178">
        <v>1471.4549999999999</v>
      </c>
      <c r="AC349" s="178">
        <v>1529.8240000000001</v>
      </c>
      <c r="AD349" s="178">
        <v>1596.0350000000001</v>
      </c>
      <c r="AE349" s="178">
        <v>1681.864</v>
      </c>
    </row>
    <row r="350" spans="1:31" ht="12.75" customHeight="1">
      <c r="A350" s="208">
        <v>344</v>
      </c>
      <c r="B350" s="208" t="s">
        <v>1457</v>
      </c>
      <c r="C350" s="208" t="s">
        <v>1458</v>
      </c>
      <c r="D350" s="208" t="s">
        <v>1405</v>
      </c>
      <c r="E350" s="208"/>
      <c r="F350" s="208"/>
      <c r="G350" s="208" t="s">
        <v>446</v>
      </c>
      <c r="H350" s="208" t="s">
        <v>1459</v>
      </c>
      <c r="I350" s="178">
        <v>1207.896</v>
      </c>
      <c r="J350" s="178">
        <v>1300.578</v>
      </c>
      <c r="K350" s="178">
        <v>1376.4829999999999</v>
      </c>
      <c r="L350" s="178">
        <v>1426.653</v>
      </c>
      <c r="M350" s="178">
        <v>1459.4259999999999</v>
      </c>
      <c r="N350" s="178">
        <v>1486.107</v>
      </c>
      <c r="O350" s="178">
        <v>1556.9960000000001</v>
      </c>
      <c r="P350" s="178">
        <v>1651.3119999999999</v>
      </c>
      <c r="Q350" s="178">
        <v>1629.1579999999999</v>
      </c>
      <c r="R350" s="178">
        <v>1669.77</v>
      </c>
      <c r="S350" s="178">
        <v>1700.105</v>
      </c>
      <c r="T350" s="178">
        <v>1726.2650000000001</v>
      </c>
      <c r="U350" s="178">
        <v>1754.739</v>
      </c>
      <c r="V350" s="178">
        <v>1793.5889999999999</v>
      </c>
      <c r="W350" s="178">
        <v>1929.3240000000001</v>
      </c>
      <c r="X350" s="178">
        <v>1893.136</v>
      </c>
      <c r="Y350" s="178">
        <v>1821.37</v>
      </c>
      <c r="Z350" s="178">
        <v>1905.443</v>
      </c>
      <c r="AA350" s="178">
        <v>2123.0909999999999</v>
      </c>
      <c r="AB350" s="178">
        <v>2194.5030000000002</v>
      </c>
      <c r="AC350" s="178">
        <v>2426.0390000000002</v>
      </c>
      <c r="AD350" s="178">
        <v>2444.7020000000002</v>
      </c>
      <c r="AE350" s="178">
        <v>2551.8539999999998</v>
      </c>
    </row>
    <row r="351" spans="1:31" ht="12.75" customHeight="1">
      <c r="A351" s="208">
        <v>345</v>
      </c>
      <c r="B351" s="208" t="s">
        <v>1460</v>
      </c>
      <c r="C351" s="208" t="s">
        <v>1461</v>
      </c>
      <c r="D351" s="208" t="s">
        <v>1405</v>
      </c>
      <c r="E351" s="208"/>
      <c r="F351" s="208" t="s">
        <v>442</v>
      </c>
      <c r="G351" s="208"/>
      <c r="H351" s="208" t="s">
        <v>1462</v>
      </c>
      <c r="I351" s="178">
        <v>38700.288</v>
      </c>
      <c r="J351" s="178">
        <v>39871.644</v>
      </c>
      <c r="K351" s="178">
        <v>41675.252999999997</v>
      </c>
      <c r="L351" s="178">
        <v>41433.758000000002</v>
      </c>
      <c r="M351" s="178">
        <v>43267.612999999998</v>
      </c>
      <c r="N351" s="178">
        <v>43575.091</v>
      </c>
      <c r="O351" s="178">
        <v>44365.192000000003</v>
      </c>
      <c r="P351" s="178">
        <v>45289.911</v>
      </c>
      <c r="Q351" s="178">
        <v>45393.069000000003</v>
      </c>
      <c r="R351" s="178">
        <v>46184.425999999999</v>
      </c>
      <c r="S351" s="178">
        <v>46163.108</v>
      </c>
      <c r="T351" s="178">
        <v>47888.283000000003</v>
      </c>
      <c r="U351" s="178">
        <v>47987.968999999997</v>
      </c>
      <c r="V351" s="178">
        <v>49916.455000000002</v>
      </c>
      <c r="W351" s="178">
        <v>52296.557999999997</v>
      </c>
      <c r="X351" s="178">
        <v>53111.711000000003</v>
      </c>
      <c r="Y351" s="178">
        <v>51664.148000000001</v>
      </c>
      <c r="Z351" s="178">
        <v>55088.563000000002</v>
      </c>
      <c r="AA351" s="178">
        <v>57358.811000000002</v>
      </c>
      <c r="AB351" s="178">
        <v>59140.12</v>
      </c>
      <c r="AC351" s="178">
        <v>59899.050999999999</v>
      </c>
      <c r="AD351" s="178">
        <v>61720.722999999998</v>
      </c>
      <c r="AE351" s="178">
        <v>65127.495999999999</v>
      </c>
    </row>
    <row r="352" spans="1:31" ht="12.75" customHeight="1">
      <c r="A352" s="208">
        <v>346</v>
      </c>
      <c r="B352" s="208" t="s">
        <v>1463</v>
      </c>
      <c r="C352" s="208" t="s">
        <v>1464</v>
      </c>
      <c r="D352" s="208" t="s">
        <v>1405</v>
      </c>
      <c r="E352" s="208"/>
      <c r="F352" s="208"/>
      <c r="G352" s="208" t="s">
        <v>446</v>
      </c>
      <c r="H352" s="208" t="s">
        <v>1465</v>
      </c>
      <c r="I352" s="178">
        <v>1012.249</v>
      </c>
      <c r="J352" s="178">
        <v>965.51199999999994</v>
      </c>
      <c r="K352" s="178">
        <v>975.22400000000005</v>
      </c>
      <c r="L352" s="178">
        <v>971.27200000000005</v>
      </c>
      <c r="M352" s="178">
        <v>1001.184</v>
      </c>
      <c r="N352" s="178">
        <v>1088.0429999999999</v>
      </c>
      <c r="O352" s="178">
        <v>1018.0650000000001</v>
      </c>
      <c r="P352" s="178">
        <v>1012.761</v>
      </c>
      <c r="Q352" s="178">
        <v>1064.7260000000001</v>
      </c>
      <c r="R352" s="178">
        <v>1057.626</v>
      </c>
      <c r="S352" s="178">
        <v>1056.299</v>
      </c>
      <c r="T352" s="178">
        <v>1054.856</v>
      </c>
      <c r="U352" s="178">
        <v>1089.354</v>
      </c>
      <c r="V352" s="178">
        <v>1123.8019999999999</v>
      </c>
      <c r="W352" s="178">
        <v>1198.4390000000001</v>
      </c>
      <c r="X352" s="178">
        <v>1245.808</v>
      </c>
      <c r="Y352" s="178">
        <v>1215.6769999999999</v>
      </c>
      <c r="Z352" s="178">
        <v>1267.0139999999999</v>
      </c>
      <c r="AA352" s="178">
        <v>1290.787</v>
      </c>
      <c r="AB352" s="178">
        <v>1359.9069999999999</v>
      </c>
      <c r="AC352" s="178">
        <v>1373.038</v>
      </c>
      <c r="AD352" s="178">
        <v>1406.3789999999999</v>
      </c>
      <c r="AE352" s="178">
        <v>1408.0550000000001</v>
      </c>
    </row>
    <row r="353" spans="1:31" ht="12.75" customHeight="1">
      <c r="A353" s="208">
        <v>347</v>
      </c>
      <c r="B353" s="208" t="s">
        <v>1466</v>
      </c>
      <c r="C353" s="208" t="s">
        <v>1467</v>
      </c>
      <c r="D353" s="208" t="s">
        <v>1405</v>
      </c>
      <c r="E353" s="208"/>
      <c r="F353" s="208"/>
      <c r="G353" s="208" t="s">
        <v>446</v>
      </c>
      <c r="H353" s="208" t="s">
        <v>1468</v>
      </c>
      <c r="I353" s="178">
        <v>2769.4650000000001</v>
      </c>
      <c r="J353" s="178">
        <v>2754.201</v>
      </c>
      <c r="K353" s="178">
        <v>2751.8879999999999</v>
      </c>
      <c r="L353" s="178">
        <v>2905.855</v>
      </c>
      <c r="M353" s="178">
        <v>3010.4490000000001</v>
      </c>
      <c r="N353" s="178">
        <v>3045.0410000000002</v>
      </c>
      <c r="O353" s="178">
        <v>3187.7530000000002</v>
      </c>
      <c r="P353" s="178">
        <v>3033.9609999999998</v>
      </c>
      <c r="Q353" s="178">
        <v>2966.087</v>
      </c>
      <c r="R353" s="178">
        <v>3014.4349999999999</v>
      </c>
      <c r="S353" s="178">
        <v>3199.4059999999999</v>
      </c>
      <c r="T353" s="178">
        <v>3263.143</v>
      </c>
      <c r="U353" s="178">
        <v>3094.58</v>
      </c>
      <c r="V353" s="178">
        <v>3211.444</v>
      </c>
      <c r="W353" s="178">
        <v>3276.0839999999998</v>
      </c>
      <c r="X353" s="178">
        <v>3308.8359999999998</v>
      </c>
      <c r="Y353" s="178">
        <v>3271.4279999999999</v>
      </c>
      <c r="Z353" s="178">
        <v>3394.239</v>
      </c>
      <c r="AA353" s="178">
        <v>3443.098</v>
      </c>
      <c r="AB353" s="178">
        <v>3451.1260000000002</v>
      </c>
      <c r="AC353" s="178">
        <v>3545.1779999999999</v>
      </c>
      <c r="AD353" s="178">
        <v>3942.0520000000001</v>
      </c>
      <c r="AE353" s="178">
        <v>3994.5259999999998</v>
      </c>
    </row>
    <row r="354" spans="1:31" ht="12.75" customHeight="1">
      <c r="A354" s="208">
        <v>348</v>
      </c>
      <c r="B354" s="208" t="s">
        <v>1469</v>
      </c>
      <c r="C354" s="208" t="s">
        <v>1470</v>
      </c>
      <c r="D354" s="208" t="s">
        <v>1405</v>
      </c>
      <c r="E354" s="208"/>
      <c r="F354" s="208"/>
      <c r="G354" s="208" t="s">
        <v>446</v>
      </c>
      <c r="H354" s="208" t="s">
        <v>1471</v>
      </c>
      <c r="I354" s="178">
        <v>864.68399999999997</v>
      </c>
      <c r="J354" s="178">
        <v>924.50599999999997</v>
      </c>
      <c r="K354" s="178">
        <v>956.40899999999999</v>
      </c>
      <c r="L354" s="178">
        <v>943.08699999999999</v>
      </c>
      <c r="M354" s="178">
        <v>980.17899999999997</v>
      </c>
      <c r="N354" s="178">
        <v>1040.864</v>
      </c>
      <c r="O354" s="178">
        <v>1031.422</v>
      </c>
      <c r="P354" s="178">
        <v>1077.42</v>
      </c>
      <c r="Q354" s="178">
        <v>1078.74</v>
      </c>
      <c r="R354" s="178">
        <v>1093.0920000000001</v>
      </c>
      <c r="S354" s="178">
        <v>1147.7249999999999</v>
      </c>
      <c r="T354" s="178">
        <v>1212.8720000000001</v>
      </c>
      <c r="U354" s="178">
        <v>1245.174</v>
      </c>
      <c r="V354" s="178">
        <v>1299.1410000000001</v>
      </c>
      <c r="W354" s="178">
        <v>1332.9480000000001</v>
      </c>
      <c r="X354" s="178">
        <v>1329.9</v>
      </c>
      <c r="Y354" s="178">
        <v>1347.799</v>
      </c>
      <c r="Z354" s="178">
        <v>1344.528</v>
      </c>
      <c r="AA354" s="178">
        <v>1409.8440000000001</v>
      </c>
      <c r="AB354" s="178">
        <v>1461.386</v>
      </c>
      <c r="AC354" s="178">
        <v>1534.124</v>
      </c>
      <c r="AD354" s="178">
        <v>1563.0350000000001</v>
      </c>
      <c r="AE354" s="178">
        <v>1627.1990000000001</v>
      </c>
    </row>
    <row r="355" spans="1:31" ht="12.75" customHeight="1">
      <c r="A355" s="208">
        <v>349</v>
      </c>
      <c r="B355" s="208" t="s">
        <v>1472</v>
      </c>
      <c r="C355" s="208" t="s">
        <v>1473</v>
      </c>
      <c r="D355" s="208" t="s">
        <v>1405</v>
      </c>
      <c r="E355" s="208"/>
      <c r="F355" s="208"/>
      <c r="G355" s="208" t="s">
        <v>446</v>
      </c>
      <c r="H355" s="208" t="s">
        <v>1474</v>
      </c>
      <c r="I355" s="178">
        <v>7664.7889999999998</v>
      </c>
      <c r="J355" s="178">
        <v>8131.7039999999997</v>
      </c>
      <c r="K355" s="178">
        <v>8791.4709999999995</v>
      </c>
      <c r="L355" s="178">
        <v>8392.848</v>
      </c>
      <c r="M355" s="178">
        <v>8737.0010000000002</v>
      </c>
      <c r="N355" s="178">
        <v>8539.2839999999997</v>
      </c>
      <c r="O355" s="178">
        <v>8433.2189999999991</v>
      </c>
      <c r="P355" s="178">
        <v>8742.5419999999995</v>
      </c>
      <c r="Q355" s="178">
        <v>8298.7559999999994</v>
      </c>
      <c r="R355" s="178">
        <v>8602.3420000000006</v>
      </c>
      <c r="S355" s="178">
        <v>8342.8490000000002</v>
      </c>
      <c r="T355" s="178">
        <v>9309.0740000000005</v>
      </c>
      <c r="U355" s="178">
        <v>8906.1880000000001</v>
      </c>
      <c r="V355" s="178">
        <v>9316.8189999999995</v>
      </c>
      <c r="W355" s="178">
        <v>9747.1139999999996</v>
      </c>
      <c r="X355" s="178">
        <v>9551.8269999999993</v>
      </c>
      <c r="Y355" s="178">
        <v>9121.4429999999993</v>
      </c>
      <c r="Z355" s="178">
        <v>10555.183000000001</v>
      </c>
      <c r="AA355" s="178">
        <v>10934.075000000001</v>
      </c>
      <c r="AB355" s="178">
        <v>11105.962</v>
      </c>
      <c r="AC355" s="178">
        <v>10672.121999999999</v>
      </c>
      <c r="AD355" s="178">
        <v>10953.29</v>
      </c>
      <c r="AE355" s="178">
        <v>12083.54</v>
      </c>
    </row>
    <row r="356" spans="1:31" ht="12.75" customHeight="1">
      <c r="A356" s="208">
        <v>350</v>
      </c>
      <c r="B356" s="208" t="s">
        <v>1475</v>
      </c>
      <c r="C356" s="208" t="s">
        <v>1476</v>
      </c>
      <c r="D356" s="208" t="s">
        <v>1405</v>
      </c>
      <c r="E356" s="208"/>
      <c r="F356" s="208"/>
      <c r="G356" s="208" t="s">
        <v>446</v>
      </c>
      <c r="H356" s="208" t="s">
        <v>1477</v>
      </c>
      <c r="I356" s="178">
        <v>6768.9859999999999</v>
      </c>
      <c r="J356" s="178">
        <v>6848.7939999999999</v>
      </c>
      <c r="K356" s="178">
        <v>7017.9309999999996</v>
      </c>
      <c r="L356" s="178">
        <v>7027.9129999999996</v>
      </c>
      <c r="M356" s="178">
        <v>7670.2749999999996</v>
      </c>
      <c r="N356" s="178">
        <v>7635.5330000000004</v>
      </c>
      <c r="O356" s="178">
        <v>7737.5469999999996</v>
      </c>
      <c r="P356" s="178">
        <v>8053.3729999999996</v>
      </c>
      <c r="Q356" s="178">
        <v>8200.9030000000002</v>
      </c>
      <c r="R356" s="178">
        <v>7947.9830000000002</v>
      </c>
      <c r="S356" s="178">
        <v>7758.0420000000004</v>
      </c>
      <c r="T356" s="178">
        <v>7688.902</v>
      </c>
      <c r="U356" s="178">
        <v>7832.9610000000002</v>
      </c>
      <c r="V356" s="178">
        <v>8051.5039999999999</v>
      </c>
      <c r="W356" s="178">
        <v>8542.2540000000008</v>
      </c>
      <c r="X356" s="178">
        <v>8712.77</v>
      </c>
      <c r="Y356" s="178">
        <v>8915.1790000000001</v>
      </c>
      <c r="Z356" s="178">
        <v>9082.8029999999999</v>
      </c>
      <c r="AA356" s="178">
        <v>9297.5049999999992</v>
      </c>
      <c r="AB356" s="178">
        <v>9551.99</v>
      </c>
      <c r="AC356" s="178">
        <v>9735.9169999999995</v>
      </c>
      <c r="AD356" s="178">
        <v>9871.1419999999998</v>
      </c>
      <c r="AE356" s="178">
        <v>10267.812</v>
      </c>
    </row>
    <row r="357" spans="1:31" ht="12.75" customHeight="1">
      <c r="A357" s="208">
        <v>351</v>
      </c>
      <c r="B357" s="208" t="s">
        <v>1478</v>
      </c>
      <c r="C357" s="208" t="s">
        <v>1479</v>
      </c>
      <c r="D357" s="208" t="s">
        <v>1405</v>
      </c>
      <c r="E357" s="208"/>
      <c r="F357" s="208"/>
      <c r="G357" s="208" t="s">
        <v>446</v>
      </c>
      <c r="H357" s="208" t="s">
        <v>1480</v>
      </c>
      <c r="I357" s="178">
        <v>1046.2760000000001</v>
      </c>
      <c r="J357" s="178">
        <v>1058.0889999999999</v>
      </c>
      <c r="K357" s="178">
        <v>1045.682</v>
      </c>
      <c r="L357" s="178">
        <v>1089.729</v>
      </c>
      <c r="M357" s="178">
        <v>1095.731</v>
      </c>
      <c r="N357" s="178">
        <v>1099.6590000000001</v>
      </c>
      <c r="O357" s="178">
        <v>1090.26</v>
      </c>
      <c r="P357" s="178">
        <v>1041.182</v>
      </c>
      <c r="Q357" s="178">
        <v>1063.086</v>
      </c>
      <c r="R357" s="178">
        <v>1076.4839999999999</v>
      </c>
      <c r="S357" s="178">
        <v>1131.373</v>
      </c>
      <c r="T357" s="178">
        <v>1159.9110000000001</v>
      </c>
      <c r="U357" s="178">
        <v>1126.3989999999999</v>
      </c>
      <c r="V357" s="178">
        <v>1144.798</v>
      </c>
      <c r="W357" s="178">
        <v>1166.9179999999999</v>
      </c>
      <c r="X357" s="178">
        <v>1206.1990000000001</v>
      </c>
      <c r="Y357" s="178">
        <v>1175.96</v>
      </c>
      <c r="Z357" s="178">
        <v>1184.3620000000001</v>
      </c>
      <c r="AA357" s="178">
        <v>1237.462</v>
      </c>
      <c r="AB357" s="178">
        <v>1265.5260000000001</v>
      </c>
      <c r="AC357" s="178">
        <v>1326.816</v>
      </c>
      <c r="AD357" s="178">
        <v>1348.7660000000001</v>
      </c>
      <c r="AE357" s="178">
        <v>1399.9570000000001</v>
      </c>
    </row>
    <row r="358" spans="1:31" ht="12.75" customHeight="1">
      <c r="A358" s="208">
        <v>352</v>
      </c>
      <c r="B358" s="208" t="s">
        <v>1481</v>
      </c>
      <c r="C358" s="208" t="s">
        <v>1482</v>
      </c>
      <c r="D358" s="208" t="s">
        <v>1405</v>
      </c>
      <c r="E358" s="208"/>
      <c r="F358" s="208"/>
      <c r="G358" s="208" t="s">
        <v>446</v>
      </c>
      <c r="H358" s="208" t="s">
        <v>1483</v>
      </c>
      <c r="I358" s="178">
        <v>1083.223</v>
      </c>
      <c r="J358" s="178">
        <v>1108.982</v>
      </c>
      <c r="K358" s="178">
        <v>1078.473</v>
      </c>
      <c r="L358" s="178">
        <v>1069.509</v>
      </c>
      <c r="M358" s="178">
        <v>1083.4829999999999</v>
      </c>
      <c r="N358" s="178">
        <v>1103.759</v>
      </c>
      <c r="O358" s="178">
        <v>1091.6569999999999</v>
      </c>
      <c r="P358" s="178">
        <v>1102.2560000000001</v>
      </c>
      <c r="Q358" s="178">
        <v>1108.893</v>
      </c>
      <c r="R358" s="178">
        <v>1106.7380000000001</v>
      </c>
      <c r="S358" s="178">
        <v>1106.5999999999999</v>
      </c>
      <c r="T358" s="178">
        <v>1098.5509999999999</v>
      </c>
      <c r="U358" s="178">
        <v>1149.8409999999999</v>
      </c>
      <c r="V358" s="178">
        <v>1118.4010000000001</v>
      </c>
      <c r="W358" s="178">
        <v>1112.7329999999999</v>
      </c>
      <c r="X358" s="178">
        <v>1129.307</v>
      </c>
      <c r="Y358" s="178">
        <v>1142.587</v>
      </c>
      <c r="Z358" s="178">
        <v>1195.519</v>
      </c>
      <c r="AA358" s="178">
        <v>1173.492</v>
      </c>
      <c r="AB358" s="178">
        <v>1220.933</v>
      </c>
      <c r="AC358" s="178">
        <v>1241.0509999999999</v>
      </c>
      <c r="AD358" s="178">
        <v>1275.7529999999999</v>
      </c>
      <c r="AE358" s="178">
        <v>1300.4770000000001</v>
      </c>
    </row>
    <row r="359" spans="1:31" ht="12.75" customHeight="1">
      <c r="A359" s="208">
        <v>353</v>
      </c>
      <c r="B359" s="208" t="s">
        <v>1484</v>
      </c>
      <c r="C359" s="208" t="s">
        <v>1485</v>
      </c>
      <c r="D359" s="208" t="s">
        <v>1405</v>
      </c>
      <c r="E359" s="208"/>
      <c r="F359" s="208"/>
      <c r="G359" s="208" t="s">
        <v>446</v>
      </c>
      <c r="H359" s="208" t="s">
        <v>1486</v>
      </c>
      <c r="I359" s="178">
        <v>1290.8050000000001</v>
      </c>
      <c r="J359" s="178">
        <v>1263.588</v>
      </c>
      <c r="K359" s="178">
        <v>1228.0039999999999</v>
      </c>
      <c r="L359" s="178">
        <v>1281.046</v>
      </c>
      <c r="M359" s="178">
        <v>1285.8340000000001</v>
      </c>
      <c r="N359" s="178">
        <v>1351.4559999999999</v>
      </c>
      <c r="O359" s="178">
        <v>1403.624</v>
      </c>
      <c r="P359" s="178">
        <v>1406.095</v>
      </c>
      <c r="Q359" s="178">
        <v>1406.875</v>
      </c>
      <c r="R359" s="178">
        <v>1488.71</v>
      </c>
      <c r="S359" s="178">
        <v>1465.5309999999999</v>
      </c>
      <c r="T359" s="178">
        <v>1475.7190000000001</v>
      </c>
      <c r="U359" s="178">
        <v>1480.3050000000001</v>
      </c>
      <c r="V359" s="178">
        <v>1544.578</v>
      </c>
      <c r="W359" s="178">
        <v>1608.117</v>
      </c>
      <c r="X359" s="178">
        <v>1717.3389999999999</v>
      </c>
      <c r="Y359" s="178">
        <v>1709.423</v>
      </c>
      <c r="Z359" s="178">
        <v>1782.327</v>
      </c>
      <c r="AA359" s="178">
        <v>1891.9480000000001</v>
      </c>
      <c r="AB359" s="178">
        <v>1962.096</v>
      </c>
      <c r="AC359" s="178">
        <v>2096.7809999999999</v>
      </c>
      <c r="AD359" s="178">
        <v>2218.393</v>
      </c>
      <c r="AE359" s="178">
        <v>2235.1039999999998</v>
      </c>
    </row>
    <row r="360" spans="1:31" ht="12.75" customHeight="1">
      <c r="A360" s="208">
        <v>354</v>
      </c>
      <c r="B360" s="208" t="s">
        <v>1487</v>
      </c>
      <c r="C360" s="208" t="s">
        <v>1488</v>
      </c>
      <c r="D360" s="208" t="s">
        <v>1405</v>
      </c>
      <c r="E360" s="208"/>
      <c r="F360" s="208"/>
      <c r="G360" s="208" t="s">
        <v>446</v>
      </c>
      <c r="H360" s="208" t="s">
        <v>1489</v>
      </c>
      <c r="I360" s="178">
        <v>1653.384</v>
      </c>
      <c r="J360" s="178">
        <v>1643.7159999999999</v>
      </c>
      <c r="K360" s="178">
        <v>1687.7650000000001</v>
      </c>
      <c r="L360" s="178">
        <v>1668.258</v>
      </c>
      <c r="M360" s="178">
        <v>1717.0519999999999</v>
      </c>
      <c r="N360" s="178">
        <v>1727.5989999999999</v>
      </c>
      <c r="O360" s="178">
        <v>1765.55</v>
      </c>
      <c r="P360" s="178">
        <v>1722.0519999999999</v>
      </c>
      <c r="Q360" s="178">
        <v>1741.452</v>
      </c>
      <c r="R360" s="178">
        <v>1751.537</v>
      </c>
      <c r="S360" s="178">
        <v>1842.5550000000001</v>
      </c>
      <c r="T360" s="178">
        <v>1910.2629999999999</v>
      </c>
      <c r="U360" s="178">
        <v>1931.9939999999999</v>
      </c>
      <c r="V360" s="178">
        <v>2066.7559999999999</v>
      </c>
      <c r="W360" s="178">
        <v>2150.0839999999998</v>
      </c>
      <c r="X360" s="178">
        <v>2041.9780000000001</v>
      </c>
      <c r="Y360" s="178">
        <v>1948.2650000000001</v>
      </c>
      <c r="Z360" s="178">
        <v>2079.027</v>
      </c>
      <c r="AA360" s="178">
        <v>2218.8510000000001</v>
      </c>
      <c r="AB360" s="178">
        <v>2529.8310000000001</v>
      </c>
      <c r="AC360" s="178">
        <v>2537.3220000000001</v>
      </c>
      <c r="AD360" s="178">
        <v>2550.5439999999999</v>
      </c>
      <c r="AE360" s="178">
        <v>2610.9609999999998</v>
      </c>
    </row>
    <row r="361" spans="1:31" ht="12.75" customHeight="1">
      <c r="A361" s="208">
        <v>355</v>
      </c>
      <c r="B361" s="208" t="s">
        <v>1490</v>
      </c>
      <c r="C361" s="208" t="s">
        <v>1491</v>
      </c>
      <c r="D361" s="208" t="s">
        <v>1405</v>
      </c>
      <c r="E361" s="208"/>
      <c r="F361" s="208"/>
      <c r="G361" s="208" t="s">
        <v>446</v>
      </c>
      <c r="H361" s="208" t="s">
        <v>1492</v>
      </c>
      <c r="I361" s="178">
        <v>750.42200000000003</v>
      </c>
      <c r="J361" s="178">
        <v>817.54300000000001</v>
      </c>
      <c r="K361" s="178">
        <v>831.24900000000002</v>
      </c>
      <c r="L361" s="178">
        <v>876.16499999999996</v>
      </c>
      <c r="M361" s="178">
        <v>853.31500000000005</v>
      </c>
      <c r="N361" s="178">
        <v>865.12599999999998</v>
      </c>
      <c r="O361" s="178">
        <v>886.55899999999997</v>
      </c>
      <c r="P361" s="178">
        <v>955.70799999999997</v>
      </c>
      <c r="Q361" s="178">
        <v>955.06399999999996</v>
      </c>
      <c r="R361" s="178">
        <v>977.32799999999997</v>
      </c>
      <c r="S361" s="178">
        <v>954.26900000000001</v>
      </c>
      <c r="T361" s="178">
        <v>929.45799999999997</v>
      </c>
      <c r="U361" s="178">
        <v>975.66600000000005</v>
      </c>
      <c r="V361" s="178">
        <v>1049.81</v>
      </c>
      <c r="W361" s="178">
        <v>1195.8409999999999</v>
      </c>
      <c r="X361" s="178">
        <v>1320.4110000000001</v>
      </c>
      <c r="Y361" s="178">
        <v>1222.6189999999999</v>
      </c>
      <c r="Z361" s="178">
        <v>1155.9770000000001</v>
      </c>
      <c r="AA361" s="178">
        <v>1170.4490000000001</v>
      </c>
      <c r="AB361" s="178">
        <v>1172.9010000000001</v>
      </c>
      <c r="AC361" s="178">
        <v>1280.777</v>
      </c>
      <c r="AD361" s="178">
        <v>1215.0650000000001</v>
      </c>
      <c r="AE361" s="178">
        <v>1337.4480000000001</v>
      </c>
    </row>
    <row r="362" spans="1:31" ht="12.75" customHeight="1">
      <c r="A362" s="208">
        <v>356</v>
      </c>
      <c r="B362" s="208" t="s">
        <v>1493</v>
      </c>
      <c r="C362" s="208" t="s">
        <v>1494</v>
      </c>
      <c r="D362" s="208" t="s">
        <v>1405</v>
      </c>
      <c r="E362" s="208"/>
      <c r="F362" s="208"/>
      <c r="G362" s="208" t="s">
        <v>446</v>
      </c>
      <c r="H362" s="208" t="s">
        <v>1495</v>
      </c>
      <c r="I362" s="178">
        <v>1276.8050000000001</v>
      </c>
      <c r="J362" s="178">
        <v>1428.201</v>
      </c>
      <c r="K362" s="178">
        <v>1500.3789999999999</v>
      </c>
      <c r="L362" s="178">
        <v>1545.6410000000001</v>
      </c>
      <c r="M362" s="178">
        <v>1578.9929999999999</v>
      </c>
      <c r="N362" s="178">
        <v>1617.087</v>
      </c>
      <c r="O362" s="178">
        <v>1813.971</v>
      </c>
      <c r="P362" s="178">
        <v>1848.97</v>
      </c>
      <c r="Q362" s="178">
        <v>1843.2809999999999</v>
      </c>
      <c r="R362" s="178">
        <v>1927.395</v>
      </c>
      <c r="S362" s="178">
        <v>2002.306</v>
      </c>
      <c r="T362" s="178">
        <v>2002.0640000000001</v>
      </c>
      <c r="U362" s="178">
        <v>2045.501</v>
      </c>
      <c r="V362" s="178">
        <v>2164.4969999999998</v>
      </c>
      <c r="W362" s="178">
        <v>2312.8339999999998</v>
      </c>
      <c r="X362" s="178">
        <v>2246.0439999999999</v>
      </c>
      <c r="Y362" s="178">
        <v>2209.3139999999999</v>
      </c>
      <c r="Z362" s="178">
        <v>2278.8209999999999</v>
      </c>
      <c r="AA362" s="178">
        <v>2465.373</v>
      </c>
      <c r="AB362" s="178">
        <v>2574.83</v>
      </c>
      <c r="AC362" s="178">
        <v>2669.22</v>
      </c>
      <c r="AD362" s="178">
        <v>2754.2719999999999</v>
      </c>
      <c r="AE362" s="178">
        <v>2755.2750000000001</v>
      </c>
    </row>
    <row r="363" spans="1:31" ht="12.75" customHeight="1">
      <c r="A363" s="208">
        <v>357</v>
      </c>
      <c r="B363" s="208" t="s">
        <v>1496</v>
      </c>
      <c r="C363" s="208" t="s">
        <v>1497</v>
      </c>
      <c r="D363" s="208" t="s">
        <v>1405</v>
      </c>
      <c r="E363" s="208"/>
      <c r="F363" s="208"/>
      <c r="G363" s="208" t="s">
        <v>446</v>
      </c>
      <c r="H363" s="208" t="s">
        <v>1498</v>
      </c>
      <c r="I363" s="178">
        <v>1608.85</v>
      </c>
      <c r="J363" s="178">
        <v>1645.097</v>
      </c>
      <c r="K363" s="178">
        <v>1731.2940000000001</v>
      </c>
      <c r="L363" s="178">
        <v>1786.1949999999999</v>
      </c>
      <c r="M363" s="178">
        <v>1819.2449999999999</v>
      </c>
      <c r="N363" s="178">
        <v>1826.7840000000001</v>
      </c>
      <c r="O363" s="178">
        <v>1877.2190000000001</v>
      </c>
      <c r="P363" s="178">
        <v>1924.729</v>
      </c>
      <c r="Q363" s="178">
        <v>1951.7360000000001</v>
      </c>
      <c r="R363" s="178">
        <v>1997.4290000000001</v>
      </c>
      <c r="S363" s="178">
        <v>1951.4</v>
      </c>
      <c r="T363" s="178">
        <v>2026.5250000000001</v>
      </c>
      <c r="U363" s="178">
        <v>2065.4110000000001</v>
      </c>
      <c r="V363" s="178">
        <v>2060.326</v>
      </c>
      <c r="W363" s="178">
        <v>2164.8049999999998</v>
      </c>
      <c r="X363" s="178">
        <v>2258.6390000000001</v>
      </c>
      <c r="Y363" s="178">
        <v>2233.1959999999999</v>
      </c>
      <c r="Z363" s="178">
        <v>2198.1390000000001</v>
      </c>
      <c r="AA363" s="178">
        <v>2263.5189999999998</v>
      </c>
      <c r="AB363" s="178">
        <v>2360.9839999999999</v>
      </c>
      <c r="AC363" s="178">
        <v>2385.1469999999999</v>
      </c>
      <c r="AD363" s="178">
        <v>2420.48</v>
      </c>
      <c r="AE363" s="178">
        <v>2564.5050000000001</v>
      </c>
    </row>
    <row r="364" spans="1:31" ht="12.75" customHeight="1">
      <c r="A364" s="208">
        <v>358</v>
      </c>
      <c r="B364" s="208" t="s">
        <v>1499</v>
      </c>
      <c r="C364" s="208" t="s">
        <v>1500</v>
      </c>
      <c r="D364" s="208" t="s">
        <v>1405</v>
      </c>
      <c r="E364" s="208"/>
      <c r="F364" s="208"/>
      <c r="G364" s="208" t="s">
        <v>446</v>
      </c>
      <c r="H364" s="208" t="s">
        <v>1501</v>
      </c>
      <c r="I364" s="178">
        <v>883.29700000000003</v>
      </c>
      <c r="J364" s="178">
        <v>934.22400000000005</v>
      </c>
      <c r="K364" s="178">
        <v>1004.75</v>
      </c>
      <c r="L364" s="178">
        <v>1013.646</v>
      </c>
      <c r="M364" s="178">
        <v>1057.9549999999999</v>
      </c>
      <c r="N364" s="178">
        <v>1078.374</v>
      </c>
      <c r="O364" s="178">
        <v>1141.123</v>
      </c>
      <c r="P364" s="178">
        <v>1170.4259999999999</v>
      </c>
      <c r="Q364" s="178">
        <v>1187.7280000000001</v>
      </c>
      <c r="R364" s="178">
        <v>1214.287</v>
      </c>
      <c r="S364" s="178">
        <v>1216.8330000000001</v>
      </c>
      <c r="T364" s="178">
        <v>1277.0150000000001</v>
      </c>
      <c r="U364" s="178">
        <v>1324.942</v>
      </c>
      <c r="V364" s="178">
        <v>1326.06</v>
      </c>
      <c r="W364" s="178">
        <v>1446.877</v>
      </c>
      <c r="X364" s="178">
        <v>1438.6690000000001</v>
      </c>
      <c r="Y364" s="178">
        <v>1247.703</v>
      </c>
      <c r="Z364" s="178">
        <v>1469.21</v>
      </c>
      <c r="AA364" s="178">
        <v>1576.64</v>
      </c>
      <c r="AB364" s="178">
        <v>1583.8320000000001</v>
      </c>
      <c r="AC364" s="178">
        <v>1673.6369999999999</v>
      </c>
      <c r="AD364" s="178">
        <v>1750.7950000000001</v>
      </c>
      <c r="AE364" s="178">
        <v>1902.634</v>
      </c>
    </row>
    <row r="365" spans="1:31" ht="12.75" customHeight="1">
      <c r="A365" s="208">
        <v>359</v>
      </c>
      <c r="B365" s="208" t="s">
        <v>1502</v>
      </c>
      <c r="C365" s="208" t="s">
        <v>1503</v>
      </c>
      <c r="D365" s="208" t="s">
        <v>1405</v>
      </c>
      <c r="E365" s="208"/>
      <c r="F365" s="208"/>
      <c r="G365" s="208" t="s">
        <v>446</v>
      </c>
      <c r="H365" s="208" t="s">
        <v>1504</v>
      </c>
      <c r="I365" s="178">
        <v>2166.808</v>
      </c>
      <c r="J365" s="178">
        <v>2003.8979999999999</v>
      </c>
      <c r="K365" s="178">
        <v>2178.0500000000002</v>
      </c>
      <c r="L365" s="178">
        <v>2071.0590000000002</v>
      </c>
      <c r="M365" s="178">
        <v>2273.636</v>
      </c>
      <c r="N365" s="178">
        <v>2143.5250000000001</v>
      </c>
      <c r="O365" s="178">
        <v>2170.7820000000002</v>
      </c>
      <c r="P365" s="178">
        <v>2141.5079999999998</v>
      </c>
      <c r="Q365" s="178">
        <v>2335.3960000000002</v>
      </c>
      <c r="R365" s="178">
        <v>2439.1790000000001</v>
      </c>
      <c r="S365" s="178">
        <v>2599.2130000000002</v>
      </c>
      <c r="T365" s="178">
        <v>2676.0990000000002</v>
      </c>
      <c r="U365" s="178">
        <v>2618.8670000000002</v>
      </c>
      <c r="V365" s="178">
        <v>3009.529</v>
      </c>
      <c r="W365" s="178">
        <v>3211.8220000000001</v>
      </c>
      <c r="X365" s="178">
        <v>3145.4949999999999</v>
      </c>
      <c r="Y365" s="178">
        <v>2569.7629999999999</v>
      </c>
      <c r="Z365" s="178">
        <v>3365.2379999999998</v>
      </c>
      <c r="AA365" s="178">
        <v>3702.5639999999999</v>
      </c>
      <c r="AB365" s="178">
        <v>3678.6120000000001</v>
      </c>
      <c r="AC365" s="178">
        <v>3677.5320000000002</v>
      </c>
      <c r="AD365" s="178">
        <v>3866.6320000000001</v>
      </c>
      <c r="AE365" s="178">
        <v>4296.2389999999996</v>
      </c>
    </row>
    <row r="366" spans="1:31" ht="12.75" customHeight="1">
      <c r="A366" s="208">
        <v>360</v>
      </c>
      <c r="B366" s="208" t="s">
        <v>1505</v>
      </c>
      <c r="C366" s="208" t="s">
        <v>1506</v>
      </c>
      <c r="D366" s="208" t="s">
        <v>1405</v>
      </c>
      <c r="E366" s="208"/>
      <c r="F366" s="208"/>
      <c r="G366" s="208" t="s">
        <v>446</v>
      </c>
      <c r="H366" s="208" t="s">
        <v>1507</v>
      </c>
      <c r="I366" s="178">
        <v>1038.203</v>
      </c>
      <c r="J366" s="178">
        <v>1053.9870000000001</v>
      </c>
      <c r="K366" s="178">
        <v>1155.597</v>
      </c>
      <c r="L366" s="178">
        <v>1112.057</v>
      </c>
      <c r="M366" s="178">
        <v>1194.2529999999999</v>
      </c>
      <c r="N366" s="178">
        <v>1222.674</v>
      </c>
      <c r="O366" s="178">
        <v>1252.864</v>
      </c>
      <c r="P366" s="178">
        <v>1291.0260000000001</v>
      </c>
      <c r="Q366" s="178">
        <v>1328.491</v>
      </c>
      <c r="R366" s="178">
        <v>1364.8789999999999</v>
      </c>
      <c r="S366" s="178">
        <v>1363.0830000000001</v>
      </c>
      <c r="T366" s="178">
        <v>1420.3810000000001</v>
      </c>
      <c r="U366" s="178">
        <v>1416.944</v>
      </c>
      <c r="V366" s="178">
        <v>1451.422</v>
      </c>
      <c r="W366" s="178">
        <v>1489.8810000000001</v>
      </c>
      <c r="X366" s="178">
        <v>1621.1510000000001</v>
      </c>
      <c r="Y366" s="178">
        <v>1516.297</v>
      </c>
      <c r="Z366" s="178">
        <v>1592.6759999999999</v>
      </c>
      <c r="AA366" s="178">
        <v>1682.837</v>
      </c>
      <c r="AB366" s="178">
        <v>1737.2840000000001</v>
      </c>
      <c r="AC366" s="178">
        <v>1783.953</v>
      </c>
      <c r="AD366" s="178">
        <v>1867.8309999999999</v>
      </c>
      <c r="AE366" s="178">
        <v>1994.8320000000001</v>
      </c>
    </row>
    <row r="367" spans="1:31" ht="12.75" customHeight="1">
      <c r="A367" s="208">
        <v>361</v>
      </c>
      <c r="B367" s="208" t="s">
        <v>1508</v>
      </c>
      <c r="C367" s="208" t="s">
        <v>1509</v>
      </c>
      <c r="D367" s="208" t="s">
        <v>1405</v>
      </c>
      <c r="E367" s="208"/>
      <c r="F367" s="208"/>
      <c r="G367" s="208" t="s">
        <v>446</v>
      </c>
      <c r="H367" s="208" t="s">
        <v>1510</v>
      </c>
      <c r="I367" s="178">
        <v>719.66399999999999</v>
      </c>
      <c r="J367" s="178">
        <v>750.93899999999996</v>
      </c>
      <c r="K367" s="178">
        <v>836.47400000000005</v>
      </c>
      <c r="L367" s="178">
        <v>818.20699999999999</v>
      </c>
      <c r="M367" s="178">
        <v>844.65700000000004</v>
      </c>
      <c r="N367" s="178">
        <v>871.56399999999996</v>
      </c>
      <c r="O367" s="178">
        <v>902.58199999999999</v>
      </c>
      <c r="P367" s="178">
        <v>914.35699999999997</v>
      </c>
      <c r="Q367" s="178">
        <v>928.00199999999995</v>
      </c>
      <c r="R367" s="178">
        <v>932.37900000000002</v>
      </c>
      <c r="S367" s="178">
        <v>916.66399999999999</v>
      </c>
      <c r="T367" s="178">
        <v>926.04300000000001</v>
      </c>
      <c r="U367" s="178">
        <v>904.23400000000004</v>
      </c>
      <c r="V367" s="178">
        <v>917.75300000000004</v>
      </c>
      <c r="W367" s="178">
        <v>941.37099999999998</v>
      </c>
      <c r="X367" s="178">
        <v>989.60900000000004</v>
      </c>
      <c r="Y367" s="178">
        <v>972.90300000000002</v>
      </c>
      <c r="Z367" s="178">
        <v>977.14200000000005</v>
      </c>
      <c r="AA367" s="178">
        <v>999.79300000000001</v>
      </c>
      <c r="AB367" s="178">
        <v>1000.686</v>
      </c>
      <c r="AC367" s="178">
        <v>1023.2569999999999</v>
      </c>
      <c r="AD367" s="178">
        <v>995.64499999999998</v>
      </c>
      <c r="AE367" s="178">
        <v>1032.6790000000001</v>
      </c>
    </row>
    <row r="368" spans="1:31" ht="12.75" customHeight="1">
      <c r="A368" s="208">
        <v>362</v>
      </c>
      <c r="B368" s="208" t="s">
        <v>1511</v>
      </c>
      <c r="C368" s="208" t="s">
        <v>1512</v>
      </c>
      <c r="D368" s="208" t="s">
        <v>1405</v>
      </c>
      <c r="E368" s="208"/>
      <c r="F368" s="208"/>
      <c r="G368" s="208" t="s">
        <v>446</v>
      </c>
      <c r="H368" s="208" t="s">
        <v>1513</v>
      </c>
      <c r="I368" s="178">
        <v>1293.8230000000001</v>
      </c>
      <c r="J368" s="178">
        <v>1304.5170000000001</v>
      </c>
      <c r="K368" s="178">
        <v>1339.58</v>
      </c>
      <c r="L368" s="178">
        <v>1382.232</v>
      </c>
      <c r="M368" s="178">
        <v>1435.8150000000001</v>
      </c>
      <c r="N368" s="178">
        <v>1493.9269999999999</v>
      </c>
      <c r="O368" s="178">
        <v>1506.6279999999999</v>
      </c>
      <c r="P368" s="178">
        <v>1616.2339999999999</v>
      </c>
      <c r="Q368" s="178">
        <v>1624.8030000000001</v>
      </c>
      <c r="R368" s="178">
        <v>1686.1980000000001</v>
      </c>
      <c r="S368" s="178">
        <v>1701.8920000000001</v>
      </c>
      <c r="T368" s="178">
        <v>1759.4649999999999</v>
      </c>
      <c r="U368" s="178">
        <v>1721.5840000000001</v>
      </c>
      <c r="V368" s="178">
        <v>1808.8420000000001</v>
      </c>
      <c r="W368" s="178">
        <v>1873.15</v>
      </c>
      <c r="X368" s="178">
        <v>1930.885</v>
      </c>
      <c r="Y368" s="178">
        <v>1917.8679999999999</v>
      </c>
      <c r="Z368" s="178">
        <v>1927.258</v>
      </c>
      <c r="AA368" s="178">
        <v>2054.2649999999999</v>
      </c>
      <c r="AB368" s="178">
        <v>2132.848</v>
      </c>
      <c r="AC368" s="178">
        <v>2282.6909999999998</v>
      </c>
      <c r="AD368" s="178">
        <v>2271.913</v>
      </c>
      <c r="AE368" s="178">
        <v>2401.924</v>
      </c>
    </row>
    <row r="369" spans="1:31" ht="12.75" customHeight="1">
      <c r="A369" s="208">
        <v>363</v>
      </c>
      <c r="B369" s="208" t="s">
        <v>1514</v>
      </c>
      <c r="C369" s="208" t="s">
        <v>1515</v>
      </c>
      <c r="D369" s="208" t="s">
        <v>1405</v>
      </c>
      <c r="E369" s="208"/>
      <c r="F369" s="208"/>
      <c r="G369" s="208" t="s">
        <v>446</v>
      </c>
      <c r="H369" s="208" t="s">
        <v>1516</v>
      </c>
      <c r="I369" s="178">
        <v>1327.4949999999999</v>
      </c>
      <c r="J369" s="178">
        <v>1437.4</v>
      </c>
      <c r="K369" s="178">
        <v>1463.4059999999999</v>
      </c>
      <c r="L369" s="178">
        <v>1484.0730000000001</v>
      </c>
      <c r="M369" s="178">
        <v>1533.9480000000001</v>
      </c>
      <c r="N369" s="178">
        <v>1639.2360000000001</v>
      </c>
      <c r="O369" s="178">
        <v>1601.229</v>
      </c>
      <c r="P369" s="178">
        <v>1615.75</v>
      </c>
      <c r="Q369" s="178">
        <v>1658.788</v>
      </c>
      <c r="R369" s="178">
        <v>1714.71</v>
      </c>
      <c r="S369" s="178">
        <v>1734.203</v>
      </c>
      <c r="T369" s="178">
        <v>1788.2190000000001</v>
      </c>
      <c r="U369" s="178">
        <v>1719.5630000000001</v>
      </c>
      <c r="V369" s="178">
        <v>1803.1610000000001</v>
      </c>
      <c r="W369" s="178">
        <v>1920.511</v>
      </c>
      <c r="X369" s="178">
        <v>1997.039</v>
      </c>
      <c r="Y369" s="178">
        <v>1966.538</v>
      </c>
      <c r="Z369" s="178">
        <v>2008.9749999999999</v>
      </c>
      <c r="AA369" s="178">
        <v>2056.7640000000001</v>
      </c>
      <c r="AB369" s="178">
        <v>2092.2570000000001</v>
      </c>
      <c r="AC369" s="178">
        <v>2180.4229999999998</v>
      </c>
      <c r="AD369" s="178">
        <v>2221.855</v>
      </c>
      <c r="AE369" s="178">
        <v>2321.3809999999999</v>
      </c>
    </row>
    <row r="370" spans="1:31" ht="12.75" customHeight="1">
      <c r="A370" s="208">
        <v>364</v>
      </c>
      <c r="B370" s="208" t="s">
        <v>1517</v>
      </c>
      <c r="C370" s="208" t="s">
        <v>1518</v>
      </c>
      <c r="D370" s="208" t="s">
        <v>1405</v>
      </c>
      <c r="E370" s="208"/>
      <c r="F370" s="208"/>
      <c r="G370" s="208" t="s">
        <v>446</v>
      </c>
      <c r="H370" s="208" t="s">
        <v>1519</v>
      </c>
      <c r="I370" s="178">
        <v>2514.422</v>
      </c>
      <c r="J370" s="178">
        <v>2811.105</v>
      </c>
      <c r="K370" s="178">
        <v>3107.9140000000002</v>
      </c>
      <c r="L370" s="178">
        <v>2988.473</v>
      </c>
      <c r="M370" s="178">
        <v>3059.1219999999998</v>
      </c>
      <c r="N370" s="178">
        <v>3115.1030000000001</v>
      </c>
      <c r="O370" s="178">
        <v>3386.6529999999998</v>
      </c>
      <c r="P370" s="178">
        <v>3552.9830000000002</v>
      </c>
      <c r="Q370" s="178">
        <v>3579.5010000000002</v>
      </c>
      <c r="R370" s="178">
        <v>3703.5639999999999</v>
      </c>
      <c r="S370" s="178">
        <v>3594.7809999999999</v>
      </c>
      <c r="T370" s="178">
        <v>3825.1570000000002</v>
      </c>
      <c r="U370" s="178">
        <v>4228.7569999999996</v>
      </c>
      <c r="V370" s="178">
        <v>4307.7650000000003</v>
      </c>
      <c r="W370" s="178">
        <v>4422.7780000000002</v>
      </c>
      <c r="X370" s="178">
        <v>4727.5659999999998</v>
      </c>
      <c r="Y370" s="178">
        <v>4820.6480000000001</v>
      </c>
      <c r="Z370" s="178">
        <v>5059.8950000000004</v>
      </c>
      <c r="AA370" s="178">
        <v>5258.3509999999997</v>
      </c>
      <c r="AB370" s="178">
        <v>5633.6379999999999</v>
      </c>
      <c r="AC370" s="178">
        <v>5603.3249999999998</v>
      </c>
      <c r="AD370" s="178">
        <v>5930.4070000000002</v>
      </c>
      <c r="AE370" s="178">
        <v>6260.5889999999999</v>
      </c>
    </row>
    <row r="371" spans="1:31" ht="12.75" customHeight="1">
      <c r="A371" s="208">
        <v>365</v>
      </c>
      <c r="B371" s="208" t="s">
        <v>1520</v>
      </c>
      <c r="C371" s="208" t="s">
        <v>1521</v>
      </c>
      <c r="D371" s="208" t="s">
        <v>1405</v>
      </c>
      <c r="E371" s="208"/>
      <c r="F371" s="208"/>
      <c r="G371" s="208" t="s">
        <v>446</v>
      </c>
      <c r="H371" s="208" t="s">
        <v>1522</v>
      </c>
      <c r="I371" s="178">
        <v>966.63800000000003</v>
      </c>
      <c r="J371" s="178">
        <v>985.64099999999996</v>
      </c>
      <c r="K371" s="178">
        <v>993.71299999999997</v>
      </c>
      <c r="L371" s="178">
        <v>1006.4930000000001</v>
      </c>
      <c r="M371" s="178">
        <v>1035.4860000000001</v>
      </c>
      <c r="N371" s="178">
        <v>1070.453</v>
      </c>
      <c r="O371" s="178">
        <v>1066.4849999999999</v>
      </c>
      <c r="P371" s="178">
        <v>1066.578</v>
      </c>
      <c r="Q371" s="178">
        <v>1070.761</v>
      </c>
      <c r="R371" s="178">
        <v>1088.1310000000001</v>
      </c>
      <c r="S371" s="178">
        <v>1078.0840000000001</v>
      </c>
      <c r="T371" s="178">
        <v>1084.566</v>
      </c>
      <c r="U371" s="178">
        <v>1109.704</v>
      </c>
      <c r="V371" s="178">
        <v>1140.047</v>
      </c>
      <c r="W371" s="178">
        <v>1181.9970000000001</v>
      </c>
      <c r="X371" s="178">
        <v>1192.239</v>
      </c>
      <c r="Y371" s="178">
        <v>1139.538</v>
      </c>
      <c r="Z371" s="178">
        <v>1170.23</v>
      </c>
      <c r="AA371" s="178">
        <v>1231.194</v>
      </c>
      <c r="AB371" s="178">
        <v>1263.491</v>
      </c>
      <c r="AC371" s="178">
        <v>1276.74</v>
      </c>
      <c r="AD371" s="178">
        <v>1296.4739999999999</v>
      </c>
      <c r="AE371" s="178">
        <v>1332.3589999999999</v>
      </c>
    </row>
    <row r="372" spans="1:31" s="167" customFormat="1" ht="24.75" customHeight="1">
      <c r="A372" s="224">
        <v>366</v>
      </c>
      <c r="B372" s="224" t="s">
        <v>1523</v>
      </c>
      <c r="C372" s="224" t="s">
        <v>1524</v>
      </c>
      <c r="D372" s="224" t="s">
        <v>1525</v>
      </c>
      <c r="E372" s="224" t="s">
        <v>439</v>
      </c>
      <c r="F372" s="224" t="s">
        <v>442</v>
      </c>
      <c r="G372" s="224"/>
      <c r="H372" s="224" t="s">
        <v>1526</v>
      </c>
      <c r="I372" s="175">
        <v>20084.485000000001</v>
      </c>
      <c r="J372" s="175">
        <v>20637.087</v>
      </c>
      <c r="K372" s="175">
        <v>21615.281999999999</v>
      </c>
      <c r="L372" s="175">
        <v>21104.32</v>
      </c>
      <c r="M372" s="175">
        <v>21559.928</v>
      </c>
      <c r="N372" s="175">
        <v>21923.231</v>
      </c>
      <c r="O372" s="175">
        <v>22182.752</v>
      </c>
      <c r="P372" s="175">
        <v>22923.846000000001</v>
      </c>
      <c r="Q372" s="175">
        <v>23468.699000000001</v>
      </c>
      <c r="R372" s="175">
        <v>23508.724999999999</v>
      </c>
      <c r="S372" s="175">
        <v>23692.321</v>
      </c>
      <c r="T372" s="175">
        <v>24799.670999999998</v>
      </c>
      <c r="U372" s="175">
        <v>25994.465</v>
      </c>
      <c r="V372" s="175">
        <v>27044.806</v>
      </c>
      <c r="W372" s="175">
        <v>28210.895</v>
      </c>
      <c r="X372" s="175">
        <v>28545.655999999999</v>
      </c>
      <c r="Y372" s="175">
        <v>25739.593000000001</v>
      </c>
      <c r="Z372" s="175">
        <v>27261.667000000001</v>
      </c>
      <c r="AA372" s="175">
        <v>28773.763999999999</v>
      </c>
      <c r="AB372" s="175">
        <v>29003.957999999999</v>
      </c>
      <c r="AC372" s="175">
        <v>28846.62</v>
      </c>
      <c r="AD372" s="175">
        <v>30027.655999999999</v>
      </c>
      <c r="AE372" s="175">
        <v>31163.602999999999</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8829.6020000000008</v>
      </c>
      <c r="M373" s="178">
        <v>8980.4699999999993</v>
      </c>
      <c r="N373" s="178">
        <v>8962.5409999999993</v>
      </c>
      <c r="O373" s="178">
        <v>9205.634</v>
      </c>
      <c r="P373" s="178">
        <v>9408.027</v>
      </c>
      <c r="Q373" s="178">
        <v>9446.2350000000006</v>
      </c>
      <c r="R373" s="178">
        <v>9428.4230000000007</v>
      </c>
      <c r="S373" s="178">
        <v>9683.3330000000005</v>
      </c>
      <c r="T373" s="178">
        <v>10168.255999999999</v>
      </c>
      <c r="U373" s="178">
        <v>10753.893</v>
      </c>
      <c r="V373" s="178">
        <v>11007.346</v>
      </c>
      <c r="W373" s="178">
        <v>11530.802</v>
      </c>
      <c r="X373" s="178">
        <v>11319.950999999999</v>
      </c>
      <c r="Y373" s="178">
        <v>10470.121999999999</v>
      </c>
      <c r="Z373" s="178">
        <v>11104.383</v>
      </c>
      <c r="AA373" s="178">
        <v>12333.941000000001</v>
      </c>
      <c r="AB373" s="178">
        <v>11926.691000000001</v>
      </c>
      <c r="AC373" s="178">
        <v>12441.288</v>
      </c>
      <c r="AD373" s="178">
        <v>12377.004000000001</v>
      </c>
      <c r="AE373" s="178">
        <v>12690.907999999999</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1631.9159999999999</v>
      </c>
      <c r="M374" s="178">
        <v>1713.0550000000001</v>
      </c>
      <c r="N374" s="178">
        <v>1817.2639999999999</v>
      </c>
      <c r="O374" s="178">
        <v>1782.2370000000001</v>
      </c>
      <c r="P374" s="178">
        <v>1779.4870000000001</v>
      </c>
      <c r="Q374" s="178">
        <v>1828.461</v>
      </c>
      <c r="R374" s="178">
        <v>1867.106</v>
      </c>
      <c r="S374" s="178">
        <v>1902.2570000000001</v>
      </c>
      <c r="T374" s="178">
        <v>1950.08</v>
      </c>
      <c r="U374" s="178">
        <v>2003.5429999999999</v>
      </c>
      <c r="V374" s="178">
        <v>2020.6220000000001</v>
      </c>
      <c r="W374" s="178">
        <v>2160.2510000000002</v>
      </c>
      <c r="X374" s="178">
        <v>2231.21</v>
      </c>
      <c r="Y374" s="178">
        <v>2115.3679999999999</v>
      </c>
      <c r="Z374" s="178">
        <v>2241.4369999999999</v>
      </c>
      <c r="AA374" s="178">
        <v>2167.875</v>
      </c>
      <c r="AB374" s="178">
        <v>2250.8710000000001</v>
      </c>
      <c r="AC374" s="178">
        <v>2280.6570000000002</v>
      </c>
      <c r="AD374" s="178">
        <v>2322.8890000000001</v>
      </c>
      <c r="AE374" s="178">
        <v>2327.183</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2226.9169999999999</v>
      </c>
      <c r="M375" s="178">
        <v>2233.9560000000001</v>
      </c>
      <c r="N375" s="178">
        <v>2205.7600000000002</v>
      </c>
      <c r="O375" s="178">
        <v>2299.6390000000001</v>
      </c>
      <c r="P375" s="178">
        <v>2355.7310000000002</v>
      </c>
      <c r="Q375" s="178">
        <v>2314.1239999999998</v>
      </c>
      <c r="R375" s="178">
        <v>2352.2840000000001</v>
      </c>
      <c r="S375" s="178">
        <v>2357.7040000000002</v>
      </c>
      <c r="T375" s="178">
        <v>2440.6080000000002</v>
      </c>
      <c r="U375" s="178">
        <v>2560.518</v>
      </c>
      <c r="V375" s="178">
        <v>2547.5210000000002</v>
      </c>
      <c r="W375" s="178">
        <v>2603.0639999999999</v>
      </c>
      <c r="X375" s="178">
        <v>2560.3690000000001</v>
      </c>
      <c r="Y375" s="178">
        <v>2340.8620000000001</v>
      </c>
      <c r="Z375" s="178">
        <v>2527.239</v>
      </c>
      <c r="AA375" s="178">
        <v>2672.6239999999998</v>
      </c>
      <c r="AB375" s="178">
        <v>2778.6750000000002</v>
      </c>
      <c r="AC375" s="178">
        <v>2688.98</v>
      </c>
      <c r="AD375" s="178">
        <v>2800.346</v>
      </c>
      <c r="AE375" s="178">
        <v>2846.9949999999999</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3694.9639999999999</v>
      </c>
      <c r="M376" s="178">
        <v>3828.828</v>
      </c>
      <c r="N376" s="178">
        <v>3943.9940000000001</v>
      </c>
      <c r="O376" s="178">
        <v>3809.0230000000001</v>
      </c>
      <c r="P376" s="178">
        <v>3926.8919999999998</v>
      </c>
      <c r="Q376" s="178">
        <v>4355.3159999999998</v>
      </c>
      <c r="R376" s="178">
        <v>4267.5039999999999</v>
      </c>
      <c r="S376" s="178">
        <v>4114.2120000000004</v>
      </c>
      <c r="T376" s="178">
        <v>4426.8280000000004</v>
      </c>
      <c r="U376" s="178">
        <v>4762.299</v>
      </c>
      <c r="V376" s="178">
        <v>5402.2619999999997</v>
      </c>
      <c r="W376" s="178">
        <v>5723.77</v>
      </c>
      <c r="X376" s="178">
        <v>6176.4459999999999</v>
      </c>
      <c r="Y376" s="178">
        <v>4994.1180000000004</v>
      </c>
      <c r="Z376" s="178">
        <v>5032.3760000000002</v>
      </c>
      <c r="AA376" s="178">
        <v>5020.5919999999996</v>
      </c>
      <c r="AB376" s="178">
        <v>5360.58</v>
      </c>
      <c r="AC376" s="178">
        <v>4940.5919999999996</v>
      </c>
      <c r="AD376" s="178">
        <v>5751.6670000000004</v>
      </c>
      <c r="AE376" s="178">
        <v>6310.7730000000001</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3376.4870000000001</v>
      </c>
      <c r="M377" s="178">
        <v>3447.1990000000001</v>
      </c>
      <c r="N377" s="178">
        <v>3602.1329999999998</v>
      </c>
      <c r="O377" s="178">
        <v>3633.3139999999999</v>
      </c>
      <c r="P377" s="178">
        <v>3818.2330000000002</v>
      </c>
      <c r="Q377" s="178">
        <v>3893.24</v>
      </c>
      <c r="R377" s="178">
        <v>3977.7260000000001</v>
      </c>
      <c r="S377" s="178">
        <v>4060.665</v>
      </c>
      <c r="T377" s="178">
        <v>4244.4359999999997</v>
      </c>
      <c r="U377" s="178">
        <v>4275.8180000000002</v>
      </c>
      <c r="V377" s="178">
        <v>4372.2969999999996</v>
      </c>
      <c r="W377" s="178">
        <v>4523.0450000000001</v>
      </c>
      <c r="X377" s="178">
        <v>4546.9549999999999</v>
      </c>
      <c r="Y377" s="178">
        <v>4102.5249999999996</v>
      </c>
      <c r="Z377" s="178">
        <v>4567.2539999999999</v>
      </c>
      <c r="AA377" s="178">
        <v>4717.49</v>
      </c>
      <c r="AB377" s="178">
        <v>4752.7280000000001</v>
      </c>
      <c r="AC377" s="178">
        <v>4596.4129999999996</v>
      </c>
      <c r="AD377" s="178">
        <v>4832.3029999999999</v>
      </c>
      <c r="AE377" s="178">
        <v>5013.2830000000004</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1344.431</v>
      </c>
      <c r="M378" s="178">
        <v>1356.423</v>
      </c>
      <c r="N378" s="178">
        <v>1391.5429999999999</v>
      </c>
      <c r="O378" s="178">
        <v>1452.9090000000001</v>
      </c>
      <c r="P378" s="178">
        <v>1635.4760000000001</v>
      </c>
      <c r="Q378" s="178">
        <v>1631.325</v>
      </c>
      <c r="R378" s="178">
        <v>1615.682</v>
      </c>
      <c r="S378" s="178">
        <v>1574.1489999999999</v>
      </c>
      <c r="T378" s="178">
        <v>1569.4639999999999</v>
      </c>
      <c r="U378" s="178">
        <v>1638.394</v>
      </c>
      <c r="V378" s="178">
        <v>1694.752</v>
      </c>
      <c r="W378" s="178">
        <v>1669.963</v>
      </c>
      <c r="X378" s="178">
        <v>1710.72</v>
      </c>
      <c r="Y378" s="178">
        <v>1716.5930000000001</v>
      </c>
      <c r="Z378" s="178">
        <v>1788.973</v>
      </c>
      <c r="AA378" s="178">
        <v>1861.239</v>
      </c>
      <c r="AB378" s="178">
        <v>1934.415</v>
      </c>
      <c r="AC378" s="178">
        <v>1898.692</v>
      </c>
      <c r="AD378" s="178">
        <v>1943.443</v>
      </c>
      <c r="AE378" s="178">
        <v>1974.462</v>
      </c>
    </row>
    <row r="379" spans="1:31" s="167" customFormat="1" ht="24.75" customHeight="1">
      <c r="A379" s="224">
        <v>373</v>
      </c>
      <c r="B379" s="224" t="s">
        <v>1545</v>
      </c>
      <c r="C379" s="224" t="s">
        <v>1546</v>
      </c>
      <c r="D379" s="224" t="s">
        <v>1547</v>
      </c>
      <c r="E379" s="224" t="s">
        <v>439</v>
      </c>
      <c r="F379" s="224"/>
      <c r="G379" s="224"/>
      <c r="H379" s="224" t="s">
        <v>1548</v>
      </c>
      <c r="I379" s="175">
        <v>41078.226000000002</v>
      </c>
      <c r="J379" s="175">
        <v>57509.442000000003</v>
      </c>
      <c r="K379" s="175">
        <v>63592.650999999998</v>
      </c>
      <c r="L379" s="175">
        <v>66041.043999999994</v>
      </c>
      <c r="M379" s="175">
        <v>66070.952999999994</v>
      </c>
      <c r="N379" s="175">
        <v>66985.407000000007</v>
      </c>
      <c r="O379" s="175">
        <v>68062.207999999999</v>
      </c>
      <c r="P379" s="175">
        <v>68128.803</v>
      </c>
      <c r="Q379" s="175">
        <v>70451.824999999997</v>
      </c>
      <c r="R379" s="175">
        <v>73144.476999999999</v>
      </c>
      <c r="S379" s="175">
        <v>74518.255999999994</v>
      </c>
      <c r="T379" s="175">
        <v>76782.111000000004</v>
      </c>
      <c r="U379" s="175">
        <v>76604.267999999996</v>
      </c>
      <c r="V379" s="175">
        <v>80310.694000000003</v>
      </c>
      <c r="W379" s="175">
        <v>83637.957999999999</v>
      </c>
      <c r="X379" s="175">
        <v>84550.264999999999</v>
      </c>
      <c r="Y379" s="175">
        <v>81791.263000000006</v>
      </c>
      <c r="Z379" s="175">
        <v>85534.046000000002</v>
      </c>
      <c r="AA379" s="175">
        <v>89385.319000000003</v>
      </c>
      <c r="AB379" s="175">
        <v>91226.630999999994</v>
      </c>
      <c r="AC379" s="175">
        <v>93647.778999999995</v>
      </c>
      <c r="AD379" s="175">
        <v>97461.735000000001</v>
      </c>
      <c r="AE379" s="175">
        <v>102199.035</v>
      </c>
    </row>
    <row r="380" spans="1:31" ht="12.75" customHeight="1">
      <c r="A380" s="208">
        <v>374</v>
      </c>
      <c r="B380" s="208" t="s">
        <v>1549</v>
      </c>
      <c r="C380" s="208" t="s">
        <v>1550</v>
      </c>
      <c r="D380" s="208" t="s">
        <v>1547</v>
      </c>
      <c r="E380" s="208"/>
      <c r="F380" s="208" t="s">
        <v>442</v>
      </c>
      <c r="G380" s="208"/>
      <c r="H380" s="208" t="s">
        <v>1551</v>
      </c>
      <c r="I380" s="178">
        <v>16239.266</v>
      </c>
      <c r="J380" s="178">
        <v>22312.003000000001</v>
      </c>
      <c r="K380" s="178">
        <v>24780.449000000001</v>
      </c>
      <c r="L380" s="178">
        <v>25898.14</v>
      </c>
      <c r="M380" s="178">
        <v>25828.213</v>
      </c>
      <c r="N380" s="178">
        <v>25973.058000000001</v>
      </c>
      <c r="O380" s="178">
        <v>26627.254000000001</v>
      </c>
      <c r="P380" s="178">
        <v>26780.242999999999</v>
      </c>
      <c r="Q380" s="178">
        <v>27971.105</v>
      </c>
      <c r="R380" s="178">
        <v>29321.308000000001</v>
      </c>
      <c r="S380" s="178">
        <v>30145.536</v>
      </c>
      <c r="T380" s="178">
        <v>31265.165000000001</v>
      </c>
      <c r="U380" s="178">
        <v>31130.474999999999</v>
      </c>
      <c r="V380" s="178">
        <v>32144.197</v>
      </c>
      <c r="W380" s="178">
        <v>33535.514999999999</v>
      </c>
      <c r="X380" s="178">
        <v>33631.057000000001</v>
      </c>
      <c r="Y380" s="178">
        <v>32664.651999999998</v>
      </c>
      <c r="Z380" s="178">
        <v>33944.544000000002</v>
      </c>
      <c r="AA380" s="178">
        <v>35122.663</v>
      </c>
      <c r="AB380" s="178">
        <v>35741.56</v>
      </c>
      <c r="AC380" s="178">
        <v>36967.796000000002</v>
      </c>
      <c r="AD380" s="178">
        <v>38371.366999999998</v>
      </c>
      <c r="AE380" s="178">
        <v>40911.642999999996</v>
      </c>
    </row>
    <row r="381" spans="1:31" ht="12.75" customHeight="1">
      <c r="A381" s="208">
        <v>375</v>
      </c>
      <c r="B381" s="208" t="s">
        <v>1552</v>
      </c>
      <c r="C381" s="208" t="s">
        <v>1553</v>
      </c>
      <c r="D381" s="208" t="s">
        <v>1547</v>
      </c>
      <c r="E381" s="208"/>
      <c r="F381" s="208"/>
      <c r="G381" s="208" t="s">
        <v>446</v>
      </c>
      <c r="H381" s="208" t="s">
        <v>1554</v>
      </c>
      <c r="I381" s="178">
        <v>6415.3280000000004</v>
      </c>
      <c r="J381" s="178">
        <v>8748.1579999999994</v>
      </c>
      <c r="K381" s="178">
        <v>9742.2420000000002</v>
      </c>
      <c r="L381" s="178">
        <v>10258.759</v>
      </c>
      <c r="M381" s="178">
        <v>10273.255999999999</v>
      </c>
      <c r="N381" s="178">
        <v>10386.148999999999</v>
      </c>
      <c r="O381" s="178">
        <v>10820.47</v>
      </c>
      <c r="P381" s="178">
        <v>11133.582</v>
      </c>
      <c r="Q381" s="178">
        <v>12000.403</v>
      </c>
      <c r="R381" s="178">
        <v>12871.806</v>
      </c>
      <c r="S381" s="178">
        <v>13648.448</v>
      </c>
      <c r="T381" s="178">
        <v>14421.296</v>
      </c>
      <c r="U381" s="178">
        <v>14049.152</v>
      </c>
      <c r="V381" s="178">
        <v>14509.25</v>
      </c>
      <c r="W381" s="178">
        <v>14969.258</v>
      </c>
      <c r="X381" s="178">
        <v>14663.876</v>
      </c>
      <c r="Y381" s="178">
        <v>14113.224</v>
      </c>
      <c r="Z381" s="178">
        <v>14766.271000000001</v>
      </c>
      <c r="AA381" s="178">
        <v>14851.897999999999</v>
      </c>
      <c r="AB381" s="178">
        <v>15096.736999999999</v>
      </c>
      <c r="AC381" s="178">
        <v>15780.674000000001</v>
      </c>
      <c r="AD381" s="178">
        <v>16394.272000000001</v>
      </c>
      <c r="AE381" s="178">
        <v>18059.089</v>
      </c>
    </row>
    <row r="382" spans="1:31" ht="12.75" customHeight="1">
      <c r="A382" s="208">
        <v>376</v>
      </c>
      <c r="B382" s="208" t="s">
        <v>1555</v>
      </c>
      <c r="C382" s="208" t="s">
        <v>1556</v>
      </c>
      <c r="D382" s="208" t="s">
        <v>1547</v>
      </c>
      <c r="E382" s="208"/>
      <c r="F382" s="208"/>
      <c r="G382" s="208" t="s">
        <v>446</v>
      </c>
      <c r="H382" s="208" t="s">
        <v>1557</v>
      </c>
      <c r="I382" s="178">
        <v>2986.9720000000002</v>
      </c>
      <c r="J382" s="178">
        <v>3949.13</v>
      </c>
      <c r="K382" s="178">
        <v>4426.473</v>
      </c>
      <c r="L382" s="178">
        <v>4654.9309999999996</v>
      </c>
      <c r="M382" s="178">
        <v>4709.9269999999997</v>
      </c>
      <c r="N382" s="178">
        <v>4722.6189999999997</v>
      </c>
      <c r="O382" s="178">
        <v>4803.4120000000003</v>
      </c>
      <c r="P382" s="178">
        <v>4825.4369999999999</v>
      </c>
      <c r="Q382" s="178">
        <v>4913.9459999999999</v>
      </c>
      <c r="R382" s="178">
        <v>4996.5240000000003</v>
      </c>
      <c r="S382" s="178">
        <v>5038.7489999999998</v>
      </c>
      <c r="T382" s="178">
        <v>5043.4210000000003</v>
      </c>
      <c r="U382" s="178">
        <v>5225.0110000000004</v>
      </c>
      <c r="V382" s="178">
        <v>5340.3149999999996</v>
      </c>
      <c r="W382" s="178">
        <v>5562.7939999999999</v>
      </c>
      <c r="X382" s="178">
        <v>5602.0590000000002</v>
      </c>
      <c r="Y382" s="178">
        <v>5536.1689999999999</v>
      </c>
      <c r="Z382" s="178">
        <v>5606.0209999999997</v>
      </c>
      <c r="AA382" s="178">
        <v>6040.2290000000003</v>
      </c>
      <c r="AB382" s="178">
        <v>6009.8379999999997</v>
      </c>
      <c r="AC382" s="178">
        <v>6184.7290000000003</v>
      </c>
      <c r="AD382" s="178">
        <v>6375.35</v>
      </c>
      <c r="AE382" s="178">
        <v>6545.4939999999997</v>
      </c>
    </row>
    <row r="383" spans="1:31" ht="12.75" customHeight="1">
      <c r="A383" s="208">
        <v>377</v>
      </c>
      <c r="B383" s="208" t="s">
        <v>1558</v>
      </c>
      <c r="C383" s="208" t="s">
        <v>1559</v>
      </c>
      <c r="D383" s="208" t="s">
        <v>1547</v>
      </c>
      <c r="E383" s="208"/>
      <c r="F383" s="208"/>
      <c r="G383" s="208" t="s">
        <v>446</v>
      </c>
      <c r="H383" s="208" t="s">
        <v>1560</v>
      </c>
      <c r="I383" s="178">
        <v>2779.4540000000002</v>
      </c>
      <c r="J383" s="178">
        <v>3674.9</v>
      </c>
      <c r="K383" s="178">
        <v>4044.1329999999998</v>
      </c>
      <c r="L383" s="178">
        <v>4071.3249999999998</v>
      </c>
      <c r="M383" s="178">
        <v>3925.5569999999998</v>
      </c>
      <c r="N383" s="178">
        <v>3828.6289999999999</v>
      </c>
      <c r="O383" s="178">
        <v>3888.7719999999999</v>
      </c>
      <c r="P383" s="178">
        <v>3640.62</v>
      </c>
      <c r="Q383" s="178">
        <v>3705.009</v>
      </c>
      <c r="R383" s="178">
        <v>3932.4540000000002</v>
      </c>
      <c r="S383" s="178">
        <v>3932.6579999999999</v>
      </c>
      <c r="T383" s="178">
        <v>4079.6619999999998</v>
      </c>
      <c r="U383" s="178">
        <v>4135.3940000000002</v>
      </c>
      <c r="V383" s="178">
        <v>4294.0959999999995</v>
      </c>
      <c r="W383" s="178">
        <v>4753.2190000000001</v>
      </c>
      <c r="X383" s="178">
        <v>4779.9390000000003</v>
      </c>
      <c r="Y383" s="178">
        <v>4812.6319999999996</v>
      </c>
      <c r="Z383" s="178">
        <v>5001.6360000000004</v>
      </c>
      <c r="AA383" s="178">
        <v>5156.7979999999998</v>
      </c>
      <c r="AB383" s="178">
        <v>5330.4350000000004</v>
      </c>
      <c r="AC383" s="178">
        <v>5447.8670000000002</v>
      </c>
      <c r="AD383" s="178">
        <v>5580.9970000000003</v>
      </c>
      <c r="AE383" s="178">
        <v>5824.3919999999998</v>
      </c>
    </row>
    <row r="384" spans="1:31" s="167" customFormat="1" ht="12.75" customHeight="1">
      <c r="A384" s="208">
        <v>378</v>
      </c>
      <c r="B384" s="208" t="s">
        <v>1561</v>
      </c>
      <c r="C384" s="208" t="s">
        <v>1562</v>
      </c>
      <c r="D384" s="208" t="s">
        <v>1547</v>
      </c>
      <c r="E384" s="208"/>
      <c r="F384" s="208"/>
      <c r="G384" s="208" t="s">
        <v>446</v>
      </c>
      <c r="H384" s="208" t="s">
        <v>1563</v>
      </c>
      <c r="I384" s="178">
        <v>2155.7849999999999</v>
      </c>
      <c r="J384" s="178">
        <v>3210.4209999999998</v>
      </c>
      <c r="K384" s="178">
        <v>3530.9630000000002</v>
      </c>
      <c r="L384" s="178">
        <v>3757.4189999999999</v>
      </c>
      <c r="M384" s="178">
        <v>3735.0949999999998</v>
      </c>
      <c r="N384" s="178">
        <v>3787.3490000000002</v>
      </c>
      <c r="O384" s="178">
        <v>3890.998</v>
      </c>
      <c r="P384" s="178">
        <v>3961.152</v>
      </c>
      <c r="Q384" s="178">
        <v>4086.9059999999999</v>
      </c>
      <c r="R384" s="178">
        <v>4128.875</v>
      </c>
      <c r="S384" s="178">
        <v>4053.4549999999999</v>
      </c>
      <c r="T384" s="178">
        <v>4179.3530000000001</v>
      </c>
      <c r="U384" s="178">
        <v>4245.0029999999997</v>
      </c>
      <c r="V384" s="178">
        <v>4489.5389999999998</v>
      </c>
      <c r="W384" s="178">
        <v>4581.7380000000003</v>
      </c>
      <c r="X384" s="178">
        <v>4773.7389999999996</v>
      </c>
      <c r="Y384" s="178">
        <v>4476.317</v>
      </c>
      <c r="Z384" s="178">
        <v>4774.1260000000002</v>
      </c>
      <c r="AA384" s="178">
        <v>5035.549</v>
      </c>
      <c r="AB384" s="178">
        <v>5157.9040000000005</v>
      </c>
      <c r="AC384" s="178">
        <v>5238.3950000000004</v>
      </c>
      <c r="AD384" s="178">
        <v>5470.2039999999997</v>
      </c>
      <c r="AE384" s="178">
        <v>5724.96</v>
      </c>
    </row>
    <row r="385" spans="1:31" ht="12.75" customHeight="1">
      <c r="A385" s="208">
        <v>379</v>
      </c>
      <c r="B385" s="208" t="s">
        <v>1564</v>
      </c>
      <c r="C385" s="208" t="s">
        <v>1565</v>
      </c>
      <c r="D385" s="208" t="s">
        <v>1547</v>
      </c>
      <c r="E385" s="208"/>
      <c r="F385" s="208"/>
      <c r="G385" s="208" t="s">
        <v>446</v>
      </c>
      <c r="H385" s="208" t="s">
        <v>1566</v>
      </c>
      <c r="I385" s="178">
        <v>1901.7270000000001</v>
      </c>
      <c r="J385" s="178">
        <v>2729.3939999999998</v>
      </c>
      <c r="K385" s="178">
        <v>3036.6379999999999</v>
      </c>
      <c r="L385" s="178">
        <v>3155.7060000000001</v>
      </c>
      <c r="M385" s="178">
        <v>3184.3780000000002</v>
      </c>
      <c r="N385" s="178">
        <v>3248.3119999999999</v>
      </c>
      <c r="O385" s="178">
        <v>3223.6019999999999</v>
      </c>
      <c r="P385" s="178">
        <v>3219.4520000000002</v>
      </c>
      <c r="Q385" s="178">
        <v>3264.8409999999999</v>
      </c>
      <c r="R385" s="178">
        <v>3391.6489999999999</v>
      </c>
      <c r="S385" s="178">
        <v>3472.2260000000001</v>
      </c>
      <c r="T385" s="178">
        <v>3541.433</v>
      </c>
      <c r="U385" s="178">
        <v>3475.915</v>
      </c>
      <c r="V385" s="178">
        <v>3510.9969999999998</v>
      </c>
      <c r="W385" s="178">
        <v>3668.5059999999999</v>
      </c>
      <c r="X385" s="178">
        <v>3811.4430000000002</v>
      </c>
      <c r="Y385" s="178">
        <v>3726.3090000000002</v>
      </c>
      <c r="Z385" s="178">
        <v>3796.49</v>
      </c>
      <c r="AA385" s="178">
        <v>4038.1889999999999</v>
      </c>
      <c r="AB385" s="178">
        <v>4146.6459999999997</v>
      </c>
      <c r="AC385" s="178">
        <v>4316.13</v>
      </c>
      <c r="AD385" s="178">
        <v>4550.5460000000003</v>
      </c>
      <c r="AE385" s="178">
        <v>4757.7070000000003</v>
      </c>
    </row>
    <row r="386" spans="1:31" ht="12.75" customHeight="1">
      <c r="A386" s="208">
        <v>380</v>
      </c>
      <c r="B386" s="208" t="s">
        <v>1567</v>
      </c>
      <c r="C386" s="208" t="s">
        <v>1568</v>
      </c>
      <c r="D386" s="208" t="s">
        <v>1547</v>
      </c>
      <c r="E386" s="208"/>
      <c r="F386" s="208" t="s">
        <v>442</v>
      </c>
      <c r="G386" s="208"/>
      <c r="H386" s="208" t="s">
        <v>1569</v>
      </c>
      <c r="I386" s="178">
        <v>14421.522999999999</v>
      </c>
      <c r="J386" s="178">
        <v>20356.173999999999</v>
      </c>
      <c r="K386" s="178">
        <v>22439.316999999999</v>
      </c>
      <c r="L386" s="178">
        <v>23130.492999999999</v>
      </c>
      <c r="M386" s="178">
        <v>23410.27</v>
      </c>
      <c r="N386" s="178">
        <v>24226.17</v>
      </c>
      <c r="O386" s="178">
        <v>24447.236000000001</v>
      </c>
      <c r="P386" s="178">
        <v>24669.744999999999</v>
      </c>
      <c r="Q386" s="178">
        <v>25247.137999999999</v>
      </c>
      <c r="R386" s="178">
        <v>26000.699000000001</v>
      </c>
      <c r="S386" s="178">
        <v>26311.829000000002</v>
      </c>
      <c r="T386" s="178">
        <v>27036.161</v>
      </c>
      <c r="U386" s="178">
        <v>26978.273000000001</v>
      </c>
      <c r="V386" s="178">
        <v>28415.715</v>
      </c>
      <c r="W386" s="178">
        <v>29551.753000000001</v>
      </c>
      <c r="X386" s="178">
        <v>29812.92</v>
      </c>
      <c r="Y386" s="178">
        <v>28342.33</v>
      </c>
      <c r="Z386" s="178">
        <v>29873.666000000001</v>
      </c>
      <c r="AA386" s="178">
        <v>31146.57</v>
      </c>
      <c r="AB386" s="178">
        <v>31444.659</v>
      </c>
      <c r="AC386" s="178">
        <v>31758.929</v>
      </c>
      <c r="AD386" s="178">
        <v>33000.853999999999</v>
      </c>
      <c r="AE386" s="178">
        <v>34278.322999999997</v>
      </c>
    </row>
    <row r="387" spans="1:31" ht="12.75" customHeight="1">
      <c r="A387" s="208">
        <v>381</v>
      </c>
      <c r="B387" s="208" t="s">
        <v>1570</v>
      </c>
      <c r="C387" s="208" t="s">
        <v>1571</v>
      </c>
      <c r="D387" s="208" t="s">
        <v>1547</v>
      </c>
      <c r="E387" s="208"/>
      <c r="F387" s="208"/>
      <c r="G387" s="208" t="s">
        <v>446</v>
      </c>
      <c r="H387" s="208" t="s">
        <v>1572</v>
      </c>
      <c r="I387" s="178">
        <v>3603.5630000000001</v>
      </c>
      <c r="J387" s="178">
        <v>4881.3919999999998</v>
      </c>
      <c r="K387" s="178">
        <v>5321.4889999999996</v>
      </c>
      <c r="L387" s="178">
        <v>5401.7139999999999</v>
      </c>
      <c r="M387" s="178">
        <v>5291.5519999999997</v>
      </c>
      <c r="N387" s="178">
        <v>5237.183</v>
      </c>
      <c r="O387" s="178">
        <v>5318.8609999999999</v>
      </c>
      <c r="P387" s="178">
        <v>5305.4229999999998</v>
      </c>
      <c r="Q387" s="178">
        <v>5473.9110000000001</v>
      </c>
      <c r="R387" s="178">
        <v>5596.8689999999997</v>
      </c>
      <c r="S387" s="178">
        <v>5607.2910000000002</v>
      </c>
      <c r="T387" s="178">
        <v>5663.2340000000004</v>
      </c>
      <c r="U387" s="178">
        <v>5729.5140000000001</v>
      </c>
      <c r="V387" s="178">
        <v>6076.6170000000002</v>
      </c>
      <c r="W387" s="178">
        <v>6338.9179999999997</v>
      </c>
      <c r="X387" s="178">
        <v>6148.2489999999998</v>
      </c>
      <c r="Y387" s="178">
        <v>5917.2439999999997</v>
      </c>
      <c r="Z387" s="178">
        <v>6140.1419999999998</v>
      </c>
      <c r="AA387" s="178">
        <v>6480.19</v>
      </c>
      <c r="AB387" s="178">
        <v>6629.1840000000002</v>
      </c>
      <c r="AC387" s="178">
        <v>6801.3440000000001</v>
      </c>
      <c r="AD387" s="178">
        <v>6996.17</v>
      </c>
      <c r="AE387" s="178">
        <v>7263.6760000000004</v>
      </c>
    </row>
    <row r="388" spans="1:31" ht="12.75" customHeight="1">
      <c r="A388" s="208">
        <v>382</v>
      </c>
      <c r="B388" s="208" t="s">
        <v>1573</v>
      </c>
      <c r="C388" s="208" t="s">
        <v>1574</v>
      </c>
      <c r="D388" s="208" t="s">
        <v>1547</v>
      </c>
      <c r="E388" s="208"/>
      <c r="F388" s="208"/>
      <c r="G388" s="208" t="s">
        <v>446</v>
      </c>
      <c r="H388" s="208" t="s">
        <v>1575</v>
      </c>
      <c r="I388" s="178">
        <v>2725.6190000000001</v>
      </c>
      <c r="J388" s="178">
        <v>3867.5010000000002</v>
      </c>
      <c r="K388" s="178">
        <v>4328.1000000000004</v>
      </c>
      <c r="L388" s="178">
        <v>4437.4840000000004</v>
      </c>
      <c r="M388" s="178">
        <v>4484.518</v>
      </c>
      <c r="N388" s="178">
        <v>4588.616</v>
      </c>
      <c r="O388" s="178">
        <v>4718.5060000000003</v>
      </c>
      <c r="P388" s="178">
        <v>4835.6629999999996</v>
      </c>
      <c r="Q388" s="178">
        <v>4927.2169999999996</v>
      </c>
      <c r="R388" s="178">
        <v>5207.7690000000002</v>
      </c>
      <c r="S388" s="178">
        <v>5269.08</v>
      </c>
      <c r="T388" s="178">
        <v>5445.7929999999997</v>
      </c>
      <c r="U388" s="178">
        <v>5471.16</v>
      </c>
      <c r="V388" s="178">
        <v>5637.9780000000001</v>
      </c>
      <c r="W388" s="178">
        <v>5701.2250000000004</v>
      </c>
      <c r="X388" s="178">
        <v>5763.8450000000003</v>
      </c>
      <c r="Y388" s="178">
        <v>5480.4480000000003</v>
      </c>
      <c r="Z388" s="178">
        <v>5846.1210000000001</v>
      </c>
      <c r="AA388" s="178">
        <v>6064.3490000000002</v>
      </c>
      <c r="AB388" s="178">
        <v>6243.6940000000004</v>
      </c>
      <c r="AC388" s="178">
        <v>6284.0370000000003</v>
      </c>
      <c r="AD388" s="178">
        <v>6481.8289999999997</v>
      </c>
      <c r="AE388" s="178">
        <v>6706.9380000000001</v>
      </c>
    </row>
    <row r="389" spans="1:31" ht="12.75" customHeight="1">
      <c r="A389" s="208">
        <v>383</v>
      </c>
      <c r="B389" s="208" t="s">
        <v>1576</v>
      </c>
      <c r="C389" s="208" t="s">
        <v>1577</v>
      </c>
      <c r="D389" s="208" t="s">
        <v>1547</v>
      </c>
      <c r="E389" s="208"/>
      <c r="F389" s="208"/>
      <c r="G389" s="208" t="s">
        <v>446</v>
      </c>
      <c r="H389" s="208" t="s">
        <v>1578</v>
      </c>
      <c r="I389" s="178">
        <v>2683.9279999999999</v>
      </c>
      <c r="J389" s="178">
        <v>3853.7220000000002</v>
      </c>
      <c r="K389" s="178">
        <v>4293.8599999999997</v>
      </c>
      <c r="L389" s="178">
        <v>4570.9679999999998</v>
      </c>
      <c r="M389" s="178">
        <v>4583.0479999999998</v>
      </c>
      <c r="N389" s="178">
        <v>4662.8370000000004</v>
      </c>
      <c r="O389" s="178">
        <v>4833.3940000000002</v>
      </c>
      <c r="P389" s="178">
        <v>4888.3779999999997</v>
      </c>
      <c r="Q389" s="178">
        <v>5015.96</v>
      </c>
      <c r="R389" s="178">
        <v>5248.9</v>
      </c>
      <c r="S389" s="178">
        <v>5389.768</v>
      </c>
      <c r="T389" s="178">
        <v>5577.5950000000003</v>
      </c>
      <c r="U389" s="178">
        <v>5658.6</v>
      </c>
      <c r="V389" s="178">
        <v>6231.3090000000002</v>
      </c>
      <c r="W389" s="178">
        <v>6514.0219999999999</v>
      </c>
      <c r="X389" s="178">
        <v>6847.009</v>
      </c>
      <c r="Y389" s="178">
        <v>6259.0559999999996</v>
      </c>
      <c r="Z389" s="178">
        <v>6705.8670000000002</v>
      </c>
      <c r="AA389" s="178">
        <v>6869.509</v>
      </c>
      <c r="AB389" s="178">
        <v>6666.4210000000003</v>
      </c>
      <c r="AC389" s="178">
        <v>6632.4549999999999</v>
      </c>
      <c r="AD389" s="178">
        <v>6857.3490000000002</v>
      </c>
      <c r="AE389" s="178">
        <v>7015.3509999999997</v>
      </c>
    </row>
    <row r="390" spans="1:31" ht="12.75" customHeight="1">
      <c r="A390" s="208">
        <v>384</v>
      </c>
      <c r="B390" s="208" t="s">
        <v>1579</v>
      </c>
      <c r="C390" s="208" t="s">
        <v>1580</v>
      </c>
      <c r="D390" s="208" t="s">
        <v>1547</v>
      </c>
      <c r="E390" s="208"/>
      <c r="F390" s="208"/>
      <c r="G390" s="208" t="s">
        <v>446</v>
      </c>
      <c r="H390" s="208" t="s">
        <v>1581</v>
      </c>
      <c r="I390" s="178">
        <v>2243.4360000000001</v>
      </c>
      <c r="J390" s="178">
        <v>3152.6669999999999</v>
      </c>
      <c r="K390" s="178">
        <v>3434.6410000000001</v>
      </c>
      <c r="L390" s="178">
        <v>3506.6190000000001</v>
      </c>
      <c r="M390" s="178">
        <v>3592.511</v>
      </c>
      <c r="N390" s="178">
        <v>3711.0349999999999</v>
      </c>
      <c r="O390" s="178">
        <v>3691.9119999999998</v>
      </c>
      <c r="P390" s="178">
        <v>3821.2</v>
      </c>
      <c r="Q390" s="178">
        <v>3726.8389999999999</v>
      </c>
      <c r="R390" s="178">
        <v>3862.201</v>
      </c>
      <c r="S390" s="178">
        <v>3911.7370000000001</v>
      </c>
      <c r="T390" s="178">
        <v>4039.1640000000002</v>
      </c>
      <c r="U390" s="178">
        <v>3945.9859999999999</v>
      </c>
      <c r="V390" s="178">
        <v>4145.4639999999999</v>
      </c>
      <c r="W390" s="178">
        <v>4269.8419999999996</v>
      </c>
      <c r="X390" s="178">
        <v>4342.28</v>
      </c>
      <c r="Y390" s="178">
        <v>4182.893</v>
      </c>
      <c r="Z390" s="178">
        <v>4314.527</v>
      </c>
      <c r="AA390" s="178">
        <v>4482.5039999999999</v>
      </c>
      <c r="AB390" s="178">
        <v>4557.3429999999998</v>
      </c>
      <c r="AC390" s="178">
        <v>4625.8590000000004</v>
      </c>
      <c r="AD390" s="178">
        <v>4712.9040000000005</v>
      </c>
      <c r="AE390" s="178">
        <v>4885.0609999999997</v>
      </c>
    </row>
    <row r="391" spans="1:31" s="167" customFormat="1" ht="12.75" customHeight="1">
      <c r="A391" s="208">
        <v>385</v>
      </c>
      <c r="B391" s="208" t="s">
        <v>1582</v>
      </c>
      <c r="C391" s="208" t="s">
        <v>1583</v>
      </c>
      <c r="D391" s="208" t="s">
        <v>1547</v>
      </c>
      <c r="E391" s="208"/>
      <c r="F391" s="208"/>
      <c r="G391" s="208" t="s">
        <v>446</v>
      </c>
      <c r="H391" s="208" t="s">
        <v>1584</v>
      </c>
      <c r="I391" s="178">
        <v>3164.9769999999999</v>
      </c>
      <c r="J391" s="178">
        <v>4600.8919999999998</v>
      </c>
      <c r="K391" s="178">
        <v>5061.2269999999999</v>
      </c>
      <c r="L391" s="178">
        <v>5213.7079999999996</v>
      </c>
      <c r="M391" s="178">
        <v>5458.6409999999996</v>
      </c>
      <c r="N391" s="178">
        <v>6026.4989999999998</v>
      </c>
      <c r="O391" s="178">
        <v>5884.5630000000001</v>
      </c>
      <c r="P391" s="178">
        <v>5819.0810000000001</v>
      </c>
      <c r="Q391" s="178">
        <v>6103.2110000000002</v>
      </c>
      <c r="R391" s="178">
        <v>6084.96</v>
      </c>
      <c r="S391" s="178">
        <v>6133.9530000000004</v>
      </c>
      <c r="T391" s="178">
        <v>6310.375</v>
      </c>
      <c r="U391" s="178">
        <v>6173.0129999999999</v>
      </c>
      <c r="V391" s="178">
        <v>6324.3469999999998</v>
      </c>
      <c r="W391" s="178">
        <v>6727.7460000000001</v>
      </c>
      <c r="X391" s="178">
        <v>6711.5370000000003</v>
      </c>
      <c r="Y391" s="178">
        <v>6502.6880000000001</v>
      </c>
      <c r="Z391" s="178">
        <v>6867.009</v>
      </c>
      <c r="AA391" s="178">
        <v>7250.0190000000002</v>
      </c>
      <c r="AB391" s="178">
        <v>7348.0169999999998</v>
      </c>
      <c r="AC391" s="178">
        <v>7415.2340000000004</v>
      </c>
      <c r="AD391" s="178">
        <v>7952.6019999999999</v>
      </c>
      <c r="AE391" s="178">
        <v>8407.2970000000005</v>
      </c>
    </row>
    <row r="392" spans="1:31" ht="12.75" customHeight="1">
      <c r="A392" s="208">
        <v>386</v>
      </c>
      <c r="B392" s="208" t="s">
        <v>1585</v>
      </c>
      <c r="C392" s="208" t="s">
        <v>1586</v>
      </c>
      <c r="D392" s="208" t="s">
        <v>1547</v>
      </c>
      <c r="E392" s="208"/>
      <c r="F392" s="208" t="s">
        <v>442</v>
      </c>
      <c r="G392" s="208"/>
      <c r="H392" s="208" t="s">
        <v>1587</v>
      </c>
      <c r="I392" s="178">
        <v>10417.433999999999</v>
      </c>
      <c r="J392" s="178">
        <v>14841.263000000001</v>
      </c>
      <c r="K392" s="178">
        <v>16372.884</v>
      </c>
      <c r="L392" s="178">
        <v>17012.418000000001</v>
      </c>
      <c r="M392" s="178">
        <v>16832.466</v>
      </c>
      <c r="N392" s="178">
        <v>16786.173999999999</v>
      </c>
      <c r="O392" s="178">
        <v>16987.717000000001</v>
      </c>
      <c r="P392" s="178">
        <v>16678.822</v>
      </c>
      <c r="Q392" s="178">
        <v>17233.579000000002</v>
      </c>
      <c r="R392" s="178">
        <v>17822.472000000002</v>
      </c>
      <c r="S392" s="178">
        <v>18060.891</v>
      </c>
      <c r="T392" s="178">
        <v>18480.788</v>
      </c>
      <c r="U392" s="178">
        <v>18495.52</v>
      </c>
      <c r="V392" s="178">
        <v>19750.777999999998</v>
      </c>
      <c r="W392" s="178">
        <v>20550.691999999999</v>
      </c>
      <c r="X392" s="178">
        <v>21106.288</v>
      </c>
      <c r="Y392" s="178">
        <v>20784.281999999999</v>
      </c>
      <c r="Z392" s="178">
        <v>21715.83</v>
      </c>
      <c r="AA392" s="178">
        <v>23116.091</v>
      </c>
      <c r="AB392" s="178">
        <v>24040.407999999999</v>
      </c>
      <c r="AC392" s="178">
        <v>24921.053</v>
      </c>
      <c r="AD392" s="178">
        <v>26089.517</v>
      </c>
      <c r="AE392" s="178">
        <v>27009.067999999999</v>
      </c>
    </row>
    <row r="393" spans="1:31" ht="12.75" customHeight="1">
      <c r="A393" s="208">
        <v>387</v>
      </c>
      <c r="B393" s="208" t="s">
        <v>1588</v>
      </c>
      <c r="C393" s="208" t="s">
        <v>1589</v>
      </c>
      <c r="D393" s="208" t="s">
        <v>1547</v>
      </c>
      <c r="E393" s="208"/>
      <c r="F393" s="208"/>
      <c r="G393" s="208" t="s">
        <v>446</v>
      </c>
      <c r="H393" s="208" t="s">
        <v>1590</v>
      </c>
      <c r="I393" s="178">
        <v>6305.9070000000002</v>
      </c>
      <c r="J393" s="178">
        <v>8795.9130000000005</v>
      </c>
      <c r="K393" s="178">
        <v>9539.7729999999992</v>
      </c>
      <c r="L393" s="178">
        <v>9859.8230000000003</v>
      </c>
      <c r="M393" s="178">
        <v>9599.1149999999998</v>
      </c>
      <c r="N393" s="178">
        <v>9531.2479999999996</v>
      </c>
      <c r="O393" s="178">
        <v>9766.5480000000007</v>
      </c>
      <c r="P393" s="178">
        <v>9858.2060000000001</v>
      </c>
      <c r="Q393" s="178">
        <v>10259.365</v>
      </c>
      <c r="R393" s="178">
        <v>10621.554</v>
      </c>
      <c r="S393" s="178">
        <v>10745.94</v>
      </c>
      <c r="T393" s="178">
        <v>10935.017</v>
      </c>
      <c r="U393" s="178">
        <v>11053.722</v>
      </c>
      <c r="V393" s="178">
        <v>11969.848</v>
      </c>
      <c r="W393" s="178">
        <v>12421.47</v>
      </c>
      <c r="X393" s="178">
        <v>12509.044</v>
      </c>
      <c r="Y393" s="178">
        <v>12369.039000000001</v>
      </c>
      <c r="Z393" s="178">
        <v>12983.308000000001</v>
      </c>
      <c r="AA393" s="178">
        <v>14214.728999999999</v>
      </c>
      <c r="AB393" s="178">
        <v>14950.763000000001</v>
      </c>
      <c r="AC393" s="178">
        <v>15607.956</v>
      </c>
      <c r="AD393" s="178">
        <v>16531.655999999999</v>
      </c>
      <c r="AE393" s="178">
        <v>17224.734</v>
      </c>
    </row>
    <row r="394" spans="1:31" ht="12.75" customHeight="1">
      <c r="A394" s="208">
        <v>388</v>
      </c>
      <c r="B394" s="208" t="s">
        <v>1591</v>
      </c>
      <c r="C394" s="208" t="s">
        <v>1592</v>
      </c>
      <c r="D394" s="208" t="s">
        <v>1547</v>
      </c>
      <c r="E394" s="208"/>
      <c r="F394" s="208"/>
      <c r="G394" s="208" t="s">
        <v>446</v>
      </c>
      <c r="H394" s="208" t="s">
        <v>1593</v>
      </c>
      <c r="I394" s="178">
        <v>2187.3890000000001</v>
      </c>
      <c r="J394" s="178">
        <v>3312.74</v>
      </c>
      <c r="K394" s="178">
        <v>3701.9740000000002</v>
      </c>
      <c r="L394" s="178">
        <v>3686.7260000000001</v>
      </c>
      <c r="M394" s="178">
        <v>3704.7089999999998</v>
      </c>
      <c r="N394" s="178">
        <v>3710.884</v>
      </c>
      <c r="O394" s="178">
        <v>3570.5819999999999</v>
      </c>
      <c r="P394" s="178">
        <v>3438.5880000000002</v>
      </c>
      <c r="Q394" s="178">
        <v>3547.0309999999999</v>
      </c>
      <c r="R394" s="178">
        <v>3743.92</v>
      </c>
      <c r="S394" s="178">
        <v>3829.942</v>
      </c>
      <c r="T394" s="178">
        <v>3968.076</v>
      </c>
      <c r="U394" s="178">
        <v>3964.1619999999998</v>
      </c>
      <c r="V394" s="178">
        <v>4240.2129999999997</v>
      </c>
      <c r="W394" s="178">
        <v>4444.2219999999998</v>
      </c>
      <c r="X394" s="178">
        <v>4686.7870000000003</v>
      </c>
      <c r="Y394" s="178">
        <v>4581.768</v>
      </c>
      <c r="Z394" s="178">
        <v>4764.049</v>
      </c>
      <c r="AA394" s="178">
        <v>4859.4399999999996</v>
      </c>
      <c r="AB394" s="178">
        <v>4995.2299999999996</v>
      </c>
      <c r="AC394" s="178">
        <v>5136.0420000000004</v>
      </c>
      <c r="AD394" s="178">
        <v>5333.5839999999998</v>
      </c>
      <c r="AE394" s="178">
        <v>5409.875</v>
      </c>
    </row>
    <row r="395" spans="1:31" ht="12.75" customHeight="1">
      <c r="A395" s="208">
        <v>389</v>
      </c>
      <c r="B395" s="208" t="s">
        <v>1594</v>
      </c>
      <c r="C395" s="208" t="s">
        <v>1595</v>
      </c>
      <c r="D395" s="208" t="s">
        <v>1547</v>
      </c>
      <c r="E395" s="208"/>
      <c r="F395" s="208"/>
      <c r="G395" s="208" t="s">
        <v>446</v>
      </c>
      <c r="H395" s="208" t="s">
        <v>1596</v>
      </c>
      <c r="I395" s="178">
        <v>1924.1379999999999</v>
      </c>
      <c r="J395" s="178">
        <v>2732.61</v>
      </c>
      <c r="K395" s="178">
        <v>3131.1370000000002</v>
      </c>
      <c r="L395" s="178">
        <v>3465.8690000000001</v>
      </c>
      <c r="M395" s="178">
        <v>3528.6419999999998</v>
      </c>
      <c r="N395" s="178">
        <v>3544.0419999999999</v>
      </c>
      <c r="O395" s="178">
        <v>3650.587</v>
      </c>
      <c r="P395" s="178">
        <v>3382.0279999999998</v>
      </c>
      <c r="Q395" s="178">
        <v>3427.183</v>
      </c>
      <c r="R395" s="178">
        <v>3456.998</v>
      </c>
      <c r="S395" s="178">
        <v>3485.009</v>
      </c>
      <c r="T395" s="178">
        <v>3577.6950000000002</v>
      </c>
      <c r="U395" s="178">
        <v>3477.636</v>
      </c>
      <c r="V395" s="178">
        <v>3540.7170000000001</v>
      </c>
      <c r="W395" s="178">
        <v>3685</v>
      </c>
      <c r="X395" s="178">
        <v>3910.4560000000001</v>
      </c>
      <c r="Y395" s="178">
        <v>3833.4749999999999</v>
      </c>
      <c r="Z395" s="178">
        <v>3968.4740000000002</v>
      </c>
      <c r="AA395" s="178">
        <v>4041.922</v>
      </c>
      <c r="AB395" s="178">
        <v>4094.415</v>
      </c>
      <c r="AC395" s="178">
        <v>4177.0550000000003</v>
      </c>
      <c r="AD395" s="178">
        <v>4224.277</v>
      </c>
      <c r="AE395" s="178">
        <v>4374.46</v>
      </c>
    </row>
    <row r="396" spans="1:31" s="167" customFormat="1" ht="24.75" customHeight="1">
      <c r="A396" s="224">
        <v>390</v>
      </c>
      <c r="B396" s="224" t="s">
        <v>1597</v>
      </c>
      <c r="C396" s="224" t="s">
        <v>1598</v>
      </c>
      <c r="D396" s="224" t="s">
        <v>1599</v>
      </c>
      <c r="E396" s="224" t="s">
        <v>439</v>
      </c>
      <c r="F396" s="224" t="s">
        <v>442</v>
      </c>
      <c r="G396" s="224"/>
      <c r="H396" s="224" t="s">
        <v>279</v>
      </c>
      <c r="I396" s="175">
        <v>23099.075000000001</v>
      </c>
      <c r="J396" s="175">
        <v>32489.198</v>
      </c>
      <c r="K396" s="175">
        <v>34698.633000000002</v>
      </c>
      <c r="L396" s="175">
        <v>36215.898000000001</v>
      </c>
      <c r="M396" s="175">
        <v>37134.557999999997</v>
      </c>
      <c r="N396" s="175">
        <v>37553.016000000003</v>
      </c>
      <c r="O396" s="175">
        <v>37859.654999999999</v>
      </c>
      <c r="P396" s="175">
        <v>38275.419000000002</v>
      </c>
      <c r="Q396" s="175">
        <v>38915.837</v>
      </c>
      <c r="R396" s="175">
        <v>40347.548000000003</v>
      </c>
      <c r="S396" s="175">
        <v>40555.571000000004</v>
      </c>
      <c r="T396" s="175">
        <v>41475.667999999998</v>
      </c>
      <c r="U396" s="175">
        <v>41503.49</v>
      </c>
      <c r="V396" s="175">
        <v>43329.874000000003</v>
      </c>
      <c r="W396" s="175">
        <v>45126.767</v>
      </c>
      <c r="X396" s="175">
        <v>45764.499000000003</v>
      </c>
      <c r="Y396" s="175">
        <v>43539.012999999999</v>
      </c>
      <c r="Z396" s="175">
        <v>46207.79</v>
      </c>
      <c r="AA396" s="175">
        <v>46747.023999999998</v>
      </c>
      <c r="AB396" s="175">
        <v>48722.192999999999</v>
      </c>
      <c r="AC396" s="175">
        <v>49580.256999999998</v>
      </c>
      <c r="AD396" s="175">
        <v>50459.275999999998</v>
      </c>
      <c r="AE396" s="175">
        <v>52083.722999999998</v>
      </c>
    </row>
    <row r="397" spans="1:31" ht="12.75" customHeight="1">
      <c r="A397" s="208">
        <v>391</v>
      </c>
      <c r="B397" s="208" t="s">
        <v>1600</v>
      </c>
      <c r="C397" s="208" t="s">
        <v>1601</v>
      </c>
      <c r="D397" s="208" t="s">
        <v>1599</v>
      </c>
      <c r="E397" s="208"/>
      <c r="F397" s="208"/>
      <c r="G397" s="208" t="s">
        <v>446</v>
      </c>
      <c r="H397" s="208" t="s">
        <v>1602</v>
      </c>
      <c r="I397" s="178">
        <v>1074.2149999999999</v>
      </c>
      <c r="J397" s="178">
        <v>1313.664</v>
      </c>
      <c r="K397" s="178">
        <v>1507.761</v>
      </c>
      <c r="L397" s="178">
        <v>1565.0840000000001</v>
      </c>
      <c r="M397" s="178">
        <v>1629.1320000000001</v>
      </c>
      <c r="N397" s="178">
        <v>1608.8689999999999</v>
      </c>
      <c r="O397" s="178">
        <v>1637.2809999999999</v>
      </c>
      <c r="P397" s="178">
        <v>1549.471</v>
      </c>
      <c r="Q397" s="178">
        <v>1601.6579999999999</v>
      </c>
      <c r="R397" s="178">
        <v>1702.9580000000001</v>
      </c>
      <c r="S397" s="178">
        <v>1652.393</v>
      </c>
      <c r="T397" s="178">
        <v>1641.1310000000001</v>
      </c>
      <c r="U397" s="178">
        <v>1702.6869999999999</v>
      </c>
      <c r="V397" s="178">
        <v>1772.98</v>
      </c>
      <c r="W397" s="178">
        <v>1775.2</v>
      </c>
      <c r="X397" s="178">
        <v>1862.086</v>
      </c>
      <c r="Y397" s="178">
        <v>1881.635</v>
      </c>
      <c r="Z397" s="178">
        <v>1861.328</v>
      </c>
      <c r="AA397" s="178">
        <v>1965.511</v>
      </c>
      <c r="AB397" s="178">
        <v>2009.65</v>
      </c>
      <c r="AC397" s="178">
        <v>2003.501</v>
      </c>
      <c r="AD397" s="178">
        <v>2062.0949999999998</v>
      </c>
      <c r="AE397" s="178">
        <v>2127.431</v>
      </c>
    </row>
    <row r="398" spans="1:31" ht="12.75" customHeight="1">
      <c r="A398" s="208">
        <v>392</v>
      </c>
      <c r="B398" s="208" t="s">
        <v>1603</v>
      </c>
      <c r="C398" s="208" t="s">
        <v>1604</v>
      </c>
      <c r="D398" s="208" t="s">
        <v>1599</v>
      </c>
      <c r="E398" s="208"/>
      <c r="F398" s="208"/>
      <c r="G398" s="208" t="s">
        <v>446</v>
      </c>
      <c r="H398" s="208" t="s">
        <v>1605</v>
      </c>
      <c r="I398" s="178">
        <v>3648.9540000000002</v>
      </c>
      <c r="J398" s="178">
        <v>4948.9889999999996</v>
      </c>
      <c r="K398" s="178">
        <v>4900.3090000000002</v>
      </c>
      <c r="L398" s="178">
        <v>5128.027</v>
      </c>
      <c r="M398" s="178">
        <v>5112.4170000000004</v>
      </c>
      <c r="N398" s="178">
        <v>4956.4269999999997</v>
      </c>
      <c r="O398" s="178">
        <v>5021.0780000000004</v>
      </c>
      <c r="P398" s="178">
        <v>4701.7489999999998</v>
      </c>
      <c r="Q398" s="178">
        <v>4781.9889999999996</v>
      </c>
      <c r="R398" s="178">
        <v>5006.6790000000001</v>
      </c>
      <c r="S398" s="178">
        <v>4925.2790000000005</v>
      </c>
      <c r="T398" s="178">
        <v>5148.567</v>
      </c>
      <c r="U398" s="178">
        <v>4987.7629999999999</v>
      </c>
      <c r="V398" s="178">
        <v>5000.7950000000001</v>
      </c>
      <c r="W398" s="178">
        <v>4945.6419999999998</v>
      </c>
      <c r="X398" s="178">
        <v>5032.3620000000001</v>
      </c>
      <c r="Y398" s="178">
        <v>5130.6509999999998</v>
      </c>
      <c r="Z398" s="178">
        <v>5250.1980000000003</v>
      </c>
      <c r="AA398" s="178">
        <v>5372.1360000000004</v>
      </c>
      <c r="AB398" s="178">
        <v>5542.0119999999997</v>
      </c>
      <c r="AC398" s="178">
        <v>5609.4939999999997</v>
      </c>
      <c r="AD398" s="178">
        <v>5697.4989999999998</v>
      </c>
      <c r="AE398" s="178">
        <v>6034.7120000000004</v>
      </c>
    </row>
    <row r="399" spans="1:31" ht="12.75" customHeight="1">
      <c r="A399" s="208">
        <v>393</v>
      </c>
      <c r="B399" s="208" t="s">
        <v>1606</v>
      </c>
      <c r="C399" s="208" t="s">
        <v>1607</v>
      </c>
      <c r="D399" s="208" t="s">
        <v>1599</v>
      </c>
      <c r="E399" s="208"/>
      <c r="F399" s="208"/>
      <c r="G399" s="208" t="s">
        <v>446</v>
      </c>
      <c r="H399" s="208" t="s">
        <v>1608</v>
      </c>
      <c r="I399" s="178">
        <v>3181.1509999999998</v>
      </c>
      <c r="J399" s="178">
        <v>4664.92</v>
      </c>
      <c r="K399" s="178">
        <v>4682.1469999999999</v>
      </c>
      <c r="L399" s="178">
        <v>4824.3119999999999</v>
      </c>
      <c r="M399" s="178">
        <v>4943.982</v>
      </c>
      <c r="N399" s="178">
        <v>5073.3419999999996</v>
      </c>
      <c r="O399" s="178">
        <v>4919.2780000000002</v>
      </c>
      <c r="P399" s="178">
        <v>4962.33</v>
      </c>
      <c r="Q399" s="178">
        <v>5099.0820000000003</v>
      </c>
      <c r="R399" s="178">
        <v>5249.2830000000004</v>
      </c>
      <c r="S399" s="178">
        <v>5285.35</v>
      </c>
      <c r="T399" s="178">
        <v>5348.1019999999999</v>
      </c>
      <c r="U399" s="178">
        <v>5289.4269999999997</v>
      </c>
      <c r="V399" s="178">
        <v>5563.9830000000002</v>
      </c>
      <c r="W399" s="178">
        <v>5742.9709999999995</v>
      </c>
      <c r="X399" s="178">
        <v>5903.2579999999998</v>
      </c>
      <c r="Y399" s="178">
        <v>5968.9589999999998</v>
      </c>
      <c r="Z399" s="178">
        <v>6147.0510000000004</v>
      </c>
      <c r="AA399" s="178">
        <v>6199.2049999999999</v>
      </c>
      <c r="AB399" s="178">
        <v>6364.6220000000003</v>
      </c>
      <c r="AC399" s="178">
        <v>6420.7420000000002</v>
      </c>
      <c r="AD399" s="178">
        <v>6790.7920000000004</v>
      </c>
      <c r="AE399" s="178">
        <v>7075.3770000000004</v>
      </c>
    </row>
    <row r="400" spans="1:31" ht="12.75" customHeight="1">
      <c r="A400" s="208">
        <v>394</v>
      </c>
      <c r="B400" s="208" t="s">
        <v>1609</v>
      </c>
      <c r="C400" s="208" t="s">
        <v>1610</v>
      </c>
      <c r="D400" s="208" t="s">
        <v>1599</v>
      </c>
      <c r="E400" s="208"/>
      <c r="F400" s="208"/>
      <c r="G400" s="208" t="s">
        <v>446</v>
      </c>
      <c r="H400" s="208" t="s">
        <v>1611</v>
      </c>
      <c r="I400" s="178">
        <v>684.04200000000003</v>
      </c>
      <c r="J400" s="178">
        <v>965.53</v>
      </c>
      <c r="K400" s="178">
        <v>1071.001</v>
      </c>
      <c r="L400" s="178">
        <v>1150.288</v>
      </c>
      <c r="M400" s="178">
        <v>1203.723</v>
      </c>
      <c r="N400" s="178">
        <v>1196.22</v>
      </c>
      <c r="O400" s="178">
        <v>1292.3140000000001</v>
      </c>
      <c r="P400" s="178">
        <v>1257.864</v>
      </c>
      <c r="Q400" s="178">
        <v>1295.7919999999999</v>
      </c>
      <c r="R400" s="178">
        <v>1361.1010000000001</v>
      </c>
      <c r="S400" s="178">
        <v>1434.0319999999999</v>
      </c>
      <c r="T400" s="178">
        <v>1457.3869999999999</v>
      </c>
      <c r="U400" s="178">
        <v>1455.5740000000001</v>
      </c>
      <c r="V400" s="178">
        <v>1511.645</v>
      </c>
      <c r="W400" s="178">
        <v>1703.4349999999999</v>
      </c>
      <c r="X400" s="178">
        <v>1507.6079999999999</v>
      </c>
      <c r="Y400" s="178">
        <v>1465.9449999999999</v>
      </c>
      <c r="Z400" s="178">
        <v>1516.6379999999999</v>
      </c>
      <c r="AA400" s="178">
        <v>1604.6869999999999</v>
      </c>
      <c r="AB400" s="178">
        <v>1715.701</v>
      </c>
      <c r="AC400" s="178">
        <v>1739.9580000000001</v>
      </c>
      <c r="AD400" s="178">
        <v>1747.1849999999999</v>
      </c>
      <c r="AE400" s="178">
        <v>1746.5239999999999</v>
      </c>
    </row>
    <row r="401" spans="1:31" ht="12.75" customHeight="1">
      <c r="A401" s="208">
        <v>395</v>
      </c>
      <c r="B401" s="208" t="s">
        <v>1612</v>
      </c>
      <c r="C401" s="208" t="s">
        <v>1613</v>
      </c>
      <c r="D401" s="208" t="s">
        <v>1599</v>
      </c>
      <c r="E401" s="208"/>
      <c r="F401" s="208"/>
      <c r="G401" s="208" t="s">
        <v>446</v>
      </c>
      <c r="H401" s="208" t="s">
        <v>1614</v>
      </c>
      <c r="I401" s="178">
        <v>1706.875</v>
      </c>
      <c r="J401" s="178">
        <v>2375.297</v>
      </c>
      <c r="K401" s="178">
        <v>2590.0160000000001</v>
      </c>
      <c r="L401" s="178">
        <v>2687.3710000000001</v>
      </c>
      <c r="M401" s="178">
        <v>2691.3829999999998</v>
      </c>
      <c r="N401" s="178">
        <v>2687.373</v>
      </c>
      <c r="O401" s="178">
        <v>2764.7950000000001</v>
      </c>
      <c r="P401" s="178">
        <v>2812.5419999999999</v>
      </c>
      <c r="Q401" s="178">
        <v>2855.3519999999999</v>
      </c>
      <c r="R401" s="178">
        <v>2963.4029999999998</v>
      </c>
      <c r="S401" s="178">
        <v>3083.991</v>
      </c>
      <c r="T401" s="178">
        <v>3007.9490000000001</v>
      </c>
      <c r="U401" s="178">
        <v>3164.596</v>
      </c>
      <c r="V401" s="178">
        <v>3357.2750000000001</v>
      </c>
      <c r="W401" s="178">
        <v>3631.373</v>
      </c>
      <c r="X401" s="178">
        <v>3858.299</v>
      </c>
      <c r="Y401" s="178">
        <v>3235.8760000000002</v>
      </c>
      <c r="Z401" s="178">
        <v>3698.4490000000001</v>
      </c>
      <c r="AA401" s="178">
        <v>3117.0439999999999</v>
      </c>
      <c r="AB401" s="178">
        <v>3516.527</v>
      </c>
      <c r="AC401" s="178">
        <v>3840.1210000000001</v>
      </c>
      <c r="AD401" s="178">
        <v>3779.1570000000002</v>
      </c>
      <c r="AE401" s="178">
        <v>3849.277</v>
      </c>
    </row>
    <row r="402" spans="1:31" ht="12.75" customHeight="1">
      <c r="A402" s="208">
        <v>396</v>
      </c>
      <c r="B402" s="208" t="s">
        <v>1615</v>
      </c>
      <c r="C402" s="208" t="s">
        <v>1616</v>
      </c>
      <c r="D402" s="208" t="s">
        <v>1599</v>
      </c>
      <c r="E402" s="208"/>
      <c r="F402" s="208"/>
      <c r="G402" s="208" t="s">
        <v>446</v>
      </c>
      <c r="H402" s="208" t="s">
        <v>1617</v>
      </c>
      <c r="I402" s="178">
        <v>800.81899999999996</v>
      </c>
      <c r="J402" s="178">
        <v>1120.72</v>
      </c>
      <c r="K402" s="178">
        <v>1275.2560000000001</v>
      </c>
      <c r="L402" s="178">
        <v>1386.558</v>
      </c>
      <c r="M402" s="178">
        <v>1453.5050000000001</v>
      </c>
      <c r="N402" s="178">
        <v>1527.241</v>
      </c>
      <c r="O402" s="178">
        <v>1495.903</v>
      </c>
      <c r="P402" s="178">
        <v>1497.9559999999999</v>
      </c>
      <c r="Q402" s="178">
        <v>1520.702</v>
      </c>
      <c r="R402" s="178">
        <v>1654.05</v>
      </c>
      <c r="S402" s="178">
        <v>1619.1130000000001</v>
      </c>
      <c r="T402" s="178">
        <v>1676.2329999999999</v>
      </c>
      <c r="U402" s="178">
        <v>1725.923</v>
      </c>
      <c r="V402" s="178">
        <v>1692.144</v>
      </c>
      <c r="W402" s="178">
        <v>1777.4739999999999</v>
      </c>
      <c r="X402" s="178">
        <v>1815.239</v>
      </c>
      <c r="Y402" s="178">
        <v>1681.1769999999999</v>
      </c>
      <c r="Z402" s="178">
        <v>1726.63</v>
      </c>
      <c r="AA402" s="178">
        <v>1814.3109999999999</v>
      </c>
      <c r="AB402" s="178">
        <v>1881.1679999999999</v>
      </c>
      <c r="AC402" s="178">
        <v>1897.4469999999999</v>
      </c>
      <c r="AD402" s="178">
        <v>1968.3430000000001</v>
      </c>
      <c r="AE402" s="178">
        <v>1940.335</v>
      </c>
    </row>
    <row r="403" spans="1:31" ht="12.75" customHeight="1">
      <c r="A403" s="208">
        <v>397</v>
      </c>
      <c r="B403" s="208" t="s">
        <v>1618</v>
      </c>
      <c r="C403" s="208" t="s">
        <v>1619</v>
      </c>
      <c r="D403" s="208" t="s">
        <v>1599</v>
      </c>
      <c r="E403" s="208"/>
      <c r="F403" s="208"/>
      <c r="G403" s="208" t="s">
        <v>446</v>
      </c>
      <c r="H403" s="208" t="s">
        <v>1620</v>
      </c>
      <c r="I403" s="178">
        <v>1306.2639999999999</v>
      </c>
      <c r="J403" s="178">
        <v>1973.546</v>
      </c>
      <c r="K403" s="178">
        <v>2207.4180000000001</v>
      </c>
      <c r="L403" s="178">
        <v>2334.2979999999998</v>
      </c>
      <c r="M403" s="178">
        <v>2372.248</v>
      </c>
      <c r="N403" s="178">
        <v>2549.098</v>
      </c>
      <c r="O403" s="178">
        <v>2643.2579999999998</v>
      </c>
      <c r="P403" s="178">
        <v>2684.7350000000001</v>
      </c>
      <c r="Q403" s="178">
        <v>2841.692</v>
      </c>
      <c r="R403" s="178">
        <v>3014.25</v>
      </c>
      <c r="S403" s="178">
        <v>2986.0210000000002</v>
      </c>
      <c r="T403" s="178">
        <v>3017.2849999999999</v>
      </c>
      <c r="U403" s="178">
        <v>3136.777</v>
      </c>
      <c r="V403" s="178">
        <v>3252.14</v>
      </c>
      <c r="W403" s="178">
        <v>3525.41</v>
      </c>
      <c r="X403" s="178">
        <v>3847.46</v>
      </c>
      <c r="Y403" s="178">
        <v>3374.3339999999998</v>
      </c>
      <c r="Z403" s="178">
        <v>3602.62</v>
      </c>
      <c r="AA403" s="178">
        <v>3753.9409999999998</v>
      </c>
      <c r="AB403" s="178">
        <v>3978.4830000000002</v>
      </c>
      <c r="AC403" s="178">
        <v>4091.6579999999999</v>
      </c>
      <c r="AD403" s="178">
        <v>4116.4250000000002</v>
      </c>
      <c r="AE403" s="178">
        <v>4152.2129999999997</v>
      </c>
    </row>
    <row r="404" spans="1:31" ht="12.75" customHeight="1">
      <c r="A404" s="208">
        <v>398</v>
      </c>
      <c r="B404" s="208" t="s">
        <v>1621</v>
      </c>
      <c r="C404" s="208" t="s">
        <v>1622</v>
      </c>
      <c r="D404" s="208" t="s">
        <v>1599</v>
      </c>
      <c r="E404" s="208"/>
      <c r="F404" s="208"/>
      <c r="G404" s="208" t="s">
        <v>446</v>
      </c>
      <c r="H404" s="208" t="s">
        <v>1623</v>
      </c>
      <c r="I404" s="178">
        <v>1731.702</v>
      </c>
      <c r="J404" s="178">
        <v>2379.7440000000001</v>
      </c>
      <c r="K404" s="178">
        <v>2483.4070000000002</v>
      </c>
      <c r="L404" s="178">
        <v>2689.5770000000002</v>
      </c>
      <c r="M404" s="178">
        <v>2925.895</v>
      </c>
      <c r="N404" s="178">
        <v>2853.0059999999999</v>
      </c>
      <c r="O404" s="178">
        <v>2863.1930000000002</v>
      </c>
      <c r="P404" s="178">
        <v>2864.902</v>
      </c>
      <c r="Q404" s="178">
        <v>2838.982</v>
      </c>
      <c r="R404" s="178">
        <v>3048.326</v>
      </c>
      <c r="S404" s="178">
        <v>2982.3530000000001</v>
      </c>
      <c r="T404" s="178">
        <v>3016.268</v>
      </c>
      <c r="U404" s="178">
        <v>2862.8580000000002</v>
      </c>
      <c r="V404" s="178">
        <v>3122.8359999999998</v>
      </c>
      <c r="W404" s="178">
        <v>3325.5630000000001</v>
      </c>
      <c r="X404" s="178">
        <v>3293.558</v>
      </c>
      <c r="Y404" s="178">
        <v>3109.377</v>
      </c>
      <c r="Z404" s="178">
        <v>3326.569</v>
      </c>
      <c r="AA404" s="178">
        <v>3404.2959999999998</v>
      </c>
      <c r="AB404" s="178">
        <v>3615.2719999999999</v>
      </c>
      <c r="AC404" s="178">
        <v>3634.2190000000001</v>
      </c>
      <c r="AD404" s="178">
        <v>3696.09</v>
      </c>
      <c r="AE404" s="178">
        <v>3770.4479999999999</v>
      </c>
    </row>
    <row r="405" spans="1:31" ht="12.75" customHeight="1">
      <c r="A405" s="208">
        <v>399</v>
      </c>
      <c r="B405" s="208" t="s">
        <v>1624</v>
      </c>
      <c r="C405" s="208" t="s">
        <v>1625</v>
      </c>
      <c r="D405" s="208" t="s">
        <v>1599</v>
      </c>
      <c r="E405" s="208"/>
      <c r="F405" s="208"/>
      <c r="G405" s="208" t="s">
        <v>446</v>
      </c>
      <c r="H405" s="208" t="s">
        <v>1626</v>
      </c>
      <c r="I405" s="178">
        <v>1986.441</v>
      </c>
      <c r="J405" s="178">
        <v>2804.0259999999998</v>
      </c>
      <c r="K405" s="178">
        <v>3069.1819999999998</v>
      </c>
      <c r="L405" s="178">
        <v>3222.223</v>
      </c>
      <c r="M405" s="178">
        <v>3505.96</v>
      </c>
      <c r="N405" s="178">
        <v>3577.3470000000002</v>
      </c>
      <c r="O405" s="178">
        <v>3551.951</v>
      </c>
      <c r="P405" s="178">
        <v>3604.547</v>
      </c>
      <c r="Q405" s="178">
        <v>3675.19</v>
      </c>
      <c r="R405" s="178">
        <v>3657.2370000000001</v>
      </c>
      <c r="S405" s="178">
        <v>3600.3789999999999</v>
      </c>
      <c r="T405" s="178">
        <v>3761.6559999999999</v>
      </c>
      <c r="U405" s="178">
        <v>3877.364</v>
      </c>
      <c r="V405" s="178">
        <v>4036.7750000000001</v>
      </c>
      <c r="W405" s="178">
        <v>4227.8639999999996</v>
      </c>
      <c r="X405" s="178">
        <v>4043.3110000000001</v>
      </c>
      <c r="Y405" s="178">
        <v>3736.4319999999998</v>
      </c>
      <c r="Z405" s="178">
        <v>3846.3939999999998</v>
      </c>
      <c r="AA405" s="178">
        <v>4021.6669999999999</v>
      </c>
      <c r="AB405" s="178">
        <v>4071.7220000000002</v>
      </c>
      <c r="AC405" s="178">
        <v>4161.3530000000001</v>
      </c>
      <c r="AD405" s="178">
        <v>4220.5119999999997</v>
      </c>
      <c r="AE405" s="178">
        <v>4376.6840000000002</v>
      </c>
    </row>
    <row r="406" spans="1:31" ht="12.75" customHeight="1">
      <c r="A406" s="208">
        <v>400</v>
      </c>
      <c r="B406" s="208" t="s">
        <v>1627</v>
      </c>
      <c r="C406" s="208" t="s">
        <v>1628</v>
      </c>
      <c r="D406" s="208" t="s">
        <v>1599</v>
      </c>
      <c r="E406" s="208"/>
      <c r="F406" s="208"/>
      <c r="G406" s="208" t="s">
        <v>446</v>
      </c>
      <c r="H406" s="208" t="s">
        <v>1629</v>
      </c>
      <c r="I406" s="178">
        <v>1349.1880000000001</v>
      </c>
      <c r="J406" s="178">
        <v>1623.4349999999999</v>
      </c>
      <c r="K406" s="178">
        <v>1799.8050000000001</v>
      </c>
      <c r="L406" s="178">
        <v>1805.242</v>
      </c>
      <c r="M406" s="178">
        <v>1855.9349999999999</v>
      </c>
      <c r="N406" s="178">
        <v>1896.4870000000001</v>
      </c>
      <c r="O406" s="178">
        <v>1909.1130000000001</v>
      </c>
      <c r="P406" s="178">
        <v>2001.425</v>
      </c>
      <c r="Q406" s="178">
        <v>1992.17</v>
      </c>
      <c r="R406" s="178">
        <v>2043.3789999999999</v>
      </c>
      <c r="S406" s="178">
        <v>1926.3920000000001</v>
      </c>
      <c r="T406" s="178">
        <v>1974.251</v>
      </c>
      <c r="U406" s="178">
        <v>1975.146</v>
      </c>
      <c r="V406" s="178">
        <v>2065.3510000000001</v>
      </c>
      <c r="W406" s="178">
        <v>2074.893</v>
      </c>
      <c r="X406" s="178">
        <v>2130.152</v>
      </c>
      <c r="Y406" s="178">
        <v>2085.2469999999998</v>
      </c>
      <c r="Z406" s="178">
        <v>2283.9050000000002</v>
      </c>
      <c r="AA406" s="178">
        <v>2303.4270000000001</v>
      </c>
      <c r="AB406" s="178">
        <v>2337.181</v>
      </c>
      <c r="AC406" s="178">
        <v>2371.5419999999999</v>
      </c>
      <c r="AD406" s="178">
        <v>2390.9589999999998</v>
      </c>
      <c r="AE406" s="178">
        <v>2446.4029999999998</v>
      </c>
    </row>
    <row r="407" spans="1:31" ht="12.75" customHeight="1">
      <c r="A407" s="208">
        <v>401</v>
      </c>
      <c r="B407" s="208" t="s">
        <v>1630</v>
      </c>
      <c r="C407" s="208" t="s">
        <v>1631</v>
      </c>
      <c r="D407" s="208" t="s">
        <v>1599</v>
      </c>
      <c r="E407" s="208"/>
      <c r="F407" s="208"/>
      <c r="G407" s="208" t="s">
        <v>446</v>
      </c>
      <c r="H407" s="208" t="s">
        <v>1632</v>
      </c>
      <c r="I407" s="178">
        <v>1687.7719999999999</v>
      </c>
      <c r="J407" s="178">
        <v>2730.6239999999998</v>
      </c>
      <c r="K407" s="178">
        <v>3011.069</v>
      </c>
      <c r="L407" s="178">
        <v>3054.8069999999998</v>
      </c>
      <c r="M407" s="178">
        <v>3073.3919999999998</v>
      </c>
      <c r="N407" s="178">
        <v>3162.6419999999998</v>
      </c>
      <c r="O407" s="178">
        <v>3309.7080000000001</v>
      </c>
      <c r="P407" s="178">
        <v>3761.143</v>
      </c>
      <c r="Q407" s="178">
        <v>3795.0410000000002</v>
      </c>
      <c r="R407" s="178">
        <v>3820.61</v>
      </c>
      <c r="S407" s="178">
        <v>4006.0140000000001</v>
      </c>
      <c r="T407" s="178">
        <v>4134.3860000000004</v>
      </c>
      <c r="U407" s="178">
        <v>4236.1869999999999</v>
      </c>
      <c r="V407" s="178">
        <v>4546.7749999999996</v>
      </c>
      <c r="W407" s="178">
        <v>4595.5609999999997</v>
      </c>
      <c r="X407" s="178">
        <v>4540.7020000000002</v>
      </c>
      <c r="Y407" s="178">
        <v>4261.0209999999997</v>
      </c>
      <c r="Z407" s="178">
        <v>4832.2380000000003</v>
      </c>
      <c r="AA407" s="178">
        <v>4868.5770000000002</v>
      </c>
      <c r="AB407" s="178">
        <v>4918.7719999999999</v>
      </c>
      <c r="AC407" s="178">
        <v>4915.6989999999996</v>
      </c>
      <c r="AD407" s="178">
        <v>4928.1949999999997</v>
      </c>
      <c r="AE407" s="178">
        <v>5191.01</v>
      </c>
    </row>
    <row r="408" spans="1:31" ht="12.75" customHeight="1">
      <c r="A408" s="208">
        <v>402</v>
      </c>
      <c r="B408" s="208" t="s">
        <v>1633</v>
      </c>
      <c r="C408" s="208" t="s">
        <v>1634</v>
      </c>
      <c r="D408" s="208" t="s">
        <v>1599</v>
      </c>
      <c r="E408" s="208"/>
      <c r="F408" s="208"/>
      <c r="G408" s="208" t="s">
        <v>446</v>
      </c>
      <c r="H408" s="208" t="s">
        <v>1635</v>
      </c>
      <c r="I408" s="178">
        <v>1659.9380000000001</v>
      </c>
      <c r="J408" s="178">
        <v>2322.3969999999999</v>
      </c>
      <c r="K408" s="178">
        <v>2496.4079999999999</v>
      </c>
      <c r="L408" s="178">
        <v>2613.0479999999998</v>
      </c>
      <c r="M408" s="178">
        <v>2670.6480000000001</v>
      </c>
      <c r="N408" s="178">
        <v>2751.2710000000002</v>
      </c>
      <c r="O408" s="178">
        <v>2734.029</v>
      </c>
      <c r="P408" s="178">
        <v>2852.6529999999998</v>
      </c>
      <c r="Q408" s="178">
        <v>2924.482</v>
      </c>
      <c r="R408" s="178">
        <v>2963.8530000000001</v>
      </c>
      <c r="S408" s="178">
        <v>3184.8679999999999</v>
      </c>
      <c r="T408" s="178">
        <v>3290.1460000000002</v>
      </c>
      <c r="U408" s="178">
        <v>3132.643</v>
      </c>
      <c r="V408" s="178">
        <v>3333.8209999999999</v>
      </c>
      <c r="W408" s="178">
        <v>3569.06</v>
      </c>
      <c r="X408" s="178">
        <v>3561.7820000000002</v>
      </c>
      <c r="Y408" s="178">
        <v>3424.424</v>
      </c>
      <c r="Z408" s="178">
        <v>3619.2440000000001</v>
      </c>
      <c r="AA408" s="178">
        <v>3702.7049999999999</v>
      </c>
      <c r="AB408" s="178">
        <v>3957.1329999999998</v>
      </c>
      <c r="AC408" s="178">
        <v>4078.355</v>
      </c>
      <c r="AD408" s="178">
        <v>4023.3009999999999</v>
      </c>
      <c r="AE408" s="178">
        <v>4134.7259999999997</v>
      </c>
    </row>
    <row r="409" spans="1:31" ht="12.75" customHeight="1">
      <c r="A409" s="208">
        <v>403</v>
      </c>
      <c r="B409" s="208" t="s">
        <v>1636</v>
      </c>
      <c r="C409" s="208" t="s">
        <v>1637</v>
      </c>
      <c r="D409" s="208" t="s">
        <v>1599</v>
      </c>
      <c r="E409" s="208"/>
      <c r="F409" s="208"/>
      <c r="G409" s="208" t="s">
        <v>446</v>
      </c>
      <c r="H409" s="208" t="s">
        <v>1638</v>
      </c>
      <c r="I409" s="178">
        <v>1150.4280000000001</v>
      </c>
      <c r="J409" s="178">
        <v>1562.924</v>
      </c>
      <c r="K409" s="178">
        <v>1708.9369999999999</v>
      </c>
      <c r="L409" s="178">
        <v>1814.0619999999999</v>
      </c>
      <c r="M409" s="178">
        <v>1777.2329999999999</v>
      </c>
      <c r="N409" s="178">
        <v>1762.2380000000001</v>
      </c>
      <c r="O409" s="178">
        <v>1802.433</v>
      </c>
      <c r="P409" s="178">
        <v>1758.008</v>
      </c>
      <c r="Q409" s="178">
        <v>1778.886</v>
      </c>
      <c r="R409" s="178">
        <v>1819.9739999999999</v>
      </c>
      <c r="S409" s="178">
        <v>1796.155</v>
      </c>
      <c r="T409" s="178">
        <v>1847.8320000000001</v>
      </c>
      <c r="U409" s="178">
        <v>1822.7539999999999</v>
      </c>
      <c r="V409" s="178">
        <v>1898.7049999999999</v>
      </c>
      <c r="W409" s="178">
        <v>1986.3789999999999</v>
      </c>
      <c r="X409" s="178">
        <v>2017.2760000000001</v>
      </c>
      <c r="Y409" s="178">
        <v>1975.0129999999999</v>
      </c>
      <c r="Z409" s="178">
        <v>2059.0619999999999</v>
      </c>
      <c r="AA409" s="178">
        <v>2094.77</v>
      </c>
      <c r="AB409" s="178">
        <v>2199.8989999999999</v>
      </c>
      <c r="AC409" s="178">
        <v>2181.9059999999999</v>
      </c>
      <c r="AD409" s="178">
        <v>2293.875</v>
      </c>
      <c r="AE409" s="178">
        <v>2395.9349999999999</v>
      </c>
    </row>
    <row r="410" spans="1:31" ht="12.75" customHeight="1">
      <c r="A410" s="208">
        <v>404</v>
      </c>
      <c r="B410" s="208" t="s">
        <v>1639</v>
      </c>
      <c r="C410" s="208" t="s">
        <v>1640</v>
      </c>
      <c r="D410" s="208" t="s">
        <v>1599</v>
      </c>
      <c r="E410" s="208"/>
      <c r="F410" s="208"/>
      <c r="G410" s="208" t="s">
        <v>446</v>
      </c>
      <c r="H410" s="208" t="s">
        <v>1641</v>
      </c>
      <c r="I410" s="178">
        <v>1131.2850000000001</v>
      </c>
      <c r="J410" s="178">
        <v>1703.3820000000001</v>
      </c>
      <c r="K410" s="178">
        <v>1895.915</v>
      </c>
      <c r="L410" s="178">
        <v>1941.0070000000001</v>
      </c>
      <c r="M410" s="178">
        <v>1919.104</v>
      </c>
      <c r="N410" s="178">
        <v>1951.4590000000001</v>
      </c>
      <c r="O410" s="178">
        <v>1915.316</v>
      </c>
      <c r="P410" s="178">
        <v>1966.1020000000001</v>
      </c>
      <c r="Q410" s="178">
        <v>1914.809</v>
      </c>
      <c r="R410" s="178">
        <v>2042.441</v>
      </c>
      <c r="S410" s="178">
        <v>2073.2269999999999</v>
      </c>
      <c r="T410" s="178">
        <v>2154.473</v>
      </c>
      <c r="U410" s="178">
        <v>2133.7930000000001</v>
      </c>
      <c r="V410" s="178">
        <v>2174.6379999999999</v>
      </c>
      <c r="W410" s="178">
        <v>2245.953</v>
      </c>
      <c r="X410" s="178">
        <v>2351.404</v>
      </c>
      <c r="Y410" s="178">
        <v>2208.9270000000001</v>
      </c>
      <c r="Z410" s="178">
        <v>2437.473</v>
      </c>
      <c r="AA410" s="178">
        <v>2524.7460000000001</v>
      </c>
      <c r="AB410" s="178">
        <v>2614.0500000000002</v>
      </c>
      <c r="AC410" s="178">
        <v>2634.26</v>
      </c>
      <c r="AD410" s="178">
        <v>2744.85</v>
      </c>
      <c r="AE410" s="178">
        <v>2842.6419999999998</v>
      </c>
    </row>
    <row r="411" spans="1:31" s="167" customFormat="1" ht="24.75" customHeight="1">
      <c r="A411" s="224">
        <v>405</v>
      </c>
      <c r="B411" s="224" t="s">
        <v>1642</v>
      </c>
      <c r="C411" s="224" t="s">
        <v>1643</v>
      </c>
      <c r="D411" s="224" t="s">
        <v>1644</v>
      </c>
      <c r="E411" s="224" t="s">
        <v>439</v>
      </c>
      <c r="F411" s="224" t="s">
        <v>442</v>
      </c>
      <c r="G411" s="224"/>
      <c r="H411" s="224" t="s">
        <v>1645</v>
      </c>
      <c r="I411" s="175">
        <v>48728.822999999997</v>
      </c>
      <c r="J411" s="175">
        <v>51296.546000000002</v>
      </c>
      <c r="K411" s="175">
        <v>53446.345000000001</v>
      </c>
      <c r="L411" s="175">
        <v>54335.400999999998</v>
      </c>
      <c r="M411" s="175">
        <v>55589.93</v>
      </c>
      <c r="N411" s="175">
        <v>56249.805</v>
      </c>
      <c r="O411" s="175">
        <v>56559.618999999999</v>
      </c>
      <c r="P411" s="175">
        <v>57867.711000000003</v>
      </c>
      <c r="Q411" s="175">
        <v>59730.677000000003</v>
      </c>
      <c r="R411" s="175">
        <v>59105.197</v>
      </c>
      <c r="S411" s="175">
        <v>59720.32</v>
      </c>
      <c r="T411" s="175">
        <v>61232.385999999999</v>
      </c>
      <c r="U411" s="175">
        <v>61571.703000000001</v>
      </c>
      <c r="V411" s="175">
        <v>63431.13</v>
      </c>
      <c r="W411" s="175">
        <v>64769.828999999998</v>
      </c>
      <c r="X411" s="175">
        <v>66900.701000000001</v>
      </c>
      <c r="Y411" s="175">
        <v>64811.186000000002</v>
      </c>
      <c r="Z411" s="175">
        <v>66497.745999999999</v>
      </c>
      <c r="AA411" s="175">
        <v>68802.877999999997</v>
      </c>
      <c r="AB411" s="175">
        <v>71742.315000000002</v>
      </c>
      <c r="AC411" s="175">
        <v>73171.146999999997</v>
      </c>
      <c r="AD411" s="175">
        <v>75456.335000000006</v>
      </c>
      <c r="AE411" s="175">
        <v>78045.986999999994</v>
      </c>
    </row>
    <row r="412" spans="1:31" ht="12.75" customHeight="1">
      <c r="A412" s="208">
        <v>406</v>
      </c>
      <c r="B412" s="208" t="s">
        <v>1646</v>
      </c>
      <c r="C412" s="208" t="s">
        <v>1647</v>
      </c>
      <c r="D412" s="208" t="s">
        <v>1644</v>
      </c>
      <c r="E412" s="208"/>
      <c r="F412" s="208"/>
      <c r="G412" s="208" t="s">
        <v>446</v>
      </c>
      <c r="H412" s="208" t="s">
        <v>1648</v>
      </c>
      <c r="I412" s="178">
        <v>2398.7579999999998</v>
      </c>
      <c r="J412" s="178">
        <v>2463.3560000000002</v>
      </c>
      <c r="K412" s="178">
        <v>2482.1320000000001</v>
      </c>
      <c r="L412" s="178">
        <v>2439.0830000000001</v>
      </c>
      <c r="M412" s="178">
        <v>2587.201</v>
      </c>
      <c r="N412" s="178">
        <v>2716.1880000000001</v>
      </c>
      <c r="O412" s="178">
        <v>2549.04</v>
      </c>
      <c r="P412" s="178">
        <v>2362.395</v>
      </c>
      <c r="Q412" s="178">
        <v>2389.7139999999999</v>
      </c>
      <c r="R412" s="178">
        <v>2453.6909999999998</v>
      </c>
      <c r="S412" s="178">
        <v>2471.3150000000001</v>
      </c>
      <c r="T412" s="178">
        <v>2652.2939999999999</v>
      </c>
      <c r="U412" s="178">
        <v>2727.32</v>
      </c>
      <c r="V412" s="178">
        <v>2835.7950000000001</v>
      </c>
      <c r="W412" s="178">
        <v>2859.5770000000002</v>
      </c>
      <c r="X412" s="178">
        <v>2925.0529999999999</v>
      </c>
      <c r="Y412" s="178">
        <v>2805.9140000000002</v>
      </c>
      <c r="Z412" s="178">
        <v>2820.9540000000002</v>
      </c>
      <c r="AA412" s="178">
        <v>2856.4380000000001</v>
      </c>
      <c r="AB412" s="178">
        <v>2922.9630000000002</v>
      </c>
      <c r="AC412" s="178">
        <v>2974.5529999999999</v>
      </c>
      <c r="AD412" s="178">
        <v>2993.44</v>
      </c>
      <c r="AE412" s="178">
        <v>3264.2939999999999</v>
      </c>
    </row>
    <row r="413" spans="1:31" ht="12.75" customHeight="1">
      <c r="A413" s="208">
        <v>407</v>
      </c>
      <c r="B413" s="208" t="s">
        <v>1649</v>
      </c>
      <c r="C413" s="208" t="s">
        <v>1650</v>
      </c>
      <c r="D413" s="208" t="s">
        <v>1644</v>
      </c>
      <c r="E413" s="208"/>
      <c r="F413" s="208"/>
      <c r="G413" s="208" t="s">
        <v>446</v>
      </c>
      <c r="H413" s="208" t="s">
        <v>1651</v>
      </c>
      <c r="I413" s="178">
        <v>6403.3590000000004</v>
      </c>
      <c r="J413" s="178">
        <v>6606.576</v>
      </c>
      <c r="K413" s="178">
        <v>6862.5969999999998</v>
      </c>
      <c r="L413" s="178">
        <v>6891.9530000000004</v>
      </c>
      <c r="M413" s="178">
        <v>6919.2969999999996</v>
      </c>
      <c r="N413" s="178">
        <v>6873.7389999999996</v>
      </c>
      <c r="O413" s="178">
        <v>6959.1220000000003</v>
      </c>
      <c r="P413" s="178">
        <v>7062.5870000000004</v>
      </c>
      <c r="Q413" s="178">
        <v>7228.1409999999996</v>
      </c>
      <c r="R413" s="178">
        <v>6920.7929999999997</v>
      </c>
      <c r="S413" s="178">
        <v>7278.4229999999998</v>
      </c>
      <c r="T413" s="178">
        <v>7276.7849999999999</v>
      </c>
      <c r="U413" s="178">
        <v>7388.268</v>
      </c>
      <c r="V413" s="178">
        <v>7724.7139999999999</v>
      </c>
      <c r="W413" s="178">
        <v>7708.8010000000004</v>
      </c>
      <c r="X413" s="178">
        <v>8152.4849999999997</v>
      </c>
      <c r="Y413" s="178">
        <v>8154.2280000000001</v>
      </c>
      <c r="Z413" s="178">
        <v>8198.3539999999994</v>
      </c>
      <c r="AA413" s="178">
        <v>8463.2579999999998</v>
      </c>
      <c r="AB413" s="178">
        <v>8607.1669999999995</v>
      </c>
      <c r="AC413" s="178">
        <v>9046.1229999999996</v>
      </c>
      <c r="AD413" s="178">
        <v>9623.6129999999994</v>
      </c>
      <c r="AE413" s="178">
        <v>9878.0959999999995</v>
      </c>
    </row>
    <row r="414" spans="1:31" ht="12.75" customHeight="1">
      <c r="A414" s="208">
        <v>408</v>
      </c>
      <c r="B414" s="208" t="s">
        <v>1652</v>
      </c>
      <c r="C414" s="208" t="s">
        <v>1653</v>
      </c>
      <c r="D414" s="208" t="s">
        <v>1644</v>
      </c>
      <c r="E414" s="208"/>
      <c r="F414" s="208"/>
      <c r="G414" s="208" t="s">
        <v>446</v>
      </c>
      <c r="H414" s="208" t="s">
        <v>1654</v>
      </c>
      <c r="I414" s="178">
        <v>4573.8029999999999</v>
      </c>
      <c r="J414" s="178">
        <v>4594.1559999999999</v>
      </c>
      <c r="K414" s="178">
        <v>4841.1549999999997</v>
      </c>
      <c r="L414" s="178">
        <v>5026.4849999999997</v>
      </c>
      <c r="M414" s="178">
        <v>5069.8010000000004</v>
      </c>
      <c r="N414" s="178">
        <v>5055.5829999999996</v>
      </c>
      <c r="O414" s="178">
        <v>5057.5820000000003</v>
      </c>
      <c r="P414" s="178">
        <v>5094.6729999999998</v>
      </c>
      <c r="Q414" s="178">
        <v>5200.6769999999997</v>
      </c>
      <c r="R414" s="178">
        <v>5334.7870000000003</v>
      </c>
      <c r="S414" s="178">
        <v>5460.05</v>
      </c>
      <c r="T414" s="178">
        <v>5294.4459999999999</v>
      </c>
      <c r="U414" s="178">
        <v>5281.9350000000004</v>
      </c>
      <c r="V414" s="178">
        <v>5568.2290000000003</v>
      </c>
      <c r="W414" s="178">
        <v>5713.9260000000004</v>
      </c>
      <c r="X414" s="178">
        <v>5726.8419999999996</v>
      </c>
      <c r="Y414" s="178">
        <v>5545.5469999999996</v>
      </c>
      <c r="Z414" s="178">
        <v>5787.3379999999997</v>
      </c>
      <c r="AA414" s="178">
        <v>6066.1549999999997</v>
      </c>
      <c r="AB414" s="178">
        <v>6479.8710000000001</v>
      </c>
      <c r="AC414" s="178">
        <v>6652.5140000000001</v>
      </c>
      <c r="AD414" s="178">
        <v>7093.4750000000004</v>
      </c>
      <c r="AE414" s="178">
        <v>6980.31</v>
      </c>
    </row>
    <row r="415" spans="1:31" ht="12.75" customHeight="1">
      <c r="A415" s="208">
        <v>409</v>
      </c>
      <c r="B415" s="208" t="s">
        <v>1655</v>
      </c>
      <c r="C415" s="208" t="s">
        <v>1656</v>
      </c>
      <c r="D415" s="208" t="s">
        <v>1644</v>
      </c>
      <c r="E415" s="208"/>
      <c r="F415" s="208"/>
      <c r="G415" s="208" t="s">
        <v>446</v>
      </c>
      <c r="H415" s="208" t="s">
        <v>1657</v>
      </c>
      <c r="I415" s="178">
        <v>1926.249</v>
      </c>
      <c r="J415" s="178">
        <v>1885.7360000000001</v>
      </c>
      <c r="K415" s="178">
        <v>1979.624</v>
      </c>
      <c r="L415" s="178">
        <v>2047.48</v>
      </c>
      <c r="M415" s="178">
        <v>2054.7150000000001</v>
      </c>
      <c r="N415" s="178">
        <v>2036.95</v>
      </c>
      <c r="O415" s="178">
        <v>1937.585</v>
      </c>
      <c r="P415" s="178">
        <v>1981.76</v>
      </c>
      <c r="Q415" s="178">
        <v>1963.0630000000001</v>
      </c>
      <c r="R415" s="178">
        <v>1989.37</v>
      </c>
      <c r="S415" s="178">
        <v>2091.509</v>
      </c>
      <c r="T415" s="178">
        <v>1998.5740000000001</v>
      </c>
      <c r="U415" s="178">
        <v>2024.7059999999999</v>
      </c>
      <c r="V415" s="178">
        <v>2113.752</v>
      </c>
      <c r="W415" s="178">
        <v>2189.5059999999999</v>
      </c>
      <c r="X415" s="178">
        <v>2207.1060000000002</v>
      </c>
      <c r="Y415" s="178">
        <v>2143.2950000000001</v>
      </c>
      <c r="Z415" s="178">
        <v>2255.7539999999999</v>
      </c>
      <c r="AA415" s="178">
        <v>2376.7550000000001</v>
      </c>
      <c r="AB415" s="178">
        <v>2397.6770000000001</v>
      </c>
      <c r="AC415" s="178">
        <v>2490.558</v>
      </c>
      <c r="AD415" s="178">
        <v>2623.384</v>
      </c>
      <c r="AE415" s="178">
        <v>2709.9659999999999</v>
      </c>
    </row>
    <row r="416" spans="1:31" ht="12.75" customHeight="1">
      <c r="A416" s="208">
        <v>410</v>
      </c>
      <c r="B416" s="208" t="s">
        <v>1658</v>
      </c>
      <c r="C416" s="208" t="s">
        <v>1659</v>
      </c>
      <c r="D416" s="208" t="s">
        <v>1644</v>
      </c>
      <c r="E416" s="208"/>
      <c r="F416" s="208"/>
      <c r="G416" s="208" t="s">
        <v>446</v>
      </c>
      <c r="H416" s="208" t="s">
        <v>1660</v>
      </c>
      <c r="I416" s="178">
        <v>2156.5810000000001</v>
      </c>
      <c r="J416" s="178">
        <v>2310.2640000000001</v>
      </c>
      <c r="K416" s="178">
        <v>2479.2150000000001</v>
      </c>
      <c r="L416" s="178">
        <v>2523.7199999999998</v>
      </c>
      <c r="M416" s="178">
        <v>2585.797</v>
      </c>
      <c r="N416" s="178">
        <v>2622.846</v>
      </c>
      <c r="O416" s="178">
        <v>2485.2710000000002</v>
      </c>
      <c r="P416" s="178">
        <v>2775.5680000000002</v>
      </c>
      <c r="Q416" s="178">
        <v>2903.5459999999998</v>
      </c>
      <c r="R416" s="178">
        <v>2871.422</v>
      </c>
      <c r="S416" s="178">
        <v>2796.6790000000001</v>
      </c>
      <c r="T416" s="178">
        <v>3856.6689999999999</v>
      </c>
      <c r="U416" s="178">
        <v>2719.357</v>
      </c>
      <c r="V416" s="178">
        <v>2949.8389999999999</v>
      </c>
      <c r="W416" s="178">
        <v>2787.1860000000001</v>
      </c>
      <c r="X416" s="178">
        <v>3054.2919999999999</v>
      </c>
      <c r="Y416" s="178">
        <v>2843.2020000000002</v>
      </c>
      <c r="Z416" s="178">
        <v>2994.7530000000002</v>
      </c>
      <c r="AA416" s="178">
        <v>3061.5569999999998</v>
      </c>
      <c r="AB416" s="178">
        <v>3235.8739999999998</v>
      </c>
      <c r="AC416" s="178">
        <v>3383.7849999999999</v>
      </c>
      <c r="AD416" s="178">
        <v>3322.1010000000001</v>
      </c>
      <c r="AE416" s="178">
        <v>3645.4520000000002</v>
      </c>
    </row>
    <row r="417" spans="1:31" ht="12.75" customHeight="1">
      <c r="A417" s="208">
        <v>411</v>
      </c>
      <c r="B417" s="208" t="s">
        <v>1661</v>
      </c>
      <c r="C417" s="208" t="s">
        <v>1662</v>
      </c>
      <c r="D417" s="208" t="s">
        <v>1644</v>
      </c>
      <c r="E417" s="208"/>
      <c r="F417" s="208"/>
      <c r="G417" s="208" t="s">
        <v>446</v>
      </c>
      <c r="H417" s="208" t="s">
        <v>1663</v>
      </c>
      <c r="I417" s="178">
        <v>2205.723</v>
      </c>
      <c r="J417" s="178">
        <v>2295.4859999999999</v>
      </c>
      <c r="K417" s="178">
        <v>2500.857</v>
      </c>
      <c r="L417" s="178">
        <v>2597.4879999999998</v>
      </c>
      <c r="M417" s="178">
        <v>2620.741</v>
      </c>
      <c r="N417" s="178">
        <v>2626.902</v>
      </c>
      <c r="O417" s="178">
        <v>2857.9110000000001</v>
      </c>
      <c r="P417" s="178">
        <v>2925.7370000000001</v>
      </c>
      <c r="Q417" s="178">
        <v>2758.0070000000001</v>
      </c>
      <c r="R417" s="178">
        <v>2912.1570000000002</v>
      </c>
      <c r="S417" s="178">
        <v>2861.7640000000001</v>
      </c>
      <c r="T417" s="178">
        <v>2925.2939999999999</v>
      </c>
      <c r="U417" s="178">
        <v>3251.9369999999999</v>
      </c>
      <c r="V417" s="178">
        <v>3805.9789999999998</v>
      </c>
      <c r="W417" s="178">
        <v>3932.3580000000002</v>
      </c>
      <c r="X417" s="178">
        <v>3161.9639999999999</v>
      </c>
      <c r="Y417" s="178">
        <v>3078.5419999999999</v>
      </c>
      <c r="Z417" s="178">
        <v>3185.473</v>
      </c>
      <c r="AA417" s="178">
        <v>3302.88</v>
      </c>
      <c r="AB417" s="178">
        <v>3430.4569999999999</v>
      </c>
      <c r="AC417" s="178">
        <v>3603.8879999999999</v>
      </c>
      <c r="AD417" s="178">
        <v>3577.748</v>
      </c>
      <c r="AE417" s="178">
        <v>3683.652</v>
      </c>
    </row>
    <row r="418" spans="1:31" ht="12.75" customHeight="1">
      <c r="A418" s="208">
        <v>412</v>
      </c>
      <c r="B418" s="208" t="s">
        <v>1664</v>
      </c>
      <c r="C418" s="208" t="s">
        <v>1665</v>
      </c>
      <c r="D418" s="208" t="s">
        <v>1644</v>
      </c>
      <c r="E418" s="208"/>
      <c r="F418" s="208"/>
      <c r="G418" s="208" t="s">
        <v>446</v>
      </c>
      <c r="H418" s="208" t="s">
        <v>1666</v>
      </c>
      <c r="I418" s="178">
        <v>2634.3820000000001</v>
      </c>
      <c r="J418" s="178">
        <v>2840.2330000000002</v>
      </c>
      <c r="K418" s="178">
        <v>2941.5520000000001</v>
      </c>
      <c r="L418" s="178">
        <v>2963.8539999999998</v>
      </c>
      <c r="M418" s="178">
        <v>3139.8</v>
      </c>
      <c r="N418" s="178">
        <v>3268.4090000000001</v>
      </c>
      <c r="O418" s="178">
        <v>3301.8090000000002</v>
      </c>
      <c r="P418" s="178">
        <v>3474.9630000000002</v>
      </c>
      <c r="Q418" s="178">
        <v>3625.7260000000001</v>
      </c>
      <c r="R418" s="178">
        <v>3585.944</v>
      </c>
      <c r="S418" s="178">
        <v>3658.9870000000001</v>
      </c>
      <c r="T418" s="178">
        <v>3685.808</v>
      </c>
      <c r="U418" s="178">
        <v>3695.3690000000001</v>
      </c>
      <c r="V418" s="178">
        <v>3756.05</v>
      </c>
      <c r="W418" s="178">
        <v>3971.5509999999999</v>
      </c>
      <c r="X418" s="178">
        <v>4197.0739999999996</v>
      </c>
      <c r="Y418" s="178">
        <v>4194.97</v>
      </c>
      <c r="Z418" s="178">
        <v>4309.18</v>
      </c>
      <c r="AA418" s="178">
        <v>4336.3360000000002</v>
      </c>
      <c r="AB418" s="178">
        <v>4642.24</v>
      </c>
      <c r="AC418" s="178">
        <v>4659.7250000000004</v>
      </c>
      <c r="AD418" s="178">
        <v>4749.0119999999997</v>
      </c>
      <c r="AE418" s="178">
        <v>5033.0889999999999</v>
      </c>
    </row>
    <row r="419" spans="1:31" ht="12.75" customHeight="1">
      <c r="A419" s="208">
        <v>413</v>
      </c>
      <c r="B419" s="208" t="s">
        <v>1667</v>
      </c>
      <c r="C419" s="208" t="s">
        <v>1668</v>
      </c>
      <c r="D419" s="208" t="s">
        <v>1644</v>
      </c>
      <c r="E419" s="208"/>
      <c r="F419" s="208"/>
      <c r="G419" s="208" t="s">
        <v>446</v>
      </c>
      <c r="H419" s="208" t="s">
        <v>1669</v>
      </c>
      <c r="I419" s="178">
        <v>2804.0309999999999</v>
      </c>
      <c r="J419" s="178">
        <v>2984.6410000000001</v>
      </c>
      <c r="K419" s="178">
        <v>3082.098</v>
      </c>
      <c r="L419" s="178">
        <v>3217.654</v>
      </c>
      <c r="M419" s="178">
        <v>3292.5410000000002</v>
      </c>
      <c r="N419" s="178">
        <v>3325.2620000000002</v>
      </c>
      <c r="O419" s="178">
        <v>3331.7739999999999</v>
      </c>
      <c r="P419" s="178">
        <v>3361.9960000000001</v>
      </c>
      <c r="Q419" s="178">
        <v>3457.125</v>
      </c>
      <c r="R419" s="178">
        <v>3488.8180000000002</v>
      </c>
      <c r="S419" s="178">
        <v>3449.643</v>
      </c>
      <c r="T419" s="178">
        <v>3380.0309999999999</v>
      </c>
      <c r="U419" s="178">
        <v>3449.9560000000001</v>
      </c>
      <c r="V419" s="178">
        <v>3385.7109999999998</v>
      </c>
      <c r="W419" s="178">
        <v>3498.32</v>
      </c>
      <c r="X419" s="178">
        <v>3535.674</v>
      </c>
      <c r="Y419" s="178">
        <v>3495.4250000000002</v>
      </c>
      <c r="Z419" s="178">
        <v>3605.0680000000002</v>
      </c>
      <c r="AA419" s="178">
        <v>3677.96</v>
      </c>
      <c r="AB419" s="178">
        <v>3887.518</v>
      </c>
      <c r="AC419" s="178">
        <v>4019.8330000000001</v>
      </c>
      <c r="AD419" s="178">
        <v>4146.5</v>
      </c>
      <c r="AE419" s="178">
        <v>4345.9459999999999</v>
      </c>
    </row>
    <row r="420" spans="1:31" ht="12.75" customHeight="1">
      <c r="A420" s="208">
        <v>414</v>
      </c>
      <c r="B420" s="208" t="s">
        <v>1670</v>
      </c>
      <c r="C420" s="208" t="s">
        <v>1671</v>
      </c>
      <c r="D420" s="208" t="s">
        <v>1644</v>
      </c>
      <c r="E420" s="208"/>
      <c r="F420" s="208"/>
      <c r="G420" s="208" t="s">
        <v>446</v>
      </c>
      <c r="H420" s="208" t="s">
        <v>1672</v>
      </c>
      <c r="I420" s="178">
        <v>4415.8630000000003</v>
      </c>
      <c r="J420" s="178">
        <v>4769.5379999999996</v>
      </c>
      <c r="K420" s="178">
        <v>5004.4880000000003</v>
      </c>
      <c r="L420" s="178">
        <v>5289.143</v>
      </c>
      <c r="M420" s="178">
        <v>5439.95</v>
      </c>
      <c r="N420" s="178">
        <v>5539.1679999999997</v>
      </c>
      <c r="O420" s="178">
        <v>5553.8639999999996</v>
      </c>
      <c r="P420" s="178">
        <v>5637.9549999999999</v>
      </c>
      <c r="Q420" s="178">
        <v>6127.8609999999999</v>
      </c>
      <c r="R420" s="178">
        <v>5969.2389999999996</v>
      </c>
      <c r="S420" s="178">
        <v>5988.6139999999996</v>
      </c>
      <c r="T420" s="178">
        <v>6034.598</v>
      </c>
      <c r="U420" s="178">
        <v>6386.5569999999998</v>
      </c>
      <c r="V420" s="178">
        <v>6436.0590000000002</v>
      </c>
      <c r="W420" s="178">
        <v>6699.05</v>
      </c>
      <c r="X420" s="178">
        <v>6737.9669999999996</v>
      </c>
      <c r="Y420" s="178">
        <v>6556.6360000000004</v>
      </c>
      <c r="Z420" s="178">
        <v>6686.18</v>
      </c>
      <c r="AA420" s="178">
        <v>6958.5479999999998</v>
      </c>
      <c r="AB420" s="178">
        <v>7020.8180000000002</v>
      </c>
      <c r="AC420" s="178">
        <v>7150.5060000000003</v>
      </c>
      <c r="AD420" s="178">
        <v>7242.3919999999998</v>
      </c>
      <c r="AE420" s="178">
        <v>7457.0050000000001</v>
      </c>
    </row>
    <row r="421" spans="1:31" ht="12.75" customHeight="1">
      <c r="A421" s="208">
        <v>415</v>
      </c>
      <c r="B421" s="208" t="s">
        <v>1673</v>
      </c>
      <c r="C421" s="208" t="s">
        <v>1674</v>
      </c>
      <c r="D421" s="208" t="s">
        <v>1644</v>
      </c>
      <c r="E421" s="208"/>
      <c r="F421" s="208"/>
      <c r="G421" s="208" t="s">
        <v>446</v>
      </c>
      <c r="H421" s="208" t="s">
        <v>1675</v>
      </c>
      <c r="I421" s="178">
        <v>1263.4000000000001</v>
      </c>
      <c r="J421" s="178">
        <v>1344.1959999999999</v>
      </c>
      <c r="K421" s="178">
        <v>1425.4780000000001</v>
      </c>
      <c r="L421" s="178">
        <v>1486.201</v>
      </c>
      <c r="M421" s="178">
        <v>1530.1179999999999</v>
      </c>
      <c r="N421" s="178">
        <v>1550.644</v>
      </c>
      <c r="O421" s="178">
        <v>1572.607</v>
      </c>
      <c r="P421" s="178">
        <v>1645.6759999999999</v>
      </c>
      <c r="Q421" s="178">
        <v>1647.702</v>
      </c>
      <c r="R421" s="178">
        <v>1658.154</v>
      </c>
      <c r="S421" s="178">
        <v>1718.817</v>
      </c>
      <c r="T421" s="178">
        <v>1813.17</v>
      </c>
      <c r="U421" s="178">
        <v>1810.41</v>
      </c>
      <c r="V421" s="178">
        <v>1864.7940000000001</v>
      </c>
      <c r="W421" s="178">
        <v>1910.232</v>
      </c>
      <c r="X421" s="178">
        <v>1942.4570000000001</v>
      </c>
      <c r="Y421" s="178">
        <v>1925.03</v>
      </c>
      <c r="Z421" s="178">
        <v>1978.864</v>
      </c>
      <c r="AA421" s="178">
        <v>2141.0320000000002</v>
      </c>
      <c r="AB421" s="178">
        <v>2064.3739999999998</v>
      </c>
      <c r="AC421" s="178">
        <v>2213.6280000000002</v>
      </c>
      <c r="AD421" s="178">
        <v>2193.4319999999998</v>
      </c>
      <c r="AE421" s="178">
        <v>2154.3470000000002</v>
      </c>
    </row>
    <row r="422" spans="1:31" ht="12.75" customHeight="1">
      <c r="A422" s="208">
        <v>416</v>
      </c>
      <c r="B422" s="208" t="s">
        <v>1676</v>
      </c>
      <c r="C422" s="208" t="s">
        <v>1677</v>
      </c>
      <c r="D422" s="208" t="s">
        <v>1644</v>
      </c>
      <c r="E422" s="208"/>
      <c r="F422" s="208"/>
      <c r="G422" s="208" t="s">
        <v>446</v>
      </c>
      <c r="H422" s="208" t="s">
        <v>1678</v>
      </c>
      <c r="I422" s="178">
        <v>4079.143</v>
      </c>
      <c r="J422" s="178">
        <v>4546.6490000000003</v>
      </c>
      <c r="K422" s="178">
        <v>4643.1670000000004</v>
      </c>
      <c r="L422" s="178">
        <v>4604.0820000000003</v>
      </c>
      <c r="M422" s="178">
        <v>4761.4409999999998</v>
      </c>
      <c r="N422" s="178">
        <v>4844.6880000000001</v>
      </c>
      <c r="O422" s="178">
        <v>5111.99</v>
      </c>
      <c r="P422" s="178">
        <v>5285.884</v>
      </c>
      <c r="Q422" s="178">
        <v>5741.8549999999996</v>
      </c>
      <c r="R422" s="178">
        <v>5860.2560000000003</v>
      </c>
      <c r="S422" s="178">
        <v>5739.6019999999999</v>
      </c>
      <c r="T422" s="178">
        <v>5528.6970000000001</v>
      </c>
      <c r="U422" s="178">
        <v>5484.9549999999999</v>
      </c>
      <c r="V422" s="178">
        <v>5554.8440000000001</v>
      </c>
      <c r="W422" s="178">
        <v>5667.2269999999999</v>
      </c>
      <c r="X422" s="178">
        <v>6006.268</v>
      </c>
      <c r="Y422" s="178">
        <v>5600.25</v>
      </c>
      <c r="Z422" s="178">
        <v>5832.4740000000002</v>
      </c>
      <c r="AA422" s="178">
        <v>6224.3180000000002</v>
      </c>
      <c r="AB422" s="178">
        <v>6907.9059999999999</v>
      </c>
      <c r="AC422" s="178">
        <v>6488.107</v>
      </c>
      <c r="AD422" s="178">
        <v>6570.6450000000004</v>
      </c>
      <c r="AE422" s="178">
        <v>6816.8029999999999</v>
      </c>
    </row>
    <row r="423" spans="1:31" ht="12.75" customHeight="1">
      <c r="A423" s="208">
        <v>417</v>
      </c>
      <c r="B423" s="208" t="s">
        <v>1679</v>
      </c>
      <c r="C423" s="208" t="s">
        <v>1680</v>
      </c>
      <c r="D423" s="208" t="s">
        <v>1644</v>
      </c>
      <c r="E423" s="208"/>
      <c r="F423" s="208"/>
      <c r="G423" s="208" t="s">
        <v>446</v>
      </c>
      <c r="H423" s="208" t="s">
        <v>1681</v>
      </c>
      <c r="I423" s="178">
        <v>2747.1109999999999</v>
      </c>
      <c r="J423" s="178">
        <v>2857.1489999999999</v>
      </c>
      <c r="K423" s="178">
        <v>3013.62</v>
      </c>
      <c r="L423" s="178">
        <v>3066.826</v>
      </c>
      <c r="M423" s="178">
        <v>3218.529</v>
      </c>
      <c r="N423" s="178">
        <v>3324.0450000000001</v>
      </c>
      <c r="O423" s="178">
        <v>3302.5140000000001</v>
      </c>
      <c r="P423" s="178">
        <v>3309.7069999999999</v>
      </c>
      <c r="Q423" s="178">
        <v>3360.0239999999999</v>
      </c>
      <c r="R423" s="178">
        <v>3273.6170000000002</v>
      </c>
      <c r="S423" s="178">
        <v>3344.5479999999998</v>
      </c>
      <c r="T423" s="178">
        <v>3374.2260000000001</v>
      </c>
      <c r="U423" s="178">
        <v>3345.09</v>
      </c>
      <c r="V423" s="178">
        <v>3327.047</v>
      </c>
      <c r="W423" s="178">
        <v>3470.7420000000002</v>
      </c>
      <c r="X423" s="178">
        <v>3661.6579999999999</v>
      </c>
      <c r="Y423" s="178">
        <v>3630.5569999999998</v>
      </c>
      <c r="Z423" s="178">
        <v>3678.761</v>
      </c>
      <c r="AA423" s="178">
        <v>3837.6990000000001</v>
      </c>
      <c r="AB423" s="178">
        <v>4005.9470000000001</v>
      </c>
      <c r="AC423" s="178">
        <v>4178.5039999999999</v>
      </c>
      <c r="AD423" s="178">
        <v>4346.0119999999997</v>
      </c>
      <c r="AE423" s="178">
        <v>4458.848</v>
      </c>
    </row>
    <row r="424" spans="1:31" ht="12.75" customHeight="1">
      <c r="A424" s="208">
        <v>418</v>
      </c>
      <c r="B424" s="208" t="s">
        <v>1682</v>
      </c>
      <c r="C424" s="208" t="s">
        <v>1683</v>
      </c>
      <c r="D424" s="208" t="s">
        <v>1644</v>
      </c>
      <c r="E424" s="208"/>
      <c r="F424" s="208"/>
      <c r="G424" s="208" t="s">
        <v>446</v>
      </c>
      <c r="H424" s="208" t="s">
        <v>1684</v>
      </c>
      <c r="I424" s="178">
        <v>4640.4399999999996</v>
      </c>
      <c r="J424" s="178">
        <v>5024.5200000000004</v>
      </c>
      <c r="K424" s="178">
        <v>5150.3779999999997</v>
      </c>
      <c r="L424" s="178">
        <v>5202.0680000000002</v>
      </c>
      <c r="M424" s="178">
        <v>5204.9629999999997</v>
      </c>
      <c r="N424" s="178">
        <v>5157.5969999999998</v>
      </c>
      <c r="O424" s="178">
        <v>5115.5460000000003</v>
      </c>
      <c r="P424" s="178">
        <v>5355.9449999999997</v>
      </c>
      <c r="Q424" s="178">
        <v>5521.7619999999997</v>
      </c>
      <c r="R424" s="178">
        <v>5379.6670000000004</v>
      </c>
      <c r="S424" s="178">
        <v>5347.5159999999996</v>
      </c>
      <c r="T424" s="178">
        <v>5475.8959999999997</v>
      </c>
      <c r="U424" s="178">
        <v>5520.1120000000001</v>
      </c>
      <c r="V424" s="178">
        <v>5750.4570000000003</v>
      </c>
      <c r="W424" s="178">
        <v>5751.2749999999996</v>
      </c>
      <c r="X424" s="178">
        <v>6189.8389999999999</v>
      </c>
      <c r="Y424" s="178">
        <v>5972.8630000000003</v>
      </c>
      <c r="Z424" s="178">
        <v>5929.6729999999998</v>
      </c>
      <c r="AA424" s="178">
        <v>6175.4690000000001</v>
      </c>
      <c r="AB424" s="178">
        <v>6428.2420000000002</v>
      </c>
      <c r="AC424" s="178">
        <v>6622.2740000000003</v>
      </c>
      <c r="AD424" s="178">
        <v>6880.8019999999997</v>
      </c>
      <c r="AE424" s="178">
        <v>7155.549</v>
      </c>
    </row>
    <row r="425" spans="1:31" ht="12.75" customHeight="1">
      <c r="A425" s="208">
        <v>419</v>
      </c>
      <c r="B425" s="208" t="s">
        <v>1685</v>
      </c>
      <c r="C425" s="208" t="s">
        <v>1686</v>
      </c>
      <c r="D425" s="208" t="s">
        <v>1644</v>
      </c>
      <c r="E425" s="208"/>
      <c r="F425" s="208"/>
      <c r="G425" s="208" t="s">
        <v>446</v>
      </c>
      <c r="H425" s="208" t="s">
        <v>1687</v>
      </c>
      <c r="I425" s="178">
        <v>2648.145</v>
      </c>
      <c r="J425" s="178">
        <v>2716.28</v>
      </c>
      <c r="K425" s="178">
        <v>2860.913</v>
      </c>
      <c r="L425" s="178">
        <v>2677.297</v>
      </c>
      <c r="M425" s="178">
        <v>2714.529</v>
      </c>
      <c r="N425" s="178">
        <v>2733.07</v>
      </c>
      <c r="O425" s="178">
        <v>2771.547</v>
      </c>
      <c r="P425" s="178">
        <v>2879.221</v>
      </c>
      <c r="Q425" s="178">
        <v>3016.1640000000002</v>
      </c>
      <c r="R425" s="178">
        <v>2722.9140000000002</v>
      </c>
      <c r="S425" s="178">
        <v>2768.7959999999998</v>
      </c>
      <c r="T425" s="178">
        <v>2767.5509999999999</v>
      </c>
      <c r="U425" s="178">
        <v>3147.3980000000001</v>
      </c>
      <c r="V425" s="178">
        <v>2963.73</v>
      </c>
      <c r="W425" s="178">
        <v>3050.3069999999998</v>
      </c>
      <c r="X425" s="178">
        <v>3517.1419999999998</v>
      </c>
      <c r="Y425" s="178">
        <v>3226.7809999999999</v>
      </c>
      <c r="Z425" s="178">
        <v>3455.5990000000002</v>
      </c>
      <c r="AA425" s="178">
        <v>3396.9481000000001</v>
      </c>
      <c r="AB425" s="178">
        <v>3444.5030000000002</v>
      </c>
      <c r="AC425" s="178">
        <v>3498.3449999999998</v>
      </c>
      <c r="AD425" s="178">
        <v>3541.5909999999999</v>
      </c>
      <c r="AE425" s="178">
        <v>3657.6880000000001</v>
      </c>
    </row>
    <row r="426" spans="1:31" ht="12.75" customHeight="1">
      <c r="A426" s="208">
        <v>420</v>
      </c>
      <c r="B426" s="208" t="s">
        <v>1688</v>
      </c>
      <c r="C426" s="208" t="s">
        <v>1689</v>
      </c>
      <c r="D426" s="208" t="s">
        <v>1644</v>
      </c>
      <c r="E426" s="208"/>
      <c r="F426" s="208"/>
      <c r="G426" s="208" t="s">
        <v>446</v>
      </c>
      <c r="H426" s="208" t="s">
        <v>1690</v>
      </c>
      <c r="I426" s="178">
        <v>3831.835</v>
      </c>
      <c r="J426" s="178">
        <v>4057.768</v>
      </c>
      <c r="K426" s="178">
        <v>4179.0690000000004</v>
      </c>
      <c r="L426" s="178">
        <v>4302.0680000000002</v>
      </c>
      <c r="M426" s="178">
        <v>4450.5069999999996</v>
      </c>
      <c r="N426" s="178">
        <v>4574.7089999999998</v>
      </c>
      <c r="O426" s="178">
        <v>4651.46</v>
      </c>
      <c r="P426" s="178">
        <v>4713.6440000000002</v>
      </c>
      <c r="Q426" s="178">
        <v>4789.3100000000004</v>
      </c>
      <c r="R426" s="178">
        <v>4684.3680000000004</v>
      </c>
      <c r="S426" s="178">
        <v>4744.0569999999998</v>
      </c>
      <c r="T426" s="178">
        <v>5168.3469999999998</v>
      </c>
      <c r="U426" s="178">
        <v>5338.3329999999996</v>
      </c>
      <c r="V426" s="178">
        <v>5394.13</v>
      </c>
      <c r="W426" s="178">
        <v>5559.7709999999997</v>
      </c>
      <c r="X426" s="178">
        <v>5884.88</v>
      </c>
      <c r="Y426" s="178">
        <v>5637.9459999999999</v>
      </c>
      <c r="Z426" s="178">
        <v>5779.3209999999999</v>
      </c>
      <c r="AA426" s="178">
        <v>5927.5249999999996</v>
      </c>
      <c r="AB426" s="178">
        <v>6266.7579999999998</v>
      </c>
      <c r="AC426" s="178">
        <v>6188.8040000000001</v>
      </c>
      <c r="AD426" s="178">
        <v>6552.1880000000001</v>
      </c>
      <c r="AE426" s="178">
        <v>6804.942</v>
      </c>
    </row>
    <row r="427" spans="1:31" s="167" customFormat="1" ht="24.75" customHeight="1">
      <c r="A427" s="224">
        <v>421</v>
      </c>
      <c r="B427" s="224" t="s">
        <v>1691</v>
      </c>
      <c r="C427" s="224" t="s">
        <v>1692</v>
      </c>
      <c r="D427" s="224" t="s">
        <v>1693</v>
      </c>
      <c r="E427" s="224" t="s">
        <v>439</v>
      </c>
      <c r="F427" s="224" t="s">
        <v>442</v>
      </c>
      <c r="G427" s="224"/>
      <c r="H427" s="224" t="s">
        <v>1694</v>
      </c>
      <c r="I427" s="175">
        <v>20525.618999999999</v>
      </c>
      <c r="J427" s="175">
        <v>29258.003000000001</v>
      </c>
      <c r="K427" s="175">
        <v>31078.440999999999</v>
      </c>
      <c r="L427" s="175">
        <v>32296.381000000001</v>
      </c>
      <c r="M427" s="175">
        <v>33366.296000000002</v>
      </c>
      <c r="N427" s="175">
        <v>34217.057000000001</v>
      </c>
      <c r="O427" s="175">
        <v>35180.196000000004</v>
      </c>
      <c r="P427" s="175">
        <v>35788.622000000003</v>
      </c>
      <c r="Q427" s="175">
        <v>36776.637999999999</v>
      </c>
      <c r="R427" s="175">
        <v>37394.196000000004</v>
      </c>
      <c r="S427" s="175">
        <v>38054.909</v>
      </c>
      <c r="T427" s="175">
        <v>39027.353000000003</v>
      </c>
      <c r="U427" s="175">
        <v>39044.347999999998</v>
      </c>
      <c r="V427" s="175">
        <v>40588.868999999999</v>
      </c>
      <c r="W427" s="175">
        <v>42225.23</v>
      </c>
      <c r="X427" s="175">
        <v>42663.77</v>
      </c>
      <c r="Y427" s="175">
        <v>40832.32</v>
      </c>
      <c r="Z427" s="175">
        <v>43395.343999999997</v>
      </c>
      <c r="AA427" s="175">
        <v>45786.03</v>
      </c>
      <c r="AB427" s="175">
        <v>46379.360999999997</v>
      </c>
      <c r="AC427" s="175">
        <v>48240.999000000003</v>
      </c>
      <c r="AD427" s="175">
        <v>50526.633000000002</v>
      </c>
      <c r="AE427" s="175">
        <v>52916.273999999998</v>
      </c>
    </row>
    <row r="428" spans="1:31" ht="12.75" customHeight="1">
      <c r="A428" s="208">
        <v>422</v>
      </c>
      <c r="B428" s="208" t="s">
        <v>1695</v>
      </c>
      <c r="C428" s="208" t="s">
        <v>1696</v>
      </c>
      <c r="D428" s="208" t="s">
        <v>1693</v>
      </c>
      <c r="E428" s="208"/>
      <c r="F428" s="208"/>
      <c r="G428" s="208" t="s">
        <v>446</v>
      </c>
      <c r="H428" s="208" t="s">
        <v>1697</v>
      </c>
      <c r="I428" s="178">
        <v>3130.027</v>
      </c>
      <c r="J428" s="178">
        <v>4628.2290000000003</v>
      </c>
      <c r="K428" s="178">
        <v>4715.6270000000004</v>
      </c>
      <c r="L428" s="178">
        <v>4727.1040000000003</v>
      </c>
      <c r="M428" s="178">
        <v>4763.0119999999997</v>
      </c>
      <c r="N428" s="178">
        <v>4870.2389999999996</v>
      </c>
      <c r="O428" s="178">
        <v>4965.6440000000002</v>
      </c>
      <c r="P428" s="178">
        <v>5054.1260000000002</v>
      </c>
      <c r="Q428" s="178">
        <v>5128.8919999999998</v>
      </c>
      <c r="R428" s="178">
        <v>5230.0879999999997</v>
      </c>
      <c r="S428" s="178">
        <v>5170.5</v>
      </c>
      <c r="T428" s="178">
        <v>5311.9620000000004</v>
      </c>
      <c r="U428" s="178">
        <v>5219.9799999999996</v>
      </c>
      <c r="V428" s="178">
        <v>5552.2550000000001</v>
      </c>
      <c r="W428" s="178">
        <v>5711.8360000000002</v>
      </c>
      <c r="X428" s="178">
        <v>5684.4170000000004</v>
      </c>
      <c r="Y428" s="178">
        <v>5589.3040000000001</v>
      </c>
      <c r="Z428" s="178">
        <v>5824.9830000000002</v>
      </c>
      <c r="AA428" s="178">
        <v>6207.9380000000001</v>
      </c>
      <c r="AB428" s="178">
        <v>6236.1729999999998</v>
      </c>
      <c r="AC428" s="178">
        <v>6678.8670000000002</v>
      </c>
      <c r="AD428" s="178">
        <v>6918.6289999999999</v>
      </c>
      <c r="AE428" s="178">
        <v>7190.8440000000001</v>
      </c>
    </row>
    <row r="429" spans="1:31" ht="12.75" customHeight="1">
      <c r="A429" s="208">
        <v>423</v>
      </c>
      <c r="B429" s="208" t="s">
        <v>1698</v>
      </c>
      <c r="C429" s="208" t="s">
        <v>1699</v>
      </c>
      <c r="D429" s="208" t="s">
        <v>1693</v>
      </c>
      <c r="E429" s="208"/>
      <c r="F429" s="208"/>
      <c r="G429" s="208" t="s">
        <v>446</v>
      </c>
      <c r="H429" s="208" t="s">
        <v>1700</v>
      </c>
      <c r="I429" s="178">
        <v>1373.731</v>
      </c>
      <c r="J429" s="178">
        <v>1840.1320000000001</v>
      </c>
      <c r="K429" s="178">
        <v>1808.8219999999999</v>
      </c>
      <c r="L429" s="178">
        <v>1803.2840000000001</v>
      </c>
      <c r="M429" s="178">
        <v>1887.2650000000001</v>
      </c>
      <c r="N429" s="178">
        <v>1813.6949999999999</v>
      </c>
      <c r="O429" s="178">
        <v>1865.91</v>
      </c>
      <c r="P429" s="178">
        <v>1860.5429999999999</v>
      </c>
      <c r="Q429" s="178">
        <v>1865.327</v>
      </c>
      <c r="R429" s="178">
        <v>1914.2439999999999</v>
      </c>
      <c r="S429" s="178">
        <v>1919.848</v>
      </c>
      <c r="T429" s="178">
        <v>1889.57</v>
      </c>
      <c r="U429" s="178">
        <v>1841.644</v>
      </c>
      <c r="V429" s="178">
        <v>1900.069</v>
      </c>
      <c r="W429" s="178">
        <v>1968.8679999999999</v>
      </c>
      <c r="X429" s="178">
        <v>1950.15</v>
      </c>
      <c r="Y429" s="178">
        <v>1910.3030000000001</v>
      </c>
      <c r="Z429" s="178">
        <v>2052.2399999999998</v>
      </c>
      <c r="AA429" s="178">
        <v>2065.8910000000001</v>
      </c>
      <c r="AB429" s="178">
        <v>2067.0509999999999</v>
      </c>
      <c r="AC429" s="178">
        <v>2131.558</v>
      </c>
      <c r="AD429" s="178">
        <v>2201.8449999999998</v>
      </c>
      <c r="AE429" s="178">
        <v>2288.0700000000002</v>
      </c>
    </row>
    <row r="430" spans="1:31" ht="12.75" customHeight="1">
      <c r="A430" s="208">
        <v>424</v>
      </c>
      <c r="B430" s="208" t="s">
        <v>1701</v>
      </c>
      <c r="C430" s="208" t="s">
        <v>1702</v>
      </c>
      <c r="D430" s="208" t="s">
        <v>1693</v>
      </c>
      <c r="E430" s="208"/>
      <c r="F430" s="208"/>
      <c r="G430" s="208" t="s">
        <v>446</v>
      </c>
      <c r="H430" s="208" t="s">
        <v>1703</v>
      </c>
      <c r="I430" s="178">
        <v>1124.7940000000001</v>
      </c>
      <c r="J430" s="178">
        <v>1465.933</v>
      </c>
      <c r="K430" s="178">
        <v>1619.098</v>
      </c>
      <c r="L430" s="178">
        <v>1782.9949999999999</v>
      </c>
      <c r="M430" s="178">
        <v>1867.1469999999999</v>
      </c>
      <c r="N430" s="178">
        <v>1915.59</v>
      </c>
      <c r="O430" s="178">
        <v>2005.8869999999999</v>
      </c>
      <c r="P430" s="178">
        <v>2198.489</v>
      </c>
      <c r="Q430" s="178">
        <v>2357.2379999999998</v>
      </c>
      <c r="R430" s="178">
        <v>2283.377</v>
      </c>
      <c r="S430" s="178">
        <v>2405.06</v>
      </c>
      <c r="T430" s="178">
        <v>2404.4349999999999</v>
      </c>
      <c r="U430" s="178">
        <v>2526.7260000000001</v>
      </c>
      <c r="V430" s="178">
        <v>2676.634</v>
      </c>
      <c r="W430" s="178">
        <v>2826.2350000000001</v>
      </c>
      <c r="X430" s="178">
        <v>2774.317</v>
      </c>
      <c r="Y430" s="178">
        <v>2678.9180000000001</v>
      </c>
      <c r="Z430" s="178">
        <v>2967.192</v>
      </c>
      <c r="AA430" s="178">
        <v>3226.4450000000002</v>
      </c>
      <c r="AB430" s="178">
        <v>3230.0369999999998</v>
      </c>
      <c r="AC430" s="178">
        <v>3449.5030000000002</v>
      </c>
      <c r="AD430" s="178">
        <v>3703.288</v>
      </c>
      <c r="AE430" s="178">
        <v>3944.7750000000001</v>
      </c>
    </row>
    <row r="431" spans="1:31" ht="12.75" customHeight="1">
      <c r="A431" s="208">
        <v>425</v>
      </c>
      <c r="B431" s="208" t="s">
        <v>1704</v>
      </c>
      <c r="C431" s="208" t="s">
        <v>1705</v>
      </c>
      <c r="D431" s="208" t="s">
        <v>1693</v>
      </c>
      <c r="E431" s="208"/>
      <c r="F431" s="208"/>
      <c r="G431" s="208" t="s">
        <v>446</v>
      </c>
      <c r="H431" s="208" t="s">
        <v>1706</v>
      </c>
      <c r="I431" s="178">
        <v>577.57600000000002</v>
      </c>
      <c r="J431" s="178">
        <v>784.65300000000002</v>
      </c>
      <c r="K431" s="178">
        <v>798.23299999999995</v>
      </c>
      <c r="L431" s="178">
        <v>831.83799999999997</v>
      </c>
      <c r="M431" s="178">
        <v>856.41399999999999</v>
      </c>
      <c r="N431" s="178">
        <v>861.27200000000005</v>
      </c>
      <c r="O431" s="178">
        <v>865.00099999999998</v>
      </c>
      <c r="P431" s="178">
        <v>871.80100000000004</v>
      </c>
      <c r="Q431" s="178">
        <v>898.24</v>
      </c>
      <c r="R431" s="178">
        <v>912.08100000000002</v>
      </c>
      <c r="S431" s="178">
        <v>907.745</v>
      </c>
      <c r="T431" s="178">
        <v>909.21199999999999</v>
      </c>
      <c r="U431" s="178">
        <v>917.06600000000003</v>
      </c>
      <c r="V431" s="178">
        <v>942.12699999999995</v>
      </c>
      <c r="W431" s="178">
        <v>960.79399999999998</v>
      </c>
      <c r="X431" s="178">
        <v>886.3</v>
      </c>
      <c r="Y431" s="178">
        <v>857.93700000000001</v>
      </c>
      <c r="Z431" s="178">
        <v>858.43399999999997</v>
      </c>
      <c r="AA431" s="178">
        <v>885.51499999999999</v>
      </c>
      <c r="AB431" s="178">
        <v>885.08100000000002</v>
      </c>
      <c r="AC431" s="178">
        <v>915.60699999999997</v>
      </c>
      <c r="AD431" s="178">
        <v>954.2</v>
      </c>
      <c r="AE431" s="178">
        <v>989.19100000000003</v>
      </c>
    </row>
    <row r="432" spans="1:31" ht="12.75" customHeight="1">
      <c r="A432" s="208">
        <v>426</v>
      </c>
      <c r="B432" s="208" t="s">
        <v>1707</v>
      </c>
      <c r="C432" s="208" t="s">
        <v>1708</v>
      </c>
      <c r="D432" s="208" t="s">
        <v>1693</v>
      </c>
      <c r="E432" s="208"/>
      <c r="F432" s="208"/>
      <c r="G432" s="208" t="s">
        <v>446</v>
      </c>
      <c r="H432" s="208" t="s">
        <v>1709</v>
      </c>
      <c r="I432" s="178">
        <v>776.65499999999997</v>
      </c>
      <c r="J432" s="178">
        <v>1144.2070000000001</v>
      </c>
      <c r="K432" s="178">
        <v>1201.7670000000001</v>
      </c>
      <c r="L432" s="178">
        <v>1143.1790000000001</v>
      </c>
      <c r="M432" s="178">
        <v>1140.2750000000001</v>
      </c>
      <c r="N432" s="178">
        <v>1136.03</v>
      </c>
      <c r="O432" s="178">
        <v>1180.5150000000001</v>
      </c>
      <c r="P432" s="178">
        <v>1190.7570000000001</v>
      </c>
      <c r="Q432" s="178">
        <v>1211.999</v>
      </c>
      <c r="R432" s="178">
        <v>1204.78</v>
      </c>
      <c r="S432" s="178">
        <v>1232.6110000000001</v>
      </c>
      <c r="T432" s="178">
        <v>1240.6020000000001</v>
      </c>
      <c r="U432" s="178">
        <v>1234.8620000000001</v>
      </c>
      <c r="V432" s="178">
        <v>1277.4390000000001</v>
      </c>
      <c r="W432" s="178">
        <v>1295.1400000000001</v>
      </c>
      <c r="X432" s="178">
        <v>1371.5840000000001</v>
      </c>
      <c r="Y432" s="178">
        <v>1404.34</v>
      </c>
      <c r="Z432" s="178">
        <v>1467.9369999999999</v>
      </c>
      <c r="AA432" s="178">
        <v>1513.9159999999999</v>
      </c>
      <c r="AB432" s="178">
        <v>1575.9259999999999</v>
      </c>
      <c r="AC432" s="178">
        <v>1618.6089999999999</v>
      </c>
      <c r="AD432" s="178">
        <v>1654.4839999999999</v>
      </c>
      <c r="AE432" s="178">
        <v>1740.1769999999999</v>
      </c>
    </row>
    <row r="433" spans="1:31" ht="12.75" customHeight="1">
      <c r="A433" s="208">
        <v>427</v>
      </c>
      <c r="B433" s="208" t="s">
        <v>1710</v>
      </c>
      <c r="C433" s="208" t="s">
        <v>1711</v>
      </c>
      <c r="D433" s="208" t="s">
        <v>1693</v>
      </c>
      <c r="E433" s="208"/>
      <c r="F433" s="208"/>
      <c r="G433" s="208" t="s">
        <v>446</v>
      </c>
      <c r="H433" s="208" t="s">
        <v>1712</v>
      </c>
      <c r="I433" s="178">
        <v>758.70600000000002</v>
      </c>
      <c r="J433" s="178">
        <v>1023.824</v>
      </c>
      <c r="K433" s="178">
        <v>1104.5139999999999</v>
      </c>
      <c r="L433" s="178">
        <v>1172.97</v>
      </c>
      <c r="M433" s="178">
        <v>1217.0119999999999</v>
      </c>
      <c r="N433" s="178">
        <v>1262.421</v>
      </c>
      <c r="O433" s="178">
        <v>1250.8510000000001</v>
      </c>
      <c r="P433" s="178">
        <v>1257.9970000000001</v>
      </c>
      <c r="Q433" s="178">
        <v>1285.431</v>
      </c>
      <c r="R433" s="178">
        <v>1320.607</v>
      </c>
      <c r="S433" s="178">
        <v>1409.6559999999999</v>
      </c>
      <c r="T433" s="178">
        <v>1459.383</v>
      </c>
      <c r="U433" s="178">
        <v>1494.92</v>
      </c>
      <c r="V433" s="178">
        <v>1556.4960000000001</v>
      </c>
      <c r="W433" s="178">
        <v>1668.8330000000001</v>
      </c>
      <c r="X433" s="178">
        <v>1705.4079999999999</v>
      </c>
      <c r="Y433" s="178">
        <v>1634.73</v>
      </c>
      <c r="Z433" s="178">
        <v>1719.9849999999999</v>
      </c>
      <c r="AA433" s="178">
        <v>1866.212</v>
      </c>
      <c r="AB433" s="178">
        <v>1967.8</v>
      </c>
      <c r="AC433" s="178">
        <v>2033.5229999999999</v>
      </c>
      <c r="AD433" s="178">
        <v>2103.2040000000002</v>
      </c>
      <c r="AE433" s="178">
        <v>2223.3530000000001</v>
      </c>
    </row>
    <row r="434" spans="1:31" ht="12.75" customHeight="1">
      <c r="A434" s="208">
        <v>428</v>
      </c>
      <c r="B434" s="208" t="s">
        <v>1713</v>
      </c>
      <c r="C434" s="208" t="s">
        <v>1714</v>
      </c>
      <c r="D434" s="208" t="s">
        <v>1693</v>
      </c>
      <c r="E434" s="208"/>
      <c r="F434" s="208"/>
      <c r="G434" s="208" t="s">
        <v>446</v>
      </c>
      <c r="H434" s="208" t="s">
        <v>1715</v>
      </c>
      <c r="I434" s="178">
        <v>972.51499999999999</v>
      </c>
      <c r="J434" s="178">
        <v>1202.9079999999999</v>
      </c>
      <c r="K434" s="178">
        <v>1276.441</v>
      </c>
      <c r="L434" s="178">
        <v>1340.787</v>
      </c>
      <c r="M434" s="178">
        <v>1285.0440000000001</v>
      </c>
      <c r="N434" s="178">
        <v>1339.317</v>
      </c>
      <c r="O434" s="178">
        <v>1380.1010000000001</v>
      </c>
      <c r="P434" s="178">
        <v>1338.2639999999999</v>
      </c>
      <c r="Q434" s="178">
        <v>1328.83</v>
      </c>
      <c r="R434" s="178">
        <v>1310.2929999999999</v>
      </c>
      <c r="S434" s="178">
        <v>1293.1780000000001</v>
      </c>
      <c r="T434" s="178">
        <v>1319.5809999999999</v>
      </c>
      <c r="U434" s="178">
        <v>1325.443</v>
      </c>
      <c r="V434" s="178">
        <v>1335.6769999999999</v>
      </c>
      <c r="W434" s="178">
        <v>1412.14</v>
      </c>
      <c r="X434" s="178">
        <v>1533.0039999999999</v>
      </c>
      <c r="Y434" s="178">
        <v>1438.673</v>
      </c>
      <c r="Z434" s="178">
        <v>1491.097</v>
      </c>
      <c r="AA434" s="178">
        <v>1550.403</v>
      </c>
      <c r="AB434" s="178">
        <v>1644.2190000000001</v>
      </c>
      <c r="AC434" s="178">
        <v>1704.3720000000001</v>
      </c>
      <c r="AD434" s="178">
        <v>1800.6610000000001</v>
      </c>
      <c r="AE434" s="178">
        <v>1856.635</v>
      </c>
    </row>
    <row r="435" spans="1:31" ht="12.75" customHeight="1">
      <c r="A435" s="208">
        <v>429</v>
      </c>
      <c r="B435" s="208" t="s">
        <v>1716</v>
      </c>
      <c r="C435" s="208" t="s">
        <v>1717</v>
      </c>
      <c r="D435" s="208" t="s">
        <v>1693</v>
      </c>
      <c r="E435" s="208"/>
      <c r="F435" s="208"/>
      <c r="G435" s="208" t="s">
        <v>446</v>
      </c>
      <c r="H435" s="208" t="s">
        <v>1718</v>
      </c>
      <c r="I435" s="178">
        <v>992.93399999999997</v>
      </c>
      <c r="J435" s="178">
        <v>1412.6189999999999</v>
      </c>
      <c r="K435" s="178">
        <v>1439.6579999999999</v>
      </c>
      <c r="L435" s="178">
        <v>1437.482</v>
      </c>
      <c r="M435" s="178">
        <v>1414.92</v>
      </c>
      <c r="N435" s="178">
        <v>1465.8119999999999</v>
      </c>
      <c r="O435" s="178">
        <v>1564.123</v>
      </c>
      <c r="P435" s="178">
        <v>1519.692</v>
      </c>
      <c r="Q435" s="178">
        <v>1628.8520000000001</v>
      </c>
      <c r="R435" s="178">
        <v>1586.077</v>
      </c>
      <c r="S435" s="178">
        <v>1544.568</v>
      </c>
      <c r="T435" s="178">
        <v>1564.4290000000001</v>
      </c>
      <c r="U435" s="178">
        <v>1579.2159999999999</v>
      </c>
      <c r="V435" s="178">
        <v>1628.25</v>
      </c>
      <c r="W435" s="178">
        <v>1648.6969999999999</v>
      </c>
      <c r="X435" s="178">
        <v>1813.4929999999999</v>
      </c>
      <c r="Y435" s="178">
        <v>1714.106</v>
      </c>
      <c r="Z435" s="178">
        <v>1840.87</v>
      </c>
      <c r="AA435" s="178">
        <v>1867.5840000000001</v>
      </c>
      <c r="AB435" s="178">
        <v>1902.086</v>
      </c>
      <c r="AC435" s="178">
        <v>2037.2739999999999</v>
      </c>
      <c r="AD435" s="178">
        <v>2036.16</v>
      </c>
      <c r="AE435" s="178">
        <v>2168.3119999999999</v>
      </c>
    </row>
    <row r="436" spans="1:31" ht="12.75" customHeight="1">
      <c r="A436" s="208">
        <v>430</v>
      </c>
      <c r="B436" s="208" t="s">
        <v>1719</v>
      </c>
      <c r="C436" s="208" t="s">
        <v>1720</v>
      </c>
      <c r="D436" s="208" t="s">
        <v>1693</v>
      </c>
      <c r="E436" s="208"/>
      <c r="F436" s="208"/>
      <c r="G436" s="208" t="s">
        <v>446</v>
      </c>
      <c r="H436" s="208" t="s">
        <v>1721</v>
      </c>
      <c r="I436" s="178">
        <v>679.178</v>
      </c>
      <c r="J436" s="178">
        <v>974.95899999999995</v>
      </c>
      <c r="K436" s="178">
        <v>1044.8420000000001</v>
      </c>
      <c r="L436" s="178">
        <v>1087.9949999999999</v>
      </c>
      <c r="M436" s="178">
        <v>1121.4349999999999</v>
      </c>
      <c r="N436" s="178">
        <v>1118.807</v>
      </c>
      <c r="O436" s="178">
        <v>1164.0070000000001</v>
      </c>
      <c r="P436" s="178">
        <v>1127.5930000000001</v>
      </c>
      <c r="Q436" s="178">
        <v>1091.2950000000001</v>
      </c>
      <c r="R436" s="178">
        <v>1099.9010000000001</v>
      </c>
      <c r="S436" s="178">
        <v>1099.441</v>
      </c>
      <c r="T436" s="178">
        <v>1133.951</v>
      </c>
      <c r="U436" s="178">
        <v>1105.873</v>
      </c>
      <c r="V436" s="178">
        <v>1128.6489999999999</v>
      </c>
      <c r="W436" s="178">
        <v>1203.8109999999999</v>
      </c>
      <c r="X436" s="178">
        <v>1195.299</v>
      </c>
      <c r="Y436" s="178">
        <v>1142.9380000000001</v>
      </c>
      <c r="Z436" s="178">
        <v>1206.3900000000001</v>
      </c>
      <c r="AA436" s="178">
        <v>1256.4069999999999</v>
      </c>
      <c r="AB436" s="178">
        <v>1261.7190000000001</v>
      </c>
      <c r="AC436" s="178">
        <v>1313.402</v>
      </c>
      <c r="AD436" s="178">
        <v>1365.6679999999999</v>
      </c>
      <c r="AE436" s="178">
        <v>1408.098</v>
      </c>
    </row>
    <row r="437" spans="1:31" ht="12.75" customHeight="1">
      <c r="A437" s="208">
        <v>431</v>
      </c>
      <c r="B437" s="208" t="s">
        <v>1722</v>
      </c>
      <c r="C437" s="208" t="s">
        <v>1723</v>
      </c>
      <c r="D437" s="208" t="s">
        <v>1693</v>
      </c>
      <c r="E437" s="208"/>
      <c r="F437" s="208"/>
      <c r="G437" s="208" t="s">
        <v>446</v>
      </c>
      <c r="H437" s="208" t="s">
        <v>1724</v>
      </c>
      <c r="I437" s="178">
        <v>1179.046</v>
      </c>
      <c r="J437" s="178">
        <v>1670.982</v>
      </c>
      <c r="K437" s="178">
        <v>1834.597</v>
      </c>
      <c r="L437" s="178">
        <v>1838.2639999999999</v>
      </c>
      <c r="M437" s="178">
        <v>1902.4780000000001</v>
      </c>
      <c r="N437" s="178">
        <v>1981.7270000000001</v>
      </c>
      <c r="O437" s="178">
        <v>2004.414</v>
      </c>
      <c r="P437" s="178">
        <v>2038.7639999999999</v>
      </c>
      <c r="Q437" s="178">
        <v>2085.6410000000001</v>
      </c>
      <c r="R437" s="178">
        <v>2155.087</v>
      </c>
      <c r="S437" s="178">
        <v>2212.576</v>
      </c>
      <c r="T437" s="178">
        <v>2295.7829999999999</v>
      </c>
      <c r="U437" s="178">
        <v>2353.194</v>
      </c>
      <c r="V437" s="178">
        <v>2329.9029999999998</v>
      </c>
      <c r="W437" s="178">
        <v>2403.2130000000002</v>
      </c>
      <c r="X437" s="178">
        <v>2386.5720000000001</v>
      </c>
      <c r="Y437" s="178">
        <v>2285.4780000000001</v>
      </c>
      <c r="Z437" s="178">
        <v>2466.7080000000001</v>
      </c>
      <c r="AA437" s="178">
        <v>2592.605</v>
      </c>
      <c r="AB437" s="178">
        <v>2617.703</v>
      </c>
      <c r="AC437" s="178">
        <v>2657.991</v>
      </c>
      <c r="AD437" s="178">
        <v>2777.7550000000001</v>
      </c>
      <c r="AE437" s="178">
        <v>2932.5920000000001</v>
      </c>
    </row>
    <row r="438" spans="1:31" ht="12.75" customHeight="1">
      <c r="A438" s="208">
        <v>432</v>
      </c>
      <c r="B438" s="208" t="s">
        <v>1725</v>
      </c>
      <c r="C438" s="208" t="s">
        <v>1726</v>
      </c>
      <c r="D438" s="208" t="s">
        <v>1693</v>
      </c>
      <c r="E438" s="208"/>
      <c r="F438" s="208"/>
      <c r="G438" s="208" t="s">
        <v>446</v>
      </c>
      <c r="H438" s="208" t="s">
        <v>1727</v>
      </c>
      <c r="I438" s="178">
        <v>1107.152</v>
      </c>
      <c r="J438" s="178">
        <v>1553.874</v>
      </c>
      <c r="K438" s="178">
        <v>1741.443</v>
      </c>
      <c r="L438" s="178">
        <v>1858.0350000000001</v>
      </c>
      <c r="M438" s="178">
        <v>1992.6969999999999</v>
      </c>
      <c r="N438" s="178">
        <v>2067.9720000000002</v>
      </c>
      <c r="O438" s="178">
        <v>2141.125</v>
      </c>
      <c r="P438" s="178">
        <v>2201.7489999999998</v>
      </c>
      <c r="Q438" s="178">
        <v>2272.8969999999999</v>
      </c>
      <c r="R438" s="178">
        <v>2173.0819999999999</v>
      </c>
      <c r="S438" s="178">
        <v>2314.4349999999999</v>
      </c>
      <c r="T438" s="178">
        <v>2398.0500000000002</v>
      </c>
      <c r="U438" s="178">
        <v>2440.2359999999999</v>
      </c>
      <c r="V438" s="178">
        <v>2567.2249999999999</v>
      </c>
      <c r="W438" s="178">
        <v>2669.2539999999999</v>
      </c>
      <c r="X438" s="178">
        <v>2691.7719999999999</v>
      </c>
      <c r="Y438" s="178">
        <v>2551.2660000000001</v>
      </c>
      <c r="Z438" s="178">
        <v>2608.6390000000001</v>
      </c>
      <c r="AA438" s="178">
        <v>2812.77</v>
      </c>
      <c r="AB438" s="178">
        <v>2862.2629999999999</v>
      </c>
      <c r="AC438" s="178">
        <v>2936.221</v>
      </c>
      <c r="AD438" s="178">
        <v>3065.701</v>
      </c>
      <c r="AE438" s="178">
        <v>3203.9870000000001</v>
      </c>
    </row>
    <row r="439" spans="1:31" s="167" customFormat="1" ht="12.75" customHeight="1">
      <c r="A439" s="208">
        <v>433</v>
      </c>
      <c r="B439" s="208" t="s">
        <v>1728</v>
      </c>
      <c r="C439" s="208" t="s">
        <v>1729</v>
      </c>
      <c r="D439" s="208" t="s">
        <v>1693</v>
      </c>
      <c r="E439" s="208"/>
      <c r="F439" s="208"/>
      <c r="G439" s="208" t="s">
        <v>446</v>
      </c>
      <c r="H439" s="208" t="s">
        <v>1730</v>
      </c>
      <c r="I439" s="178">
        <v>494.48500000000001</v>
      </c>
      <c r="J439" s="178">
        <v>767.46699999999998</v>
      </c>
      <c r="K439" s="178">
        <v>793.49</v>
      </c>
      <c r="L439" s="178">
        <v>795.17200000000003</v>
      </c>
      <c r="M439" s="178">
        <v>807.38800000000003</v>
      </c>
      <c r="N439" s="178">
        <v>858.56</v>
      </c>
      <c r="O439" s="178">
        <v>899.50699999999995</v>
      </c>
      <c r="P439" s="178">
        <v>1007.187</v>
      </c>
      <c r="Q439" s="178">
        <v>1085.7560000000001</v>
      </c>
      <c r="R439" s="178">
        <v>1155.5360000000001</v>
      </c>
      <c r="S439" s="178">
        <v>1176.146</v>
      </c>
      <c r="T439" s="178">
        <v>1281.421</v>
      </c>
      <c r="U439" s="178">
        <v>1293.1489999999999</v>
      </c>
      <c r="V439" s="178">
        <v>1190.373</v>
      </c>
      <c r="W439" s="178">
        <v>1199.182</v>
      </c>
      <c r="X439" s="178">
        <v>1116.1859999999999</v>
      </c>
      <c r="Y439" s="178">
        <v>1076.9380000000001</v>
      </c>
      <c r="Z439" s="178">
        <v>1119.1079999999999</v>
      </c>
      <c r="AA439" s="178">
        <v>1177.0440000000001</v>
      </c>
      <c r="AB439" s="178">
        <v>1287.73</v>
      </c>
      <c r="AC439" s="178">
        <v>1372.028</v>
      </c>
      <c r="AD439" s="178">
        <v>1359.998</v>
      </c>
      <c r="AE439" s="178">
        <v>1470.364</v>
      </c>
    </row>
    <row r="440" spans="1:31" ht="12.75" customHeight="1">
      <c r="A440" s="208">
        <v>434</v>
      </c>
      <c r="B440" s="208" t="s">
        <v>1731</v>
      </c>
      <c r="C440" s="208" t="s">
        <v>1732</v>
      </c>
      <c r="D440" s="208" t="s">
        <v>1693</v>
      </c>
      <c r="E440" s="208"/>
      <c r="F440" s="208"/>
      <c r="G440" s="208" t="s">
        <v>446</v>
      </c>
      <c r="H440" s="208" t="s">
        <v>1733</v>
      </c>
      <c r="I440" s="178">
        <v>439.05500000000001</v>
      </c>
      <c r="J440" s="178">
        <v>661.98</v>
      </c>
      <c r="K440" s="178">
        <v>692.04300000000001</v>
      </c>
      <c r="L440" s="178">
        <v>726.11699999999996</v>
      </c>
      <c r="M440" s="178">
        <v>752.52300000000002</v>
      </c>
      <c r="N440" s="178">
        <v>786.48500000000001</v>
      </c>
      <c r="O440" s="178">
        <v>833.28599999999994</v>
      </c>
      <c r="P440" s="178">
        <v>880.64599999999996</v>
      </c>
      <c r="Q440" s="178">
        <v>924.76</v>
      </c>
      <c r="R440" s="178">
        <v>947.37900000000002</v>
      </c>
      <c r="S440" s="178">
        <v>951.78599999999994</v>
      </c>
      <c r="T440" s="178">
        <v>988.04</v>
      </c>
      <c r="U440" s="178">
        <v>979.70100000000002</v>
      </c>
      <c r="V440" s="178">
        <v>1028.287</v>
      </c>
      <c r="W440" s="178">
        <v>1075.1569999999999</v>
      </c>
      <c r="X440" s="178">
        <v>1076.4749999999999</v>
      </c>
      <c r="Y440" s="178">
        <v>1036.982</v>
      </c>
      <c r="Z440" s="178">
        <v>1091.165</v>
      </c>
      <c r="AA440" s="178">
        <v>1162.673</v>
      </c>
      <c r="AB440" s="178">
        <v>1188.78</v>
      </c>
      <c r="AC440" s="178">
        <v>1203.3699999999999</v>
      </c>
      <c r="AD440" s="178">
        <v>1235.797</v>
      </c>
      <c r="AE440" s="178">
        <v>1309.941</v>
      </c>
    </row>
    <row r="441" spans="1:31" ht="12.75" customHeight="1">
      <c r="A441" s="208">
        <v>435</v>
      </c>
      <c r="B441" s="208" t="s">
        <v>1734</v>
      </c>
      <c r="C441" s="208" t="s">
        <v>1735</v>
      </c>
      <c r="D441" s="208" t="s">
        <v>1693</v>
      </c>
      <c r="E441" s="208"/>
      <c r="F441" s="208"/>
      <c r="G441" s="208" t="s">
        <v>446</v>
      </c>
      <c r="H441" s="208" t="s">
        <v>1736</v>
      </c>
      <c r="I441" s="178">
        <v>780.625</v>
      </c>
      <c r="J441" s="178">
        <v>1135.335</v>
      </c>
      <c r="K441" s="178">
        <v>1222.1579999999999</v>
      </c>
      <c r="L441" s="178">
        <v>1269.316</v>
      </c>
      <c r="M441" s="178">
        <v>1396.1289999999999</v>
      </c>
      <c r="N441" s="178">
        <v>1400.2170000000001</v>
      </c>
      <c r="O441" s="178">
        <v>1392.2249999999999</v>
      </c>
      <c r="P441" s="178">
        <v>1466.0129999999999</v>
      </c>
      <c r="Q441" s="178">
        <v>1525.173</v>
      </c>
      <c r="R441" s="178">
        <v>1527.287</v>
      </c>
      <c r="S441" s="178">
        <v>1620.3230000000001</v>
      </c>
      <c r="T441" s="178">
        <v>1708.9079999999999</v>
      </c>
      <c r="U441" s="178">
        <v>1720.1420000000001</v>
      </c>
      <c r="V441" s="178">
        <v>1834.42</v>
      </c>
      <c r="W441" s="178">
        <v>1876.1869999999999</v>
      </c>
      <c r="X441" s="178">
        <v>2084.3530000000001</v>
      </c>
      <c r="Y441" s="178">
        <v>2064.9560000000001</v>
      </c>
      <c r="Z441" s="178">
        <v>2218.4969999999998</v>
      </c>
      <c r="AA441" s="178">
        <v>2268.6909999999998</v>
      </c>
      <c r="AB441" s="178">
        <v>2172.2460000000001</v>
      </c>
      <c r="AC441" s="178">
        <v>2214.761</v>
      </c>
      <c r="AD441" s="178">
        <v>2451.7840000000001</v>
      </c>
      <c r="AE441" s="178">
        <v>2661.2959999999998</v>
      </c>
    </row>
    <row r="442" spans="1:31" ht="12.75" customHeight="1">
      <c r="A442" s="208">
        <v>436</v>
      </c>
      <c r="B442" s="208" t="s">
        <v>1737</v>
      </c>
      <c r="C442" s="208" t="s">
        <v>1738</v>
      </c>
      <c r="D442" s="208" t="s">
        <v>1693</v>
      </c>
      <c r="E442" s="208"/>
      <c r="F442" s="208"/>
      <c r="G442" s="208" t="s">
        <v>446</v>
      </c>
      <c r="H442" s="208" t="s">
        <v>1739</v>
      </c>
      <c r="I442" s="178">
        <v>567.64700000000005</v>
      </c>
      <c r="J442" s="178">
        <v>820.68100000000004</v>
      </c>
      <c r="K442" s="178">
        <v>860.37199999999996</v>
      </c>
      <c r="L442" s="178">
        <v>951.83299999999997</v>
      </c>
      <c r="M442" s="178">
        <v>959.77200000000005</v>
      </c>
      <c r="N442" s="178">
        <v>973.21699999999998</v>
      </c>
      <c r="O442" s="178">
        <v>988.61800000000005</v>
      </c>
      <c r="P442" s="178">
        <v>1016.4690000000001</v>
      </c>
      <c r="Q442" s="178">
        <v>1118.711</v>
      </c>
      <c r="R442" s="178">
        <v>1150.223</v>
      </c>
      <c r="S442" s="178">
        <v>1162.7660000000001</v>
      </c>
      <c r="T442" s="178">
        <v>1212.508</v>
      </c>
      <c r="U442" s="178">
        <v>1188.961</v>
      </c>
      <c r="V442" s="178">
        <v>1232.5640000000001</v>
      </c>
      <c r="W442" s="178">
        <v>1330.752</v>
      </c>
      <c r="X442" s="178">
        <v>1338.1089999999999</v>
      </c>
      <c r="Y442" s="178">
        <v>1317.6089999999999</v>
      </c>
      <c r="Z442" s="178">
        <v>1424.146</v>
      </c>
      <c r="AA442" s="178">
        <v>1478.1790000000001</v>
      </c>
      <c r="AB442" s="178">
        <v>1581.712</v>
      </c>
      <c r="AC442" s="178">
        <v>1618.2809999999999</v>
      </c>
      <c r="AD442" s="178">
        <v>1681.7739999999999</v>
      </c>
      <c r="AE442" s="178">
        <v>1751.7729999999999</v>
      </c>
    </row>
    <row r="443" spans="1:31" ht="12.75" customHeight="1">
      <c r="A443" s="208">
        <v>437</v>
      </c>
      <c r="B443" s="208" t="s">
        <v>1740</v>
      </c>
      <c r="C443" s="208" t="s">
        <v>1741</v>
      </c>
      <c r="D443" s="208" t="s">
        <v>1693</v>
      </c>
      <c r="E443" s="208"/>
      <c r="F443" s="208"/>
      <c r="G443" s="208" t="s">
        <v>446</v>
      </c>
      <c r="H443" s="208" t="s">
        <v>1742</v>
      </c>
      <c r="I443" s="178">
        <v>400.60300000000001</v>
      </c>
      <c r="J443" s="178">
        <v>609.68100000000004</v>
      </c>
      <c r="K443" s="178">
        <v>625.72799999999995</v>
      </c>
      <c r="L443" s="178">
        <v>659.40599999999995</v>
      </c>
      <c r="M443" s="178">
        <v>697.04</v>
      </c>
      <c r="N443" s="178">
        <v>723.18100000000004</v>
      </c>
      <c r="O443" s="178">
        <v>760.07299999999998</v>
      </c>
      <c r="P443" s="178">
        <v>746.02</v>
      </c>
      <c r="Q443" s="178">
        <v>802.06600000000003</v>
      </c>
      <c r="R443" s="178">
        <v>828.24400000000003</v>
      </c>
      <c r="S443" s="178">
        <v>856.06200000000001</v>
      </c>
      <c r="T443" s="178">
        <v>976.55499999999995</v>
      </c>
      <c r="U443" s="178">
        <v>1005.967</v>
      </c>
      <c r="V443" s="178">
        <v>971.40300000000002</v>
      </c>
      <c r="W443" s="178">
        <v>1057.029</v>
      </c>
      <c r="X443" s="178">
        <v>1116.3589999999999</v>
      </c>
      <c r="Y443" s="178">
        <v>1042.298</v>
      </c>
      <c r="Z443" s="178">
        <v>1157.508</v>
      </c>
      <c r="AA443" s="178">
        <v>1228.0219999999999</v>
      </c>
      <c r="AB443" s="178">
        <v>1188.114</v>
      </c>
      <c r="AC443" s="178">
        <v>1309.33</v>
      </c>
      <c r="AD443" s="178">
        <v>1293.4970000000001</v>
      </c>
      <c r="AE443" s="178">
        <v>1322.058</v>
      </c>
    </row>
    <row r="444" spans="1:31" ht="12.75" customHeight="1">
      <c r="A444" s="208">
        <v>438</v>
      </c>
      <c r="B444" s="208" t="s">
        <v>1743</v>
      </c>
      <c r="C444" s="208" t="s">
        <v>1744</v>
      </c>
      <c r="D444" s="208" t="s">
        <v>1693</v>
      </c>
      <c r="E444" s="208"/>
      <c r="F444" s="208"/>
      <c r="G444" s="208" t="s">
        <v>446</v>
      </c>
      <c r="H444" s="208" t="s">
        <v>1745</v>
      </c>
      <c r="I444" s="178">
        <v>972.76300000000003</v>
      </c>
      <c r="J444" s="178">
        <v>1479.9570000000001</v>
      </c>
      <c r="K444" s="178">
        <v>1570.452</v>
      </c>
      <c r="L444" s="178">
        <v>1578.9449999999999</v>
      </c>
      <c r="M444" s="178">
        <v>1621.3330000000001</v>
      </c>
      <c r="N444" s="178">
        <v>1725.1369999999999</v>
      </c>
      <c r="O444" s="178">
        <v>1684.021</v>
      </c>
      <c r="P444" s="178">
        <v>1725.13</v>
      </c>
      <c r="Q444" s="178">
        <v>1667.0060000000001</v>
      </c>
      <c r="R444" s="178">
        <v>1737.723</v>
      </c>
      <c r="S444" s="178">
        <v>1736.9010000000001</v>
      </c>
      <c r="T444" s="178">
        <v>1864.2560000000001</v>
      </c>
      <c r="U444" s="178">
        <v>1859.2070000000001</v>
      </c>
      <c r="V444" s="178">
        <v>2002.261</v>
      </c>
      <c r="W444" s="178">
        <v>2193.5050000000001</v>
      </c>
      <c r="X444" s="178">
        <v>2264.4389999999999</v>
      </c>
      <c r="Y444" s="178">
        <v>2028.8910000000001</v>
      </c>
      <c r="Z444" s="178">
        <v>2070.6129999999998</v>
      </c>
      <c r="AA444" s="178">
        <v>2209.48</v>
      </c>
      <c r="AB444" s="178">
        <v>2238.683</v>
      </c>
      <c r="AC444" s="178">
        <v>2314.848</v>
      </c>
      <c r="AD444" s="178">
        <v>2434.2060000000001</v>
      </c>
      <c r="AE444" s="178">
        <v>2497.252</v>
      </c>
    </row>
    <row r="445" spans="1:31" ht="12.75" customHeight="1">
      <c r="A445" s="208">
        <v>439</v>
      </c>
      <c r="B445" s="208" t="s">
        <v>1746</v>
      </c>
      <c r="C445" s="208" t="s">
        <v>1747</v>
      </c>
      <c r="D445" s="208" t="s">
        <v>1693</v>
      </c>
      <c r="E445" s="208"/>
      <c r="F445" s="208"/>
      <c r="G445" s="208" t="s">
        <v>446</v>
      </c>
      <c r="H445" s="208" t="s">
        <v>1748</v>
      </c>
      <c r="I445" s="178">
        <v>595.68700000000001</v>
      </c>
      <c r="J445" s="178">
        <v>882.61699999999996</v>
      </c>
      <c r="K445" s="178">
        <v>992.36099999999999</v>
      </c>
      <c r="L445" s="178">
        <v>1017.587</v>
      </c>
      <c r="M445" s="178">
        <v>1051.4860000000001</v>
      </c>
      <c r="N445" s="178">
        <v>1116.6980000000001</v>
      </c>
      <c r="O445" s="178">
        <v>1161.3109999999999</v>
      </c>
      <c r="P445" s="178">
        <v>1135.412</v>
      </c>
      <c r="Q445" s="178">
        <v>1193.93</v>
      </c>
      <c r="R445" s="178">
        <v>1196.5319999999999</v>
      </c>
      <c r="S445" s="178">
        <v>1232.3710000000001</v>
      </c>
      <c r="T445" s="178">
        <v>1253.9639999999999</v>
      </c>
      <c r="U445" s="178">
        <v>1272.807</v>
      </c>
      <c r="V445" s="178">
        <v>1333.1880000000001</v>
      </c>
      <c r="W445" s="178">
        <v>1413.8820000000001</v>
      </c>
      <c r="X445" s="178">
        <v>1425.8</v>
      </c>
      <c r="Y445" s="178">
        <v>1383.644</v>
      </c>
      <c r="Z445" s="178">
        <v>1448.6880000000001</v>
      </c>
      <c r="AA445" s="178">
        <v>1548.855</v>
      </c>
      <c r="AB445" s="178">
        <v>1580.1469999999999</v>
      </c>
      <c r="AC445" s="178">
        <v>1616.604</v>
      </c>
      <c r="AD445" s="178">
        <v>1699.3869999999999</v>
      </c>
      <c r="AE445" s="178">
        <v>1709.3</v>
      </c>
    </row>
    <row r="446" spans="1:31" ht="12.75" customHeight="1">
      <c r="A446" s="208">
        <v>440</v>
      </c>
      <c r="B446" s="208" t="s">
        <v>1749</v>
      </c>
      <c r="C446" s="208" t="s">
        <v>1750</v>
      </c>
      <c r="D446" s="208" t="s">
        <v>1693</v>
      </c>
      <c r="E446" s="208"/>
      <c r="F446" s="208"/>
      <c r="G446" s="208" t="s">
        <v>446</v>
      </c>
      <c r="H446" s="208" t="s">
        <v>1751</v>
      </c>
      <c r="I446" s="178">
        <v>746.95600000000002</v>
      </c>
      <c r="J446" s="178">
        <v>1051.4190000000001</v>
      </c>
      <c r="K446" s="178">
        <v>1135.2070000000001</v>
      </c>
      <c r="L446" s="178">
        <v>1180.095</v>
      </c>
      <c r="M446" s="178">
        <v>1257.2940000000001</v>
      </c>
      <c r="N446" s="178">
        <v>1295.357</v>
      </c>
      <c r="O446" s="178">
        <v>1299.33</v>
      </c>
      <c r="P446" s="178">
        <v>1355.6569999999999</v>
      </c>
      <c r="Q446" s="178">
        <v>1394.27</v>
      </c>
      <c r="R446" s="178">
        <v>1520.66</v>
      </c>
      <c r="S446" s="178">
        <v>1489.0039999999999</v>
      </c>
      <c r="T446" s="178">
        <v>1498.7090000000001</v>
      </c>
      <c r="U446" s="178">
        <v>1455.48</v>
      </c>
      <c r="V446" s="178">
        <v>1516.424</v>
      </c>
      <c r="W446" s="178">
        <v>1603.125</v>
      </c>
      <c r="X446" s="178">
        <v>1619.904</v>
      </c>
      <c r="Y446" s="178">
        <v>1560.201</v>
      </c>
      <c r="Z446" s="178">
        <v>1732.645</v>
      </c>
      <c r="AA446" s="178">
        <v>1766.4169999999999</v>
      </c>
      <c r="AB446" s="178">
        <v>1877.845</v>
      </c>
      <c r="AC446" s="178">
        <v>1955.1369999999999</v>
      </c>
      <c r="AD446" s="178">
        <v>2036.181</v>
      </c>
      <c r="AE446" s="178">
        <v>2018.1079999999999</v>
      </c>
    </row>
    <row r="447" spans="1:31" ht="12.75" customHeight="1">
      <c r="A447" s="208">
        <v>441</v>
      </c>
      <c r="B447" s="208" t="s">
        <v>1752</v>
      </c>
      <c r="C447" s="208" t="s">
        <v>1753</v>
      </c>
      <c r="D447" s="208" t="s">
        <v>1693</v>
      </c>
      <c r="E447" s="208"/>
      <c r="F447" s="208"/>
      <c r="G447" s="208" t="s">
        <v>446</v>
      </c>
      <c r="H447" s="208" t="s">
        <v>1754</v>
      </c>
      <c r="I447" s="178">
        <v>825.45899999999995</v>
      </c>
      <c r="J447" s="178">
        <v>1150.3330000000001</v>
      </c>
      <c r="K447" s="178">
        <v>1301.7190000000001</v>
      </c>
      <c r="L447" s="178">
        <v>1376.0909999999999</v>
      </c>
      <c r="M447" s="178">
        <v>1464.15</v>
      </c>
      <c r="N447" s="178">
        <v>1461.1210000000001</v>
      </c>
      <c r="O447" s="178">
        <v>1530.2190000000001</v>
      </c>
      <c r="P447" s="178">
        <v>1517.2</v>
      </c>
      <c r="Q447" s="178">
        <v>1560.7629999999999</v>
      </c>
      <c r="R447" s="178">
        <v>1543.65</v>
      </c>
      <c r="S447" s="178">
        <v>1596.605</v>
      </c>
      <c r="T447" s="178">
        <v>1602.2329999999999</v>
      </c>
      <c r="U447" s="178">
        <v>1534.35</v>
      </c>
      <c r="V447" s="178">
        <v>1620.0450000000001</v>
      </c>
      <c r="W447" s="178">
        <v>1644.258</v>
      </c>
      <c r="X447" s="178">
        <v>1611.287</v>
      </c>
      <c r="Y447" s="178">
        <v>1534.7639999999999</v>
      </c>
      <c r="Z447" s="178">
        <v>1638.3320000000001</v>
      </c>
      <c r="AA447" s="178">
        <v>1686.7860000000001</v>
      </c>
      <c r="AB447" s="178">
        <v>1712.838</v>
      </c>
      <c r="AC447" s="178">
        <v>1790.4670000000001</v>
      </c>
      <c r="AD447" s="178">
        <v>1867.414</v>
      </c>
      <c r="AE447" s="178">
        <v>1935.673</v>
      </c>
    </row>
    <row r="448" spans="1:31" ht="12.75" customHeight="1">
      <c r="A448" s="208">
        <v>442</v>
      </c>
      <c r="B448" s="208" t="s">
        <v>1755</v>
      </c>
      <c r="C448" s="208" t="s">
        <v>1756</v>
      </c>
      <c r="D448" s="208" t="s">
        <v>1693</v>
      </c>
      <c r="E448" s="208"/>
      <c r="F448" s="208"/>
      <c r="G448" s="208" t="s">
        <v>446</v>
      </c>
      <c r="H448" s="208" t="s">
        <v>1757</v>
      </c>
      <c r="I448" s="178">
        <v>739.40700000000004</v>
      </c>
      <c r="J448" s="178">
        <v>1022.65</v>
      </c>
      <c r="K448" s="178">
        <v>1090.405</v>
      </c>
      <c r="L448" s="178">
        <v>1148.701</v>
      </c>
      <c r="M448" s="178">
        <v>1212.8209999999999</v>
      </c>
      <c r="N448" s="178">
        <v>1232</v>
      </c>
      <c r="O448" s="178">
        <v>1260.454</v>
      </c>
      <c r="P448" s="178">
        <v>1236.7909999999999</v>
      </c>
      <c r="Q448" s="178">
        <v>1249.7950000000001</v>
      </c>
      <c r="R448" s="178">
        <v>1257.3420000000001</v>
      </c>
      <c r="S448" s="178">
        <v>1308.54</v>
      </c>
      <c r="T448" s="178">
        <v>1336.953</v>
      </c>
      <c r="U448" s="178">
        <v>1318.0250000000001</v>
      </c>
      <c r="V448" s="178">
        <v>1381.8230000000001</v>
      </c>
      <c r="W448" s="178">
        <v>1472.1289999999999</v>
      </c>
      <c r="X448" s="178">
        <v>1525.472</v>
      </c>
      <c r="Y448" s="178">
        <v>1459.1379999999999</v>
      </c>
      <c r="Z448" s="178">
        <v>1514.5429999999999</v>
      </c>
      <c r="AA448" s="178">
        <v>1601.5640000000001</v>
      </c>
      <c r="AB448" s="178">
        <v>1563.3889999999999</v>
      </c>
      <c r="AC448" s="178">
        <v>1575.645</v>
      </c>
      <c r="AD448" s="178">
        <v>1692.067</v>
      </c>
      <c r="AE448" s="178">
        <v>1758.25</v>
      </c>
    </row>
    <row r="449" spans="1:31" ht="12.75" customHeight="1">
      <c r="A449" s="208">
        <v>443</v>
      </c>
      <c r="B449" s="208" t="s">
        <v>1758</v>
      </c>
      <c r="C449" s="208" t="s">
        <v>1759</v>
      </c>
      <c r="D449" s="208" t="s">
        <v>1693</v>
      </c>
      <c r="E449" s="208"/>
      <c r="F449" s="208"/>
      <c r="G449" s="208" t="s">
        <v>446</v>
      </c>
      <c r="H449" s="208" t="s">
        <v>1837</v>
      </c>
      <c r="I449" s="206" t="s">
        <v>1834</v>
      </c>
      <c r="J449" s="206" t="s">
        <v>1834</v>
      </c>
      <c r="K449" s="206" t="s">
        <v>1834</v>
      </c>
      <c r="L449" s="178">
        <v>1070.299</v>
      </c>
      <c r="M449" s="178">
        <v>1076.046</v>
      </c>
      <c r="N449" s="178">
        <v>1079.288</v>
      </c>
      <c r="O449" s="178">
        <v>1126.0039999999999</v>
      </c>
      <c r="P449" s="178">
        <v>1129.5329999999999</v>
      </c>
      <c r="Q449" s="178">
        <v>1108.173</v>
      </c>
      <c r="R449" s="178">
        <v>1349.173</v>
      </c>
      <c r="S449" s="178">
        <v>1396.5319999999999</v>
      </c>
      <c r="T449" s="178">
        <v>1339.2860000000001</v>
      </c>
      <c r="U449" s="178">
        <v>1222.414</v>
      </c>
      <c r="V449" s="178">
        <v>1310.1179999999999</v>
      </c>
      <c r="W449" s="178">
        <v>1268.393</v>
      </c>
      <c r="X449" s="178">
        <v>957.73400000000004</v>
      </c>
      <c r="Y449" s="178">
        <v>1000.686</v>
      </c>
      <c r="Z449" s="178">
        <v>1095.614</v>
      </c>
      <c r="AA449" s="178">
        <v>1190.652</v>
      </c>
      <c r="AB449" s="178">
        <v>1117.604</v>
      </c>
      <c r="AC449" s="178">
        <v>1177.49</v>
      </c>
      <c r="AD449" s="178">
        <v>1458.653</v>
      </c>
      <c r="AE449" s="178">
        <v>1546.4380000000001</v>
      </c>
    </row>
    <row r="450" spans="1:31" ht="12.75" customHeight="1">
      <c r="A450" s="208">
        <v>444</v>
      </c>
      <c r="B450" s="208" t="s">
        <v>1761</v>
      </c>
      <c r="C450" s="208" t="s">
        <v>1762</v>
      </c>
      <c r="D450" s="208" t="s">
        <v>1693</v>
      </c>
      <c r="E450" s="208"/>
      <c r="F450" s="208"/>
      <c r="G450" s="208" t="s">
        <v>446</v>
      </c>
      <c r="H450" s="208" t="s">
        <v>1836</v>
      </c>
      <c r="I450" s="178">
        <v>1290.6179999999999</v>
      </c>
      <c r="J450" s="178">
        <v>1973.5630000000001</v>
      </c>
      <c r="K450" s="178">
        <v>2209.4639999999999</v>
      </c>
      <c r="L450" s="178">
        <v>1498.886</v>
      </c>
      <c r="M450" s="178">
        <v>1622.616</v>
      </c>
      <c r="N450" s="178">
        <v>1732.914</v>
      </c>
      <c r="O450" s="178">
        <v>1857.57</v>
      </c>
      <c r="P450" s="178">
        <v>1912.789</v>
      </c>
      <c r="Q450" s="178">
        <v>1991.5930000000001</v>
      </c>
      <c r="R450" s="178">
        <v>1990.83</v>
      </c>
      <c r="S450" s="178">
        <v>2018.2550000000001</v>
      </c>
      <c r="T450" s="178">
        <v>2037.5619999999999</v>
      </c>
      <c r="U450" s="178">
        <v>2154.9850000000001</v>
      </c>
      <c r="V450" s="178">
        <v>2273.239</v>
      </c>
      <c r="W450" s="178">
        <v>2322.81</v>
      </c>
      <c r="X450" s="178">
        <v>2535.3359999999998</v>
      </c>
      <c r="Y450" s="178">
        <v>2118.2199999999998</v>
      </c>
      <c r="Z450" s="178">
        <v>2380.0100000000002</v>
      </c>
      <c r="AA450" s="178">
        <v>2621.9810000000002</v>
      </c>
      <c r="AB450" s="178">
        <v>2620.2150000000001</v>
      </c>
      <c r="AC450" s="178">
        <v>2616.1109999999999</v>
      </c>
      <c r="AD450" s="178">
        <v>2734.28</v>
      </c>
      <c r="AE450" s="178">
        <v>2989.7869999999998</v>
      </c>
    </row>
    <row r="451" spans="1:31" s="167" customFormat="1" ht="24.75" customHeight="1">
      <c r="A451" s="224">
        <v>445</v>
      </c>
      <c r="B451" s="224" t="s">
        <v>1764</v>
      </c>
      <c r="C451" s="224" t="s">
        <v>1765</v>
      </c>
      <c r="D451" s="224" t="s">
        <v>69</v>
      </c>
      <c r="E451" s="224">
        <v>0</v>
      </c>
      <c r="F451" s="224"/>
      <c r="G451" s="224"/>
      <c r="H451" s="224" t="s">
        <v>1766</v>
      </c>
      <c r="I451" s="175">
        <v>1540511</v>
      </c>
      <c r="J451" s="175">
        <v>1652411</v>
      </c>
      <c r="K451" s="175">
        <v>1720797</v>
      </c>
      <c r="L451" s="175">
        <v>1746613</v>
      </c>
      <c r="M451" s="175">
        <v>1785042</v>
      </c>
      <c r="N451" s="175">
        <v>1829659</v>
      </c>
      <c r="O451" s="175">
        <v>1862037</v>
      </c>
      <c r="P451" s="175">
        <v>1909237</v>
      </c>
      <c r="Q451" s="175">
        <v>1969930</v>
      </c>
      <c r="R451" s="175">
        <v>1998344</v>
      </c>
      <c r="S451" s="175">
        <v>2005064</v>
      </c>
      <c r="T451" s="175">
        <v>2057626</v>
      </c>
      <c r="U451" s="175">
        <v>2082086</v>
      </c>
      <c r="V451" s="175">
        <v>2164972</v>
      </c>
      <c r="W451" s="175">
        <v>2261360</v>
      </c>
      <c r="X451" s="175">
        <v>2304665</v>
      </c>
      <c r="Y451" s="175">
        <v>2207236</v>
      </c>
      <c r="Z451" s="175">
        <v>2321695</v>
      </c>
      <c r="AA451" s="175">
        <v>2428078</v>
      </c>
      <c r="AB451" s="175">
        <v>2478596</v>
      </c>
      <c r="AC451" s="175">
        <v>2542628</v>
      </c>
      <c r="AD451" s="175">
        <v>2631268</v>
      </c>
      <c r="AE451" s="175">
        <v>2729662</v>
      </c>
    </row>
    <row r="453" spans="1:31">
      <c r="A453" s="208" t="s">
        <v>1835</v>
      </c>
    </row>
  </sheetData>
  <autoFilter ref="A6:H451"/>
  <conditionalFormatting sqref="C217:C222 I1:AA4 I6:AA6 I8:AA55 J7:AA7">
    <cfRule type="cellIs" dxfId="587" priority="17" stopIfTrue="1" operator="equal">
      <formula>"."</formula>
    </cfRule>
    <cfRule type="cellIs" dxfId="586" priority="18" stopIfTrue="1" operator="equal">
      <formula>"..."</formula>
    </cfRule>
  </conditionalFormatting>
  <conditionalFormatting sqref="I5:AE5">
    <cfRule type="cellIs" dxfId="585" priority="13" stopIfTrue="1" operator="equal">
      <formula>"."</formula>
    </cfRule>
    <cfRule type="cellIs" dxfId="584" priority="14" stopIfTrue="1" operator="equal">
      <formula>"..."</formula>
    </cfRule>
  </conditionalFormatting>
  <conditionalFormatting sqref="I7:AE55">
    <cfRule type="cellIs" dxfId="583" priority="11" stopIfTrue="1" operator="equal">
      <formula>"."</formula>
    </cfRule>
    <cfRule type="cellIs" dxfId="582" priority="12" stopIfTrue="1" operator="equal">
      <formula>"..."</formula>
    </cfRule>
  </conditionalFormatting>
  <conditionalFormatting sqref="H4">
    <cfRule type="cellIs" dxfId="581" priority="9" stopIfTrue="1" operator="equal">
      <formula>"."</formula>
    </cfRule>
    <cfRule type="cellIs" dxfId="580" priority="10" stopIfTrue="1" operator="equal">
      <formula>"..."</formula>
    </cfRule>
  </conditionalFormatting>
  <conditionalFormatting sqref="I56:AA451">
    <cfRule type="cellIs" dxfId="579" priority="3" stopIfTrue="1" operator="equal">
      <formula>"."</formula>
    </cfRule>
    <cfRule type="cellIs" dxfId="578" priority="4" stopIfTrue="1" operator="equal">
      <formula>"..."</formula>
    </cfRule>
  </conditionalFormatting>
  <conditionalFormatting sqref="I56:AE451">
    <cfRule type="cellIs" dxfId="577" priority="1" stopIfTrue="1" operator="equal">
      <formula>"."</formula>
    </cfRule>
    <cfRule type="cellIs" dxfId="576"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1789</v>
      </c>
      <c r="I1" s="169"/>
      <c r="J1" s="169"/>
      <c r="K1" s="169"/>
      <c r="L1" s="169"/>
      <c r="M1" s="169"/>
      <c r="N1" s="169"/>
      <c r="O1" s="169"/>
      <c r="P1" s="169"/>
      <c r="Q1" s="169"/>
      <c r="R1" s="169"/>
      <c r="S1" s="169"/>
      <c r="T1" s="169"/>
      <c r="U1" s="169"/>
      <c r="V1" s="169"/>
      <c r="W1" s="169"/>
      <c r="X1" s="169"/>
      <c r="Y1" s="169"/>
      <c r="Z1" s="169"/>
      <c r="AA1" s="169"/>
    </row>
    <row r="2" spans="1:31" ht="12.75" customHeight="1">
      <c r="A2" s="214" t="s">
        <v>1798</v>
      </c>
      <c r="H2" s="215"/>
    </row>
    <row r="3" spans="1:31" ht="12.75" customHeight="1">
      <c r="A3" s="214" t="s">
        <v>1769</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2499.7370000000001</v>
      </c>
      <c r="J7" s="175">
        <v>2251.3069999999998</v>
      </c>
      <c r="K7" s="175">
        <v>2162.335</v>
      </c>
      <c r="L7" s="175">
        <v>2447.1379999999999</v>
      </c>
      <c r="M7" s="175">
        <v>2414.1010000000001</v>
      </c>
      <c r="N7" s="175">
        <v>2439.8629999999998</v>
      </c>
      <c r="O7" s="175">
        <v>2321.777</v>
      </c>
      <c r="P7" s="175">
        <v>2657.837</v>
      </c>
      <c r="Q7" s="175">
        <v>2383.5529999999999</v>
      </c>
      <c r="R7" s="175">
        <v>2085.4299999999998</v>
      </c>
      <c r="S7" s="175">
        <v>1894.6790000000001</v>
      </c>
      <c r="T7" s="175">
        <v>2121.3380000000002</v>
      </c>
      <c r="U7" s="175">
        <v>1790.2529999999999</v>
      </c>
      <c r="V7" s="175">
        <v>1853.835</v>
      </c>
      <c r="W7" s="175">
        <v>1906.9059999999999</v>
      </c>
      <c r="X7" s="175">
        <v>1995.808</v>
      </c>
      <c r="Y7" s="175">
        <v>1637.337</v>
      </c>
      <c r="Z7" s="175">
        <v>1527.096</v>
      </c>
      <c r="AA7" s="175">
        <v>1938.886</v>
      </c>
      <c r="AB7" s="175">
        <v>1817.5409999999999</v>
      </c>
      <c r="AC7" s="175">
        <v>2139.9589999999998</v>
      </c>
      <c r="AD7" s="175">
        <v>1917.325</v>
      </c>
      <c r="AE7" s="175">
        <v>1672.662</v>
      </c>
    </row>
    <row r="8" spans="1:31" ht="12.75" customHeight="1">
      <c r="A8" s="208">
        <v>2</v>
      </c>
      <c r="B8" s="208" t="s">
        <v>440</v>
      </c>
      <c r="C8" s="208" t="s">
        <v>441</v>
      </c>
      <c r="D8" s="208" t="s">
        <v>438</v>
      </c>
      <c r="E8" s="208"/>
      <c r="F8" s="208" t="s">
        <v>442</v>
      </c>
      <c r="G8" s="208"/>
      <c r="H8" s="208" t="s">
        <v>443</v>
      </c>
      <c r="I8" s="178">
        <v>901.85900000000004</v>
      </c>
      <c r="J8" s="178">
        <v>809.78200000000004</v>
      </c>
      <c r="K8" s="178">
        <v>759.96699999999998</v>
      </c>
      <c r="L8" s="178">
        <v>868.90200000000004</v>
      </c>
      <c r="M8" s="178">
        <v>850.35799999999995</v>
      </c>
      <c r="N8" s="178">
        <v>867.89700000000005</v>
      </c>
      <c r="O8" s="178">
        <v>850.27300000000002</v>
      </c>
      <c r="P8" s="178">
        <v>938.74199999999996</v>
      </c>
      <c r="Q8" s="178">
        <v>860.95299999999997</v>
      </c>
      <c r="R8" s="178">
        <v>756.95</v>
      </c>
      <c r="S8" s="178">
        <v>665.46100000000001</v>
      </c>
      <c r="T8" s="178">
        <v>744.52099999999996</v>
      </c>
      <c r="U8" s="178">
        <v>633.55700000000002</v>
      </c>
      <c r="V8" s="178">
        <v>644.16899999999998</v>
      </c>
      <c r="W8" s="178">
        <v>652.08799999999997</v>
      </c>
      <c r="X8" s="178">
        <v>685.48800000000006</v>
      </c>
      <c r="Y8" s="178">
        <v>576.51599999999996</v>
      </c>
      <c r="Z8" s="178">
        <v>529.65099999999995</v>
      </c>
      <c r="AA8" s="178">
        <v>576.03099999999995</v>
      </c>
      <c r="AB8" s="178">
        <v>605.827</v>
      </c>
      <c r="AC8" s="178">
        <v>710.67899999999997</v>
      </c>
      <c r="AD8" s="178">
        <v>623.49300000000005</v>
      </c>
      <c r="AE8" s="178">
        <v>538.54300000000001</v>
      </c>
    </row>
    <row r="9" spans="1:31" ht="12.75" customHeight="1">
      <c r="A9" s="208">
        <v>3</v>
      </c>
      <c r="B9" s="208" t="s">
        <v>444</v>
      </c>
      <c r="C9" s="208" t="s">
        <v>445</v>
      </c>
      <c r="D9" s="208" t="s">
        <v>438</v>
      </c>
      <c r="E9" s="208"/>
      <c r="F9" s="208"/>
      <c r="G9" s="208" t="s">
        <v>446</v>
      </c>
      <c r="H9" s="208" t="s">
        <v>447</v>
      </c>
      <c r="I9" s="178">
        <v>27.15</v>
      </c>
      <c r="J9" s="178">
        <v>24.890999999999998</v>
      </c>
      <c r="K9" s="178">
        <v>21.542999999999999</v>
      </c>
      <c r="L9" s="178">
        <v>23.861000000000001</v>
      </c>
      <c r="M9" s="178">
        <v>32.677999999999997</v>
      </c>
      <c r="N9" s="178">
        <v>32.470999999999997</v>
      </c>
      <c r="O9" s="178">
        <v>26.17</v>
      </c>
      <c r="P9" s="178">
        <v>31.082999999999998</v>
      </c>
      <c r="Q9" s="178">
        <v>24.509</v>
      </c>
      <c r="R9" s="178">
        <v>22.54</v>
      </c>
      <c r="S9" s="178">
        <v>21.387</v>
      </c>
      <c r="T9" s="178">
        <v>22.69</v>
      </c>
      <c r="U9" s="178">
        <v>25.558</v>
      </c>
      <c r="V9" s="178">
        <v>34.402999999999999</v>
      </c>
      <c r="W9" s="178">
        <v>26.768000000000001</v>
      </c>
      <c r="X9" s="178">
        <v>27.053999999999998</v>
      </c>
      <c r="Y9" s="178">
        <v>20.553000000000001</v>
      </c>
      <c r="Z9" s="178">
        <v>15.045999999999999</v>
      </c>
      <c r="AA9" s="178">
        <v>19.265000000000001</v>
      </c>
      <c r="AB9" s="178">
        <v>19.661999999999999</v>
      </c>
      <c r="AC9" s="178">
        <v>22.190999999999999</v>
      </c>
      <c r="AD9" s="178">
        <v>20.510999999999999</v>
      </c>
      <c r="AE9" s="178">
        <v>19.713000000000001</v>
      </c>
    </row>
    <row r="10" spans="1:31" ht="12.75" customHeight="1">
      <c r="A10" s="208">
        <v>4</v>
      </c>
      <c r="B10" s="208" t="s">
        <v>448</v>
      </c>
      <c r="C10" s="208" t="s">
        <v>449</v>
      </c>
      <c r="D10" s="208" t="s">
        <v>438</v>
      </c>
      <c r="E10" s="208"/>
      <c r="F10" s="208"/>
      <c r="G10" s="208" t="s">
        <v>446</v>
      </c>
      <c r="H10" s="208" t="s">
        <v>450</v>
      </c>
      <c r="I10" s="178">
        <v>25.989000000000001</v>
      </c>
      <c r="J10" s="178">
        <v>23.46</v>
      </c>
      <c r="K10" s="178">
        <v>21.527999999999999</v>
      </c>
      <c r="L10" s="178">
        <v>24.353000000000002</v>
      </c>
      <c r="M10" s="178">
        <v>24.024999999999999</v>
      </c>
      <c r="N10" s="178">
        <v>23.521999999999998</v>
      </c>
      <c r="O10" s="178">
        <v>24.382999999999999</v>
      </c>
      <c r="P10" s="178">
        <v>29.283000000000001</v>
      </c>
      <c r="Q10" s="178">
        <v>25.669</v>
      </c>
      <c r="R10" s="178">
        <v>23.187000000000001</v>
      </c>
      <c r="S10" s="178">
        <v>21.018000000000001</v>
      </c>
      <c r="T10" s="178">
        <v>22.713999999999999</v>
      </c>
      <c r="U10" s="178">
        <v>22.231999999999999</v>
      </c>
      <c r="V10" s="178">
        <v>22.216000000000001</v>
      </c>
      <c r="W10" s="178">
        <v>22.196999999999999</v>
      </c>
      <c r="X10" s="178">
        <v>23.849</v>
      </c>
      <c r="Y10" s="178">
        <v>20.238</v>
      </c>
      <c r="Z10" s="178">
        <v>18.463999999999999</v>
      </c>
      <c r="AA10" s="178">
        <v>21.114000000000001</v>
      </c>
      <c r="AB10" s="178">
        <v>21.864000000000001</v>
      </c>
      <c r="AC10" s="178">
        <v>25.295999999999999</v>
      </c>
      <c r="AD10" s="178">
        <v>22.931000000000001</v>
      </c>
      <c r="AE10" s="178">
        <v>20.469000000000001</v>
      </c>
    </row>
    <row r="11" spans="1:31" ht="12.75" customHeight="1">
      <c r="A11" s="208">
        <v>5</v>
      </c>
      <c r="B11" s="208" t="s">
        <v>451</v>
      </c>
      <c r="C11" s="208" t="s">
        <v>452</v>
      </c>
      <c r="D11" s="208" t="s">
        <v>438</v>
      </c>
      <c r="E11" s="208"/>
      <c r="F11" s="208"/>
      <c r="G11" s="208" t="s">
        <v>446</v>
      </c>
      <c r="H11" s="208" t="s">
        <v>453</v>
      </c>
      <c r="I11" s="178">
        <v>29.213000000000001</v>
      </c>
      <c r="J11" s="178">
        <v>25.369</v>
      </c>
      <c r="K11" s="178">
        <v>27.065000000000001</v>
      </c>
      <c r="L11" s="178">
        <v>30.567</v>
      </c>
      <c r="M11" s="178">
        <v>31.045999999999999</v>
      </c>
      <c r="N11" s="178">
        <v>31.023</v>
      </c>
      <c r="O11" s="178">
        <v>34.162999999999997</v>
      </c>
      <c r="P11" s="178">
        <v>38.043999999999997</v>
      </c>
      <c r="Q11" s="178">
        <v>36.378</v>
      </c>
      <c r="R11" s="178">
        <v>32.548999999999999</v>
      </c>
      <c r="S11" s="178">
        <v>30.177</v>
      </c>
      <c r="T11" s="178">
        <v>32.268000000000001</v>
      </c>
      <c r="U11" s="178">
        <v>28.696000000000002</v>
      </c>
      <c r="V11" s="178">
        <v>30.117999999999999</v>
      </c>
      <c r="W11" s="178">
        <v>32.384</v>
      </c>
      <c r="X11" s="178">
        <v>34.92</v>
      </c>
      <c r="Y11" s="178">
        <v>29.466000000000001</v>
      </c>
      <c r="Z11" s="178">
        <v>23.571999999999999</v>
      </c>
      <c r="AA11" s="178">
        <v>25.869</v>
      </c>
      <c r="AB11" s="178">
        <v>28.277000000000001</v>
      </c>
      <c r="AC11" s="178">
        <v>32.680999999999997</v>
      </c>
      <c r="AD11" s="178">
        <v>29.324000000000002</v>
      </c>
      <c r="AE11" s="178">
        <v>25.663</v>
      </c>
    </row>
    <row r="12" spans="1:31" ht="12.75" customHeight="1">
      <c r="A12" s="208">
        <v>6</v>
      </c>
      <c r="B12" s="208" t="s">
        <v>454</v>
      </c>
      <c r="C12" s="208" t="s">
        <v>455</v>
      </c>
      <c r="D12" s="208" t="s">
        <v>438</v>
      </c>
      <c r="E12" s="208"/>
      <c r="F12" s="208"/>
      <c r="G12" s="208" t="s">
        <v>446</v>
      </c>
      <c r="H12" s="208" t="s">
        <v>456</v>
      </c>
      <c r="I12" s="178">
        <v>41.421999999999997</v>
      </c>
      <c r="J12" s="178">
        <v>36.978000000000002</v>
      </c>
      <c r="K12" s="178">
        <v>34.67</v>
      </c>
      <c r="L12" s="178">
        <v>39.524999999999999</v>
      </c>
      <c r="M12" s="178">
        <v>37.427</v>
      </c>
      <c r="N12" s="178">
        <v>37.786000000000001</v>
      </c>
      <c r="O12" s="178">
        <v>37.006</v>
      </c>
      <c r="P12" s="178">
        <v>42.063000000000002</v>
      </c>
      <c r="Q12" s="178">
        <v>37.887</v>
      </c>
      <c r="R12" s="178">
        <v>33.167000000000002</v>
      </c>
      <c r="S12" s="178">
        <v>30.603999999999999</v>
      </c>
      <c r="T12" s="178">
        <v>34.337000000000003</v>
      </c>
      <c r="U12" s="178">
        <v>29.553000000000001</v>
      </c>
      <c r="V12" s="178">
        <v>29.593</v>
      </c>
      <c r="W12" s="178">
        <v>28.768000000000001</v>
      </c>
      <c r="X12" s="178">
        <v>30.652000000000001</v>
      </c>
      <c r="Y12" s="178">
        <v>25.949000000000002</v>
      </c>
      <c r="Z12" s="178">
        <v>24.082000000000001</v>
      </c>
      <c r="AA12" s="178">
        <v>25.667000000000002</v>
      </c>
      <c r="AB12" s="178">
        <v>27.72</v>
      </c>
      <c r="AC12" s="178">
        <v>32.369</v>
      </c>
      <c r="AD12" s="178">
        <v>28.007999999999999</v>
      </c>
      <c r="AE12" s="178">
        <v>24.513999999999999</v>
      </c>
    </row>
    <row r="13" spans="1:31" ht="12.75" customHeight="1">
      <c r="A13" s="208">
        <v>7</v>
      </c>
      <c r="B13" s="208" t="s">
        <v>457</v>
      </c>
      <c r="C13" s="208" t="s">
        <v>458</v>
      </c>
      <c r="D13" s="208" t="s">
        <v>438</v>
      </c>
      <c r="E13" s="208"/>
      <c r="F13" s="208"/>
      <c r="G13" s="208" t="s">
        <v>446</v>
      </c>
      <c r="H13" s="208" t="s">
        <v>459</v>
      </c>
      <c r="I13" s="178">
        <v>76.772999999999996</v>
      </c>
      <c r="J13" s="178">
        <v>68.010999999999996</v>
      </c>
      <c r="K13" s="178">
        <v>64.298000000000002</v>
      </c>
      <c r="L13" s="178">
        <v>73.457999999999998</v>
      </c>
      <c r="M13" s="178">
        <v>72.691999999999993</v>
      </c>
      <c r="N13" s="178">
        <v>75.039000000000001</v>
      </c>
      <c r="O13" s="178">
        <v>76.091999999999999</v>
      </c>
      <c r="P13" s="178">
        <v>84.4</v>
      </c>
      <c r="Q13" s="178">
        <v>80.084000000000003</v>
      </c>
      <c r="R13" s="178">
        <v>71.076999999999998</v>
      </c>
      <c r="S13" s="178">
        <v>64.587000000000003</v>
      </c>
      <c r="T13" s="178">
        <v>69.236000000000004</v>
      </c>
      <c r="U13" s="178">
        <v>60.057000000000002</v>
      </c>
      <c r="V13" s="178">
        <v>62.881999999999998</v>
      </c>
      <c r="W13" s="178">
        <v>63.24</v>
      </c>
      <c r="X13" s="178">
        <v>67.070999999999998</v>
      </c>
      <c r="Y13" s="178">
        <v>57.284999999999997</v>
      </c>
      <c r="Z13" s="178">
        <v>48.82</v>
      </c>
      <c r="AA13" s="178">
        <v>52.170999999999999</v>
      </c>
      <c r="AB13" s="178">
        <v>54.353000000000002</v>
      </c>
      <c r="AC13" s="178">
        <v>64.108000000000004</v>
      </c>
      <c r="AD13" s="178">
        <v>55.77</v>
      </c>
      <c r="AE13" s="178">
        <v>47.371000000000002</v>
      </c>
    </row>
    <row r="14" spans="1:31" ht="12.75" customHeight="1">
      <c r="A14" s="208">
        <v>8</v>
      </c>
      <c r="B14" s="208" t="s">
        <v>460</v>
      </c>
      <c r="C14" s="208" t="s">
        <v>461</v>
      </c>
      <c r="D14" s="208" t="s">
        <v>438</v>
      </c>
      <c r="E14" s="208"/>
      <c r="F14" s="208"/>
      <c r="G14" s="208" t="s">
        <v>446</v>
      </c>
      <c r="H14" s="208" t="s">
        <v>462</v>
      </c>
      <c r="I14" s="178">
        <v>58.284999999999997</v>
      </c>
      <c r="J14" s="178">
        <v>50.655999999999999</v>
      </c>
      <c r="K14" s="178">
        <v>45.186</v>
      </c>
      <c r="L14" s="178">
        <v>50.737000000000002</v>
      </c>
      <c r="M14" s="178">
        <v>49.469000000000001</v>
      </c>
      <c r="N14" s="178">
        <v>49.024000000000001</v>
      </c>
      <c r="O14" s="178">
        <v>53.768000000000001</v>
      </c>
      <c r="P14" s="178">
        <v>58.631999999999998</v>
      </c>
      <c r="Q14" s="178">
        <v>55.473999999999997</v>
      </c>
      <c r="R14" s="178">
        <v>50.16</v>
      </c>
      <c r="S14" s="178">
        <v>46.12</v>
      </c>
      <c r="T14" s="178">
        <v>50.566000000000003</v>
      </c>
      <c r="U14" s="178">
        <v>44.634999999999998</v>
      </c>
      <c r="V14" s="178">
        <v>47.082000000000001</v>
      </c>
      <c r="W14" s="178">
        <v>47.555999999999997</v>
      </c>
      <c r="X14" s="178">
        <v>51.662999999999997</v>
      </c>
      <c r="Y14" s="178">
        <v>44.561999999999998</v>
      </c>
      <c r="Z14" s="178">
        <v>39.216000000000001</v>
      </c>
      <c r="AA14" s="178">
        <v>44.040999999999997</v>
      </c>
      <c r="AB14" s="178">
        <v>45.411999999999999</v>
      </c>
      <c r="AC14" s="178">
        <v>52.761000000000003</v>
      </c>
      <c r="AD14" s="178">
        <v>46.527000000000001</v>
      </c>
      <c r="AE14" s="178">
        <v>40.700000000000003</v>
      </c>
    </row>
    <row r="15" spans="1:31" ht="12.75" customHeight="1">
      <c r="A15" s="208">
        <v>9</v>
      </c>
      <c r="B15" s="208" t="s">
        <v>463</v>
      </c>
      <c r="C15" s="208" t="s">
        <v>464</v>
      </c>
      <c r="D15" s="208" t="s">
        <v>438</v>
      </c>
      <c r="E15" s="208"/>
      <c r="F15" s="208"/>
      <c r="G15" s="208" t="s">
        <v>446</v>
      </c>
      <c r="H15" s="208" t="s">
        <v>465</v>
      </c>
      <c r="I15" s="178">
        <v>16.792999999999999</v>
      </c>
      <c r="J15" s="178">
        <v>15.282</v>
      </c>
      <c r="K15" s="178">
        <v>14.135</v>
      </c>
      <c r="L15" s="178">
        <v>15.98</v>
      </c>
      <c r="M15" s="178">
        <v>15.295999999999999</v>
      </c>
      <c r="N15" s="178">
        <v>15.807</v>
      </c>
      <c r="O15" s="178">
        <v>15.977</v>
      </c>
      <c r="P15" s="178">
        <v>17.59</v>
      </c>
      <c r="Q15" s="178">
        <v>16.492000000000001</v>
      </c>
      <c r="R15" s="178">
        <v>14.148999999999999</v>
      </c>
      <c r="S15" s="178">
        <v>11.653</v>
      </c>
      <c r="T15" s="178">
        <v>13.113</v>
      </c>
      <c r="U15" s="178">
        <v>12.395</v>
      </c>
      <c r="V15" s="178">
        <v>13.465</v>
      </c>
      <c r="W15" s="178">
        <v>13.93</v>
      </c>
      <c r="X15" s="178">
        <v>15.14</v>
      </c>
      <c r="Y15" s="178">
        <v>11.022</v>
      </c>
      <c r="Z15" s="178">
        <v>7.9249999999999998</v>
      </c>
      <c r="AA15" s="178">
        <v>11.271000000000001</v>
      </c>
      <c r="AB15" s="178">
        <v>12.122</v>
      </c>
      <c r="AC15" s="178">
        <v>13.531000000000001</v>
      </c>
      <c r="AD15" s="178">
        <v>12.215</v>
      </c>
      <c r="AE15" s="178">
        <v>11.385</v>
      </c>
    </row>
    <row r="16" spans="1:31" ht="12.75" customHeight="1">
      <c r="A16" s="208">
        <v>10</v>
      </c>
      <c r="B16" s="208" t="s">
        <v>466</v>
      </c>
      <c r="C16" s="208" t="s">
        <v>467</v>
      </c>
      <c r="D16" s="208" t="s">
        <v>438</v>
      </c>
      <c r="E16" s="208"/>
      <c r="F16" s="208"/>
      <c r="G16" s="208" t="s">
        <v>446</v>
      </c>
      <c r="H16" s="208" t="s">
        <v>468</v>
      </c>
      <c r="I16" s="178">
        <v>137.024</v>
      </c>
      <c r="J16" s="178">
        <v>114.69799999999999</v>
      </c>
      <c r="K16" s="178">
        <v>104.89700000000001</v>
      </c>
      <c r="L16" s="178">
        <v>121.39100000000001</v>
      </c>
      <c r="M16" s="178">
        <v>115.584</v>
      </c>
      <c r="N16" s="178">
        <v>119.322</v>
      </c>
      <c r="O16" s="178">
        <v>119.128</v>
      </c>
      <c r="P16" s="178">
        <v>128.05199999999999</v>
      </c>
      <c r="Q16" s="178">
        <v>126.00700000000001</v>
      </c>
      <c r="R16" s="178">
        <v>111.083</v>
      </c>
      <c r="S16" s="178">
        <v>94.491</v>
      </c>
      <c r="T16" s="178">
        <v>107.64100000000001</v>
      </c>
      <c r="U16" s="178">
        <v>88.426000000000002</v>
      </c>
      <c r="V16" s="178">
        <v>86.605999999999995</v>
      </c>
      <c r="W16" s="178">
        <v>91.063000000000002</v>
      </c>
      <c r="X16" s="178">
        <v>93.057000000000002</v>
      </c>
      <c r="Y16" s="178">
        <v>78.034000000000006</v>
      </c>
      <c r="Z16" s="178">
        <v>65.207999999999998</v>
      </c>
      <c r="AA16" s="178">
        <v>65.959000000000003</v>
      </c>
      <c r="AB16" s="178">
        <v>72.102000000000004</v>
      </c>
      <c r="AC16" s="178">
        <v>87.409000000000006</v>
      </c>
      <c r="AD16" s="178">
        <v>75.576999999999998</v>
      </c>
      <c r="AE16" s="178">
        <v>64.174999999999997</v>
      </c>
    </row>
    <row r="17" spans="1:31" ht="12.75" customHeight="1">
      <c r="A17" s="208">
        <v>11</v>
      </c>
      <c r="B17" s="208" t="s">
        <v>469</v>
      </c>
      <c r="C17" s="208" t="s">
        <v>470</v>
      </c>
      <c r="D17" s="208" t="s">
        <v>438</v>
      </c>
      <c r="E17" s="208"/>
      <c r="F17" s="208"/>
      <c r="G17" s="208" t="s">
        <v>446</v>
      </c>
      <c r="H17" s="208" t="s">
        <v>471</v>
      </c>
      <c r="I17" s="178">
        <v>87.397000000000006</v>
      </c>
      <c r="J17" s="178">
        <v>78.563999999999993</v>
      </c>
      <c r="K17" s="178">
        <v>76.311999999999998</v>
      </c>
      <c r="L17" s="178">
        <v>88.338999999999999</v>
      </c>
      <c r="M17" s="178">
        <v>84.89</v>
      </c>
      <c r="N17" s="178">
        <v>87.840999999999994</v>
      </c>
      <c r="O17" s="178">
        <v>87.656000000000006</v>
      </c>
      <c r="P17" s="178">
        <v>96.597999999999999</v>
      </c>
      <c r="Q17" s="178">
        <v>88.65</v>
      </c>
      <c r="R17" s="178">
        <v>77.760000000000005</v>
      </c>
      <c r="S17" s="178">
        <v>66.05</v>
      </c>
      <c r="T17" s="178">
        <v>74.617999999999995</v>
      </c>
      <c r="U17" s="178">
        <v>61.027000000000001</v>
      </c>
      <c r="V17" s="178">
        <v>60.472000000000001</v>
      </c>
      <c r="W17" s="178">
        <v>63.372999999999998</v>
      </c>
      <c r="X17" s="178">
        <v>67.885000000000005</v>
      </c>
      <c r="Y17" s="178">
        <v>58.665999999999997</v>
      </c>
      <c r="Z17" s="178">
        <v>54.877000000000002</v>
      </c>
      <c r="AA17" s="178">
        <v>64.478999999999999</v>
      </c>
      <c r="AB17" s="178">
        <v>65.988</v>
      </c>
      <c r="AC17" s="178">
        <v>75.677000000000007</v>
      </c>
      <c r="AD17" s="178">
        <v>68.037999999999997</v>
      </c>
      <c r="AE17" s="178">
        <v>58.972999999999999</v>
      </c>
    </row>
    <row r="18" spans="1:31" ht="12.75" customHeight="1">
      <c r="A18" s="208">
        <v>12</v>
      </c>
      <c r="B18" s="208" t="s">
        <v>472</v>
      </c>
      <c r="C18" s="208" t="s">
        <v>473</v>
      </c>
      <c r="D18" s="208" t="s">
        <v>438</v>
      </c>
      <c r="E18" s="208"/>
      <c r="F18" s="208"/>
      <c r="G18" s="208" t="s">
        <v>446</v>
      </c>
      <c r="H18" s="208" t="s">
        <v>474</v>
      </c>
      <c r="I18" s="178">
        <v>142.126</v>
      </c>
      <c r="J18" s="178">
        <v>133.34299999999999</v>
      </c>
      <c r="K18" s="178">
        <v>127.887</v>
      </c>
      <c r="L18" s="178">
        <v>147.131</v>
      </c>
      <c r="M18" s="178">
        <v>140.88499999999999</v>
      </c>
      <c r="N18" s="178">
        <v>147.01</v>
      </c>
      <c r="O18" s="178">
        <v>135.27799999999999</v>
      </c>
      <c r="P18" s="178">
        <v>145.81200000000001</v>
      </c>
      <c r="Q18" s="178">
        <v>136.64699999999999</v>
      </c>
      <c r="R18" s="178">
        <v>118.261</v>
      </c>
      <c r="S18" s="178">
        <v>103.465</v>
      </c>
      <c r="T18" s="178">
        <v>118.893</v>
      </c>
      <c r="U18" s="178">
        <v>98.668999999999997</v>
      </c>
      <c r="V18" s="178">
        <v>97.503</v>
      </c>
      <c r="W18" s="178">
        <v>100.428</v>
      </c>
      <c r="X18" s="178">
        <v>103.56699999999999</v>
      </c>
      <c r="Y18" s="178">
        <v>86.697000000000003</v>
      </c>
      <c r="Z18" s="178">
        <v>96.66</v>
      </c>
      <c r="AA18" s="178">
        <v>100.16500000000001</v>
      </c>
      <c r="AB18" s="178">
        <v>105.176</v>
      </c>
      <c r="AC18" s="178">
        <v>125.25</v>
      </c>
      <c r="AD18" s="178">
        <v>108.666</v>
      </c>
      <c r="AE18" s="178">
        <v>92.238</v>
      </c>
    </row>
    <row r="19" spans="1:31" ht="12.75" customHeight="1">
      <c r="A19" s="208">
        <v>13</v>
      </c>
      <c r="B19" s="208" t="s">
        <v>475</v>
      </c>
      <c r="C19" s="208" t="s">
        <v>476</v>
      </c>
      <c r="D19" s="208" t="s">
        <v>438</v>
      </c>
      <c r="E19" s="208"/>
      <c r="F19" s="208"/>
      <c r="G19" s="208" t="s">
        <v>446</v>
      </c>
      <c r="H19" s="208" t="s">
        <v>477</v>
      </c>
      <c r="I19" s="178">
        <v>85.316000000000003</v>
      </c>
      <c r="J19" s="178">
        <v>77.31</v>
      </c>
      <c r="K19" s="178">
        <v>74.012</v>
      </c>
      <c r="L19" s="178">
        <v>85.4</v>
      </c>
      <c r="M19" s="178">
        <v>80.094999999999999</v>
      </c>
      <c r="N19" s="178">
        <v>82.284999999999997</v>
      </c>
      <c r="O19" s="178">
        <v>85.57</v>
      </c>
      <c r="P19" s="178">
        <v>94.05</v>
      </c>
      <c r="Q19" s="178">
        <v>88.792000000000002</v>
      </c>
      <c r="R19" s="178">
        <v>77.569000000000003</v>
      </c>
      <c r="S19" s="178">
        <v>62.476999999999997</v>
      </c>
      <c r="T19" s="178">
        <v>69.724000000000004</v>
      </c>
      <c r="U19" s="178">
        <v>58.637999999999998</v>
      </c>
      <c r="V19" s="178">
        <v>59.865000000000002</v>
      </c>
      <c r="W19" s="178">
        <v>60.456000000000003</v>
      </c>
      <c r="X19" s="178">
        <v>62.293999999999997</v>
      </c>
      <c r="Y19" s="178">
        <v>52.603999999999999</v>
      </c>
      <c r="Z19" s="178">
        <v>48.460999999999999</v>
      </c>
      <c r="AA19" s="178">
        <v>51.817999999999998</v>
      </c>
      <c r="AB19" s="178">
        <v>53.963000000000001</v>
      </c>
      <c r="AC19" s="178">
        <v>63.24</v>
      </c>
      <c r="AD19" s="178">
        <v>54.959000000000003</v>
      </c>
      <c r="AE19" s="178">
        <v>46.728999999999999</v>
      </c>
    </row>
    <row r="20" spans="1:31" ht="12.75" customHeight="1">
      <c r="A20" s="208">
        <v>14</v>
      </c>
      <c r="B20" s="208" t="s">
        <v>478</v>
      </c>
      <c r="C20" s="208" t="s">
        <v>479</v>
      </c>
      <c r="D20" s="208" t="s">
        <v>438</v>
      </c>
      <c r="E20" s="208"/>
      <c r="F20" s="208"/>
      <c r="G20" s="208" t="s">
        <v>446</v>
      </c>
      <c r="H20" s="208" t="s">
        <v>480</v>
      </c>
      <c r="I20" s="178">
        <v>46.51</v>
      </c>
      <c r="J20" s="178">
        <v>43.423999999999999</v>
      </c>
      <c r="K20" s="178">
        <v>38.808</v>
      </c>
      <c r="L20" s="178">
        <v>44.161000000000001</v>
      </c>
      <c r="M20" s="178">
        <v>43.204999999999998</v>
      </c>
      <c r="N20" s="178">
        <v>42.154000000000003</v>
      </c>
      <c r="O20" s="178">
        <v>39.198999999999998</v>
      </c>
      <c r="P20" s="178">
        <v>44.213999999999999</v>
      </c>
      <c r="Q20" s="178">
        <v>37.994</v>
      </c>
      <c r="R20" s="178">
        <v>33.430999999999997</v>
      </c>
      <c r="S20" s="178">
        <v>30.437999999999999</v>
      </c>
      <c r="T20" s="178">
        <v>33.762</v>
      </c>
      <c r="U20" s="178">
        <v>28.689</v>
      </c>
      <c r="V20" s="178">
        <v>27.315999999999999</v>
      </c>
      <c r="W20" s="178">
        <v>27.664000000000001</v>
      </c>
      <c r="X20" s="178">
        <v>29.393000000000001</v>
      </c>
      <c r="Y20" s="178">
        <v>25.417000000000002</v>
      </c>
      <c r="Z20" s="178">
        <v>24.158000000000001</v>
      </c>
      <c r="AA20" s="178">
        <v>25.923999999999999</v>
      </c>
      <c r="AB20" s="178">
        <v>27.359000000000002</v>
      </c>
      <c r="AC20" s="178">
        <v>31.710999999999999</v>
      </c>
      <c r="AD20" s="178">
        <v>27.815999999999999</v>
      </c>
      <c r="AE20" s="178">
        <v>23.31</v>
      </c>
    </row>
    <row r="21" spans="1:31" ht="12.75" customHeight="1">
      <c r="A21" s="208">
        <v>15</v>
      </c>
      <c r="B21" s="208" t="s">
        <v>481</v>
      </c>
      <c r="C21" s="208" t="s">
        <v>482</v>
      </c>
      <c r="D21" s="208" t="s">
        <v>438</v>
      </c>
      <c r="E21" s="208"/>
      <c r="F21" s="208"/>
      <c r="G21" s="208" t="s">
        <v>446</v>
      </c>
      <c r="H21" s="208" t="s">
        <v>483</v>
      </c>
      <c r="I21" s="178">
        <v>127.861</v>
      </c>
      <c r="J21" s="178">
        <v>117.79600000000001</v>
      </c>
      <c r="K21" s="178">
        <v>109.626</v>
      </c>
      <c r="L21" s="178">
        <v>123.999</v>
      </c>
      <c r="M21" s="178">
        <v>123.066</v>
      </c>
      <c r="N21" s="178">
        <v>124.613</v>
      </c>
      <c r="O21" s="178">
        <v>115.883</v>
      </c>
      <c r="P21" s="178">
        <v>128.92099999999999</v>
      </c>
      <c r="Q21" s="178">
        <v>106.37</v>
      </c>
      <c r="R21" s="178">
        <v>92.016999999999996</v>
      </c>
      <c r="S21" s="178">
        <v>82.994</v>
      </c>
      <c r="T21" s="178">
        <v>94.959000000000003</v>
      </c>
      <c r="U21" s="178">
        <v>74.981999999999999</v>
      </c>
      <c r="V21" s="178">
        <v>72.647999999999996</v>
      </c>
      <c r="W21" s="178">
        <v>74.260999999999996</v>
      </c>
      <c r="X21" s="178">
        <v>78.942999999999998</v>
      </c>
      <c r="Y21" s="178">
        <v>66.021000000000001</v>
      </c>
      <c r="Z21" s="178">
        <v>63.164000000000001</v>
      </c>
      <c r="AA21" s="178">
        <v>68.287000000000006</v>
      </c>
      <c r="AB21" s="178">
        <v>71.83</v>
      </c>
      <c r="AC21" s="178">
        <v>84.456000000000003</v>
      </c>
      <c r="AD21" s="178">
        <v>73.150999999999996</v>
      </c>
      <c r="AE21" s="178">
        <v>63.302999999999997</v>
      </c>
    </row>
    <row r="22" spans="1:31" ht="12.75" customHeight="1">
      <c r="A22" s="208">
        <v>16</v>
      </c>
      <c r="B22" s="208" t="s">
        <v>484</v>
      </c>
      <c r="C22" s="208" t="s">
        <v>485</v>
      </c>
      <c r="D22" s="208" t="s">
        <v>438</v>
      </c>
      <c r="E22" s="208"/>
      <c r="F22" s="208" t="s">
        <v>442</v>
      </c>
      <c r="G22" s="208"/>
      <c r="H22" s="208" t="s">
        <v>486</v>
      </c>
      <c r="I22" s="178">
        <v>450.971</v>
      </c>
      <c r="J22" s="178">
        <v>362.33499999999998</v>
      </c>
      <c r="K22" s="178">
        <v>338.35199999999998</v>
      </c>
      <c r="L22" s="178">
        <v>374.48500000000001</v>
      </c>
      <c r="M22" s="178">
        <v>380.53399999999999</v>
      </c>
      <c r="N22" s="178">
        <v>376.30500000000001</v>
      </c>
      <c r="O22" s="178">
        <v>356.21499999999997</v>
      </c>
      <c r="P22" s="178">
        <v>426.471</v>
      </c>
      <c r="Q22" s="178">
        <v>346.91300000000001</v>
      </c>
      <c r="R22" s="178">
        <v>310.19200000000001</v>
      </c>
      <c r="S22" s="178">
        <v>282.11200000000002</v>
      </c>
      <c r="T22" s="178">
        <v>306.59100000000001</v>
      </c>
      <c r="U22" s="178">
        <v>265.83800000000002</v>
      </c>
      <c r="V22" s="178">
        <v>285.30599999999998</v>
      </c>
      <c r="W22" s="178">
        <v>296.22199999999998</v>
      </c>
      <c r="X22" s="178">
        <v>316.959</v>
      </c>
      <c r="Y22" s="178">
        <v>262.28500000000003</v>
      </c>
      <c r="Z22" s="178">
        <v>240.67099999999999</v>
      </c>
      <c r="AA22" s="178">
        <v>331.25799999999998</v>
      </c>
      <c r="AB22" s="178">
        <v>316.26299999999998</v>
      </c>
      <c r="AC22" s="178">
        <v>347.81900000000002</v>
      </c>
      <c r="AD22" s="178">
        <v>310.17700000000002</v>
      </c>
      <c r="AE22" s="178">
        <v>284.96600000000001</v>
      </c>
    </row>
    <row r="23" spans="1:31" ht="12.75" customHeight="1">
      <c r="A23" s="208">
        <v>17</v>
      </c>
      <c r="B23" s="208" t="s">
        <v>487</v>
      </c>
      <c r="C23" s="208" t="s">
        <v>488</v>
      </c>
      <c r="D23" s="208" t="s">
        <v>438</v>
      </c>
      <c r="E23" s="208"/>
      <c r="F23" s="208"/>
      <c r="G23" s="208" t="s">
        <v>446</v>
      </c>
      <c r="H23" s="208" t="s">
        <v>489</v>
      </c>
      <c r="I23" s="178">
        <v>13.733000000000001</v>
      </c>
      <c r="J23" s="178">
        <v>12.15</v>
      </c>
      <c r="K23" s="178">
        <v>11.448</v>
      </c>
      <c r="L23" s="178">
        <v>12.006</v>
      </c>
      <c r="M23" s="178">
        <v>11.27</v>
      </c>
      <c r="N23" s="178">
        <v>10.891</v>
      </c>
      <c r="O23" s="178">
        <v>7.109</v>
      </c>
      <c r="P23" s="178">
        <v>9.8279999999999994</v>
      </c>
      <c r="Q23" s="178">
        <v>7.79</v>
      </c>
      <c r="R23" s="178">
        <v>7.2880000000000003</v>
      </c>
      <c r="S23" s="178">
        <v>7.12</v>
      </c>
      <c r="T23" s="178">
        <v>7.5529999999999999</v>
      </c>
      <c r="U23" s="178">
        <v>7.1539999999999999</v>
      </c>
      <c r="V23" s="178">
        <v>8.4160000000000004</v>
      </c>
      <c r="W23" s="178">
        <v>10.242000000000001</v>
      </c>
      <c r="X23" s="178">
        <v>12.798</v>
      </c>
      <c r="Y23" s="178">
        <v>10.285</v>
      </c>
      <c r="Z23" s="178">
        <v>7.944</v>
      </c>
      <c r="AA23" s="178">
        <v>12.382999999999999</v>
      </c>
      <c r="AB23" s="178">
        <v>11.452</v>
      </c>
      <c r="AC23" s="178">
        <v>11.680999999999999</v>
      </c>
      <c r="AD23" s="178">
        <v>10.43</v>
      </c>
      <c r="AE23" s="178">
        <v>10.122999999999999</v>
      </c>
    </row>
    <row r="24" spans="1:31" ht="12.75" customHeight="1">
      <c r="A24" s="208">
        <v>18</v>
      </c>
      <c r="B24" s="208" t="s">
        <v>490</v>
      </c>
      <c r="C24" s="208" t="s">
        <v>491</v>
      </c>
      <c r="D24" s="208" t="s">
        <v>438</v>
      </c>
      <c r="E24" s="208"/>
      <c r="F24" s="208"/>
      <c r="G24" s="208" t="s">
        <v>446</v>
      </c>
      <c r="H24" s="208" t="s">
        <v>492</v>
      </c>
      <c r="I24" s="178">
        <v>11.817</v>
      </c>
      <c r="J24" s="178">
        <v>11.48</v>
      </c>
      <c r="K24" s="178">
        <v>10.981999999999999</v>
      </c>
      <c r="L24" s="178">
        <v>12.016</v>
      </c>
      <c r="M24" s="178">
        <v>11.287000000000001</v>
      </c>
      <c r="N24" s="178">
        <v>11.459</v>
      </c>
      <c r="O24" s="178">
        <v>12.276999999999999</v>
      </c>
      <c r="P24" s="178">
        <v>13.973000000000001</v>
      </c>
      <c r="Q24" s="178">
        <v>11.279</v>
      </c>
      <c r="R24" s="178">
        <v>9.6769999999999996</v>
      </c>
      <c r="S24" s="178">
        <v>8.6739999999999995</v>
      </c>
      <c r="T24" s="178">
        <v>8.7810000000000006</v>
      </c>
      <c r="U24" s="178">
        <v>8.8339999999999996</v>
      </c>
      <c r="V24" s="178">
        <v>10.148999999999999</v>
      </c>
      <c r="W24" s="178">
        <v>11.035</v>
      </c>
      <c r="X24" s="178">
        <v>10.243</v>
      </c>
      <c r="Y24" s="178">
        <v>8.6639999999999997</v>
      </c>
      <c r="Z24" s="178">
        <v>7.4240000000000004</v>
      </c>
      <c r="AA24" s="178">
        <v>10.244999999999999</v>
      </c>
      <c r="AB24" s="178">
        <v>10.877000000000001</v>
      </c>
      <c r="AC24" s="178">
        <v>12.343</v>
      </c>
      <c r="AD24" s="178">
        <v>10.875</v>
      </c>
      <c r="AE24" s="178">
        <v>9.9459999999999997</v>
      </c>
    </row>
    <row r="25" spans="1:31" ht="12.75" customHeight="1">
      <c r="A25" s="208">
        <v>19</v>
      </c>
      <c r="B25" s="208" t="s">
        <v>493</v>
      </c>
      <c r="C25" s="208" t="s">
        <v>494</v>
      </c>
      <c r="D25" s="208" t="s">
        <v>438</v>
      </c>
      <c r="E25" s="208"/>
      <c r="F25" s="208"/>
      <c r="G25" s="208" t="s">
        <v>446</v>
      </c>
      <c r="H25" s="208" t="s">
        <v>495</v>
      </c>
      <c r="I25" s="178">
        <v>71.260000000000005</v>
      </c>
      <c r="J25" s="178">
        <v>54.884999999999998</v>
      </c>
      <c r="K25" s="178">
        <v>50.087000000000003</v>
      </c>
      <c r="L25" s="178">
        <v>56.548999999999999</v>
      </c>
      <c r="M25" s="178">
        <v>58.442999999999998</v>
      </c>
      <c r="N25" s="178">
        <v>57.447000000000003</v>
      </c>
      <c r="O25" s="178">
        <v>50.905000000000001</v>
      </c>
      <c r="P25" s="178">
        <v>60.194000000000003</v>
      </c>
      <c r="Q25" s="178">
        <v>50.685000000000002</v>
      </c>
      <c r="R25" s="178">
        <v>45.917000000000002</v>
      </c>
      <c r="S25" s="178">
        <v>43.124000000000002</v>
      </c>
      <c r="T25" s="178">
        <v>46.889000000000003</v>
      </c>
      <c r="U25" s="178">
        <v>39.875</v>
      </c>
      <c r="V25" s="178">
        <v>42.000999999999998</v>
      </c>
      <c r="W25" s="178">
        <v>41.686999999999998</v>
      </c>
      <c r="X25" s="178">
        <v>48.281999999999996</v>
      </c>
      <c r="Y25" s="178">
        <v>39.661999999999999</v>
      </c>
      <c r="Z25" s="178">
        <v>37.356999999999999</v>
      </c>
      <c r="AA25" s="178">
        <v>51.398000000000003</v>
      </c>
      <c r="AB25" s="178">
        <v>48.341000000000001</v>
      </c>
      <c r="AC25" s="178">
        <v>54.4</v>
      </c>
      <c r="AD25" s="178">
        <v>48.533999999999999</v>
      </c>
      <c r="AE25" s="178">
        <v>43.982999999999997</v>
      </c>
    </row>
    <row r="26" spans="1:31" ht="12.75" customHeight="1">
      <c r="A26" s="208">
        <v>20</v>
      </c>
      <c r="B26" s="208" t="s">
        <v>496</v>
      </c>
      <c r="C26" s="208" t="s">
        <v>497</v>
      </c>
      <c r="D26" s="208" t="s">
        <v>438</v>
      </c>
      <c r="E26" s="208"/>
      <c r="F26" s="208"/>
      <c r="G26" s="208" t="s">
        <v>446</v>
      </c>
      <c r="H26" s="208" t="s">
        <v>498</v>
      </c>
      <c r="I26" s="178">
        <v>37.517000000000003</v>
      </c>
      <c r="J26" s="178">
        <v>32.305</v>
      </c>
      <c r="K26" s="178">
        <v>30.03</v>
      </c>
      <c r="L26" s="178">
        <v>32.575000000000003</v>
      </c>
      <c r="M26" s="178">
        <v>34.064999999999998</v>
      </c>
      <c r="N26" s="178">
        <v>31.885999999999999</v>
      </c>
      <c r="O26" s="178">
        <v>31.478999999999999</v>
      </c>
      <c r="P26" s="178">
        <v>41.301000000000002</v>
      </c>
      <c r="Q26" s="178">
        <v>30</v>
      </c>
      <c r="R26" s="178">
        <v>26.734999999999999</v>
      </c>
      <c r="S26" s="178">
        <v>25.254000000000001</v>
      </c>
      <c r="T26" s="178">
        <v>27.922999999999998</v>
      </c>
      <c r="U26" s="178">
        <v>26.228999999999999</v>
      </c>
      <c r="V26" s="178">
        <v>29.099</v>
      </c>
      <c r="W26" s="178">
        <v>30.978000000000002</v>
      </c>
      <c r="X26" s="178">
        <v>33.93</v>
      </c>
      <c r="Y26" s="178">
        <v>28.120999999999999</v>
      </c>
      <c r="Z26" s="178">
        <v>23.748000000000001</v>
      </c>
      <c r="AA26" s="178">
        <v>33.412999999999997</v>
      </c>
      <c r="AB26" s="178">
        <v>32.095999999999997</v>
      </c>
      <c r="AC26" s="178">
        <v>34.612000000000002</v>
      </c>
      <c r="AD26" s="178">
        <v>30.949000000000002</v>
      </c>
      <c r="AE26" s="178">
        <v>29.029</v>
      </c>
    </row>
    <row r="27" spans="1:31" ht="12.75" customHeight="1">
      <c r="A27" s="208">
        <v>21</v>
      </c>
      <c r="B27" s="208" t="s">
        <v>499</v>
      </c>
      <c r="C27" s="208" t="s">
        <v>500</v>
      </c>
      <c r="D27" s="208" t="s">
        <v>438</v>
      </c>
      <c r="E27" s="208"/>
      <c r="F27" s="208"/>
      <c r="G27" s="208" t="s">
        <v>446</v>
      </c>
      <c r="H27" s="208" t="s">
        <v>501</v>
      </c>
      <c r="I27" s="178">
        <v>11.4</v>
      </c>
      <c r="J27" s="178">
        <v>11.189</v>
      </c>
      <c r="K27" s="178">
        <v>9.391</v>
      </c>
      <c r="L27" s="178">
        <v>10.317</v>
      </c>
      <c r="M27" s="178">
        <v>11.24</v>
      </c>
      <c r="N27" s="178">
        <v>11.867000000000001</v>
      </c>
      <c r="O27" s="178">
        <v>12.488</v>
      </c>
      <c r="P27" s="178">
        <v>14.138</v>
      </c>
      <c r="Q27" s="178">
        <v>10.762</v>
      </c>
      <c r="R27" s="178">
        <v>9.7279999999999998</v>
      </c>
      <c r="S27" s="178">
        <v>9.2140000000000004</v>
      </c>
      <c r="T27" s="178">
        <v>9.6460000000000008</v>
      </c>
      <c r="U27" s="178">
        <v>8.3810000000000002</v>
      </c>
      <c r="V27" s="178">
        <v>9.5719999999999992</v>
      </c>
      <c r="W27" s="178">
        <v>11.65</v>
      </c>
      <c r="X27" s="178">
        <v>11.236000000000001</v>
      </c>
      <c r="Y27" s="178">
        <v>9.2050000000000001</v>
      </c>
      <c r="Z27" s="178">
        <v>7.9930000000000003</v>
      </c>
      <c r="AA27" s="178">
        <v>9.7669999999999995</v>
      </c>
      <c r="AB27" s="178">
        <v>10.016999999999999</v>
      </c>
      <c r="AC27" s="178">
        <v>11.872</v>
      </c>
      <c r="AD27" s="178">
        <v>10.366</v>
      </c>
      <c r="AE27" s="178">
        <v>9.0640000000000001</v>
      </c>
    </row>
    <row r="28" spans="1:31" ht="12.75" customHeight="1">
      <c r="A28" s="208">
        <v>22</v>
      </c>
      <c r="B28" s="208" t="s">
        <v>502</v>
      </c>
      <c r="C28" s="208" t="s">
        <v>503</v>
      </c>
      <c r="D28" s="208" t="s">
        <v>438</v>
      </c>
      <c r="E28" s="208"/>
      <c r="F28" s="208"/>
      <c r="G28" s="208" t="s">
        <v>446</v>
      </c>
      <c r="H28" s="208" t="s">
        <v>504</v>
      </c>
      <c r="I28" s="178">
        <v>6.41</v>
      </c>
      <c r="J28" s="178">
        <v>5.8070000000000004</v>
      </c>
      <c r="K28" s="178">
        <v>4.7060000000000004</v>
      </c>
      <c r="L28" s="178">
        <v>5.2510000000000003</v>
      </c>
      <c r="M28" s="178">
        <v>5.3449999999999998</v>
      </c>
      <c r="N28" s="178">
        <v>5.4240000000000004</v>
      </c>
      <c r="O28" s="178">
        <v>5.9560000000000004</v>
      </c>
      <c r="P28" s="178">
        <v>6.5209999999999999</v>
      </c>
      <c r="Q28" s="178">
        <v>6.8940000000000001</v>
      </c>
      <c r="R28" s="178">
        <v>6.1760000000000002</v>
      </c>
      <c r="S28" s="178">
        <v>5.7130000000000001</v>
      </c>
      <c r="T28" s="178">
        <v>5.6189999999999998</v>
      </c>
      <c r="U28" s="178">
        <v>4.7460000000000004</v>
      </c>
      <c r="V28" s="178">
        <v>4.8710000000000004</v>
      </c>
      <c r="W28" s="178">
        <v>4.3570000000000002</v>
      </c>
      <c r="X28" s="178">
        <v>5.9169999999999998</v>
      </c>
      <c r="Y28" s="178">
        <v>4.7750000000000004</v>
      </c>
      <c r="Z28" s="178">
        <v>3.9710000000000001</v>
      </c>
      <c r="AA28" s="178">
        <v>4.8230000000000004</v>
      </c>
      <c r="AB28" s="178">
        <v>4.2679999999999998</v>
      </c>
      <c r="AC28" s="178">
        <v>5.1159999999999997</v>
      </c>
      <c r="AD28" s="178">
        <v>4.3319999999999999</v>
      </c>
      <c r="AE28" s="178">
        <v>3.7789999999999999</v>
      </c>
    </row>
    <row r="29" spans="1:31" ht="12.75" customHeight="1">
      <c r="A29" s="208">
        <v>23</v>
      </c>
      <c r="B29" s="208" t="s">
        <v>505</v>
      </c>
      <c r="C29" s="208" t="s">
        <v>506</v>
      </c>
      <c r="D29" s="208" t="s">
        <v>438</v>
      </c>
      <c r="E29" s="208"/>
      <c r="F29" s="208"/>
      <c r="G29" s="208" t="s">
        <v>446</v>
      </c>
      <c r="H29" s="208" t="s">
        <v>507</v>
      </c>
      <c r="I29" s="178">
        <v>83.766000000000005</v>
      </c>
      <c r="J29" s="178">
        <v>62.578000000000003</v>
      </c>
      <c r="K29" s="178">
        <v>60.366</v>
      </c>
      <c r="L29" s="178">
        <v>68.757999999999996</v>
      </c>
      <c r="M29" s="178">
        <v>67.031999999999996</v>
      </c>
      <c r="N29" s="178">
        <v>66.894000000000005</v>
      </c>
      <c r="O29" s="178">
        <v>59.633000000000003</v>
      </c>
      <c r="P29" s="178">
        <v>68.915000000000006</v>
      </c>
      <c r="Q29" s="178">
        <v>61.951000000000001</v>
      </c>
      <c r="R29" s="178">
        <v>55.194000000000003</v>
      </c>
      <c r="S29" s="178">
        <v>45.628999999999998</v>
      </c>
      <c r="T29" s="178">
        <v>50.267000000000003</v>
      </c>
      <c r="U29" s="178">
        <v>41.134999999999998</v>
      </c>
      <c r="V29" s="178">
        <v>45.66</v>
      </c>
      <c r="W29" s="178">
        <v>51.283000000000001</v>
      </c>
      <c r="X29" s="178">
        <v>49.154000000000003</v>
      </c>
      <c r="Y29" s="178">
        <v>39.460999999999999</v>
      </c>
      <c r="Z29" s="178">
        <v>39.786999999999999</v>
      </c>
      <c r="AA29" s="178">
        <v>55.932000000000002</v>
      </c>
      <c r="AB29" s="178">
        <v>53.62</v>
      </c>
      <c r="AC29" s="178">
        <v>59.018999999999998</v>
      </c>
      <c r="AD29" s="178">
        <v>53.255000000000003</v>
      </c>
      <c r="AE29" s="178">
        <v>48.371000000000002</v>
      </c>
    </row>
    <row r="30" spans="1:31" ht="12.75" customHeight="1">
      <c r="A30" s="208">
        <v>24</v>
      </c>
      <c r="B30" s="208" t="s">
        <v>508</v>
      </c>
      <c r="C30" s="208" t="s">
        <v>509</v>
      </c>
      <c r="D30" s="208" t="s">
        <v>438</v>
      </c>
      <c r="E30" s="208"/>
      <c r="F30" s="208"/>
      <c r="G30" s="208" t="s">
        <v>446</v>
      </c>
      <c r="H30" s="208" t="s">
        <v>510</v>
      </c>
      <c r="I30" s="178">
        <v>86</v>
      </c>
      <c r="J30" s="178">
        <v>66.509</v>
      </c>
      <c r="K30" s="178">
        <v>61.302999999999997</v>
      </c>
      <c r="L30" s="178">
        <v>69.539000000000001</v>
      </c>
      <c r="M30" s="178">
        <v>67.584000000000003</v>
      </c>
      <c r="N30" s="178">
        <v>66.036000000000001</v>
      </c>
      <c r="O30" s="178">
        <v>62.787999999999997</v>
      </c>
      <c r="P30" s="178">
        <v>69.769000000000005</v>
      </c>
      <c r="Q30" s="178">
        <v>65.23</v>
      </c>
      <c r="R30" s="178">
        <v>60.515999999999998</v>
      </c>
      <c r="S30" s="178">
        <v>54.298999999999999</v>
      </c>
      <c r="T30" s="178">
        <v>60.151000000000003</v>
      </c>
      <c r="U30" s="178">
        <v>48.807000000000002</v>
      </c>
      <c r="V30" s="178">
        <v>50.651000000000003</v>
      </c>
      <c r="W30" s="178">
        <v>54.305999999999997</v>
      </c>
      <c r="X30" s="178">
        <v>61.17</v>
      </c>
      <c r="Y30" s="178">
        <v>49.927</v>
      </c>
      <c r="Z30" s="178">
        <v>47.338000000000001</v>
      </c>
      <c r="AA30" s="178">
        <v>61.488999999999997</v>
      </c>
      <c r="AB30" s="178">
        <v>58.545000000000002</v>
      </c>
      <c r="AC30" s="178">
        <v>67.837999999999994</v>
      </c>
      <c r="AD30" s="178">
        <v>58.768999999999998</v>
      </c>
      <c r="AE30" s="178">
        <v>52.015999999999998</v>
      </c>
    </row>
    <row r="31" spans="1:31" ht="12.75" customHeight="1">
      <c r="A31" s="208">
        <v>25</v>
      </c>
      <c r="B31" s="208" t="s">
        <v>511</v>
      </c>
      <c r="C31" s="208" t="s">
        <v>512</v>
      </c>
      <c r="D31" s="208" t="s">
        <v>438</v>
      </c>
      <c r="E31" s="208"/>
      <c r="F31" s="208"/>
      <c r="G31" s="208" t="s">
        <v>446</v>
      </c>
      <c r="H31" s="208" t="s">
        <v>513</v>
      </c>
      <c r="I31" s="178">
        <v>8.173</v>
      </c>
      <c r="J31" s="178">
        <v>7.8970000000000002</v>
      </c>
      <c r="K31" s="178">
        <v>6.4219999999999997</v>
      </c>
      <c r="L31" s="178">
        <v>6.76</v>
      </c>
      <c r="M31" s="178">
        <v>6.7869999999999999</v>
      </c>
      <c r="N31" s="178">
        <v>6.5250000000000004</v>
      </c>
      <c r="O31" s="178">
        <v>5.7110000000000003</v>
      </c>
      <c r="P31" s="178">
        <v>6.9569999999999999</v>
      </c>
      <c r="Q31" s="178">
        <v>5.6669999999999998</v>
      </c>
      <c r="R31" s="178">
        <v>4.5949999999999998</v>
      </c>
      <c r="S31" s="178">
        <v>4.4290000000000003</v>
      </c>
      <c r="T31" s="178">
        <v>4.6959999999999997</v>
      </c>
      <c r="U31" s="178">
        <v>5.6829999999999998</v>
      </c>
      <c r="V31" s="178">
        <v>6.7590000000000003</v>
      </c>
      <c r="W31" s="178">
        <v>7.008</v>
      </c>
      <c r="X31" s="178">
        <v>8.2149999999999999</v>
      </c>
      <c r="Y31" s="178">
        <v>7.8090000000000002</v>
      </c>
      <c r="Z31" s="178">
        <v>5.5979999999999999</v>
      </c>
      <c r="AA31" s="178">
        <v>8.9990000000000006</v>
      </c>
      <c r="AB31" s="178">
        <v>8.9979999999999993</v>
      </c>
      <c r="AC31" s="178">
        <v>9.0299999999999994</v>
      </c>
      <c r="AD31" s="178">
        <v>9.2230000000000008</v>
      </c>
      <c r="AE31" s="178">
        <v>8.4149999999999991</v>
      </c>
    </row>
    <row r="32" spans="1:31" ht="12.75" customHeight="1">
      <c r="A32" s="208">
        <v>26</v>
      </c>
      <c r="B32" s="208" t="s">
        <v>514</v>
      </c>
      <c r="C32" s="208" t="s">
        <v>515</v>
      </c>
      <c r="D32" s="208" t="s">
        <v>438</v>
      </c>
      <c r="E32" s="208"/>
      <c r="F32" s="208"/>
      <c r="G32" s="208" t="s">
        <v>446</v>
      </c>
      <c r="H32" s="208" t="s">
        <v>516</v>
      </c>
      <c r="I32" s="178">
        <v>46.835999999999999</v>
      </c>
      <c r="J32" s="178">
        <v>40.646000000000001</v>
      </c>
      <c r="K32" s="178">
        <v>39.130000000000003</v>
      </c>
      <c r="L32" s="178">
        <v>41.939</v>
      </c>
      <c r="M32" s="178">
        <v>45.231999999999999</v>
      </c>
      <c r="N32" s="178">
        <v>45.429000000000002</v>
      </c>
      <c r="O32" s="178">
        <v>44.884</v>
      </c>
      <c r="P32" s="178">
        <v>57.378999999999998</v>
      </c>
      <c r="Q32" s="178">
        <v>39.631999999999998</v>
      </c>
      <c r="R32" s="178">
        <v>33.554000000000002</v>
      </c>
      <c r="S32" s="178">
        <v>31.009</v>
      </c>
      <c r="T32" s="178">
        <v>33.771999999999998</v>
      </c>
      <c r="U32" s="178">
        <v>35.014000000000003</v>
      </c>
      <c r="V32" s="178">
        <v>37.701999999999998</v>
      </c>
      <c r="W32" s="178">
        <v>32.948999999999998</v>
      </c>
      <c r="X32" s="178">
        <v>31.643999999999998</v>
      </c>
      <c r="Y32" s="178">
        <v>26.242000000000001</v>
      </c>
      <c r="Z32" s="178">
        <v>22.274999999999999</v>
      </c>
      <c r="AA32" s="178">
        <v>32.799999999999997</v>
      </c>
      <c r="AB32" s="178">
        <v>30.196000000000002</v>
      </c>
      <c r="AC32" s="178">
        <v>30.018999999999998</v>
      </c>
      <c r="AD32" s="178">
        <v>27.596</v>
      </c>
      <c r="AE32" s="178">
        <v>26.611999999999998</v>
      </c>
    </row>
    <row r="33" spans="1:31" ht="12.75" customHeight="1">
      <c r="A33" s="208">
        <v>27</v>
      </c>
      <c r="B33" s="208" t="s">
        <v>517</v>
      </c>
      <c r="C33" s="208" t="s">
        <v>518</v>
      </c>
      <c r="D33" s="208" t="s">
        <v>438</v>
      </c>
      <c r="E33" s="208"/>
      <c r="F33" s="208"/>
      <c r="G33" s="208" t="s">
        <v>446</v>
      </c>
      <c r="H33" s="208" t="s">
        <v>519</v>
      </c>
      <c r="I33" s="178">
        <v>31.253</v>
      </c>
      <c r="J33" s="178">
        <v>21.733000000000001</v>
      </c>
      <c r="K33" s="178">
        <v>21.765999999999998</v>
      </c>
      <c r="L33" s="178">
        <v>23.890999999999998</v>
      </c>
      <c r="M33" s="178">
        <v>24.881</v>
      </c>
      <c r="N33" s="178">
        <v>24.140999999999998</v>
      </c>
      <c r="O33" s="178">
        <v>23.724</v>
      </c>
      <c r="P33" s="178">
        <v>30.103000000000002</v>
      </c>
      <c r="Q33" s="178">
        <v>24.885999999999999</v>
      </c>
      <c r="R33" s="178">
        <v>22.866</v>
      </c>
      <c r="S33" s="178">
        <v>20.172999999999998</v>
      </c>
      <c r="T33" s="178">
        <v>21.041</v>
      </c>
      <c r="U33" s="178">
        <v>17.356000000000002</v>
      </c>
      <c r="V33" s="178">
        <v>19.260999999999999</v>
      </c>
      <c r="W33" s="178">
        <v>19.401</v>
      </c>
      <c r="X33" s="178">
        <v>21.34</v>
      </c>
      <c r="Y33" s="178">
        <v>17.401</v>
      </c>
      <c r="Z33" s="178">
        <v>18.280999999999999</v>
      </c>
      <c r="AA33" s="178">
        <v>23.143000000000001</v>
      </c>
      <c r="AB33" s="178">
        <v>22.042999999999999</v>
      </c>
      <c r="AC33" s="178">
        <v>24.448</v>
      </c>
      <c r="AD33" s="178">
        <v>21.716999999999999</v>
      </c>
      <c r="AE33" s="178">
        <v>20.605</v>
      </c>
    </row>
    <row r="34" spans="1:31" ht="12.75" customHeight="1">
      <c r="A34" s="208">
        <v>28</v>
      </c>
      <c r="B34" s="208" t="s">
        <v>520</v>
      </c>
      <c r="C34" s="208" t="s">
        <v>521</v>
      </c>
      <c r="D34" s="208" t="s">
        <v>438</v>
      </c>
      <c r="E34" s="208"/>
      <c r="F34" s="208"/>
      <c r="G34" s="208" t="s">
        <v>446</v>
      </c>
      <c r="H34" s="208" t="s">
        <v>522</v>
      </c>
      <c r="I34" s="178">
        <v>42.805999999999997</v>
      </c>
      <c r="J34" s="178">
        <v>35.155999999999999</v>
      </c>
      <c r="K34" s="178">
        <v>32.720999999999997</v>
      </c>
      <c r="L34" s="178">
        <v>34.884</v>
      </c>
      <c r="M34" s="178">
        <v>37.368000000000002</v>
      </c>
      <c r="N34" s="178">
        <v>38.305999999999997</v>
      </c>
      <c r="O34" s="178">
        <v>39.261000000000003</v>
      </c>
      <c r="P34" s="178">
        <v>47.393000000000001</v>
      </c>
      <c r="Q34" s="178">
        <v>32.137</v>
      </c>
      <c r="R34" s="178">
        <v>27.946000000000002</v>
      </c>
      <c r="S34" s="178">
        <v>27.474</v>
      </c>
      <c r="T34" s="178">
        <v>30.253</v>
      </c>
      <c r="U34" s="178">
        <v>22.623999999999999</v>
      </c>
      <c r="V34" s="178">
        <v>21.164999999999999</v>
      </c>
      <c r="W34" s="178">
        <v>21.326000000000001</v>
      </c>
      <c r="X34" s="178">
        <v>23.029</v>
      </c>
      <c r="Y34" s="178">
        <v>20.731999999999999</v>
      </c>
      <c r="Z34" s="178">
        <v>18.954000000000001</v>
      </c>
      <c r="AA34" s="178">
        <v>26.864999999999998</v>
      </c>
      <c r="AB34" s="178">
        <v>25.809000000000001</v>
      </c>
      <c r="AC34" s="178">
        <v>27.439</v>
      </c>
      <c r="AD34" s="178">
        <v>24.131</v>
      </c>
      <c r="AE34" s="178">
        <v>23.024000000000001</v>
      </c>
    </row>
    <row r="35" spans="1:31" ht="12.75" customHeight="1">
      <c r="A35" s="208">
        <v>29</v>
      </c>
      <c r="B35" s="208" t="s">
        <v>523</v>
      </c>
      <c r="C35" s="208" t="s">
        <v>524</v>
      </c>
      <c r="D35" s="208" t="s">
        <v>438</v>
      </c>
      <c r="E35" s="208"/>
      <c r="F35" s="208" t="s">
        <v>442</v>
      </c>
      <c r="G35" s="208"/>
      <c r="H35" s="208" t="s">
        <v>525</v>
      </c>
      <c r="I35" s="178">
        <v>591.11599999999999</v>
      </c>
      <c r="J35" s="178">
        <v>564.07799999999997</v>
      </c>
      <c r="K35" s="178">
        <v>524.79</v>
      </c>
      <c r="L35" s="178">
        <v>587.30999999999995</v>
      </c>
      <c r="M35" s="178">
        <v>575.64</v>
      </c>
      <c r="N35" s="178">
        <v>622.25099999999998</v>
      </c>
      <c r="O35" s="178">
        <v>577.51900000000001</v>
      </c>
      <c r="P35" s="178">
        <v>665.49400000000003</v>
      </c>
      <c r="Q35" s="178">
        <v>574.45500000000004</v>
      </c>
      <c r="R35" s="178">
        <v>503.85899999999998</v>
      </c>
      <c r="S35" s="178">
        <v>478.10500000000002</v>
      </c>
      <c r="T35" s="178">
        <v>530.86699999999996</v>
      </c>
      <c r="U35" s="178">
        <v>466.37299999999999</v>
      </c>
      <c r="V35" s="178">
        <v>486.66199999999998</v>
      </c>
      <c r="W35" s="178">
        <v>493.81200000000001</v>
      </c>
      <c r="X35" s="178">
        <v>517.20799999999997</v>
      </c>
      <c r="Y35" s="178">
        <v>434.55900000000003</v>
      </c>
      <c r="Z35" s="178">
        <v>406.54399999999998</v>
      </c>
      <c r="AA35" s="178">
        <v>547.75599999999997</v>
      </c>
      <c r="AB35" s="178">
        <v>474.69600000000003</v>
      </c>
      <c r="AC35" s="178">
        <v>541.822</v>
      </c>
      <c r="AD35" s="178">
        <v>514.45699999999999</v>
      </c>
      <c r="AE35" s="178">
        <v>462.73500000000001</v>
      </c>
    </row>
    <row r="36" spans="1:31" ht="12.75" customHeight="1">
      <c r="A36" s="208">
        <v>30</v>
      </c>
      <c r="B36" s="208" t="s">
        <v>526</v>
      </c>
      <c r="C36" s="208" t="s">
        <v>527</v>
      </c>
      <c r="D36" s="208" t="s">
        <v>438</v>
      </c>
      <c r="E36" s="208"/>
      <c r="F36" s="208"/>
      <c r="G36" s="208" t="s">
        <v>446</v>
      </c>
      <c r="H36" s="208" t="s">
        <v>528</v>
      </c>
      <c r="I36" s="178">
        <v>20.169</v>
      </c>
      <c r="J36" s="178">
        <v>20.541</v>
      </c>
      <c r="K36" s="178">
        <v>16.760000000000002</v>
      </c>
      <c r="L36" s="178">
        <v>18.734000000000002</v>
      </c>
      <c r="M36" s="178">
        <v>19.003</v>
      </c>
      <c r="N36" s="178">
        <v>19.983000000000001</v>
      </c>
      <c r="O36" s="178">
        <v>14.983000000000001</v>
      </c>
      <c r="P36" s="178">
        <v>16.443999999999999</v>
      </c>
      <c r="Q36" s="178">
        <v>14.754</v>
      </c>
      <c r="R36" s="178">
        <v>12.436</v>
      </c>
      <c r="S36" s="178">
        <v>11.484999999999999</v>
      </c>
      <c r="T36" s="178">
        <v>12.465999999999999</v>
      </c>
      <c r="U36" s="178">
        <v>12.468999999999999</v>
      </c>
      <c r="V36" s="178">
        <v>13.609</v>
      </c>
      <c r="W36" s="178">
        <v>11.063000000000001</v>
      </c>
      <c r="X36" s="178">
        <v>11.595000000000001</v>
      </c>
      <c r="Y36" s="178">
        <v>10.414</v>
      </c>
      <c r="Z36" s="178">
        <v>9.7330000000000005</v>
      </c>
      <c r="AA36" s="178">
        <v>17.265000000000001</v>
      </c>
      <c r="AB36" s="178">
        <v>15.965999999999999</v>
      </c>
      <c r="AC36" s="178">
        <v>17.937999999999999</v>
      </c>
      <c r="AD36" s="178">
        <v>18.998999999999999</v>
      </c>
      <c r="AE36" s="178">
        <v>17.939</v>
      </c>
    </row>
    <row r="37" spans="1:31" ht="12.75" customHeight="1">
      <c r="A37" s="208">
        <v>31</v>
      </c>
      <c r="B37" s="208" t="s">
        <v>529</v>
      </c>
      <c r="C37" s="208" t="s">
        <v>530</v>
      </c>
      <c r="D37" s="208" t="s">
        <v>438</v>
      </c>
      <c r="E37" s="208"/>
      <c r="F37" s="208"/>
      <c r="G37" s="208" t="s">
        <v>446</v>
      </c>
      <c r="H37" s="208" t="s">
        <v>531</v>
      </c>
      <c r="I37" s="178">
        <v>119.14</v>
      </c>
      <c r="J37" s="178">
        <v>113.458</v>
      </c>
      <c r="K37" s="178">
        <v>101.989</v>
      </c>
      <c r="L37" s="178">
        <v>115.599</v>
      </c>
      <c r="M37" s="178">
        <v>111.33499999999999</v>
      </c>
      <c r="N37" s="178">
        <v>123.453</v>
      </c>
      <c r="O37" s="178">
        <v>109.994</v>
      </c>
      <c r="P37" s="178">
        <v>124.846</v>
      </c>
      <c r="Q37" s="178">
        <v>110.20699999999999</v>
      </c>
      <c r="R37" s="178">
        <v>96.948999999999998</v>
      </c>
      <c r="S37" s="178">
        <v>93.284000000000006</v>
      </c>
      <c r="T37" s="178">
        <v>102.44199999999999</v>
      </c>
      <c r="U37" s="178">
        <v>86.046999999999997</v>
      </c>
      <c r="V37" s="178">
        <v>90.694000000000003</v>
      </c>
      <c r="W37" s="178">
        <v>94.542000000000002</v>
      </c>
      <c r="X37" s="178">
        <v>96.647999999999996</v>
      </c>
      <c r="Y37" s="178">
        <v>81.915999999999997</v>
      </c>
      <c r="Z37" s="178">
        <v>80.305999999999997</v>
      </c>
      <c r="AA37" s="178">
        <v>108.586</v>
      </c>
      <c r="AB37" s="178">
        <v>93.683999999999997</v>
      </c>
      <c r="AC37" s="178">
        <v>107.941</v>
      </c>
      <c r="AD37" s="178">
        <v>101.846</v>
      </c>
      <c r="AE37" s="178">
        <v>91.968000000000004</v>
      </c>
    </row>
    <row r="38" spans="1:31" ht="12.75" customHeight="1">
      <c r="A38" s="208">
        <v>32</v>
      </c>
      <c r="B38" s="208" t="s">
        <v>532</v>
      </c>
      <c r="C38" s="208" t="s">
        <v>533</v>
      </c>
      <c r="D38" s="208" t="s">
        <v>438</v>
      </c>
      <c r="E38" s="208"/>
      <c r="F38" s="208"/>
      <c r="G38" s="208" t="s">
        <v>446</v>
      </c>
      <c r="H38" s="208" t="s">
        <v>534</v>
      </c>
      <c r="I38" s="178">
        <v>52.628999999999998</v>
      </c>
      <c r="J38" s="178">
        <v>44.283000000000001</v>
      </c>
      <c r="K38" s="178">
        <v>42.473999999999997</v>
      </c>
      <c r="L38" s="178">
        <v>47.969000000000001</v>
      </c>
      <c r="M38" s="178">
        <v>45.320999999999998</v>
      </c>
      <c r="N38" s="178">
        <v>50.225999999999999</v>
      </c>
      <c r="O38" s="178">
        <v>44.735999999999997</v>
      </c>
      <c r="P38" s="178">
        <v>51.622</v>
      </c>
      <c r="Q38" s="178">
        <v>47.817</v>
      </c>
      <c r="R38" s="178">
        <v>42.597999999999999</v>
      </c>
      <c r="S38" s="178">
        <v>42.48</v>
      </c>
      <c r="T38" s="178">
        <v>46.151000000000003</v>
      </c>
      <c r="U38" s="178">
        <v>39.61</v>
      </c>
      <c r="V38" s="178">
        <v>40.32</v>
      </c>
      <c r="W38" s="178">
        <v>41.454000000000001</v>
      </c>
      <c r="X38" s="178">
        <v>43.893999999999998</v>
      </c>
      <c r="Y38" s="178">
        <v>36.639000000000003</v>
      </c>
      <c r="Z38" s="178">
        <v>34.741999999999997</v>
      </c>
      <c r="AA38" s="178">
        <v>45.11</v>
      </c>
      <c r="AB38" s="178">
        <v>39.137999999999998</v>
      </c>
      <c r="AC38" s="178">
        <v>45.527000000000001</v>
      </c>
      <c r="AD38" s="178">
        <v>42.616999999999997</v>
      </c>
      <c r="AE38" s="178">
        <v>37.515000000000001</v>
      </c>
    </row>
    <row r="39" spans="1:31" ht="12.75" customHeight="1">
      <c r="A39" s="208">
        <v>33</v>
      </c>
      <c r="B39" s="208" t="s">
        <v>535</v>
      </c>
      <c r="C39" s="208" t="s">
        <v>536</v>
      </c>
      <c r="D39" s="208" t="s">
        <v>438</v>
      </c>
      <c r="E39" s="208"/>
      <c r="F39" s="208"/>
      <c r="G39" s="208" t="s">
        <v>446</v>
      </c>
      <c r="H39" s="208" t="s">
        <v>537</v>
      </c>
      <c r="I39" s="178">
        <v>127.679</v>
      </c>
      <c r="J39" s="178">
        <v>121.69199999999999</v>
      </c>
      <c r="K39" s="178">
        <v>122.32</v>
      </c>
      <c r="L39" s="178">
        <v>136.61199999999999</v>
      </c>
      <c r="M39" s="178">
        <v>134.41200000000001</v>
      </c>
      <c r="N39" s="178">
        <v>142.648</v>
      </c>
      <c r="O39" s="178">
        <v>135.60499999999999</v>
      </c>
      <c r="P39" s="178">
        <v>155.554</v>
      </c>
      <c r="Q39" s="178">
        <v>139.14699999999999</v>
      </c>
      <c r="R39" s="178">
        <v>123.215</v>
      </c>
      <c r="S39" s="178">
        <v>121.376</v>
      </c>
      <c r="T39" s="178">
        <v>136.14599999999999</v>
      </c>
      <c r="U39" s="178">
        <v>122.559</v>
      </c>
      <c r="V39" s="178">
        <v>128.01499999999999</v>
      </c>
      <c r="W39" s="178">
        <v>132.75299999999999</v>
      </c>
      <c r="X39" s="178">
        <v>139.92500000000001</v>
      </c>
      <c r="Y39" s="178">
        <v>113.224</v>
      </c>
      <c r="Z39" s="178">
        <v>97.671000000000006</v>
      </c>
      <c r="AA39" s="178">
        <v>126.08199999999999</v>
      </c>
      <c r="AB39" s="178">
        <v>107.935</v>
      </c>
      <c r="AC39" s="178">
        <v>124.922</v>
      </c>
      <c r="AD39" s="178">
        <v>116.583</v>
      </c>
      <c r="AE39" s="178">
        <v>104.33799999999999</v>
      </c>
    </row>
    <row r="40" spans="1:31" ht="12.75" customHeight="1">
      <c r="A40" s="208">
        <v>34</v>
      </c>
      <c r="B40" s="208" t="s">
        <v>538</v>
      </c>
      <c r="C40" s="208" t="s">
        <v>539</v>
      </c>
      <c r="D40" s="208" t="s">
        <v>438</v>
      </c>
      <c r="E40" s="208"/>
      <c r="F40" s="208"/>
      <c r="G40" s="208" t="s">
        <v>446</v>
      </c>
      <c r="H40" s="208" t="s">
        <v>540</v>
      </c>
      <c r="I40" s="178">
        <v>41.161000000000001</v>
      </c>
      <c r="J40" s="178">
        <v>40.363999999999997</v>
      </c>
      <c r="K40" s="178">
        <v>36.459000000000003</v>
      </c>
      <c r="L40" s="178">
        <v>40.841000000000001</v>
      </c>
      <c r="M40" s="178">
        <v>38.816000000000003</v>
      </c>
      <c r="N40" s="178">
        <v>41.904000000000003</v>
      </c>
      <c r="O40" s="178">
        <v>41.287999999999997</v>
      </c>
      <c r="P40" s="178">
        <v>48.573</v>
      </c>
      <c r="Q40" s="178">
        <v>40.222000000000001</v>
      </c>
      <c r="R40" s="178">
        <v>35.014000000000003</v>
      </c>
      <c r="S40" s="178">
        <v>29.931999999999999</v>
      </c>
      <c r="T40" s="178">
        <v>33.448999999999998</v>
      </c>
      <c r="U40" s="178">
        <v>29.76</v>
      </c>
      <c r="V40" s="178">
        <v>30.846</v>
      </c>
      <c r="W40" s="178">
        <v>32.151000000000003</v>
      </c>
      <c r="X40" s="178">
        <v>32.167000000000002</v>
      </c>
      <c r="Y40" s="178">
        <v>28.19</v>
      </c>
      <c r="Z40" s="178">
        <v>26.268999999999998</v>
      </c>
      <c r="AA40" s="178">
        <v>35.457000000000001</v>
      </c>
      <c r="AB40" s="178">
        <v>30.696000000000002</v>
      </c>
      <c r="AC40" s="178">
        <v>33.868000000000002</v>
      </c>
      <c r="AD40" s="178">
        <v>32.155999999999999</v>
      </c>
      <c r="AE40" s="178">
        <v>28.632000000000001</v>
      </c>
    </row>
    <row r="41" spans="1:31" ht="12.75" customHeight="1">
      <c r="A41" s="208">
        <v>35</v>
      </c>
      <c r="B41" s="208" t="s">
        <v>541</v>
      </c>
      <c r="C41" s="208" t="s">
        <v>542</v>
      </c>
      <c r="D41" s="208" t="s">
        <v>438</v>
      </c>
      <c r="E41" s="208"/>
      <c r="F41" s="208"/>
      <c r="G41" s="208" t="s">
        <v>446</v>
      </c>
      <c r="H41" s="208" t="s">
        <v>543</v>
      </c>
      <c r="I41" s="178">
        <v>55.616</v>
      </c>
      <c r="J41" s="178">
        <v>55.183999999999997</v>
      </c>
      <c r="K41" s="178">
        <v>50.654000000000003</v>
      </c>
      <c r="L41" s="178">
        <v>55.502000000000002</v>
      </c>
      <c r="M41" s="178">
        <v>58.381</v>
      </c>
      <c r="N41" s="178">
        <v>62.06</v>
      </c>
      <c r="O41" s="178">
        <v>50.072000000000003</v>
      </c>
      <c r="P41" s="178">
        <v>56.773000000000003</v>
      </c>
      <c r="Q41" s="178">
        <v>46.106999999999999</v>
      </c>
      <c r="R41" s="178">
        <v>40.402000000000001</v>
      </c>
      <c r="S41" s="178">
        <v>36.817999999999998</v>
      </c>
      <c r="T41" s="178">
        <v>41.313000000000002</v>
      </c>
      <c r="U41" s="178">
        <v>34.86</v>
      </c>
      <c r="V41" s="178">
        <v>35.981999999999999</v>
      </c>
      <c r="W41" s="178">
        <v>34.143999999999998</v>
      </c>
      <c r="X41" s="178">
        <v>35.936</v>
      </c>
      <c r="Y41" s="178">
        <v>30.515000000000001</v>
      </c>
      <c r="Z41" s="178">
        <v>31.027999999999999</v>
      </c>
      <c r="AA41" s="178">
        <v>42.460999999999999</v>
      </c>
      <c r="AB41" s="178">
        <v>36.712000000000003</v>
      </c>
      <c r="AC41" s="178">
        <v>41.707000000000001</v>
      </c>
      <c r="AD41" s="178">
        <v>39.264000000000003</v>
      </c>
      <c r="AE41" s="178">
        <v>35.753</v>
      </c>
    </row>
    <row r="42" spans="1:31" ht="12.75" customHeight="1">
      <c r="A42" s="208">
        <v>36</v>
      </c>
      <c r="B42" s="208" t="s">
        <v>544</v>
      </c>
      <c r="C42" s="208" t="s">
        <v>545</v>
      </c>
      <c r="D42" s="208" t="s">
        <v>438</v>
      </c>
      <c r="E42" s="208"/>
      <c r="F42" s="208"/>
      <c r="G42" s="208" t="s">
        <v>446</v>
      </c>
      <c r="H42" s="208" t="s">
        <v>546</v>
      </c>
      <c r="I42" s="178">
        <v>30.504000000000001</v>
      </c>
      <c r="J42" s="178">
        <v>29.928000000000001</v>
      </c>
      <c r="K42" s="178">
        <v>27.861999999999998</v>
      </c>
      <c r="L42" s="178">
        <v>30.972000000000001</v>
      </c>
      <c r="M42" s="178">
        <v>29.021000000000001</v>
      </c>
      <c r="N42" s="178">
        <v>31.245000000000001</v>
      </c>
      <c r="O42" s="178">
        <v>29.911000000000001</v>
      </c>
      <c r="P42" s="178">
        <v>37.735999999999997</v>
      </c>
      <c r="Q42" s="178">
        <v>29.571000000000002</v>
      </c>
      <c r="R42" s="178">
        <v>25.138000000000002</v>
      </c>
      <c r="S42" s="178">
        <v>20.202000000000002</v>
      </c>
      <c r="T42" s="178">
        <v>22.954000000000001</v>
      </c>
      <c r="U42" s="178">
        <v>20.408000000000001</v>
      </c>
      <c r="V42" s="178">
        <v>21.687000000000001</v>
      </c>
      <c r="W42" s="178">
        <v>21.946000000000002</v>
      </c>
      <c r="X42" s="178">
        <v>22.475999999999999</v>
      </c>
      <c r="Y42" s="178">
        <v>17.254999999999999</v>
      </c>
      <c r="Z42" s="178">
        <v>17.623999999999999</v>
      </c>
      <c r="AA42" s="178">
        <v>23.335000000000001</v>
      </c>
      <c r="AB42" s="178">
        <v>20.526</v>
      </c>
      <c r="AC42" s="178">
        <v>22.952000000000002</v>
      </c>
      <c r="AD42" s="178">
        <v>21.844000000000001</v>
      </c>
      <c r="AE42" s="178">
        <v>19.510999999999999</v>
      </c>
    </row>
    <row r="43" spans="1:31" ht="12.75" customHeight="1">
      <c r="A43" s="208">
        <v>37</v>
      </c>
      <c r="B43" s="208" t="s">
        <v>547</v>
      </c>
      <c r="C43" s="208" t="s">
        <v>548</v>
      </c>
      <c r="D43" s="208" t="s">
        <v>438</v>
      </c>
      <c r="E43" s="208"/>
      <c r="F43" s="208"/>
      <c r="G43" s="208" t="s">
        <v>446</v>
      </c>
      <c r="H43" s="208" t="s">
        <v>549</v>
      </c>
      <c r="I43" s="178">
        <v>59.878</v>
      </c>
      <c r="J43" s="178">
        <v>59.058</v>
      </c>
      <c r="K43" s="178">
        <v>54.435000000000002</v>
      </c>
      <c r="L43" s="178">
        <v>61.051000000000002</v>
      </c>
      <c r="M43" s="178">
        <v>60.433</v>
      </c>
      <c r="N43" s="178">
        <v>64.897999999999996</v>
      </c>
      <c r="O43" s="178">
        <v>63.530999999999999</v>
      </c>
      <c r="P43" s="178">
        <v>72.358000000000004</v>
      </c>
      <c r="Q43" s="178">
        <v>63.07</v>
      </c>
      <c r="R43" s="178">
        <v>55.274000000000001</v>
      </c>
      <c r="S43" s="178">
        <v>52.505000000000003</v>
      </c>
      <c r="T43" s="178">
        <v>57.514000000000003</v>
      </c>
      <c r="U43" s="178">
        <v>51.917000000000002</v>
      </c>
      <c r="V43" s="178">
        <v>54.302999999999997</v>
      </c>
      <c r="W43" s="178">
        <v>54.527999999999999</v>
      </c>
      <c r="X43" s="178">
        <v>58.749000000000002</v>
      </c>
      <c r="Y43" s="178">
        <v>50.731999999999999</v>
      </c>
      <c r="Z43" s="178">
        <v>46.970999999999997</v>
      </c>
      <c r="AA43" s="178">
        <v>65.667000000000002</v>
      </c>
      <c r="AB43" s="178">
        <v>56.896999999999998</v>
      </c>
      <c r="AC43" s="178">
        <v>64.811000000000007</v>
      </c>
      <c r="AD43" s="178">
        <v>62.469000000000001</v>
      </c>
      <c r="AE43" s="178">
        <v>56.154000000000003</v>
      </c>
    </row>
    <row r="44" spans="1:31" ht="12.75" customHeight="1">
      <c r="A44" s="208">
        <v>38</v>
      </c>
      <c r="B44" s="208" t="s">
        <v>550</v>
      </c>
      <c r="C44" s="208" t="s">
        <v>551</v>
      </c>
      <c r="D44" s="208" t="s">
        <v>438</v>
      </c>
      <c r="E44" s="208"/>
      <c r="F44" s="208"/>
      <c r="G44" s="208" t="s">
        <v>446</v>
      </c>
      <c r="H44" s="208" t="s">
        <v>552</v>
      </c>
      <c r="I44" s="178">
        <v>34.557000000000002</v>
      </c>
      <c r="J44" s="178">
        <v>32.311</v>
      </c>
      <c r="K44" s="178">
        <v>30.029</v>
      </c>
      <c r="L44" s="178">
        <v>33.384</v>
      </c>
      <c r="M44" s="178">
        <v>33.029000000000003</v>
      </c>
      <c r="N44" s="178">
        <v>35.499000000000002</v>
      </c>
      <c r="O44" s="178">
        <v>38.154000000000003</v>
      </c>
      <c r="P44" s="178">
        <v>44.338000000000001</v>
      </c>
      <c r="Q44" s="178">
        <v>36.542000000000002</v>
      </c>
      <c r="R44" s="178">
        <v>32.118000000000002</v>
      </c>
      <c r="S44" s="178">
        <v>32.319000000000003</v>
      </c>
      <c r="T44" s="178">
        <v>36.457999999999998</v>
      </c>
      <c r="U44" s="178">
        <v>34.447000000000003</v>
      </c>
      <c r="V44" s="178">
        <v>36.43</v>
      </c>
      <c r="W44" s="178">
        <v>37.732999999999997</v>
      </c>
      <c r="X44" s="178">
        <v>41.682000000000002</v>
      </c>
      <c r="Y44" s="178">
        <v>36.563000000000002</v>
      </c>
      <c r="Z44" s="178">
        <v>32.85</v>
      </c>
      <c r="AA44" s="178">
        <v>45.517000000000003</v>
      </c>
      <c r="AB44" s="178">
        <v>39.17</v>
      </c>
      <c r="AC44" s="178">
        <v>43.231999999999999</v>
      </c>
      <c r="AD44" s="178">
        <v>41.356999999999999</v>
      </c>
      <c r="AE44" s="178">
        <v>36.46</v>
      </c>
    </row>
    <row r="45" spans="1:31" ht="12.75" customHeight="1">
      <c r="A45" s="208">
        <v>39</v>
      </c>
      <c r="B45" s="208" t="s">
        <v>553</v>
      </c>
      <c r="C45" s="208" t="s">
        <v>554</v>
      </c>
      <c r="D45" s="208" t="s">
        <v>438</v>
      </c>
      <c r="E45" s="208"/>
      <c r="F45" s="208"/>
      <c r="G45" s="208" t="s">
        <v>446</v>
      </c>
      <c r="H45" s="208" t="s">
        <v>555</v>
      </c>
      <c r="I45" s="178">
        <v>49.783000000000001</v>
      </c>
      <c r="J45" s="178">
        <v>47.259</v>
      </c>
      <c r="K45" s="178">
        <v>41.808</v>
      </c>
      <c r="L45" s="178">
        <v>46.646000000000001</v>
      </c>
      <c r="M45" s="178">
        <v>45.889000000000003</v>
      </c>
      <c r="N45" s="178">
        <v>50.335000000000001</v>
      </c>
      <c r="O45" s="178">
        <v>49.244999999999997</v>
      </c>
      <c r="P45" s="178">
        <v>57.25</v>
      </c>
      <c r="Q45" s="178">
        <v>47.018000000000001</v>
      </c>
      <c r="R45" s="178">
        <v>40.715000000000003</v>
      </c>
      <c r="S45" s="178">
        <v>37.704000000000001</v>
      </c>
      <c r="T45" s="178">
        <v>41.973999999999997</v>
      </c>
      <c r="U45" s="178">
        <v>34.295999999999999</v>
      </c>
      <c r="V45" s="178">
        <v>34.776000000000003</v>
      </c>
      <c r="W45" s="178">
        <v>33.497999999999998</v>
      </c>
      <c r="X45" s="178">
        <v>34.137999999999998</v>
      </c>
      <c r="Y45" s="178">
        <v>29.111999999999998</v>
      </c>
      <c r="Z45" s="178">
        <v>29.35</v>
      </c>
      <c r="AA45" s="178">
        <v>38.276000000000003</v>
      </c>
      <c r="AB45" s="178">
        <v>33.972999999999999</v>
      </c>
      <c r="AC45" s="178">
        <v>38.923000000000002</v>
      </c>
      <c r="AD45" s="178">
        <v>37.323</v>
      </c>
      <c r="AE45" s="178">
        <v>34.463999999999999</v>
      </c>
    </row>
    <row r="46" spans="1:31" ht="12.75" customHeight="1">
      <c r="A46" s="208">
        <v>40</v>
      </c>
      <c r="B46" s="208" t="s">
        <v>556</v>
      </c>
      <c r="C46" s="208" t="s">
        <v>557</v>
      </c>
      <c r="D46" s="208" t="s">
        <v>438</v>
      </c>
      <c r="E46" s="208"/>
      <c r="F46" s="208" t="s">
        <v>442</v>
      </c>
      <c r="G46" s="208"/>
      <c r="H46" s="208" t="s">
        <v>558</v>
      </c>
      <c r="I46" s="178">
        <v>555.79399999999998</v>
      </c>
      <c r="J46" s="178">
        <v>515.10900000000004</v>
      </c>
      <c r="K46" s="178">
        <v>539.22400000000005</v>
      </c>
      <c r="L46" s="178">
        <v>616.43899999999996</v>
      </c>
      <c r="M46" s="178">
        <v>607.57299999999998</v>
      </c>
      <c r="N46" s="178">
        <v>573.40800000000002</v>
      </c>
      <c r="O46" s="178">
        <v>537.76700000000005</v>
      </c>
      <c r="P46" s="178">
        <v>627.12800000000004</v>
      </c>
      <c r="Q46" s="178">
        <v>601.23299999999995</v>
      </c>
      <c r="R46" s="178">
        <v>514.43200000000002</v>
      </c>
      <c r="S46" s="178">
        <v>469.00200000000001</v>
      </c>
      <c r="T46" s="178">
        <v>539.35699999999997</v>
      </c>
      <c r="U46" s="178">
        <v>424.48700000000002</v>
      </c>
      <c r="V46" s="178">
        <v>437.69600000000003</v>
      </c>
      <c r="W46" s="178">
        <v>464.78300000000002</v>
      </c>
      <c r="X46" s="178">
        <v>476.154</v>
      </c>
      <c r="Y46" s="178">
        <v>363.97699999999998</v>
      </c>
      <c r="Z46" s="178">
        <v>350.23</v>
      </c>
      <c r="AA46" s="178">
        <v>483.84199999999998</v>
      </c>
      <c r="AB46" s="178">
        <v>420.755</v>
      </c>
      <c r="AC46" s="178">
        <v>539.63900000000001</v>
      </c>
      <c r="AD46" s="178">
        <v>469.19900000000001</v>
      </c>
      <c r="AE46" s="178">
        <v>386.41800000000001</v>
      </c>
    </row>
    <row r="47" spans="1:31" ht="12.75" customHeight="1">
      <c r="A47" s="208">
        <v>41</v>
      </c>
      <c r="B47" s="208" t="s">
        <v>559</v>
      </c>
      <c r="C47" s="208" t="s">
        <v>560</v>
      </c>
      <c r="D47" s="208" t="s">
        <v>438</v>
      </c>
      <c r="E47" s="208"/>
      <c r="F47" s="208"/>
      <c r="G47" s="208" t="s">
        <v>446</v>
      </c>
      <c r="H47" s="208" t="s">
        <v>561</v>
      </c>
      <c r="I47" s="178">
        <v>45.987000000000002</v>
      </c>
      <c r="J47" s="178">
        <v>41.639000000000003</v>
      </c>
      <c r="K47" s="178">
        <v>43.83</v>
      </c>
      <c r="L47" s="178">
        <v>49.021000000000001</v>
      </c>
      <c r="M47" s="178">
        <v>51.084000000000003</v>
      </c>
      <c r="N47" s="178">
        <v>45.445</v>
      </c>
      <c r="O47" s="178">
        <v>37.957999999999998</v>
      </c>
      <c r="P47" s="178">
        <v>43.216000000000001</v>
      </c>
      <c r="Q47" s="178">
        <v>37.841999999999999</v>
      </c>
      <c r="R47" s="178">
        <v>32.615000000000002</v>
      </c>
      <c r="S47" s="178">
        <v>30.614999999999998</v>
      </c>
      <c r="T47" s="178">
        <v>33.765999999999998</v>
      </c>
      <c r="U47" s="178">
        <v>29.786000000000001</v>
      </c>
      <c r="V47" s="178">
        <v>31.699000000000002</v>
      </c>
      <c r="W47" s="178">
        <v>30.792000000000002</v>
      </c>
      <c r="X47" s="178">
        <v>33.616999999999997</v>
      </c>
      <c r="Y47" s="178">
        <v>25.98</v>
      </c>
      <c r="Z47" s="178">
        <v>24.684999999999999</v>
      </c>
      <c r="AA47" s="178">
        <v>35.033999999999999</v>
      </c>
      <c r="AB47" s="178">
        <v>31.488</v>
      </c>
      <c r="AC47" s="178">
        <v>39.548999999999999</v>
      </c>
      <c r="AD47" s="178">
        <v>34.963000000000001</v>
      </c>
      <c r="AE47" s="178">
        <v>29.577000000000002</v>
      </c>
    </row>
    <row r="48" spans="1:31" ht="12.75" customHeight="1">
      <c r="A48" s="208">
        <v>42</v>
      </c>
      <c r="B48" s="208" t="s">
        <v>562</v>
      </c>
      <c r="C48" s="208" t="s">
        <v>563</v>
      </c>
      <c r="D48" s="208" t="s">
        <v>438</v>
      </c>
      <c r="E48" s="208"/>
      <c r="F48" s="208"/>
      <c r="G48" s="208" t="s">
        <v>446</v>
      </c>
      <c r="H48" s="208" t="s">
        <v>564</v>
      </c>
      <c r="I48" s="178">
        <v>16.033999999999999</v>
      </c>
      <c r="J48" s="178">
        <v>14.476000000000001</v>
      </c>
      <c r="K48" s="178">
        <v>14.525</v>
      </c>
      <c r="L48" s="178">
        <v>16.177</v>
      </c>
      <c r="M48" s="178">
        <v>16.858000000000001</v>
      </c>
      <c r="N48" s="178">
        <v>11.702999999999999</v>
      </c>
      <c r="O48" s="178">
        <v>15.941000000000001</v>
      </c>
      <c r="P48" s="178">
        <v>20.864000000000001</v>
      </c>
      <c r="Q48" s="178">
        <v>19.486999999999998</v>
      </c>
      <c r="R48" s="178">
        <v>17.332999999999998</v>
      </c>
      <c r="S48" s="178">
        <v>16.242000000000001</v>
      </c>
      <c r="T48" s="178">
        <v>17.974</v>
      </c>
      <c r="U48" s="178">
        <v>13.943</v>
      </c>
      <c r="V48" s="178">
        <v>14.285</v>
      </c>
      <c r="W48" s="178">
        <v>14.526999999999999</v>
      </c>
      <c r="X48" s="178">
        <v>15.090999999999999</v>
      </c>
      <c r="Y48" s="178">
        <v>11.539</v>
      </c>
      <c r="Z48" s="178">
        <v>11.279</v>
      </c>
      <c r="AA48" s="178">
        <v>16.302</v>
      </c>
      <c r="AB48" s="178">
        <v>15.069000000000001</v>
      </c>
      <c r="AC48" s="178">
        <v>18.574999999999999</v>
      </c>
      <c r="AD48" s="178">
        <v>16.029</v>
      </c>
      <c r="AE48" s="178">
        <v>13.565</v>
      </c>
    </row>
    <row r="49" spans="1:31" ht="12.75" customHeight="1">
      <c r="A49" s="208">
        <v>43</v>
      </c>
      <c r="B49" s="208" t="s">
        <v>565</v>
      </c>
      <c r="C49" s="208" t="s">
        <v>566</v>
      </c>
      <c r="D49" s="208" t="s">
        <v>438</v>
      </c>
      <c r="E49" s="208"/>
      <c r="F49" s="208"/>
      <c r="G49" s="208" t="s">
        <v>446</v>
      </c>
      <c r="H49" s="208" t="s">
        <v>567</v>
      </c>
      <c r="I49" s="178">
        <v>20.434000000000001</v>
      </c>
      <c r="J49" s="178">
        <v>19.695</v>
      </c>
      <c r="K49" s="178">
        <v>20.491</v>
      </c>
      <c r="L49" s="178">
        <v>22.128</v>
      </c>
      <c r="M49" s="178">
        <v>22.509</v>
      </c>
      <c r="N49" s="178">
        <v>21.376000000000001</v>
      </c>
      <c r="O49" s="178">
        <v>28.997</v>
      </c>
      <c r="P49" s="178">
        <v>34.762999999999998</v>
      </c>
      <c r="Q49" s="178">
        <v>30.052</v>
      </c>
      <c r="R49" s="178">
        <v>24.716999999999999</v>
      </c>
      <c r="S49" s="178">
        <v>22.416</v>
      </c>
      <c r="T49" s="178">
        <v>24.59</v>
      </c>
      <c r="U49" s="178">
        <v>22.585999999999999</v>
      </c>
      <c r="V49" s="178">
        <v>24.68</v>
      </c>
      <c r="W49" s="178">
        <v>24.927</v>
      </c>
      <c r="X49" s="178">
        <v>27.605</v>
      </c>
      <c r="Y49" s="178">
        <v>22.07</v>
      </c>
      <c r="Z49" s="178">
        <v>19.123000000000001</v>
      </c>
      <c r="AA49" s="178">
        <v>28.163</v>
      </c>
      <c r="AB49" s="178">
        <v>24.943999999999999</v>
      </c>
      <c r="AC49" s="178">
        <v>29.3</v>
      </c>
      <c r="AD49" s="178">
        <v>26.85</v>
      </c>
      <c r="AE49" s="178">
        <v>23.974</v>
      </c>
    </row>
    <row r="50" spans="1:31" ht="12.75" customHeight="1">
      <c r="A50" s="208">
        <v>44</v>
      </c>
      <c r="B50" s="208" t="s">
        <v>568</v>
      </c>
      <c r="C50" s="208" t="s">
        <v>569</v>
      </c>
      <c r="D50" s="208" t="s">
        <v>438</v>
      </c>
      <c r="E50" s="208"/>
      <c r="F50" s="208"/>
      <c r="G50" s="208" t="s">
        <v>446</v>
      </c>
      <c r="H50" s="208" t="s">
        <v>570</v>
      </c>
      <c r="I50" s="178">
        <v>9.359</v>
      </c>
      <c r="J50" s="178">
        <v>9.3550000000000004</v>
      </c>
      <c r="K50" s="178">
        <v>9.0980000000000008</v>
      </c>
      <c r="L50" s="178">
        <v>10.157999999999999</v>
      </c>
      <c r="M50" s="178">
        <v>10.385</v>
      </c>
      <c r="N50" s="178">
        <v>9.7669999999999995</v>
      </c>
      <c r="O50" s="178">
        <v>9.2710000000000008</v>
      </c>
      <c r="P50" s="178">
        <v>10.817</v>
      </c>
      <c r="Q50" s="178">
        <v>9.5950000000000006</v>
      </c>
      <c r="R50" s="178">
        <v>7.97</v>
      </c>
      <c r="S50" s="178">
        <v>7.3929999999999998</v>
      </c>
      <c r="T50" s="178">
        <v>7.8220000000000001</v>
      </c>
      <c r="U50" s="178">
        <v>7.218</v>
      </c>
      <c r="V50" s="178">
        <v>7.8819999999999997</v>
      </c>
      <c r="W50" s="178">
        <v>7.1150000000000002</v>
      </c>
      <c r="X50" s="178">
        <v>7.5819999999999999</v>
      </c>
      <c r="Y50" s="178">
        <v>6.4429999999999996</v>
      </c>
      <c r="Z50" s="178">
        <v>5.8390000000000004</v>
      </c>
      <c r="AA50" s="178">
        <v>9.3350000000000009</v>
      </c>
      <c r="AB50" s="178">
        <v>8.8079999999999998</v>
      </c>
      <c r="AC50" s="178">
        <v>8.9580000000000002</v>
      </c>
      <c r="AD50" s="178">
        <v>8.3629999999999995</v>
      </c>
      <c r="AE50" s="178">
        <v>7.6950000000000003</v>
      </c>
    </row>
    <row r="51" spans="1:31" ht="12.75" customHeight="1">
      <c r="A51" s="208">
        <v>45</v>
      </c>
      <c r="B51" s="208" t="s">
        <v>571</v>
      </c>
      <c r="C51" s="208" t="s">
        <v>572</v>
      </c>
      <c r="D51" s="208" t="s">
        <v>438</v>
      </c>
      <c r="E51" s="208"/>
      <c r="F51" s="208"/>
      <c r="G51" s="208" t="s">
        <v>446</v>
      </c>
      <c r="H51" s="208" t="s">
        <v>573</v>
      </c>
      <c r="I51" s="178">
        <v>85.763999999999996</v>
      </c>
      <c r="J51" s="178">
        <v>80.44</v>
      </c>
      <c r="K51" s="178">
        <v>83.599000000000004</v>
      </c>
      <c r="L51" s="178">
        <v>96.522000000000006</v>
      </c>
      <c r="M51" s="178">
        <v>92.507999999999996</v>
      </c>
      <c r="N51" s="178">
        <v>89.17</v>
      </c>
      <c r="O51" s="178">
        <v>81.968000000000004</v>
      </c>
      <c r="P51" s="178">
        <v>94.263000000000005</v>
      </c>
      <c r="Q51" s="178">
        <v>93.338999999999999</v>
      </c>
      <c r="R51" s="178">
        <v>80.215999999999994</v>
      </c>
      <c r="S51" s="178">
        <v>72.959999999999994</v>
      </c>
      <c r="T51" s="178">
        <v>86.15</v>
      </c>
      <c r="U51" s="178">
        <v>63.866999999999997</v>
      </c>
      <c r="V51" s="178">
        <v>64.001000000000005</v>
      </c>
      <c r="W51" s="178">
        <v>66.260999999999996</v>
      </c>
      <c r="X51" s="178">
        <v>66.055999999999997</v>
      </c>
      <c r="Y51" s="178">
        <v>48.975999999999999</v>
      </c>
      <c r="Z51" s="178">
        <v>55.52</v>
      </c>
      <c r="AA51" s="178">
        <v>74.347999999999999</v>
      </c>
      <c r="AB51" s="178">
        <v>63.512</v>
      </c>
      <c r="AC51" s="178">
        <v>83.906999999999996</v>
      </c>
      <c r="AD51" s="178">
        <v>71.564999999999998</v>
      </c>
      <c r="AE51" s="178">
        <v>57.427</v>
      </c>
    </row>
    <row r="52" spans="1:31" ht="12.75" customHeight="1">
      <c r="A52" s="208">
        <v>46</v>
      </c>
      <c r="B52" s="208" t="s">
        <v>574</v>
      </c>
      <c r="C52" s="208" t="s">
        <v>575</v>
      </c>
      <c r="D52" s="208" t="s">
        <v>438</v>
      </c>
      <c r="E52" s="208"/>
      <c r="F52" s="208"/>
      <c r="G52" s="208" t="s">
        <v>446</v>
      </c>
      <c r="H52" s="208" t="s">
        <v>576</v>
      </c>
      <c r="I52" s="178">
        <v>114.779</v>
      </c>
      <c r="J52" s="178">
        <v>105.078</v>
      </c>
      <c r="K52" s="178">
        <v>111.45699999999999</v>
      </c>
      <c r="L52" s="178">
        <v>128.334</v>
      </c>
      <c r="M52" s="178">
        <v>126.033</v>
      </c>
      <c r="N52" s="178">
        <v>121.514</v>
      </c>
      <c r="O52" s="178">
        <v>101.857</v>
      </c>
      <c r="P52" s="178">
        <v>119.6</v>
      </c>
      <c r="Q52" s="178">
        <v>114.58199999999999</v>
      </c>
      <c r="R52" s="178">
        <v>97.305000000000007</v>
      </c>
      <c r="S52" s="178">
        <v>84.557000000000002</v>
      </c>
      <c r="T52" s="178">
        <v>99.144999999999996</v>
      </c>
      <c r="U52" s="178">
        <v>76.858999999999995</v>
      </c>
      <c r="V52" s="178">
        <v>78.317999999999998</v>
      </c>
      <c r="W52" s="178">
        <v>83.168999999999997</v>
      </c>
      <c r="X52" s="178">
        <v>83.853999999999999</v>
      </c>
      <c r="Y52" s="178">
        <v>63.261000000000003</v>
      </c>
      <c r="Z52" s="178">
        <v>64.233999999999995</v>
      </c>
      <c r="AA52" s="178">
        <v>89.366</v>
      </c>
      <c r="AB52" s="178">
        <v>77.191999999999993</v>
      </c>
      <c r="AC52" s="178">
        <v>99.686999999999998</v>
      </c>
      <c r="AD52" s="178">
        <v>86.54</v>
      </c>
      <c r="AE52" s="178">
        <v>69.561999999999998</v>
      </c>
    </row>
    <row r="53" spans="1:31" ht="12.75" customHeight="1">
      <c r="A53" s="208">
        <v>47</v>
      </c>
      <c r="B53" s="208" t="s">
        <v>577</v>
      </c>
      <c r="C53" s="208" t="s">
        <v>578</v>
      </c>
      <c r="D53" s="208" t="s">
        <v>438</v>
      </c>
      <c r="E53" s="208"/>
      <c r="F53" s="208"/>
      <c r="G53" s="208" t="s">
        <v>446</v>
      </c>
      <c r="H53" s="208" t="s">
        <v>579</v>
      </c>
      <c r="I53" s="178">
        <v>57.337000000000003</v>
      </c>
      <c r="J53" s="178">
        <v>52.646000000000001</v>
      </c>
      <c r="K53" s="178">
        <v>55.802</v>
      </c>
      <c r="L53" s="178">
        <v>64.212000000000003</v>
      </c>
      <c r="M53" s="178">
        <v>63.456000000000003</v>
      </c>
      <c r="N53" s="178">
        <v>61.469000000000001</v>
      </c>
      <c r="O53" s="178">
        <v>69.884</v>
      </c>
      <c r="P53" s="178">
        <v>81.417000000000002</v>
      </c>
      <c r="Q53" s="178">
        <v>81.522000000000006</v>
      </c>
      <c r="R53" s="178">
        <v>70.602000000000004</v>
      </c>
      <c r="S53" s="178">
        <v>75.497</v>
      </c>
      <c r="T53" s="178">
        <v>84.451999999999998</v>
      </c>
      <c r="U53" s="178">
        <v>65.209999999999994</v>
      </c>
      <c r="V53" s="178">
        <v>67.617999999999995</v>
      </c>
      <c r="W53" s="178">
        <v>77.816999999999993</v>
      </c>
      <c r="X53" s="178">
        <v>78.558999999999997</v>
      </c>
      <c r="Y53" s="178">
        <v>58.066000000000003</v>
      </c>
      <c r="Z53" s="178">
        <v>49.704000000000001</v>
      </c>
      <c r="AA53" s="178">
        <v>64.504000000000005</v>
      </c>
      <c r="AB53" s="178">
        <v>54.826999999999998</v>
      </c>
      <c r="AC53" s="178">
        <v>72.923000000000002</v>
      </c>
      <c r="AD53" s="178">
        <v>62.453000000000003</v>
      </c>
      <c r="AE53" s="178">
        <v>49.366</v>
      </c>
    </row>
    <row r="54" spans="1:31" ht="12.75" customHeight="1">
      <c r="A54" s="208">
        <v>48</v>
      </c>
      <c r="B54" s="208" t="s">
        <v>580</v>
      </c>
      <c r="C54" s="208" t="s">
        <v>581</v>
      </c>
      <c r="D54" s="208" t="s">
        <v>438</v>
      </c>
      <c r="E54" s="208"/>
      <c r="F54" s="208"/>
      <c r="G54" s="208" t="s">
        <v>446</v>
      </c>
      <c r="H54" s="208" t="s">
        <v>582</v>
      </c>
      <c r="I54" s="178">
        <v>142.21100000000001</v>
      </c>
      <c r="J54" s="178">
        <v>131.80500000000001</v>
      </c>
      <c r="K54" s="178">
        <v>137.601</v>
      </c>
      <c r="L54" s="178">
        <v>158.40199999999999</v>
      </c>
      <c r="M54" s="178">
        <v>152.375</v>
      </c>
      <c r="N54" s="178">
        <v>146.06399999999999</v>
      </c>
      <c r="O54" s="178">
        <v>127.35599999999999</v>
      </c>
      <c r="P54" s="178">
        <v>147.93299999999999</v>
      </c>
      <c r="Q54" s="178">
        <v>147.09700000000001</v>
      </c>
      <c r="R54" s="178">
        <v>127.236</v>
      </c>
      <c r="S54" s="178">
        <v>109.917</v>
      </c>
      <c r="T54" s="178">
        <v>128.89699999999999</v>
      </c>
      <c r="U54" s="178">
        <v>98.361999999999995</v>
      </c>
      <c r="V54" s="178">
        <v>99.864999999999995</v>
      </c>
      <c r="W54" s="178">
        <v>106.334</v>
      </c>
      <c r="X54" s="178">
        <v>106.441</v>
      </c>
      <c r="Y54" s="178">
        <v>84.558000000000007</v>
      </c>
      <c r="Z54" s="178">
        <v>80.427999999999997</v>
      </c>
      <c r="AA54" s="178">
        <v>110.85899999999999</v>
      </c>
      <c r="AB54" s="178">
        <v>95.396000000000001</v>
      </c>
      <c r="AC54" s="178">
        <v>125.081</v>
      </c>
      <c r="AD54" s="178">
        <v>108.337</v>
      </c>
      <c r="AE54" s="178">
        <v>88.519000000000005</v>
      </c>
    </row>
    <row r="55" spans="1:31" ht="12.75" customHeight="1">
      <c r="A55" s="208">
        <v>49</v>
      </c>
      <c r="B55" s="208" t="s">
        <v>583</v>
      </c>
      <c r="C55" s="208" t="s">
        <v>584</v>
      </c>
      <c r="D55" s="208" t="s">
        <v>438</v>
      </c>
      <c r="E55" s="208"/>
      <c r="F55" s="208"/>
      <c r="G55" s="208" t="s">
        <v>446</v>
      </c>
      <c r="H55" s="208" t="s">
        <v>585</v>
      </c>
      <c r="I55" s="178">
        <v>63.889000000000003</v>
      </c>
      <c r="J55" s="178">
        <v>59.975000000000001</v>
      </c>
      <c r="K55" s="178">
        <v>62.820999999999998</v>
      </c>
      <c r="L55" s="178">
        <v>71.484999999999999</v>
      </c>
      <c r="M55" s="178">
        <v>72.364999999999995</v>
      </c>
      <c r="N55" s="178">
        <v>66.900000000000006</v>
      </c>
      <c r="O55" s="178">
        <v>64.534999999999997</v>
      </c>
      <c r="P55" s="178">
        <v>74.254999999999995</v>
      </c>
      <c r="Q55" s="178">
        <v>67.716999999999999</v>
      </c>
      <c r="R55" s="178">
        <v>56.438000000000002</v>
      </c>
      <c r="S55" s="178">
        <v>49.405000000000001</v>
      </c>
      <c r="T55" s="178">
        <v>56.561</v>
      </c>
      <c r="U55" s="178">
        <v>46.655999999999999</v>
      </c>
      <c r="V55" s="178">
        <v>49.347999999999999</v>
      </c>
      <c r="W55" s="178">
        <v>53.841000000000001</v>
      </c>
      <c r="X55" s="178">
        <v>57.347999999999999</v>
      </c>
      <c r="Y55" s="178">
        <v>43.082999999999998</v>
      </c>
      <c r="Z55" s="178">
        <v>39.417000000000002</v>
      </c>
      <c r="AA55" s="178">
        <v>55.93</v>
      </c>
      <c r="AB55" s="178">
        <v>49.517000000000003</v>
      </c>
      <c r="AC55" s="178">
        <v>61.658999999999999</v>
      </c>
      <c r="AD55" s="178">
        <v>54.1</v>
      </c>
      <c r="AE55" s="178">
        <v>46.732999999999997</v>
      </c>
    </row>
    <row r="56" spans="1:31" s="167" customFormat="1" ht="24.75" customHeight="1">
      <c r="A56" s="224">
        <v>50</v>
      </c>
      <c r="B56" s="224" t="s">
        <v>586</v>
      </c>
      <c r="C56" s="224" t="s">
        <v>587</v>
      </c>
      <c r="D56" s="224" t="s">
        <v>588</v>
      </c>
      <c r="E56" s="224" t="s">
        <v>439</v>
      </c>
      <c r="F56" s="224"/>
      <c r="G56" s="224"/>
      <c r="H56" s="224" t="s">
        <v>589</v>
      </c>
      <c r="I56" s="175">
        <v>3592.7640000000001</v>
      </c>
      <c r="J56" s="175">
        <v>3609.3719999999998</v>
      </c>
      <c r="K56" s="175">
        <v>3644.067</v>
      </c>
      <c r="L56" s="175">
        <v>3833.8330000000001</v>
      </c>
      <c r="M56" s="175">
        <v>3715.634</v>
      </c>
      <c r="N56" s="175">
        <v>3791.6979999999999</v>
      </c>
      <c r="O56" s="175">
        <v>3627.846</v>
      </c>
      <c r="P56" s="175">
        <v>3927.2249999999999</v>
      </c>
      <c r="Q56" s="175">
        <v>4389.1580000000004</v>
      </c>
      <c r="R56" s="175">
        <v>3910.7179999999998</v>
      </c>
      <c r="S56" s="175">
        <v>3511.77</v>
      </c>
      <c r="T56" s="175">
        <v>4212.3389999999999</v>
      </c>
      <c r="U56" s="175">
        <v>3203.3980000000001</v>
      </c>
      <c r="V56" s="175">
        <v>3599.4380000000001</v>
      </c>
      <c r="W56" s="175">
        <v>3926.4430000000002</v>
      </c>
      <c r="X56" s="175">
        <v>4144.3760000000002</v>
      </c>
      <c r="Y56" s="175">
        <v>3194.7730000000001</v>
      </c>
      <c r="Z56" s="175">
        <v>3107.5410000000002</v>
      </c>
      <c r="AA56" s="175">
        <v>4111.5780000000004</v>
      </c>
      <c r="AB56" s="175">
        <v>3676.442</v>
      </c>
      <c r="AC56" s="175">
        <v>4454.0249999999996</v>
      </c>
      <c r="AD56" s="175">
        <v>4001.5039999999999</v>
      </c>
      <c r="AE56" s="175">
        <v>3394.3009999999999</v>
      </c>
    </row>
    <row r="57" spans="1:31" ht="12.75" customHeight="1">
      <c r="A57" s="208">
        <v>51</v>
      </c>
      <c r="B57" s="208" t="s">
        <v>590</v>
      </c>
      <c r="C57" s="208" t="s">
        <v>591</v>
      </c>
      <c r="D57" s="208" t="s">
        <v>588</v>
      </c>
      <c r="E57" s="208"/>
      <c r="F57" s="208" t="s">
        <v>442</v>
      </c>
      <c r="G57" s="208"/>
      <c r="H57" s="208" t="s">
        <v>592</v>
      </c>
      <c r="I57" s="178">
        <v>783.4</v>
      </c>
      <c r="J57" s="178">
        <v>792.63300000000004</v>
      </c>
      <c r="K57" s="178">
        <v>834.048</v>
      </c>
      <c r="L57" s="178">
        <v>910.14499999999998</v>
      </c>
      <c r="M57" s="178">
        <v>873.55700000000002</v>
      </c>
      <c r="N57" s="178">
        <v>883.44600000000003</v>
      </c>
      <c r="O57" s="178">
        <v>854.59400000000005</v>
      </c>
      <c r="P57" s="178">
        <v>943.61199999999997</v>
      </c>
      <c r="Q57" s="178">
        <v>1035.2159999999999</v>
      </c>
      <c r="R57" s="178">
        <v>872.59199999999998</v>
      </c>
      <c r="S57" s="178">
        <v>809.90300000000002</v>
      </c>
      <c r="T57" s="178">
        <v>966.75699999999995</v>
      </c>
      <c r="U57" s="178">
        <v>740.82</v>
      </c>
      <c r="V57" s="178">
        <v>865.88800000000003</v>
      </c>
      <c r="W57" s="178">
        <v>929.37300000000005</v>
      </c>
      <c r="X57" s="178">
        <v>993.98</v>
      </c>
      <c r="Y57" s="178">
        <v>750.74</v>
      </c>
      <c r="Z57" s="178">
        <v>728.82899999999995</v>
      </c>
      <c r="AA57" s="178">
        <v>1007.32</v>
      </c>
      <c r="AB57" s="178">
        <v>855.52499999999998</v>
      </c>
      <c r="AC57" s="178">
        <v>1055.7809999999999</v>
      </c>
      <c r="AD57" s="178">
        <v>955.27200000000005</v>
      </c>
      <c r="AE57" s="178">
        <v>792.20500000000004</v>
      </c>
    </row>
    <row r="58" spans="1:31" ht="12.75" customHeight="1">
      <c r="A58" s="208">
        <v>52</v>
      </c>
      <c r="B58" s="208" t="s">
        <v>593</v>
      </c>
      <c r="C58" s="208" t="s">
        <v>594</v>
      </c>
      <c r="D58" s="208" t="s">
        <v>588</v>
      </c>
      <c r="E58" s="208"/>
      <c r="F58" s="208"/>
      <c r="G58" s="208" t="s">
        <v>446</v>
      </c>
      <c r="H58" s="208" t="s">
        <v>595</v>
      </c>
      <c r="I58" s="178">
        <v>5.6529999999999996</v>
      </c>
      <c r="J58" s="178">
        <v>6.0789999999999997</v>
      </c>
      <c r="K58" s="178">
        <v>6.351</v>
      </c>
      <c r="L58" s="178">
        <v>6.8890000000000002</v>
      </c>
      <c r="M58" s="178">
        <v>6.766</v>
      </c>
      <c r="N58" s="178">
        <v>7.0140000000000002</v>
      </c>
      <c r="O58" s="178">
        <v>6.7530000000000001</v>
      </c>
      <c r="P58" s="178">
        <v>7.3879999999999999</v>
      </c>
      <c r="Q58" s="178">
        <v>7.93</v>
      </c>
      <c r="R58" s="178">
        <v>6.9459999999999997</v>
      </c>
      <c r="S58" s="178">
        <v>6.2409999999999997</v>
      </c>
      <c r="T58" s="178">
        <v>6.806</v>
      </c>
      <c r="U58" s="178">
        <v>6.0910000000000002</v>
      </c>
      <c r="V58" s="178">
        <v>8.61</v>
      </c>
      <c r="W58" s="178">
        <v>8.4410000000000007</v>
      </c>
      <c r="X58" s="178">
        <v>9.4909999999999997</v>
      </c>
      <c r="Y58" s="178">
        <v>7.5119999999999996</v>
      </c>
      <c r="Z58" s="178">
        <v>5.806</v>
      </c>
      <c r="AA58" s="178">
        <v>8.1760000000000002</v>
      </c>
      <c r="AB58" s="178">
        <v>6.8929999999999998</v>
      </c>
      <c r="AC58" s="178">
        <v>8.3800000000000008</v>
      </c>
      <c r="AD58" s="178">
        <v>7.8620000000000001</v>
      </c>
      <c r="AE58" s="178">
        <v>7.0750000000000002</v>
      </c>
    </row>
    <row r="59" spans="1:31" ht="12.75" customHeight="1">
      <c r="A59" s="208">
        <v>53</v>
      </c>
      <c r="B59" s="208" t="s">
        <v>596</v>
      </c>
      <c r="C59" s="208" t="s">
        <v>597</v>
      </c>
      <c r="D59" s="208" t="s">
        <v>588</v>
      </c>
      <c r="E59" s="208"/>
      <c r="F59" s="208"/>
      <c r="G59" s="208" t="s">
        <v>446</v>
      </c>
      <c r="H59" s="208" t="s">
        <v>598</v>
      </c>
      <c r="I59" s="178">
        <v>21.163</v>
      </c>
      <c r="J59" s="178">
        <v>25.46</v>
      </c>
      <c r="K59" s="178">
        <v>26.143999999999998</v>
      </c>
      <c r="L59" s="178">
        <v>27.93</v>
      </c>
      <c r="M59" s="178">
        <v>26.559000000000001</v>
      </c>
      <c r="N59" s="178">
        <v>27.835999999999999</v>
      </c>
      <c r="O59" s="178">
        <v>26.631</v>
      </c>
      <c r="P59" s="178">
        <v>28.936</v>
      </c>
      <c r="Q59" s="178">
        <v>33.094999999999999</v>
      </c>
      <c r="R59" s="178">
        <v>31.905000000000001</v>
      </c>
      <c r="S59" s="178">
        <v>30.41</v>
      </c>
      <c r="T59" s="178">
        <v>28.888999999999999</v>
      </c>
      <c r="U59" s="178">
        <v>27.617999999999999</v>
      </c>
      <c r="V59" s="178">
        <v>34.328000000000003</v>
      </c>
      <c r="W59" s="178">
        <v>26.651</v>
      </c>
      <c r="X59" s="178">
        <v>27.527000000000001</v>
      </c>
      <c r="Y59" s="178">
        <v>22.314</v>
      </c>
      <c r="Z59" s="178">
        <v>18.646000000000001</v>
      </c>
      <c r="AA59" s="178">
        <v>26.748999999999999</v>
      </c>
      <c r="AB59" s="178">
        <v>22.963000000000001</v>
      </c>
      <c r="AC59" s="178">
        <v>26.457999999999998</v>
      </c>
      <c r="AD59" s="178">
        <v>14.58</v>
      </c>
      <c r="AE59" s="178">
        <v>12.56</v>
      </c>
    </row>
    <row r="60" spans="1:31" ht="12.75" customHeight="1">
      <c r="A60" s="208">
        <v>54</v>
      </c>
      <c r="B60" s="208" t="s">
        <v>599</v>
      </c>
      <c r="C60" s="208" t="s">
        <v>600</v>
      </c>
      <c r="D60" s="208" t="s">
        <v>588</v>
      </c>
      <c r="E60" s="208"/>
      <c r="F60" s="208"/>
      <c r="G60" s="208" t="s">
        <v>446</v>
      </c>
      <c r="H60" s="208" t="s">
        <v>601</v>
      </c>
      <c r="I60" s="178">
        <v>3.0150000000000001</v>
      </c>
      <c r="J60" s="178">
        <v>3.641</v>
      </c>
      <c r="K60" s="178">
        <v>3.6989999999999998</v>
      </c>
      <c r="L60" s="178">
        <v>3.9129999999999998</v>
      </c>
      <c r="M60" s="178">
        <v>4.0389999999999997</v>
      </c>
      <c r="N60" s="178">
        <v>4.1399999999999997</v>
      </c>
      <c r="O60" s="178">
        <v>4.0270000000000001</v>
      </c>
      <c r="P60" s="178">
        <v>3.1419999999999999</v>
      </c>
      <c r="Q60" s="178">
        <v>3.8210000000000002</v>
      </c>
      <c r="R60" s="178">
        <v>4.1310000000000002</v>
      </c>
      <c r="S60" s="178">
        <v>4.077</v>
      </c>
      <c r="T60" s="178">
        <v>4.5199999999999996</v>
      </c>
      <c r="U60" s="178">
        <v>3.4940000000000002</v>
      </c>
      <c r="V60" s="178">
        <v>5.5250000000000004</v>
      </c>
      <c r="W60" s="178">
        <v>5.2039999999999997</v>
      </c>
      <c r="X60" s="178">
        <v>6.3840000000000003</v>
      </c>
      <c r="Y60" s="178">
        <v>6.0510000000000002</v>
      </c>
      <c r="Z60" s="178">
        <v>4.5519999999999996</v>
      </c>
      <c r="AA60" s="178">
        <v>6.8179999999999996</v>
      </c>
      <c r="AB60" s="178">
        <v>6.569</v>
      </c>
      <c r="AC60" s="178">
        <v>6.9009999999999998</v>
      </c>
      <c r="AD60" s="178">
        <v>7.1239999999999997</v>
      </c>
      <c r="AE60" s="178">
        <v>7.0860000000000003</v>
      </c>
    </row>
    <row r="61" spans="1:31" ht="12.75" customHeight="1">
      <c r="A61" s="208">
        <v>55</v>
      </c>
      <c r="B61" s="208" t="s">
        <v>602</v>
      </c>
      <c r="C61" s="208" t="s">
        <v>603</v>
      </c>
      <c r="D61" s="208" t="s">
        <v>588</v>
      </c>
      <c r="E61" s="208"/>
      <c r="F61" s="208"/>
      <c r="G61" s="208" t="s">
        <v>446</v>
      </c>
      <c r="H61" s="208" t="s">
        <v>604</v>
      </c>
      <c r="I61" s="178">
        <v>33.003</v>
      </c>
      <c r="J61" s="178">
        <v>32.476999999999997</v>
      </c>
      <c r="K61" s="178">
        <v>34.375999999999998</v>
      </c>
      <c r="L61" s="178">
        <v>37.698999999999998</v>
      </c>
      <c r="M61" s="178">
        <v>33.828000000000003</v>
      </c>
      <c r="N61" s="178">
        <v>34.195999999999998</v>
      </c>
      <c r="O61" s="178">
        <v>31.178000000000001</v>
      </c>
      <c r="P61" s="178">
        <v>36.08</v>
      </c>
      <c r="Q61" s="178">
        <v>39.054000000000002</v>
      </c>
      <c r="R61" s="178">
        <v>31.629000000000001</v>
      </c>
      <c r="S61" s="178">
        <v>29.390999999999998</v>
      </c>
      <c r="T61" s="178">
        <v>35.799999999999997</v>
      </c>
      <c r="U61" s="178">
        <v>25.86</v>
      </c>
      <c r="V61" s="178">
        <v>31.442</v>
      </c>
      <c r="W61" s="178">
        <v>34.755000000000003</v>
      </c>
      <c r="X61" s="178">
        <v>36.604999999999997</v>
      </c>
      <c r="Y61" s="178">
        <v>27.257000000000001</v>
      </c>
      <c r="Z61" s="178">
        <v>27.798999999999999</v>
      </c>
      <c r="AA61" s="178">
        <v>37.343000000000004</v>
      </c>
      <c r="AB61" s="178">
        <v>32.021000000000001</v>
      </c>
      <c r="AC61" s="178">
        <v>40.185000000000002</v>
      </c>
      <c r="AD61" s="178">
        <v>35.94</v>
      </c>
      <c r="AE61" s="178">
        <v>31.66</v>
      </c>
    </row>
    <row r="62" spans="1:31" ht="12.75" customHeight="1">
      <c r="A62" s="208">
        <v>56</v>
      </c>
      <c r="B62" s="208" t="s">
        <v>605</v>
      </c>
      <c r="C62" s="208" t="s">
        <v>606</v>
      </c>
      <c r="D62" s="208" t="s">
        <v>588</v>
      </c>
      <c r="E62" s="208"/>
      <c r="F62" s="208"/>
      <c r="G62" s="208" t="s">
        <v>446</v>
      </c>
      <c r="H62" s="208" t="s">
        <v>607</v>
      </c>
      <c r="I62" s="178">
        <v>20.594999999999999</v>
      </c>
      <c r="J62" s="178">
        <v>22.015999999999998</v>
      </c>
      <c r="K62" s="178">
        <v>22.62</v>
      </c>
      <c r="L62" s="178">
        <v>24.178000000000001</v>
      </c>
      <c r="M62" s="178">
        <v>23.826000000000001</v>
      </c>
      <c r="N62" s="178">
        <v>24.382000000000001</v>
      </c>
      <c r="O62" s="178">
        <v>23.713000000000001</v>
      </c>
      <c r="P62" s="178">
        <v>22.498000000000001</v>
      </c>
      <c r="Q62" s="178">
        <v>27.344999999999999</v>
      </c>
      <c r="R62" s="178">
        <v>25.771999999999998</v>
      </c>
      <c r="S62" s="178">
        <v>27.308</v>
      </c>
      <c r="T62" s="178">
        <v>33.786999999999999</v>
      </c>
      <c r="U62" s="178">
        <v>27.652000000000001</v>
      </c>
      <c r="V62" s="178">
        <v>35.421999999999997</v>
      </c>
      <c r="W62" s="178">
        <v>36.741</v>
      </c>
      <c r="X62" s="178">
        <v>41.21</v>
      </c>
      <c r="Y62" s="178">
        <v>31.757000000000001</v>
      </c>
      <c r="Z62" s="178">
        <v>27.588000000000001</v>
      </c>
      <c r="AA62" s="178">
        <v>41.353999999999999</v>
      </c>
      <c r="AB62" s="178">
        <v>34.887999999999998</v>
      </c>
      <c r="AC62" s="178">
        <v>38.286000000000001</v>
      </c>
      <c r="AD62" s="178">
        <v>36.863999999999997</v>
      </c>
      <c r="AE62" s="178">
        <v>34.35</v>
      </c>
    </row>
    <row r="63" spans="1:31" ht="12.75" customHeight="1">
      <c r="A63" s="208">
        <v>57</v>
      </c>
      <c r="B63" s="208" t="s">
        <v>608</v>
      </c>
      <c r="C63" s="208" t="s">
        <v>609</v>
      </c>
      <c r="D63" s="208" t="s">
        <v>588</v>
      </c>
      <c r="E63" s="208"/>
      <c r="F63" s="208"/>
      <c r="G63" s="208" t="s">
        <v>446</v>
      </c>
      <c r="H63" s="208" t="s">
        <v>610</v>
      </c>
      <c r="I63" s="178">
        <v>24.974</v>
      </c>
      <c r="J63" s="178">
        <v>27.852</v>
      </c>
      <c r="K63" s="178">
        <v>28.436</v>
      </c>
      <c r="L63" s="178">
        <v>30.222999999999999</v>
      </c>
      <c r="M63" s="178">
        <v>30.123000000000001</v>
      </c>
      <c r="N63" s="178">
        <v>29.611999999999998</v>
      </c>
      <c r="O63" s="178">
        <v>29.082999999999998</v>
      </c>
      <c r="P63" s="178">
        <v>29.85</v>
      </c>
      <c r="Q63" s="178">
        <v>34.595999999999997</v>
      </c>
      <c r="R63" s="178">
        <v>31.981999999999999</v>
      </c>
      <c r="S63" s="178">
        <v>31.664000000000001</v>
      </c>
      <c r="T63" s="178">
        <v>38.723999999999997</v>
      </c>
      <c r="U63" s="178">
        <v>31.390999999999998</v>
      </c>
      <c r="V63" s="178">
        <v>39.863999999999997</v>
      </c>
      <c r="W63" s="178">
        <v>42.177999999999997</v>
      </c>
      <c r="X63" s="178">
        <v>49.152999999999999</v>
      </c>
      <c r="Y63" s="178">
        <v>39.411000000000001</v>
      </c>
      <c r="Z63" s="178">
        <v>36.012</v>
      </c>
      <c r="AA63" s="178">
        <v>52.679000000000002</v>
      </c>
      <c r="AB63" s="178">
        <v>45.622</v>
      </c>
      <c r="AC63" s="178">
        <v>53.073999999999998</v>
      </c>
      <c r="AD63" s="178">
        <v>53.338000000000001</v>
      </c>
      <c r="AE63" s="178">
        <v>50.198</v>
      </c>
    </row>
    <row r="64" spans="1:31" ht="12.75" customHeight="1">
      <c r="A64" s="208">
        <v>58</v>
      </c>
      <c r="B64" s="208" t="s">
        <v>611</v>
      </c>
      <c r="C64" s="208" t="s">
        <v>612</v>
      </c>
      <c r="D64" s="208" t="s">
        <v>588</v>
      </c>
      <c r="E64" s="208"/>
      <c r="F64" s="208"/>
      <c r="G64" s="208" t="s">
        <v>446</v>
      </c>
      <c r="H64" s="208" t="s">
        <v>613</v>
      </c>
      <c r="I64" s="178">
        <v>34.667999999999999</v>
      </c>
      <c r="J64" s="178">
        <v>34.078000000000003</v>
      </c>
      <c r="K64" s="178">
        <v>36.231999999999999</v>
      </c>
      <c r="L64" s="178">
        <v>39.886000000000003</v>
      </c>
      <c r="M64" s="178">
        <v>37.856999999999999</v>
      </c>
      <c r="N64" s="178">
        <v>37.744999999999997</v>
      </c>
      <c r="O64" s="178">
        <v>37.613999999999997</v>
      </c>
      <c r="P64" s="178">
        <v>44.323999999999998</v>
      </c>
      <c r="Q64" s="178">
        <v>47.881999999999998</v>
      </c>
      <c r="R64" s="178">
        <v>38.189</v>
      </c>
      <c r="S64" s="178">
        <v>32.15</v>
      </c>
      <c r="T64" s="178">
        <v>39.72</v>
      </c>
      <c r="U64" s="178">
        <v>28.081</v>
      </c>
      <c r="V64" s="178">
        <v>33.051000000000002</v>
      </c>
      <c r="W64" s="178">
        <v>38.045000000000002</v>
      </c>
      <c r="X64" s="178">
        <v>39.576999999999998</v>
      </c>
      <c r="Y64" s="178">
        <v>29.311</v>
      </c>
      <c r="Z64" s="178">
        <v>28.986000000000001</v>
      </c>
      <c r="AA64" s="178">
        <v>39.274000000000001</v>
      </c>
      <c r="AB64" s="178">
        <v>32.837000000000003</v>
      </c>
      <c r="AC64" s="178">
        <v>41.999000000000002</v>
      </c>
      <c r="AD64" s="178">
        <v>37.393999999999998</v>
      </c>
      <c r="AE64" s="178">
        <v>29.884</v>
      </c>
    </row>
    <row r="65" spans="1:31" ht="12.75" customHeight="1">
      <c r="A65" s="208">
        <v>59</v>
      </c>
      <c r="B65" s="208" t="s">
        <v>614</v>
      </c>
      <c r="C65" s="208" t="s">
        <v>615</v>
      </c>
      <c r="D65" s="208" t="s">
        <v>588</v>
      </c>
      <c r="E65" s="208"/>
      <c r="F65" s="208"/>
      <c r="G65" s="208" t="s">
        <v>446</v>
      </c>
      <c r="H65" s="208" t="s">
        <v>616</v>
      </c>
      <c r="I65" s="178">
        <v>31.056999999999999</v>
      </c>
      <c r="J65" s="178">
        <v>32.107999999999997</v>
      </c>
      <c r="K65" s="178">
        <v>33.682000000000002</v>
      </c>
      <c r="L65" s="178">
        <v>36.658999999999999</v>
      </c>
      <c r="M65" s="178">
        <v>35.412999999999997</v>
      </c>
      <c r="N65" s="178">
        <v>36.39</v>
      </c>
      <c r="O65" s="178">
        <v>39.979999999999997</v>
      </c>
      <c r="P65" s="178">
        <v>37.905000000000001</v>
      </c>
      <c r="Q65" s="178">
        <v>40.819000000000003</v>
      </c>
      <c r="R65" s="178">
        <v>34.951999999999998</v>
      </c>
      <c r="S65" s="178">
        <v>31.95</v>
      </c>
      <c r="T65" s="178">
        <v>36.801000000000002</v>
      </c>
      <c r="U65" s="178">
        <v>28.213999999999999</v>
      </c>
      <c r="V65" s="178">
        <v>35.598999999999997</v>
      </c>
      <c r="W65" s="178">
        <v>38.262999999999998</v>
      </c>
      <c r="X65" s="178">
        <v>40.274000000000001</v>
      </c>
      <c r="Y65" s="178">
        <v>30.2</v>
      </c>
      <c r="Z65" s="178">
        <v>29.236999999999998</v>
      </c>
      <c r="AA65" s="178">
        <v>41.277999999999999</v>
      </c>
      <c r="AB65" s="178">
        <v>34.436</v>
      </c>
      <c r="AC65" s="178">
        <v>42.517000000000003</v>
      </c>
      <c r="AD65" s="178">
        <v>38.161999999999999</v>
      </c>
      <c r="AE65" s="178">
        <v>31.850999999999999</v>
      </c>
    </row>
    <row r="66" spans="1:31" ht="12.75" customHeight="1">
      <c r="A66" s="208">
        <v>60</v>
      </c>
      <c r="B66" s="208" t="s">
        <v>617</v>
      </c>
      <c r="C66" s="208" t="s">
        <v>618</v>
      </c>
      <c r="D66" s="208" t="s">
        <v>588</v>
      </c>
      <c r="E66" s="208"/>
      <c r="F66" s="208"/>
      <c r="G66" s="208" t="s">
        <v>446</v>
      </c>
      <c r="H66" s="208" t="s">
        <v>619</v>
      </c>
      <c r="I66" s="178">
        <v>47.978000000000002</v>
      </c>
      <c r="J66" s="178">
        <v>48.377000000000002</v>
      </c>
      <c r="K66" s="178">
        <v>50.787999999999997</v>
      </c>
      <c r="L66" s="178">
        <v>55.313000000000002</v>
      </c>
      <c r="M66" s="178">
        <v>52.956000000000003</v>
      </c>
      <c r="N66" s="178">
        <v>53.057000000000002</v>
      </c>
      <c r="O66" s="178">
        <v>53.247999999999998</v>
      </c>
      <c r="P66" s="178">
        <v>59.75</v>
      </c>
      <c r="Q66" s="178">
        <v>65.453999999999994</v>
      </c>
      <c r="R66" s="178">
        <v>53.71</v>
      </c>
      <c r="S66" s="178">
        <v>45.460999999999999</v>
      </c>
      <c r="T66" s="178">
        <v>56.026000000000003</v>
      </c>
      <c r="U66" s="178">
        <v>40.851999999999997</v>
      </c>
      <c r="V66" s="178">
        <v>46.622999999999998</v>
      </c>
      <c r="W66" s="178">
        <v>51.795999999999999</v>
      </c>
      <c r="X66" s="178">
        <v>54.081000000000003</v>
      </c>
      <c r="Y66" s="178">
        <v>40.981999999999999</v>
      </c>
      <c r="Z66" s="178">
        <v>38.445</v>
      </c>
      <c r="AA66" s="178">
        <v>53.561</v>
      </c>
      <c r="AB66" s="178">
        <v>46.040999999999997</v>
      </c>
      <c r="AC66" s="178">
        <v>57.146000000000001</v>
      </c>
      <c r="AD66" s="178">
        <v>52.1</v>
      </c>
      <c r="AE66" s="178">
        <v>43.228000000000002</v>
      </c>
    </row>
    <row r="67" spans="1:31" ht="12.75" customHeight="1">
      <c r="A67" s="208">
        <v>61</v>
      </c>
      <c r="B67" s="208" t="s">
        <v>620</v>
      </c>
      <c r="C67" s="208" t="s">
        <v>621</v>
      </c>
      <c r="D67" s="208" t="s">
        <v>588</v>
      </c>
      <c r="E67" s="208"/>
      <c r="F67" s="208"/>
      <c r="G67" s="208" t="s">
        <v>446</v>
      </c>
      <c r="H67" s="208" t="s">
        <v>622</v>
      </c>
      <c r="I67" s="178">
        <v>62.073</v>
      </c>
      <c r="J67" s="178">
        <v>59.604999999999997</v>
      </c>
      <c r="K67" s="178">
        <v>63.628999999999998</v>
      </c>
      <c r="L67" s="178">
        <v>70.278000000000006</v>
      </c>
      <c r="M67" s="178">
        <v>66.84</v>
      </c>
      <c r="N67" s="178">
        <v>66.814999999999998</v>
      </c>
      <c r="O67" s="178">
        <v>61.390999999999998</v>
      </c>
      <c r="P67" s="178">
        <v>73.021000000000001</v>
      </c>
      <c r="Q67" s="178">
        <v>79.302000000000007</v>
      </c>
      <c r="R67" s="178">
        <v>63.823999999999998</v>
      </c>
      <c r="S67" s="178">
        <v>60.078000000000003</v>
      </c>
      <c r="T67" s="178">
        <v>73.042000000000002</v>
      </c>
      <c r="U67" s="178">
        <v>51.911000000000001</v>
      </c>
      <c r="V67" s="178">
        <v>64.021000000000001</v>
      </c>
      <c r="W67" s="178">
        <v>73.271000000000001</v>
      </c>
      <c r="X67" s="178">
        <v>77.195999999999998</v>
      </c>
      <c r="Y67" s="178">
        <v>56.430999999999997</v>
      </c>
      <c r="Z67" s="178">
        <v>57.110999999999997</v>
      </c>
      <c r="AA67" s="178">
        <v>76.436000000000007</v>
      </c>
      <c r="AB67" s="178">
        <v>64.608000000000004</v>
      </c>
      <c r="AC67" s="178">
        <v>82.52</v>
      </c>
      <c r="AD67" s="178">
        <v>73.015000000000001</v>
      </c>
      <c r="AE67" s="178">
        <v>57.841000000000001</v>
      </c>
    </row>
    <row r="68" spans="1:31" ht="12.75" customHeight="1">
      <c r="A68" s="208">
        <v>62</v>
      </c>
      <c r="B68" s="208" t="s">
        <v>623</v>
      </c>
      <c r="C68" s="208" t="s">
        <v>624</v>
      </c>
      <c r="D68" s="208" t="s">
        <v>588</v>
      </c>
      <c r="E68" s="208"/>
      <c r="F68" s="208"/>
      <c r="G68" s="208" t="s">
        <v>446</v>
      </c>
      <c r="H68" s="208" t="s">
        <v>625</v>
      </c>
      <c r="I68" s="178">
        <v>41.716000000000001</v>
      </c>
      <c r="J68" s="178">
        <v>41.155000000000001</v>
      </c>
      <c r="K68" s="178">
        <v>43.671999999999997</v>
      </c>
      <c r="L68" s="178">
        <v>47.997</v>
      </c>
      <c r="M68" s="178">
        <v>45.517000000000003</v>
      </c>
      <c r="N68" s="178">
        <v>46.238999999999997</v>
      </c>
      <c r="O68" s="178">
        <v>44.756</v>
      </c>
      <c r="P68" s="178">
        <v>51.000999999999998</v>
      </c>
      <c r="Q68" s="178">
        <v>55.555</v>
      </c>
      <c r="R68" s="178">
        <v>46.28</v>
      </c>
      <c r="S68" s="178">
        <v>44.298999999999999</v>
      </c>
      <c r="T68" s="178">
        <v>57.216000000000001</v>
      </c>
      <c r="U68" s="178">
        <v>50.453000000000003</v>
      </c>
      <c r="V68" s="178">
        <v>48.738</v>
      </c>
      <c r="W68" s="178">
        <v>46.017000000000003</v>
      </c>
      <c r="X68" s="178">
        <v>49.45</v>
      </c>
      <c r="Y68" s="178">
        <v>36.515000000000001</v>
      </c>
      <c r="Z68" s="178">
        <v>37.371000000000002</v>
      </c>
      <c r="AA68" s="178">
        <v>49.642000000000003</v>
      </c>
      <c r="AB68" s="178">
        <v>43.293999999999997</v>
      </c>
      <c r="AC68" s="178">
        <v>54.773000000000003</v>
      </c>
      <c r="AD68" s="178">
        <v>47.524000000000001</v>
      </c>
      <c r="AE68" s="178">
        <v>35.107999999999997</v>
      </c>
    </row>
    <row r="69" spans="1:31" ht="12.75" customHeight="1">
      <c r="A69" s="208">
        <v>63</v>
      </c>
      <c r="B69" s="208" t="s">
        <v>626</v>
      </c>
      <c r="C69" s="208" t="s">
        <v>627</v>
      </c>
      <c r="D69" s="208" t="s">
        <v>588</v>
      </c>
      <c r="E69" s="208"/>
      <c r="F69" s="208"/>
      <c r="G69" s="208" t="s">
        <v>446</v>
      </c>
      <c r="H69" s="208" t="s">
        <v>628</v>
      </c>
      <c r="I69" s="178">
        <v>18.137</v>
      </c>
      <c r="J69" s="178">
        <v>18.387</v>
      </c>
      <c r="K69" s="178">
        <v>19.379000000000001</v>
      </c>
      <c r="L69" s="178">
        <v>21.177</v>
      </c>
      <c r="M69" s="178">
        <v>20.463999999999999</v>
      </c>
      <c r="N69" s="178">
        <v>21.053999999999998</v>
      </c>
      <c r="O69" s="178">
        <v>20.617000000000001</v>
      </c>
      <c r="P69" s="178">
        <v>22.773</v>
      </c>
      <c r="Q69" s="178">
        <v>24.931000000000001</v>
      </c>
      <c r="R69" s="178">
        <v>21.009</v>
      </c>
      <c r="S69" s="178">
        <v>19.343</v>
      </c>
      <c r="T69" s="178">
        <v>21.541</v>
      </c>
      <c r="U69" s="178">
        <v>16.295999999999999</v>
      </c>
      <c r="V69" s="178">
        <v>20.797999999999998</v>
      </c>
      <c r="W69" s="178">
        <v>21.527999999999999</v>
      </c>
      <c r="X69" s="178">
        <v>24.170999999999999</v>
      </c>
      <c r="Y69" s="178">
        <v>17.513999999999999</v>
      </c>
      <c r="Z69" s="178">
        <v>16.712</v>
      </c>
      <c r="AA69" s="178">
        <v>22.75</v>
      </c>
      <c r="AB69" s="178">
        <v>19.41</v>
      </c>
      <c r="AC69" s="178">
        <v>24.312000000000001</v>
      </c>
      <c r="AD69" s="178">
        <v>22.344000000000001</v>
      </c>
      <c r="AE69" s="178">
        <v>19.074999999999999</v>
      </c>
    </row>
    <row r="70" spans="1:31" ht="12.75" customHeight="1">
      <c r="A70" s="208">
        <v>64</v>
      </c>
      <c r="B70" s="208" t="s">
        <v>629</v>
      </c>
      <c r="C70" s="208" t="s">
        <v>630</v>
      </c>
      <c r="D70" s="208" t="s">
        <v>588</v>
      </c>
      <c r="E70" s="208"/>
      <c r="F70" s="208"/>
      <c r="G70" s="208" t="s">
        <v>446</v>
      </c>
      <c r="H70" s="208" t="s">
        <v>631</v>
      </c>
      <c r="I70" s="178">
        <v>9.3010000000000002</v>
      </c>
      <c r="J70" s="178">
        <v>12.128</v>
      </c>
      <c r="K70" s="178">
        <v>11.855</v>
      </c>
      <c r="L70" s="178">
        <v>12.095000000000001</v>
      </c>
      <c r="M70" s="178">
        <v>12.246</v>
      </c>
      <c r="N70" s="178">
        <v>12.663</v>
      </c>
      <c r="O70" s="178">
        <v>13.426</v>
      </c>
      <c r="P70" s="178">
        <v>12.545999999999999</v>
      </c>
      <c r="Q70" s="178">
        <v>14.429</v>
      </c>
      <c r="R70" s="178">
        <v>13.628</v>
      </c>
      <c r="S70" s="178">
        <v>13.913</v>
      </c>
      <c r="T70" s="178">
        <v>16.146999999999998</v>
      </c>
      <c r="U70" s="178">
        <v>13.246</v>
      </c>
      <c r="V70" s="178">
        <v>10.499000000000001</v>
      </c>
      <c r="W70" s="178">
        <v>16.838999999999999</v>
      </c>
      <c r="X70" s="178">
        <v>18.387</v>
      </c>
      <c r="Y70" s="178">
        <v>14.353999999999999</v>
      </c>
      <c r="Z70" s="178">
        <v>11.316000000000001</v>
      </c>
      <c r="AA70" s="178">
        <v>17.184000000000001</v>
      </c>
      <c r="AB70" s="178">
        <v>14.444000000000001</v>
      </c>
      <c r="AC70" s="178">
        <v>17.161000000000001</v>
      </c>
      <c r="AD70" s="178">
        <v>15.863</v>
      </c>
      <c r="AE70" s="178">
        <v>13.599</v>
      </c>
    </row>
    <row r="71" spans="1:31" ht="12.75" customHeight="1">
      <c r="A71" s="208">
        <v>65</v>
      </c>
      <c r="B71" s="208" t="s">
        <v>632</v>
      </c>
      <c r="C71" s="208" t="s">
        <v>633</v>
      </c>
      <c r="D71" s="208" t="s">
        <v>588</v>
      </c>
      <c r="E71" s="208"/>
      <c r="F71" s="208"/>
      <c r="G71" s="208" t="s">
        <v>446</v>
      </c>
      <c r="H71" s="208" t="s">
        <v>634</v>
      </c>
      <c r="I71" s="178">
        <v>33.658000000000001</v>
      </c>
      <c r="J71" s="178">
        <v>33.478999999999999</v>
      </c>
      <c r="K71" s="178">
        <v>35.374000000000002</v>
      </c>
      <c r="L71" s="178">
        <v>38.735999999999997</v>
      </c>
      <c r="M71" s="178">
        <v>37.17</v>
      </c>
      <c r="N71" s="178">
        <v>37.710999999999999</v>
      </c>
      <c r="O71" s="178">
        <v>37.112000000000002</v>
      </c>
      <c r="P71" s="178">
        <v>42.392000000000003</v>
      </c>
      <c r="Q71" s="178">
        <v>45.122</v>
      </c>
      <c r="R71" s="178">
        <v>37.445999999999998</v>
      </c>
      <c r="S71" s="178">
        <v>34.002000000000002</v>
      </c>
      <c r="T71" s="178">
        <v>40.576000000000001</v>
      </c>
      <c r="U71" s="178">
        <v>30.922999999999998</v>
      </c>
      <c r="V71" s="178">
        <v>35.371000000000002</v>
      </c>
      <c r="W71" s="178">
        <v>39.389000000000003</v>
      </c>
      <c r="X71" s="178">
        <v>41.555999999999997</v>
      </c>
      <c r="Y71" s="178">
        <v>30.318000000000001</v>
      </c>
      <c r="Z71" s="178">
        <v>29.748000000000001</v>
      </c>
      <c r="AA71" s="178">
        <v>40.442999999999998</v>
      </c>
      <c r="AB71" s="178">
        <v>34.302</v>
      </c>
      <c r="AC71" s="178">
        <v>42.746000000000002</v>
      </c>
      <c r="AD71" s="178">
        <v>38.006</v>
      </c>
      <c r="AE71" s="178">
        <v>29.577000000000002</v>
      </c>
    </row>
    <row r="72" spans="1:31" ht="12.75" customHeight="1">
      <c r="A72" s="208">
        <v>66</v>
      </c>
      <c r="B72" s="208" t="s">
        <v>635</v>
      </c>
      <c r="C72" s="208" t="s">
        <v>636</v>
      </c>
      <c r="D72" s="208" t="s">
        <v>588</v>
      </c>
      <c r="E72" s="208"/>
      <c r="F72" s="208"/>
      <c r="G72" s="208" t="s">
        <v>446</v>
      </c>
      <c r="H72" s="208" t="s">
        <v>637</v>
      </c>
      <c r="I72" s="178">
        <v>24.437999999999999</v>
      </c>
      <c r="J72" s="178">
        <v>25.698</v>
      </c>
      <c r="K72" s="178">
        <v>26.637</v>
      </c>
      <c r="L72" s="178">
        <v>28.693000000000001</v>
      </c>
      <c r="M72" s="178">
        <v>28.66</v>
      </c>
      <c r="N72" s="178">
        <v>29.291</v>
      </c>
      <c r="O72" s="178">
        <v>29.675999999999998</v>
      </c>
      <c r="P72" s="178">
        <v>29.091000000000001</v>
      </c>
      <c r="Q72" s="178">
        <v>33.264000000000003</v>
      </c>
      <c r="R72" s="178">
        <v>29.616</v>
      </c>
      <c r="S72" s="178">
        <v>28.04</v>
      </c>
      <c r="T72" s="178">
        <v>33.131999999999998</v>
      </c>
      <c r="U72" s="178">
        <v>26.664999999999999</v>
      </c>
      <c r="V72" s="178">
        <v>30.884</v>
      </c>
      <c r="W72" s="178">
        <v>34.343000000000004</v>
      </c>
      <c r="X72" s="178">
        <v>37.345999999999997</v>
      </c>
      <c r="Y72" s="178">
        <v>27.878</v>
      </c>
      <c r="Z72" s="178">
        <v>25.640999999999998</v>
      </c>
      <c r="AA72" s="178">
        <v>36.718000000000004</v>
      </c>
      <c r="AB72" s="178">
        <v>31.808</v>
      </c>
      <c r="AC72" s="178">
        <v>38.045999999999999</v>
      </c>
      <c r="AD72" s="178">
        <v>36.670999999999999</v>
      </c>
      <c r="AE72" s="178">
        <v>32.979999999999997</v>
      </c>
    </row>
    <row r="73" spans="1:31" ht="12.75" customHeight="1">
      <c r="A73" s="208">
        <v>67</v>
      </c>
      <c r="B73" s="208" t="s">
        <v>638</v>
      </c>
      <c r="C73" s="208" t="s">
        <v>639</v>
      </c>
      <c r="D73" s="208" t="s">
        <v>588</v>
      </c>
      <c r="E73" s="208"/>
      <c r="F73" s="208"/>
      <c r="G73" s="208" t="s">
        <v>446</v>
      </c>
      <c r="H73" s="208" t="s">
        <v>640</v>
      </c>
      <c r="I73" s="178">
        <v>56.878999999999998</v>
      </c>
      <c r="J73" s="178">
        <v>54.430999999999997</v>
      </c>
      <c r="K73" s="178">
        <v>58.098999999999997</v>
      </c>
      <c r="L73" s="178">
        <v>64.165000000000006</v>
      </c>
      <c r="M73" s="178">
        <v>60.606000000000002</v>
      </c>
      <c r="N73" s="178">
        <v>59.951000000000001</v>
      </c>
      <c r="O73" s="178">
        <v>54.378999999999998</v>
      </c>
      <c r="P73" s="178">
        <v>63.854999999999997</v>
      </c>
      <c r="Q73" s="178">
        <v>68.739000000000004</v>
      </c>
      <c r="R73" s="178">
        <v>53.866999999999997</v>
      </c>
      <c r="S73" s="178">
        <v>52.537999999999997</v>
      </c>
      <c r="T73" s="178">
        <v>63.634</v>
      </c>
      <c r="U73" s="178">
        <v>45.470999999999997</v>
      </c>
      <c r="V73" s="178">
        <v>52.607999999999997</v>
      </c>
      <c r="W73" s="178">
        <v>59.746000000000002</v>
      </c>
      <c r="X73" s="178">
        <v>61.896000000000001</v>
      </c>
      <c r="Y73" s="178">
        <v>44.534999999999997</v>
      </c>
      <c r="Z73" s="178">
        <v>44.933999999999997</v>
      </c>
      <c r="AA73" s="178">
        <v>59.584000000000003</v>
      </c>
      <c r="AB73" s="178">
        <v>49.643000000000001</v>
      </c>
      <c r="AC73" s="178">
        <v>64.093999999999994</v>
      </c>
      <c r="AD73" s="178">
        <v>55.906999999999996</v>
      </c>
      <c r="AE73" s="178">
        <v>42.633000000000003</v>
      </c>
    </row>
    <row r="74" spans="1:31" ht="12.75" customHeight="1">
      <c r="A74" s="208">
        <v>68</v>
      </c>
      <c r="B74" s="208" t="s">
        <v>641</v>
      </c>
      <c r="C74" s="208" t="s">
        <v>642</v>
      </c>
      <c r="D74" s="208" t="s">
        <v>588</v>
      </c>
      <c r="E74" s="208"/>
      <c r="F74" s="208"/>
      <c r="G74" s="208" t="s">
        <v>446</v>
      </c>
      <c r="H74" s="208" t="s">
        <v>643</v>
      </c>
      <c r="I74" s="178">
        <v>13.865</v>
      </c>
      <c r="J74" s="178">
        <v>14.884</v>
      </c>
      <c r="K74" s="178">
        <v>15.459</v>
      </c>
      <c r="L74" s="178">
        <v>16.68</v>
      </c>
      <c r="M74" s="178">
        <v>15.87</v>
      </c>
      <c r="N74" s="178">
        <v>17.100000000000001</v>
      </c>
      <c r="O74" s="178">
        <v>17.271000000000001</v>
      </c>
      <c r="P74" s="178">
        <v>18.63</v>
      </c>
      <c r="Q74" s="178">
        <v>19.689</v>
      </c>
      <c r="R74" s="178">
        <v>18.646999999999998</v>
      </c>
      <c r="S74" s="178">
        <v>18.329999999999998</v>
      </c>
      <c r="T74" s="178">
        <v>19.581</v>
      </c>
      <c r="U74" s="178">
        <v>18.327999999999999</v>
      </c>
      <c r="V74" s="178">
        <v>21.829000000000001</v>
      </c>
      <c r="W74" s="178">
        <v>21.663</v>
      </c>
      <c r="X74" s="178">
        <v>24.513999999999999</v>
      </c>
      <c r="Y74" s="178">
        <v>17.719000000000001</v>
      </c>
      <c r="Z74" s="178">
        <v>17.399000000000001</v>
      </c>
      <c r="AA74" s="178">
        <v>25.617000000000001</v>
      </c>
      <c r="AB74" s="178">
        <v>20.954000000000001</v>
      </c>
      <c r="AC74" s="178">
        <v>25.283000000000001</v>
      </c>
      <c r="AD74" s="178">
        <v>25.922999999999998</v>
      </c>
      <c r="AE74" s="178">
        <v>24.123000000000001</v>
      </c>
    </row>
    <row r="75" spans="1:31" ht="12.75" customHeight="1">
      <c r="A75" s="208">
        <v>69</v>
      </c>
      <c r="B75" s="208" t="s">
        <v>644</v>
      </c>
      <c r="C75" s="208" t="s">
        <v>645</v>
      </c>
      <c r="D75" s="208" t="s">
        <v>588</v>
      </c>
      <c r="E75" s="208"/>
      <c r="F75" s="208"/>
      <c r="G75" s="208" t="s">
        <v>446</v>
      </c>
      <c r="H75" s="208" t="s">
        <v>646</v>
      </c>
      <c r="I75" s="178">
        <v>53.972999999999999</v>
      </c>
      <c r="J75" s="178">
        <v>52.92</v>
      </c>
      <c r="K75" s="178">
        <v>56.192999999999998</v>
      </c>
      <c r="L75" s="178">
        <v>61.79</v>
      </c>
      <c r="M75" s="178">
        <v>58.865000000000002</v>
      </c>
      <c r="N75" s="178">
        <v>58.970999999999997</v>
      </c>
      <c r="O75" s="178">
        <v>58.896000000000001</v>
      </c>
      <c r="P75" s="178">
        <v>68.191000000000003</v>
      </c>
      <c r="Q75" s="178">
        <v>73.813000000000002</v>
      </c>
      <c r="R75" s="178">
        <v>60.142000000000003</v>
      </c>
      <c r="S75" s="178">
        <v>45.404000000000003</v>
      </c>
      <c r="T75" s="178">
        <v>54.014000000000003</v>
      </c>
      <c r="U75" s="178">
        <v>38.898000000000003</v>
      </c>
      <c r="V75" s="178">
        <v>43.406999999999996</v>
      </c>
      <c r="W75" s="178">
        <v>48.835000000000001</v>
      </c>
      <c r="X75" s="178">
        <v>49.92</v>
      </c>
      <c r="Y75" s="178">
        <v>37.945</v>
      </c>
      <c r="Z75" s="178">
        <v>39.009</v>
      </c>
      <c r="AA75" s="178">
        <v>52.953000000000003</v>
      </c>
      <c r="AB75" s="178">
        <v>44.695</v>
      </c>
      <c r="AC75" s="178">
        <v>56.533999999999999</v>
      </c>
      <c r="AD75" s="178">
        <v>51.262</v>
      </c>
      <c r="AE75" s="178">
        <v>40.966000000000001</v>
      </c>
    </row>
    <row r="76" spans="1:31" ht="12.75" customHeight="1">
      <c r="A76" s="208">
        <v>70</v>
      </c>
      <c r="B76" s="208" t="s">
        <v>647</v>
      </c>
      <c r="C76" s="208" t="s">
        <v>648</v>
      </c>
      <c r="D76" s="208" t="s">
        <v>588</v>
      </c>
      <c r="E76" s="208"/>
      <c r="F76" s="208"/>
      <c r="G76" s="208" t="s">
        <v>446</v>
      </c>
      <c r="H76" s="208" t="s">
        <v>649</v>
      </c>
      <c r="I76" s="178">
        <v>44.438000000000002</v>
      </c>
      <c r="J76" s="178">
        <v>43.104999999999997</v>
      </c>
      <c r="K76" s="178">
        <v>45.878999999999998</v>
      </c>
      <c r="L76" s="178">
        <v>50.55</v>
      </c>
      <c r="M76" s="178">
        <v>48.667000000000002</v>
      </c>
      <c r="N76" s="178">
        <v>48.939</v>
      </c>
      <c r="O76" s="178">
        <v>42.890999999999998</v>
      </c>
      <c r="P76" s="178">
        <v>49.811</v>
      </c>
      <c r="Q76" s="178">
        <v>53.648000000000003</v>
      </c>
      <c r="R76" s="178">
        <v>44.845999999999997</v>
      </c>
      <c r="S76" s="178">
        <v>43.491999999999997</v>
      </c>
      <c r="T76" s="178">
        <v>52.448999999999998</v>
      </c>
      <c r="U76" s="178">
        <v>38.277999999999999</v>
      </c>
      <c r="V76" s="178">
        <v>44.901000000000003</v>
      </c>
      <c r="W76" s="178">
        <v>47.195999999999998</v>
      </c>
      <c r="X76" s="178">
        <v>49.924999999999997</v>
      </c>
      <c r="Y76" s="178">
        <v>37.228000000000002</v>
      </c>
      <c r="Z76" s="178">
        <v>40.442999999999998</v>
      </c>
      <c r="AA76" s="178">
        <v>54.673000000000002</v>
      </c>
      <c r="AB76" s="178">
        <v>46.078000000000003</v>
      </c>
      <c r="AC76" s="178">
        <v>58.692999999999998</v>
      </c>
      <c r="AD76" s="178">
        <v>52.19</v>
      </c>
      <c r="AE76" s="178">
        <v>38.442999999999998</v>
      </c>
    </row>
    <row r="77" spans="1:31" ht="12.75" customHeight="1">
      <c r="A77" s="208">
        <v>71</v>
      </c>
      <c r="B77" s="208" t="s">
        <v>650</v>
      </c>
      <c r="C77" s="208" t="s">
        <v>651</v>
      </c>
      <c r="D77" s="208" t="s">
        <v>588</v>
      </c>
      <c r="E77" s="208"/>
      <c r="F77" s="208"/>
      <c r="G77" s="208" t="s">
        <v>446</v>
      </c>
      <c r="H77" s="208" t="s">
        <v>652</v>
      </c>
      <c r="I77" s="178">
        <v>74.456000000000003</v>
      </c>
      <c r="J77" s="178">
        <v>73.87</v>
      </c>
      <c r="K77" s="178">
        <v>78.272000000000006</v>
      </c>
      <c r="L77" s="178">
        <v>85.915999999999997</v>
      </c>
      <c r="M77" s="178">
        <v>82.013999999999996</v>
      </c>
      <c r="N77" s="178">
        <v>83.489000000000004</v>
      </c>
      <c r="O77" s="178">
        <v>80.834999999999994</v>
      </c>
      <c r="P77" s="178">
        <v>91.203999999999994</v>
      </c>
      <c r="Q77" s="178">
        <v>99.852999999999994</v>
      </c>
      <c r="R77" s="178">
        <v>82.602999999999994</v>
      </c>
      <c r="S77" s="178">
        <v>77.462999999999994</v>
      </c>
      <c r="T77" s="178">
        <v>93.34</v>
      </c>
      <c r="U77" s="178">
        <v>70.781000000000006</v>
      </c>
      <c r="V77" s="178">
        <v>85.441999999999993</v>
      </c>
      <c r="W77" s="178">
        <v>94.003</v>
      </c>
      <c r="X77" s="178">
        <v>101.489</v>
      </c>
      <c r="Y77" s="178">
        <v>77.382000000000005</v>
      </c>
      <c r="Z77" s="178">
        <v>74.61</v>
      </c>
      <c r="AA77" s="178">
        <v>102.79300000000001</v>
      </c>
      <c r="AB77" s="178">
        <v>87.048000000000002</v>
      </c>
      <c r="AC77" s="178">
        <v>107.834</v>
      </c>
      <c r="AD77" s="178">
        <v>97.787999999999997</v>
      </c>
      <c r="AE77" s="178">
        <v>81.498000000000005</v>
      </c>
    </row>
    <row r="78" spans="1:31" ht="12.75" customHeight="1">
      <c r="A78" s="208">
        <v>72</v>
      </c>
      <c r="B78" s="208" t="s">
        <v>653</v>
      </c>
      <c r="C78" s="208" t="s">
        <v>654</v>
      </c>
      <c r="D78" s="208" t="s">
        <v>588</v>
      </c>
      <c r="E78" s="208"/>
      <c r="F78" s="208"/>
      <c r="G78" s="208" t="s">
        <v>446</v>
      </c>
      <c r="H78" s="208" t="s">
        <v>655</v>
      </c>
      <c r="I78" s="178">
        <v>9.5269999999999992</v>
      </c>
      <c r="J78" s="178">
        <v>10.513999999999999</v>
      </c>
      <c r="K78" s="178">
        <v>10.843</v>
      </c>
      <c r="L78" s="178">
        <v>11.627000000000001</v>
      </c>
      <c r="M78" s="178">
        <v>11.752000000000001</v>
      </c>
      <c r="N78" s="178">
        <v>11.898999999999999</v>
      </c>
      <c r="O78" s="178">
        <v>11.859</v>
      </c>
      <c r="P78" s="178">
        <v>12.558999999999999</v>
      </c>
      <c r="Q78" s="178">
        <v>13.93</v>
      </c>
      <c r="R78" s="178">
        <v>13.067</v>
      </c>
      <c r="S78" s="178">
        <v>12.891</v>
      </c>
      <c r="T78" s="178">
        <v>14.974</v>
      </c>
      <c r="U78" s="178">
        <v>11.944000000000001</v>
      </c>
      <c r="V78" s="178">
        <v>13.439</v>
      </c>
      <c r="W78" s="178">
        <v>13.446</v>
      </c>
      <c r="X78" s="178">
        <v>15.887</v>
      </c>
      <c r="Y78" s="178">
        <v>12.239000000000001</v>
      </c>
      <c r="Z78" s="178">
        <v>11.22</v>
      </c>
      <c r="AA78" s="178">
        <v>15.311999999999999</v>
      </c>
      <c r="AB78" s="178">
        <v>13.112</v>
      </c>
      <c r="AC78" s="178">
        <v>15.879</v>
      </c>
      <c r="AD78" s="178">
        <v>15.255000000000001</v>
      </c>
      <c r="AE78" s="178">
        <v>13.108000000000001</v>
      </c>
    </row>
    <row r="79" spans="1:31" ht="12.75" customHeight="1">
      <c r="A79" s="208">
        <v>73</v>
      </c>
      <c r="B79" s="208" t="s">
        <v>656</v>
      </c>
      <c r="C79" s="208" t="s">
        <v>657</v>
      </c>
      <c r="D79" s="208" t="s">
        <v>588</v>
      </c>
      <c r="E79" s="208"/>
      <c r="F79" s="208"/>
      <c r="G79" s="208" t="s">
        <v>446</v>
      </c>
      <c r="H79" s="208" t="s">
        <v>658</v>
      </c>
      <c r="I79" s="178">
        <v>77.194000000000003</v>
      </c>
      <c r="J79" s="178">
        <v>78.915999999999997</v>
      </c>
      <c r="K79" s="178">
        <v>82.72</v>
      </c>
      <c r="L79" s="178">
        <v>89.971000000000004</v>
      </c>
      <c r="M79" s="178">
        <v>87.462000000000003</v>
      </c>
      <c r="N79" s="178">
        <v>88.771000000000001</v>
      </c>
      <c r="O79" s="178">
        <v>82.991</v>
      </c>
      <c r="P79" s="178">
        <v>86.647999999999996</v>
      </c>
      <c r="Q79" s="178">
        <v>96.447000000000003</v>
      </c>
      <c r="R79" s="178">
        <v>82.343999999999994</v>
      </c>
      <c r="S79" s="178">
        <v>81.543000000000006</v>
      </c>
      <c r="T79" s="178">
        <v>99.222999999999999</v>
      </c>
      <c r="U79" s="178">
        <v>73.222999999999999</v>
      </c>
      <c r="V79" s="178">
        <v>79.081000000000003</v>
      </c>
      <c r="W79" s="178">
        <v>83.619</v>
      </c>
      <c r="X79" s="178">
        <v>88.733000000000004</v>
      </c>
      <c r="Y79" s="178">
        <v>67.861000000000004</v>
      </c>
      <c r="Z79" s="178">
        <v>66.691000000000003</v>
      </c>
      <c r="AA79" s="178">
        <v>92.724000000000004</v>
      </c>
      <c r="AB79" s="178">
        <v>79.132000000000005</v>
      </c>
      <c r="AC79" s="178">
        <v>97.111000000000004</v>
      </c>
      <c r="AD79" s="178">
        <v>89.677000000000007</v>
      </c>
      <c r="AE79" s="178">
        <v>74.991</v>
      </c>
    </row>
    <row r="80" spans="1:31" ht="12.75" customHeight="1">
      <c r="A80" s="208">
        <v>74</v>
      </c>
      <c r="B80" s="208" t="s">
        <v>659</v>
      </c>
      <c r="C80" s="208" t="s">
        <v>660</v>
      </c>
      <c r="D80" s="208" t="s">
        <v>588</v>
      </c>
      <c r="E80" s="208"/>
      <c r="F80" s="208"/>
      <c r="G80" s="208" t="s">
        <v>446</v>
      </c>
      <c r="H80" s="208" t="s">
        <v>661</v>
      </c>
      <c r="I80" s="178">
        <v>41.639000000000003</v>
      </c>
      <c r="J80" s="178">
        <v>41.453000000000003</v>
      </c>
      <c r="K80" s="178">
        <v>43.709000000000003</v>
      </c>
      <c r="L80" s="178">
        <v>47.78</v>
      </c>
      <c r="M80" s="178">
        <v>46.057000000000002</v>
      </c>
      <c r="N80" s="178">
        <v>46.180999999999997</v>
      </c>
      <c r="O80" s="178">
        <v>46.267000000000003</v>
      </c>
      <c r="P80" s="178">
        <v>52.017000000000003</v>
      </c>
      <c r="Q80" s="178">
        <v>56.497999999999998</v>
      </c>
      <c r="R80" s="178">
        <v>46.057000000000002</v>
      </c>
      <c r="S80" s="178">
        <v>39.914999999999999</v>
      </c>
      <c r="T80" s="178">
        <v>46.814999999999998</v>
      </c>
      <c r="U80" s="178">
        <v>35.15</v>
      </c>
      <c r="V80" s="178">
        <v>44.405999999999999</v>
      </c>
      <c r="W80" s="178">
        <v>47.404000000000003</v>
      </c>
      <c r="X80" s="178">
        <v>49.207999999999998</v>
      </c>
      <c r="Y80" s="178">
        <v>38.026000000000003</v>
      </c>
      <c r="Z80" s="178">
        <v>39.552999999999997</v>
      </c>
      <c r="AA80" s="178">
        <v>53.259</v>
      </c>
      <c r="AB80" s="178">
        <v>44.726999999999997</v>
      </c>
      <c r="AC80" s="178">
        <v>55.848999999999997</v>
      </c>
      <c r="AD80" s="178">
        <v>50.482999999999997</v>
      </c>
      <c r="AE80" s="178">
        <v>40.371000000000002</v>
      </c>
    </row>
    <row r="81" spans="1:31" ht="12.75" customHeight="1">
      <c r="A81" s="208">
        <v>75</v>
      </c>
      <c r="B81" s="208" t="s">
        <v>662</v>
      </c>
      <c r="C81" s="208" t="s">
        <v>663</v>
      </c>
      <c r="D81" s="208" t="s">
        <v>588</v>
      </c>
      <c r="E81" s="208"/>
      <c r="F81" s="208" t="s">
        <v>442</v>
      </c>
      <c r="G81" s="208"/>
      <c r="H81" s="208" t="s">
        <v>664</v>
      </c>
      <c r="I81" s="178">
        <v>625.82500000000005</v>
      </c>
      <c r="J81" s="178">
        <v>592.17399999999998</v>
      </c>
      <c r="K81" s="178">
        <v>637.80600000000004</v>
      </c>
      <c r="L81" s="178">
        <v>709.63</v>
      </c>
      <c r="M81" s="178">
        <v>677.928</v>
      </c>
      <c r="N81" s="178">
        <v>675.68499999999995</v>
      </c>
      <c r="O81" s="178">
        <v>637.38499999999999</v>
      </c>
      <c r="P81" s="178">
        <v>722.84699999999998</v>
      </c>
      <c r="Q81" s="178">
        <v>787.47900000000004</v>
      </c>
      <c r="R81" s="178">
        <v>725.92399999999998</v>
      </c>
      <c r="S81" s="178">
        <v>647.87</v>
      </c>
      <c r="T81" s="178">
        <v>795.53700000000003</v>
      </c>
      <c r="U81" s="178">
        <v>601.56100000000004</v>
      </c>
      <c r="V81" s="178">
        <v>609.36599999999999</v>
      </c>
      <c r="W81" s="178">
        <v>687.91300000000001</v>
      </c>
      <c r="X81" s="178">
        <v>704.94899999999996</v>
      </c>
      <c r="Y81" s="178">
        <v>594.90899999999999</v>
      </c>
      <c r="Z81" s="178">
        <v>590.26800000000003</v>
      </c>
      <c r="AA81" s="178">
        <v>698.86599999999999</v>
      </c>
      <c r="AB81" s="178">
        <v>635.50400000000002</v>
      </c>
      <c r="AC81" s="178">
        <v>738.40700000000004</v>
      </c>
      <c r="AD81" s="178">
        <v>674.89300000000003</v>
      </c>
      <c r="AE81" s="178">
        <v>536.55499999999995</v>
      </c>
    </row>
    <row r="82" spans="1:31" ht="12.75" customHeight="1">
      <c r="A82" s="208">
        <v>76</v>
      </c>
      <c r="B82" s="208" t="s">
        <v>665</v>
      </c>
      <c r="C82" s="208" t="s">
        <v>666</v>
      </c>
      <c r="D82" s="208" t="s">
        <v>588</v>
      </c>
      <c r="E82" s="208"/>
      <c r="F82" s="208"/>
      <c r="G82" s="208" t="s">
        <v>446</v>
      </c>
      <c r="H82" s="208" t="s">
        <v>667</v>
      </c>
      <c r="I82" s="178">
        <v>2.1030000000000002</v>
      </c>
      <c r="J82" s="178">
        <v>2.359</v>
      </c>
      <c r="K82" s="178">
        <v>2.4420000000000002</v>
      </c>
      <c r="L82" s="178">
        <v>2.63</v>
      </c>
      <c r="M82" s="178">
        <v>2.5569999999999999</v>
      </c>
      <c r="N82" s="178">
        <v>2.5499999999999998</v>
      </c>
      <c r="O82" s="178">
        <v>2.6160000000000001</v>
      </c>
      <c r="P82" s="178">
        <v>2.6179999999999999</v>
      </c>
      <c r="Q82" s="178">
        <v>2.839</v>
      </c>
      <c r="R82" s="178">
        <v>2.8740000000000001</v>
      </c>
      <c r="S82" s="178">
        <v>3.1280000000000001</v>
      </c>
      <c r="T82" s="178">
        <v>3.4870000000000001</v>
      </c>
      <c r="U82" s="178">
        <v>2.706</v>
      </c>
      <c r="V82" s="178">
        <v>3.3159999999999998</v>
      </c>
      <c r="W82" s="178">
        <v>4.8490000000000002</v>
      </c>
      <c r="X82" s="178">
        <v>5.5940000000000003</v>
      </c>
      <c r="Y82" s="178">
        <v>4.742</v>
      </c>
      <c r="Z82" s="178">
        <v>4.7229999999999999</v>
      </c>
      <c r="AA82" s="178">
        <v>6.2439999999999998</v>
      </c>
      <c r="AB82" s="178">
        <v>5.601</v>
      </c>
      <c r="AC82" s="178">
        <v>5.6230000000000002</v>
      </c>
      <c r="AD82" s="178">
        <v>6.1260000000000003</v>
      </c>
      <c r="AE82" s="178">
        <v>5.9269999999999996</v>
      </c>
    </row>
    <row r="83" spans="1:31" ht="12.75" customHeight="1">
      <c r="A83" s="208">
        <v>77</v>
      </c>
      <c r="B83" s="208" t="s">
        <v>668</v>
      </c>
      <c r="C83" s="208" t="s">
        <v>669</v>
      </c>
      <c r="D83" s="208" t="s">
        <v>588</v>
      </c>
      <c r="E83" s="208"/>
      <c r="F83" s="208"/>
      <c r="G83" s="208" t="s">
        <v>446</v>
      </c>
      <c r="H83" s="208" t="s">
        <v>670</v>
      </c>
      <c r="I83" s="178">
        <v>1.522</v>
      </c>
      <c r="J83" s="178">
        <v>1.6240000000000001</v>
      </c>
      <c r="K83" s="178">
        <v>1.6890000000000001</v>
      </c>
      <c r="L83" s="178">
        <v>1.8260000000000001</v>
      </c>
      <c r="M83" s="178">
        <v>1.6819999999999999</v>
      </c>
      <c r="N83" s="178">
        <v>1.776</v>
      </c>
      <c r="O83" s="178">
        <v>1.954</v>
      </c>
      <c r="P83" s="178">
        <v>1.7529999999999999</v>
      </c>
      <c r="Q83" s="178">
        <v>2.1070000000000002</v>
      </c>
      <c r="R83" s="178">
        <v>2.1389999999999998</v>
      </c>
      <c r="S83" s="178">
        <v>2.242</v>
      </c>
      <c r="T83" s="178">
        <v>2.6379999999999999</v>
      </c>
      <c r="U83" s="178">
        <v>2.3610000000000002</v>
      </c>
      <c r="V83" s="178">
        <v>3.92</v>
      </c>
      <c r="W83" s="178">
        <v>3.8559999999999999</v>
      </c>
      <c r="X83" s="178">
        <v>3.4220000000000002</v>
      </c>
      <c r="Y83" s="178">
        <v>3.3180000000000001</v>
      </c>
      <c r="Z83" s="178">
        <v>2.4870000000000001</v>
      </c>
      <c r="AA83" s="178">
        <v>3.2970000000000002</v>
      </c>
      <c r="AB83" s="178">
        <v>3.1629999999999998</v>
      </c>
      <c r="AC83" s="178">
        <v>3.8109999999999999</v>
      </c>
      <c r="AD83" s="178">
        <v>3.7679999999999998</v>
      </c>
      <c r="AE83" s="178">
        <v>3.726</v>
      </c>
    </row>
    <row r="84" spans="1:31" ht="12.75" customHeight="1">
      <c r="A84" s="208">
        <v>78</v>
      </c>
      <c r="B84" s="208" t="s">
        <v>671</v>
      </c>
      <c r="C84" s="208" t="s">
        <v>672</v>
      </c>
      <c r="D84" s="208" t="s">
        <v>588</v>
      </c>
      <c r="E84" s="208"/>
      <c r="F84" s="208"/>
      <c r="G84" s="208" t="s">
        <v>446</v>
      </c>
      <c r="H84" s="208" t="s">
        <v>673</v>
      </c>
      <c r="I84" s="178">
        <v>5.2119999999999997</v>
      </c>
      <c r="J84" s="178">
        <v>5.4950000000000001</v>
      </c>
      <c r="K84" s="178">
        <v>5.806</v>
      </c>
      <c r="L84" s="178">
        <v>6.36</v>
      </c>
      <c r="M84" s="178">
        <v>6.0960000000000001</v>
      </c>
      <c r="N84" s="178">
        <v>6.117</v>
      </c>
      <c r="O84" s="178">
        <v>5.53</v>
      </c>
      <c r="P84" s="178">
        <v>6.4489999999999998</v>
      </c>
      <c r="Q84" s="178">
        <v>6.85</v>
      </c>
      <c r="R84" s="178">
        <v>6.32</v>
      </c>
      <c r="S84" s="178">
        <v>4.9729999999999999</v>
      </c>
      <c r="T84" s="178">
        <v>5.9</v>
      </c>
      <c r="U84" s="178">
        <v>4.4880000000000004</v>
      </c>
      <c r="V84" s="178">
        <v>6.3040000000000003</v>
      </c>
      <c r="W84" s="178">
        <v>6.5229999999999997</v>
      </c>
      <c r="X84" s="178">
        <v>7.1550000000000002</v>
      </c>
      <c r="Y84" s="178">
        <v>6.351</v>
      </c>
      <c r="Z84" s="178">
        <v>5.4729999999999999</v>
      </c>
      <c r="AA84" s="178">
        <v>7.1589999999999998</v>
      </c>
      <c r="AB84" s="178">
        <v>6.3040000000000003</v>
      </c>
      <c r="AC84" s="178">
        <v>6.9340000000000002</v>
      </c>
      <c r="AD84" s="178">
        <v>6.6219999999999999</v>
      </c>
      <c r="AE84" s="178">
        <v>5.5620000000000003</v>
      </c>
    </row>
    <row r="85" spans="1:31" ht="12.75" customHeight="1">
      <c r="A85" s="208">
        <v>79</v>
      </c>
      <c r="B85" s="208" t="s">
        <v>674</v>
      </c>
      <c r="C85" s="208" t="s">
        <v>675</v>
      </c>
      <c r="D85" s="208" t="s">
        <v>588</v>
      </c>
      <c r="E85" s="208"/>
      <c r="F85" s="208"/>
      <c r="G85" s="208" t="s">
        <v>446</v>
      </c>
      <c r="H85" s="208" t="s">
        <v>676</v>
      </c>
      <c r="I85" s="178">
        <v>54.363</v>
      </c>
      <c r="J85" s="178">
        <v>51.262</v>
      </c>
      <c r="K85" s="178">
        <v>55.314</v>
      </c>
      <c r="L85" s="178">
        <v>61.633000000000003</v>
      </c>
      <c r="M85" s="178">
        <v>59.168999999999997</v>
      </c>
      <c r="N85" s="178">
        <v>59.210999999999999</v>
      </c>
      <c r="O85" s="178">
        <v>58.749000000000002</v>
      </c>
      <c r="P85" s="178">
        <v>66.703999999999994</v>
      </c>
      <c r="Q85" s="178">
        <v>72.747</v>
      </c>
      <c r="R85" s="178">
        <v>66.212000000000003</v>
      </c>
      <c r="S85" s="178">
        <v>53.292000000000002</v>
      </c>
      <c r="T85" s="178">
        <v>65.078000000000003</v>
      </c>
      <c r="U85" s="178">
        <v>48.655000000000001</v>
      </c>
      <c r="V85" s="178">
        <v>50.786999999999999</v>
      </c>
      <c r="W85" s="178">
        <v>58.116999999999997</v>
      </c>
      <c r="X85" s="178">
        <v>59.640999999999998</v>
      </c>
      <c r="Y85" s="178">
        <v>50.152999999999999</v>
      </c>
      <c r="Z85" s="178">
        <v>46.835000000000001</v>
      </c>
      <c r="AA85" s="178">
        <v>54.222000000000001</v>
      </c>
      <c r="AB85" s="178">
        <v>49.648000000000003</v>
      </c>
      <c r="AC85" s="178">
        <v>58.311</v>
      </c>
      <c r="AD85" s="178">
        <v>53.792000000000002</v>
      </c>
      <c r="AE85" s="178">
        <v>40.292999999999999</v>
      </c>
    </row>
    <row r="86" spans="1:31" ht="12.75" customHeight="1">
      <c r="A86" s="208">
        <v>80</v>
      </c>
      <c r="B86" s="208" t="s">
        <v>677</v>
      </c>
      <c r="C86" s="208" t="s">
        <v>678</v>
      </c>
      <c r="D86" s="208" t="s">
        <v>588</v>
      </c>
      <c r="E86" s="208"/>
      <c r="F86" s="208"/>
      <c r="G86" s="208" t="s">
        <v>446</v>
      </c>
      <c r="H86" s="208" t="s">
        <v>679</v>
      </c>
      <c r="I86" s="178">
        <v>24.286000000000001</v>
      </c>
      <c r="J86" s="178">
        <v>26.056000000000001</v>
      </c>
      <c r="K86" s="178">
        <v>26.983000000000001</v>
      </c>
      <c r="L86" s="178">
        <v>29.041</v>
      </c>
      <c r="M86" s="178">
        <v>28.82</v>
      </c>
      <c r="N86" s="178">
        <v>30.39</v>
      </c>
      <c r="O86" s="178">
        <v>29.501999999999999</v>
      </c>
      <c r="P86" s="178">
        <v>27.963000000000001</v>
      </c>
      <c r="Q86" s="178">
        <v>31.091999999999999</v>
      </c>
      <c r="R86" s="178">
        <v>30.681000000000001</v>
      </c>
      <c r="S86" s="178">
        <v>31.596</v>
      </c>
      <c r="T86" s="178">
        <v>39.645000000000003</v>
      </c>
      <c r="U86" s="178">
        <v>31.838000000000001</v>
      </c>
      <c r="V86" s="178">
        <v>38.465000000000003</v>
      </c>
      <c r="W86" s="178">
        <v>40.631999999999998</v>
      </c>
      <c r="X86" s="178">
        <v>43.454999999999998</v>
      </c>
      <c r="Y86" s="178">
        <v>36.195</v>
      </c>
      <c r="Z86" s="178">
        <v>33.735999999999997</v>
      </c>
      <c r="AA86" s="178">
        <v>43.962000000000003</v>
      </c>
      <c r="AB86" s="178">
        <v>39.506</v>
      </c>
      <c r="AC86" s="178">
        <v>39.720999999999997</v>
      </c>
      <c r="AD86" s="178">
        <v>38.597000000000001</v>
      </c>
      <c r="AE86" s="178">
        <v>32.674999999999997</v>
      </c>
    </row>
    <row r="87" spans="1:31" ht="12.75" customHeight="1">
      <c r="A87" s="208">
        <v>81</v>
      </c>
      <c r="B87" s="208" t="s">
        <v>680</v>
      </c>
      <c r="C87" s="208" t="s">
        <v>681</v>
      </c>
      <c r="D87" s="208" t="s">
        <v>588</v>
      </c>
      <c r="E87" s="208"/>
      <c r="F87" s="208"/>
      <c r="G87" s="208" t="s">
        <v>446</v>
      </c>
      <c r="H87" s="208" t="s">
        <v>682</v>
      </c>
      <c r="I87" s="178">
        <v>62.125</v>
      </c>
      <c r="J87" s="178">
        <v>59.554000000000002</v>
      </c>
      <c r="K87" s="178">
        <v>63.97</v>
      </c>
      <c r="L87" s="178">
        <v>71.016999999999996</v>
      </c>
      <c r="M87" s="178">
        <v>68.251000000000005</v>
      </c>
      <c r="N87" s="178">
        <v>68.272999999999996</v>
      </c>
      <c r="O87" s="178">
        <v>60.496000000000002</v>
      </c>
      <c r="P87" s="178">
        <v>68.924000000000007</v>
      </c>
      <c r="Q87" s="178">
        <v>74.989000000000004</v>
      </c>
      <c r="R87" s="178">
        <v>69.533000000000001</v>
      </c>
      <c r="S87" s="178">
        <v>65.504000000000005</v>
      </c>
      <c r="T87" s="178">
        <v>79.003</v>
      </c>
      <c r="U87" s="178">
        <v>61.779000000000003</v>
      </c>
      <c r="V87" s="178">
        <v>61.302</v>
      </c>
      <c r="W87" s="178">
        <v>63.906999999999996</v>
      </c>
      <c r="X87" s="178">
        <v>66.337000000000003</v>
      </c>
      <c r="Y87" s="178">
        <v>56.747999999999998</v>
      </c>
      <c r="Z87" s="178">
        <v>60.177</v>
      </c>
      <c r="AA87" s="178">
        <v>71.141999999999996</v>
      </c>
      <c r="AB87" s="178">
        <v>64.337999999999994</v>
      </c>
      <c r="AC87" s="178">
        <v>75.356999999999999</v>
      </c>
      <c r="AD87" s="178">
        <v>68.373999999999995</v>
      </c>
      <c r="AE87" s="178">
        <v>49.244999999999997</v>
      </c>
    </row>
    <row r="88" spans="1:31" ht="12.75" customHeight="1">
      <c r="A88" s="208">
        <v>82</v>
      </c>
      <c r="B88" s="208" t="s">
        <v>683</v>
      </c>
      <c r="C88" s="208" t="s">
        <v>684</v>
      </c>
      <c r="D88" s="208" t="s">
        <v>588</v>
      </c>
      <c r="E88" s="208"/>
      <c r="F88" s="208"/>
      <c r="G88" s="208" t="s">
        <v>446</v>
      </c>
      <c r="H88" s="208" t="s">
        <v>685</v>
      </c>
      <c r="I88" s="178">
        <v>101.982</v>
      </c>
      <c r="J88" s="178">
        <v>93.126000000000005</v>
      </c>
      <c r="K88" s="178">
        <v>101.336</v>
      </c>
      <c r="L88" s="178">
        <v>113.682</v>
      </c>
      <c r="M88" s="178">
        <v>108.39700000000001</v>
      </c>
      <c r="N88" s="178">
        <v>107.645</v>
      </c>
      <c r="O88" s="178">
        <v>97.334999999999994</v>
      </c>
      <c r="P88" s="178">
        <v>113.58799999999999</v>
      </c>
      <c r="Q88" s="178">
        <v>121.97199999999999</v>
      </c>
      <c r="R88" s="178">
        <v>111.807</v>
      </c>
      <c r="S88" s="178">
        <v>99.994</v>
      </c>
      <c r="T88" s="178">
        <v>122.648</v>
      </c>
      <c r="U88" s="178">
        <v>92.412000000000006</v>
      </c>
      <c r="V88" s="178">
        <v>91.734999999999999</v>
      </c>
      <c r="W88" s="178">
        <v>104.611</v>
      </c>
      <c r="X88" s="178">
        <v>106.146</v>
      </c>
      <c r="Y88" s="178">
        <v>88.846000000000004</v>
      </c>
      <c r="Z88" s="178">
        <v>97.448999999999998</v>
      </c>
      <c r="AA88" s="178">
        <v>112.236</v>
      </c>
      <c r="AB88" s="178">
        <v>103.229</v>
      </c>
      <c r="AC88" s="178">
        <v>122.05</v>
      </c>
      <c r="AD88" s="178">
        <v>111.03100000000001</v>
      </c>
      <c r="AE88" s="178">
        <v>90.688000000000002</v>
      </c>
    </row>
    <row r="89" spans="1:31" ht="12.75" customHeight="1">
      <c r="A89" s="208">
        <v>83</v>
      </c>
      <c r="B89" s="208" t="s">
        <v>686</v>
      </c>
      <c r="C89" s="208" t="s">
        <v>687</v>
      </c>
      <c r="D89" s="208" t="s">
        <v>588</v>
      </c>
      <c r="E89" s="208"/>
      <c r="F89" s="208"/>
      <c r="G89" s="208" t="s">
        <v>446</v>
      </c>
      <c r="H89" s="208" t="s">
        <v>688</v>
      </c>
      <c r="I89" s="178">
        <v>93.927999999999997</v>
      </c>
      <c r="J89" s="178">
        <v>88.206999999999994</v>
      </c>
      <c r="K89" s="178">
        <v>95.305000000000007</v>
      </c>
      <c r="L89" s="178">
        <v>106.31</v>
      </c>
      <c r="M89" s="178">
        <v>101.02500000000001</v>
      </c>
      <c r="N89" s="178">
        <v>101.03400000000001</v>
      </c>
      <c r="O89" s="178">
        <v>93.334000000000003</v>
      </c>
      <c r="P89" s="178">
        <v>106.465</v>
      </c>
      <c r="Q89" s="178">
        <v>115.371</v>
      </c>
      <c r="R89" s="178">
        <v>105.84</v>
      </c>
      <c r="S89" s="178">
        <v>96.042000000000002</v>
      </c>
      <c r="T89" s="178">
        <v>119.218</v>
      </c>
      <c r="U89" s="178">
        <v>89.066999999999993</v>
      </c>
      <c r="V89" s="178">
        <v>84.853999999999999</v>
      </c>
      <c r="W89" s="178">
        <v>96.68</v>
      </c>
      <c r="X89" s="178">
        <v>98.822000000000003</v>
      </c>
      <c r="Y89" s="178">
        <v>83.331999999999994</v>
      </c>
      <c r="Z89" s="178">
        <v>90.031000000000006</v>
      </c>
      <c r="AA89" s="178">
        <v>104.22199999999999</v>
      </c>
      <c r="AB89" s="178">
        <v>95.304000000000002</v>
      </c>
      <c r="AC89" s="178">
        <v>112.729</v>
      </c>
      <c r="AD89" s="178">
        <v>101.029</v>
      </c>
      <c r="AE89" s="178">
        <v>78.861999999999995</v>
      </c>
    </row>
    <row r="90" spans="1:31" ht="12.75" customHeight="1">
      <c r="A90" s="208">
        <v>84</v>
      </c>
      <c r="B90" s="208" t="s">
        <v>689</v>
      </c>
      <c r="C90" s="208" t="s">
        <v>690</v>
      </c>
      <c r="D90" s="208" t="s">
        <v>588</v>
      </c>
      <c r="E90" s="208"/>
      <c r="F90" s="208"/>
      <c r="G90" s="208" t="s">
        <v>446</v>
      </c>
      <c r="H90" s="208" t="s">
        <v>691</v>
      </c>
      <c r="I90" s="178">
        <v>28.82</v>
      </c>
      <c r="J90" s="178">
        <v>32.054000000000002</v>
      </c>
      <c r="K90" s="178">
        <v>32.777999999999999</v>
      </c>
      <c r="L90" s="178">
        <v>34.887999999999998</v>
      </c>
      <c r="M90" s="178">
        <v>35.665999999999997</v>
      </c>
      <c r="N90" s="178">
        <v>32.729999999999997</v>
      </c>
      <c r="O90" s="178">
        <v>32.343000000000004</v>
      </c>
      <c r="P90" s="178">
        <v>30.184999999999999</v>
      </c>
      <c r="Q90" s="178">
        <v>35.418999999999997</v>
      </c>
      <c r="R90" s="178">
        <v>34.228000000000002</v>
      </c>
      <c r="S90" s="178">
        <v>37.509</v>
      </c>
      <c r="T90" s="178">
        <v>44.137999999999998</v>
      </c>
      <c r="U90" s="178">
        <v>35.33</v>
      </c>
      <c r="V90" s="178">
        <v>39.828000000000003</v>
      </c>
      <c r="W90" s="178">
        <v>44.927999999999997</v>
      </c>
      <c r="X90" s="178">
        <v>46.145000000000003</v>
      </c>
      <c r="Y90" s="178">
        <v>39.323</v>
      </c>
      <c r="Z90" s="178">
        <v>31.827000000000002</v>
      </c>
      <c r="AA90" s="178">
        <v>43.942999999999998</v>
      </c>
      <c r="AB90" s="178">
        <v>37.869</v>
      </c>
      <c r="AC90" s="178">
        <v>42.042999999999999</v>
      </c>
      <c r="AD90" s="178">
        <v>40.24</v>
      </c>
      <c r="AE90" s="178">
        <v>36.607999999999997</v>
      </c>
    </row>
    <row r="91" spans="1:31" ht="12.75" customHeight="1">
      <c r="A91" s="208">
        <v>85</v>
      </c>
      <c r="B91" s="208" t="s">
        <v>692</v>
      </c>
      <c r="C91" s="208" t="s">
        <v>693</v>
      </c>
      <c r="D91" s="208" t="s">
        <v>588</v>
      </c>
      <c r="E91" s="208"/>
      <c r="F91" s="208"/>
      <c r="G91" s="208" t="s">
        <v>446</v>
      </c>
      <c r="H91" s="208" t="s">
        <v>694</v>
      </c>
      <c r="I91" s="178">
        <v>87.200999999999993</v>
      </c>
      <c r="J91" s="178">
        <v>81.242000000000004</v>
      </c>
      <c r="K91" s="178">
        <v>88.010999999999996</v>
      </c>
      <c r="L91" s="178">
        <v>98.382000000000005</v>
      </c>
      <c r="M91" s="178">
        <v>91.094999999999999</v>
      </c>
      <c r="N91" s="178">
        <v>91.685000000000002</v>
      </c>
      <c r="O91" s="178">
        <v>87.165999999999997</v>
      </c>
      <c r="P91" s="178">
        <v>101.152</v>
      </c>
      <c r="Q91" s="178">
        <v>109.71899999999999</v>
      </c>
      <c r="R91" s="178">
        <v>100.358</v>
      </c>
      <c r="S91" s="178">
        <v>91.52</v>
      </c>
      <c r="T91" s="178">
        <v>112.718</v>
      </c>
      <c r="U91" s="178">
        <v>83.372</v>
      </c>
      <c r="V91" s="178">
        <v>82.552000000000007</v>
      </c>
      <c r="W91" s="178">
        <v>95.427000000000007</v>
      </c>
      <c r="X91" s="178">
        <v>97.852000000000004</v>
      </c>
      <c r="Y91" s="178">
        <v>81.87</v>
      </c>
      <c r="Z91" s="178">
        <v>81.225999999999999</v>
      </c>
      <c r="AA91" s="178">
        <v>93.507999999999996</v>
      </c>
      <c r="AB91" s="178">
        <v>85.45</v>
      </c>
      <c r="AC91" s="178">
        <v>100.69</v>
      </c>
      <c r="AD91" s="178">
        <v>90.826999999999998</v>
      </c>
      <c r="AE91" s="178">
        <v>70.055999999999997</v>
      </c>
    </row>
    <row r="92" spans="1:31" ht="12.75" customHeight="1">
      <c r="A92" s="208">
        <v>86</v>
      </c>
      <c r="B92" s="208" t="s">
        <v>695</v>
      </c>
      <c r="C92" s="208" t="s">
        <v>696</v>
      </c>
      <c r="D92" s="208" t="s">
        <v>588</v>
      </c>
      <c r="E92" s="208"/>
      <c r="F92" s="208"/>
      <c r="G92" s="208" t="s">
        <v>446</v>
      </c>
      <c r="H92" s="208" t="s">
        <v>697</v>
      </c>
      <c r="I92" s="178">
        <v>91.709000000000003</v>
      </c>
      <c r="J92" s="178">
        <v>84.712999999999994</v>
      </c>
      <c r="K92" s="178">
        <v>91.873000000000005</v>
      </c>
      <c r="L92" s="178">
        <v>102.792</v>
      </c>
      <c r="M92" s="178">
        <v>98.215999999999994</v>
      </c>
      <c r="N92" s="178">
        <v>97.706999999999994</v>
      </c>
      <c r="O92" s="178">
        <v>91.903000000000006</v>
      </c>
      <c r="P92" s="178">
        <v>106.577</v>
      </c>
      <c r="Q92" s="178">
        <v>116.358</v>
      </c>
      <c r="R92" s="178">
        <v>106.47199999999999</v>
      </c>
      <c r="S92" s="178">
        <v>86.91</v>
      </c>
      <c r="T92" s="178">
        <v>107.679</v>
      </c>
      <c r="U92" s="178">
        <v>80.426000000000002</v>
      </c>
      <c r="V92" s="178">
        <v>76.981999999999999</v>
      </c>
      <c r="W92" s="178">
        <v>87.313999999999993</v>
      </c>
      <c r="X92" s="178">
        <v>87.132999999999996</v>
      </c>
      <c r="Y92" s="178">
        <v>73.849999999999994</v>
      </c>
      <c r="Z92" s="178">
        <v>67.078000000000003</v>
      </c>
      <c r="AA92" s="178">
        <v>78.778000000000006</v>
      </c>
      <c r="AB92" s="178">
        <v>71.715999999999994</v>
      </c>
      <c r="AC92" s="178">
        <v>84.686999999999998</v>
      </c>
      <c r="AD92" s="178">
        <v>76.959000000000003</v>
      </c>
      <c r="AE92" s="178">
        <v>62.5</v>
      </c>
    </row>
    <row r="93" spans="1:31" ht="12.75" customHeight="1">
      <c r="A93" s="208">
        <v>87</v>
      </c>
      <c r="B93" s="208" t="s">
        <v>698</v>
      </c>
      <c r="C93" s="208" t="s">
        <v>699</v>
      </c>
      <c r="D93" s="208" t="s">
        <v>588</v>
      </c>
      <c r="E93" s="208"/>
      <c r="F93" s="208"/>
      <c r="G93" s="208" t="s">
        <v>446</v>
      </c>
      <c r="H93" s="208" t="s">
        <v>700</v>
      </c>
      <c r="I93" s="178">
        <v>72.573999999999998</v>
      </c>
      <c r="J93" s="178">
        <v>66.481999999999999</v>
      </c>
      <c r="K93" s="178">
        <v>72.299000000000007</v>
      </c>
      <c r="L93" s="178">
        <v>81.069000000000003</v>
      </c>
      <c r="M93" s="178">
        <v>76.953999999999994</v>
      </c>
      <c r="N93" s="178">
        <v>76.566999999999993</v>
      </c>
      <c r="O93" s="178">
        <v>76.456999999999994</v>
      </c>
      <c r="P93" s="178">
        <v>90.468999999999994</v>
      </c>
      <c r="Q93" s="178">
        <v>98.016000000000005</v>
      </c>
      <c r="R93" s="178">
        <v>89.46</v>
      </c>
      <c r="S93" s="178">
        <v>75.16</v>
      </c>
      <c r="T93" s="178">
        <v>93.385000000000005</v>
      </c>
      <c r="U93" s="178">
        <v>69.126999999999995</v>
      </c>
      <c r="V93" s="178">
        <v>69.320999999999998</v>
      </c>
      <c r="W93" s="178">
        <v>81.069000000000003</v>
      </c>
      <c r="X93" s="178">
        <v>83.247</v>
      </c>
      <c r="Y93" s="178">
        <v>70.180999999999997</v>
      </c>
      <c r="Z93" s="178">
        <v>69.225999999999999</v>
      </c>
      <c r="AA93" s="178">
        <v>80.153000000000006</v>
      </c>
      <c r="AB93" s="178">
        <v>73.376000000000005</v>
      </c>
      <c r="AC93" s="178">
        <v>86.450999999999993</v>
      </c>
      <c r="AD93" s="178">
        <v>77.528000000000006</v>
      </c>
      <c r="AE93" s="178">
        <v>60.412999999999997</v>
      </c>
    </row>
    <row r="94" spans="1:31" ht="12.75" customHeight="1">
      <c r="A94" s="208">
        <v>88</v>
      </c>
      <c r="B94" s="208" t="s">
        <v>701</v>
      </c>
      <c r="C94" s="208" t="s">
        <v>702</v>
      </c>
      <c r="D94" s="208" t="s">
        <v>588</v>
      </c>
      <c r="E94" s="208"/>
      <c r="F94" s="208" t="s">
        <v>442</v>
      </c>
      <c r="G94" s="208"/>
      <c r="H94" s="208" t="s">
        <v>703</v>
      </c>
      <c r="I94" s="178">
        <v>478.53500000000003</v>
      </c>
      <c r="J94" s="178">
        <v>505.97</v>
      </c>
      <c r="K94" s="178">
        <v>497.42399999999998</v>
      </c>
      <c r="L94" s="178">
        <v>510.36700000000002</v>
      </c>
      <c r="M94" s="178">
        <v>492.76100000000002</v>
      </c>
      <c r="N94" s="178">
        <v>500.16300000000001</v>
      </c>
      <c r="O94" s="178">
        <v>483.35700000000003</v>
      </c>
      <c r="P94" s="178">
        <v>496.95299999999997</v>
      </c>
      <c r="Q94" s="178">
        <v>563.40200000000004</v>
      </c>
      <c r="R94" s="178">
        <v>506.39699999999999</v>
      </c>
      <c r="S94" s="178">
        <v>438.40199999999999</v>
      </c>
      <c r="T94" s="178">
        <v>527.84900000000005</v>
      </c>
      <c r="U94" s="178">
        <v>388.71300000000002</v>
      </c>
      <c r="V94" s="178">
        <v>452.49299999999999</v>
      </c>
      <c r="W94" s="178">
        <v>496.11</v>
      </c>
      <c r="X94" s="178">
        <v>516.54600000000005</v>
      </c>
      <c r="Y94" s="178">
        <v>400.06799999999998</v>
      </c>
      <c r="Z94" s="178">
        <v>383.84500000000003</v>
      </c>
      <c r="AA94" s="178">
        <v>562.923</v>
      </c>
      <c r="AB94" s="178">
        <v>554.24199999999996</v>
      </c>
      <c r="AC94" s="178">
        <v>589.14800000000002</v>
      </c>
      <c r="AD94" s="178">
        <v>537.61199999999997</v>
      </c>
      <c r="AE94" s="178">
        <v>484.78800000000001</v>
      </c>
    </row>
    <row r="95" spans="1:31" ht="12.75" customHeight="1">
      <c r="A95" s="208">
        <v>89</v>
      </c>
      <c r="B95" s="208" t="s">
        <v>704</v>
      </c>
      <c r="C95" s="208" t="s">
        <v>705</v>
      </c>
      <c r="D95" s="208" t="s">
        <v>588</v>
      </c>
      <c r="E95" s="208"/>
      <c r="F95" s="208"/>
      <c r="G95" s="208" t="s">
        <v>446</v>
      </c>
      <c r="H95" s="208" t="s">
        <v>706</v>
      </c>
      <c r="I95" s="178">
        <v>5.48</v>
      </c>
      <c r="J95" s="178">
        <v>6.2309999999999999</v>
      </c>
      <c r="K95" s="178">
        <v>6.11</v>
      </c>
      <c r="L95" s="178">
        <v>6.2539999999999996</v>
      </c>
      <c r="M95" s="178">
        <v>6.0679999999999996</v>
      </c>
      <c r="N95" s="178">
        <v>6.3570000000000002</v>
      </c>
      <c r="O95" s="178">
        <v>6.5179999999999998</v>
      </c>
      <c r="P95" s="178">
        <v>5.5679999999999996</v>
      </c>
      <c r="Q95" s="178">
        <v>6.718</v>
      </c>
      <c r="R95" s="178">
        <v>5.7439999999999998</v>
      </c>
      <c r="S95" s="178">
        <v>5.52</v>
      </c>
      <c r="T95" s="178">
        <v>5.6310000000000002</v>
      </c>
      <c r="U95" s="178">
        <v>5.9050000000000002</v>
      </c>
      <c r="V95" s="178">
        <v>7.1909999999999998</v>
      </c>
      <c r="W95" s="178">
        <v>6.2679999999999998</v>
      </c>
      <c r="X95" s="178">
        <v>5.7759999999999998</v>
      </c>
      <c r="Y95" s="178">
        <v>4.2850000000000001</v>
      </c>
      <c r="Z95" s="178">
        <v>3.8679999999999999</v>
      </c>
      <c r="AA95" s="178">
        <v>5.875</v>
      </c>
      <c r="AB95" s="178">
        <v>8.3719999999999999</v>
      </c>
      <c r="AC95" s="178">
        <v>8.2759999999999998</v>
      </c>
      <c r="AD95" s="178">
        <v>8.2040000000000006</v>
      </c>
      <c r="AE95" s="178">
        <v>8.1620000000000008</v>
      </c>
    </row>
    <row r="96" spans="1:31" ht="12.75" customHeight="1">
      <c r="A96" s="208">
        <v>90</v>
      </c>
      <c r="B96" s="208" t="s">
        <v>707</v>
      </c>
      <c r="C96" s="208" t="s">
        <v>708</v>
      </c>
      <c r="D96" s="208" t="s">
        <v>588</v>
      </c>
      <c r="E96" s="208"/>
      <c r="F96" s="208"/>
      <c r="G96" s="208" t="s">
        <v>446</v>
      </c>
      <c r="H96" s="208" t="s">
        <v>709</v>
      </c>
      <c r="I96" s="178">
        <v>14.366</v>
      </c>
      <c r="J96" s="178">
        <v>16.527999999999999</v>
      </c>
      <c r="K96" s="178">
        <v>16.433</v>
      </c>
      <c r="L96" s="178">
        <v>17.039000000000001</v>
      </c>
      <c r="M96" s="178">
        <v>15.356999999999999</v>
      </c>
      <c r="N96" s="178">
        <v>15.079000000000001</v>
      </c>
      <c r="O96" s="178">
        <v>12.083</v>
      </c>
      <c r="P96" s="178">
        <v>13.273999999999999</v>
      </c>
      <c r="Q96" s="178">
        <v>29.579000000000001</v>
      </c>
      <c r="R96" s="178">
        <v>33.018999999999998</v>
      </c>
      <c r="S96" s="178">
        <v>33.805999999999997</v>
      </c>
      <c r="T96" s="178">
        <v>34.048000000000002</v>
      </c>
      <c r="U96" s="178">
        <v>27.667999999999999</v>
      </c>
      <c r="V96" s="178">
        <v>17.483000000000001</v>
      </c>
      <c r="W96" s="178">
        <v>17.291</v>
      </c>
      <c r="X96" s="178">
        <v>16.344999999999999</v>
      </c>
      <c r="Y96" s="178">
        <v>17.277000000000001</v>
      </c>
      <c r="Z96" s="178">
        <v>14.478</v>
      </c>
      <c r="AA96" s="178">
        <v>23.584</v>
      </c>
      <c r="AB96" s="178">
        <v>20.466000000000001</v>
      </c>
      <c r="AC96" s="178">
        <v>20.657</v>
      </c>
      <c r="AD96" s="178">
        <v>20.375</v>
      </c>
      <c r="AE96" s="178">
        <v>21.283999999999999</v>
      </c>
    </row>
    <row r="97" spans="1:31" ht="12.75" customHeight="1">
      <c r="A97" s="208">
        <v>91</v>
      </c>
      <c r="B97" s="208" t="s">
        <v>710</v>
      </c>
      <c r="C97" s="208" t="s">
        <v>711</v>
      </c>
      <c r="D97" s="208" t="s">
        <v>588</v>
      </c>
      <c r="E97" s="208"/>
      <c r="F97" s="208"/>
      <c r="G97" s="208" t="s">
        <v>446</v>
      </c>
      <c r="H97" s="208" t="s">
        <v>712</v>
      </c>
      <c r="I97" s="178">
        <v>5.1639999999999997</v>
      </c>
      <c r="J97" s="178">
        <v>6</v>
      </c>
      <c r="K97" s="178">
        <v>5.9169999999999998</v>
      </c>
      <c r="L97" s="178">
        <v>6.09</v>
      </c>
      <c r="M97" s="178">
        <v>5.8840000000000003</v>
      </c>
      <c r="N97" s="178">
        <v>6.4269999999999996</v>
      </c>
      <c r="O97" s="178">
        <v>5.2560000000000002</v>
      </c>
      <c r="P97" s="178">
        <v>4.37</v>
      </c>
      <c r="Q97" s="178">
        <v>4.3520000000000003</v>
      </c>
      <c r="R97" s="178">
        <v>3.8860000000000001</v>
      </c>
      <c r="S97" s="178">
        <v>3.2530000000000001</v>
      </c>
      <c r="T97" s="178">
        <v>3.8809999999999998</v>
      </c>
      <c r="U97" s="178">
        <v>3.8380000000000001</v>
      </c>
      <c r="V97" s="178">
        <v>6.4980000000000002</v>
      </c>
      <c r="W97" s="178">
        <v>6.4640000000000004</v>
      </c>
      <c r="X97" s="178">
        <v>6.6440000000000001</v>
      </c>
      <c r="Y97" s="178">
        <v>5.3739999999999997</v>
      </c>
      <c r="Z97" s="178">
        <v>4.5659999999999998</v>
      </c>
      <c r="AA97" s="178">
        <v>6.7</v>
      </c>
      <c r="AB97" s="178">
        <v>5.7270000000000003</v>
      </c>
      <c r="AC97" s="178">
        <v>6.1</v>
      </c>
      <c r="AD97" s="178">
        <v>6.5810000000000004</v>
      </c>
      <c r="AE97" s="178">
        <v>6.2050000000000001</v>
      </c>
    </row>
    <row r="98" spans="1:31" ht="12.75" customHeight="1">
      <c r="A98" s="208">
        <v>92</v>
      </c>
      <c r="B98" s="208" t="s">
        <v>713</v>
      </c>
      <c r="C98" s="208" t="s">
        <v>714</v>
      </c>
      <c r="D98" s="208" t="s">
        <v>588</v>
      </c>
      <c r="E98" s="208"/>
      <c r="F98" s="208"/>
      <c r="G98" s="208" t="s">
        <v>446</v>
      </c>
      <c r="H98" s="208" t="s">
        <v>715</v>
      </c>
      <c r="I98" s="178">
        <v>52.023000000000003</v>
      </c>
      <c r="J98" s="178">
        <v>54.896999999999998</v>
      </c>
      <c r="K98" s="178">
        <v>53.84</v>
      </c>
      <c r="L98" s="178">
        <v>55.113</v>
      </c>
      <c r="M98" s="178">
        <v>52.603999999999999</v>
      </c>
      <c r="N98" s="178">
        <v>53.542000000000002</v>
      </c>
      <c r="O98" s="178">
        <v>53.393999999999998</v>
      </c>
      <c r="P98" s="178">
        <v>56.56</v>
      </c>
      <c r="Q98" s="178">
        <v>62.189</v>
      </c>
      <c r="R98" s="178">
        <v>53.646999999999998</v>
      </c>
      <c r="S98" s="178">
        <v>44.255000000000003</v>
      </c>
      <c r="T98" s="178">
        <v>54.514000000000003</v>
      </c>
      <c r="U98" s="178">
        <v>39.722999999999999</v>
      </c>
      <c r="V98" s="178">
        <v>46.978000000000002</v>
      </c>
      <c r="W98" s="178">
        <v>51.429000000000002</v>
      </c>
      <c r="X98" s="178">
        <v>54.140999999999998</v>
      </c>
      <c r="Y98" s="178">
        <v>41.36</v>
      </c>
      <c r="Z98" s="178">
        <v>40.957000000000001</v>
      </c>
      <c r="AA98" s="178">
        <v>59.484000000000002</v>
      </c>
      <c r="AB98" s="178">
        <v>58.601999999999997</v>
      </c>
      <c r="AC98" s="178">
        <v>62.624000000000002</v>
      </c>
      <c r="AD98" s="178">
        <v>57.256</v>
      </c>
      <c r="AE98" s="178">
        <v>52.314</v>
      </c>
    </row>
    <row r="99" spans="1:31" ht="12.75" customHeight="1">
      <c r="A99" s="208">
        <v>93</v>
      </c>
      <c r="B99" s="208" t="s">
        <v>716</v>
      </c>
      <c r="C99" s="208" t="s">
        <v>717</v>
      </c>
      <c r="D99" s="208" t="s">
        <v>588</v>
      </c>
      <c r="E99" s="208"/>
      <c r="F99" s="208"/>
      <c r="G99" s="208" t="s">
        <v>446</v>
      </c>
      <c r="H99" s="208" t="s">
        <v>718</v>
      </c>
      <c r="I99" s="178">
        <v>69.004999999999995</v>
      </c>
      <c r="J99" s="178">
        <v>71.703000000000003</v>
      </c>
      <c r="K99" s="178">
        <v>70.47</v>
      </c>
      <c r="L99" s="178">
        <v>72.281999999999996</v>
      </c>
      <c r="M99" s="178">
        <v>69.427000000000007</v>
      </c>
      <c r="N99" s="178">
        <v>70.623000000000005</v>
      </c>
      <c r="O99" s="178">
        <v>67.063999999999993</v>
      </c>
      <c r="P99" s="178">
        <v>70.23</v>
      </c>
      <c r="Q99" s="178">
        <v>77.528000000000006</v>
      </c>
      <c r="R99" s="178">
        <v>68.16</v>
      </c>
      <c r="S99" s="178">
        <v>63.344000000000001</v>
      </c>
      <c r="T99" s="178">
        <v>75.498000000000005</v>
      </c>
      <c r="U99" s="178">
        <v>54.813000000000002</v>
      </c>
      <c r="V99" s="178">
        <v>70.863</v>
      </c>
      <c r="W99" s="178">
        <v>79.332999999999998</v>
      </c>
      <c r="X99" s="178">
        <v>83.352000000000004</v>
      </c>
      <c r="Y99" s="178">
        <v>63.488999999999997</v>
      </c>
      <c r="Z99" s="178">
        <v>61.253</v>
      </c>
      <c r="AA99" s="178">
        <v>89.438999999999993</v>
      </c>
      <c r="AB99" s="178">
        <v>88.748000000000005</v>
      </c>
      <c r="AC99" s="178">
        <v>94.664000000000001</v>
      </c>
      <c r="AD99" s="178">
        <v>84.584999999999994</v>
      </c>
      <c r="AE99" s="178">
        <v>74.228999999999999</v>
      </c>
    </row>
    <row r="100" spans="1:31" ht="12.75" customHeight="1">
      <c r="A100" s="208">
        <v>94</v>
      </c>
      <c r="B100" s="208" t="s">
        <v>719</v>
      </c>
      <c r="C100" s="208" t="s">
        <v>720</v>
      </c>
      <c r="D100" s="208" t="s">
        <v>588</v>
      </c>
      <c r="E100" s="208"/>
      <c r="F100" s="208"/>
      <c r="G100" s="208" t="s">
        <v>446</v>
      </c>
      <c r="H100" s="208" t="s">
        <v>721</v>
      </c>
      <c r="I100" s="178">
        <v>55.63</v>
      </c>
      <c r="J100" s="178">
        <v>56.604999999999997</v>
      </c>
      <c r="K100" s="178">
        <v>55.713999999999999</v>
      </c>
      <c r="L100" s="178">
        <v>57.226999999999997</v>
      </c>
      <c r="M100" s="178">
        <v>54.759</v>
      </c>
      <c r="N100" s="178">
        <v>54.618000000000002</v>
      </c>
      <c r="O100" s="178">
        <v>55.523000000000003</v>
      </c>
      <c r="P100" s="178">
        <v>59.469000000000001</v>
      </c>
      <c r="Q100" s="178">
        <v>64.319999999999993</v>
      </c>
      <c r="R100" s="178">
        <v>54.719000000000001</v>
      </c>
      <c r="S100" s="178">
        <v>42.470999999999997</v>
      </c>
      <c r="T100" s="178">
        <v>52.414999999999999</v>
      </c>
      <c r="U100" s="178">
        <v>35.743000000000002</v>
      </c>
      <c r="V100" s="178">
        <v>43.241</v>
      </c>
      <c r="W100" s="178">
        <v>47.332999999999998</v>
      </c>
      <c r="X100" s="178">
        <v>49.219000000000001</v>
      </c>
      <c r="Y100" s="178">
        <v>36.661999999999999</v>
      </c>
      <c r="Z100" s="178">
        <v>38.494</v>
      </c>
      <c r="AA100" s="178">
        <v>55.866999999999997</v>
      </c>
      <c r="AB100" s="178">
        <v>55.685000000000002</v>
      </c>
      <c r="AC100" s="178">
        <v>60.122</v>
      </c>
      <c r="AD100" s="178">
        <v>52.082000000000001</v>
      </c>
      <c r="AE100" s="178">
        <v>43.57</v>
      </c>
    </row>
    <row r="101" spans="1:31" ht="12.75" customHeight="1">
      <c r="A101" s="208">
        <v>95</v>
      </c>
      <c r="B101" s="208" t="s">
        <v>722</v>
      </c>
      <c r="C101" s="208" t="s">
        <v>723</v>
      </c>
      <c r="D101" s="208" t="s">
        <v>588</v>
      </c>
      <c r="E101" s="208"/>
      <c r="F101" s="208"/>
      <c r="G101" s="208" t="s">
        <v>446</v>
      </c>
      <c r="H101" s="208" t="s">
        <v>724</v>
      </c>
      <c r="I101" s="178">
        <v>54.506999999999998</v>
      </c>
      <c r="J101" s="178">
        <v>57.539000000000001</v>
      </c>
      <c r="K101" s="178">
        <v>56.482999999999997</v>
      </c>
      <c r="L101" s="178">
        <v>57.868000000000002</v>
      </c>
      <c r="M101" s="178">
        <v>56.774000000000001</v>
      </c>
      <c r="N101" s="178">
        <v>57.802999999999997</v>
      </c>
      <c r="O101" s="178">
        <v>56.604999999999997</v>
      </c>
      <c r="P101" s="178">
        <v>56.796999999999997</v>
      </c>
      <c r="Q101" s="178">
        <v>63.639000000000003</v>
      </c>
      <c r="R101" s="178">
        <v>58.098999999999997</v>
      </c>
      <c r="S101" s="178">
        <v>52.569000000000003</v>
      </c>
      <c r="T101" s="178">
        <v>65.421999999999997</v>
      </c>
      <c r="U101" s="178">
        <v>48.255000000000003</v>
      </c>
      <c r="V101" s="178">
        <v>53.656999999999996</v>
      </c>
      <c r="W101" s="178">
        <v>58.872999999999998</v>
      </c>
      <c r="X101" s="178">
        <v>60.265000000000001</v>
      </c>
      <c r="Y101" s="178">
        <v>47.869</v>
      </c>
      <c r="Z101" s="178">
        <v>46.829000000000001</v>
      </c>
      <c r="AA101" s="178">
        <v>67.534000000000006</v>
      </c>
      <c r="AB101" s="178">
        <v>66.634</v>
      </c>
      <c r="AC101" s="178">
        <v>70.304000000000002</v>
      </c>
      <c r="AD101" s="178">
        <v>64.373999999999995</v>
      </c>
      <c r="AE101" s="178">
        <v>57.912999999999997</v>
      </c>
    </row>
    <row r="102" spans="1:31" ht="12.75" customHeight="1">
      <c r="A102" s="208">
        <v>96</v>
      </c>
      <c r="B102" s="208" t="s">
        <v>725</v>
      </c>
      <c r="C102" s="208" t="s">
        <v>726</v>
      </c>
      <c r="D102" s="208" t="s">
        <v>588</v>
      </c>
      <c r="E102" s="208"/>
      <c r="F102" s="208"/>
      <c r="G102" s="208" t="s">
        <v>446</v>
      </c>
      <c r="H102" s="208" t="s">
        <v>727</v>
      </c>
      <c r="I102" s="178">
        <v>89.367999999999995</v>
      </c>
      <c r="J102" s="178">
        <v>91.798000000000002</v>
      </c>
      <c r="K102" s="178">
        <v>90.338999999999999</v>
      </c>
      <c r="L102" s="178">
        <v>92.781999999999996</v>
      </c>
      <c r="M102" s="178">
        <v>89.521000000000001</v>
      </c>
      <c r="N102" s="178">
        <v>91.4</v>
      </c>
      <c r="O102" s="178">
        <v>85.507000000000005</v>
      </c>
      <c r="P102" s="178">
        <v>90.131</v>
      </c>
      <c r="Q102" s="178">
        <v>98.150999999999996</v>
      </c>
      <c r="R102" s="178">
        <v>85.361999999999995</v>
      </c>
      <c r="S102" s="178">
        <v>67.834999999999994</v>
      </c>
      <c r="T102" s="178">
        <v>84.587999999999994</v>
      </c>
      <c r="U102" s="178">
        <v>60.994</v>
      </c>
      <c r="V102" s="178">
        <v>75.623999999999995</v>
      </c>
      <c r="W102" s="178">
        <v>81.573999999999998</v>
      </c>
      <c r="X102" s="178">
        <v>85.694999999999993</v>
      </c>
      <c r="Y102" s="178">
        <v>63.781999999999996</v>
      </c>
      <c r="Z102" s="178">
        <v>59.381999999999998</v>
      </c>
      <c r="AA102" s="178">
        <v>86.405000000000001</v>
      </c>
      <c r="AB102" s="178">
        <v>86.346999999999994</v>
      </c>
      <c r="AC102" s="178">
        <v>93.036000000000001</v>
      </c>
      <c r="AD102" s="178">
        <v>82.07</v>
      </c>
      <c r="AE102" s="178">
        <v>73.409000000000006</v>
      </c>
    </row>
    <row r="103" spans="1:31" ht="12.75" customHeight="1">
      <c r="A103" s="208">
        <v>97</v>
      </c>
      <c r="B103" s="208" t="s">
        <v>728</v>
      </c>
      <c r="C103" s="208" t="s">
        <v>729</v>
      </c>
      <c r="D103" s="208" t="s">
        <v>588</v>
      </c>
      <c r="E103" s="208"/>
      <c r="F103" s="208"/>
      <c r="G103" s="208" t="s">
        <v>446</v>
      </c>
      <c r="H103" s="208" t="s">
        <v>730</v>
      </c>
      <c r="I103" s="178">
        <v>79.509</v>
      </c>
      <c r="J103" s="178">
        <v>86.802000000000007</v>
      </c>
      <c r="K103" s="178">
        <v>85.504999999999995</v>
      </c>
      <c r="L103" s="178">
        <v>87.9</v>
      </c>
      <c r="M103" s="178">
        <v>85.066999999999993</v>
      </c>
      <c r="N103" s="178">
        <v>85.965000000000003</v>
      </c>
      <c r="O103" s="178">
        <v>83.65</v>
      </c>
      <c r="P103" s="178">
        <v>84.343999999999994</v>
      </c>
      <c r="Q103" s="178">
        <v>93.01</v>
      </c>
      <c r="R103" s="178">
        <v>83.94</v>
      </c>
      <c r="S103" s="178">
        <v>72.281999999999996</v>
      </c>
      <c r="T103" s="178">
        <v>85.194000000000003</v>
      </c>
      <c r="U103" s="178">
        <v>62.305</v>
      </c>
      <c r="V103" s="178">
        <v>75.453000000000003</v>
      </c>
      <c r="W103" s="178">
        <v>83.691999999999993</v>
      </c>
      <c r="X103" s="178">
        <v>88.096000000000004</v>
      </c>
      <c r="Y103" s="178">
        <v>70.427000000000007</v>
      </c>
      <c r="Z103" s="178">
        <v>67.13</v>
      </c>
      <c r="AA103" s="178">
        <v>98.516999999999996</v>
      </c>
      <c r="AB103" s="178">
        <v>94.563999999999993</v>
      </c>
      <c r="AC103" s="178">
        <v>100.06100000000001</v>
      </c>
      <c r="AD103" s="178">
        <v>90.718999999999994</v>
      </c>
      <c r="AE103" s="178">
        <v>81.590999999999994</v>
      </c>
    </row>
    <row r="104" spans="1:31" ht="12.75" customHeight="1">
      <c r="A104" s="208">
        <v>98</v>
      </c>
      <c r="B104" s="208" t="s">
        <v>731</v>
      </c>
      <c r="C104" s="208" t="s">
        <v>732</v>
      </c>
      <c r="D104" s="208" t="s">
        <v>588</v>
      </c>
      <c r="E104" s="208"/>
      <c r="F104" s="208"/>
      <c r="G104" s="208" t="s">
        <v>446</v>
      </c>
      <c r="H104" s="208" t="s">
        <v>733</v>
      </c>
      <c r="I104" s="178">
        <v>53.482999999999997</v>
      </c>
      <c r="J104" s="178">
        <v>57.866999999999997</v>
      </c>
      <c r="K104" s="178">
        <v>56.613</v>
      </c>
      <c r="L104" s="178">
        <v>57.811999999999998</v>
      </c>
      <c r="M104" s="178">
        <v>57.3</v>
      </c>
      <c r="N104" s="178">
        <v>58.348999999999997</v>
      </c>
      <c r="O104" s="178">
        <v>57.756999999999998</v>
      </c>
      <c r="P104" s="178">
        <v>56.21</v>
      </c>
      <c r="Q104" s="178">
        <v>63.915999999999997</v>
      </c>
      <c r="R104" s="178">
        <v>59.820999999999998</v>
      </c>
      <c r="S104" s="178">
        <v>53.067</v>
      </c>
      <c r="T104" s="178">
        <v>66.658000000000001</v>
      </c>
      <c r="U104" s="178">
        <v>49.469000000000001</v>
      </c>
      <c r="V104" s="178">
        <v>55.505000000000003</v>
      </c>
      <c r="W104" s="178">
        <v>63.853000000000002</v>
      </c>
      <c r="X104" s="178">
        <v>67.013000000000005</v>
      </c>
      <c r="Y104" s="178">
        <v>49.542999999999999</v>
      </c>
      <c r="Z104" s="178">
        <v>46.887999999999998</v>
      </c>
      <c r="AA104" s="178">
        <v>69.518000000000001</v>
      </c>
      <c r="AB104" s="178">
        <v>69.096999999999994</v>
      </c>
      <c r="AC104" s="178">
        <v>73.304000000000002</v>
      </c>
      <c r="AD104" s="178">
        <v>71.366</v>
      </c>
      <c r="AE104" s="178">
        <v>66.111000000000004</v>
      </c>
    </row>
    <row r="105" spans="1:31" ht="12.75" customHeight="1">
      <c r="A105" s="208">
        <v>99</v>
      </c>
      <c r="B105" s="208" t="s">
        <v>734</v>
      </c>
      <c r="C105" s="208" t="s">
        <v>735</v>
      </c>
      <c r="D105" s="208" t="s">
        <v>588</v>
      </c>
      <c r="E105" s="208"/>
      <c r="F105" s="208" t="s">
        <v>442</v>
      </c>
      <c r="G105" s="208"/>
      <c r="H105" s="208" t="s">
        <v>736</v>
      </c>
      <c r="I105" s="178">
        <v>305.97500000000002</v>
      </c>
      <c r="J105" s="178">
        <v>284.44</v>
      </c>
      <c r="K105" s="178">
        <v>300.30700000000002</v>
      </c>
      <c r="L105" s="178">
        <v>328.63299999999998</v>
      </c>
      <c r="M105" s="178">
        <v>319.10000000000002</v>
      </c>
      <c r="N105" s="178">
        <v>329.14699999999999</v>
      </c>
      <c r="O105" s="178">
        <v>320.66699999999997</v>
      </c>
      <c r="P105" s="178">
        <v>322.03100000000001</v>
      </c>
      <c r="Q105" s="178">
        <v>361.53</v>
      </c>
      <c r="R105" s="178">
        <v>328.71899999999999</v>
      </c>
      <c r="S105" s="178">
        <v>291.78199999999998</v>
      </c>
      <c r="T105" s="178">
        <v>349.274</v>
      </c>
      <c r="U105" s="178">
        <v>266.34300000000002</v>
      </c>
      <c r="V105" s="178">
        <v>292.36200000000002</v>
      </c>
      <c r="W105" s="178">
        <v>318.45400000000001</v>
      </c>
      <c r="X105" s="178">
        <v>338.62400000000002</v>
      </c>
      <c r="Y105" s="178">
        <v>278.96800000000002</v>
      </c>
      <c r="Z105" s="178">
        <v>261.50400000000002</v>
      </c>
      <c r="AA105" s="178">
        <v>369.57400000000001</v>
      </c>
      <c r="AB105" s="178">
        <v>342.267</v>
      </c>
      <c r="AC105" s="178">
        <v>390.50700000000001</v>
      </c>
      <c r="AD105" s="178">
        <v>359.85599999999999</v>
      </c>
      <c r="AE105" s="178">
        <v>344.52800000000002</v>
      </c>
    </row>
    <row r="106" spans="1:31" ht="12.75" customHeight="1">
      <c r="A106" s="208">
        <v>100</v>
      </c>
      <c r="B106" s="208" t="s">
        <v>737</v>
      </c>
      <c r="C106" s="208" t="s">
        <v>738</v>
      </c>
      <c r="D106" s="208" t="s">
        <v>588</v>
      </c>
      <c r="E106" s="208"/>
      <c r="F106" s="208"/>
      <c r="G106" s="208" t="s">
        <v>446</v>
      </c>
      <c r="H106" s="208" t="s">
        <v>739</v>
      </c>
      <c r="I106" s="178">
        <v>2.5630000000000002</v>
      </c>
      <c r="J106" s="178">
        <v>3.14</v>
      </c>
      <c r="K106" s="178">
        <v>3.2050000000000001</v>
      </c>
      <c r="L106" s="178">
        <v>3.4060000000000001</v>
      </c>
      <c r="M106" s="178">
        <v>3.44</v>
      </c>
      <c r="N106" s="178">
        <v>2.7949999999999999</v>
      </c>
      <c r="O106" s="178">
        <v>2.0880000000000001</v>
      </c>
      <c r="P106" s="178">
        <v>2.157</v>
      </c>
      <c r="Q106" s="178">
        <v>2.2280000000000002</v>
      </c>
      <c r="R106" s="178">
        <v>1.9390000000000001</v>
      </c>
      <c r="S106" s="178">
        <v>1.8129999999999999</v>
      </c>
      <c r="T106" s="178">
        <v>2.3690000000000002</v>
      </c>
      <c r="U106" s="178">
        <v>2.9350000000000001</v>
      </c>
      <c r="V106" s="178">
        <v>4.5410000000000004</v>
      </c>
      <c r="W106" s="178">
        <v>4.4989999999999997</v>
      </c>
      <c r="X106" s="178">
        <v>2.8919999999999999</v>
      </c>
      <c r="Y106" s="178">
        <v>2.8420000000000001</v>
      </c>
      <c r="Z106" s="178">
        <v>2.3580000000000001</v>
      </c>
      <c r="AA106" s="178">
        <v>3.4980000000000002</v>
      </c>
      <c r="AB106" s="178">
        <v>3.504</v>
      </c>
      <c r="AC106" s="178">
        <v>3.3540000000000001</v>
      </c>
      <c r="AD106" s="178">
        <v>3.0070000000000001</v>
      </c>
      <c r="AE106" s="178">
        <v>2.633</v>
      </c>
    </row>
    <row r="107" spans="1:31" ht="12.75" customHeight="1">
      <c r="A107" s="208">
        <v>101</v>
      </c>
      <c r="B107" s="208" t="s">
        <v>740</v>
      </c>
      <c r="C107" s="208" t="s">
        <v>741</v>
      </c>
      <c r="D107" s="208" t="s">
        <v>588</v>
      </c>
      <c r="E107" s="208"/>
      <c r="F107" s="208"/>
      <c r="G107" s="208" t="s">
        <v>446</v>
      </c>
      <c r="H107" s="208" t="s">
        <v>742</v>
      </c>
      <c r="I107" s="178">
        <v>4.7460000000000004</v>
      </c>
      <c r="J107" s="178">
        <v>5.1120000000000001</v>
      </c>
      <c r="K107" s="178">
        <v>5.2149999999999999</v>
      </c>
      <c r="L107" s="178">
        <v>5.5389999999999997</v>
      </c>
      <c r="M107" s="178">
        <v>5.3789999999999996</v>
      </c>
      <c r="N107" s="178">
        <v>5.7789999999999999</v>
      </c>
      <c r="O107" s="178">
        <v>5.4880000000000004</v>
      </c>
      <c r="P107" s="178">
        <v>5.5659999999999998</v>
      </c>
      <c r="Q107" s="178">
        <v>8.7759999999999998</v>
      </c>
      <c r="R107" s="178">
        <v>8.5239999999999991</v>
      </c>
      <c r="S107" s="178">
        <v>6.6660000000000004</v>
      </c>
      <c r="T107" s="178">
        <v>3.37</v>
      </c>
      <c r="U107" s="178">
        <v>2.7290000000000001</v>
      </c>
      <c r="V107" s="178">
        <v>5.5750000000000002</v>
      </c>
      <c r="W107" s="178">
        <v>5.593</v>
      </c>
      <c r="X107" s="178">
        <v>5.7720000000000002</v>
      </c>
      <c r="Y107" s="178">
        <v>5.1040000000000001</v>
      </c>
      <c r="Z107" s="178">
        <v>4.6779999999999999</v>
      </c>
      <c r="AA107" s="178">
        <v>6.5229999999999997</v>
      </c>
      <c r="AB107" s="178">
        <v>6.3209999999999997</v>
      </c>
      <c r="AC107" s="178">
        <v>6.79</v>
      </c>
      <c r="AD107" s="178">
        <v>6.8739999999999997</v>
      </c>
      <c r="AE107" s="178">
        <v>7.27</v>
      </c>
    </row>
    <row r="108" spans="1:31" ht="12.75" customHeight="1">
      <c r="A108" s="208">
        <v>102</v>
      </c>
      <c r="B108" s="208" t="s">
        <v>743</v>
      </c>
      <c r="C108" s="208" t="s">
        <v>744</v>
      </c>
      <c r="D108" s="208" t="s">
        <v>588</v>
      </c>
      <c r="E108" s="208"/>
      <c r="F108" s="208"/>
      <c r="G108" s="208" t="s">
        <v>446</v>
      </c>
      <c r="H108" s="208" t="s">
        <v>745</v>
      </c>
      <c r="I108" s="178">
        <v>4.5460000000000003</v>
      </c>
      <c r="J108" s="178">
        <v>4.9800000000000004</v>
      </c>
      <c r="K108" s="178">
        <v>5.1029999999999998</v>
      </c>
      <c r="L108" s="178">
        <v>5.4409999999999998</v>
      </c>
      <c r="M108" s="178">
        <v>5.4189999999999996</v>
      </c>
      <c r="N108" s="178">
        <v>5.5220000000000002</v>
      </c>
      <c r="O108" s="178">
        <v>6.5049999999999999</v>
      </c>
      <c r="P108" s="178">
        <v>5.452</v>
      </c>
      <c r="Q108" s="178">
        <v>6.6989999999999998</v>
      </c>
      <c r="R108" s="178">
        <v>6.8940000000000001</v>
      </c>
      <c r="S108" s="178">
        <v>6.3780000000000001</v>
      </c>
      <c r="T108" s="178">
        <v>8.2919999999999998</v>
      </c>
      <c r="U108" s="178">
        <v>7.0919999999999996</v>
      </c>
      <c r="V108" s="178">
        <v>6.6980000000000004</v>
      </c>
      <c r="W108" s="178">
        <v>5.7770000000000001</v>
      </c>
      <c r="X108" s="178">
        <v>6.3339999999999996</v>
      </c>
      <c r="Y108" s="178">
        <v>5.9169999999999998</v>
      </c>
      <c r="Z108" s="178">
        <v>3.7360000000000002</v>
      </c>
      <c r="AA108" s="178">
        <v>6.048</v>
      </c>
      <c r="AB108" s="178">
        <v>5.48</v>
      </c>
      <c r="AC108" s="178">
        <v>5.9359999999999999</v>
      </c>
      <c r="AD108" s="178">
        <v>6.18</v>
      </c>
      <c r="AE108" s="178">
        <v>6.7530000000000001</v>
      </c>
    </row>
    <row r="109" spans="1:31" ht="12.75" customHeight="1">
      <c r="A109" s="208">
        <v>103</v>
      </c>
      <c r="B109" s="208" t="s">
        <v>746</v>
      </c>
      <c r="C109" s="208" t="s">
        <v>747</v>
      </c>
      <c r="D109" s="208" t="s">
        <v>588</v>
      </c>
      <c r="E109" s="208"/>
      <c r="F109" s="208"/>
      <c r="G109" s="208" t="s">
        <v>446</v>
      </c>
      <c r="H109" s="208" t="s">
        <v>748</v>
      </c>
      <c r="I109" s="178">
        <v>2.4809999999999999</v>
      </c>
      <c r="J109" s="178">
        <v>2.2669999999999999</v>
      </c>
      <c r="K109" s="178">
        <v>2.403</v>
      </c>
      <c r="L109" s="178">
        <v>2.6379999999999999</v>
      </c>
      <c r="M109" s="178">
        <v>2.5259999999999998</v>
      </c>
      <c r="N109" s="178">
        <v>2.593</v>
      </c>
      <c r="O109" s="178">
        <v>2.4180000000000001</v>
      </c>
      <c r="P109" s="178">
        <v>2.657</v>
      </c>
      <c r="Q109" s="178">
        <v>2.827</v>
      </c>
      <c r="R109" s="178">
        <v>2.4649999999999999</v>
      </c>
      <c r="S109" s="178">
        <v>2.0419999999999998</v>
      </c>
      <c r="T109" s="178">
        <v>2.5470000000000002</v>
      </c>
      <c r="U109" s="178">
        <v>2.0099999999999998</v>
      </c>
      <c r="V109" s="178">
        <v>2.2690000000000001</v>
      </c>
      <c r="W109" s="178">
        <v>2.5569999999999999</v>
      </c>
      <c r="X109" s="178">
        <v>2.5129999999999999</v>
      </c>
      <c r="Y109" s="178">
        <v>1.9990000000000001</v>
      </c>
      <c r="Z109" s="178">
        <v>2.0369999999999999</v>
      </c>
      <c r="AA109" s="178">
        <v>2.82</v>
      </c>
      <c r="AB109" s="178">
        <v>2.6789999999999998</v>
      </c>
      <c r="AC109" s="178">
        <v>3.1429999999999998</v>
      </c>
      <c r="AD109" s="178">
        <v>2.7829999999999999</v>
      </c>
      <c r="AE109" s="178">
        <v>2.5219999999999998</v>
      </c>
    </row>
    <row r="110" spans="1:31" ht="12.75" customHeight="1">
      <c r="A110" s="208">
        <v>104</v>
      </c>
      <c r="B110" s="208" t="s">
        <v>749</v>
      </c>
      <c r="C110" s="208" t="s">
        <v>750</v>
      </c>
      <c r="D110" s="208" t="s">
        <v>588</v>
      </c>
      <c r="E110" s="208"/>
      <c r="F110" s="208"/>
      <c r="G110" s="208" t="s">
        <v>446</v>
      </c>
      <c r="H110" s="208" t="s">
        <v>751</v>
      </c>
      <c r="I110" s="178">
        <v>42.125999999999998</v>
      </c>
      <c r="J110" s="178">
        <v>38.01</v>
      </c>
      <c r="K110" s="178">
        <v>40.423999999999999</v>
      </c>
      <c r="L110" s="178">
        <v>44.506999999999998</v>
      </c>
      <c r="M110" s="178">
        <v>42.643999999999998</v>
      </c>
      <c r="N110" s="178">
        <v>46.154000000000003</v>
      </c>
      <c r="O110" s="178">
        <v>47.087000000000003</v>
      </c>
      <c r="P110" s="178">
        <v>46.335000000000001</v>
      </c>
      <c r="Q110" s="178">
        <v>51.792000000000002</v>
      </c>
      <c r="R110" s="178">
        <v>48.853999999999999</v>
      </c>
      <c r="S110" s="178">
        <v>46.366</v>
      </c>
      <c r="T110" s="178">
        <v>55.621000000000002</v>
      </c>
      <c r="U110" s="178">
        <v>42.402999999999999</v>
      </c>
      <c r="V110" s="178">
        <v>48.607999999999997</v>
      </c>
      <c r="W110" s="178">
        <v>50.594999999999999</v>
      </c>
      <c r="X110" s="178">
        <v>54.097000000000001</v>
      </c>
      <c r="Y110" s="178">
        <v>45.180999999999997</v>
      </c>
      <c r="Z110" s="178">
        <v>39.898000000000003</v>
      </c>
      <c r="AA110" s="178">
        <v>56.473999999999997</v>
      </c>
      <c r="AB110" s="178">
        <v>52.527000000000001</v>
      </c>
      <c r="AC110" s="178">
        <v>58.941000000000003</v>
      </c>
      <c r="AD110" s="178">
        <v>55.695999999999998</v>
      </c>
      <c r="AE110" s="178">
        <v>54.210999999999999</v>
      </c>
    </row>
    <row r="111" spans="1:31" ht="12.75" customHeight="1">
      <c r="A111" s="208">
        <v>105</v>
      </c>
      <c r="B111" s="208" t="s">
        <v>752</v>
      </c>
      <c r="C111" s="208" t="s">
        <v>753</v>
      </c>
      <c r="D111" s="208" t="s">
        <v>588</v>
      </c>
      <c r="E111" s="208"/>
      <c r="F111" s="208"/>
      <c r="G111" s="208" t="s">
        <v>446</v>
      </c>
      <c r="H111" s="208" t="s">
        <v>754</v>
      </c>
      <c r="I111" s="178">
        <v>48.883000000000003</v>
      </c>
      <c r="J111" s="178">
        <v>45.395000000000003</v>
      </c>
      <c r="K111" s="178">
        <v>47.811999999999998</v>
      </c>
      <c r="L111" s="178">
        <v>52.215000000000003</v>
      </c>
      <c r="M111" s="178">
        <v>50.445</v>
      </c>
      <c r="N111" s="178">
        <v>51.23</v>
      </c>
      <c r="O111" s="178">
        <v>48.933999999999997</v>
      </c>
      <c r="P111" s="178">
        <v>50.488999999999997</v>
      </c>
      <c r="Q111" s="178">
        <v>55.636000000000003</v>
      </c>
      <c r="R111" s="178">
        <v>48.85</v>
      </c>
      <c r="S111" s="178">
        <v>44.654000000000003</v>
      </c>
      <c r="T111" s="178">
        <v>53.222999999999999</v>
      </c>
      <c r="U111" s="178">
        <v>39.499000000000002</v>
      </c>
      <c r="V111" s="178">
        <v>38.283999999999999</v>
      </c>
      <c r="W111" s="178">
        <v>44.823999999999998</v>
      </c>
      <c r="X111" s="178">
        <v>47.362000000000002</v>
      </c>
      <c r="Y111" s="178">
        <v>38.444000000000003</v>
      </c>
      <c r="Z111" s="178">
        <v>40.295000000000002</v>
      </c>
      <c r="AA111" s="178">
        <v>55.57</v>
      </c>
      <c r="AB111" s="178">
        <v>51.701999999999998</v>
      </c>
      <c r="AC111" s="178">
        <v>60.106999999999999</v>
      </c>
      <c r="AD111" s="178">
        <v>54.78</v>
      </c>
      <c r="AE111" s="178">
        <v>51.279000000000003</v>
      </c>
    </row>
    <row r="112" spans="1:31" ht="12.75" customHeight="1">
      <c r="A112" s="208">
        <v>106</v>
      </c>
      <c r="B112" s="208" t="s">
        <v>755</v>
      </c>
      <c r="C112" s="208" t="s">
        <v>756</v>
      </c>
      <c r="D112" s="208" t="s">
        <v>588</v>
      </c>
      <c r="E112" s="208"/>
      <c r="F112" s="208"/>
      <c r="G112" s="208" t="s">
        <v>446</v>
      </c>
      <c r="H112" s="208" t="s">
        <v>757</v>
      </c>
      <c r="I112" s="178">
        <v>37.860999999999997</v>
      </c>
      <c r="J112" s="178">
        <v>33.505000000000003</v>
      </c>
      <c r="K112" s="178">
        <v>35.75</v>
      </c>
      <c r="L112" s="178">
        <v>39.470999999999997</v>
      </c>
      <c r="M112" s="178">
        <v>37.770000000000003</v>
      </c>
      <c r="N112" s="178">
        <v>39.085999999999999</v>
      </c>
      <c r="O112" s="178">
        <v>34.164999999999999</v>
      </c>
      <c r="P112" s="178">
        <v>36.003</v>
      </c>
      <c r="Q112" s="178">
        <v>39.088000000000001</v>
      </c>
      <c r="R112" s="178">
        <v>34.151000000000003</v>
      </c>
      <c r="S112" s="178">
        <v>26.645</v>
      </c>
      <c r="T112" s="178">
        <v>32.119999999999997</v>
      </c>
      <c r="U112" s="178">
        <v>22.99</v>
      </c>
      <c r="V112" s="178">
        <v>25.175999999999998</v>
      </c>
      <c r="W112" s="178">
        <v>28.045000000000002</v>
      </c>
      <c r="X112" s="178">
        <v>29.98</v>
      </c>
      <c r="Y112" s="178">
        <v>23.914000000000001</v>
      </c>
      <c r="Z112" s="178">
        <v>26.137</v>
      </c>
      <c r="AA112" s="178">
        <v>35.488999999999997</v>
      </c>
      <c r="AB112" s="178">
        <v>32.279000000000003</v>
      </c>
      <c r="AC112" s="178">
        <v>37.813000000000002</v>
      </c>
      <c r="AD112" s="178">
        <v>33.470999999999997</v>
      </c>
      <c r="AE112" s="178">
        <v>31.44</v>
      </c>
    </row>
    <row r="113" spans="1:31" ht="12.75" customHeight="1">
      <c r="A113" s="208">
        <v>107</v>
      </c>
      <c r="B113" s="208" t="s">
        <v>758</v>
      </c>
      <c r="C113" s="208" t="s">
        <v>759</v>
      </c>
      <c r="D113" s="208" t="s">
        <v>588</v>
      </c>
      <c r="E113" s="208"/>
      <c r="F113" s="208"/>
      <c r="G113" s="208" t="s">
        <v>446</v>
      </c>
      <c r="H113" s="208" t="s">
        <v>760</v>
      </c>
      <c r="I113" s="178">
        <v>27.888999999999999</v>
      </c>
      <c r="J113" s="178">
        <v>27.175999999999998</v>
      </c>
      <c r="K113" s="178">
        <v>28.667000000000002</v>
      </c>
      <c r="L113" s="178">
        <v>31.349</v>
      </c>
      <c r="M113" s="178">
        <v>30.154</v>
      </c>
      <c r="N113" s="178">
        <v>31.387</v>
      </c>
      <c r="O113" s="178">
        <v>32.39</v>
      </c>
      <c r="P113" s="178">
        <v>33.817999999999998</v>
      </c>
      <c r="Q113" s="178">
        <v>37.067999999999998</v>
      </c>
      <c r="R113" s="178">
        <v>33.444000000000003</v>
      </c>
      <c r="S113" s="178">
        <v>30.766999999999999</v>
      </c>
      <c r="T113" s="178">
        <v>37.131999999999998</v>
      </c>
      <c r="U113" s="178">
        <v>28.117999999999999</v>
      </c>
      <c r="V113" s="178">
        <v>32.652000000000001</v>
      </c>
      <c r="W113" s="178">
        <v>33.747</v>
      </c>
      <c r="X113" s="178">
        <v>35.683</v>
      </c>
      <c r="Y113" s="178">
        <v>28.600999999999999</v>
      </c>
      <c r="Z113" s="178">
        <v>24.558</v>
      </c>
      <c r="AA113" s="178">
        <v>33.942</v>
      </c>
      <c r="AB113" s="178">
        <v>31.497</v>
      </c>
      <c r="AC113" s="178">
        <v>36.069000000000003</v>
      </c>
      <c r="AD113" s="178">
        <v>33.533999999999999</v>
      </c>
      <c r="AE113" s="178">
        <v>30.081</v>
      </c>
    </row>
    <row r="114" spans="1:31" ht="12.75" customHeight="1">
      <c r="A114" s="208">
        <v>108</v>
      </c>
      <c r="B114" s="208" t="s">
        <v>761</v>
      </c>
      <c r="C114" s="208" t="s">
        <v>762</v>
      </c>
      <c r="D114" s="208" t="s">
        <v>588</v>
      </c>
      <c r="E114" s="208"/>
      <c r="F114" s="208"/>
      <c r="G114" s="208" t="s">
        <v>446</v>
      </c>
      <c r="H114" s="208" t="s">
        <v>763</v>
      </c>
      <c r="I114" s="178">
        <v>45.517000000000003</v>
      </c>
      <c r="J114" s="178">
        <v>40.832999999999998</v>
      </c>
      <c r="K114" s="178">
        <v>43.406999999999996</v>
      </c>
      <c r="L114" s="178">
        <v>47.774999999999999</v>
      </c>
      <c r="M114" s="178">
        <v>46.658999999999999</v>
      </c>
      <c r="N114" s="178">
        <v>47.811</v>
      </c>
      <c r="O114" s="178">
        <v>46.223999999999997</v>
      </c>
      <c r="P114" s="178">
        <v>46.69</v>
      </c>
      <c r="Q114" s="178">
        <v>52.631999999999998</v>
      </c>
      <c r="R114" s="178">
        <v>48.192</v>
      </c>
      <c r="S114" s="178">
        <v>38.112000000000002</v>
      </c>
      <c r="T114" s="178">
        <v>45.969000000000001</v>
      </c>
      <c r="U114" s="178">
        <v>33.362000000000002</v>
      </c>
      <c r="V114" s="178">
        <v>37.661999999999999</v>
      </c>
      <c r="W114" s="178">
        <v>43.893999999999998</v>
      </c>
      <c r="X114" s="178">
        <v>48.820999999999998</v>
      </c>
      <c r="Y114" s="178">
        <v>39.073999999999998</v>
      </c>
      <c r="Z114" s="178">
        <v>37.518000000000001</v>
      </c>
      <c r="AA114" s="178">
        <v>53.494999999999997</v>
      </c>
      <c r="AB114" s="178">
        <v>49.558999999999997</v>
      </c>
      <c r="AC114" s="178">
        <v>56.962000000000003</v>
      </c>
      <c r="AD114" s="178">
        <v>52.46</v>
      </c>
      <c r="AE114" s="178">
        <v>50.796999999999997</v>
      </c>
    </row>
    <row r="115" spans="1:31" ht="12.75" customHeight="1">
      <c r="A115" s="208">
        <v>109</v>
      </c>
      <c r="B115" s="208" t="s">
        <v>764</v>
      </c>
      <c r="C115" s="208" t="s">
        <v>765</v>
      </c>
      <c r="D115" s="208" t="s">
        <v>588</v>
      </c>
      <c r="E115" s="208"/>
      <c r="F115" s="208"/>
      <c r="G115" s="208" t="s">
        <v>446</v>
      </c>
      <c r="H115" s="208" t="s">
        <v>766</v>
      </c>
      <c r="I115" s="178">
        <v>20.835000000000001</v>
      </c>
      <c r="J115" s="178">
        <v>20.963000000000001</v>
      </c>
      <c r="K115" s="178">
        <v>21.599</v>
      </c>
      <c r="L115" s="178">
        <v>23.141999999999999</v>
      </c>
      <c r="M115" s="178">
        <v>23.588000000000001</v>
      </c>
      <c r="N115" s="178">
        <v>24.856999999999999</v>
      </c>
      <c r="O115" s="178">
        <v>26.106999999999999</v>
      </c>
      <c r="P115" s="178">
        <v>21.620999999999999</v>
      </c>
      <c r="Q115" s="178">
        <v>26.228999999999999</v>
      </c>
      <c r="R115" s="178">
        <v>25.734999999999999</v>
      </c>
      <c r="S115" s="178">
        <v>26.242999999999999</v>
      </c>
      <c r="T115" s="178">
        <v>31.943999999999999</v>
      </c>
      <c r="U115" s="178">
        <v>28.716999999999999</v>
      </c>
      <c r="V115" s="178">
        <v>31.704000000000001</v>
      </c>
      <c r="W115" s="178">
        <v>33.909999999999997</v>
      </c>
      <c r="X115" s="178">
        <v>36.868000000000002</v>
      </c>
      <c r="Y115" s="178">
        <v>31.762</v>
      </c>
      <c r="Z115" s="178">
        <v>24.622</v>
      </c>
      <c r="AA115" s="178">
        <v>39.061999999999998</v>
      </c>
      <c r="AB115" s="178">
        <v>35.048000000000002</v>
      </c>
      <c r="AC115" s="178">
        <v>39.110999999999997</v>
      </c>
      <c r="AD115" s="178">
        <v>36.987000000000002</v>
      </c>
      <c r="AE115" s="178">
        <v>38.631999999999998</v>
      </c>
    </row>
    <row r="116" spans="1:31" ht="12.75" customHeight="1">
      <c r="A116" s="208">
        <v>110</v>
      </c>
      <c r="B116" s="208" t="s">
        <v>767</v>
      </c>
      <c r="C116" s="208" t="s">
        <v>768</v>
      </c>
      <c r="D116" s="208" t="s">
        <v>588</v>
      </c>
      <c r="E116" s="208"/>
      <c r="F116" s="208"/>
      <c r="G116" s="208" t="s">
        <v>446</v>
      </c>
      <c r="H116" s="208" t="s">
        <v>769</v>
      </c>
      <c r="I116" s="178">
        <v>24.288</v>
      </c>
      <c r="J116" s="178">
        <v>21.811</v>
      </c>
      <c r="K116" s="178">
        <v>23.222999999999999</v>
      </c>
      <c r="L116" s="178">
        <v>25.594000000000001</v>
      </c>
      <c r="M116" s="178">
        <v>24.568999999999999</v>
      </c>
      <c r="N116" s="178">
        <v>25.036000000000001</v>
      </c>
      <c r="O116" s="178">
        <v>23.867000000000001</v>
      </c>
      <c r="P116" s="178">
        <v>25.222000000000001</v>
      </c>
      <c r="Q116" s="178">
        <v>27.709</v>
      </c>
      <c r="R116" s="178">
        <v>24.515999999999998</v>
      </c>
      <c r="S116" s="178">
        <v>21.765999999999998</v>
      </c>
      <c r="T116" s="178">
        <v>26.826000000000001</v>
      </c>
      <c r="U116" s="178">
        <v>20.009</v>
      </c>
      <c r="V116" s="178">
        <v>24.585999999999999</v>
      </c>
      <c r="W116" s="178">
        <v>26.5</v>
      </c>
      <c r="X116" s="178">
        <v>27.931999999999999</v>
      </c>
      <c r="Y116" s="178">
        <v>23.262</v>
      </c>
      <c r="Z116" s="178">
        <v>23.1</v>
      </c>
      <c r="AA116" s="178">
        <v>31.515999999999998</v>
      </c>
      <c r="AB116" s="178">
        <v>29.875</v>
      </c>
      <c r="AC116" s="178">
        <v>34.473999999999997</v>
      </c>
      <c r="AD116" s="178">
        <v>30.405999999999999</v>
      </c>
      <c r="AE116" s="178">
        <v>28.236999999999998</v>
      </c>
    </row>
    <row r="117" spans="1:31" ht="12.75" customHeight="1">
      <c r="A117" s="208">
        <v>111</v>
      </c>
      <c r="B117" s="208" t="s">
        <v>770</v>
      </c>
      <c r="C117" s="208" t="s">
        <v>771</v>
      </c>
      <c r="D117" s="208" t="s">
        <v>588</v>
      </c>
      <c r="E117" s="208"/>
      <c r="F117" s="208"/>
      <c r="G117" s="208" t="s">
        <v>446</v>
      </c>
      <c r="H117" s="208" t="s">
        <v>772</v>
      </c>
      <c r="I117" s="178">
        <v>18.579000000000001</v>
      </c>
      <c r="J117" s="178">
        <v>16.707000000000001</v>
      </c>
      <c r="K117" s="178">
        <v>17.802</v>
      </c>
      <c r="L117" s="178">
        <v>19.632999999999999</v>
      </c>
      <c r="M117" s="178">
        <v>18.794</v>
      </c>
      <c r="N117" s="178">
        <v>19.326000000000001</v>
      </c>
      <c r="O117" s="178">
        <v>19.222000000000001</v>
      </c>
      <c r="P117" s="178">
        <v>19.463999999999999</v>
      </c>
      <c r="Q117" s="178">
        <v>22.08</v>
      </c>
      <c r="R117" s="178">
        <v>20.219000000000001</v>
      </c>
      <c r="S117" s="178">
        <v>17.948</v>
      </c>
      <c r="T117" s="178">
        <v>22.013999999999999</v>
      </c>
      <c r="U117" s="178">
        <v>15.763</v>
      </c>
      <c r="V117" s="178">
        <v>16.603000000000002</v>
      </c>
      <c r="W117" s="178">
        <v>17.997</v>
      </c>
      <c r="X117" s="178">
        <v>18.617000000000001</v>
      </c>
      <c r="Y117" s="178">
        <v>14.91</v>
      </c>
      <c r="Z117" s="178">
        <v>15.563000000000001</v>
      </c>
      <c r="AA117" s="178">
        <v>21.387</v>
      </c>
      <c r="AB117" s="178">
        <v>19.63</v>
      </c>
      <c r="AC117" s="178">
        <v>22.391999999999999</v>
      </c>
      <c r="AD117" s="178">
        <v>20.164999999999999</v>
      </c>
      <c r="AE117" s="178">
        <v>18.366</v>
      </c>
    </row>
    <row r="118" spans="1:31" ht="12.75" customHeight="1">
      <c r="A118" s="208">
        <v>112</v>
      </c>
      <c r="B118" s="208" t="s">
        <v>773</v>
      </c>
      <c r="C118" s="208" t="s">
        <v>774</v>
      </c>
      <c r="D118" s="208" t="s">
        <v>588</v>
      </c>
      <c r="E118" s="208"/>
      <c r="F118" s="208"/>
      <c r="G118" s="208" t="s">
        <v>446</v>
      </c>
      <c r="H118" s="208" t="s">
        <v>775</v>
      </c>
      <c r="I118" s="178">
        <v>25.661000000000001</v>
      </c>
      <c r="J118" s="178">
        <v>24.541</v>
      </c>
      <c r="K118" s="178">
        <v>25.696999999999999</v>
      </c>
      <c r="L118" s="178">
        <v>27.922999999999998</v>
      </c>
      <c r="M118" s="178">
        <v>27.713000000000001</v>
      </c>
      <c r="N118" s="178">
        <v>27.571000000000002</v>
      </c>
      <c r="O118" s="178">
        <v>26.172000000000001</v>
      </c>
      <c r="P118" s="178">
        <v>26.556999999999999</v>
      </c>
      <c r="Q118" s="178">
        <v>28.765999999999998</v>
      </c>
      <c r="R118" s="178">
        <v>24.936</v>
      </c>
      <c r="S118" s="178">
        <v>22.382000000000001</v>
      </c>
      <c r="T118" s="178">
        <v>27.847000000000001</v>
      </c>
      <c r="U118" s="178">
        <v>20.716000000000001</v>
      </c>
      <c r="V118" s="178">
        <v>18.004000000000001</v>
      </c>
      <c r="W118" s="178">
        <v>20.515999999999998</v>
      </c>
      <c r="X118" s="178">
        <v>21.753</v>
      </c>
      <c r="Y118" s="178">
        <v>17.957999999999998</v>
      </c>
      <c r="Z118" s="178">
        <v>17.004000000000001</v>
      </c>
      <c r="AA118" s="178">
        <v>23.75</v>
      </c>
      <c r="AB118" s="178">
        <v>22.166</v>
      </c>
      <c r="AC118" s="178">
        <v>25.414999999999999</v>
      </c>
      <c r="AD118" s="178">
        <v>23.513000000000002</v>
      </c>
      <c r="AE118" s="178">
        <v>22.306999999999999</v>
      </c>
    </row>
    <row r="119" spans="1:31" ht="12.75" customHeight="1">
      <c r="A119" s="208">
        <v>113</v>
      </c>
      <c r="B119" s="208" t="s">
        <v>776</v>
      </c>
      <c r="C119" s="208" t="s">
        <v>777</v>
      </c>
      <c r="D119" s="208" t="s">
        <v>588</v>
      </c>
      <c r="E119" s="208"/>
      <c r="F119" s="208" t="s">
        <v>442</v>
      </c>
      <c r="G119" s="208"/>
      <c r="H119" s="208" t="s">
        <v>778</v>
      </c>
      <c r="I119" s="178">
        <v>409.54500000000002</v>
      </c>
      <c r="J119" s="178">
        <v>389.44200000000001</v>
      </c>
      <c r="K119" s="178">
        <v>385.46800000000002</v>
      </c>
      <c r="L119" s="178">
        <v>398.08100000000002</v>
      </c>
      <c r="M119" s="178">
        <v>390.24400000000003</v>
      </c>
      <c r="N119" s="178">
        <v>407.44499999999999</v>
      </c>
      <c r="O119" s="178">
        <v>376.125</v>
      </c>
      <c r="P119" s="178">
        <v>409.67099999999999</v>
      </c>
      <c r="Q119" s="178">
        <v>454.24900000000002</v>
      </c>
      <c r="R119" s="178">
        <v>407.334</v>
      </c>
      <c r="S119" s="178">
        <v>352.75799999999998</v>
      </c>
      <c r="T119" s="178">
        <v>423.55799999999999</v>
      </c>
      <c r="U119" s="178">
        <v>332.82299999999998</v>
      </c>
      <c r="V119" s="178">
        <v>360.43</v>
      </c>
      <c r="W119" s="178">
        <v>395.721</v>
      </c>
      <c r="X119" s="178">
        <v>417.59199999999998</v>
      </c>
      <c r="Y119" s="178">
        <v>309.92700000000002</v>
      </c>
      <c r="Z119" s="178">
        <v>306.81299999999999</v>
      </c>
      <c r="AA119" s="178">
        <v>421.49</v>
      </c>
      <c r="AB119" s="178">
        <v>363.32100000000003</v>
      </c>
      <c r="AC119" s="178">
        <v>469.59100000000001</v>
      </c>
      <c r="AD119" s="178">
        <v>402.56799999999998</v>
      </c>
      <c r="AE119" s="178">
        <v>323.68</v>
      </c>
    </row>
    <row r="120" spans="1:31" ht="12.75" customHeight="1">
      <c r="A120" s="208">
        <v>114</v>
      </c>
      <c r="B120" s="208" t="s">
        <v>779</v>
      </c>
      <c r="C120" s="208" t="s">
        <v>780</v>
      </c>
      <c r="D120" s="208" t="s">
        <v>588</v>
      </c>
      <c r="E120" s="208"/>
      <c r="F120" s="208"/>
      <c r="G120" s="208" t="s">
        <v>446</v>
      </c>
      <c r="H120" s="208" t="s">
        <v>781</v>
      </c>
      <c r="I120" s="178">
        <v>7.9550000000000001</v>
      </c>
      <c r="J120" s="178">
        <v>7.665</v>
      </c>
      <c r="K120" s="178">
        <v>7.5679999999999996</v>
      </c>
      <c r="L120" s="178">
        <v>7.7969999999999997</v>
      </c>
      <c r="M120" s="178">
        <v>6.431</v>
      </c>
      <c r="N120" s="178">
        <v>5.4059999999999997</v>
      </c>
      <c r="O120" s="178">
        <v>4.91</v>
      </c>
      <c r="P120" s="178">
        <v>5.5960000000000001</v>
      </c>
      <c r="Q120" s="178">
        <v>5.8959999999999999</v>
      </c>
      <c r="R120" s="178">
        <v>5.3120000000000003</v>
      </c>
      <c r="S120" s="178">
        <v>4.97</v>
      </c>
      <c r="T120" s="178">
        <v>5.6580000000000004</v>
      </c>
      <c r="U120" s="178">
        <v>6.0270000000000001</v>
      </c>
      <c r="V120" s="178">
        <v>4.4260000000000002</v>
      </c>
      <c r="W120" s="178">
        <v>4.141</v>
      </c>
      <c r="X120" s="178">
        <v>4.6680000000000001</v>
      </c>
      <c r="Y120" s="178">
        <v>4.0069999999999997</v>
      </c>
      <c r="Z120" s="178">
        <v>3.8519999999999999</v>
      </c>
      <c r="AA120" s="178">
        <v>5.4539999999999997</v>
      </c>
      <c r="AB120" s="178">
        <v>5.21</v>
      </c>
      <c r="AC120" s="178">
        <v>5.8769999999999998</v>
      </c>
      <c r="AD120" s="178">
        <v>5.0720000000000001</v>
      </c>
      <c r="AE120" s="178">
        <v>4.3680000000000003</v>
      </c>
    </row>
    <row r="121" spans="1:31" ht="12.75" customHeight="1">
      <c r="A121" s="208">
        <v>115</v>
      </c>
      <c r="B121" s="208" t="s">
        <v>782</v>
      </c>
      <c r="C121" s="208" t="s">
        <v>783</v>
      </c>
      <c r="D121" s="208" t="s">
        <v>588</v>
      </c>
      <c r="E121" s="208"/>
      <c r="F121" s="208"/>
      <c r="G121" s="208" t="s">
        <v>446</v>
      </c>
      <c r="H121" s="208" t="s">
        <v>784</v>
      </c>
      <c r="I121" s="178">
        <v>3.5190000000000001</v>
      </c>
      <c r="J121" s="178">
        <v>4.0030000000000001</v>
      </c>
      <c r="K121" s="178">
        <v>3.95</v>
      </c>
      <c r="L121" s="178">
        <v>4.0679999999999996</v>
      </c>
      <c r="M121" s="178">
        <v>4.41</v>
      </c>
      <c r="N121" s="178">
        <v>4.82</v>
      </c>
      <c r="O121" s="178">
        <v>4.7629999999999999</v>
      </c>
      <c r="P121" s="178">
        <v>3.9969999999999999</v>
      </c>
      <c r="Q121" s="178">
        <v>4.7939999999999996</v>
      </c>
      <c r="R121" s="178">
        <v>5.1379999999999999</v>
      </c>
      <c r="S121" s="178">
        <v>4.99</v>
      </c>
      <c r="T121" s="178">
        <v>5.8849999999999998</v>
      </c>
      <c r="U121" s="178">
        <v>4.9320000000000004</v>
      </c>
      <c r="V121" s="178">
        <v>6.6470000000000002</v>
      </c>
      <c r="W121" s="178">
        <v>6.7050000000000001</v>
      </c>
      <c r="X121" s="178">
        <v>8.1780000000000008</v>
      </c>
      <c r="Y121" s="178">
        <v>6.3609999999999998</v>
      </c>
      <c r="Z121" s="178">
        <v>5.9779999999999998</v>
      </c>
      <c r="AA121" s="178">
        <v>9.1170000000000009</v>
      </c>
      <c r="AB121" s="178">
        <v>8.4290000000000003</v>
      </c>
      <c r="AC121" s="178">
        <v>9.0860000000000003</v>
      </c>
      <c r="AD121" s="178">
        <v>8.0530000000000008</v>
      </c>
      <c r="AE121" s="178">
        <v>8.2149999999999999</v>
      </c>
    </row>
    <row r="122" spans="1:31" ht="12.75" customHeight="1">
      <c r="A122" s="208">
        <v>116</v>
      </c>
      <c r="B122" s="208" t="s">
        <v>785</v>
      </c>
      <c r="C122" s="208" t="s">
        <v>786</v>
      </c>
      <c r="D122" s="208" t="s">
        <v>588</v>
      </c>
      <c r="E122" s="208"/>
      <c r="F122" s="208"/>
      <c r="G122" s="208" t="s">
        <v>446</v>
      </c>
      <c r="H122" s="208" t="s">
        <v>787</v>
      </c>
      <c r="I122" s="178">
        <v>4.6680000000000001</v>
      </c>
      <c r="J122" s="178">
        <v>5.1959999999999997</v>
      </c>
      <c r="K122" s="178">
        <v>5.306</v>
      </c>
      <c r="L122" s="178">
        <v>5.6390000000000002</v>
      </c>
      <c r="M122" s="178">
        <v>5.5519999999999996</v>
      </c>
      <c r="N122" s="178">
        <v>5.84</v>
      </c>
      <c r="O122" s="178">
        <v>5.3520000000000003</v>
      </c>
      <c r="P122" s="178">
        <v>6.0720000000000001</v>
      </c>
      <c r="Q122" s="178">
        <v>6.7969999999999997</v>
      </c>
      <c r="R122" s="178">
        <v>6.2590000000000003</v>
      </c>
      <c r="S122" s="178">
        <v>5.6310000000000002</v>
      </c>
      <c r="T122" s="178">
        <v>6.5380000000000003</v>
      </c>
      <c r="U122" s="178">
        <v>4.9109999999999996</v>
      </c>
      <c r="V122" s="178">
        <v>6.0119999999999996</v>
      </c>
      <c r="W122" s="178">
        <v>6.6609999999999996</v>
      </c>
      <c r="X122" s="178">
        <v>7.3789999999999996</v>
      </c>
      <c r="Y122" s="178">
        <v>5.72</v>
      </c>
      <c r="Z122" s="178">
        <v>4.6970000000000001</v>
      </c>
      <c r="AA122" s="178">
        <v>6.1639999999999997</v>
      </c>
      <c r="AB122" s="178">
        <v>5.0549999999999997</v>
      </c>
      <c r="AC122" s="178">
        <v>6.8179999999999996</v>
      </c>
      <c r="AD122" s="178">
        <v>5.6319999999999997</v>
      </c>
      <c r="AE122" s="178">
        <v>5.01</v>
      </c>
    </row>
    <row r="123" spans="1:31" ht="12.75" customHeight="1">
      <c r="A123" s="208">
        <v>117</v>
      </c>
      <c r="B123" s="208" t="s">
        <v>788</v>
      </c>
      <c r="C123" s="208" t="s">
        <v>789</v>
      </c>
      <c r="D123" s="208" t="s">
        <v>588</v>
      </c>
      <c r="E123" s="208"/>
      <c r="F123" s="208"/>
      <c r="G123" s="208" t="s">
        <v>446</v>
      </c>
      <c r="H123" s="208" t="s">
        <v>790</v>
      </c>
      <c r="I123" s="178">
        <v>15.151999999999999</v>
      </c>
      <c r="J123" s="178">
        <v>17.472999999999999</v>
      </c>
      <c r="K123" s="178">
        <v>17.782</v>
      </c>
      <c r="L123" s="178">
        <v>18.844999999999999</v>
      </c>
      <c r="M123" s="178">
        <v>19.123999999999999</v>
      </c>
      <c r="N123" s="178">
        <v>20.231999999999999</v>
      </c>
      <c r="O123" s="178">
        <v>22.178000000000001</v>
      </c>
      <c r="P123" s="178">
        <v>22.102</v>
      </c>
      <c r="Q123" s="178">
        <v>24.324000000000002</v>
      </c>
      <c r="R123" s="178">
        <v>24.463999999999999</v>
      </c>
      <c r="S123" s="178">
        <v>25.14</v>
      </c>
      <c r="T123" s="178">
        <v>26.018999999999998</v>
      </c>
      <c r="U123" s="178">
        <v>23.256</v>
      </c>
      <c r="V123" s="178">
        <v>27.074000000000002</v>
      </c>
      <c r="W123" s="178">
        <v>29.263000000000002</v>
      </c>
      <c r="X123" s="178">
        <v>29.802</v>
      </c>
      <c r="Y123" s="178">
        <v>23.916</v>
      </c>
      <c r="Z123" s="178">
        <v>21.341999999999999</v>
      </c>
      <c r="AA123" s="178">
        <v>30.963999999999999</v>
      </c>
      <c r="AB123" s="178">
        <v>26.131</v>
      </c>
      <c r="AC123" s="178">
        <v>31.757000000000001</v>
      </c>
      <c r="AD123" s="178">
        <v>26.794</v>
      </c>
      <c r="AE123" s="178">
        <v>24.664999999999999</v>
      </c>
    </row>
    <row r="124" spans="1:31" ht="12.75" customHeight="1">
      <c r="A124" s="208">
        <v>118</v>
      </c>
      <c r="B124" s="208" t="s">
        <v>791</v>
      </c>
      <c r="C124" s="208" t="s">
        <v>792</v>
      </c>
      <c r="D124" s="208" t="s">
        <v>588</v>
      </c>
      <c r="E124" s="208"/>
      <c r="F124" s="208"/>
      <c r="G124" s="208" t="s">
        <v>446</v>
      </c>
      <c r="H124" s="208" t="s">
        <v>793</v>
      </c>
      <c r="I124" s="178">
        <v>1.504</v>
      </c>
      <c r="J124" s="178">
        <v>1.5960000000000001</v>
      </c>
      <c r="K124" s="178">
        <v>1.593</v>
      </c>
      <c r="L124" s="178">
        <v>1.659</v>
      </c>
      <c r="M124" s="178">
        <v>1.6870000000000001</v>
      </c>
      <c r="N124" s="178">
        <v>1.742</v>
      </c>
      <c r="O124" s="178">
        <v>1.462</v>
      </c>
      <c r="P124" s="178">
        <v>1.377</v>
      </c>
      <c r="Q124" s="178">
        <v>1.514</v>
      </c>
      <c r="R124" s="178">
        <v>0.90100000000000002</v>
      </c>
      <c r="S124" s="178">
        <v>0.84</v>
      </c>
      <c r="T124" s="178">
        <v>0.93</v>
      </c>
      <c r="U124" s="178">
        <v>0.83699999999999997</v>
      </c>
      <c r="V124" s="178">
        <v>1.1120000000000001</v>
      </c>
      <c r="W124" s="178">
        <v>1.1819999999999999</v>
      </c>
      <c r="X124" s="178">
        <v>1.6220000000000001</v>
      </c>
      <c r="Y124" s="178">
        <v>1.157</v>
      </c>
      <c r="Z124" s="178">
        <v>1.4390000000000001</v>
      </c>
      <c r="AA124" s="178">
        <v>1.91</v>
      </c>
      <c r="AB124" s="178">
        <v>1.623</v>
      </c>
      <c r="AC124" s="178">
        <v>2.2029999999999998</v>
      </c>
      <c r="AD124" s="178">
        <v>1.8089999999999999</v>
      </c>
      <c r="AE124" s="178">
        <v>0.90100000000000002</v>
      </c>
    </row>
    <row r="125" spans="1:31" ht="12.75" customHeight="1">
      <c r="A125" s="208">
        <v>119</v>
      </c>
      <c r="B125" s="208" t="s">
        <v>794</v>
      </c>
      <c r="C125" s="208" t="s">
        <v>795</v>
      </c>
      <c r="D125" s="208" t="s">
        <v>588</v>
      </c>
      <c r="E125" s="208"/>
      <c r="F125" s="208"/>
      <c r="G125" s="208" t="s">
        <v>446</v>
      </c>
      <c r="H125" s="208" t="s">
        <v>796</v>
      </c>
      <c r="I125" s="178">
        <v>125.72499999999999</v>
      </c>
      <c r="J125" s="178">
        <v>115.66</v>
      </c>
      <c r="K125" s="178">
        <v>114.254</v>
      </c>
      <c r="L125" s="178">
        <v>117.77</v>
      </c>
      <c r="M125" s="178">
        <v>116.56399999999999</v>
      </c>
      <c r="N125" s="178">
        <v>122.56</v>
      </c>
      <c r="O125" s="178">
        <v>110.61199999999999</v>
      </c>
      <c r="P125" s="178">
        <v>121.613</v>
      </c>
      <c r="Q125" s="178">
        <v>134.57400000000001</v>
      </c>
      <c r="R125" s="178">
        <v>118.48699999999999</v>
      </c>
      <c r="S125" s="178">
        <v>101.245</v>
      </c>
      <c r="T125" s="178">
        <v>124.178</v>
      </c>
      <c r="U125" s="178">
        <v>96.519000000000005</v>
      </c>
      <c r="V125" s="178">
        <v>105.03</v>
      </c>
      <c r="W125" s="178">
        <v>117.114</v>
      </c>
      <c r="X125" s="178">
        <v>122.486</v>
      </c>
      <c r="Y125" s="178">
        <v>90.084000000000003</v>
      </c>
      <c r="Z125" s="178">
        <v>93.870999999999995</v>
      </c>
      <c r="AA125" s="178">
        <v>127.967</v>
      </c>
      <c r="AB125" s="178">
        <v>110.065</v>
      </c>
      <c r="AC125" s="178">
        <v>143.88900000000001</v>
      </c>
      <c r="AD125" s="178">
        <v>122.931</v>
      </c>
      <c r="AE125" s="178">
        <v>96.704999999999998</v>
      </c>
    </row>
    <row r="126" spans="1:31" ht="12.75" customHeight="1">
      <c r="A126" s="208">
        <v>120</v>
      </c>
      <c r="B126" s="208" t="s">
        <v>797</v>
      </c>
      <c r="C126" s="208" t="s">
        <v>798</v>
      </c>
      <c r="D126" s="208" t="s">
        <v>588</v>
      </c>
      <c r="E126" s="208"/>
      <c r="F126" s="208"/>
      <c r="G126" s="208" t="s">
        <v>446</v>
      </c>
      <c r="H126" s="208" t="s">
        <v>799</v>
      </c>
      <c r="I126" s="178">
        <v>17.297000000000001</v>
      </c>
      <c r="J126" s="178">
        <v>17.478999999999999</v>
      </c>
      <c r="K126" s="178">
        <v>17.22</v>
      </c>
      <c r="L126" s="178">
        <v>17.704999999999998</v>
      </c>
      <c r="M126" s="178">
        <v>16.940000000000001</v>
      </c>
      <c r="N126" s="178">
        <v>18.048999999999999</v>
      </c>
      <c r="O126" s="178">
        <v>17.933</v>
      </c>
      <c r="P126" s="178">
        <v>19.327999999999999</v>
      </c>
      <c r="Q126" s="178">
        <v>20.972999999999999</v>
      </c>
      <c r="R126" s="178">
        <v>17.937999999999999</v>
      </c>
      <c r="S126" s="178">
        <v>15.654999999999999</v>
      </c>
      <c r="T126" s="178">
        <v>18.768000000000001</v>
      </c>
      <c r="U126" s="178">
        <v>14.534000000000001</v>
      </c>
      <c r="V126" s="178">
        <v>16.199000000000002</v>
      </c>
      <c r="W126" s="178">
        <v>17.129000000000001</v>
      </c>
      <c r="X126" s="178">
        <v>18.649000000000001</v>
      </c>
      <c r="Y126" s="178">
        <v>13.73</v>
      </c>
      <c r="Z126" s="178">
        <v>13.571999999999999</v>
      </c>
      <c r="AA126" s="178">
        <v>17.678999999999998</v>
      </c>
      <c r="AB126" s="178">
        <v>15.590999999999999</v>
      </c>
      <c r="AC126" s="178">
        <v>20.262</v>
      </c>
      <c r="AD126" s="178">
        <v>17.315000000000001</v>
      </c>
      <c r="AE126" s="178">
        <v>14.587</v>
      </c>
    </row>
    <row r="127" spans="1:31" ht="12.75" customHeight="1">
      <c r="A127" s="208">
        <v>121</v>
      </c>
      <c r="B127" s="208" t="s">
        <v>800</v>
      </c>
      <c r="C127" s="208" t="s">
        <v>801</v>
      </c>
      <c r="D127" s="208" t="s">
        <v>588</v>
      </c>
      <c r="E127" s="208"/>
      <c r="F127" s="208"/>
      <c r="G127" s="208" t="s">
        <v>446</v>
      </c>
      <c r="H127" s="208" t="s">
        <v>802</v>
      </c>
      <c r="I127" s="178">
        <v>18.123999999999999</v>
      </c>
      <c r="J127" s="178">
        <v>17.224</v>
      </c>
      <c r="K127" s="178">
        <v>17.099</v>
      </c>
      <c r="L127" s="178">
        <v>17.709</v>
      </c>
      <c r="M127" s="178">
        <v>17.198</v>
      </c>
      <c r="N127" s="178">
        <v>17.643999999999998</v>
      </c>
      <c r="O127" s="178">
        <v>15.901</v>
      </c>
      <c r="P127" s="178">
        <v>18.048999999999999</v>
      </c>
      <c r="Q127" s="178">
        <v>19.295000000000002</v>
      </c>
      <c r="R127" s="178">
        <v>16.881</v>
      </c>
      <c r="S127" s="178">
        <v>15.353999999999999</v>
      </c>
      <c r="T127" s="178">
        <v>18.37</v>
      </c>
      <c r="U127" s="178">
        <v>13.775</v>
      </c>
      <c r="V127" s="178">
        <v>14.807</v>
      </c>
      <c r="W127" s="178">
        <v>16.309000000000001</v>
      </c>
      <c r="X127" s="178">
        <v>16.873999999999999</v>
      </c>
      <c r="Y127" s="178">
        <v>12.016999999999999</v>
      </c>
      <c r="Z127" s="178">
        <v>12.276</v>
      </c>
      <c r="AA127" s="178">
        <v>16.311</v>
      </c>
      <c r="AB127" s="178">
        <v>14.057</v>
      </c>
      <c r="AC127" s="178">
        <v>19.033999999999999</v>
      </c>
      <c r="AD127" s="178">
        <v>15.654</v>
      </c>
      <c r="AE127" s="178">
        <v>11.994999999999999</v>
      </c>
    </row>
    <row r="128" spans="1:31" ht="12.75" customHeight="1">
      <c r="A128" s="208">
        <v>122</v>
      </c>
      <c r="B128" s="208" t="s">
        <v>803</v>
      </c>
      <c r="C128" s="208" t="s">
        <v>804</v>
      </c>
      <c r="D128" s="208" t="s">
        <v>588</v>
      </c>
      <c r="E128" s="208"/>
      <c r="F128" s="208"/>
      <c r="G128" s="208" t="s">
        <v>446</v>
      </c>
      <c r="H128" s="208" t="s">
        <v>805</v>
      </c>
      <c r="I128" s="178">
        <v>23.882999999999999</v>
      </c>
      <c r="J128" s="178">
        <v>23.608000000000001</v>
      </c>
      <c r="K128" s="178">
        <v>23.3</v>
      </c>
      <c r="L128" s="178">
        <v>23.995000000000001</v>
      </c>
      <c r="M128" s="178">
        <v>23.34</v>
      </c>
      <c r="N128" s="178">
        <v>24.882000000000001</v>
      </c>
      <c r="O128" s="178">
        <v>24.954999999999998</v>
      </c>
      <c r="P128" s="178">
        <v>25.581</v>
      </c>
      <c r="Q128" s="178">
        <v>29.591000000000001</v>
      </c>
      <c r="R128" s="178">
        <v>27.545000000000002</v>
      </c>
      <c r="S128" s="178">
        <v>24.849</v>
      </c>
      <c r="T128" s="178">
        <v>28.370999999999999</v>
      </c>
      <c r="U128" s="178">
        <v>21.998000000000001</v>
      </c>
      <c r="V128" s="178">
        <v>19.353999999999999</v>
      </c>
      <c r="W128" s="178">
        <v>20.312999999999999</v>
      </c>
      <c r="X128" s="178">
        <v>20.376999999999999</v>
      </c>
      <c r="Y128" s="178">
        <v>14.613</v>
      </c>
      <c r="Z128" s="178">
        <v>14.635</v>
      </c>
      <c r="AA128" s="178">
        <v>19.864000000000001</v>
      </c>
      <c r="AB128" s="178">
        <v>18.558</v>
      </c>
      <c r="AC128" s="178">
        <v>23.981000000000002</v>
      </c>
      <c r="AD128" s="178">
        <v>21.626999999999999</v>
      </c>
      <c r="AE128" s="178">
        <v>18.170999999999999</v>
      </c>
    </row>
    <row r="129" spans="1:31" ht="12.75" customHeight="1">
      <c r="A129" s="208">
        <v>123</v>
      </c>
      <c r="B129" s="208" t="s">
        <v>806</v>
      </c>
      <c r="C129" s="208" t="s">
        <v>807</v>
      </c>
      <c r="D129" s="208" t="s">
        <v>588</v>
      </c>
      <c r="E129" s="208"/>
      <c r="F129" s="208"/>
      <c r="G129" s="208" t="s">
        <v>446</v>
      </c>
      <c r="H129" s="208" t="s">
        <v>808</v>
      </c>
      <c r="I129" s="178">
        <v>94.718999999999994</v>
      </c>
      <c r="J129" s="178">
        <v>87.739000000000004</v>
      </c>
      <c r="K129" s="178">
        <v>86.626999999999995</v>
      </c>
      <c r="L129" s="178">
        <v>89.247</v>
      </c>
      <c r="M129" s="178">
        <v>86.918000000000006</v>
      </c>
      <c r="N129" s="178">
        <v>90.725999999999999</v>
      </c>
      <c r="O129" s="178">
        <v>80.256</v>
      </c>
      <c r="P129" s="178">
        <v>90.257000000000005</v>
      </c>
      <c r="Q129" s="178">
        <v>99.427999999999997</v>
      </c>
      <c r="R129" s="178">
        <v>87.914000000000001</v>
      </c>
      <c r="S129" s="178">
        <v>71.941999999999993</v>
      </c>
      <c r="T129" s="178">
        <v>87.78</v>
      </c>
      <c r="U129" s="178">
        <v>67.17</v>
      </c>
      <c r="V129" s="178">
        <v>69.831000000000003</v>
      </c>
      <c r="W129" s="178">
        <v>76.355999999999995</v>
      </c>
      <c r="X129" s="178">
        <v>79.346999999999994</v>
      </c>
      <c r="Y129" s="178">
        <v>57.106999999999999</v>
      </c>
      <c r="Z129" s="178">
        <v>61.512999999999998</v>
      </c>
      <c r="AA129" s="178">
        <v>82.376999999999995</v>
      </c>
      <c r="AB129" s="178">
        <v>71.516999999999996</v>
      </c>
      <c r="AC129" s="178">
        <v>95.484999999999999</v>
      </c>
      <c r="AD129" s="178">
        <v>79.918999999999997</v>
      </c>
      <c r="AE129" s="178">
        <v>58.857999999999997</v>
      </c>
    </row>
    <row r="130" spans="1:31" ht="12.75" customHeight="1">
      <c r="A130" s="208">
        <v>124</v>
      </c>
      <c r="B130" s="208" t="s">
        <v>809</v>
      </c>
      <c r="C130" s="208" t="s">
        <v>810</v>
      </c>
      <c r="D130" s="208" t="s">
        <v>588</v>
      </c>
      <c r="E130" s="208"/>
      <c r="F130" s="208"/>
      <c r="G130" s="208" t="s">
        <v>446</v>
      </c>
      <c r="H130" s="208" t="s">
        <v>811</v>
      </c>
      <c r="I130" s="178">
        <v>43.247999999999998</v>
      </c>
      <c r="J130" s="178">
        <v>40.722000000000001</v>
      </c>
      <c r="K130" s="178">
        <v>40.244999999999997</v>
      </c>
      <c r="L130" s="178">
        <v>41.500999999999998</v>
      </c>
      <c r="M130" s="178">
        <v>40.676000000000002</v>
      </c>
      <c r="N130" s="178">
        <v>42.307000000000002</v>
      </c>
      <c r="O130" s="178">
        <v>39.015999999999998</v>
      </c>
      <c r="P130" s="178">
        <v>42.515000000000001</v>
      </c>
      <c r="Q130" s="178">
        <v>47.148000000000003</v>
      </c>
      <c r="R130" s="178">
        <v>42.670999999999999</v>
      </c>
      <c r="S130" s="178">
        <v>36.661000000000001</v>
      </c>
      <c r="T130" s="178">
        <v>44.927</v>
      </c>
      <c r="U130" s="178">
        <v>36.234000000000002</v>
      </c>
      <c r="V130" s="178">
        <v>44.462000000000003</v>
      </c>
      <c r="W130" s="178">
        <v>51.076999999999998</v>
      </c>
      <c r="X130" s="178">
        <v>54.954000000000001</v>
      </c>
      <c r="Y130" s="178">
        <v>42.003</v>
      </c>
      <c r="Z130" s="178">
        <v>34.451999999999998</v>
      </c>
      <c r="AA130" s="178">
        <v>49.024999999999999</v>
      </c>
      <c r="AB130" s="178">
        <v>40.789000000000001</v>
      </c>
      <c r="AC130" s="178">
        <v>50.978999999999999</v>
      </c>
      <c r="AD130" s="178">
        <v>45.819000000000003</v>
      </c>
      <c r="AE130" s="178">
        <v>38.883000000000003</v>
      </c>
    </row>
    <row r="131" spans="1:31" ht="12.75" customHeight="1">
      <c r="A131" s="208">
        <v>125</v>
      </c>
      <c r="B131" s="208" t="s">
        <v>812</v>
      </c>
      <c r="C131" s="208" t="s">
        <v>813</v>
      </c>
      <c r="D131" s="208" t="s">
        <v>588</v>
      </c>
      <c r="E131" s="208"/>
      <c r="F131" s="208"/>
      <c r="G131" s="208" t="s">
        <v>446</v>
      </c>
      <c r="H131" s="208" t="s">
        <v>814</v>
      </c>
      <c r="I131" s="178">
        <v>53.750999999999998</v>
      </c>
      <c r="J131" s="178">
        <v>51.076999999999998</v>
      </c>
      <c r="K131" s="178">
        <v>50.524000000000001</v>
      </c>
      <c r="L131" s="178">
        <v>52.146000000000001</v>
      </c>
      <c r="M131" s="178">
        <v>51.404000000000003</v>
      </c>
      <c r="N131" s="178">
        <v>53.237000000000002</v>
      </c>
      <c r="O131" s="178">
        <v>48.786999999999999</v>
      </c>
      <c r="P131" s="178">
        <v>53.183999999999997</v>
      </c>
      <c r="Q131" s="178">
        <v>59.914999999999999</v>
      </c>
      <c r="R131" s="178">
        <v>53.823999999999998</v>
      </c>
      <c r="S131" s="178">
        <v>45.481000000000002</v>
      </c>
      <c r="T131" s="178">
        <v>56.134</v>
      </c>
      <c r="U131" s="178">
        <v>42.63</v>
      </c>
      <c r="V131" s="178">
        <v>45.475999999999999</v>
      </c>
      <c r="W131" s="178">
        <v>49.470999999999997</v>
      </c>
      <c r="X131" s="178">
        <v>53.256</v>
      </c>
      <c r="Y131" s="178">
        <v>39.212000000000003</v>
      </c>
      <c r="Z131" s="178">
        <v>39.186</v>
      </c>
      <c r="AA131" s="178">
        <v>54.658000000000001</v>
      </c>
      <c r="AB131" s="178">
        <v>46.295999999999999</v>
      </c>
      <c r="AC131" s="178">
        <v>60.22</v>
      </c>
      <c r="AD131" s="178">
        <v>51.942999999999998</v>
      </c>
      <c r="AE131" s="178">
        <v>41.322000000000003</v>
      </c>
    </row>
    <row r="132" spans="1:31" ht="12.75" customHeight="1">
      <c r="A132" s="208">
        <v>126</v>
      </c>
      <c r="B132" s="208" t="s">
        <v>815</v>
      </c>
      <c r="C132" s="208" t="s">
        <v>816</v>
      </c>
      <c r="D132" s="208" t="s">
        <v>588</v>
      </c>
      <c r="E132" s="208"/>
      <c r="F132" s="208" t="s">
        <v>442</v>
      </c>
      <c r="G132" s="208"/>
      <c r="H132" s="208" t="s">
        <v>817</v>
      </c>
      <c r="I132" s="178">
        <v>468.988</v>
      </c>
      <c r="J132" s="178">
        <v>514.74400000000003</v>
      </c>
      <c r="K132" s="178">
        <v>481.41</v>
      </c>
      <c r="L132" s="178">
        <v>469.47500000000002</v>
      </c>
      <c r="M132" s="178">
        <v>466.77</v>
      </c>
      <c r="N132" s="178">
        <v>494.28800000000001</v>
      </c>
      <c r="O132" s="178">
        <v>462.38200000000001</v>
      </c>
      <c r="P132" s="178">
        <v>471.21899999999999</v>
      </c>
      <c r="Q132" s="178">
        <v>526.649</v>
      </c>
      <c r="R132" s="178">
        <v>515.04499999999996</v>
      </c>
      <c r="S132" s="178">
        <v>453.88900000000001</v>
      </c>
      <c r="T132" s="178">
        <v>523.37300000000005</v>
      </c>
      <c r="U132" s="178">
        <v>409.97699999999998</v>
      </c>
      <c r="V132" s="178">
        <v>442.71199999999999</v>
      </c>
      <c r="W132" s="178">
        <v>504.47300000000001</v>
      </c>
      <c r="X132" s="178">
        <v>531.57500000000005</v>
      </c>
      <c r="Y132" s="178">
        <v>438.83600000000001</v>
      </c>
      <c r="Z132" s="178">
        <v>418.36500000000001</v>
      </c>
      <c r="AA132" s="178">
        <v>518.15899999999999</v>
      </c>
      <c r="AB132" s="178">
        <v>500.166</v>
      </c>
      <c r="AC132" s="178">
        <v>578.57799999999997</v>
      </c>
      <c r="AD132" s="178">
        <v>538.41499999999996</v>
      </c>
      <c r="AE132" s="178">
        <v>472.97899999999998</v>
      </c>
    </row>
    <row r="133" spans="1:31" ht="12.75" customHeight="1">
      <c r="A133" s="208">
        <v>127</v>
      </c>
      <c r="B133" s="208" t="s">
        <v>818</v>
      </c>
      <c r="C133" s="208" t="s">
        <v>819</v>
      </c>
      <c r="D133" s="208" t="s">
        <v>588</v>
      </c>
      <c r="E133" s="208"/>
      <c r="F133" s="208"/>
      <c r="G133" s="208" t="s">
        <v>446</v>
      </c>
      <c r="H133" s="208" t="s">
        <v>820</v>
      </c>
      <c r="I133" s="178">
        <v>2.9009999999999998</v>
      </c>
      <c r="J133" s="178">
        <v>3.556</v>
      </c>
      <c r="K133" s="178">
        <v>3.577</v>
      </c>
      <c r="L133" s="178">
        <v>3.7480000000000002</v>
      </c>
      <c r="M133" s="178">
        <v>4.1100000000000003</v>
      </c>
      <c r="N133" s="178">
        <v>4.3840000000000003</v>
      </c>
      <c r="O133" s="178">
        <v>4.71</v>
      </c>
      <c r="P133" s="178">
        <v>3.51</v>
      </c>
      <c r="Q133" s="178">
        <v>4.1909999999999998</v>
      </c>
      <c r="R133" s="178">
        <v>4.4020000000000001</v>
      </c>
      <c r="S133" s="178">
        <v>3.899</v>
      </c>
      <c r="T133" s="178">
        <v>4.9939999999999998</v>
      </c>
      <c r="U133" s="178">
        <v>4.2610000000000001</v>
      </c>
      <c r="V133" s="178">
        <v>4.6029999999999998</v>
      </c>
      <c r="W133" s="178">
        <v>5.2629999999999999</v>
      </c>
      <c r="X133" s="178">
        <v>6.274</v>
      </c>
      <c r="Y133" s="178">
        <v>5.2309999999999999</v>
      </c>
      <c r="Z133" s="178">
        <v>4.53</v>
      </c>
      <c r="AA133" s="178">
        <v>6.4649999999999999</v>
      </c>
      <c r="AB133" s="178">
        <v>5.8970000000000002</v>
      </c>
      <c r="AC133" s="178">
        <v>6.3380000000000001</v>
      </c>
      <c r="AD133" s="178">
        <v>6.5460000000000003</v>
      </c>
      <c r="AE133" s="178">
        <v>6.4989999999999997</v>
      </c>
    </row>
    <row r="134" spans="1:31" ht="12.75" customHeight="1">
      <c r="A134" s="208">
        <v>128</v>
      </c>
      <c r="B134" s="208" t="s">
        <v>821</v>
      </c>
      <c r="C134" s="208" t="s">
        <v>822</v>
      </c>
      <c r="D134" s="208" t="s">
        <v>588</v>
      </c>
      <c r="E134" s="208"/>
      <c r="F134" s="208"/>
      <c r="G134" s="208" t="s">
        <v>446</v>
      </c>
      <c r="H134" s="208" t="s">
        <v>823</v>
      </c>
      <c r="I134" s="178">
        <v>2.7629999999999999</v>
      </c>
      <c r="J134" s="178">
        <v>3.4580000000000002</v>
      </c>
      <c r="K134" s="178">
        <v>3.3149999999999999</v>
      </c>
      <c r="L134" s="178">
        <v>3.3170000000000002</v>
      </c>
      <c r="M134" s="178">
        <v>3.66</v>
      </c>
      <c r="N134" s="178">
        <v>4.008</v>
      </c>
      <c r="O134" s="178">
        <v>4.6360000000000001</v>
      </c>
      <c r="P134" s="178">
        <v>3.6970000000000001</v>
      </c>
      <c r="Q134" s="178">
        <v>4.2160000000000002</v>
      </c>
      <c r="R134" s="178">
        <v>3.5070000000000001</v>
      </c>
      <c r="S134" s="178">
        <v>1.7929999999999999</v>
      </c>
      <c r="T134" s="178">
        <v>2.125</v>
      </c>
      <c r="U134" s="178">
        <v>1.8029999999999999</v>
      </c>
      <c r="V134" s="178">
        <v>3.706</v>
      </c>
      <c r="W134" s="178">
        <v>3.3279999999999998</v>
      </c>
      <c r="X134" s="178">
        <v>3.6890000000000001</v>
      </c>
      <c r="Y134" s="178">
        <v>3.7829999999999999</v>
      </c>
      <c r="Z134" s="178">
        <v>2.641</v>
      </c>
      <c r="AA134" s="178">
        <v>4.62</v>
      </c>
      <c r="AB134" s="178">
        <v>4.0060000000000002</v>
      </c>
      <c r="AC134" s="178">
        <v>4.4400000000000004</v>
      </c>
      <c r="AD134" s="178">
        <v>4.47</v>
      </c>
      <c r="AE134" s="178">
        <v>4.8019999999999996</v>
      </c>
    </row>
    <row r="135" spans="1:31" ht="12.75" customHeight="1">
      <c r="A135" s="208">
        <v>129</v>
      </c>
      <c r="B135" s="208" t="s">
        <v>824</v>
      </c>
      <c r="C135" s="208" t="s">
        <v>825</v>
      </c>
      <c r="D135" s="208" t="s">
        <v>588</v>
      </c>
      <c r="E135" s="208"/>
      <c r="F135" s="208"/>
      <c r="G135" s="208" t="s">
        <v>446</v>
      </c>
      <c r="H135" s="208" t="s">
        <v>826</v>
      </c>
      <c r="I135" s="178">
        <v>10.209</v>
      </c>
      <c r="J135" s="178">
        <v>11.004</v>
      </c>
      <c r="K135" s="178">
        <v>10.414</v>
      </c>
      <c r="L135" s="178">
        <v>10.282999999999999</v>
      </c>
      <c r="M135" s="178">
        <v>10.363</v>
      </c>
      <c r="N135" s="178">
        <v>13.042999999999999</v>
      </c>
      <c r="O135" s="178">
        <v>11.29</v>
      </c>
      <c r="P135" s="178">
        <v>14.234</v>
      </c>
      <c r="Q135" s="178">
        <v>18.623000000000001</v>
      </c>
      <c r="R135" s="178">
        <v>18.068000000000001</v>
      </c>
      <c r="S135" s="178">
        <v>11.526999999999999</v>
      </c>
      <c r="T135" s="178">
        <v>16.542999999999999</v>
      </c>
      <c r="U135" s="178">
        <v>15.641999999999999</v>
      </c>
      <c r="V135" s="178">
        <v>24.51</v>
      </c>
      <c r="W135" s="178">
        <v>15.051</v>
      </c>
      <c r="X135" s="178">
        <v>16.119</v>
      </c>
      <c r="Y135" s="178">
        <v>13.98</v>
      </c>
      <c r="Z135" s="178">
        <v>9.8840000000000003</v>
      </c>
      <c r="AA135" s="178">
        <v>12.863</v>
      </c>
      <c r="AB135" s="178">
        <v>12.635999999999999</v>
      </c>
      <c r="AC135" s="178">
        <v>13.599</v>
      </c>
      <c r="AD135" s="178">
        <v>13.516999999999999</v>
      </c>
      <c r="AE135" s="178">
        <v>11.051</v>
      </c>
    </row>
    <row r="136" spans="1:31" ht="12.75" customHeight="1">
      <c r="A136" s="208">
        <v>130</v>
      </c>
      <c r="B136" s="208" t="s">
        <v>827</v>
      </c>
      <c r="C136" s="208" t="s">
        <v>828</v>
      </c>
      <c r="D136" s="208" t="s">
        <v>588</v>
      </c>
      <c r="E136" s="208"/>
      <c r="F136" s="208"/>
      <c r="G136" s="208" t="s">
        <v>446</v>
      </c>
      <c r="H136" s="208" t="s">
        <v>829</v>
      </c>
      <c r="I136" s="178">
        <v>20.795000000000002</v>
      </c>
      <c r="J136" s="178">
        <v>25.614999999999998</v>
      </c>
      <c r="K136" s="178">
        <v>24.463000000000001</v>
      </c>
      <c r="L136" s="178">
        <v>24.385999999999999</v>
      </c>
      <c r="M136" s="178">
        <v>24.349</v>
      </c>
      <c r="N136" s="178">
        <v>25.78</v>
      </c>
      <c r="O136" s="178">
        <v>26.864999999999998</v>
      </c>
      <c r="P136" s="178">
        <v>24.361999999999998</v>
      </c>
      <c r="Q136" s="178">
        <v>29.123999999999999</v>
      </c>
      <c r="R136" s="178">
        <v>29.88</v>
      </c>
      <c r="S136" s="178">
        <v>29.72</v>
      </c>
      <c r="T136" s="178">
        <v>35.433999999999997</v>
      </c>
      <c r="U136" s="178">
        <v>31.495999999999999</v>
      </c>
      <c r="V136" s="178">
        <v>33.988</v>
      </c>
      <c r="W136" s="178">
        <v>35.918999999999997</v>
      </c>
      <c r="X136" s="178">
        <v>39.996000000000002</v>
      </c>
      <c r="Y136" s="178">
        <v>34.006999999999998</v>
      </c>
      <c r="Z136" s="178">
        <v>28.940999999999999</v>
      </c>
      <c r="AA136" s="178">
        <v>44.648000000000003</v>
      </c>
      <c r="AB136" s="178">
        <v>41.377000000000002</v>
      </c>
      <c r="AC136" s="178">
        <v>45.625</v>
      </c>
      <c r="AD136" s="178">
        <v>43.176000000000002</v>
      </c>
      <c r="AE136" s="178">
        <v>40.753</v>
      </c>
    </row>
    <row r="137" spans="1:31" ht="12.75" customHeight="1">
      <c r="A137" s="208">
        <v>131</v>
      </c>
      <c r="B137" s="208" t="s">
        <v>830</v>
      </c>
      <c r="C137" s="208" t="s">
        <v>831</v>
      </c>
      <c r="D137" s="208" t="s">
        <v>588</v>
      </c>
      <c r="E137" s="208"/>
      <c r="F137" s="208"/>
      <c r="G137" s="208" t="s">
        <v>446</v>
      </c>
      <c r="H137" s="208" t="s">
        <v>832</v>
      </c>
      <c r="I137" s="178">
        <v>44.768999999999998</v>
      </c>
      <c r="J137" s="178">
        <v>51.408999999999999</v>
      </c>
      <c r="K137" s="178">
        <v>47.658000000000001</v>
      </c>
      <c r="L137" s="178">
        <v>46.039000000000001</v>
      </c>
      <c r="M137" s="178">
        <v>47.18</v>
      </c>
      <c r="N137" s="178">
        <v>49.014000000000003</v>
      </c>
      <c r="O137" s="178">
        <v>52.22</v>
      </c>
      <c r="P137" s="178">
        <v>48.204999999999998</v>
      </c>
      <c r="Q137" s="178">
        <v>56.767000000000003</v>
      </c>
      <c r="R137" s="178">
        <v>56.232999999999997</v>
      </c>
      <c r="S137" s="178">
        <v>51.6</v>
      </c>
      <c r="T137" s="178">
        <v>60.542000000000002</v>
      </c>
      <c r="U137" s="178">
        <v>51.195</v>
      </c>
      <c r="V137" s="178">
        <v>54.866</v>
      </c>
      <c r="W137" s="178">
        <v>56.807000000000002</v>
      </c>
      <c r="X137" s="178">
        <v>63.621000000000002</v>
      </c>
      <c r="Y137" s="178">
        <v>52.116999999999997</v>
      </c>
      <c r="Z137" s="178">
        <v>46.292000000000002</v>
      </c>
      <c r="AA137" s="178">
        <v>62.365000000000002</v>
      </c>
      <c r="AB137" s="178">
        <v>58.877000000000002</v>
      </c>
      <c r="AC137" s="178">
        <v>65.153999999999996</v>
      </c>
      <c r="AD137" s="178">
        <v>63.625999999999998</v>
      </c>
      <c r="AE137" s="178">
        <v>60.008000000000003</v>
      </c>
    </row>
    <row r="138" spans="1:31" ht="12.75" customHeight="1">
      <c r="A138" s="208">
        <v>132</v>
      </c>
      <c r="B138" s="208" t="s">
        <v>833</v>
      </c>
      <c r="C138" s="208" t="s">
        <v>834</v>
      </c>
      <c r="D138" s="208" t="s">
        <v>588</v>
      </c>
      <c r="E138" s="208"/>
      <c r="F138" s="208"/>
      <c r="G138" s="208" t="s">
        <v>446</v>
      </c>
      <c r="H138" s="208" t="s">
        <v>835</v>
      </c>
      <c r="I138" s="178">
        <v>39.758000000000003</v>
      </c>
      <c r="J138" s="178">
        <v>42.984000000000002</v>
      </c>
      <c r="K138" s="178">
        <v>39.502000000000002</v>
      </c>
      <c r="L138" s="178">
        <v>37.792999999999999</v>
      </c>
      <c r="M138" s="178">
        <v>37.521000000000001</v>
      </c>
      <c r="N138" s="178">
        <v>40.237000000000002</v>
      </c>
      <c r="O138" s="178">
        <v>41.841999999999999</v>
      </c>
      <c r="P138" s="178">
        <v>43.722000000000001</v>
      </c>
      <c r="Q138" s="178">
        <v>47.968000000000004</v>
      </c>
      <c r="R138" s="178">
        <v>48.106999999999999</v>
      </c>
      <c r="S138" s="178">
        <v>42.679000000000002</v>
      </c>
      <c r="T138" s="178">
        <v>50.314999999999998</v>
      </c>
      <c r="U138" s="178">
        <v>37.517000000000003</v>
      </c>
      <c r="V138" s="178">
        <v>41.305</v>
      </c>
      <c r="W138" s="178">
        <v>44.529000000000003</v>
      </c>
      <c r="X138" s="178">
        <v>46.963000000000001</v>
      </c>
      <c r="Y138" s="178">
        <v>39.174999999999997</v>
      </c>
      <c r="Z138" s="178">
        <v>40.401000000000003</v>
      </c>
      <c r="AA138" s="178">
        <v>48.82</v>
      </c>
      <c r="AB138" s="178">
        <v>47.972000000000001</v>
      </c>
      <c r="AC138" s="178">
        <v>56.119</v>
      </c>
      <c r="AD138" s="178">
        <v>52.631</v>
      </c>
      <c r="AE138" s="178">
        <v>46.436999999999998</v>
      </c>
    </row>
    <row r="139" spans="1:31" ht="12.75" customHeight="1">
      <c r="A139" s="208">
        <v>133</v>
      </c>
      <c r="B139" s="208" t="s">
        <v>836</v>
      </c>
      <c r="C139" s="208" t="s">
        <v>837</v>
      </c>
      <c r="D139" s="208" t="s">
        <v>588</v>
      </c>
      <c r="E139" s="208"/>
      <c r="F139" s="208"/>
      <c r="G139" s="208" t="s">
        <v>446</v>
      </c>
      <c r="H139" s="208" t="s">
        <v>838</v>
      </c>
      <c r="I139" s="178">
        <v>48.534999999999997</v>
      </c>
      <c r="J139" s="178">
        <v>52.671999999999997</v>
      </c>
      <c r="K139" s="178">
        <v>48.872</v>
      </c>
      <c r="L139" s="178">
        <v>47.255000000000003</v>
      </c>
      <c r="M139" s="178">
        <v>46.351999999999997</v>
      </c>
      <c r="N139" s="178">
        <v>48.194000000000003</v>
      </c>
      <c r="O139" s="178">
        <v>45.926000000000002</v>
      </c>
      <c r="P139" s="178">
        <v>46.871000000000002</v>
      </c>
      <c r="Q139" s="178">
        <v>52.027999999999999</v>
      </c>
      <c r="R139" s="178">
        <v>50.921999999999997</v>
      </c>
      <c r="S139" s="178">
        <v>45.862000000000002</v>
      </c>
      <c r="T139" s="178">
        <v>54.082999999999998</v>
      </c>
      <c r="U139" s="178">
        <v>40.673999999999999</v>
      </c>
      <c r="V139" s="178">
        <v>39.279000000000003</v>
      </c>
      <c r="W139" s="178">
        <v>46.232999999999997</v>
      </c>
      <c r="X139" s="178">
        <v>48.277999999999999</v>
      </c>
      <c r="Y139" s="178">
        <v>38.914999999999999</v>
      </c>
      <c r="Z139" s="178">
        <v>39.802</v>
      </c>
      <c r="AA139" s="178">
        <v>46.087000000000003</v>
      </c>
      <c r="AB139" s="178">
        <v>44.195</v>
      </c>
      <c r="AC139" s="178">
        <v>52.154000000000003</v>
      </c>
      <c r="AD139" s="178">
        <v>48.250999999999998</v>
      </c>
      <c r="AE139" s="178">
        <v>39.465000000000003</v>
      </c>
    </row>
    <row r="140" spans="1:31" ht="12.75" customHeight="1">
      <c r="A140" s="208">
        <v>134</v>
      </c>
      <c r="B140" s="208" t="s">
        <v>839</v>
      </c>
      <c r="C140" s="208" t="s">
        <v>840</v>
      </c>
      <c r="D140" s="208" t="s">
        <v>588</v>
      </c>
      <c r="E140" s="208"/>
      <c r="F140" s="208"/>
      <c r="G140" s="208" t="s">
        <v>446</v>
      </c>
      <c r="H140" s="208" t="s">
        <v>841</v>
      </c>
      <c r="I140" s="178">
        <v>91.168999999999997</v>
      </c>
      <c r="J140" s="178">
        <v>98.003</v>
      </c>
      <c r="K140" s="178">
        <v>92.796000000000006</v>
      </c>
      <c r="L140" s="178">
        <v>91.685000000000002</v>
      </c>
      <c r="M140" s="178">
        <v>90.204999999999998</v>
      </c>
      <c r="N140" s="178">
        <v>97.251000000000005</v>
      </c>
      <c r="O140" s="178">
        <v>82.156999999999996</v>
      </c>
      <c r="P140" s="178">
        <v>87.343999999999994</v>
      </c>
      <c r="Q140" s="178">
        <v>95.376999999999995</v>
      </c>
      <c r="R140" s="178">
        <v>92.688999999999993</v>
      </c>
      <c r="S140" s="178">
        <v>80.760000000000005</v>
      </c>
      <c r="T140" s="178">
        <v>89.956000000000003</v>
      </c>
      <c r="U140" s="178">
        <v>66.135000000000005</v>
      </c>
      <c r="V140" s="178">
        <v>69.48</v>
      </c>
      <c r="W140" s="178">
        <v>84.597999999999999</v>
      </c>
      <c r="X140" s="178">
        <v>84.826999999999998</v>
      </c>
      <c r="Y140" s="178">
        <v>69.174999999999997</v>
      </c>
      <c r="Z140" s="178">
        <v>72.582999999999998</v>
      </c>
      <c r="AA140" s="178">
        <v>83.900999999999996</v>
      </c>
      <c r="AB140" s="178">
        <v>80.548000000000002</v>
      </c>
      <c r="AC140" s="178">
        <v>96.164000000000001</v>
      </c>
      <c r="AD140" s="178">
        <v>82.552000000000007</v>
      </c>
      <c r="AE140" s="178">
        <v>63.006999999999998</v>
      </c>
    </row>
    <row r="141" spans="1:31" ht="12.75" customHeight="1">
      <c r="A141" s="208">
        <v>135</v>
      </c>
      <c r="B141" s="208" t="s">
        <v>842</v>
      </c>
      <c r="C141" s="208" t="s">
        <v>843</v>
      </c>
      <c r="D141" s="208" t="s">
        <v>588</v>
      </c>
      <c r="E141" s="208"/>
      <c r="F141" s="208"/>
      <c r="G141" s="208" t="s">
        <v>446</v>
      </c>
      <c r="H141" s="208" t="s">
        <v>844</v>
      </c>
      <c r="I141" s="178">
        <v>20.841000000000001</v>
      </c>
      <c r="J141" s="178">
        <v>25.170999999999999</v>
      </c>
      <c r="K141" s="178">
        <v>23.975000000000001</v>
      </c>
      <c r="L141" s="178">
        <v>23.832999999999998</v>
      </c>
      <c r="M141" s="178">
        <v>24.477</v>
      </c>
      <c r="N141" s="178">
        <v>25.545999999999999</v>
      </c>
      <c r="O141" s="178">
        <v>24.201000000000001</v>
      </c>
      <c r="P141" s="178">
        <v>21.736000000000001</v>
      </c>
      <c r="Q141" s="178">
        <v>25.155999999999999</v>
      </c>
      <c r="R141" s="178">
        <v>25.978000000000002</v>
      </c>
      <c r="S141" s="178">
        <v>24.332000000000001</v>
      </c>
      <c r="T141" s="178">
        <v>27.184000000000001</v>
      </c>
      <c r="U141" s="178">
        <v>21.84</v>
      </c>
      <c r="V141" s="178">
        <v>27.515999999999998</v>
      </c>
      <c r="W141" s="178">
        <v>29.863</v>
      </c>
      <c r="X141" s="178">
        <v>33.896999999999998</v>
      </c>
      <c r="Y141" s="178">
        <v>28.878</v>
      </c>
      <c r="Z141" s="178">
        <v>25.873999999999999</v>
      </c>
      <c r="AA141" s="178">
        <v>32.920999999999999</v>
      </c>
      <c r="AB141" s="178">
        <v>32.29</v>
      </c>
      <c r="AC141" s="178">
        <v>31.329000000000001</v>
      </c>
      <c r="AD141" s="178">
        <v>28.992999999999999</v>
      </c>
      <c r="AE141" s="178">
        <v>26.154</v>
      </c>
    </row>
    <row r="142" spans="1:31" ht="12.75" customHeight="1">
      <c r="A142" s="208">
        <v>136</v>
      </c>
      <c r="B142" s="208" t="s">
        <v>845</v>
      </c>
      <c r="C142" s="208" t="s">
        <v>846</v>
      </c>
      <c r="D142" s="208" t="s">
        <v>588</v>
      </c>
      <c r="E142" s="208"/>
      <c r="F142" s="208"/>
      <c r="G142" s="208" t="s">
        <v>446</v>
      </c>
      <c r="H142" s="208" t="s">
        <v>847</v>
      </c>
      <c r="I142" s="178">
        <v>40.206000000000003</v>
      </c>
      <c r="J142" s="178">
        <v>46.941000000000003</v>
      </c>
      <c r="K142" s="178">
        <v>44.148000000000003</v>
      </c>
      <c r="L142" s="178">
        <v>43.31</v>
      </c>
      <c r="M142" s="178">
        <v>43.206000000000003</v>
      </c>
      <c r="N142" s="178">
        <v>44.741999999999997</v>
      </c>
      <c r="O142" s="178">
        <v>46.2</v>
      </c>
      <c r="P142" s="178">
        <v>45.558999999999997</v>
      </c>
      <c r="Q142" s="178">
        <v>50.774000000000001</v>
      </c>
      <c r="R142" s="178">
        <v>50.75</v>
      </c>
      <c r="S142" s="178">
        <v>44.874000000000002</v>
      </c>
      <c r="T142" s="178">
        <v>52.03</v>
      </c>
      <c r="U142" s="178">
        <v>43.548000000000002</v>
      </c>
      <c r="V142" s="178">
        <v>45.773000000000003</v>
      </c>
      <c r="W142" s="178">
        <v>49.597000000000001</v>
      </c>
      <c r="X142" s="178">
        <v>53.996000000000002</v>
      </c>
      <c r="Y142" s="178">
        <v>45.670999999999999</v>
      </c>
      <c r="Z142" s="178">
        <v>42.014000000000003</v>
      </c>
      <c r="AA142" s="178">
        <v>59.103999999999999</v>
      </c>
      <c r="AB142" s="178">
        <v>56.497</v>
      </c>
      <c r="AC142" s="178">
        <v>69.436000000000007</v>
      </c>
      <c r="AD142" s="178">
        <v>70.088999999999999</v>
      </c>
      <c r="AE142" s="178">
        <v>68.921000000000006</v>
      </c>
    </row>
    <row r="143" spans="1:31" ht="12.75" customHeight="1">
      <c r="A143" s="208">
        <v>137</v>
      </c>
      <c r="B143" s="208" t="s">
        <v>848</v>
      </c>
      <c r="C143" s="208" t="s">
        <v>849</v>
      </c>
      <c r="D143" s="208" t="s">
        <v>588</v>
      </c>
      <c r="E143" s="208"/>
      <c r="F143" s="208"/>
      <c r="G143" s="208" t="s">
        <v>446</v>
      </c>
      <c r="H143" s="208" t="s">
        <v>850</v>
      </c>
      <c r="I143" s="178">
        <v>65.153999999999996</v>
      </c>
      <c r="J143" s="178">
        <v>68.902000000000001</v>
      </c>
      <c r="K143" s="178">
        <v>64.168999999999997</v>
      </c>
      <c r="L143" s="178">
        <v>62.295000000000002</v>
      </c>
      <c r="M143" s="178">
        <v>60.89</v>
      </c>
      <c r="N143" s="178">
        <v>65.072000000000003</v>
      </c>
      <c r="O143" s="178">
        <v>54.371000000000002</v>
      </c>
      <c r="P143" s="178">
        <v>59.994</v>
      </c>
      <c r="Q143" s="178">
        <v>64.820999999999998</v>
      </c>
      <c r="R143" s="178">
        <v>61.2</v>
      </c>
      <c r="S143" s="178">
        <v>52.695</v>
      </c>
      <c r="T143" s="178">
        <v>61.173999999999999</v>
      </c>
      <c r="U143" s="178">
        <v>44.338999999999999</v>
      </c>
      <c r="V143" s="178">
        <v>43.853999999999999</v>
      </c>
      <c r="W143" s="178">
        <v>53.326999999999998</v>
      </c>
      <c r="X143" s="178">
        <v>53.33</v>
      </c>
      <c r="Y143" s="178">
        <v>43.021000000000001</v>
      </c>
      <c r="Z143" s="178">
        <v>42.948</v>
      </c>
      <c r="AA143" s="178">
        <v>46.938000000000002</v>
      </c>
      <c r="AB143" s="178">
        <v>47.067</v>
      </c>
      <c r="AC143" s="178">
        <v>55.817999999999998</v>
      </c>
      <c r="AD143" s="178">
        <v>50.136000000000003</v>
      </c>
      <c r="AE143" s="178">
        <v>40.889000000000003</v>
      </c>
    </row>
    <row r="144" spans="1:31" ht="12.75" customHeight="1">
      <c r="A144" s="208">
        <v>138</v>
      </c>
      <c r="B144" s="208" t="s">
        <v>851</v>
      </c>
      <c r="C144" s="208" t="s">
        <v>852</v>
      </c>
      <c r="D144" s="208" t="s">
        <v>588</v>
      </c>
      <c r="E144" s="208"/>
      <c r="F144" s="208"/>
      <c r="G144" s="208" t="s">
        <v>446</v>
      </c>
      <c r="H144" s="208" t="s">
        <v>853</v>
      </c>
      <c r="I144" s="178">
        <v>81.888000000000005</v>
      </c>
      <c r="J144" s="178">
        <v>85.028999999999996</v>
      </c>
      <c r="K144" s="178">
        <v>78.521000000000001</v>
      </c>
      <c r="L144" s="178">
        <v>75.531000000000006</v>
      </c>
      <c r="M144" s="178">
        <v>74.456999999999994</v>
      </c>
      <c r="N144" s="178">
        <v>77.016999999999996</v>
      </c>
      <c r="O144" s="178">
        <v>67.963999999999999</v>
      </c>
      <c r="P144" s="178">
        <v>71.984999999999999</v>
      </c>
      <c r="Q144" s="178">
        <v>77.603999999999999</v>
      </c>
      <c r="R144" s="178">
        <v>73.308999999999997</v>
      </c>
      <c r="S144" s="178">
        <v>64.147999999999996</v>
      </c>
      <c r="T144" s="178">
        <v>68.992999999999995</v>
      </c>
      <c r="U144" s="178">
        <v>51.527000000000001</v>
      </c>
      <c r="V144" s="178">
        <v>53.832000000000001</v>
      </c>
      <c r="W144" s="178">
        <v>79.957999999999998</v>
      </c>
      <c r="X144" s="178">
        <v>80.584999999999994</v>
      </c>
      <c r="Y144" s="178">
        <v>64.882999999999996</v>
      </c>
      <c r="Z144" s="178">
        <v>62.454999999999998</v>
      </c>
      <c r="AA144" s="178">
        <v>69.427000000000007</v>
      </c>
      <c r="AB144" s="178">
        <v>68.804000000000002</v>
      </c>
      <c r="AC144" s="178">
        <v>82.402000000000001</v>
      </c>
      <c r="AD144" s="178">
        <v>74.427999999999997</v>
      </c>
      <c r="AE144" s="178">
        <v>64.992999999999995</v>
      </c>
    </row>
    <row r="145" spans="1:31" ht="12.75" customHeight="1">
      <c r="A145" s="208">
        <v>139</v>
      </c>
      <c r="B145" s="208" t="s">
        <v>854</v>
      </c>
      <c r="C145" s="208" t="s">
        <v>855</v>
      </c>
      <c r="D145" s="208" t="s">
        <v>588</v>
      </c>
      <c r="E145" s="208"/>
      <c r="F145" s="208" t="s">
        <v>442</v>
      </c>
      <c r="G145" s="208"/>
      <c r="H145" s="208" t="s">
        <v>856</v>
      </c>
      <c r="I145" s="178">
        <v>520.49099999999999</v>
      </c>
      <c r="J145" s="178">
        <v>529.96699999999998</v>
      </c>
      <c r="K145" s="178">
        <v>507.60500000000002</v>
      </c>
      <c r="L145" s="178">
        <v>507.50200000000001</v>
      </c>
      <c r="M145" s="178">
        <v>495.27699999999999</v>
      </c>
      <c r="N145" s="178">
        <v>501.524</v>
      </c>
      <c r="O145" s="178">
        <v>493.339</v>
      </c>
      <c r="P145" s="178">
        <v>560.88900000000001</v>
      </c>
      <c r="Q145" s="178">
        <v>660.63300000000004</v>
      </c>
      <c r="R145" s="178">
        <v>554.71</v>
      </c>
      <c r="S145" s="178">
        <v>517.16999999999996</v>
      </c>
      <c r="T145" s="178">
        <v>625.99199999999996</v>
      </c>
      <c r="U145" s="178">
        <v>463.161</v>
      </c>
      <c r="V145" s="178">
        <v>576.18799999999999</v>
      </c>
      <c r="W145" s="178">
        <v>594.399</v>
      </c>
      <c r="X145" s="178">
        <v>641.10900000000004</v>
      </c>
      <c r="Y145" s="178">
        <v>421.32400000000001</v>
      </c>
      <c r="Z145" s="178">
        <v>417.92099999999999</v>
      </c>
      <c r="AA145" s="178">
        <v>533.24699999999996</v>
      </c>
      <c r="AB145" s="178">
        <v>425.41500000000002</v>
      </c>
      <c r="AC145" s="178">
        <v>632.01300000000003</v>
      </c>
      <c r="AD145" s="178">
        <v>532.88900000000001</v>
      </c>
      <c r="AE145" s="178">
        <v>439.56400000000002</v>
      </c>
    </row>
    <row r="146" spans="1:31" ht="12.75" customHeight="1">
      <c r="A146" s="208">
        <v>140</v>
      </c>
      <c r="B146" s="208" t="s">
        <v>857</v>
      </c>
      <c r="C146" s="208" t="s">
        <v>858</v>
      </c>
      <c r="D146" s="208" t="s">
        <v>588</v>
      </c>
      <c r="E146" s="208"/>
      <c r="F146" s="208"/>
      <c r="G146" s="208" t="s">
        <v>446</v>
      </c>
      <c r="H146" s="208" t="s">
        <v>859</v>
      </c>
      <c r="I146" s="178">
        <v>5.2869999999999999</v>
      </c>
      <c r="J146" s="178">
        <v>6.4960000000000004</v>
      </c>
      <c r="K146" s="178">
        <v>6.5060000000000002</v>
      </c>
      <c r="L146" s="178">
        <v>6.7939999999999996</v>
      </c>
      <c r="M146" s="178">
        <v>6.42</v>
      </c>
      <c r="N146" s="178">
        <v>6.49</v>
      </c>
      <c r="O146" s="178">
        <v>7.9180000000000001</v>
      </c>
      <c r="P146" s="178">
        <v>7.9359999999999999</v>
      </c>
      <c r="Q146" s="178">
        <v>12.906000000000001</v>
      </c>
      <c r="R146" s="178">
        <v>13.113</v>
      </c>
      <c r="S146" s="178">
        <v>11.999000000000001</v>
      </c>
      <c r="T146" s="178">
        <v>6.7549999999999999</v>
      </c>
      <c r="U146" s="178">
        <v>5.6829999999999998</v>
      </c>
      <c r="V146" s="178">
        <v>9.1029999999999998</v>
      </c>
      <c r="W146" s="178">
        <v>8.8580000000000005</v>
      </c>
      <c r="X146" s="178">
        <v>12.212</v>
      </c>
      <c r="Y146" s="178">
        <v>12.21</v>
      </c>
      <c r="Z146" s="178">
        <v>8.2910000000000004</v>
      </c>
      <c r="AA146" s="178">
        <v>12.84</v>
      </c>
      <c r="AB146" s="178">
        <v>10.177</v>
      </c>
      <c r="AC146" s="178">
        <v>11.662000000000001</v>
      </c>
      <c r="AD146" s="178">
        <v>8.3450000000000006</v>
      </c>
      <c r="AE146" s="178">
        <v>8.6069999999999993</v>
      </c>
    </row>
    <row r="147" spans="1:31" ht="12.75" customHeight="1">
      <c r="A147" s="208">
        <v>141</v>
      </c>
      <c r="B147" s="208" t="s">
        <v>860</v>
      </c>
      <c r="C147" s="208" t="s">
        <v>861</v>
      </c>
      <c r="D147" s="208" t="s">
        <v>588</v>
      </c>
      <c r="E147" s="208"/>
      <c r="F147" s="208"/>
      <c r="G147" s="208" t="s">
        <v>446</v>
      </c>
      <c r="H147" s="208" t="s">
        <v>862</v>
      </c>
      <c r="I147" s="178">
        <v>2.294</v>
      </c>
      <c r="J147" s="178">
        <v>2.802</v>
      </c>
      <c r="K147" s="178">
        <v>2.69</v>
      </c>
      <c r="L147" s="178">
        <v>2.6949999999999998</v>
      </c>
      <c r="M147" s="178">
        <v>2.702</v>
      </c>
      <c r="N147" s="178">
        <v>2.778</v>
      </c>
      <c r="O147" s="178">
        <v>2.6890000000000001</v>
      </c>
      <c r="P147" s="178">
        <v>2.3199999999999998</v>
      </c>
      <c r="Q147" s="178">
        <v>2.7879999999999998</v>
      </c>
      <c r="R147" s="178">
        <v>2.9340000000000002</v>
      </c>
      <c r="S147" s="178">
        <v>2.7909999999999999</v>
      </c>
      <c r="T147" s="178">
        <v>3.2050000000000001</v>
      </c>
      <c r="U147" s="178">
        <v>3.0609999999999999</v>
      </c>
      <c r="V147" s="178">
        <v>2.1640000000000001</v>
      </c>
      <c r="W147" s="178">
        <v>2.0009999999999999</v>
      </c>
      <c r="X147" s="178">
        <v>2.1579999999999999</v>
      </c>
      <c r="Y147" s="178">
        <v>1.5289999999999999</v>
      </c>
      <c r="Z147" s="178">
        <v>1.3</v>
      </c>
      <c r="AA147" s="178">
        <v>2.0249999999999999</v>
      </c>
      <c r="AB147" s="178">
        <v>1.4279999999999999</v>
      </c>
      <c r="AC147" s="178">
        <v>2.17</v>
      </c>
      <c r="AD147" s="178">
        <v>1.9530000000000001</v>
      </c>
      <c r="AE147" s="178">
        <v>1.8260000000000001</v>
      </c>
    </row>
    <row r="148" spans="1:31" ht="12.75" customHeight="1">
      <c r="A148" s="208">
        <v>142</v>
      </c>
      <c r="B148" s="208" t="s">
        <v>863</v>
      </c>
      <c r="C148" s="208" t="s">
        <v>864</v>
      </c>
      <c r="D148" s="208" t="s">
        <v>588</v>
      </c>
      <c r="E148" s="208"/>
      <c r="F148" s="208"/>
      <c r="G148" s="208" t="s">
        <v>446</v>
      </c>
      <c r="H148" s="208" t="s">
        <v>865</v>
      </c>
      <c r="I148" s="178">
        <v>3.395</v>
      </c>
      <c r="J148" s="178">
        <v>3.915</v>
      </c>
      <c r="K148" s="178">
        <v>3.8029999999999999</v>
      </c>
      <c r="L148" s="178">
        <v>3.855</v>
      </c>
      <c r="M148" s="178">
        <v>3.9940000000000002</v>
      </c>
      <c r="N148" s="178">
        <v>3.8889999999999998</v>
      </c>
      <c r="O148" s="178">
        <v>4.0389999999999997</v>
      </c>
      <c r="P148" s="178">
        <v>3.6030000000000002</v>
      </c>
      <c r="Q148" s="178">
        <v>4.6379999999999999</v>
      </c>
      <c r="R148" s="178">
        <v>4.2880000000000003</v>
      </c>
      <c r="S148" s="178">
        <v>4.2210000000000001</v>
      </c>
      <c r="T148" s="178">
        <v>4.3159999999999998</v>
      </c>
      <c r="U148" s="178">
        <v>3.17</v>
      </c>
      <c r="V148" s="178">
        <v>2.0529999999999999</v>
      </c>
      <c r="W148" s="178">
        <v>3.2549999999999999</v>
      </c>
      <c r="X148" s="178">
        <v>3.5059999999999998</v>
      </c>
      <c r="Y148" s="178">
        <v>2.6019999999999999</v>
      </c>
      <c r="Z148" s="178">
        <v>2.8330000000000002</v>
      </c>
      <c r="AA148" s="178">
        <v>3.488</v>
      </c>
      <c r="AB148" s="178">
        <v>4.7050000000000001</v>
      </c>
      <c r="AC148" s="178">
        <v>6.1870000000000003</v>
      </c>
      <c r="AD148" s="178">
        <v>5.4880000000000004</v>
      </c>
      <c r="AE148" s="178">
        <v>4.6029999999999998</v>
      </c>
    </row>
    <row r="149" spans="1:31" ht="12.75" customHeight="1">
      <c r="A149" s="208">
        <v>143</v>
      </c>
      <c r="B149" s="208" t="s">
        <v>866</v>
      </c>
      <c r="C149" s="208" t="s">
        <v>867</v>
      </c>
      <c r="D149" s="208" t="s">
        <v>588</v>
      </c>
      <c r="E149" s="208"/>
      <c r="F149" s="208"/>
      <c r="G149" s="208" t="s">
        <v>446</v>
      </c>
      <c r="H149" s="208" t="s">
        <v>868</v>
      </c>
      <c r="I149" s="178">
        <v>2.7530000000000001</v>
      </c>
      <c r="J149" s="178">
        <v>2.9159999999999999</v>
      </c>
      <c r="K149" s="178">
        <v>2.843</v>
      </c>
      <c r="L149" s="178">
        <v>2.8929999999999998</v>
      </c>
      <c r="M149" s="178">
        <v>2.9049999999999998</v>
      </c>
      <c r="N149" s="178">
        <v>2.9870000000000001</v>
      </c>
      <c r="O149" s="178">
        <v>3.13</v>
      </c>
      <c r="P149" s="178">
        <v>3.4620000000000002</v>
      </c>
      <c r="Q149" s="178">
        <v>3.6349999999999998</v>
      </c>
      <c r="R149" s="178">
        <v>3.2090000000000001</v>
      </c>
      <c r="S149" s="178">
        <v>2.7690000000000001</v>
      </c>
      <c r="T149" s="178">
        <v>2.89</v>
      </c>
      <c r="U149" s="178">
        <v>2.363</v>
      </c>
      <c r="V149" s="178">
        <v>3.43</v>
      </c>
      <c r="W149" s="178">
        <v>3.4820000000000002</v>
      </c>
      <c r="X149" s="178">
        <v>4.3840000000000003</v>
      </c>
      <c r="Y149" s="178">
        <v>2.79</v>
      </c>
      <c r="Z149" s="178">
        <v>2.9430000000000001</v>
      </c>
      <c r="AA149" s="178">
        <v>3.7109999999999999</v>
      </c>
      <c r="AB149" s="178">
        <v>2.8610000000000002</v>
      </c>
      <c r="AC149" s="178">
        <v>4.2949999999999999</v>
      </c>
      <c r="AD149" s="178">
        <v>3.8559999999999999</v>
      </c>
      <c r="AE149" s="178">
        <v>2.9860000000000002</v>
      </c>
    </row>
    <row r="150" spans="1:31" ht="12.75" customHeight="1">
      <c r="A150" s="208">
        <v>144</v>
      </c>
      <c r="B150" s="208" t="s">
        <v>869</v>
      </c>
      <c r="C150" s="208" t="s">
        <v>870</v>
      </c>
      <c r="D150" s="208" t="s">
        <v>588</v>
      </c>
      <c r="E150" s="208"/>
      <c r="F150" s="208"/>
      <c r="G150" s="208" t="s">
        <v>446</v>
      </c>
      <c r="H150" s="208" t="s">
        <v>871</v>
      </c>
      <c r="I150" s="178">
        <v>48.661999999999999</v>
      </c>
      <c r="J150" s="178">
        <v>48.808</v>
      </c>
      <c r="K150" s="178">
        <v>46.610999999999997</v>
      </c>
      <c r="L150" s="178">
        <v>46.463000000000001</v>
      </c>
      <c r="M150" s="178">
        <v>45.732999999999997</v>
      </c>
      <c r="N150" s="178">
        <v>46.161000000000001</v>
      </c>
      <c r="O150" s="178">
        <v>47.228999999999999</v>
      </c>
      <c r="P150" s="178">
        <v>53.319000000000003</v>
      </c>
      <c r="Q150" s="178">
        <v>62.087000000000003</v>
      </c>
      <c r="R150" s="178">
        <v>52.77</v>
      </c>
      <c r="S150" s="178">
        <v>48.063000000000002</v>
      </c>
      <c r="T150" s="178">
        <v>59.954000000000001</v>
      </c>
      <c r="U150" s="178">
        <v>43.850999999999999</v>
      </c>
      <c r="V150" s="178">
        <v>49.872</v>
      </c>
      <c r="W150" s="178">
        <v>55.442999999999998</v>
      </c>
      <c r="X150" s="178">
        <v>58.906999999999996</v>
      </c>
      <c r="Y150" s="178">
        <v>37.183</v>
      </c>
      <c r="Z150" s="178">
        <v>39.994999999999997</v>
      </c>
      <c r="AA150" s="178">
        <v>51.186999999999998</v>
      </c>
      <c r="AB150" s="178">
        <v>41.383000000000003</v>
      </c>
      <c r="AC150" s="178">
        <v>63.448</v>
      </c>
      <c r="AD150" s="178">
        <v>53.581000000000003</v>
      </c>
      <c r="AE150" s="178">
        <v>45.131999999999998</v>
      </c>
    </row>
    <row r="151" spans="1:31" ht="12.75" customHeight="1">
      <c r="A151" s="208">
        <v>145</v>
      </c>
      <c r="B151" s="208" t="s">
        <v>872</v>
      </c>
      <c r="C151" s="208" t="s">
        <v>873</v>
      </c>
      <c r="D151" s="208" t="s">
        <v>588</v>
      </c>
      <c r="E151" s="208"/>
      <c r="F151" s="208"/>
      <c r="G151" s="208" t="s">
        <v>446</v>
      </c>
      <c r="H151" s="208" t="s">
        <v>874</v>
      </c>
      <c r="I151" s="178">
        <v>56.238999999999997</v>
      </c>
      <c r="J151" s="178">
        <v>57.777999999999999</v>
      </c>
      <c r="K151" s="178">
        <v>55.134</v>
      </c>
      <c r="L151" s="178">
        <v>54.911000000000001</v>
      </c>
      <c r="M151" s="178">
        <v>53.354999999999997</v>
      </c>
      <c r="N151" s="178">
        <v>53.661999999999999</v>
      </c>
      <c r="O151" s="178">
        <v>52.36</v>
      </c>
      <c r="P151" s="178">
        <v>58.326999999999998</v>
      </c>
      <c r="Q151" s="178">
        <v>68.507999999999996</v>
      </c>
      <c r="R151" s="178">
        <v>59.04</v>
      </c>
      <c r="S151" s="178">
        <v>55.113</v>
      </c>
      <c r="T151" s="178">
        <v>67.793000000000006</v>
      </c>
      <c r="U151" s="178">
        <v>50.796999999999997</v>
      </c>
      <c r="V151" s="178">
        <v>63.768000000000001</v>
      </c>
      <c r="W151" s="178">
        <v>65.146000000000001</v>
      </c>
      <c r="X151" s="178">
        <v>73.093999999999994</v>
      </c>
      <c r="Y151" s="178">
        <v>48.95</v>
      </c>
      <c r="Z151" s="178">
        <v>46.055999999999997</v>
      </c>
      <c r="AA151" s="178">
        <v>61.045000000000002</v>
      </c>
      <c r="AB151" s="178">
        <v>49.55</v>
      </c>
      <c r="AC151" s="178">
        <v>69.846000000000004</v>
      </c>
      <c r="AD151" s="178">
        <v>63.759</v>
      </c>
      <c r="AE151" s="178">
        <v>56.79</v>
      </c>
    </row>
    <row r="152" spans="1:31" ht="12.75" customHeight="1">
      <c r="A152" s="208">
        <v>146</v>
      </c>
      <c r="B152" s="208" t="s">
        <v>875</v>
      </c>
      <c r="C152" s="208" t="s">
        <v>876</v>
      </c>
      <c r="D152" s="208" t="s">
        <v>588</v>
      </c>
      <c r="E152" s="208"/>
      <c r="F152" s="208"/>
      <c r="G152" s="208" t="s">
        <v>446</v>
      </c>
      <c r="H152" s="208" t="s">
        <v>877</v>
      </c>
      <c r="I152" s="178">
        <v>45.345999999999997</v>
      </c>
      <c r="J152" s="178">
        <v>45.816000000000003</v>
      </c>
      <c r="K152" s="178">
        <v>43.991</v>
      </c>
      <c r="L152" s="178">
        <v>44.091999999999999</v>
      </c>
      <c r="M152" s="178">
        <v>42.951999999999998</v>
      </c>
      <c r="N152" s="178">
        <v>45.042999999999999</v>
      </c>
      <c r="O152" s="178">
        <v>44.98</v>
      </c>
      <c r="P152" s="178">
        <v>51.645000000000003</v>
      </c>
      <c r="Q152" s="178">
        <v>60.079000000000001</v>
      </c>
      <c r="R152" s="178">
        <v>51.110999999999997</v>
      </c>
      <c r="S152" s="178">
        <v>47.777000000000001</v>
      </c>
      <c r="T152" s="178">
        <v>58.545999999999999</v>
      </c>
      <c r="U152" s="178">
        <v>42.713999999999999</v>
      </c>
      <c r="V152" s="178">
        <v>45.215000000000003</v>
      </c>
      <c r="W152" s="178">
        <v>49.244999999999997</v>
      </c>
      <c r="X152" s="178">
        <v>52.487000000000002</v>
      </c>
      <c r="Y152" s="178">
        <v>32.552</v>
      </c>
      <c r="Z152" s="178">
        <v>34.323</v>
      </c>
      <c r="AA152" s="178">
        <v>41.593000000000004</v>
      </c>
      <c r="AB152" s="178">
        <v>33.183</v>
      </c>
      <c r="AC152" s="178">
        <v>52.332999999999998</v>
      </c>
      <c r="AD152" s="178">
        <v>42.054000000000002</v>
      </c>
      <c r="AE152" s="178">
        <v>33.639000000000003</v>
      </c>
    </row>
    <row r="153" spans="1:31" ht="12.75" customHeight="1">
      <c r="A153" s="208">
        <v>147</v>
      </c>
      <c r="B153" s="208" t="s">
        <v>878</v>
      </c>
      <c r="C153" s="208" t="s">
        <v>879</v>
      </c>
      <c r="D153" s="208" t="s">
        <v>588</v>
      </c>
      <c r="E153" s="208"/>
      <c r="F153" s="208"/>
      <c r="G153" s="208" t="s">
        <v>446</v>
      </c>
      <c r="H153" s="208" t="s">
        <v>880</v>
      </c>
      <c r="I153" s="178">
        <v>38.228999999999999</v>
      </c>
      <c r="J153" s="178">
        <v>39.369</v>
      </c>
      <c r="K153" s="178">
        <v>38.008000000000003</v>
      </c>
      <c r="L153" s="178">
        <v>38.305999999999997</v>
      </c>
      <c r="M153" s="178">
        <v>37.555</v>
      </c>
      <c r="N153" s="178">
        <v>38.359000000000002</v>
      </c>
      <c r="O153" s="178">
        <v>37.238999999999997</v>
      </c>
      <c r="P153" s="178">
        <v>41.654000000000003</v>
      </c>
      <c r="Q153" s="178">
        <v>48.771000000000001</v>
      </c>
      <c r="R153" s="178">
        <v>41.697000000000003</v>
      </c>
      <c r="S153" s="178">
        <v>40.421999999999997</v>
      </c>
      <c r="T153" s="178">
        <v>48.122999999999998</v>
      </c>
      <c r="U153" s="178">
        <v>35.417000000000002</v>
      </c>
      <c r="V153" s="178">
        <v>45.640999999999998</v>
      </c>
      <c r="W153" s="178">
        <v>45.131</v>
      </c>
      <c r="X153" s="178">
        <v>47.162999999999997</v>
      </c>
      <c r="Y153" s="178">
        <v>30.802</v>
      </c>
      <c r="Z153" s="178">
        <v>29.585000000000001</v>
      </c>
      <c r="AA153" s="178">
        <v>37.192999999999998</v>
      </c>
      <c r="AB153" s="178">
        <v>30.088000000000001</v>
      </c>
      <c r="AC153" s="178">
        <v>45.456000000000003</v>
      </c>
      <c r="AD153" s="178">
        <v>38.933999999999997</v>
      </c>
      <c r="AE153" s="178">
        <v>31.817</v>
      </c>
    </row>
    <row r="154" spans="1:31" ht="12.75" customHeight="1">
      <c r="A154" s="208">
        <v>148</v>
      </c>
      <c r="B154" s="208" t="s">
        <v>881</v>
      </c>
      <c r="C154" s="208" t="s">
        <v>882</v>
      </c>
      <c r="D154" s="208" t="s">
        <v>588</v>
      </c>
      <c r="E154" s="208"/>
      <c r="F154" s="208"/>
      <c r="G154" s="208" t="s">
        <v>446</v>
      </c>
      <c r="H154" s="208" t="s">
        <v>883</v>
      </c>
      <c r="I154" s="178">
        <v>24.023</v>
      </c>
      <c r="J154" s="178">
        <v>24.957999999999998</v>
      </c>
      <c r="K154" s="178">
        <v>23.907</v>
      </c>
      <c r="L154" s="178">
        <v>23.905999999999999</v>
      </c>
      <c r="M154" s="178">
        <v>22.884</v>
      </c>
      <c r="N154" s="178">
        <v>24.995999999999999</v>
      </c>
      <c r="O154" s="178">
        <v>24.131</v>
      </c>
      <c r="P154" s="178">
        <v>25.763000000000002</v>
      </c>
      <c r="Q154" s="178">
        <v>30.800999999999998</v>
      </c>
      <c r="R154" s="178">
        <v>26.532</v>
      </c>
      <c r="S154" s="178">
        <v>25.584</v>
      </c>
      <c r="T154" s="178">
        <v>30.75</v>
      </c>
      <c r="U154" s="178">
        <v>25.045000000000002</v>
      </c>
      <c r="V154" s="178">
        <v>30.443000000000001</v>
      </c>
      <c r="W154" s="178">
        <v>29.344999999999999</v>
      </c>
      <c r="X154" s="178">
        <v>31.712</v>
      </c>
      <c r="Y154" s="178">
        <v>22.11</v>
      </c>
      <c r="Z154" s="178">
        <v>19.927</v>
      </c>
      <c r="AA154" s="178">
        <v>26.867999999999999</v>
      </c>
      <c r="AB154" s="178">
        <v>21.765999999999998</v>
      </c>
      <c r="AC154" s="178">
        <v>30.741</v>
      </c>
      <c r="AD154" s="178">
        <v>25.481999999999999</v>
      </c>
      <c r="AE154" s="178">
        <v>22.081</v>
      </c>
    </row>
    <row r="155" spans="1:31" ht="12.75" customHeight="1">
      <c r="A155" s="208">
        <v>149</v>
      </c>
      <c r="B155" s="208" t="s">
        <v>884</v>
      </c>
      <c r="C155" s="208" t="s">
        <v>885</v>
      </c>
      <c r="D155" s="208" t="s">
        <v>588</v>
      </c>
      <c r="E155" s="208"/>
      <c r="F155" s="208"/>
      <c r="G155" s="208" t="s">
        <v>446</v>
      </c>
      <c r="H155" s="208" t="s">
        <v>886</v>
      </c>
      <c r="I155" s="178">
        <v>16.652999999999999</v>
      </c>
      <c r="J155" s="178">
        <v>16.718</v>
      </c>
      <c r="K155" s="178">
        <v>16.030999999999999</v>
      </c>
      <c r="L155" s="178">
        <v>16.047000000000001</v>
      </c>
      <c r="M155" s="178">
        <v>15.79</v>
      </c>
      <c r="N155" s="178">
        <v>15.68</v>
      </c>
      <c r="O155" s="178">
        <v>16.844999999999999</v>
      </c>
      <c r="P155" s="178">
        <v>20.510999999999999</v>
      </c>
      <c r="Q155" s="178">
        <v>23.754000000000001</v>
      </c>
      <c r="R155" s="178">
        <v>18.884</v>
      </c>
      <c r="S155" s="178">
        <v>17.582000000000001</v>
      </c>
      <c r="T155" s="178">
        <v>21.292000000000002</v>
      </c>
      <c r="U155" s="178">
        <v>16.163</v>
      </c>
      <c r="V155" s="178">
        <v>20.349</v>
      </c>
      <c r="W155" s="178">
        <v>22.728999999999999</v>
      </c>
      <c r="X155" s="178">
        <v>24.690999999999999</v>
      </c>
      <c r="Y155" s="178">
        <v>15.21</v>
      </c>
      <c r="Z155" s="178">
        <v>14.711</v>
      </c>
      <c r="AA155" s="178">
        <v>18.088999999999999</v>
      </c>
      <c r="AB155" s="178">
        <v>14.565</v>
      </c>
      <c r="AC155" s="178">
        <v>22.67</v>
      </c>
      <c r="AD155" s="178">
        <v>18.677</v>
      </c>
      <c r="AE155" s="178">
        <v>14.798999999999999</v>
      </c>
    </row>
    <row r="156" spans="1:31" ht="12.75" customHeight="1">
      <c r="A156" s="208">
        <v>150</v>
      </c>
      <c r="B156" s="208" t="s">
        <v>887</v>
      </c>
      <c r="C156" s="208" t="s">
        <v>888</v>
      </c>
      <c r="D156" s="208" t="s">
        <v>588</v>
      </c>
      <c r="E156" s="208"/>
      <c r="F156" s="208"/>
      <c r="G156" s="208" t="s">
        <v>446</v>
      </c>
      <c r="H156" s="208" t="s">
        <v>889</v>
      </c>
      <c r="I156" s="178">
        <v>70.221999999999994</v>
      </c>
      <c r="J156" s="178">
        <v>70.004000000000005</v>
      </c>
      <c r="K156" s="178">
        <v>66.614999999999995</v>
      </c>
      <c r="L156" s="178">
        <v>66.158000000000001</v>
      </c>
      <c r="M156" s="178">
        <v>64.375</v>
      </c>
      <c r="N156" s="178">
        <v>65.034000000000006</v>
      </c>
      <c r="O156" s="178">
        <v>61.904000000000003</v>
      </c>
      <c r="P156" s="178">
        <v>72.531000000000006</v>
      </c>
      <c r="Q156" s="178">
        <v>84.915999999999997</v>
      </c>
      <c r="R156" s="178">
        <v>69.176000000000002</v>
      </c>
      <c r="S156" s="178">
        <v>61.244</v>
      </c>
      <c r="T156" s="178">
        <v>75.497</v>
      </c>
      <c r="U156" s="178">
        <v>53.890999999999998</v>
      </c>
      <c r="V156" s="178">
        <v>68.25</v>
      </c>
      <c r="W156" s="178">
        <v>71.728999999999999</v>
      </c>
      <c r="X156" s="178">
        <v>76.727999999999994</v>
      </c>
      <c r="Y156" s="178">
        <v>48.000999999999998</v>
      </c>
      <c r="Z156" s="178">
        <v>51.835000000000001</v>
      </c>
      <c r="AA156" s="178">
        <v>62.088000000000001</v>
      </c>
      <c r="AB156" s="178">
        <v>48.670999999999999</v>
      </c>
      <c r="AC156" s="178">
        <v>77.061999999999998</v>
      </c>
      <c r="AD156" s="178">
        <v>60.165999999999997</v>
      </c>
      <c r="AE156" s="178">
        <v>46.093000000000004</v>
      </c>
    </row>
    <row r="157" spans="1:31" ht="12.75" customHeight="1">
      <c r="A157" s="208">
        <v>151</v>
      </c>
      <c r="B157" s="208" t="s">
        <v>890</v>
      </c>
      <c r="C157" s="208" t="s">
        <v>891</v>
      </c>
      <c r="D157" s="208" t="s">
        <v>588</v>
      </c>
      <c r="E157" s="208"/>
      <c r="F157" s="208"/>
      <c r="G157" s="208" t="s">
        <v>446</v>
      </c>
      <c r="H157" s="208" t="s">
        <v>892</v>
      </c>
      <c r="I157" s="178">
        <v>87.096000000000004</v>
      </c>
      <c r="J157" s="178">
        <v>87.991</v>
      </c>
      <c r="K157" s="178">
        <v>84.307000000000002</v>
      </c>
      <c r="L157" s="178">
        <v>84.320999999999998</v>
      </c>
      <c r="M157" s="178">
        <v>81.718999999999994</v>
      </c>
      <c r="N157" s="178">
        <v>82.906999999999996</v>
      </c>
      <c r="O157" s="178">
        <v>77.89</v>
      </c>
      <c r="P157" s="178">
        <v>91.173000000000002</v>
      </c>
      <c r="Q157" s="178">
        <v>106.57599999999999</v>
      </c>
      <c r="R157" s="178">
        <v>86.988</v>
      </c>
      <c r="S157" s="178">
        <v>80.623999999999995</v>
      </c>
      <c r="T157" s="178">
        <v>99.760999999999996</v>
      </c>
      <c r="U157" s="178">
        <v>72.863</v>
      </c>
      <c r="V157" s="178">
        <v>96.293999999999997</v>
      </c>
      <c r="W157" s="178">
        <v>94.938000000000002</v>
      </c>
      <c r="X157" s="178">
        <v>100.56399999999999</v>
      </c>
      <c r="Y157" s="178">
        <v>65.03</v>
      </c>
      <c r="Z157" s="178">
        <v>65.813999999999993</v>
      </c>
      <c r="AA157" s="178">
        <v>81.387</v>
      </c>
      <c r="AB157" s="178">
        <v>63.53</v>
      </c>
      <c r="AC157" s="178">
        <v>95.894999999999996</v>
      </c>
      <c r="AD157" s="178">
        <v>81.816999999999993</v>
      </c>
      <c r="AE157" s="178">
        <v>63.957000000000001</v>
      </c>
    </row>
    <row r="158" spans="1:31" ht="12.75" customHeight="1">
      <c r="A158" s="208">
        <v>152</v>
      </c>
      <c r="B158" s="208" t="s">
        <v>893</v>
      </c>
      <c r="C158" s="208" t="s">
        <v>894</v>
      </c>
      <c r="D158" s="208" t="s">
        <v>588</v>
      </c>
      <c r="E158" s="208"/>
      <c r="F158" s="208"/>
      <c r="G158" s="208" t="s">
        <v>446</v>
      </c>
      <c r="H158" s="208" t="s">
        <v>895</v>
      </c>
      <c r="I158" s="178">
        <v>73.227999999999994</v>
      </c>
      <c r="J158" s="178">
        <v>74.233999999999995</v>
      </c>
      <c r="K158" s="178">
        <v>71.39</v>
      </c>
      <c r="L158" s="178">
        <v>71.668999999999997</v>
      </c>
      <c r="M158" s="178">
        <v>70.05</v>
      </c>
      <c r="N158" s="178">
        <v>68.606999999999999</v>
      </c>
      <c r="O158" s="178">
        <v>67.507999999999996</v>
      </c>
      <c r="P158" s="178">
        <v>78.311999999999998</v>
      </c>
      <c r="Q158" s="178">
        <v>91.75</v>
      </c>
      <c r="R158" s="178">
        <v>75.436999999999998</v>
      </c>
      <c r="S158" s="178">
        <v>69.738</v>
      </c>
      <c r="T158" s="178">
        <v>86.394999999999996</v>
      </c>
      <c r="U158" s="178">
        <v>61.835000000000001</v>
      </c>
      <c r="V158" s="178">
        <v>79.834999999999994</v>
      </c>
      <c r="W158" s="178">
        <v>83.183999999999997</v>
      </c>
      <c r="X158" s="178">
        <v>88.411000000000001</v>
      </c>
      <c r="Y158" s="178">
        <v>57.54</v>
      </c>
      <c r="Z158" s="178">
        <v>56.256</v>
      </c>
      <c r="AA158" s="178">
        <v>72.146000000000001</v>
      </c>
      <c r="AB158" s="178">
        <v>55.664999999999999</v>
      </c>
      <c r="AC158" s="178">
        <v>82.841999999999999</v>
      </c>
      <c r="AD158" s="178">
        <v>69.486999999999995</v>
      </c>
      <c r="AE158" s="178">
        <v>55.213999999999999</v>
      </c>
    </row>
    <row r="159" spans="1:31" ht="12.75" customHeight="1">
      <c r="A159" s="208">
        <v>153</v>
      </c>
      <c r="B159" s="208" t="s">
        <v>896</v>
      </c>
      <c r="C159" s="208" t="s">
        <v>897</v>
      </c>
      <c r="D159" s="208" t="s">
        <v>588</v>
      </c>
      <c r="E159" s="208"/>
      <c r="F159" s="208"/>
      <c r="G159" s="208" t="s">
        <v>446</v>
      </c>
      <c r="H159" s="208" t="s">
        <v>898</v>
      </c>
      <c r="I159" s="178">
        <v>47.064</v>
      </c>
      <c r="J159" s="178">
        <v>48.161999999999999</v>
      </c>
      <c r="K159" s="178">
        <v>45.768999999999998</v>
      </c>
      <c r="L159" s="178">
        <v>45.392000000000003</v>
      </c>
      <c r="M159" s="178">
        <v>44.843000000000004</v>
      </c>
      <c r="N159" s="178">
        <v>44.930999999999997</v>
      </c>
      <c r="O159" s="178">
        <v>45.476999999999997</v>
      </c>
      <c r="P159" s="178">
        <v>50.332999999999998</v>
      </c>
      <c r="Q159" s="178">
        <v>59.423999999999999</v>
      </c>
      <c r="R159" s="178">
        <v>49.530999999999999</v>
      </c>
      <c r="S159" s="178">
        <v>49.243000000000002</v>
      </c>
      <c r="T159" s="178">
        <v>60.715000000000003</v>
      </c>
      <c r="U159" s="178">
        <v>46.308</v>
      </c>
      <c r="V159" s="178">
        <v>59.771000000000001</v>
      </c>
      <c r="W159" s="178">
        <v>59.912999999999997</v>
      </c>
      <c r="X159" s="178">
        <v>65.091999999999999</v>
      </c>
      <c r="Y159" s="178">
        <v>44.814999999999998</v>
      </c>
      <c r="Z159" s="178">
        <v>44.052</v>
      </c>
      <c r="AA159" s="178">
        <v>59.587000000000003</v>
      </c>
      <c r="AB159" s="178">
        <v>47.843000000000004</v>
      </c>
      <c r="AC159" s="178">
        <v>67.406000000000006</v>
      </c>
      <c r="AD159" s="178">
        <v>59.29</v>
      </c>
      <c r="AE159" s="178">
        <v>52.02</v>
      </c>
    </row>
    <row r="160" spans="1:31" s="167" customFormat="1" ht="24.75" customHeight="1">
      <c r="A160" s="224">
        <v>154</v>
      </c>
      <c r="B160" s="224" t="s">
        <v>899</v>
      </c>
      <c r="C160" s="224" t="s">
        <v>900</v>
      </c>
      <c r="D160" s="224" t="s">
        <v>901</v>
      </c>
      <c r="E160" s="224" t="s">
        <v>439</v>
      </c>
      <c r="F160" s="224" t="s">
        <v>442</v>
      </c>
      <c r="G160" s="224" t="s">
        <v>446</v>
      </c>
      <c r="H160" s="224" t="s">
        <v>902</v>
      </c>
      <c r="I160" s="175">
        <v>17.727</v>
      </c>
      <c r="J160" s="175">
        <v>17.321999999999999</v>
      </c>
      <c r="K160" s="175">
        <v>16.22</v>
      </c>
      <c r="L160" s="175">
        <v>16.780999999999999</v>
      </c>
      <c r="M160" s="175">
        <v>16.166</v>
      </c>
      <c r="N160" s="175">
        <v>16.843</v>
      </c>
      <c r="O160" s="175">
        <v>11.034000000000001</v>
      </c>
      <c r="P160" s="175">
        <v>11.795999999999999</v>
      </c>
      <c r="Q160" s="175">
        <v>10.836</v>
      </c>
      <c r="R160" s="175">
        <v>11.298</v>
      </c>
      <c r="S160" s="175">
        <v>9.6479999999999997</v>
      </c>
      <c r="T160" s="175">
        <v>13.404999999999999</v>
      </c>
      <c r="U160" s="175">
        <v>12.305999999999999</v>
      </c>
      <c r="V160" s="175">
        <v>11.833</v>
      </c>
      <c r="W160" s="175">
        <v>8.2680000000000007</v>
      </c>
      <c r="X160" s="175">
        <v>8.3070000000000004</v>
      </c>
      <c r="Y160" s="175">
        <v>5.96</v>
      </c>
      <c r="Z160" s="175">
        <v>5.3</v>
      </c>
      <c r="AA160" s="175">
        <v>5.3280000000000003</v>
      </c>
      <c r="AB160" s="175">
        <v>5.53</v>
      </c>
      <c r="AC160" s="175">
        <v>5.2569999999999997</v>
      </c>
      <c r="AD160" s="175">
        <v>4.5309999999999997</v>
      </c>
      <c r="AE160" s="175">
        <v>4.3090000000000002</v>
      </c>
    </row>
    <row r="161" spans="1:31" s="167" customFormat="1" ht="24.75" customHeight="1">
      <c r="A161" s="224">
        <v>155</v>
      </c>
      <c r="B161" s="224" t="s">
        <v>903</v>
      </c>
      <c r="C161" s="224" t="s">
        <v>904</v>
      </c>
      <c r="D161" s="224" t="s">
        <v>905</v>
      </c>
      <c r="E161" s="224" t="s">
        <v>439</v>
      </c>
      <c r="F161" s="224" t="s">
        <v>442</v>
      </c>
      <c r="G161" s="224"/>
      <c r="H161" s="224" t="s">
        <v>906</v>
      </c>
      <c r="I161" s="175">
        <v>527.11099999999999</v>
      </c>
      <c r="J161" s="175">
        <v>713.39499999999998</v>
      </c>
      <c r="K161" s="175">
        <v>763.06399999999996</v>
      </c>
      <c r="L161" s="175">
        <v>768.57500000000005</v>
      </c>
      <c r="M161" s="175">
        <v>772.73400000000004</v>
      </c>
      <c r="N161" s="175">
        <v>802.56799999999998</v>
      </c>
      <c r="O161" s="175">
        <v>812.71299999999997</v>
      </c>
      <c r="P161" s="175">
        <v>840.49699999999996</v>
      </c>
      <c r="Q161" s="175">
        <v>1052.471</v>
      </c>
      <c r="R161" s="175">
        <v>847.99400000000003</v>
      </c>
      <c r="S161" s="175">
        <v>688.76800000000003</v>
      </c>
      <c r="T161" s="175">
        <v>980.45299999999997</v>
      </c>
      <c r="U161" s="175">
        <v>727.77</v>
      </c>
      <c r="V161" s="175">
        <v>694.46</v>
      </c>
      <c r="W161" s="175">
        <v>837.45600000000002</v>
      </c>
      <c r="X161" s="175">
        <v>965.91800000000001</v>
      </c>
      <c r="Y161" s="175">
        <v>776.46500000000003</v>
      </c>
      <c r="Z161" s="175">
        <v>806.26700000000005</v>
      </c>
      <c r="AA161" s="175">
        <v>871.53399999999999</v>
      </c>
      <c r="AB161" s="175">
        <v>905.64300000000003</v>
      </c>
      <c r="AC161" s="175">
        <v>1135.922</v>
      </c>
      <c r="AD161" s="175">
        <v>959.26</v>
      </c>
      <c r="AE161" s="175">
        <v>736.59</v>
      </c>
    </row>
    <row r="162" spans="1:31" ht="12.75" customHeight="1">
      <c r="A162" s="208">
        <v>156</v>
      </c>
      <c r="B162" s="208" t="s">
        <v>907</v>
      </c>
      <c r="C162" s="225">
        <v>12051</v>
      </c>
      <c r="D162" s="208" t="s">
        <v>905</v>
      </c>
      <c r="E162" s="208"/>
      <c r="F162" s="208"/>
      <c r="G162" s="208" t="s">
        <v>446</v>
      </c>
      <c r="H162" s="208" t="s">
        <v>908</v>
      </c>
      <c r="I162" s="178">
        <v>0.42599999999999999</v>
      </c>
      <c r="J162" s="178">
        <v>1.0740000000000001</v>
      </c>
      <c r="K162" s="178">
        <v>1.4219999999999999</v>
      </c>
      <c r="L162" s="178">
        <v>1.468</v>
      </c>
      <c r="M162" s="178">
        <v>1.53</v>
      </c>
      <c r="N162" s="178">
        <v>1.256</v>
      </c>
      <c r="O162" s="178">
        <v>1.393</v>
      </c>
      <c r="P162" s="178">
        <v>0.755</v>
      </c>
      <c r="Q162" s="178">
        <v>1.5269999999999999</v>
      </c>
      <c r="R162" s="178">
        <v>1.3540000000000001</v>
      </c>
      <c r="S162" s="178">
        <v>1.427</v>
      </c>
      <c r="T162" s="178">
        <v>1.367</v>
      </c>
      <c r="U162" s="178">
        <v>1.524</v>
      </c>
      <c r="V162" s="178">
        <v>1.619</v>
      </c>
      <c r="W162" s="178">
        <v>1.524</v>
      </c>
      <c r="X162" s="178">
        <v>1.8340000000000001</v>
      </c>
      <c r="Y162" s="178">
        <v>1.474</v>
      </c>
      <c r="Z162" s="178">
        <v>1.0649999999999999</v>
      </c>
      <c r="AA162" s="178">
        <v>1.1759999999999999</v>
      </c>
      <c r="AB162" s="178">
        <v>1.341</v>
      </c>
      <c r="AC162" s="178">
        <v>1.7929999999999999</v>
      </c>
      <c r="AD162" s="178">
        <v>1.5980000000000001</v>
      </c>
      <c r="AE162" s="178">
        <v>1.282</v>
      </c>
    </row>
    <row r="163" spans="1:31" ht="12.75" customHeight="1">
      <c r="A163" s="208">
        <v>157</v>
      </c>
      <c r="B163" s="208" t="s">
        <v>909</v>
      </c>
      <c r="C163" s="225">
        <v>12052</v>
      </c>
      <c r="D163" s="208" t="s">
        <v>905</v>
      </c>
      <c r="E163" s="208"/>
      <c r="F163" s="208"/>
      <c r="G163" s="208" t="s">
        <v>446</v>
      </c>
      <c r="H163" s="208" t="s">
        <v>910</v>
      </c>
      <c r="I163" s="178">
        <v>0.48899999999999999</v>
      </c>
      <c r="J163" s="178">
        <v>1.643</v>
      </c>
      <c r="K163" s="178">
        <v>2.5760000000000001</v>
      </c>
      <c r="L163" s="178">
        <v>2.625</v>
      </c>
      <c r="M163" s="178">
        <v>2.6320000000000001</v>
      </c>
      <c r="N163" s="178">
        <v>2.359</v>
      </c>
      <c r="O163" s="178">
        <v>2.121</v>
      </c>
      <c r="P163" s="178">
        <v>1.056</v>
      </c>
      <c r="Q163" s="178">
        <v>2.3039999999999998</v>
      </c>
      <c r="R163" s="178">
        <v>2.1819999999999999</v>
      </c>
      <c r="S163" s="178">
        <v>1.907</v>
      </c>
      <c r="T163" s="178">
        <v>2.5419999999999998</v>
      </c>
      <c r="U163" s="178">
        <v>2.4670000000000001</v>
      </c>
      <c r="V163" s="178">
        <v>2.3620000000000001</v>
      </c>
      <c r="W163" s="178">
        <v>1.9419999999999999</v>
      </c>
      <c r="X163" s="178">
        <v>2.464</v>
      </c>
      <c r="Y163" s="178">
        <v>1.988</v>
      </c>
      <c r="Z163" s="178">
        <v>1.984</v>
      </c>
      <c r="AA163" s="178">
        <v>2.0390000000000001</v>
      </c>
      <c r="AB163" s="178">
        <v>1.9950000000000001</v>
      </c>
      <c r="AC163" s="178">
        <v>2.5710000000000002</v>
      </c>
      <c r="AD163" s="178">
        <v>2.1680000000000001</v>
      </c>
      <c r="AE163" s="178">
        <v>1.9119999999999999</v>
      </c>
    </row>
    <row r="164" spans="1:31" ht="12.75" customHeight="1">
      <c r="A164" s="208">
        <v>158</v>
      </c>
      <c r="B164" s="208" t="s">
        <v>911</v>
      </c>
      <c r="C164" s="225">
        <v>12053</v>
      </c>
      <c r="D164" s="208" t="s">
        <v>905</v>
      </c>
      <c r="E164" s="208"/>
      <c r="F164" s="208"/>
      <c r="G164" s="208" t="s">
        <v>446</v>
      </c>
      <c r="H164" s="208" t="s">
        <v>912</v>
      </c>
      <c r="I164" s="178">
        <v>7.6909999999999998</v>
      </c>
      <c r="J164" s="178">
        <v>9.3689999999999998</v>
      </c>
      <c r="K164" s="178">
        <v>9.18</v>
      </c>
      <c r="L164" s="178">
        <v>9.3520000000000003</v>
      </c>
      <c r="M164" s="178">
        <v>9.4079999999999995</v>
      </c>
      <c r="N164" s="178">
        <v>10.686</v>
      </c>
      <c r="O164" s="178">
        <v>7.1230000000000002</v>
      </c>
      <c r="P164" s="178">
        <v>7.16</v>
      </c>
      <c r="Q164" s="178">
        <v>9.3759999999999994</v>
      </c>
      <c r="R164" s="178">
        <v>7.3330000000000002</v>
      </c>
      <c r="S164" s="178">
        <v>6.0250000000000004</v>
      </c>
      <c r="T164" s="178">
        <v>8.5039999999999996</v>
      </c>
      <c r="U164" s="178">
        <v>6.1820000000000004</v>
      </c>
      <c r="V164" s="178">
        <v>5.6079999999999997</v>
      </c>
      <c r="W164" s="178">
        <v>7.0609999999999999</v>
      </c>
      <c r="X164" s="178">
        <v>8.3659999999999997</v>
      </c>
      <c r="Y164" s="178">
        <v>6.7439999999999998</v>
      </c>
      <c r="Z164" s="178">
        <v>6.4420000000000002</v>
      </c>
      <c r="AA164" s="178">
        <v>6.5970000000000004</v>
      </c>
      <c r="AB164" s="178">
        <v>6.2969999999999997</v>
      </c>
      <c r="AC164" s="178">
        <v>7.9480000000000004</v>
      </c>
      <c r="AD164" s="178">
        <v>6.3150000000000004</v>
      </c>
      <c r="AE164" s="178">
        <v>4.524</v>
      </c>
    </row>
    <row r="165" spans="1:31" ht="12.75" customHeight="1">
      <c r="A165" s="208">
        <v>159</v>
      </c>
      <c r="B165" s="208" t="s">
        <v>913</v>
      </c>
      <c r="C165" s="225">
        <v>12054</v>
      </c>
      <c r="D165" s="208" t="s">
        <v>905</v>
      </c>
      <c r="E165" s="208"/>
      <c r="F165" s="208"/>
      <c r="G165" s="208" t="s">
        <v>446</v>
      </c>
      <c r="H165" s="208" t="s">
        <v>914</v>
      </c>
      <c r="I165" s="178">
        <v>1.0980000000000001</v>
      </c>
      <c r="J165" s="178">
        <v>2.5390000000000001</v>
      </c>
      <c r="K165" s="178">
        <v>3.3580000000000001</v>
      </c>
      <c r="L165" s="178">
        <v>3.1259999999999999</v>
      </c>
      <c r="M165" s="178">
        <v>3.129</v>
      </c>
      <c r="N165" s="178">
        <v>2.6749999999999998</v>
      </c>
      <c r="O165" s="178">
        <v>3.14</v>
      </c>
      <c r="P165" s="178">
        <v>1.1240000000000001</v>
      </c>
      <c r="Q165" s="178">
        <v>3.8140000000000001</v>
      </c>
      <c r="R165" s="178">
        <v>4.0259999999999998</v>
      </c>
      <c r="S165" s="178">
        <v>4.3170000000000002</v>
      </c>
      <c r="T165" s="178">
        <v>3.8580000000000001</v>
      </c>
      <c r="U165" s="178">
        <v>5.165</v>
      </c>
      <c r="V165" s="178">
        <v>5.0750000000000002</v>
      </c>
      <c r="W165" s="178">
        <v>5.7220000000000004</v>
      </c>
      <c r="X165" s="178">
        <v>6.5229999999999997</v>
      </c>
      <c r="Y165" s="178">
        <v>5.04</v>
      </c>
      <c r="Z165" s="178">
        <v>4.6539999999999999</v>
      </c>
      <c r="AA165" s="178">
        <v>5.5679999999999996</v>
      </c>
      <c r="AB165" s="178">
        <v>5.8339999999999996</v>
      </c>
      <c r="AC165" s="178">
        <v>5.3250000000000002</v>
      </c>
      <c r="AD165" s="178">
        <v>4.4039999999999999</v>
      </c>
      <c r="AE165" s="178">
        <v>3.782</v>
      </c>
    </row>
    <row r="166" spans="1:31" ht="12.75" customHeight="1">
      <c r="A166" s="208">
        <v>160</v>
      </c>
      <c r="B166" s="208" t="s">
        <v>915</v>
      </c>
      <c r="C166" s="225">
        <v>12060</v>
      </c>
      <c r="D166" s="208" t="s">
        <v>905</v>
      </c>
      <c r="E166" s="208"/>
      <c r="F166" s="208"/>
      <c r="G166" s="208" t="s">
        <v>446</v>
      </c>
      <c r="H166" s="208" t="s">
        <v>916</v>
      </c>
      <c r="I166" s="178">
        <v>23.635999999999999</v>
      </c>
      <c r="J166" s="178">
        <v>30.576000000000001</v>
      </c>
      <c r="K166" s="178">
        <v>32.612000000000002</v>
      </c>
      <c r="L166" s="178">
        <v>31.829000000000001</v>
      </c>
      <c r="M166" s="178">
        <v>31.212</v>
      </c>
      <c r="N166" s="178">
        <v>31.283000000000001</v>
      </c>
      <c r="O166" s="178">
        <v>31.672000000000001</v>
      </c>
      <c r="P166" s="178">
        <v>29.059000000000001</v>
      </c>
      <c r="Q166" s="178">
        <v>37.722000000000001</v>
      </c>
      <c r="R166" s="178">
        <v>33.430999999999997</v>
      </c>
      <c r="S166" s="178">
        <v>26.974</v>
      </c>
      <c r="T166" s="178">
        <v>38.923000000000002</v>
      </c>
      <c r="U166" s="178">
        <v>30.567</v>
      </c>
      <c r="V166" s="178">
        <v>25.893000000000001</v>
      </c>
      <c r="W166" s="178">
        <v>37.866</v>
      </c>
      <c r="X166" s="178">
        <v>42.731999999999999</v>
      </c>
      <c r="Y166" s="178">
        <v>33.817</v>
      </c>
      <c r="Z166" s="178">
        <v>32.021000000000001</v>
      </c>
      <c r="AA166" s="178">
        <v>37.331000000000003</v>
      </c>
      <c r="AB166" s="178">
        <v>43.356000000000002</v>
      </c>
      <c r="AC166" s="178">
        <v>58.646000000000001</v>
      </c>
      <c r="AD166" s="178">
        <v>53.954999999999998</v>
      </c>
      <c r="AE166" s="178">
        <v>45.034999999999997</v>
      </c>
    </row>
    <row r="167" spans="1:31" ht="12.75" customHeight="1">
      <c r="A167" s="208">
        <v>161</v>
      </c>
      <c r="B167" s="208" t="s">
        <v>917</v>
      </c>
      <c r="C167" s="225">
        <v>12061</v>
      </c>
      <c r="D167" s="208" t="s">
        <v>905</v>
      </c>
      <c r="E167" s="208"/>
      <c r="F167" s="208"/>
      <c r="G167" s="208" t="s">
        <v>446</v>
      </c>
      <c r="H167" s="208" t="s">
        <v>918</v>
      </c>
      <c r="I167" s="178">
        <v>35.697000000000003</v>
      </c>
      <c r="J167" s="178">
        <v>49.451999999999998</v>
      </c>
      <c r="K167" s="178">
        <v>54.877000000000002</v>
      </c>
      <c r="L167" s="178">
        <v>53.804000000000002</v>
      </c>
      <c r="M167" s="178">
        <v>52.127000000000002</v>
      </c>
      <c r="N167" s="178">
        <v>50.368000000000002</v>
      </c>
      <c r="O167" s="178">
        <v>46.046999999999997</v>
      </c>
      <c r="P167" s="178">
        <v>45.161999999999999</v>
      </c>
      <c r="Q167" s="178">
        <v>61.325000000000003</v>
      </c>
      <c r="R167" s="178">
        <v>51.234000000000002</v>
      </c>
      <c r="S167" s="178">
        <v>41.606999999999999</v>
      </c>
      <c r="T167" s="178">
        <v>58.186999999999998</v>
      </c>
      <c r="U167" s="178">
        <v>43.375999999999998</v>
      </c>
      <c r="V167" s="178">
        <v>41.835000000000001</v>
      </c>
      <c r="W167" s="178">
        <v>51.667999999999999</v>
      </c>
      <c r="X167" s="178">
        <v>59.871000000000002</v>
      </c>
      <c r="Y167" s="178">
        <v>47.6</v>
      </c>
      <c r="Z167" s="178">
        <v>53.801000000000002</v>
      </c>
      <c r="AA167" s="178">
        <v>57.686</v>
      </c>
      <c r="AB167" s="178">
        <v>59.140999999999998</v>
      </c>
      <c r="AC167" s="178">
        <v>74.802999999999997</v>
      </c>
      <c r="AD167" s="178">
        <v>62.456000000000003</v>
      </c>
      <c r="AE167" s="178">
        <v>47.570999999999998</v>
      </c>
    </row>
    <row r="168" spans="1:31" ht="12.75" customHeight="1">
      <c r="A168" s="208">
        <v>162</v>
      </c>
      <c r="B168" s="208" t="s">
        <v>919</v>
      </c>
      <c r="C168" s="225">
        <v>12062</v>
      </c>
      <c r="D168" s="208" t="s">
        <v>905</v>
      </c>
      <c r="E168" s="208"/>
      <c r="F168" s="208"/>
      <c r="G168" s="208" t="s">
        <v>446</v>
      </c>
      <c r="H168" s="208" t="s">
        <v>920</v>
      </c>
      <c r="I168" s="178">
        <v>43.316000000000003</v>
      </c>
      <c r="J168" s="178">
        <v>57.319000000000003</v>
      </c>
      <c r="K168" s="178">
        <v>60.197000000000003</v>
      </c>
      <c r="L168" s="178">
        <v>60.941000000000003</v>
      </c>
      <c r="M168" s="178">
        <v>61.243000000000002</v>
      </c>
      <c r="N168" s="178">
        <v>63.476999999999997</v>
      </c>
      <c r="O168" s="178">
        <v>66</v>
      </c>
      <c r="P168" s="178">
        <v>68.846000000000004</v>
      </c>
      <c r="Q168" s="178">
        <v>81.855000000000004</v>
      </c>
      <c r="R168" s="178">
        <v>63.500999999999998</v>
      </c>
      <c r="S168" s="178">
        <v>47.725999999999999</v>
      </c>
      <c r="T168" s="178">
        <v>69.992000000000004</v>
      </c>
      <c r="U168" s="178">
        <v>51.225999999999999</v>
      </c>
      <c r="V168" s="178">
        <v>49.780999999999999</v>
      </c>
      <c r="W168" s="178">
        <v>60.744999999999997</v>
      </c>
      <c r="X168" s="178">
        <v>70.152000000000001</v>
      </c>
      <c r="Y168" s="178">
        <v>56.74</v>
      </c>
      <c r="Z168" s="178">
        <v>57.951999999999998</v>
      </c>
      <c r="AA168" s="178">
        <v>61.639000000000003</v>
      </c>
      <c r="AB168" s="178">
        <v>63.502000000000002</v>
      </c>
      <c r="AC168" s="178">
        <v>79.8</v>
      </c>
      <c r="AD168" s="178">
        <v>68.043000000000006</v>
      </c>
      <c r="AE168" s="178">
        <v>52.325000000000003</v>
      </c>
    </row>
    <row r="169" spans="1:31" ht="12.75" customHeight="1">
      <c r="A169" s="208">
        <v>163</v>
      </c>
      <c r="B169" s="208" t="s">
        <v>921</v>
      </c>
      <c r="C169" s="225">
        <v>12063</v>
      </c>
      <c r="D169" s="208" t="s">
        <v>905</v>
      </c>
      <c r="E169" s="208"/>
      <c r="F169" s="208"/>
      <c r="G169" s="208" t="s">
        <v>446</v>
      </c>
      <c r="H169" s="208" t="s">
        <v>922</v>
      </c>
      <c r="I169" s="178">
        <v>29.268999999999998</v>
      </c>
      <c r="J169" s="178">
        <v>38.655000000000001</v>
      </c>
      <c r="K169" s="178">
        <v>40.777999999999999</v>
      </c>
      <c r="L169" s="178">
        <v>41.113999999999997</v>
      </c>
      <c r="M169" s="178">
        <v>41.128</v>
      </c>
      <c r="N169" s="178">
        <v>42.235999999999997</v>
      </c>
      <c r="O169" s="178">
        <v>43.381</v>
      </c>
      <c r="P169" s="178">
        <v>44.716999999999999</v>
      </c>
      <c r="Q169" s="178">
        <v>54.454999999999998</v>
      </c>
      <c r="R169" s="178">
        <v>42.573</v>
      </c>
      <c r="S169" s="178">
        <v>37.253</v>
      </c>
      <c r="T169" s="178">
        <v>55.405999999999999</v>
      </c>
      <c r="U169" s="178">
        <v>39.503</v>
      </c>
      <c r="V169" s="178">
        <v>41.347000000000001</v>
      </c>
      <c r="W169" s="178">
        <v>49.978000000000002</v>
      </c>
      <c r="X169" s="178">
        <v>57.805</v>
      </c>
      <c r="Y169" s="178">
        <v>46.654000000000003</v>
      </c>
      <c r="Z169" s="178">
        <v>50.472999999999999</v>
      </c>
      <c r="AA169" s="178">
        <v>55.103000000000002</v>
      </c>
      <c r="AB169" s="178">
        <v>55.494999999999997</v>
      </c>
      <c r="AC169" s="178">
        <v>67.606999999999999</v>
      </c>
      <c r="AD169" s="178">
        <v>56.500999999999998</v>
      </c>
      <c r="AE169" s="178">
        <v>42.651000000000003</v>
      </c>
    </row>
    <row r="170" spans="1:31" ht="12.75" customHeight="1">
      <c r="A170" s="208">
        <v>164</v>
      </c>
      <c r="B170" s="208" t="s">
        <v>923</v>
      </c>
      <c r="C170" s="225">
        <v>12064</v>
      </c>
      <c r="D170" s="208" t="s">
        <v>905</v>
      </c>
      <c r="E170" s="208"/>
      <c r="F170" s="208"/>
      <c r="G170" s="208" t="s">
        <v>446</v>
      </c>
      <c r="H170" s="208" t="s">
        <v>924</v>
      </c>
      <c r="I170" s="178">
        <v>47.875</v>
      </c>
      <c r="J170" s="178">
        <v>61.948999999999998</v>
      </c>
      <c r="K170" s="178">
        <v>63.994999999999997</v>
      </c>
      <c r="L170" s="178">
        <v>65.385000000000005</v>
      </c>
      <c r="M170" s="178">
        <v>67.584999999999994</v>
      </c>
      <c r="N170" s="178">
        <v>70.319999999999993</v>
      </c>
      <c r="O170" s="178">
        <v>71.742999999999995</v>
      </c>
      <c r="P170" s="178">
        <v>80.856999999999999</v>
      </c>
      <c r="Q170" s="178">
        <v>98.549000000000007</v>
      </c>
      <c r="R170" s="178">
        <v>78.622</v>
      </c>
      <c r="S170" s="178">
        <v>63.511000000000003</v>
      </c>
      <c r="T170" s="178">
        <v>93.040999999999997</v>
      </c>
      <c r="U170" s="178">
        <v>66.433000000000007</v>
      </c>
      <c r="V170" s="178">
        <v>63.683</v>
      </c>
      <c r="W170" s="178">
        <v>77.525999999999996</v>
      </c>
      <c r="X170" s="178">
        <v>89.578999999999994</v>
      </c>
      <c r="Y170" s="178">
        <v>72.441999999999993</v>
      </c>
      <c r="Z170" s="178">
        <v>73.501999999999995</v>
      </c>
      <c r="AA170" s="178">
        <v>77.411000000000001</v>
      </c>
      <c r="AB170" s="178">
        <v>77.774000000000001</v>
      </c>
      <c r="AC170" s="178">
        <v>100.18899999999999</v>
      </c>
      <c r="AD170" s="178">
        <v>82.665000000000006</v>
      </c>
      <c r="AE170" s="178">
        <v>61.228999999999999</v>
      </c>
    </row>
    <row r="171" spans="1:31" s="167" customFormat="1" ht="12.75" customHeight="1">
      <c r="A171" s="208">
        <v>165</v>
      </c>
      <c r="B171" s="208" t="s">
        <v>925</v>
      </c>
      <c r="C171" s="225">
        <v>12065</v>
      </c>
      <c r="D171" s="208" t="s">
        <v>905</v>
      </c>
      <c r="E171" s="208"/>
      <c r="F171" s="208"/>
      <c r="G171" s="208" t="s">
        <v>446</v>
      </c>
      <c r="H171" s="208" t="s">
        <v>926</v>
      </c>
      <c r="I171" s="178">
        <v>28.384</v>
      </c>
      <c r="J171" s="178">
        <v>37.372999999999998</v>
      </c>
      <c r="K171" s="178">
        <v>39.844999999999999</v>
      </c>
      <c r="L171" s="178">
        <v>39.396999999999998</v>
      </c>
      <c r="M171" s="178">
        <v>39.573</v>
      </c>
      <c r="N171" s="178">
        <v>40.276000000000003</v>
      </c>
      <c r="O171" s="178">
        <v>40.691000000000003</v>
      </c>
      <c r="P171" s="178">
        <v>36.326000000000001</v>
      </c>
      <c r="Q171" s="178">
        <v>48.457000000000001</v>
      </c>
      <c r="R171" s="178">
        <v>35.927</v>
      </c>
      <c r="S171" s="178">
        <v>28.478000000000002</v>
      </c>
      <c r="T171" s="178">
        <v>37.587000000000003</v>
      </c>
      <c r="U171" s="178">
        <v>28.058</v>
      </c>
      <c r="V171" s="178">
        <v>26.974</v>
      </c>
      <c r="W171" s="178">
        <v>31.030999999999999</v>
      </c>
      <c r="X171" s="178">
        <v>38.478999999999999</v>
      </c>
      <c r="Y171" s="178">
        <v>30.292999999999999</v>
      </c>
      <c r="Z171" s="178">
        <v>35.94</v>
      </c>
      <c r="AA171" s="178">
        <v>40.985999999999997</v>
      </c>
      <c r="AB171" s="178">
        <v>41.731999999999999</v>
      </c>
      <c r="AC171" s="178">
        <v>53.398000000000003</v>
      </c>
      <c r="AD171" s="178">
        <v>45.417000000000002</v>
      </c>
      <c r="AE171" s="178">
        <v>37.845999999999997</v>
      </c>
    </row>
    <row r="172" spans="1:31" ht="12.75" customHeight="1">
      <c r="A172" s="208">
        <v>166</v>
      </c>
      <c r="B172" s="208" t="s">
        <v>927</v>
      </c>
      <c r="C172" s="225">
        <v>12066</v>
      </c>
      <c r="D172" s="208" t="s">
        <v>905</v>
      </c>
      <c r="E172" s="208"/>
      <c r="F172" s="208"/>
      <c r="G172" s="208" t="s">
        <v>446</v>
      </c>
      <c r="H172" s="208" t="s">
        <v>928</v>
      </c>
      <c r="I172" s="178">
        <v>12.473000000000001</v>
      </c>
      <c r="J172" s="178">
        <v>17.318999999999999</v>
      </c>
      <c r="K172" s="178">
        <v>18.492999999999999</v>
      </c>
      <c r="L172" s="178">
        <v>19.04</v>
      </c>
      <c r="M172" s="178">
        <v>19.983000000000001</v>
      </c>
      <c r="N172" s="178">
        <v>21.609000000000002</v>
      </c>
      <c r="O172" s="178">
        <v>23.219000000000001</v>
      </c>
      <c r="P172" s="178">
        <v>23.417999999999999</v>
      </c>
      <c r="Q172" s="178">
        <v>30.291</v>
      </c>
      <c r="R172" s="178">
        <v>24.646000000000001</v>
      </c>
      <c r="S172" s="178">
        <v>19.908999999999999</v>
      </c>
      <c r="T172" s="178">
        <v>27.875</v>
      </c>
      <c r="U172" s="178">
        <v>20.699000000000002</v>
      </c>
      <c r="V172" s="178">
        <v>19.670999999999999</v>
      </c>
      <c r="W172" s="178">
        <v>23.350999999999999</v>
      </c>
      <c r="X172" s="178">
        <v>27.41</v>
      </c>
      <c r="Y172" s="178">
        <v>21.927</v>
      </c>
      <c r="Z172" s="178">
        <v>25.507000000000001</v>
      </c>
      <c r="AA172" s="178">
        <v>28.553999999999998</v>
      </c>
      <c r="AB172" s="178">
        <v>30.308</v>
      </c>
      <c r="AC172" s="178">
        <v>39.164000000000001</v>
      </c>
      <c r="AD172" s="178">
        <v>34.094000000000001</v>
      </c>
      <c r="AE172" s="178">
        <v>26.532</v>
      </c>
    </row>
    <row r="173" spans="1:31" ht="12.75" customHeight="1">
      <c r="A173" s="208">
        <v>167</v>
      </c>
      <c r="B173" s="208" t="s">
        <v>929</v>
      </c>
      <c r="C173" s="225">
        <v>12067</v>
      </c>
      <c r="D173" s="208" t="s">
        <v>905</v>
      </c>
      <c r="E173" s="208"/>
      <c r="F173" s="208"/>
      <c r="G173" s="208" t="s">
        <v>446</v>
      </c>
      <c r="H173" s="208" t="s">
        <v>930</v>
      </c>
      <c r="I173" s="178">
        <v>35.985999999999997</v>
      </c>
      <c r="J173" s="178">
        <v>47.01</v>
      </c>
      <c r="K173" s="178">
        <v>49.777000000000001</v>
      </c>
      <c r="L173" s="178">
        <v>49.113999999999997</v>
      </c>
      <c r="M173" s="178">
        <v>49.57</v>
      </c>
      <c r="N173" s="178">
        <v>51.201999999999998</v>
      </c>
      <c r="O173" s="178">
        <v>49.67</v>
      </c>
      <c r="P173" s="178">
        <v>48.192</v>
      </c>
      <c r="Q173" s="178">
        <v>62.152000000000001</v>
      </c>
      <c r="R173" s="178">
        <v>48.351999999999997</v>
      </c>
      <c r="S173" s="178">
        <v>38.643999999999998</v>
      </c>
      <c r="T173" s="178">
        <v>53.485999999999997</v>
      </c>
      <c r="U173" s="178">
        <v>42.045999999999999</v>
      </c>
      <c r="V173" s="178">
        <v>41.045000000000002</v>
      </c>
      <c r="W173" s="178">
        <v>48.792000000000002</v>
      </c>
      <c r="X173" s="178">
        <v>56.686999999999998</v>
      </c>
      <c r="Y173" s="178">
        <v>45.149000000000001</v>
      </c>
      <c r="Z173" s="178">
        <v>48.591999999999999</v>
      </c>
      <c r="AA173" s="178">
        <v>53.048000000000002</v>
      </c>
      <c r="AB173" s="178">
        <v>58.393999999999998</v>
      </c>
      <c r="AC173" s="178">
        <v>80.698999999999998</v>
      </c>
      <c r="AD173" s="178">
        <v>71.665000000000006</v>
      </c>
      <c r="AE173" s="178">
        <v>57.384</v>
      </c>
    </row>
    <row r="174" spans="1:31" ht="12.75" customHeight="1">
      <c r="A174" s="208">
        <v>168</v>
      </c>
      <c r="B174" s="208" t="s">
        <v>931</v>
      </c>
      <c r="C174" s="225">
        <v>12068</v>
      </c>
      <c r="D174" s="208" t="s">
        <v>905</v>
      </c>
      <c r="E174" s="208"/>
      <c r="F174" s="208"/>
      <c r="G174" s="208" t="s">
        <v>446</v>
      </c>
      <c r="H174" s="208" t="s">
        <v>932</v>
      </c>
      <c r="I174" s="178">
        <v>45.118000000000002</v>
      </c>
      <c r="J174" s="178">
        <v>57.975000000000001</v>
      </c>
      <c r="K174" s="178">
        <v>59.884999999999998</v>
      </c>
      <c r="L174" s="178">
        <v>60.246000000000002</v>
      </c>
      <c r="M174" s="178">
        <v>60.578000000000003</v>
      </c>
      <c r="N174" s="178">
        <v>62.784999999999997</v>
      </c>
      <c r="O174" s="178">
        <v>63.973999999999997</v>
      </c>
      <c r="P174" s="178">
        <v>71.513000000000005</v>
      </c>
      <c r="Q174" s="178">
        <v>83.721000000000004</v>
      </c>
      <c r="R174" s="178">
        <v>69.477000000000004</v>
      </c>
      <c r="S174" s="178">
        <v>56.08</v>
      </c>
      <c r="T174" s="178">
        <v>82.912000000000006</v>
      </c>
      <c r="U174" s="178">
        <v>63.965000000000003</v>
      </c>
      <c r="V174" s="178">
        <v>60.53</v>
      </c>
      <c r="W174" s="178">
        <v>74.233000000000004</v>
      </c>
      <c r="X174" s="178">
        <v>85.343000000000004</v>
      </c>
      <c r="Y174" s="178">
        <v>69.510999999999996</v>
      </c>
      <c r="Z174" s="178">
        <v>76.123000000000005</v>
      </c>
      <c r="AA174" s="178">
        <v>85.787999999999997</v>
      </c>
      <c r="AB174" s="178">
        <v>88.701999999999998</v>
      </c>
      <c r="AC174" s="178">
        <v>96.54</v>
      </c>
      <c r="AD174" s="178">
        <v>79.799000000000007</v>
      </c>
      <c r="AE174" s="178">
        <v>59.69</v>
      </c>
    </row>
    <row r="175" spans="1:31" ht="12.75" customHeight="1">
      <c r="A175" s="208">
        <v>169</v>
      </c>
      <c r="B175" s="208" t="s">
        <v>933</v>
      </c>
      <c r="C175" s="225">
        <v>12069</v>
      </c>
      <c r="D175" s="208" t="s">
        <v>905</v>
      </c>
      <c r="E175" s="208"/>
      <c r="F175" s="208"/>
      <c r="G175" s="208" t="s">
        <v>446</v>
      </c>
      <c r="H175" s="208" t="s">
        <v>934</v>
      </c>
      <c r="I175" s="178">
        <v>44.372999999999998</v>
      </c>
      <c r="J175" s="178">
        <v>62.923000000000002</v>
      </c>
      <c r="K175" s="178">
        <v>68.682000000000002</v>
      </c>
      <c r="L175" s="178">
        <v>69.688000000000002</v>
      </c>
      <c r="M175" s="178">
        <v>70.876999999999995</v>
      </c>
      <c r="N175" s="178">
        <v>75.346000000000004</v>
      </c>
      <c r="O175" s="178">
        <v>78.075000000000003</v>
      </c>
      <c r="P175" s="178">
        <v>77.203000000000003</v>
      </c>
      <c r="Q175" s="178">
        <v>106.628</v>
      </c>
      <c r="R175" s="178">
        <v>87.177999999999997</v>
      </c>
      <c r="S175" s="178">
        <v>73.588999999999999</v>
      </c>
      <c r="T175" s="178">
        <v>102.21899999999999</v>
      </c>
      <c r="U175" s="178">
        <v>77.260000000000005</v>
      </c>
      <c r="V175" s="178">
        <v>76.882999999999996</v>
      </c>
      <c r="W175" s="178">
        <v>94.531000000000006</v>
      </c>
      <c r="X175" s="178">
        <v>108.925</v>
      </c>
      <c r="Y175" s="178">
        <v>88.055000000000007</v>
      </c>
      <c r="Z175" s="178">
        <v>87.281999999999996</v>
      </c>
      <c r="AA175" s="178">
        <v>91.866</v>
      </c>
      <c r="AB175" s="178">
        <v>93.126000000000005</v>
      </c>
      <c r="AC175" s="178">
        <v>114.245</v>
      </c>
      <c r="AD175" s="178">
        <v>93.403999999999996</v>
      </c>
      <c r="AE175" s="178">
        <v>69.064999999999998</v>
      </c>
    </row>
    <row r="176" spans="1:31" ht="12.75" customHeight="1">
      <c r="A176" s="208">
        <v>170</v>
      </c>
      <c r="B176" s="208" t="s">
        <v>935</v>
      </c>
      <c r="C176" s="225">
        <v>12070</v>
      </c>
      <c r="D176" s="208" t="s">
        <v>905</v>
      </c>
      <c r="E176" s="208"/>
      <c r="F176" s="208"/>
      <c r="G176" s="208" t="s">
        <v>446</v>
      </c>
      <c r="H176" s="208" t="s">
        <v>936</v>
      </c>
      <c r="I176" s="178">
        <v>40.078000000000003</v>
      </c>
      <c r="J176" s="178">
        <v>59.173000000000002</v>
      </c>
      <c r="K176" s="178">
        <v>65.495000000000005</v>
      </c>
      <c r="L176" s="178">
        <v>67.037999999999997</v>
      </c>
      <c r="M176" s="178">
        <v>67.474999999999994</v>
      </c>
      <c r="N176" s="178">
        <v>70.738</v>
      </c>
      <c r="O176" s="178">
        <v>72.756</v>
      </c>
      <c r="P176" s="178">
        <v>88.945999999999998</v>
      </c>
      <c r="Q176" s="178">
        <v>101.348</v>
      </c>
      <c r="R176" s="178">
        <v>78.933000000000007</v>
      </c>
      <c r="S176" s="178">
        <v>61.588000000000001</v>
      </c>
      <c r="T176" s="178">
        <v>91.427000000000007</v>
      </c>
      <c r="U176" s="178">
        <v>63.12</v>
      </c>
      <c r="V176" s="178">
        <v>59.334000000000003</v>
      </c>
      <c r="W176" s="178">
        <v>74.195999999999998</v>
      </c>
      <c r="X176" s="178">
        <v>85.152000000000001</v>
      </c>
      <c r="Y176" s="178">
        <v>68.23</v>
      </c>
      <c r="Z176" s="178">
        <v>73.111999999999995</v>
      </c>
      <c r="AA176" s="178">
        <v>76.331999999999994</v>
      </c>
      <c r="AB176" s="178">
        <v>77.197999999999993</v>
      </c>
      <c r="AC176" s="178">
        <v>97.983999999999995</v>
      </c>
      <c r="AD176" s="178">
        <v>80.084000000000003</v>
      </c>
      <c r="AE176" s="178">
        <v>59.215000000000003</v>
      </c>
    </row>
    <row r="177" spans="1:31" ht="12.75" customHeight="1">
      <c r="A177" s="208">
        <v>171</v>
      </c>
      <c r="B177" s="208" t="s">
        <v>937</v>
      </c>
      <c r="C177" s="225">
        <v>12071</v>
      </c>
      <c r="D177" s="208" t="s">
        <v>905</v>
      </c>
      <c r="E177" s="208"/>
      <c r="F177" s="208"/>
      <c r="G177" s="208" t="s">
        <v>446</v>
      </c>
      <c r="H177" s="208" t="s">
        <v>938</v>
      </c>
      <c r="I177" s="178">
        <v>25.155999999999999</v>
      </c>
      <c r="J177" s="178">
        <v>32.463000000000001</v>
      </c>
      <c r="K177" s="178">
        <v>34.027000000000001</v>
      </c>
      <c r="L177" s="178">
        <v>33.99</v>
      </c>
      <c r="M177" s="178">
        <v>34.283999999999999</v>
      </c>
      <c r="N177" s="178">
        <v>35.920999999999999</v>
      </c>
      <c r="O177" s="178">
        <v>36.677</v>
      </c>
      <c r="P177" s="178">
        <v>35.268000000000001</v>
      </c>
      <c r="Q177" s="178">
        <v>46.106999999999999</v>
      </c>
      <c r="R177" s="178">
        <v>39.853000000000002</v>
      </c>
      <c r="S177" s="178">
        <v>34.243000000000002</v>
      </c>
      <c r="T177" s="178">
        <v>48.073</v>
      </c>
      <c r="U177" s="178">
        <v>37.183</v>
      </c>
      <c r="V177" s="178">
        <v>33.905000000000001</v>
      </c>
      <c r="W177" s="178">
        <v>38.6</v>
      </c>
      <c r="X177" s="178">
        <v>44.847000000000001</v>
      </c>
      <c r="Y177" s="178">
        <v>36.665999999999997</v>
      </c>
      <c r="Z177" s="178">
        <v>35.67</v>
      </c>
      <c r="AA177" s="178">
        <v>38.502000000000002</v>
      </c>
      <c r="AB177" s="178">
        <v>41.183</v>
      </c>
      <c r="AC177" s="178">
        <v>52.155999999999999</v>
      </c>
      <c r="AD177" s="178">
        <v>44.253999999999998</v>
      </c>
      <c r="AE177" s="178">
        <v>33.951999999999998</v>
      </c>
    </row>
    <row r="178" spans="1:31" ht="12.75" customHeight="1">
      <c r="A178" s="208">
        <v>172</v>
      </c>
      <c r="B178" s="208" t="s">
        <v>939</v>
      </c>
      <c r="C178" s="225">
        <v>12072</v>
      </c>
      <c r="D178" s="208" t="s">
        <v>905</v>
      </c>
      <c r="E178" s="208"/>
      <c r="F178" s="208"/>
      <c r="G178" s="208" t="s">
        <v>446</v>
      </c>
      <c r="H178" s="208" t="s">
        <v>940</v>
      </c>
      <c r="I178" s="178">
        <v>40.957999999999998</v>
      </c>
      <c r="J178" s="178">
        <v>54.756999999999998</v>
      </c>
      <c r="K178" s="178">
        <v>58.43</v>
      </c>
      <c r="L178" s="178">
        <v>58.859000000000002</v>
      </c>
      <c r="M178" s="178">
        <v>57.082000000000001</v>
      </c>
      <c r="N178" s="178">
        <v>58.506</v>
      </c>
      <c r="O178" s="178">
        <v>61.948999999999998</v>
      </c>
      <c r="P178" s="178">
        <v>62.664000000000001</v>
      </c>
      <c r="Q178" s="178">
        <v>79.772000000000006</v>
      </c>
      <c r="R178" s="178">
        <v>60.853000000000002</v>
      </c>
      <c r="S178" s="178">
        <v>50.232999999999997</v>
      </c>
      <c r="T178" s="178">
        <v>68.918999999999997</v>
      </c>
      <c r="U178" s="178">
        <v>49.914999999999999</v>
      </c>
      <c r="V178" s="178">
        <v>47.296999999999997</v>
      </c>
      <c r="W178" s="178">
        <v>57.933999999999997</v>
      </c>
      <c r="X178" s="178">
        <v>67.009</v>
      </c>
      <c r="Y178" s="178">
        <v>53.652000000000001</v>
      </c>
      <c r="Z178" s="178">
        <v>54.844999999999999</v>
      </c>
      <c r="AA178" s="178">
        <v>57.831000000000003</v>
      </c>
      <c r="AB178" s="178">
        <v>59.009</v>
      </c>
      <c r="AC178" s="178">
        <v>75.608000000000004</v>
      </c>
      <c r="AD178" s="178">
        <v>62.881999999999998</v>
      </c>
      <c r="AE178" s="178">
        <v>46.935000000000002</v>
      </c>
    </row>
    <row r="179" spans="1:31" ht="12.75" customHeight="1">
      <c r="A179" s="208">
        <v>173</v>
      </c>
      <c r="B179" s="208" t="s">
        <v>941</v>
      </c>
      <c r="C179" s="225">
        <v>12073</v>
      </c>
      <c r="D179" s="208" t="s">
        <v>905</v>
      </c>
      <c r="E179" s="208"/>
      <c r="F179" s="208"/>
      <c r="G179" s="208" t="s">
        <v>446</v>
      </c>
      <c r="H179" s="208" t="s">
        <v>942</v>
      </c>
      <c r="I179" s="178">
        <v>65.087999999999994</v>
      </c>
      <c r="J179" s="178">
        <v>91.825999999999993</v>
      </c>
      <c r="K179" s="178">
        <v>99.435000000000002</v>
      </c>
      <c r="L179" s="178">
        <v>101.559</v>
      </c>
      <c r="M179" s="178">
        <v>103.318</v>
      </c>
      <c r="N179" s="178">
        <v>111.52500000000001</v>
      </c>
      <c r="O179" s="178">
        <v>113.08199999999999</v>
      </c>
      <c r="P179" s="178">
        <v>118.23099999999999</v>
      </c>
      <c r="Q179" s="178">
        <v>143.06800000000001</v>
      </c>
      <c r="R179" s="178">
        <v>118.51900000000001</v>
      </c>
      <c r="S179" s="178">
        <v>95.257000000000005</v>
      </c>
      <c r="T179" s="178">
        <v>136.13499999999999</v>
      </c>
      <c r="U179" s="178">
        <v>99.081000000000003</v>
      </c>
      <c r="V179" s="178">
        <v>91.617999999999995</v>
      </c>
      <c r="W179" s="178">
        <v>100.756</v>
      </c>
      <c r="X179" s="178">
        <v>112.74</v>
      </c>
      <c r="Y179" s="178">
        <v>90.483000000000004</v>
      </c>
      <c r="Z179" s="178">
        <v>87.302000000000007</v>
      </c>
      <c r="AA179" s="178">
        <v>94.076999999999998</v>
      </c>
      <c r="AB179" s="178">
        <v>101.256</v>
      </c>
      <c r="AC179" s="178">
        <v>127.446</v>
      </c>
      <c r="AD179" s="178">
        <v>109.556</v>
      </c>
      <c r="AE179" s="178">
        <v>85.66</v>
      </c>
    </row>
    <row r="180" spans="1:31" s="167" customFormat="1" ht="24.75" customHeight="1">
      <c r="A180" s="224">
        <v>174</v>
      </c>
      <c r="B180" s="224" t="s">
        <v>943</v>
      </c>
      <c r="C180" s="224" t="s">
        <v>944</v>
      </c>
      <c r="D180" s="224" t="s">
        <v>945</v>
      </c>
      <c r="E180" s="224" t="s">
        <v>439</v>
      </c>
      <c r="F180" s="224" t="s">
        <v>442</v>
      </c>
      <c r="G180" s="224"/>
      <c r="H180" s="224" t="s">
        <v>946</v>
      </c>
      <c r="I180" s="175">
        <v>33.634999999999998</v>
      </c>
      <c r="J180" s="175">
        <v>28.803999999999998</v>
      </c>
      <c r="K180" s="175">
        <v>28.541</v>
      </c>
      <c r="L180" s="175">
        <v>31.559000000000001</v>
      </c>
      <c r="M180" s="175">
        <v>44.122</v>
      </c>
      <c r="N180" s="175">
        <v>36.747999999999998</v>
      </c>
      <c r="O180" s="175">
        <v>35.164000000000001</v>
      </c>
      <c r="P180" s="175">
        <v>30.966999999999999</v>
      </c>
      <c r="Q180" s="175">
        <v>37.496000000000002</v>
      </c>
      <c r="R180" s="175">
        <v>38.691000000000003</v>
      </c>
      <c r="S180" s="175">
        <v>39.936</v>
      </c>
      <c r="T180" s="175">
        <v>42.704999999999998</v>
      </c>
      <c r="U180" s="175">
        <v>43.896000000000001</v>
      </c>
      <c r="V180" s="175">
        <v>11.52</v>
      </c>
      <c r="W180" s="175">
        <v>10.048999999999999</v>
      </c>
      <c r="X180" s="175">
        <v>7.1740000000000004</v>
      </c>
      <c r="Y180" s="175">
        <v>7.2930000000000001</v>
      </c>
      <c r="Z180" s="175">
        <v>8.5299999999999994</v>
      </c>
      <c r="AA180" s="175">
        <v>9.7330000000000005</v>
      </c>
      <c r="AB180" s="175">
        <v>22.393000000000001</v>
      </c>
      <c r="AC180" s="175">
        <v>31.706</v>
      </c>
      <c r="AD180" s="175">
        <v>14.6</v>
      </c>
      <c r="AE180" s="175">
        <v>14.744</v>
      </c>
    </row>
    <row r="181" spans="1:31" ht="12.75" customHeight="1">
      <c r="A181" s="208">
        <v>175</v>
      </c>
      <c r="B181" s="208" t="s">
        <v>947</v>
      </c>
      <c r="C181" s="208" t="s">
        <v>948</v>
      </c>
      <c r="D181" s="208" t="s">
        <v>945</v>
      </c>
      <c r="E181" s="208"/>
      <c r="F181" s="208"/>
      <c r="G181" s="208" t="s">
        <v>446</v>
      </c>
      <c r="H181" s="208" t="s">
        <v>949</v>
      </c>
      <c r="I181" s="178">
        <v>17.780999999999999</v>
      </c>
      <c r="J181" s="178">
        <v>17.997</v>
      </c>
      <c r="K181" s="178">
        <v>16.593</v>
      </c>
      <c r="L181" s="178">
        <v>18.402999999999999</v>
      </c>
      <c r="M181" s="178">
        <v>22.132999999999999</v>
      </c>
      <c r="N181" s="178">
        <v>17.503</v>
      </c>
      <c r="O181" s="178">
        <v>18.692</v>
      </c>
      <c r="P181" s="178">
        <v>18.242999999999999</v>
      </c>
      <c r="Q181" s="178">
        <v>19.625</v>
      </c>
      <c r="R181" s="178">
        <v>20.338000000000001</v>
      </c>
      <c r="S181" s="178">
        <v>19.509</v>
      </c>
      <c r="T181" s="178">
        <v>21.25</v>
      </c>
      <c r="U181" s="178">
        <v>20.454000000000001</v>
      </c>
      <c r="V181" s="178">
        <v>5.9859999999999998</v>
      </c>
      <c r="W181" s="178">
        <v>5.28</v>
      </c>
      <c r="X181" s="178">
        <v>5.2640000000000002</v>
      </c>
      <c r="Y181" s="178">
        <v>4.5220000000000002</v>
      </c>
      <c r="Z181" s="178">
        <v>5.0839999999999996</v>
      </c>
      <c r="AA181" s="178">
        <v>5.0620000000000003</v>
      </c>
      <c r="AB181" s="178">
        <v>4.7439999999999998</v>
      </c>
      <c r="AC181" s="178">
        <v>9.3729999999999993</v>
      </c>
      <c r="AD181" s="178">
        <v>7.1539999999999999</v>
      </c>
      <c r="AE181" s="178">
        <v>6.1760000000000002</v>
      </c>
    </row>
    <row r="182" spans="1:31" ht="12.75" customHeight="1">
      <c r="A182" s="208">
        <v>176</v>
      </c>
      <c r="B182" s="208" t="s">
        <v>950</v>
      </c>
      <c r="C182" s="208" t="s">
        <v>951</v>
      </c>
      <c r="D182" s="208" t="s">
        <v>945</v>
      </c>
      <c r="E182" s="208"/>
      <c r="F182" s="208"/>
      <c r="G182" s="208" t="s">
        <v>446</v>
      </c>
      <c r="H182" s="208" t="s">
        <v>952</v>
      </c>
      <c r="I182" s="178">
        <v>15.853999999999999</v>
      </c>
      <c r="J182" s="178">
        <v>10.807</v>
      </c>
      <c r="K182" s="178">
        <v>11.948</v>
      </c>
      <c r="L182" s="178">
        <v>13.156000000000001</v>
      </c>
      <c r="M182" s="178">
        <v>21.989000000000001</v>
      </c>
      <c r="N182" s="178">
        <v>19.245000000000001</v>
      </c>
      <c r="O182" s="178">
        <v>16.472000000000001</v>
      </c>
      <c r="P182" s="178">
        <v>12.724</v>
      </c>
      <c r="Q182" s="178">
        <v>17.870999999999999</v>
      </c>
      <c r="R182" s="178">
        <v>18.353000000000002</v>
      </c>
      <c r="S182" s="178">
        <v>20.427</v>
      </c>
      <c r="T182" s="178">
        <v>21.454999999999998</v>
      </c>
      <c r="U182" s="178">
        <v>23.442</v>
      </c>
      <c r="V182" s="178">
        <v>5.5339999999999998</v>
      </c>
      <c r="W182" s="178">
        <v>4.7690000000000001</v>
      </c>
      <c r="X182" s="178">
        <v>1.91</v>
      </c>
      <c r="Y182" s="178">
        <v>2.7709999999999999</v>
      </c>
      <c r="Z182" s="178">
        <v>3.4460000000000002</v>
      </c>
      <c r="AA182" s="178">
        <v>4.6710000000000003</v>
      </c>
      <c r="AB182" s="178">
        <v>17.649000000000001</v>
      </c>
      <c r="AC182" s="178">
        <v>22.332999999999998</v>
      </c>
      <c r="AD182" s="178">
        <v>7.4459999999999997</v>
      </c>
      <c r="AE182" s="178">
        <v>8.5679999999999996</v>
      </c>
    </row>
    <row r="183" spans="1:31" s="167" customFormat="1" ht="24.75" customHeight="1">
      <c r="A183" s="224">
        <v>177</v>
      </c>
      <c r="B183" s="224" t="s">
        <v>953</v>
      </c>
      <c r="C183" s="224" t="s">
        <v>954</v>
      </c>
      <c r="D183" s="224" t="s">
        <v>955</v>
      </c>
      <c r="E183" s="224" t="s">
        <v>439</v>
      </c>
      <c r="F183" s="224" t="s">
        <v>442</v>
      </c>
      <c r="G183" s="224" t="s">
        <v>446</v>
      </c>
      <c r="H183" s="224" t="s">
        <v>956</v>
      </c>
      <c r="I183" s="175">
        <v>77.387</v>
      </c>
      <c r="J183" s="175">
        <v>77.680999999999997</v>
      </c>
      <c r="K183" s="175">
        <v>66.683000000000007</v>
      </c>
      <c r="L183" s="175">
        <v>82.186999999999998</v>
      </c>
      <c r="M183" s="175">
        <v>84.147000000000006</v>
      </c>
      <c r="N183" s="175">
        <v>71.043999999999997</v>
      </c>
      <c r="O183" s="175">
        <v>75.055999999999997</v>
      </c>
      <c r="P183" s="175">
        <v>77.138000000000005</v>
      </c>
      <c r="Q183" s="175">
        <v>77.481999999999999</v>
      </c>
      <c r="R183" s="175">
        <v>77.010999999999996</v>
      </c>
      <c r="S183" s="175">
        <v>66.555999999999997</v>
      </c>
      <c r="T183" s="175">
        <v>79.352000000000004</v>
      </c>
      <c r="U183" s="175">
        <v>85.375</v>
      </c>
      <c r="V183" s="175">
        <v>86.119</v>
      </c>
      <c r="W183" s="175">
        <v>73.787000000000006</v>
      </c>
      <c r="X183" s="175">
        <v>82.462999999999994</v>
      </c>
      <c r="Y183" s="175">
        <v>66.061000000000007</v>
      </c>
      <c r="Z183" s="175">
        <v>66.614999999999995</v>
      </c>
      <c r="AA183" s="175">
        <v>76.924000000000007</v>
      </c>
      <c r="AB183" s="175">
        <v>66.796999999999997</v>
      </c>
      <c r="AC183" s="175">
        <v>65.277000000000001</v>
      </c>
      <c r="AD183" s="175">
        <v>58.186</v>
      </c>
      <c r="AE183" s="175">
        <v>48.816000000000003</v>
      </c>
    </row>
    <row r="184" spans="1:31" s="167" customFormat="1" ht="24.75" customHeight="1">
      <c r="A184" s="224">
        <v>178</v>
      </c>
      <c r="B184" s="224" t="s">
        <v>957</v>
      </c>
      <c r="C184" s="224" t="s">
        <v>958</v>
      </c>
      <c r="D184" s="224" t="s">
        <v>959</v>
      </c>
      <c r="E184" s="224" t="s">
        <v>439</v>
      </c>
      <c r="F184" s="224"/>
      <c r="G184" s="224"/>
      <c r="H184" s="224" t="s">
        <v>960</v>
      </c>
      <c r="I184" s="175">
        <v>894.45500000000004</v>
      </c>
      <c r="J184" s="175">
        <v>829.38400000000001</v>
      </c>
      <c r="K184" s="175">
        <v>878.07899999999995</v>
      </c>
      <c r="L184" s="175">
        <v>936.88499999999999</v>
      </c>
      <c r="M184" s="175">
        <v>887.98400000000004</v>
      </c>
      <c r="N184" s="175">
        <v>904.60500000000002</v>
      </c>
      <c r="O184" s="175">
        <v>931.08100000000002</v>
      </c>
      <c r="P184" s="175">
        <v>869.03800000000001</v>
      </c>
      <c r="Q184" s="175">
        <v>1025.7909999999999</v>
      </c>
      <c r="R184" s="175">
        <v>923.47699999999998</v>
      </c>
      <c r="S184" s="175">
        <v>856.57</v>
      </c>
      <c r="T184" s="175">
        <v>920.69100000000003</v>
      </c>
      <c r="U184" s="175">
        <v>687.75300000000004</v>
      </c>
      <c r="V184" s="175">
        <v>770.44899999999996</v>
      </c>
      <c r="W184" s="175">
        <v>953.93399999999997</v>
      </c>
      <c r="X184" s="175">
        <v>991.07799999999997</v>
      </c>
      <c r="Y184" s="175">
        <v>640.24300000000005</v>
      </c>
      <c r="Z184" s="175">
        <v>689.84799999999996</v>
      </c>
      <c r="AA184" s="175">
        <v>849.64</v>
      </c>
      <c r="AB184" s="175">
        <v>743.38099999999997</v>
      </c>
      <c r="AC184" s="175">
        <v>930.19899999999996</v>
      </c>
      <c r="AD184" s="175">
        <v>782.48</v>
      </c>
      <c r="AE184" s="175">
        <v>678.25099999999998</v>
      </c>
    </row>
    <row r="185" spans="1:31" s="167" customFormat="1" ht="12.75" customHeight="1">
      <c r="A185" s="208">
        <v>179</v>
      </c>
      <c r="B185" s="208" t="s">
        <v>961</v>
      </c>
      <c r="C185" s="208" t="s">
        <v>962</v>
      </c>
      <c r="D185" s="208" t="s">
        <v>959</v>
      </c>
      <c r="E185" s="208"/>
      <c r="F185" s="208" t="s">
        <v>442</v>
      </c>
      <c r="G185" s="208"/>
      <c r="H185" s="208" t="s">
        <v>963</v>
      </c>
      <c r="I185" s="178">
        <v>318.28899999999999</v>
      </c>
      <c r="J185" s="178">
        <v>301.04700000000003</v>
      </c>
      <c r="K185" s="178">
        <v>321.27100000000002</v>
      </c>
      <c r="L185" s="178">
        <v>344.28500000000003</v>
      </c>
      <c r="M185" s="178">
        <v>335.86500000000001</v>
      </c>
      <c r="N185" s="178">
        <v>328.75400000000002</v>
      </c>
      <c r="O185" s="178">
        <v>340.58600000000001</v>
      </c>
      <c r="P185" s="178">
        <v>318.80099999999999</v>
      </c>
      <c r="Q185" s="178">
        <v>363.15</v>
      </c>
      <c r="R185" s="178">
        <v>333.03800000000001</v>
      </c>
      <c r="S185" s="178">
        <v>306.83</v>
      </c>
      <c r="T185" s="178">
        <v>333.101</v>
      </c>
      <c r="U185" s="178">
        <v>272.12799999999999</v>
      </c>
      <c r="V185" s="178">
        <v>307.54899999999998</v>
      </c>
      <c r="W185" s="178">
        <v>357.81200000000001</v>
      </c>
      <c r="X185" s="178">
        <v>400.76600000000002</v>
      </c>
      <c r="Y185" s="178">
        <v>281.23500000000001</v>
      </c>
      <c r="Z185" s="178">
        <v>293.779</v>
      </c>
      <c r="AA185" s="178">
        <v>349.95499999999998</v>
      </c>
      <c r="AB185" s="178">
        <v>312.75400000000002</v>
      </c>
      <c r="AC185" s="178">
        <v>359.976</v>
      </c>
      <c r="AD185" s="178">
        <v>323.66899999999998</v>
      </c>
      <c r="AE185" s="178">
        <v>270.92399999999998</v>
      </c>
    </row>
    <row r="186" spans="1:31" ht="12.75" customHeight="1">
      <c r="A186" s="208">
        <v>180</v>
      </c>
      <c r="B186" s="208" t="s">
        <v>964</v>
      </c>
      <c r="C186" s="208" t="s">
        <v>965</v>
      </c>
      <c r="D186" s="208" t="s">
        <v>959</v>
      </c>
      <c r="E186" s="208"/>
      <c r="F186" s="208"/>
      <c r="G186" s="208" t="s">
        <v>446</v>
      </c>
      <c r="H186" s="208" t="s">
        <v>966</v>
      </c>
      <c r="I186" s="178">
        <v>3.778</v>
      </c>
      <c r="J186" s="178">
        <v>4.4340000000000002</v>
      </c>
      <c r="K186" s="178">
        <v>5.2949999999999999</v>
      </c>
      <c r="L186" s="178">
        <v>5.6180000000000003</v>
      </c>
      <c r="M186" s="178">
        <v>5.5</v>
      </c>
      <c r="N186" s="178">
        <v>5.3769999999999998</v>
      </c>
      <c r="O186" s="178">
        <v>5.6079999999999997</v>
      </c>
      <c r="P186" s="178">
        <v>5.65</v>
      </c>
      <c r="Q186" s="178">
        <v>6.1070000000000002</v>
      </c>
      <c r="R186" s="178">
        <v>5.8659999999999997</v>
      </c>
      <c r="S186" s="178">
        <v>5.4429999999999996</v>
      </c>
      <c r="T186" s="178">
        <v>5.7119999999999997</v>
      </c>
      <c r="U186" s="178">
        <v>5.3209999999999997</v>
      </c>
      <c r="V186" s="178">
        <v>6.1340000000000003</v>
      </c>
      <c r="W186" s="178">
        <v>7.0629999999999997</v>
      </c>
      <c r="X186" s="178">
        <v>7.2640000000000002</v>
      </c>
      <c r="Y186" s="178">
        <v>5.1479999999999997</v>
      </c>
      <c r="Z186" s="178">
        <v>5.6539999999999999</v>
      </c>
      <c r="AA186" s="178">
        <v>7.5389999999999997</v>
      </c>
      <c r="AB186" s="178">
        <v>6.827</v>
      </c>
      <c r="AC186" s="178">
        <v>7.4859999999999998</v>
      </c>
      <c r="AD186" s="178">
        <v>6.585</v>
      </c>
      <c r="AE186" s="178">
        <v>5.6150000000000002</v>
      </c>
    </row>
    <row r="187" spans="1:31" ht="12.75" customHeight="1">
      <c r="A187" s="208">
        <v>181</v>
      </c>
      <c r="B187" s="208" t="s">
        <v>967</v>
      </c>
      <c r="C187" s="208" t="s">
        <v>968</v>
      </c>
      <c r="D187" s="208" t="s">
        <v>959</v>
      </c>
      <c r="E187" s="208"/>
      <c r="F187" s="208"/>
      <c r="G187" s="208" t="s">
        <v>446</v>
      </c>
      <c r="H187" s="208" t="s">
        <v>969</v>
      </c>
      <c r="I187" s="178">
        <v>7.08</v>
      </c>
      <c r="J187" s="178">
        <v>7.4630000000000001</v>
      </c>
      <c r="K187" s="178">
        <v>8.2880000000000003</v>
      </c>
      <c r="L187" s="178">
        <v>9.0519999999999996</v>
      </c>
      <c r="M187" s="178">
        <v>8.968</v>
      </c>
      <c r="N187" s="178">
        <v>8.6709999999999994</v>
      </c>
      <c r="O187" s="178">
        <v>8.7759999999999998</v>
      </c>
      <c r="P187" s="178">
        <v>9.516</v>
      </c>
      <c r="Q187" s="178">
        <v>10.167999999999999</v>
      </c>
      <c r="R187" s="178">
        <v>8.9960000000000004</v>
      </c>
      <c r="S187" s="178">
        <v>8.56</v>
      </c>
      <c r="T187" s="178">
        <v>9.6720000000000006</v>
      </c>
      <c r="U187" s="178">
        <v>8.64</v>
      </c>
      <c r="V187" s="178">
        <v>9.8719999999999999</v>
      </c>
      <c r="W187" s="178">
        <v>11.205</v>
      </c>
      <c r="X187" s="178">
        <v>12.734</v>
      </c>
      <c r="Y187" s="178">
        <v>9.2270000000000003</v>
      </c>
      <c r="Z187" s="178">
        <v>9.8330000000000002</v>
      </c>
      <c r="AA187" s="178">
        <v>11.483000000000001</v>
      </c>
      <c r="AB187" s="178">
        <v>10.253</v>
      </c>
      <c r="AC187" s="178">
        <v>12.074999999999999</v>
      </c>
      <c r="AD187" s="178">
        <v>10.909000000000001</v>
      </c>
      <c r="AE187" s="178">
        <v>8.8789999999999996</v>
      </c>
    </row>
    <row r="188" spans="1:31" ht="12.75" customHeight="1">
      <c r="A188" s="208">
        <v>182</v>
      </c>
      <c r="B188" s="208" t="s">
        <v>970</v>
      </c>
      <c r="C188" s="208" t="s">
        <v>971</v>
      </c>
      <c r="D188" s="208" t="s">
        <v>959</v>
      </c>
      <c r="E188" s="208"/>
      <c r="F188" s="208"/>
      <c r="G188" s="208" t="s">
        <v>446</v>
      </c>
      <c r="H188" s="208" t="s">
        <v>972</v>
      </c>
      <c r="I188" s="178">
        <v>1.8320000000000001</v>
      </c>
      <c r="J188" s="178">
        <v>1.7090000000000001</v>
      </c>
      <c r="K188" s="178">
        <v>1.8660000000000001</v>
      </c>
      <c r="L188" s="178">
        <v>1.9139999999999999</v>
      </c>
      <c r="M188" s="178">
        <v>1.907</v>
      </c>
      <c r="N188" s="178">
        <v>1.8480000000000001</v>
      </c>
      <c r="O188" s="178">
        <v>1.903</v>
      </c>
      <c r="P188" s="178">
        <v>1.9279999999999999</v>
      </c>
      <c r="Q188" s="178">
        <v>1.954</v>
      </c>
      <c r="R188" s="178">
        <v>1.7509999999999999</v>
      </c>
      <c r="S188" s="178">
        <v>1.677</v>
      </c>
      <c r="T188" s="178">
        <v>1.321</v>
      </c>
      <c r="U188" s="178">
        <v>1.246</v>
      </c>
      <c r="V188" s="178">
        <v>1.5649999999999999</v>
      </c>
      <c r="W188" s="178">
        <v>1.5649999999999999</v>
      </c>
      <c r="X188" s="178">
        <v>1.7310000000000001</v>
      </c>
      <c r="Y188" s="178">
        <v>1.3520000000000001</v>
      </c>
      <c r="Z188" s="178">
        <v>1.46</v>
      </c>
      <c r="AA188" s="178">
        <v>1.6950000000000001</v>
      </c>
      <c r="AB188" s="178">
        <v>1.4259999999999999</v>
      </c>
      <c r="AC188" s="178">
        <v>1.657</v>
      </c>
      <c r="AD188" s="178">
        <v>1.429</v>
      </c>
      <c r="AE188" s="178">
        <v>1.1259999999999999</v>
      </c>
    </row>
    <row r="189" spans="1:31" ht="12.75" customHeight="1">
      <c r="A189" s="208">
        <v>183</v>
      </c>
      <c r="B189" s="208" t="s">
        <v>973</v>
      </c>
      <c r="C189" s="208" t="s">
        <v>974</v>
      </c>
      <c r="D189" s="208" t="s">
        <v>959</v>
      </c>
      <c r="E189" s="208"/>
      <c r="F189" s="208"/>
      <c r="G189" s="208" t="s">
        <v>446</v>
      </c>
      <c r="H189" s="208" t="s">
        <v>975</v>
      </c>
      <c r="I189" s="178">
        <v>8.0410000000000004</v>
      </c>
      <c r="J189" s="178">
        <v>7.7149999999999999</v>
      </c>
      <c r="K189" s="178">
        <v>8.2710000000000008</v>
      </c>
      <c r="L189" s="178">
        <v>8.8789999999999996</v>
      </c>
      <c r="M189" s="178">
        <v>8.7620000000000005</v>
      </c>
      <c r="N189" s="178">
        <v>8.5419999999999998</v>
      </c>
      <c r="O189" s="178">
        <v>9.0459999999999994</v>
      </c>
      <c r="P189" s="178">
        <v>8.6969999999999992</v>
      </c>
      <c r="Q189" s="178">
        <v>8.7449999999999992</v>
      </c>
      <c r="R189" s="178">
        <v>8.0619999999999994</v>
      </c>
      <c r="S189" s="178">
        <v>8.1199999999999992</v>
      </c>
      <c r="T189" s="178">
        <v>9.2520000000000007</v>
      </c>
      <c r="U189" s="178">
        <v>8.9149999999999991</v>
      </c>
      <c r="V189" s="178">
        <v>11.189</v>
      </c>
      <c r="W189" s="178">
        <v>13.986000000000001</v>
      </c>
      <c r="X189" s="178">
        <v>15.254</v>
      </c>
      <c r="Y189" s="178">
        <v>10.28</v>
      </c>
      <c r="Z189" s="178">
        <v>10.555</v>
      </c>
      <c r="AA189" s="178">
        <v>12.734</v>
      </c>
      <c r="AB189" s="178">
        <v>11.308</v>
      </c>
      <c r="AC189" s="178">
        <v>12.688000000000001</v>
      </c>
      <c r="AD189" s="178">
        <v>11.472</v>
      </c>
      <c r="AE189" s="178">
        <v>9.6159999999999997</v>
      </c>
    </row>
    <row r="190" spans="1:31" ht="12.75" customHeight="1">
      <c r="A190" s="208">
        <v>184</v>
      </c>
      <c r="B190" s="208" t="s">
        <v>976</v>
      </c>
      <c r="C190" s="208" t="s">
        <v>977</v>
      </c>
      <c r="D190" s="208" t="s">
        <v>959</v>
      </c>
      <c r="E190" s="208"/>
      <c r="F190" s="208"/>
      <c r="G190" s="208" t="s">
        <v>446</v>
      </c>
      <c r="H190" s="208" t="s">
        <v>978</v>
      </c>
      <c r="I190" s="178">
        <v>35.165999999999997</v>
      </c>
      <c r="J190" s="178">
        <v>34.545999999999999</v>
      </c>
      <c r="K190" s="178">
        <v>37.381</v>
      </c>
      <c r="L190" s="178">
        <v>40.277000000000001</v>
      </c>
      <c r="M190" s="178">
        <v>39.326000000000001</v>
      </c>
      <c r="N190" s="178">
        <v>37.898000000000003</v>
      </c>
      <c r="O190" s="178">
        <v>39.042000000000002</v>
      </c>
      <c r="P190" s="178">
        <v>37.793999999999997</v>
      </c>
      <c r="Q190" s="178">
        <v>42.582999999999998</v>
      </c>
      <c r="R190" s="178">
        <v>38.006999999999998</v>
      </c>
      <c r="S190" s="178">
        <v>34.006999999999998</v>
      </c>
      <c r="T190" s="178">
        <v>37.676000000000002</v>
      </c>
      <c r="U190" s="178">
        <v>28.841000000000001</v>
      </c>
      <c r="V190" s="178">
        <v>33.082999999999998</v>
      </c>
      <c r="W190" s="178">
        <v>39.777000000000001</v>
      </c>
      <c r="X190" s="178">
        <v>46.884999999999998</v>
      </c>
      <c r="Y190" s="178">
        <v>34.052999999999997</v>
      </c>
      <c r="Z190" s="178">
        <v>35.098999999999997</v>
      </c>
      <c r="AA190" s="178">
        <v>41.097999999999999</v>
      </c>
      <c r="AB190" s="178">
        <v>36.698</v>
      </c>
      <c r="AC190" s="178">
        <v>43.494</v>
      </c>
      <c r="AD190" s="178">
        <v>37.898000000000003</v>
      </c>
      <c r="AE190" s="178">
        <v>30.734000000000002</v>
      </c>
    </row>
    <row r="191" spans="1:31" ht="12.75" customHeight="1">
      <c r="A191" s="208">
        <v>185</v>
      </c>
      <c r="B191" s="208" t="s">
        <v>979</v>
      </c>
      <c r="C191" s="208" t="s">
        <v>980</v>
      </c>
      <c r="D191" s="208" t="s">
        <v>959</v>
      </c>
      <c r="E191" s="208"/>
      <c r="F191" s="208"/>
      <c r="G191" s="208" t="s">
        <v>446</v>
      </c>
      <c r="H191" s="208" t="s">
        <v>981</v>
      </c>
      <c r="I191" s="178">
        <v>44.331000000000003</v>
      </c>
      <c r="J191" s="178">
        <v>43.643999999999998</v>
      </c>
      <c r="K191" s="178">
        <v>46.991</v>
      </c>
      <c r="L191" s="178">
        <v>51.078000000000003</v>
      </c>
      <c r="M191" s="178">
        <v>49.981000000000002</v>
      </c>
      <c r="N191" s="178">
        <v>47.689</v>
      </c>
      <c r="O191" s="178">
        <v>47.103999999999999</v>
      </c>
      <c r="P191" s="178">
        <v>45.253999999999998</v>
      </c>
      <c r="Q191" s="178">
        <v>52.027000000000001</v>
      </c>
      <c r="R191" s="178">
        <v>46.38</v>
      </c>
      <c r="S191" s="178">
        <v>42.058</v>
      </c>
      <c r="T191" s="178">
        <v>45.774999999999999</v>
      </c>
      <c r="U191" s="178">
        <v>35.698</v>
      </c>
      <c r="V191" s="178">
        <v>40.51</v>
      </c>
      <c r="W191" s="178">
        <v>49.914000000000001</v>
      </c>
      <c r="X191" s="178">
        <v>58.426000000000002</v>
      </c>
      <c r="Y191" s="178">
        <v>42.643999999999998</v>
      </c>
      <c r="Z191" s="178">
        <v>44.475000000000001</v>
      </c>
      <c r="AA191" s="178">
        <v>52.216999999999999</v>
      </c>
      <c r="AB191" s="178">
        <v>47.295000000000002</v>
      </c>
      <c r="AC191" s="178">
        <v>56.055</v>
      </c>
      <c r="AD191" s="178">
        <v>51.417999999999999</v>
      </c>
      <c r="AE191" s="178">
        <v>42.834000000000003</v>
      </c>
    </row>
    <row r="192" spans="1:31" ht="12.75" customHeight="1">
      <c r="A192" s="208">
        <v>186</v>
      </c>
      <c r="B192" s="208" t="s">
        <v>982</v>
      </c>
      <c r="C192" s="208" t="s">
        <v>983</v>
      </c>
      <c r="D192" s="208" t="s">
        <v>959</v>
      </c>
      <c r="E192" s="208"/>
      <c r="F192" s="208"/>
      <c r="G192" s="208" t="s">
        <v>446</v>
      </c>
      <c r="H192" s="208" t="s">
        <v>984</v>
      </c>
      <c r="I192" s="178">
        <v>21.167999999999999</v>
      </c>
      <c r="J192" s="178">
        <v>22.146000000000001</v>
      </c>
      <c r="K192" s="178">
        <v>24.555</v>
      </c>
      <c r="L192" s="178">
        <v>26.712</v>
      </c>
      <c r="M192" s="178">
        <v>26.149000000000001</v>
      </c>
      <c r="N192" s="178">
        <v>25.015999999999998</v>
      </c>
      <c r="O192" s="178">
        <v>26.37</v>
      </c>
      <c r="P192" s="178">
        <v>26.132000000000001</v>
      </c>
      <c r="Q192" s="178">
        <v>29.038</v>
      </c>
      <c r="R192" s="178">
        <v>25.523</v>
      </c>
      <c r="S192" s="178">
        <v>23.187000000000001</v>
      </c>
      <c r="T192" s="178">
        <v>25.263000000000002</v>
      </c>
      <c r="U192" s="178">
        <v>19.736000000000001</v>
      </c>
      <c r="V192" s="178">
        <v>22.23</v>
      </c>
      <c r="W192" s="178">
        <v>26.937999999999999</v>
      </c>
      <c r="X192" s="178">
        <v>31.599</v>
      </c>
      <c r="Y192" s="178">
        <v>23.222999999999999</v>
      </c>
      <c r="Z192" s="178">
        <v>24.056999999999999</v>
      </c>
      <c r="AA192" s="178">
        <v>27.773</v>
      </c>
      <c r="AB192" s="178">
        <v>24.571000000000002</v>
      </c>
      <c r="AC192" s="178">
        <v>29.449000000000002</v>
      </c>
      <c r="AD192" s="178">
        <v>25.652999999999999</v>
      </c>
      <c r="AE192" s="178">
        <v>20.675999999999998</v>
      </c>
    </row>
    <row r="193" spans="1:31" ht="12.75" customHeight="1">
      <c r="A193" s="208">
        <v>187</v>
      </c>
      <c r="B193" s="208" t="s">
        <v>985</v>
      </c>
      <c r="C193" s="208" t="s">
        <v>986</v>
      </c>
      <c r="D193" s="208" t="s">
        <v>959</v>
      </c>
      <c r="E193" s="208"/>
      <c r="F193" s="208"/>
      <c r="G193" s="208" t="s">
        <v>446</v>
      </c>
      <c r="H193" s="208" t="s">
        <v>987</v>
      </c>
      <c r="I193" s="178">
        <v>12.032</v>
      </c>
      <c r="J193" s="178">
        <v>11.948</v>
      </c>
      <c r="K193" s="178">
        <v>13.395</v>
      </c>
      <c r="L193" s="178">
        <v>13.760999999999999</v>
      </c>
      <c r="M193" s="178">
        <v>13.331</v>
      </c>
      <c r="N193" s="178">
        <v>13.515000000000001</v>
      </c>
      <c r="O193" s="178">
        <v>14.244</v>
      </c>
      <c r="P193" s="178">
        <v>12.09</v>
      </c>
      <c r="Q193" s="178">
        <v>13.457000000000001</v>
      </c>
      <c r="R193" s="178">
        <v>13.087</v>
      </c>
      <c r="S193" s="178">
        <v>11.539</v>
      </c>
      <c r="T193" s="178">
        <v>11.754</v>
      </c>
      <c r="U193" s="178">
        <v>10.396000000000001</v>
      </c>
      <c r="V193" s="178">
        <v>11.04</v>
      </c>
      <c r="W193" s="178">
        <v>13.102</v>
      </c>
      <c r="X193" s="178">
        <v>14.465</v>
      </c>
      <c r="Y193" s="178">
        <v>9.8420000000000005</v>
      </c>
      <c r="Z193" s="178">
        <v>10.175000000000001</v>
      </c>
      <c r="AA193" s="178">
        <v>12.901999999999999</v>
      </c>
      <c r="AB193" s="178">
        <v>11.577</v>
      </c>
      <c r="AC193" s="178">
        <v>12.414999999999999</v>
      </c>
      <c r="AD193" s="178">
        <v>11.206</v>
      </c>
      <c r="AE193" s="178">
        <v>9.9139999999999997</v>
      </c>
    </row>
    <row r="194" spans="1:31" ht="12.75" customHeight="1">
      <c r="A194" s="208">
        <v>188</v>
      </c>
      <c r="B194" s="208" t="s">
        <v>988</v>
      </c>
      <c r="C194" s="208" t="s">
        <v>989</v>
      </c>
      <c r="D194" s="208" t="s">
        <v>959</v>
      </c>
      <c r="E194" s="208"/>
      <c r="F194" s="208"/>
      <c r="G194" s="208" t="s">
        <v>446</v>
      </c>
      <c r="H194" s="208" t="s">
        <v>990</v>
      </c>
      <c r="I194" s="178">
        <v>50.570999999999998</v>
      </c>
      <c r="J194" s="178">
        <v>46.817</v>
      </c>
      <c r="K194" s="178">
        <v>49.701999999999998</v>
      </c>
      <c r="L194" s="178">
        <v>52.680999999999997</v>
      </c>
      <c r="M194" s="178">
        <v>51.283000000000001</v>
      </c>
      <c r="N194" s="178">
        <v>51.302</v>
      </c>
      <c r="O194" s="178">
        <v>54.628</v>
      </c>
      <c r="P194" s="178">
        <v>49.396999999999998</v>
      </c>
      <c r="Q194" s="178">
        <v>56.857999999999997</v>
      </c>
      <c r="R194" s="178">
        <v>54.942999999999998</v>
      </c>
      <c r="S194" s="178">
        <v>53.317</v>
      </c>
      <c r="T194" s="178">
        <v>57.231999999999999</v>
      </c>
      <c r="U194" s="178">
        <v>51.098999999999997</v>
      </c>
      <c r="V194" s="178">
        <v>57.277000000000001</v>
      </c>
      <c r="W194" s="178">
        <v>67.260000000000005</v>
      </c>
      <c r="X194" s="178">
        <v>70.224999999999994</v>
      </c>
      <c r="Y194" s="178">
        <v>45.625</v>
      </c>
      <c r="Z194" s="178">
        <v>47.594000000000001</v>
      </c>
      <c r="AA194" s="178">
        <v>57.780999999999999</v>
      </c>
      <c r="AB194" s="178">
        <v>50.959000000000003</v>
      </c>
      <c r="AC194" s="178">
        <v>55.972999999999999</v>
      </c>
      <c r="AD194" s="178">
        <v>51.677</v>
      </c>
      <c r="AE194" s="178">
        <v>44.05</v>
      </c>
    </row>
    <row r="195" spans="1:31" ht="12.75" customHeight="1">
      <c r="A195" s="208">
        <v>189</v>
      </c>
      <c r="B195" s="208" t="s">
        <v>991</v>
      </c>
      <c r="C195" s="208" t="s">
        <v>992</v>
      </c>
      <c r="D195" s="208" t="s">
        <v>959</v>
      </c>
      <c r="E195" s="208"/>
      <c r="F195" s="208"/>
      <c r="G195" s="208" t="s">
        <v>446</v>
      </c>
      <c r="H195" s="208" t="s">
        <v>993</v>
      </c>
      <c r="I195" s="178">
        <v>12.452999999999999</v>
      </c>
      <c r="J195" s="178">
        <v>11.27</v>
      </c>
      <c r="K195" s="178">
        <v>11.613</v>
      </c>
      <c r="L195" s="178">
        <v>12.654</v>
      </c>
      <c r="M195" s="178">
        <v>12.423999999999999</v>
      </c>
      <c r="N195" s="178">
        <v>12.417999999999999</v>
      </c>
      <c r="O195" s="178">
        <v>11.904999999999999</v>
      </c>
      <c r="P195" s="178">
        <v>11.055</v>
      </c>
      <c r="Q195" s="178">
        <v>12.861000000000001</v>
      </c>
      <c r="R195" s="178">
        <v>11.984</v>
      </c>
      <c r="S195" s="178">
        <v>11.265000000000001</v>
      </c>
      <c r="T195" s="178">
        <v>11.975</v>
      </c>
      <c r="U195" s="178">
        <v>10.156000000000001</v>
      </c>
      <c r="V195" s="178">
        <v>11.664999999999999</v>
      </c>
      <c r="W195" s="178">
        <v>12.789</v>
      </c>
      <c r="X195" s="178">
        <v>14.224</v>
      </c>
      <c r="Y195" s="178">
        <v>10.147</v>
      </c>
      <c r="Z195" s="178">
        <v>10.744999999999999</v>
      </c>
      <c r="AA195" s="178">
        <v>13.21</v>
      </c>
      <c r="AB195" s="178">
        <v>12.034000000000001</v>
      </c>
      <c r="AC195" s="178">
        <v>13.331</v>
      </c>
      <c r="AD195" s="178">
        <v>12.494</v>
      </c>
      <c r="AE195" s="178">
        <v>10.500999999999999</v>
      </c>
    </row>
    <row r="196" spans="1:31" ht="12.75" customHeight="1">
      <c r="A196" s="208">
        <v>190</v>
      </c>
      <c r="B196" s="208" t="s">
        <v>994</v>
      </c>
      <c r="C196" s="208" t="s">
        <v>995</v>
      </c>
      <c r="D196" s="208" t="s">
        <v>959</v>
      </c>
      <c r="E196" s="208"/>
      <c r="F196" s="208"/>
      <c r="G196" s="208" t="s">
        <v>446</v>
      </c>
      <c r="H196" s="208" t="s">
        <v>996</v>
      </c>
      <c r="I196" s="178">
        <v>19.823</v>
      </c>
      <c r="J196" s="178">
        <v>18.024000000000001</v>
      </c>
      <c r="K196" s="178">
        <v>19.007000000000001</v>
      </c>
      <c r="L196" s="178">
        <v>20.109000000000002</v>
      </c>
      <c r="M196" s="178">
        <v>19.457000000000001</v>
      </c>
      <c r="N196" s="178">
        <v>19.413</v>
      </c>
      <c r="O196" s="178">
        <v>20.550999999999998</v>
      </c>
      <c r="P196" s="178">
        <v>18.347999999999999</v>
      </c>
      <c r="Q196" s="178">
        <v>22.227</v>
      </c>
      <c r="R196" s="178">
        <v>20.625</v>
      </c>
      <c r="S196" s="178">
        <v>18.574999999999999</v>
      </c>
      <c r="T196" s="178">
        <v>20.167999999999999</v>
      </c>
      <c r="U196" s="178">
        <v>15.738</v>
      </c>
      <c r="V196" s="178">
        <v>17.798999999999999</v>
      </c>
      <c r="W196" s="178">
        <v>20.059000000000001</v>
      </c>
      <c r="X196" s="178">
        <v>21.937000000000001</v>
      </c>
      <c r="Y196" s="178">
        <v>15.222</v>
      </c>
      <c r="Z196" s="178">
        <v>16.341999999999999</v>
      </c>
      <c r="AA196" s="178">
        <v>20.462</v>
      </c>
      <c r="AB196" s="178">
        <v>18.477</v>
      </c>
      <c r="AC196" s="178">
        <v>20.760999999999999</v>
      </c>
      <c r="AD196" s="178">
        <v>19.434999999999999</v>
      </c>
      <c r="AE196" s="178">
        <v>17.004999999999999</v>
      </c>
    </row>
    <row r="197" spans="1:31" ht="12.75" customHeight="1">
      <c r="A197" s="208">
        <v>191</v>
      </c>
      <c r="B197" s="208" t="s">
        <v>997</v>
      </c>
      <c r="C197" s="208" t="s">
        <v>998</v>
      </c>
      <c r="D197" s="208" t="s">
        <v>959</v>
      </c>
      <c r="E197" s="208"/>
      <c r="F197" s="208"/>
      <c r="G197" s="208" t="s">
        <v>446</v>
      </c>
      <c r="H197" s="208" t="s">
        <v>999</v>
      </c>
      <c r="I197" s="178">
        <v>10.07</v>
      </c>
      <c r="J197" s="178">
        <v>9.8049999999999997</v>
      </c>
      <c r="K197" s="178">
        <v>10.728999999999999</v>
      </c>
      <c r="L197" s="178">
        <v>11.28</v>
      </c>
      <c r="M197" s="178">
        <v>11.071999999999999</v>
      </c>
      <c r="N197" s="178">
        <v>10.920999999999999</v>
      </c>
      <c r="O197" s="178">
        <v>11.407</v>
      </c>
      <c r="P197" s="178">
        <v>10.571</v>
      </c>
      <c r="Q197" s="178">
        <v>12.162000000000001</v>
      </c>
      <c r="R197" s="178">
        <v>11.722</v>
      </c>
      <c r="S197" s="178">
        <v>10.875999999999999</v>
      </c>
      <c r="T197" s="178">
        <v>11.526</v>
      </c>
      <c r="U197" s="178">
        <v>9.9619999999999997</v>
      </c>
      <c r="V197" s="178">
        <v>11.79</v>
      </c>
      <c r="W197" s="178">
        <v>12.981999999999999</v>
      </c>
      <c r="X197" s="178">
        <v>15.109</v>
      </c>
      <c r="Y197" s="178">
        <v>10.377000000000001</v>
      </c>
      <c r="Z197" s="178">
        <v>10.699</v>
      </c>
      <c r="AA197" s="178">
        <v>12.35</v>
      </c>
      <c r="AB197" s="178">
        <v>10.907</v>
      </c>
      <c r="AC197" s="178">
        <v>12.885999999999999</v>
      </c>
      <c r="AD197" s="178">
        <v>11.486000000000001</v>
      </c>
      <c r="AE197" s="178">
        <v>10.15</v>
      </c>
    </row>
    <row r="198" spans="1:31" ht="12.75" customHeight="1">
      <c r="A198" s="208">
        <v>192</v>
      </c>
      <c r="B198" s="208" t="s">
        <v>1000</v>
      </c>
      <c r="C198" s="208" t="s">
        <v>1001</v>
      </c>
      <c r="D198" s="208" t="s">
        <v>959</v>
      </c>
      <c r="E198" s="208"/>
      <c r="F198" s="208"/>
      <c r="G198" s="208" t="s">
        <v>446</v>
      </c>
      <c r="H198" s="208" t="s">
        <v>1002</v>
      </c>
      <c r="I198" s="178">
        <v>36.023000000000003</v>
      </c>
      <c r="J198" s="178">
        <v>30.667999999999999</v>
      </c>
      <c r="K198" s="178">
        <v>31.385999999999999</v>
      </c>
      <c r="L198" s="178">
        <v>33.118000000000002</v>
      </c>
      <c r="M198" s="178">
        <v>32.067999999999998</v>
      </c>
      <c r="N198" s="178">
        <v>32.238999999999997</v>
      </c>
      <c r="O198" s="178">
        <v>34.314</v>
      </c>
      <c r="P198" s="178">
        <v>29.158000000000001</v>
      </c>
      <c r="Q198" s="178">
        <v>34.573999999999998</v>
      </c>
      <c r="R198" s="178">
        <v>32.212000000000003</v>
      </c>
      <c r="S198" s="178">
        <v>29.754000000000001</v>
      </c>
      <c r="T198" s="178">
        <v>31.861000000000001</v>
      </c>
      <c r="U198" s="178">
        <v>24.555</v>
      </c>
      <c r="V198" s="178">
        <v>26.913</v>
      </c>
      <c r="W198" s="178">
        <v>31.274000000000001</v>
      </c>
      <c r="X198" s="178">
        <v>34.311999999999998</v>
      </c>
      <c r="Y198" s="178">
        <v>23.382999999999999</v>
      </c>
      <c r="Z198" s="178">
        <v>24.742000000000001</v>
      </c>
      <c r="AA198" s="178">
        <v>29.3</v>
      </c>
      <c r="AB198" s="178">
        <v>26.324999999999999</v>
      </c>
      <c r="AC198" s="178">
        <v>29.808</v>
      </c>
      <c r="AD198" s="178">
        <v>26.276</v>
      </c>
      <c r="AE198" s="178">
        <v>21.992999999999999</v>
      </c>
    </row>
    <row r="199" spans="1:31" ht="12.75" customHeight="1">
      <c r="A199" s="208">
        <v>193</v>
      </c>
      <c r="B199" s="208" t="s">
        <v>1003</v>
      </c>
      <c r="C199" s="208" t="s">
        <v>1004</v>
      </c>
      <c r="D199" s="208" t="s">
        <v>959</v>
      </c>
      <c r="E199" s="208"/>
      <c r="F199" s="208"/>
      <c r="G199" s="208" t="s">
        <v>446</v>
      </c>
      <c r="H199" s="208" t="s">
        <v>1005</v>
      </c>
      <c r="I199" s="178">
        <v>55.920999999999999</v>
      </c>
      <c r="J199" s="178">
        <v>50.857999999999997</v>
      </c>
      <c r="K199" s="178">
        <v>52.792000000000002</v>
      </c>
      <c r="L199" s="178">
        <v>57.152000000000001</v>
      </c>
      <c r="M199" s="178">
        <v>55.637</v>
      </c>
      <c r="N199" s="178">
        <v>53.905000000000001</v>
      </c>
      <c r="O199" s="178">
        <v>55.688000000000002</v>
      </c>
      <c r="P199" s="178">
        <v>53.210999999999999</v>
      </c>
      <c r="Q199" s="178">
        <v>60.389000000000003</v>
      </c>
      <c r="R199" s="178">
        <v>53.88</v>
      </c>
      <c r="S199" s="178">
        <v>48.451999999999998</v>
      </c>
      <c r="T199" s="178">
        <v>53.914000000000001</v>
      </c>
      <c r="U199" s="178">
        <v>41.825000000000003</v>
      </c>
      <c r="V199" s="178">
        <v>46.481999999999999</v>
      </c>
      <c r="W199" s="178">
        <v>49.898000000000003</v>
      </c>
      <c r="X199" s="178">
        <v>56.600999999999999</v>
      </c>
      <c r="Y199" s="178">
        <v>40.710999999999999</v>
      </c>
      <c r="Z199" s="178">
        <v>42.348999999999997</v>
      </c>
      <c r="AA199" s="178">
        <v>49.41</v>
      </c>
      <c r="AB199" s="178">
        <v>44.097000000000001</v>
      </c>
      <c r="AC199" s="178">
        <v>51.899000000000001</v>
      </c>
      <c r="AD199" s="178">
        <v>45.73</v>
      </c>
      <c r="AE199" s="178">
        <v>37.832000000000001</v>
      </c>
    </row>
    <row r="200" spans="1:31" ht="12.75" customHeight="1">
      <c r="A200" s="208">
        <v>194</v>
      </c>
      <c r="B200" s="208" t="s">
        <v>1006</v>
      </c>
      <c r="C200" s="208" t="s">
        <v>1007</v>
      </c>
      <c r="D200" s="208" t="s">
        <v>959</v>
      </c>
      <c r="E200" s="208"/>
      <c r="F200" s="208" t="s">
        <v>442</v>
      </c>
      <c r="G200" s="208"/>
      <c r="H200" s="208" t="s">
        <v>1008</v>
      </c>
      <c r="I200" s="178">
        <v>210.25899999999999</v>
      </c>
      <c r="J200" s="178">
        <v>190.01400000000001</v>
      </c>
      <c r="K200" s="178">
        <v>199.97499999999999</v>
      </c>
      <c r="L200" s="178">
        <v>210.79300000000001</v>
      </c>
      <c r="M200" s="178">
        <v>197.76</v>
      </c>
      <c r="N200" s="178">
        <v>206.02099999999999</v>
      </c>
      <c r="O200" s="178">
        <v>211.03100000000001</v>
      </c>
      <c r="P200" s="178">
        <v>192.191</v>
      </c>
      <c r="Q200" s="178">
        <v>228.85900000000001</v>
      </c>
      <c r="R200" s="178">
        <v>209.381</v>
      </c>
      <c r="S200" s="178">
        <v>188.096</v>
      </c>
      <c r="T200" s="178">
        <v>195.917</v>
      </c>
      <c r="U200" s="178">
        <v>131.38999999999999</v>
      </c>
      <c r="V200" s="178">
        <v>153.66800000000001</v>
      </c>
      <c r="W200" s="178">
        <v>189.78899999999999</v>
      </c>
      <c r="X200" s="178">
        <v>201.499</v>
      </c>
      <c r="Y200" s="178">
        <v>122.218</v>
      </c>
      <c r="Z200" s="178">
        <v>135.52099999999999</v>
      </c>
      <c r="AA200" s="178">
        <v>173.06200000000001</v>
      </c>
      <c r="AB200" s="178">
        <v>157.15600000000001</v>
      </c>
      <c r="AC200" s="178">
        <v>200.50200000000001</v>
      </c>
      <c r="AD200" s="178">
        <v>161.29900000000001</v>
      </c>
      <c r="AE200" s="178">
        <v>144.02799999999999</v>
      </c>
    </row>
    <row r="201" spans="1:31" ht="12.75" customHeight="1">
      <c r="A201" s="208">
        <v>195</v>
      </c>
      <c r="B201" s="208" t="s">
        <v>1009</v>
      </c>
      <c r="C201" s="208" t="s">
        <v>1010</v>
      </c>
      <c r="D201" s="208" t="s">
        <v>959</v>
      </c>
      <c r="E201" s="208"/>
      <c r="F201" s="208"/>
      <c r="G201" s="208" t="s">
        <v>446</v>
      </c>
      <c r="H201" s="208" t="s">
        <v>1011</v>
      </c>
      <c r="I201" s="178">
        <v>31.992000000000001</v>
      </c>
      <c r="J201" s="178">
        <v>27.318000000000001</v>
      </c>
      <c r="K201" s="178">
        <v>28.036000000000001</v>
      </c>
      <c r="L201" s="178">
        <v>29.600999999999999</v>
      </c>
      <c r="M201" s="178">
        <v>27.96</v>
      </c>
      <c r="N201" s="178">
        <v>28.012</v>
      </c>
      <c r="O201" s="178">
        <v>29.719000000000001</v>
      </c>
      <c r="P201" s="178">
        <v>28.332000000000001</v>
      </c>
      <c r="Q201" s="178">
        <v>36.456000000000003</v>
      </c>
      <c r="R201" s="178">
        <v>33.243000000000002</v>
      </c>
      <c r="S201" s="178">
        <v>29.177</v>
      </c>
      <c r="T201" s="178">
        <v>30.841000000000001</v>
      </c>
      <c r="U201" s="178">
        <v>25.094999999999999</v>
      </c>
      <c r="V201" s="178">
        <v>29.402999999999999</v>
      </c>
      <c r="W201" s="178">
        <v>31.957000000000001</v>
      </c>
      <c r="X201" s="178">
        <v>34.418999999999997</v>
      </c>
      <c r="Y201" s="178">
        <v>22.137</v>
      </c>
      <c r="Z201" s="178">
        <v>23.738</v>
      </c>
      <c r="AA201" s="178">
        <v>29.914999999999999</v>
      </c>
      <c r="AB201" s="178">
        <v>27.25</v>
      </c>
      <c r="AC201" s="178">
        <v>34.472999999999999</v>
      </c>
      <c r="AD201" s="178">
        <v>29.044</v>
      </c>
      <c r="AE201" s="178">
        <v>26.015999999999998</v>
      </c>
    </row>
    <row r="202" spans="1:31" ht="12.75" customHeight="1">
      <c r="A202" s="208">
        <v>196</v>
      </c>
      <c r="B202" s="208" t="s">
        <v>1012</v>
      </c>
      <c r="C202" s="208" t="s">
        <v>1013</v>
      </c>
      <c r="D202" s="208" t="s">
        <v>959</v>
      </c>
      <c r="E202" s="208"/>
      <c r="F202" s="208"/>
      <c r="G202" s="208" t="s">
        <v>446</v>
      </c>
      <c r="H202" s="208" t="s">
        <v>1014</v>
      </c>
      <c r="I202" s="178">
        <v>28.248999999999999</v>
      </c>
      <c r="J202" s="178">
        <v>26.472000000000001</v>
      </c>
      <c r="K202" s="178">
        <v>29.812000000000001</v>
      </c>
      <c r="L202" s="178">
        <v>29.138000000000002</v>
      </c>
      <c r="M202" s="178">
        <v>27.28</v>
      </c>
      <c r="N202" s="178">
        <v>31.507999999999999</v>
      </c>
      <c r="O202" s="178">
        <v>33.051000000000002</v>
      </c>
      <c r="P202" s="178">
        <v>24.477</v>
      </c>
      <c r="Q202" s="178">
        <v>24.725000000000001</v>
      </c>
      <c r="R202" s="178">
        <v>24.638000000000002</v>
      </c>
      <c r="S202" s="178">
        <v>23.408000000000001</v>
      </c>
      <c r="T202" s="178">
        <v>23.416</v>
      </c>
      <c r="U202" s="178">
        <v>17.952000000000002</v>
      </c>
      <c r="V202" s="178">
        <v>20.279</v>
      </c>
      <c r="W202" s="178">
        <v>26.937999999999999</v>
      </c>
      <c r="X202" s="178">
        <v>26.004000000000001</v>
      </c>
      <c r="Y202" s="178">
        <v>14.481999999999999</v>
      </c>
      <c r="Z202" s="178">
        <v>15.834</v>
      </c>
      <c r="AA202" s="178">
        <v>19.571000000000002</v>
      </c>
      <c r="AB202" s="178">
        <v>17.306999999999999</v>
      </c>
      <c r="AC202" s="178">
        <v>20.855</v>
      </c>
      <c r="AD202" s="178">
        <v>17.466000000000001</v>
      </c>
      <c r="AE202" s="178">
        <v>16.677</v>
      </c>
    </row>
    <row r="203" spans="1:31" ht="12.75" customHeight="1">
      <c r="A203" s="208">
        <v>197</v>
      </c>
      <c r="B203" s="208" t="s">
        <v>1015</v>
      </c>
      <c r="C203" s="208" t="s">
        <v>1016</v>
      </c>
      <c r="D203" s="208" t="s">
        <v>959</v>
      </c>
      <c r="E203" s="208"/>
      <c r="F203" s="208"/>
      <c r="G203" s="208" t="s">
        <v>446</v>
      </c>
      <c r="H203" s="208" t="s">
        <v>1017</v>
      </c>
      <c r="I203" s="178">
        <v>28.72</v>
      </c>
      <c r="J203" s="178">
        <v>26.164999999999999</v>
      </c>
      <c r="K203" s="178">
        <v>27.126999999999999</v>
      </c>
      <c r="L203" s="178">
        <v>28.98</v>
      </c>
      <c r="M203" s="178">
        <v>27.292000000000002</v>
      </c>
      <c r="N203" s="178">
        <v>27.564</v>
      </c>
      <c r="O203" s="178">
        <v>27.885999999999999</v>
      </c>
      <c r="P203" s="178">
        <v>27.640999999999998</v>
      </c>
      <c r="Q203" s="178">
        <v>32.173000000000002</v>
      </c>
      <c r="R203" s="178">
        <v>29.332000000000001</v>
      </c>
      <c r="S203" s="178">
        <v>25.562999999999999</v>
      </c>
      <c r="T203" s="178">
        <v>27.254000000000001</v>
      </c>
      <c r="U203" s="178">
        <v>17.864999999999998</v>
      </c>
      <c r="V203" s="178">
        <v>21.922000000000001</v>
      </c>
      <c r="W203" s="178">
        <v>26.437999999999999</v>
      </c>
      <c r="X203" s="178">
        <v>29.971</v>
      </c>
      <c r="Y203" s="178">
        <v>18.544</v>
      </c>
      <c r="Z203" s="178">
        <v>20.597999999999999</v>
      </c>
      <c r="AA203" s="178">
        <v>26.170999999999999</v>
      </c>
      <c r="AB203" s="178">
        <v>23.584</v>
      </c>
      <c r="AC203" s="178">
        <v>30.815000000000001</v>
      </c>
      <c r="AD203" s="178">
        <v>23.888999999999999</v>
      </c>
      <c r="AE203" s="178">
        <v>21.11</v>
      </c>
    </row>
    <row r="204" spans="1:31" ht="12.75" customHeight="1">
      <c r="A204" s="208">
        <v>198</v>
      </c>
      <c r="B204" s="208" t="s">
        <v>1018</v>
      </c>
      <c r="C204" s="208" t="s">
        <v>1019</v>
      </c>
      <c r="D204" s="208" t="s">
        <v>959</v>
      </c>
      <c r="E204" s="208"/>
      <c r="F204" s="208"/>
      <c r="G204" s="208" t="s">
        <v>446</v>
      </c>
      <c r="H204" s="208" t="s">
        <v>1020</v>
      </c>
      <c r="I204" s="178">
        <v>54.064999999999998</v>
      </c>
      <c r="J204" s="178">
        <v>47.866</v>
      </c>
      <c r="K204" s="178">
        <v>49.524999999999999</v>
      </c>
      <c r="L204" s="178">
        <v>52.871000000000002</v>
      </c>
      <c r="M204" s="178">
        <v>49.54</v>
      </c>
      <c r="N204" s="178">
        <v>51.691000000000003</v>
      </c>
      <c r="O204" s="178">
        <v>53.514000000000003</v>
      </c>
      <c r="P204" s="178">
        <v>47.338000000000001</v>
      </c>
      <c r="Q204" s="178">
        <v>58.034999999999997</v>
      </c>
      <c r="R204" s="178">
        <v>54.093000000000004</v>
      </c>
      <c r="S204" s="178">
        <v>48.936</v>
      </c>
      <c r="T204" s="178">
        <v>50.994999999999997</v>
      </c>
      <c r="U204" s="178">
        <v>30.585000000000001</v>
      </c>
      <c r="V204" s="178">
        <v>35.15</v>
      </c>
      <c r="W204" s="178">
        <v>43.366999999999997</v>
      </c>
      <c r="X204" s="178">
        <v>46.892000000000003</v>
      </c>
      <c r="Y204" s="178">
        <v>28.411999999999999</v>
      </c>
      <c r="Z204" s="178">
        <v>32.113</v>
      </c>
      <c r="AA204" s="178">
        <v>41.280999999999999</v>
      </c>
      <c r="AB204" s="178">
        <v>38.331000000000003</v>
      </c>
      <c r="AC204" s="178">
        <v>48.896999999999998</v>
      </c>
      <c r="AD204" s="178">
        <v>38.584000000000003</v>
      </c>
      <c r="AE204" s="178">
        <v>33.628</v>
      </c>
    </row>
    <row r="205" spans="1:31" ht="12.75" customHeight="1">
      <c r="A205" s="208">
        <v>199</v>
      </c>
      <c r="B205" s="208" t="s">
        <v>1021</v>
      </c>
      <c r="C205" s="208" t="s">
        <v>1022</v>
      </c>
      <c r="D205" s="208" t="s">
        <v>959</v>
      </c>
      <c r="E205" s="208"/>
      <c r="F205" s="208"/>
      <c r="G205" s="208" t="s">
        <v>446</v>
      </c>
      <c r="H205" s="208" t="s">
        <v>1023</v>
      </c>
      <c r="I205" s="178">
        <v>67.233000000000004</v>
      </c>
      <c r="J205" s="178">
        <v>62.192999999999998</v>
      </c>
      <c r="K205" s="178">
        <v>65.474999999999994</v>
      </c>
      <c r="L205" s="178">
        <v>70.203000000000003</v>
      </c>
      <c r="M205" s="178">
        <v>65.688000000000002</v>
      </c>
      <c r="N205" s="178">
        <v>67.245999999999995</v>
      </c>
      <c r="O205" s="178">
        <v>66.861000000000004</v>
      </c>
      <c r="P205" s="178">
        <v>64.403000000000006</v>
      </c>
      <c r="Q205" s="178">
        <v>77.47</v>
      </c>
      <c r="R205" s="178">
        <v>68.075000000000003</v>
      </c>
      <c r="S205" s="178">
        <v>61.012</v>
      </c>
      <c r="T205" s="178">
        <v>63.411000000000001</v>
      </c>
      <c r="U205" s="178">
        <v>39.893000000000001</v>
      </c>
      <c r="V205" s="178">
        <v>46.914000000000001</v>
      </c>
      <c r="W205" s="178">
        <v>61.088999999999999</v>
      </c>
      <c r="X205" s="178">
        <v>64.213999999999999</v>
      </c>
      <c r="Y205" s="178">
        <v>38.642000000000003</v>
      </c>
      <c r="Z205" s="178">
        <v>43.238</v>
      </c>
      <c r="AA205" s="178">
        <v>56.124000000000002</v>
      </c>
      <c r="AB205" s="178">
        <v>50.683999999999997</v>
      </c>
      <c r="AC205" s="178">
        <v>65.460999999999999</v>
      </c>
      <c r="AD205" s="178">
        <v>52.316000000000003</v>
      </c>
      <c r="AE205" s="178">
        <v>46.597000000000001</v>
      </c>
    </row>
    <row r="206" spans="1:31" ht="12.75" customHeight="1">
      <c r="A206" s="208">
        <v>200</v>
      </c>
      <c r="B206" s="208" t="s">
        <v>1024</v>
      </c>
      <c r="C206" s="208" t="s">
        <v>1025</v>
      </c>
      <c r="D206" s="208" t="s">
        <v>959</v>
      </c>
      <c r="E206" s="208"/>
      <c r="F206" s="208" t="s">
        <v>442</v>
      </c>
      <c r="G206" s="208"/>
      <c r="H206" s="208" t="s">
        <v>1026</v>
      </c>
      <c r="I206" s="178">
        <v>365.90699999999998</v>
      </c>
      <c r="J206" s="178">
        <v>338.32299999999998</v>
      </c>
      <c r="K206" s="178">
        <v>356.83300000000003</v>
      </c>
      <c r="L206" s="178">
        <v>381.80799999999999</v>
      </c>
      <c r="M206" s="178">
        <v>354.358</v>
      </c>
      <c r="N206" s="178">
        <v>369.83</v>
      </c>
      <c r="O206" s="178">
        <v>379.464</v>
      </c>
      <c r="P206" s="178">
        <v>358.04599999999999</v>
      </c>
      <c r="Q206" s="178">
        <v>433.78100000000001</v>
      </c>
      <c r="R206" s="178">
        <v>381.05700000000002</v>
      </c>
      <c r="S206" s="178">
        <v>361.642</v>
      </c>
      <c r="T206" s="178">
        <v>391.67500000000001</v>
      </c>
      <c r="U206" s="178">
        <v>284.233</v>
      </c>
      <c r="V206" s="178">
        <v>309.23200000000003</v>
      </c>
      <c r="W206" s="178">
        <v>406.33199999999999</v>
      </c>
      <c r="X206" s="178">
        <v>388.81299999999999</v>
      </c>
      <c r="Y206" s="178">
        <v>236.79</v>
      </c>
      <c r="Z206" s="178">
        <v>260.548</v>
      </c>
      <c r="AA206" s="178">
        <v>326.62200000000001</v>
      </c>
      <c r="AB206" s="178">
        <v>273.471</v>
      </c>
      <c r="AC206" s="178">
        <v>369.721</v>
      </c>
      <c r="AD206" s="178">
        <v>297.51100000000002</v>
      </c>
      <c r="AE206" s="178">
        <v>263.3</v>
      </c>
    </row>
    <row r="207" spans="1:31" ht="12.75" customHeight="1">
      <c r="A207" s="208">
        <v>201</v>
      </c>
      <c r="B207" s="208" t="s">
        <v>1027</v>
      </c>
      <c r="C207" s="208" t="s">
        <v>1028</v>
      </c>
      <c r="D207" s="208" t="s">
        <v>959</v>
      </c>
      <c r="E207" s="208"/>
      <c r="F207" s="208"/>
      <c r="G207" s="208" t="s">
        <v>446</v>
      </c>
      <c r="H207" s="208" t="s">
        <v>1029</v>
      </c>
      <c r="I207" s="178">
        <v>2.8</v>
      </c>
      <c r="J207" s="178">
        <v>2.8660000000000001</v>
      </c>
      <c r="K207" s="178">
        <v>3.2330000000000001</v>
      </c>
      <c r="L207" s="178">
        <v>3.3719999999999999</v>
      </c>
      <c r="M207" s="178">
        <v>3.258</v>
      </c>
      <c r="N207" s="178">
        <v>3.4710000000000001</v>
      </c>
      <c r="O207" s="178">
        <v>3.855</v>
      </c>
      <c r="P207" s="178">
        <v>3.1840000000000002</v>
      </c>
      <c r="Q207" s="178">
        <v>4.742</v>
      </c>
      <c r="R207" s="178">
        <v>5.3570000000000002</v>
      </c>
      <c r="S207" s="178">
        <v>5.44</v>
      </c>
      <c r="T207" s="178">
        <v>6.4470000000000001</v>
      </c>
      <c r="U207" s="178">
        <v>5.2859999999999996</v>
      </c>
      <c r="V207" s="178">
        <v>6.008</v>
      </c>
      <c r="W207" s="178">
        <v>9.0210000000000008</v>
      </c>
      <c r="X207" s="178">
        <v>9.1869999999999994</v>
      </c>
      <c r="Y207" s="178">
        <v>5.0830000000000002</v>
      </c>
      <c r="Z207" s="178">
        <v>5.548</v>
      </c>
      <c r="AA207" s="178">
        <v>8.1790000000000003</v>
      </c>
      <c r="AB207" s="178">
        <v>7.1710000000000003</v>
      </c>
      <c r="AC207" s="178">
        <v>7.5739999999999998</v>
      </c>
      <c r="AD207" s="178">
        <v>7.1710000000000003</v>
      </c>
      <c r="AE207" s="178">
        <v>6.8680000000000003</v>
      </c>
    </row>
    <row r="208" spans="1:31" ht="12.75" customHeight="1">
      <c r="A208" s="208">
        <v>202</v>
      </c>
      <c r="B208" s="208" t="s">
        <v>1030</v>
      </c>
      <c r="C208" s="208" t="s">
        <v>1031</v>
      </c>
      <c r="D208" s="208" t="s">
        <v>959</v>
      </c>
      <c r="E208" s="208"/>
      <c r="F208" s="208"/>
      <c r="G208" s="208" t="s">
        <v>446</v>
      </c>
      <c r="H208" s="208" t="s">
        <v>1032</v>
      </c>
      <c r="I208" s="178">
        <v>60.682000000000002</v>
      </c>
      <c r="J208" s="178">
        <v>54.448999999999998</v>
      </c>
      <c r="K208" s="178">
        <v>56.265000000000001</v>
      </c>
      <c r="L208" s="178">
        <v>60.662999999999997</v>
      </c>
      <c r="M208" s="178">
        <v>56.363999999999997</v>
      </c>
      <c r="N208" s="178">
        <v>56.734999999999999</v>
      </c>
      <c r="O208" s="178">
        <v>57.274999999999999</v>
      </c>
      <c r="P208" s="178">
        <v>59.331000000000003</v>
      </c>
      <c r="Q208" s="178">
        <v>71.069000000000003</v>
      </c>
      <c r="R208" s="178">
        <v>58.713000000000001</v>
      </c>
      <c r="S208" s="178">
        <v>54.661000000000001</v>
      </c>
      <c r="T208" s="178">
        <v>61.323</v>
      </c>
      <c r="U208" s="178">
        <v>42.826000000000001</v>
      </c>
      <c r="V208" s="178">
        <v>46.984999999999999</v>
      </c>
      <c r="W208" s="178">
        <v>57.561</v>
      </c>
      <c r="X208" s="178">
        <v>58.067</v>
      </c>
      <c r="Y208" s="178">
        <v>36.968000000000004</v>
      </c>
      <c r="Z208" s="178">
        <v>40.921999999999997</v>
      </c>
      <c r="AA208" s="178">
        <v>50.189</v>
      </c>
      <c r="AB208" s="178">
        <v>42.655999999999999</v>
      </c>
      <c r="AC208" s="178">
        <v>62.423999999999999</v>
      </c>
      <c r="AD208" s="178">
        <v>48.162999999999997</v>
      </c>
      <c r="AE208" s="178">
        <v>41.023000000000003</v>
      </c>
    </row>
    <row r="209" spans="1:31" ht="12.75" customHeight="1">
      <c r="A209" s="208">
        <v>203</v>
      </c>
      <c r="B209" s="208" t="s">
        <v>1033</v>
      </c>
      <c r="C209" s="208" t="s">
        <v>1034</v>
      </c>
      <c r="D209" s="208" t="s">
        <v>959</v>
      </c>
      <c r="E209" s="208"/>
      <c r="F209" s="208"/>
      <c r="G209" s="208" t="s">
        <v>446</v>
      </c>
      <c r="H209" s="208" t="s">
        <v>1035</v>
      </c>
      <c r="I209" s="178">
        <v>42.273000000000003</v>
      </c>
      <c r="J209" s="178">
        <v>39.162999999999997</v>
      </c>
      <c r="K209" s="178">
        <v>41.677</v>
      </c>
      <c r="L209" s="178">
        <v>44.052</v>
      </c>
      <c r="M209" s="178">
        <v>40.744999999999997</v>
      </c>
      <c r="N209" s="178">
        <v>44.469000000000001</v>
      </c>
      <c r="O209" s="178">
        <v>46.171999999999997</v>
      </c>
      <c r="P209" s="178">
        <v>40.543999999999997</v>
      </c>
      <c r="Q209" s="178">
        <v>50.886000000000003</v>
      </c>
      <c r="R209" s="178">
        <v>46.198999999999998</v>
      </c>
      <c r="S209" s="178">
        <v>44.750999999999998</v>
      </c>
      <c r="T209" s="178">
        <v>48.720999999999997</v>
      </c>
      <c r="U209" s="178">
        <v>37.329000000000001</v>
      </c>
      <c r="V209" s="178">
        <v>39.829000000000001</v>
      </c>
      <c r="W209" s="178">
        <v>54.036000000000001</v>
      </c>
      <c r="X209" s="178">
        <v>49.311</v>
      </c>
      <c r="Y209" s="178">
        <v>29.562000000000001</v>
      </c>
      <c r="Z209" s="178">
        <v>32.396999999999998</v>
      </c>
      <c r="AA209" s="178">
        <v>41.03</v>
      </c>
      <c r="AB209" s="178">
        <v>34.021000000000001</v>
      </c>
      <c r="AC209" s="178">
        <v>42.871000000000002</v>
      </c>
      <c r="AD209" s="178">
        <v>36.143999999999998</v>
      </c>
      <c r="AE209" s="178">
        <v>35.796999999999997</v>
      </c>
    </row>
    <row r="210" spans="1:31" ht="12.75" customHeight="1">
      <c r="A210" s="208">
        <v>204</v>
      </c>
      <c r="B210" s="208" t="s">
        <v>1036</v>
      </c>
      <c r="C210" s="208" t="s">
        <v>1037</v>
      </c>
      <c r="D210" s="208" t="s">
        <v>959</v>
      </c>
      <c r="E210" s="208"/>
      <c r="F210" s="208"/>
      <c r="G210" s="208" t="s">
        <v>446</v>
      </c>
      <c r="H210" s="208" t="s">
        <v>1038</v>
      </c>
      <c r="I210" s="178">
        <v>50.177999999999997</v>
      </c>
      <c r="J210" s="178">
        <v>47.716999999999999</v>
      </c>
      <c r="K210" s="178">
        <v>50.944000000000003</v>
      </c>
      <c r="L210" s="178">
        <v>54.566000000000003</v>
      </c>
      <c r="M210" s="178">
        <v>50.911000000000001</v>
      </c>
      <c r="N210" s="178">
        <v>52.542000000000002</v>
      </c>
      <c r="O210" s="178">
        <v>53.274000000000001</v>
      </c>
      <c r="P210" s="178">
        <v>51.36</v>
      </c>
      <c r="Q210" s="178">
        <v>59.698999999999998</v>
      </c>
      <c r="R210" s="178">
        <v>53.703000000000003</v>
      </c>
      <c r="S210" s="178">
        <v>51.887</v>
      </c>
      <c r="T210" s="178">
        <v>53.133000000000003</v>
      </c>
      <c r="U210" s="178">
        <v>37.996000000000002</v>
      </c>
      <c r="V210" s="178">
        <v>41.234000000000002</v>
      </c>
      <c r="W210" s="178">
        <v>50.054000000000002</v>
      </c>
      <c r="X210" s="178">
        <v>50.152000000000001</v>
      </c>
      <c r="Y210" s="178">
        <v>31.361999999999998</v>
      </c>
      <c r="Z210" s="178">
        <v>34.4</v>
      </c>
      <c r="AA210" s="178">
        <v>42.502000000000002</v>
      </c>
      <c r="AB210" s="178">
        <v>35.643000000000001</v>
      </c>
      <c r="AC210" s="178">
        <v>50.5</v>
      </c>
      <c r="AD210" s="178">
        <v>39.777999999999999</v>
      </c>
      <c r="AE210" s="178">
        <v>34.021000000000001</v>
      </c>
    </row>
    <row r="211" spans="1:31" ht="12.75" customHeight="1">
      <c r="A211" s="208">
        <v>205</v>
      </c>
      <c r="B211" s="208" t="s">
        <v>1039</v>
      </c>
      <c r="C211" s="208" t="s">
        <v>1040</v>
      </c>
      <c r="D211" s="208" t="s">
        <v>959</v>
      </c>
      <c r="E211" s="208"/>
      <c r="F211" s="208"/>
      <c r="G211" s="208" t="s">
        <v>446</v>
      </c>
      <c r="H211" s="208" t="s">
        <v>1041</v>
      </c>
      <c r="I211" s="178">
        <v>77.879000000000005</v>
      </c>
      <c r="J211" s="178">
        <v>73.77</v>
      </c>
      <c r="K211" s="178">
        <v>78.167000000000002</v>
      </c>
      <c r="L211" s="178">
        <v>84.527000000000001</v>
      </c>
      <c r="M211" s="178">
        <v>78.388000000000005</v>
      </c>
      <c r="N211" s="178">
        <v>81.072000000000003</v>
      </c>
      <c r="O211" s="178">
        <v>82.322999999999993</v>
      </c>
      <c r="P211" s="178">
        <v>80.063000000000002</v>
      </c>
      <c r="Q211" s="178">
        <v>95.917000000000002</v>
      </c>
      <c r="R211" s="178">
        <v>81.278999999999996</v>
      </c>
      <c r="S211" s="178">
        <v>76.394000000000005</v>
      </c>
      <c r="T211" s="178">
        <v>84.606999999999999</v>
      </c>
      <c r="U211" s="178">
        <v>59.973999999999997</v>
      </c>
      <c r="V211" s="178">
        <v>65.741</v>
      </c>
      <c r="W211" s="178">
        <v>85.783000000000001</v>
      </c>
      <c r="X211" s="178">
        <v>83.847999999999999</v>
      </c>
      <c r="Y211" s="178">
        <v>52.158999999999999</v>
      </c>
      <c r="Z211" s="178">
        <v>57.542000000000002</v>
      </c>
      <c r="AA211" s="178">
        <v>71.197000000000003</v>
      </c>
      <c r="AB211" s="178">
        <v>59.36</v>
      </c>
      <c r="AC211" s="178">
        <v>82.980999999999995</v>
      </c>
      <c r="AD211" s="178">
        <v>65.983000000000004</v>
      </c>
      <c r="AE211" s="178">
        <v>57.747999999999998</v>
      </c>
    </row>
    <row r="212" spans="1:31" ht="12.75" customHeight="1">
      <c r="A212" s="208">
        <v>206</v>
      </c>
      <c r="B212" s="208" t="s">
        <v>1042</v>
      </c>
      <c r="C212" s="208" t="s">
        <v>1043</v>
      </c>
      <c r="D212" s="208" t="s">
        <v>959</v>
      </c>
      <c r="E212" s="208"/>
      <c r="F212" s="208"/>
      <c r="G212" s="208" t="s">
        <v>446</v>
      </c>
      <c r="H212" s="208" t="s">
        <v>1044</v>
      </c>
      <c r="I212" s="178">
        <v>89.584999999999994</v>
      </c>
      <c r="J212" s="178">
        <v>81.296999999999997</v>
      </c>
      <c r="K212" s="178">
        <v>85.423000000000002</v>
      </c>
      <c r="L212" s="178">
        <v>90.686999999999998</v>
      </c>
      <c r="M212" s="178">
        <v>83.945999999999998</v>
      </c>
      <c r="N212" s="178">
        <v>88.691000000000003</v>
      </c>
      <c r="O212" s="178">
        <v>91.891999999999996</v>
      </c>
      <c r="P212" s="178">
        <v>83.543999999999997</v>
      </c>
      <c r="Q212" s="178">
        <v>101.89400000000001</v>
      </c>
      <c r="R212" s="178">
        <v>92.433000000000007</v>
      </c>
      <c r="S212" s="178">
        <v>88.15</v>
      </c>
      <c r="T212" s="178">
        <v>95.44</v>
      </c>
      <c r="U212" s="178">
        <v>67.700999999999993</v>
      </c>
      <c r="V212" s="178">
        <v>72.034999999999997</v>
      </c>
      <c r="W212" s="178">
        <v>100.45</v>
      </c>
      <c r="X212" s="178">
        <v>90.384</v>
      </c>
      <c r="Y212" s="178">
        <v>54.220999999999997</v>
      </c>
      <c r="Z212" s="178">
        <v>59.738999999999997</v>
      </c>
      <c r="AA212" s="178">
        <v>74.694000000000003</v>
      </c>
      <c r="AB212" s="178">
        <v>62.095999999999997</v>
      </c>
      <c r="AC212" s="178">
        <v>80.852999999999994</v>
      </c>
      <c r="AD212" s="178">
        <v>65.003</v>
      </c>
      <c r="AE212" s="178">
        <v>57.436</v>
      </c>
    </row>
    <row r="213" spans="1:31" ht="12.75" customHeight="1">
      <c r="A213" s="208">
        <v>207</v>
      </c>
      <c r="B213" s="208" t="s">
        <v>1045</v>
      </c>
      <c r="C213" s="208" t="s">
        <v>1046</v>
      </c>
      <c r="D213" s="208" t="s">
        <v>959</v>
      </c>
      <c r="E213" s="208"/>
      <c r="F213" s="208"/>
      <c r="G213" s="208" t="s">
        <v>446</v>
      </c>
      <c r="H213" s="208" t="s">
        <v>1047</v>
      </c>
      <c r="I213" s="178">
        <v>42.51</v>
      </c>
      <c r="J213" s="178">
        <v>39.061</v>
      </c>
      <c r="K213" s="178">
        <v>41.124000000000002</v>
      </c>
      <c r="L213" s="178">
        <v>43.941000000000003</v>
      </c>
      <c r="M213" s="178">
        <v>40.746000000000002</v>
      </c>
      <c r="N213" s="178">
        <v>42.85</v>
      </c>
      <c r="O213" s="178">
        <v>44.673000000000002</v>
      </c>
      <c r="P213" s="178">
        <v>40.020000000000003</v>
      </c>
      <c r="Q213" s="178">
        <v>49.573999999999998</v>
      </c>
      <c r="R213" s="178">
        <v>43.372999999999998</v>
      </c>
      <c r="S213" s="178">
        <v>40.359000000000002</v>
      </c>
      <c r="T213" s="178">
        <v>42.003999999999998</v>
      </c>
      <c r="U213" s="178">
        <v>33.121000000000002</v>
      </c>
      <c r="V213" s="178">
        <v>37.4</v>
      </c>
      <c r="W213" s="178">
        <v>49.427</v>
      </c>
      <c r="X213" s="178">
        <v>47.866</v>
      </c>
      <c r="Y213" s="178">
        <v>27.434000000000001</v>
      </c>
      <c r="Z213" s="178">
        <v>30</v>
      </c>
      <c r="AA213" s="178">
        <v>38.831000000000003</v>
      </c>
      <c r="AB213" s="178">
        <v>32.523000000000003</v>
      </c>
      <c r="AC213" s="178">
        <v>42.518000000000001</v>
      </c>
      <c r="AD213" s="178">
        <v>35.270000000000003</v>
      </c>
      <c r="AE213" s="178">
        <v>30.408000000000001</v>
      </c>
    </row>
    <row r="214" spans="1:31" s="167" customFormat="1" ht="24.75" customHeight="1">
      <c r="A214" s="224">
        <v>208</v>
      </c>
      <c r="B214" s="224" t="s">
        <v>1048</v>
      </c>
      <c r="C214" s="224" t="s">
        <v>1049</v>
      </c>
      <c r="D214" s="224" t="s">
        <v>1050</v>
      </c>
      <c r="E214" s="224" t="s">
        <v>439</v>
      </c>
      <c r="F214" s="224" t="s">
        <v>442</v>
      </c>
      <c r="G214" s="224"/>
      <c r="H214" s="224" t="s">
        <v>215</v>
      </c>
      <c r="I214" s="175">
        <v>607.66800000000001</v>
      </c>
      <c r="J214" s="175">
        <v>759.65</v>
      </c>
      <c r="K214" s="175">
        <v>920.30200000000002</v>
      </c>
      <c r="L214" s="175">
        <v>837.90300000000002</v>
      </c>
      <c r="M214" s="175">
        <v>1038.5650000000001</v>
      </c>
      <c r="N214" s="175">
        <v>1024.5740000000001</v>
      </c>
      <c r="O214" s="175">
        <v>1000.3440000000001</v>
      </c>
      <c r="P214" s="175">
        <v>1106.9259999999999</v>
      </c>
      <c r="Q214" s="175">
        <v>1243.443</v>
      </c>
      <c r="R214" s="175">
        <v>1017.475</v>
      </c>
      <c r="S214" s="175">
        <v>946.67399999999998</v>
      </c>
      <c r="T214" s="175">
        <v>1118.3</v>
      </c>
      <c r="U214" s="175">
        <v>716.33299999999997</v>
      </c>
      <c r="V214" s="175">
        <v>760.05200000000002</v>
      </c>
      <c r="W214" s="175">
        <v>883.45699999999999</v>
      </c>
      <c r="X214" s="175">
        <v>1088.0229999999999</v>
      </c>
      <c r="Y214" s="175">
        <v>788.61400000000003</v>
      </c>
      <c r="Z214" s="175">
        <v>829.38900000000001</v>
      </c>
      <c r="AA214" s="175">
        <v>934.74900000000002</v>
      </c>
      <c r="AB214" s="175">
        <v>1064.5350000000001</v>
      </c>
      <c r="AC214" s="175">
        <v>1310.675</v>
      </c>
      <c r="AD214" s="175">
        <v>1086.3879999999999</v>
      </c>
      <c r="AE214" s="175">
        <v>891.59100000000001</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0.504</v>
      </c>
      <c r="Q215" s="178">
        <v>1.903</v>
      </c>
      <c r="R215" s="178">
        <v>2.4569999999999999</v>
      </c>
      <c r="S215" s="178">
        <v>3.9260000000000002</v>
      </c>
      <c r="T215" s="178">
        <v>2.79</v>
      </c>
      <c r="U215" s="178">
        <v>1.786</v>
      </c>
      <c r="V215" s="178">
        <v>1.9710000000000001</v>
      </c>
      <c r="W215" s="178">
        <v>2.5529999999999999</v>
      </c>
      <c r="X215" s="178">
        <v>3.2</v>
      </c>
      <c r="Y215" s="178">
        <v>2.3079999999999998</v>
      </c>
      <c r="Z215" s="178">
        <v>1.956</v>
      </c>
      <c r="AA215" s="178">
        <v>2.9860000000000002</v>
      </c>
      <c r="AB215" s="178">
        <v>3.0019999999999998</v>
      </c>
      <c r="AC215" s="178">
        <v>3.84</v>
      </c>
      <c r="AD215" s="178">
        <v>3.786</v>
      </c>
      <c r="AE215" s="178">
        <v>3.0739999999999998</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0.33200000000000002</v>
      </c>
      <c r="Q216" s="178">
        <v>0.54200000000000004</v>
      </c>
      <c r="R216" s="178">
        <v>0.56999999999999995</v>
      </c>
      <c r="S216" s="178">
        <v>0.74199999999999999</v>
      </c>
      <c r="T216" s="178">
        <v>0.77700000000000002</v>
      </c>
      <c r="U216" s="178">
        <v>0.65400000000000003</v>
      </c>
      <c r="V216" s="178">
        <v>0.79600000000000004</v>
      </c>
      <c r="W216" s="178">
        <v>0.83399999999999996</v>
      </c>
      <c r="X216" s="178">
        <v>1.048</v>
      </c>
      <c r="Y216" s="178">
        <v>0.73699999999999999</v>
      </c>
      <c r="Z216" s="178">
        <v>0.81799999999999995</v>
      </c>
      <c r="AA216" s="178">
        <v>0.85899999999999999</v>
      </c>
      <c r="AB216" s="178">
        <v>0.86099999999999999</v>
      </c>
      <c r="AC216" s="178">
        <v>0.95899999999999996</v>
      </c>
      <c r="AD216" s="178">
        <v>0.89300000000000002</v>
      </c>
      <c r="AE216" s="178">
        <v>0.85899999999999999</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244.614</v>
      </c>
      <c r="Q217" s="178">
        <v>279.137</v>
      </c>
      <c r="R217" s="178">
        <v>230.82499999999999</v>
      </c>
      <c r="S217" s="178">
        <v>204.10599999999999</v>
      </c>
      <c r="T217" s="178">
        <v>232.06299999999999</v>
      </c>
      <c r="U217" s="178">
        <v>140.42699999999999</v>
      </c>
      <c r="V217" s="178">
        <v>151.56299999999999</v>
      </c>
      <c r="W217" s="178">
        <v>162.524</v>
      </c>
      <c r="X217" s="178">
        <v>210.38800000000001</v>
      </c>
      <c r="Y217" s="178">
        <v>153.203</v>
      </c>
      <c r="Z217" s="178">
        <v>162.595</v>
      </c>
      <c r="AA217" s="178">
        <v>182.512</v>
      </c>
      <c r="AB217" s="178">
        <v>211.10900000000001</v>
      </c>
      <c r="AC217" s="178">
        <v>260.48599999999999</v>
      </c>
      <c r="AD217" s="178">
        <v>211.48</v>
      </c>
      <c r="AE217" s="178">
        <v>172.16499999999999</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185.45099999999999</v>
      </c>
      <c r="Q218" s="178">
        <v>207.11600000000001</v>
      </c>
      <c r="R218" s="178">
        <v>169.369</v>
      </c>
      <c r="S218" s="178">
        <v>167.59100000000001</v>
      </c>
      <c r="T218" s="178">
        <v>200.768</v>
      </c>
      <c r="U218" s="178">
        <v>125.008</v>
      </c>
      <c r="V218" s="178">
        <v>133.07400000000001</v>
      </c>
      <c r="W218" s="178">
        <v>156.93299999999999</v>
      </c>
      <c r="X218" s="178">
        <v>194.999</v>
      </c>
      <c r="Y218" s="178">
        <v>143.12700000000001</v>
      </c>
      <c r="Z218" s="178">
        <v>148.584</v>
      </c>
      <c r="AA218" s="178">
        <v>168.48699999999999</v>
      </c>
      <c r="AB218" s="178">
        <v>196.80199999999999</v>
      </c>
      <c r="AC218" s="178">
        <v>243.19499999999999</v>
      </c>
      <c r="AD218" s="178">
        <v>198.17599999999999</v>
      </c>
      <c r="AE218" s="178">
        <v>158.54499999999999</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174.637</v>
      </c>
      <c r="Q219" s="178">
        <v>190.916</v>
      </c>
      <c r="R219" s="178">
        <v>156.614</v>
      </c>
      <c r="S219" s="178">
        <v>143.84200000000001</v>
      </c>
      <c r="T219" s="178">
        <v>168.76300000000001</v>
      </c>
      <c r="U219" s="178">
        <v>131.54900000000001</v>
      </c>
      <c r="V219" s="178">
        <v>138.79400000000001</v>
      </c>
      <c r="W219" s="178">
        <v>169.37</v>
      </c>
      <c r="X219" s="178">
        <v>198.71299999999999</v>
      </c>
      <c r="Y219" s="178">
        <v>141.166</v>
      </c>
      <c r="Z219" s="178">
        <v>153.50200000000001</v>
      </c>
      <c r="AA219" s="178">
        <v>175.29400000000001</v>
      </c>
      <c r="AB219" s="178">
        <v>179.10400000000001</v>
      </c>
      <c r="AC219" s="178">
        <v>209.78700000000001</v>
      </c>
      <c r="AD219" s="178">
        <v>198.80500000000001</v>
      </c>
      <c r="AE219" s="178">
        <v>177.24199999999999</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114.806</v>
      </c>
      <c r="Q220" s="178">
        <v>127.66200000000001</v>
      </c>
      <c r="R220" s="178">
        <v>101.676</v>
      </c>
      <c r="S220" s="178">
        <v>106.202</v>
      </c>
      <c r="T220" s="178">
        <v>127.489</v>
      </c>
      <c r="U220" s="178">
        <v>76.768000000000001</v>
      </c>
      <c r="V220" s="178">
        <v>80.352000000000004</v>
      </c>
      <c r="W220" s="178">
        <v>93.037000000000006</v>
      </c>
      <c r="X220" s="178">
        <v>114.53</v>
      </c>
      <c r="Y220" s="178">
        <v>83.198999999999998</v>
      </c>
      <c r="Z220" s="178">
        <v>83.067999999999998</v>
      </c>
      <c r="AA220" s="178">
        <v>91.472999999999999</v>
      </c>
      <c r="AB220" s="178">
        <v>107.965</v>
      </c>
      <c r="AC220" s="178">
        <v>136.381</v>
      </c>
      <c r="AD220" s="178">
        <v>108.593</v>
      </c>
      <c r="AE220" s="178">
        <v>86.573999999999998</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172.411</v>
      </c>
      <c r="Q221" s="178">
        <v>194.01499999999999</v>
      </c>
      <c r="R221" s="178">
        <v>160.77600000000001</v>
      </c>
      <c r="S221" s="178">
        <v>136.19800000000001</v>
      </c>
      <c r="T221" s="178">
        <v>162.191</v>
      </c>
      <c r="U221" s="178">
        <v>101.982</v>
      </c>
      <c r="V221" s="178">
        <v>106.119</v>
      </c>
      <c r="W221" s="178">
        <v>125.396</v>
      </c>
      <c r="X221" s="178">
        <v>151.51400000000001</v>
      </c>
      <c r="Y221" s="178">
        <v>111.229</v>
      </c>
      <c r="Z221" s="178">
        <v>113.048</v>
      </c>
      <c r="AA221" s="178">
        <v>127.568</v>
      </c>
      <c r="AB221" s="178">
        <v>147.94900000000001</v>
      </c>
      <c r="AC221" s="178">
        <v>183.87299999999999</v>
      </c>
      <c r="AD221" s="178">
        <v>147.80600000000001</v>
      </c>
      <c r="AE221" s="178">
        <v>119.958</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214.172</v>
      </c>
      <c r="Q222" s="178">
        <v>242.15100000000001</v>
      </c>
      <c r="R222" s="178">
        <v>195.18799999999999</v>
      </c>
      <c r="S222" s="178">
        <v>184.06700000000001</v>
      </c>
      <c r="T222" s="178">
        <v>223.46100000000001</v>
      </c>
      <c r="U222" s="178">
        <v>138.15899999999999</v>
      </c>
      <c r="V222" s="178">
        <v>147.38300000000001</v>
      </c>
      <c r="W222" s="178">
        <v>172.81100000000001</v>
      </c>
      <c r="X222" s="178">
        <v>213.631</v>
      </c>
      <c r="Y222" s="178">
        <v>153.64599999999999</v>
      </c>
      <c r="Z222" s="178">
        <v>165.81899999999999</v>
      </c>
      <c r="AA222" s="178">
        <v>185.57</v>
      </c>
      <c r="AB222" s="178">
        <v>217.74199999999999</v>
      </c>
      <c r="AC222" s="178">
        <v>272.154</v>
      </c>
      <c r="AD222" s="178">
        <v>216.84899999999999</v>
      </c>
      <c r="AE222" s="178">
        <v>173.17500000000001</v>
      </c>
    </row>
    <row r="223" spans="1:31" s="167" customFormat="1" ht="24.75" customHeight="1">
      <c r="A223" s="224">
        <v>217</v>
      </c>
      <c r="B223" s="224" t="s">
        <v>1075</v>
      </c>
      <c r="C223" s="224" t="s">
        <v>1076</v>
      </c>
      <c r="D223" s="224" t="s">
        <v>1077</v>
      </c>
      <c r="E223" s="224" t="s">
        <v>439</v>
      </c>
      <c r="F223" s="224"/>
      <c r="G223" s="224"/>
      <c r="H223" s="224" t="s">
        <v>364</v>
      </c>
      <c r="I223" s="175">
        <v>2400.6509999999998</v>
      </c>
      <c r="J223" s="175">
        <v>2535.2440000000001</v>
      </c>
      <c r="K223" s="175">
        <v>2824.991</v>
      </c>
      <c r="L223" s="175">
        <v>2977.1640000000002</v>
      </c>
      <c r="M223" s="175">
        <v>3042.4549999999999</v>
      </c>
      <c r="N223" s="175">
        <v>2725.7660000000001</v>
      </c>
      <c r="O223" s="175">
        <v>2973.97</v>
      </c>
      <c r="P223" s="175">
        <v>3241.9690000000001</v>
      </c>
      <c r="Q223" s="175">
        <v>3993.9679999999998</v>
      </c>
      <c r="R223" s="175">
        <v>3003.7979999999998</v>
      </c>
      <c r="S223" s="175">
        <v>2817.9720000000002</v>
      </c>
      <c r="T223" s="175">
        <v>3433.5749999999998</v>
      </c>
      <c r="U223" s="175">
        <v>2727.03</v>
      </c>
      <c r="V223" s="175">
        <v>2886.11</v>
      </c>
      <c r="W223" s="175">
        <v>3113.1210000000001</v>
      </c>
      <c r="X223" s="175">
        <v>3609.5160000000001</v>
      </c>
      <c r="Y223" s="175">
        <v>3024.09</v>
      </c>
      <c r="Z223" s="175">
        <v>3081.9389999999999</v>
      </c>
      <c r="AA223" s="175">
        <v>3530.4270000000001</v>
      </c>
      <c r="AB223" s="175">
        <v>3506.9250000000002</v>
      </c>
      <c r="AC223" s="175">
        <v>4815.5839999999998</v>
      </c>
      <c r="AD223" s="175">
        <v>3686.1060000000002</v>
      </c>
      <c r="AE223" s="175">
        <v>3342.2429999999999</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440.91699999999997</v>
      </c>
      <c r="Q224" s="178">
        <v>501.37</v>
      </c>
      <c r="R224" s="178">
        <v>403.43400000000003</v>
      </c>
      <c r="S224" s="178">
        <v>377.88900000000001</v>
      </c>
      <c r="T224" s="178">
        <v>411.267</v>
      </c>
      <c r="U224" s="178">
        <v>288.53100000000001</v>
      </c>
      <c r="V224" s="178">
        <v>303.96100000000001</v>
      </c>
      <c r="W224" s="178">
        <v>388.83600000000001</v>
      </c>
      <c r="X224" s="178">
        <v>439.24299999999999</v>
      </c>
      <c r="Y224" s="178">
        <v>360.04</v>
      </c>
      <c r="Z224" s="178">
        <v>398.60700000000003</v>
      </c>
      <c r="AA224" s="178">
        <v>492.26400000000001</v>
      </c>
      <c r="AB224" s="178">
        <v>485.48700000000002</v>
      </c>
      <c r="AC224" s="178">
        <v>575.76499999999999</v>
      </c>
      <c r="AD224" s="178">
        <v>487.57600000000002</v>
      </c>
      <c r="AE224" s="178">
        <v>424.97800000000001</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5.93</v>
      </c>
      <c r="Q225" s="178">
        <v>6.5330000000000004</v>
      </c>
      <c r="R225" s="178">
        <v>5.68</v>
      </c>
      <c r="S225" s="178">
        <v>5.7690000000000001</v>
      </c>
      <c r="T225" s="178">
        <v>6.173</v>
      </c>
      <c r="U225" s="178">
        <v>5.2489999999999997</v>
      </c>
      <c r="V225" s="178">
        <v>5.5259999999999998</v>
      </c>
      <c r="W225" s="178">
        <v>7.024</v>
      </c>
      <c r="X225" s="178">
        <v>8.3070000000000004</v>
      </c>
      <c r="Y225" s="178">
        <v>5.8630000000000004</v>
      </c>
      <c r="Z225" s="178">
        <v>6.0149999999999997</v>
      </c>
      <c r="AA225" s="178">
        <v>7.6959999999999997</v>
      </c>
      <c r="AB225" s="178">
        <v>7.4880000000000004</v>
      </c>
      <c r="AC225" s="178">
        <v>9.3350000000000009</v>
      </c>
      <c r="AD225" s="178">
        <v>7.8890000000000002</v>
      </c>
      <c r="AE225" s="178">
        <v>5.9820000000000002</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8.1370000000000005</v>
      </c>
      <c r="Q226" s="178">
        <v>9.2010000000000005</v>
      </c>
      <c r="R226" s="178">
        <v>7.6529999999999996</v>
      </c>
      <c r="S226" s="178">
        <v>7.4610000000000003</v>
      </c>
      <c r="T226" s="178">
        <v>8.42</v>
      </c>
      <c r="U226" s="178">
        <v>6.7359999999999998</v>
      </c>
      <c r="V226" s="178">
        <v>7.8949999999999996</v>
      </c>
      <c r="W226" s="178">
        <v>9.8670000000000009</v>
      </c>
      <c r="X226" s="178">
        <v>10.741</v>
      </c>
      <c r="Y226" s="178">
        <v>7.835</v>
      </c>
      <c r="Z226" s="178">
        <v>8.2170000000000005</v>
      </c>
      <c r="AA226" s="178">
        <v>10.186999999999999</v>
      </c>
      <c r="AB226" s="178">
        <v>9.89</v>
      </c>
      <c r="AC226" s="178">
        <v>11.89</v>
      </c>
      <c r="AD226" s="178">
        <v>9.7859999999999996</v>
      </c>
      <c r="AE226" s="178">
        <v>8.3239999999999998</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6.5759999999999996</v>
      </c>
      <c r="Q227" s="178">
        <v>7.9669999999999996</v>
      </c>
      <c r="R227" s="178">
        <v>6.7930000000000001</v>
      </c>
      <c r="S227" s="178">
        <v>7.1449999999999996</v>
      </c>
      <c r="T227" s="178">
        <v>7.3449999999999998</v>
      </c>
      <c r="U227" s="178">
        <v>5.7519999999999998</v>
      </c>
      <c r="V227" s="178">
        <v>5.1749999999999998</v>
      </c>
      <c r="W227" s="178">
        <v>6.5209999999999999</v>
      </c>
      <c r="X227" s="178">
        <v>6.7130000000000001</v>
      </c>
      <c r="Y227" s="178">
        <v>5.0949999999999998</v>
      </c>
      <c r="Z227" s="178">
        <v>5.5839999999999996</v>
      </c>
      <c r="AA227" s="178">
        <v>7.6070000000000002</v>
      </c>
      <c r="AB227" s="178">
        <v>7.0570000000000004</v>
      </c>
      <c r="AC227" s="178">
        <v>8.2140000000000004</v>
      </c>
      <c r="AD227" s="178">
        <v>6.7919999999999998</v>
      </c>
      <c r="AE227" s="178">
        <v>5.8079999999999998</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83.301000000000002</v>
      </c>
      <c r="Q228" s="178">
        <v>94.864999999999995</v>
      </c>
      <c r="R228" s="178">
        <v>73.825999999999993</v>
      </c>
      <c r="S228" s="178">
        <v>69.239999999999995</v>
      </c>
      <c r="T228" s="178">
        <v>75.847999999999999</v>
      </c>
      <c r="U228" s="178">
        <v>53.542999999999999</v>
      </c>
      <c r="V228" s="178">
        <v>56.331000000000003</v>
      </c>
      <c r="W228" s="178">
        <v>73.536000000000001</v>
      </c>
      <c r="X228" s="178">
        <v>82.497</v>
      </c>
      <c r="Y228" s="178">
        <v>68.221999999999994</v>
      </c>
      <c r="Z228" s="178">
        <v>80.763999999999996</v>
      </c>
      <c r="AA228" s="178">
        <v>101.131</v>
      </c>
      <c r="AB228" s="178">
        <v>98.028000000000006</v>
      </c>
      <c r="AC228" s="178">
        <v>117.703</v>
      </c>
      <c r="AD228" s="178">
        <v>97.007000000000005</v>
      </c>
      <c r="AE228" s="178">
        <v>84.082999999999998</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27.797999999999998</v>
      </c>
      <c r="Q229" s="178">
        <v>33.311</v>
      </c>
      <c r="R229" s="178">
        <v>28.91</v>
      </c>
      <c r="S229" s="178">
        <v>26.638000000000002</v>
      </c>
      <c r="T229" s="178">
        <v>30.728999999999999</v>
      </c>
      <c r="U229" s="178">
        <v>23.713999999999999</v>
      </c>
      <c r="V229" s="178">
        <v>26.065000000000001</v>
      </c>
      <c r="W229" s="178">
        <v>32.387999999999998</v>
      </c>
      <c r="X229" s="178">
        <v>34.408999999999999</v>
      </c>
      <c r="Y229" s="178">
        <v>26.599</v>
      </c>
      <c r="Z229" s="178">
        <v>29.626000000000001</v>
      </c>
      <c r="AA229" s="178">
        <v>37.173000000000002</v>
      </c>
      <c r="AB229" s="178">
        <v>34.357999999999997</v>
      </c>
      <c r="AC229" s="178">
        <v>38.512999999999998</v>
      </c>
      <c r="AD229" s="178">
        <v>33.079000000000001</v>
      </c>
      <c r="AE229" s="178">
        <v>29.390999999999998</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45.32</v>
      </c>
      <c r="Q230" s="178">
        <v>50.552</v>
      </c>
      <c r="R230" s="178">
        <v>39.527000000000001</v>
      </c>
      <c r="S230" s="178">
        <v>35.905999999999999</v>
      </c>
      <c r="T230" s="178">
        <v>39.594999999999999</v>
      </c>
      <c r="U230" s="178">
        <v>23.908999999999999</v>
      </c>
      <c r="V230" s="178">
        <v>24.463999999999999</v>
      </c>
      <c r="W230" s="178">
        <v>31.03</v>
      </c>
      <c r="X230" s="178">
        <v>35.545000000000002</v>
      </c>
      <c r="Y230" s="178">
        <v>28.298999999999999</v>
      </c>
      <c r="Z230" s="178">
        <v>31.228000000000002</v>
      </c>
      <c r="AA230" s="178">
        <v>37.725999999999999</v>
      </c>
      <c r="AB230" s="178">
        <v>37.253</v>
      </c>
      <c r="AC230" s="178">
        <v>46.872</v>
      </c>
      <c r="AD230" s="178">
        <v>39.325000000000003</v>
      </c>
      <c r="AE230" s="178">
        <v>33.871000000000002</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93.897000000000006</v>
      </c>
      <c r="Q231" s="178">
        <v>105.46</v>
      </c>
      <c r="R231" s="178">
        <v>85.822000000000003</v>
      </c>
      <c r="S231" s="178">
        <v>79.856999999999999</v>
      </c>
      <c r="T231" s="178">
        <v>84.27</v>
      </c>
      <c r="U231" s="178">
        <v>56.134999999999998</v>
      </c>
      <c r="V231" s="178">
        <v>59.768000000000001</v>
      </c>
      <c r="W231" s="178">
        <v>75.948999999999998</v>
      </c>
      <c r="X231" s="178">
        <v>86.63</v>
      </c>
      <c r="Y231" s="178">
        <v>82.552999999999997</v>
      </c>
      <c r="Z231" s="178">
        <v>91.763999999999996</v>
      </c>
      <c r="AA231" s="178">
        <v>108.09099999999999</v>
      </c>
      <c r="AB231" s="178">
        <v>113.69799999999999</v>
      </c>
      <c r="AC231" s="178">
        <v>132.566</v>
      </c>
      <c r="AD231" s="178">
        <v>117.03400000000001</v>
      </c>
      <c r="AE231" s="178">
        <v>103.59</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37.906999999999996</v>
      </c>
      <c r="Q232" s="178">
        <v>43.595999999999997</v>
      </c>
      <c r="R232" s="178">
        <v>35.398000000000003</v>
      </c>
      <c r="S232" s="178">
        <v>33.622999999999998</v>
      </c>
      <c r="T232" s="178">
        <v>35.709000000000003</v>
      </c>
      <c r="U232" s="178">
        <v>25.564</v>
      </c>
      <c r="V232" s="178">
        <v>26.161000000000001</v>
      </c>
      <c r="W232" s="178">
        <v>33.338999999999999</v>
      </c>
      <c r="X232" s="178">
        <v>38.259</v>
      </c>
      <c r="Y232" s="178">
        <v>28.992999999999999</v>
      </c>
      <c r="Z232" s="178">
        <v>32</v>
      </c>
      <c r="AA232" s="178">
        <v>39.405000000000001</v>
      </c>
      <c r="AB232" s="178">
        <v>38.167000000000002</v>
      </c>
      <c r="AC232" s="178">
        <v>48.46</v>
      </c>
      <c r="AD232" s="178">
        <v>40.081000000000003</v>
      </c>
      <c r="AE232" s="178">
        <v>34.292000000000002</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53.691000000000003</v>
      </c>
      <c r="Q233" s="178">
        <v>61.81</v>
      </c>
      <c r="R233" s="178">
        <v>48.832000000000001</v>
      </c>
      <c r="S233" s="178">
        <v>46.076999999999998</v>
      </c>
      <c r="T233" s="178">
        <v>50.963999999999999</v>
      </c>
      <c r="U233" s="178">
        <v>35.832999999999998</v>
      </c>
      <c r="V233" s="178">
        <v>36.718000000000004</v>
      </c>
      <c r="W233" s="178">
        <v>47.036999999999999</v>
      </c>
      <c r="X233" s="178">
        <v>52.53</v>
      </c>
      <c r="Y233" s="178">
        <v>38.950000000000003</v>
      </c>
      <c r="Z233" s="178">
        <v>41.444000000000003</v>
      </c>
      <c r="AA233" s="178">
        <v>52.551000000000002</v>
      </c>
      <c r="AB233" s="178">
        <v>50.014000000000003</v>
      </c>
      <c r="AC233" s="178">
        <v>59.491999999999997</v>
      </c>
      <c r="AD233" s="178">
        <v>49.478999999999999</v>
      </c>
      <c r="AE233" s="178">
        <v>42.96</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78.36</v>
      </c>
      <c r="Q234" s="178">
        <v>88.075000000000003</v>
      </c>
      <c r="R234" s="178">
        <v>70.992999999999995</v>
      </c>
      <c r="S234" s="178">
        <v>66.173000000000002</v>
      </c>
      <c r="T234" s="178">
        <v>72.213999999999999</v>
      </c>
      <c r="U234" s="178">
        <v>52.095999999999997</v>
      </c>
      <c r="V234" s="178">
        <v>55.857999999999997</v>
      </c>
      <c r="W234" s="178">
        <v>72.144999999999996</v>
      </c>
      <c r="X234" s="178">
        <v>83.611999999999995</v>
      </c>
      <c r="Y234" s="178">
        <v>67.631</v>
      </c>
      <c r="Z234" s="178">
        <v>71.965000000000003</v>
      </c>
      <c r="AA234" s="178">
        <v>90.697000000000003</v>
      </c>
      <c r="AB234" s="178">
        <v>89.534000000000006</v>
      </c>
      <c r="AC234" s="178">
        <v>102.72</v>
      </c>
      <c r="AD234" s="178">
        <v>87.103999999999999</v>
      </c>
      <c r="AE234" s="178">
        <v>76.677000000000007</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585.97400000000005</v>
      </c>
      <c r="Q235" s="178">
        <v>707.92399999999998</v>
      </c>
      <c r="R235" s="178">
        <v>541.78300000000002</v>
      </c>
      <c r="S235" s="178">
        <v>509.464</v>
      </c>
      <c r="T235" s="178">
        <v>596.721</v>
      </c>
      <c r="U235" s="178">
        <v>441.322</v>
      </c>
      <c r="V235" s="178">
        <v>445.83600000000001</v>
      </c>
      <c r="W235" s="178">
        <v>513.68600000000004</v>
      </c>
      <c r="X235" s="178">
        <v>584.52099999999996</v>
      </c>
      <c r="Y235" s="178">
        <v>529.94299999999998</v>
      </c>
      <c r="Z235" s="178">
        <v>548.08799999999997</v>
      </c>
      <c r="AA235" s="178">
        <v>637.95000000000005</v>
      </c>
      <c r="AB235" s="178">
        <v>637.21</v>
      </c>
      <c r="AC235" s="178">
        <v>802.16700000000003</v>
      </c>
      <c r="AD235" s="178">
        <v>660.36900000000003</v>
      </c>
      <c r="AE235" s="178">
        <v>614.43399999999997</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179.63900000000001</v>
      </c>
      <c r="Q236" s="178">
        <v>227.06200000000001</v>
      </c>
      <c r="R236" s="178">
        <v>171.42</v>
      </c>
      <c r="S236" s="178">
        <v>161.607</v>
      </c>
      <c r="T236" s="178">
        <v>193.154</v>
      </c>
      <c r="U236" s="178">
        <v>143.71600000000001</v>
      </c>
      <c r="V236" s="178">
        <v>142.11600000000001</v>
      </c>
      <c r="W236" s="178">
        <v>163.405</v>
      </c>
      <c r="X236" s="178">
        <v>190.911</v>
      </c>
      <c r="Y236" s="178">
        <v>183.63200000000001</v>
      </c>
      <c r="Z236" s="178">
        <v>200.678</v>
      </c>
      <c r="AA236" s="178">
        <v>229.209</v>
      </c>
      <c r="AB236" s="178">
        <v>229.48599999999999</v>
      </c>
      <c r="AC236" s="178">
        <v>295.33199999999999</v>
      </c>
      <c r="AD236" s="178">
        <v>239.958</v>
      </c>
      <c r="AE236" s="178">
        <v>223.87899999999999</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43.125</v>
      </c>
      <c r="Q237" s="178">
        <v>50.112000000000002</v>
      </c>
      <c r="R237" s="178">
        <v>37.948999999999998</v>
      </c>
      <c r="S237" s="178">
        <v>35.265000000000001</v>
      </c>
      <c r="T237" s="178">
        <v>42.21</v>
      </c>
      <c r="U237" s="178">
        <v>32.405999999999999</v>
      </c>
      <c r="V237" s="178">
        <v>34.585000000000001</v>
      </c>
      <c r="W237" s="178">
        <v>39.716000000000001</v>
      </c>
      <c r="X237" s="178">
        <v>42.685000000000002</v>
      </c>
      <c r="Y237" s="178">
        <v>36.962000000000003</v>
      </c>
      <c r="Z237" s="178">
        <v>36.423999999999999</v>
      </c>
      <c r="AA237" s="178">
        <v>46.606000000000002</v>
      </c>
      <c r="AB237" s="178">
        <v>45.841000000000001</v>
      </c>
      <c r="AC237" s="178">
        <v>53.908000000000001</v>
      </c>
      <c r="AD237" s="178">
        <v>45.741</v>
      </c>
      <c r="AE237" s="178">
        <v>42.198999999999998</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67.885000000000005</v>
      </c>
      <c r="Q238" s="178">
        <v>80.825000000000003</v>
      </c>
      <c r="R238" s="178">
        <v>62.917000000000002</v>
      </c>
      <c r="S238" s="178">
        <v>58.682000000000002</v>
      </c>
      <c r="T238" s="178">
        <v>67.795000000000002</v>
      </c>
      <c r="U238" s="178">
        <v>49.005000000000003</v>
      </c>
      <c r="V238" s="178">
        <v>50.677999999999997</v>
      </c>
      <c r="W238" s="178">
        <v>59.847999999999999</v>
      </c>
      <c r="X238" s="178">
        <v>67.506</v>
      </c>
      <c r="Y238" s="178">
        <v>56.271999999999998</v>
      </c>
      <c r="Z238" s="178">
        <v>54.091000000000001</v>
      </c>
      <c r="AA238" s="178">
        <v>63.543999999999997</v>
      </c>
      <c r="AB238" s="178">
        <v>61.808999999999997</v>
      </c>
      <c r="AC238" s="178">
        <v>77.096000000000004</v>
      </c>
      <c r="AD238" s="178">
        <v>63.904000000000003</v>
      </c>
      <c r="AE238" s="178">
        <v>59.405999999999999</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33.948999999999998</v>
      </c>
      <c r="Q239" s="178">
        <v>40.795999999999999</v>
      </c>
      <c r="R239" s="178">
        <v>31.972999999999999</v>
      </c>
      <c r="S239" s="178">
        <v>28.821999999999999</v>
      </c>
      <c r="T239" s="178">
        <v>32.707999999999998</v>
      </c>
      <c r="U239" s="178">
        <v>22.818000000000001</v>
      </c>
      <c r="V239" s="178">
        <v>24.556999999999999</v>
      </c>
      <c r="W239" s="178">
        <v>28.558</v>
      </c>
      <c r="X239" s="178">
        <v>31.1</v>
      </c>
      <c r="Y239" s="178">
        <v>27.027999999999999</v>
      </c>
      <c r="Z239" s="178">
        <v>26.542999999999999</v>
      </c>
      <c r="AA239" s="178">
        <v>32.82</v>
      </c>
      <c r="AB239" s="178">
        <v>33.601999999999997</v>
      </c>
      <c r="AC239" s="178">
        <v>39.296999999999997</v>
      </c>
      <c r="AD239" s="178">
        <v>34.909999999999997</v>
      </c>
      <c r="AE239" s="178">
        <v>31.914999999999999</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103.878</v>
      </c>
      <c r="Q240" s="178">
        <v>126.709</v>
      </c>
      <c r="R240" s="178">
        <v>94.85</v>
      </c>
      <c r="S240" s="178">
        <v>88.918999999999997</v>
      </c>
      <c r="T240" s="178">
        <v>105.771</v>
      </c>
      <c r="U240" s="178">
        <v>74.805999999999997</v>
      </c>
      <c r="V240" s="178">
        <v>74.353999999999999</v>
      </c>
      <c r="W240" s="178">
        <v>85.281000000000006</v>
      </c>
      <c r="X240" s="178">
        <v>97.234999999999999</v>
      </c>
      <c r="Y240" s="178">
        <v>90.524000000000001</v>
      </c>
      <c r="Z240" s="178">
        <v>95.694000000000003</v>
      </c>
      <c r="AA240" s="178">
        <v>109.339</v>
      </c>
      <c r="AB240" s="178">
        <v>109.134</v>
      </c>
      <c r="AC240" s="178">
        <v>140.67400000000001</v>
      </c>
      <c r="AD240" s="178">
        <v>114.27200000000001</v>
      </c>
      <c r="AE240" s="178">
        <v>106.381</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39.497999999999998</v>
      </c>
      <c r="Q241" s="178">
        <v>46.472999999999999</v>
      </c>
      <c r="R241" s="178">
        <v>37.951999999999998</v>
      </c>
      <c r="S241" s="178">
        <v>34.536000000000001</v>
      </c>
      <c r="T241" s="178">
        <v>38.770000000000003</v>
      </c>
      <c r="U241" s="178">
        <v>28.294</v>
      </c>
      <c r="V241" s="178">
        <v>28.253</v>
      </c>
      <c r="W241" s="178">
        <v>30.768999999999998</v>
      </c>
      <c r="X241" s="178">
        <v>34.433999999999997</v>
      </c>
      <c r="Y241" s="178">
        <v>32.664999999999999</v>
      </c>
      <c r="Z241" s="178">
        <v>33.514000000000003</v>
      </c>
      <c r="AA241" s="178">
        <v>40.497999999999998</v>
      </c>
      <c r="AB241" s="178">
        <v>41.329000000000001</v>
      </c>
      <c r="AC241" s="178">
        <v>48.606999999999999</v>
      </c>
      <c r="AD241" s="178">
        <v>41.145000000000003</v>
      </c>
      <c r="AE241" s="178">
        <v>38.351999999999997</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118</v>
      </c>
      <c r="Q242" s="178">
        <v>135.947</v>
      </c>
      <c r="R242" s="178">
        <v>104.72199999999999</v>
      </c>
      <c r="S242" s="178">
        <v>101.633</v>
      </c>
      <c r="T242" s="178">
        <v>116.313</v>
      </c>
      <c r="U242" s="178">
        <v>90.277000000000001</v>
      </c>
      <c r="V242" s="178">
        <v>91.293000000000006</v>
      </c>
      <c r="W242" s="178">
        <v>106.10899999999999</v>
      </c>
      <c r="X242" s="178">
        <v>120.65</v>
      </c>
      <c r="Y242" s="178">
        <v>102.86</v>
      </c>
      <c r="Z242" s="178">
        <v>101.14400000000001</v>
      </c>
      <c r="AA242" s="178">
        <v>115.934</v>
      </c>
      <c r="AB242" s="178">
        <v>116.009</v>
      </c>
      <c r="AC242" s="178">
        <v>147.25299999999999</v>
      </c>
      <c r="AD242" s="178">
        <v>120.43899999999999</v>
      </c>
      <c r="AE242" s="178">
        <v>112.30200000000001</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800.90099999999995</v>
      </c>
      <c r="Q243" s="178">
        <v>973.25199999999995</v>
      </c>
      <c r="R243" s="178">
        <v>724.97900000000004</v>
      </c>
      <c r="S243" s="178">
        <v>701.16899999999998</v>
      </c>
      <c r="T243" s="178">
        <v>884.452</v>
      </c>
      <c r="U243" s="178">
        <v>742.99199999999996</v>
      </c>
      <c r="V243" s="178">
        <v>800.81600000000003</v>
      </c>
      <c r="W243" s="178">
        <v>880.71199999999999</v>
      </c>
      <c r="X243" s="178">
        <v>977.976</v>
      </c>
      <c r="Y243" s="178">
        <v>805.61099999999999</v>
      </c>
      <c r="Z243" s="178">
        <v>785.41300000000001</v>
      </c>
      <c r="AA243" s="178">
        <v>1011.89</v>
      </c>
      <c r="AB243" s="178">
        <v>944.03800000000001</v>
      </c>
      <c r="AC243" s="178">
        <v>1316.9190000000001</v>
      </c>
      <c r="AD243" s="178">
        <v>973.84500000000003</v>
      </c>
      <c r="AE243" s="178">
        <v>832.04899999999998</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44.198</v>
      </c>
      <c r="Q244" s="178">
        <v>52.396999999999998</v>
      </c>
      <c r="R244" s="178">
        <v>40.616</v>
      </c>
      <c r="S244" s="178">
        <v>37.484999999999999</v>
      </c>
      <c r="T244" s="178">
        <v>45.921999999999997</v>
      </c>
      <c r="U244" s="178">
        <v>42.029000000000003</v>
      </c>
      <c r="V244" s="178">
        <v>46.158999999999999</v>
      </c>
      <c r="W244" s="178">
        <v>52.731999999999999</v>
      </c>
      <c r="X244" s="178">
        <v>56.923999999999999</v>
      </c>
      <c r="Y244" s="178">
        <v>49.219000000000001</v>
      </c>
      <c r="Z244" s="178">
        <v>47.258000000000003</v>
      </c>
      <c r="AA244" s="178">
        <v>58.104999999999997</v>
      </c>
      <c r="AB244" s="178">
        <v>54.432000000000002</v>
      </c>
      <c r="AC244" s="178">
        <v>76.069999999999993</v>
      </c>
      <c r="AD244" s="178">
        <v>57.567</v>
      </c>
      <c r="AE244" s="178">
        <v>47.225000000000001</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169.47300000000001</v>
      </c>
      <c r="Q245" s="178">
        <v>206.607</v>
      </c>
      <c r="R245" s="178">
        <v>151.626</v>
      </c>
      <c r="S245" s="178">
        <v>149.18</v>
      </c>
      <c r="T245" s="178">
        <v>184.375</v>
      </c>
      <c r="U245" s="178">
        <v>148.351</v>
      </c>
      <c r="V245" s="178">
        <v>157.249</v>
      </c>
      <c r="W245" s="178">
        <v>169.529</v>
      </c>
      <c r="X245" s="178">
        <v>188.815</v>
      </c>
      <c r="Y245" s="178">
        <v>153.666</v>
      </c>
      <c r="Z245" s="178">
        <v>160.83699999999999</v>
      </c>
      <c r="AA245" s="178">
        <v>198.85300000000001</v>
      </c>
      <c r="AB245" s="178">
        <v>186.93299999999999</v>
      </c>
      <c r="AC245" s="178">
        <v>256.625</v>
      </c>
      <c r="AD245" s="178">
        <v>187.34299999999999</v>
      </c>
      <c r="AE245" s="178">
        <v>165.24700000000001</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56.402999999999999</v>
      </c>
      <c r="Q246" s="178">
        <v>67.876999999999995</v>
      </c>
      <c r="R246" s="178">
        <v>53.744999999999997</v>
      </c>
      <c r="S246" s="178">
        <v>51.194000000000003</v>
      </c>
      <c r="T246" s="178">
        <v>64.031000000000006</v>
      </c>
      <c r="U246" s="178">
        <v>53.402000000000001</v>
      </c>
      <c r="V246" s="178">
        <v>58.018999999999998</v>
      </c>
      <c r="W246" s="178">
        <v>65.313000000000002</v>
      </c>
      <c r="X246" s="178">
        <v>73.438000000000002</v>
      </c>
      <c r="Y246" s="178">
        <v>60.124000000000002</v>
      </c>
      <c r="Z246" s="178">
        <v>58.222999999999999</v>
      </c>
      <c r="AA246" s="178">
        <v>75.778000000000006</v>
      </c>
      <c r="AB246" s="178">
        <v>69.539000000000001</v>
      </c>
      <c r="AC246" s="178">
        <v>95.813999999999993</v>
      </c>
      <c r="AD246" s="178">
        <v>72.194000000000003</v>
      </c>
      <c r="AE246" s="178">
        <v>62.28</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49.369</v>
      </c>
      <c r="Q247" s="178">
        <v>57.512999999999998</v>
      </c>
      <c r="R247" s="178">
        <v>40.706000000000003</v>
      </c>
      <c r="S247" s="178">
        <v>40.409999999999997</v>
      </c>
      <c r="T247" s="178">
        <v>53.768999999999998</v>
      </c>
      <c r="U247" s="178">
        <v>48.207000000000001</v>
      </c>
      <c r="V247" s="178">
        <v>52.024999999999999</v>
      </c>
      <c r="W247" s="178">
        <v>55.604999999999997</v>
      </c>
      <c r="X247" s="178">
        <v>60.945</v>
      </c>
      <c r="Y247" s="178">
        <v>48.793999999999997</v>
      </c>
      <c r="Z247" s="178">
        <v>45.637</v>
      </c>
      <c r="AA247" s="178">
        <v>59.817999999999998</v>
      </c>
      <c r="AB247" s="178">
        <v>56.363</v>
      </c>
      <c r="AC247" s="178">
        <v>77.787999999999997</v>
      </c>
      <c r="AD247" s="178">
        <v>59.436</v>
      </c>
      <c r="AE247" s="178">
        <v>51.484000000000002</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52.71</v>
      </c>
      <c r="Q248" s="178">
        <v>62.921999999999997</v>
      </c>
      <c r="R248" s="178">
        <v>45.936</v>
      </c>
      <c r="S248" s="178">
        <v>43.003999999999998</v>
      </c>
      <c r="T248" s="178">
        <v>54.042999999999999</v>
      </c>
      <c r="U248" s="178">
        <v>43.941000000000003</v>
      </c>
      <c r="V248" s="178">
        <v>47.279000000000003</v>
      </c>
      <c r="W248" s="178">
        <v>53.24</v>
      </c>
      <c r="X248" s="178">
        <v>59.570999999999998</v>
      </c>
      <c r="Y248" s="178">
        <v>49.926000000000002</v>
      </c>
      <c r="Z248" s="178">
        <v>47.77</v>
      </c>
      <c r="AA248" s="178">
        <v>62.665999999999997</v>
      </c>
      <c r="AB248" s="178">
        <v>58.564</v>
      </c>
      <c r="AC248" s="178">
        <v>81.748999999999995</v>
      </c>
      <c r="AD248" s="178">
        <v>60.305999999999997</v>
      </c>
      <c r="AE248" s="178">
        <v>52.14</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34.332999999999998</v>
      </c>
      <c r="Q249" s="178">
        <v>40.432000000000002</v>
      </c>
      <c r="R249" s="178">
        <v>28.631</v>
      </c>
      <c r="S249" s="178">
        <v>27.533000000000001</v>
      </c>
      <c r="T249" s="178">
        <v>34.877000000000002</v>
      </c>
      <c r="U249" s="178">
        <v>27.384</v>
      </c>
      <c r="V249" s="178">
        <v>30.08</v>
      </c>
      <c r="W249" s="178">
        <v>33.223999999999997</v>
      </c>
      <c r="X249" s="178">
        <v>37.454000000000001</v>
      </c>
      <c r="Y249" s="178">
        <v>31.512</v>
      </c>
      <c r="Z249" s="178">
        <v>30.803000000000001</v>
      </c>
      <c r="AA249" s="178">
        <v>39.037999999999997</v>
      </c>
      <c r="AB249" s="178">
        <v>36.173000000000002</v>
      </c>
      <c r="AC249" s="178">
        <v>52.902000000000001</v>
      </c>
      <c r="AD249" s="178">
        <v>38.021999999999998</v>
      </c>
      <c r="AE249" s="178">
        <v>31.96</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118.93300000000001</v>
      </c>
      <c r="Q250" s="178">
        <v>144.73400000000001</v>
      </c>
      <c r="R250" s="178">
        <v>105.93600000000001</v>
      </c>
      <c r="S250" s="178">
        <v>103.321</v>
      </c>
      <c r="T250" s="178">
        <v>131.589</v>
      </c>
      <c r="U250" s="178">
        <v>104.101</v>
      </c>
      <c r="V250" s="178">
        <v>110.642</v>
      </c>
      <c r="W250" s="178">
        <v>121.086</v>
      </c>
      <c r="X250" s="178">
        <v>135.607</v>
      </c>
      <c r="Y250" s="178">
        <v>116.899</v>
      </c>
      <c r="Z250" s="178">
        <v>117.771</v>
      </c>
      <c r="AA250" s="178">
        <v>151.553</v>
      </c>
      <c r="AB250" s="178">
        <v>140.81399999999999</v>
      </c>
      <c r="AC250" s="178">
        <v>204.35499999999999</v>
      </c>
      <c r="AD250" s="178">
        <v>146.63800000000001</v>
      </c>
      <c r="AE250" s="178">
        <v>122.38200000000001</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64.076999999999998</v>
      </c>
      <c r="Q251" s="178">
        <v>77.370999999999995</v>
      </c>
      <c r="R251" s="178">
        <v>58.19</v>
      </c>
      <c r="S251" s="178">
        <v>55.795999999999999</v>
      </c>
      <c r="T251" s="178">
        <v>71.125</v>
      </c>
      <c r="U251" s="178">
        <v>66.015000000000001</v>
      </c>
      <c r="V251" s="178">
        <v>72.7</v>
      </c>
      <c r="W251" s="178">
        <v>80.563999999999993</v>
      </c>
      <c r="X251" s="178">
        <v>86.64</v>
      </c>
      <c r="Y251" s="178">
        <v>67.135999999999996</v>
      </c>
      <c r="Z251" s="178">
        <v>61.031999999999996</v>
      </c>
      <c r="AA251" s="178">
        <v>85.087000000000003</v>
      </c>
      <c r="AB251" s="178">
        <v>79.122</v>
      </c>
      <c r="AC251" s="178">
        <v>103.265</v>
      </c>
      <c r="AD251" s="178">
        <v>80.075000000000003</v>
      </c>
      <c r="AE251" s="178">
        <v>68.807000000000002</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97.605000000000004</v>
      </c>
      <c r="Q252" s="178">
        <v>126.078</v>
      </c>
      <c r="R252" s="178">
        <v>94.093000000000004</v>
      </c>
      <c r="S252" s="178">
        <v>91.584000000000003</v>
      </c>
      <c r="T252" s="178">
        <v>116.654</v>
      </c>
      <c r="U252" s="178">
        <v>99.745999999999995</v>
      </c>
      <c r="V252" s="178">
        <v>107.602</v>
      </c>
      <c r="W252" s="178">
        <v>118.26</v>
      </c>
      <c r="X252" s="178">
        <v>132.36199999999999</v>
      </c>
      <c r="Y252" s="178">
        <v>107.063</v>
      </c>
      <c r="Z252" s="178">
        <v>99.863</v>
      </c>
      <c r="AA252" s="178">
        <v>127.80800000000001</v>
      </c>
      <c r="AB252" s="178">
        <v>118.711</v>
      </c>
      <c r="AC252" s="178">
        <v>170.779</v>
      </c>
      <c r="AD252" s="178">
        <v>124.104</v>
      </c>
      <c r="AE252" s="178">
        <v>106.08</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69.382000000000005</v>
      </c>
      <c r="Q253" s="178">
        <v>82.8</v>
      </c>
      <c r="R253" s="178">
        <v>64.323999999999998</v>
      </c>
      <c r="S253" s="178">
        <v>61.552999999999997</v>
      </c>
      <c r="T253" s="178">
        <v>77.153999999999996</v>
      </c>
      <c r="U253" s="178">
        <v>68.962000000000003</v>
      </c>
      <c r="V253" s="178">
        <v>74.307000000000002</v>
      </c>
      <c r="W253" s="178">
        <v>81.715000000000003</v>
      </c>
      <c r="X253" s="178">
        <v>90.277000000000001</v>
      </c>
      <c r="Y253" s="178">
        <v>74.622</v>
      </c>
      <c r="Z253" s="178">
        <v>71.352999999999994</v>
      </c>
      <c r="AA253" s="178">
        <v>96.498000000000005</v>
      </c>
      <c r="AB253" s="178">
        <v>90.816000000000003</v>
      </c>
      <c r="AC253" s="178">
        <v>120.938</v>
      </c>
      <c r="AD253" s="178">
        <v>92.968999999999994</v>
      </c>
      <c r="AE253" s="178">
        <v>78.302999999999997</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44.417999999999999</v>
      </c>
      <c r="Q254" s="178">
        <v>54.521000000000001</v>
      </c>
      <c r="R254" s="178">
        <v>41.176000000000002</v>
      </c>
      <c r="S254" s="178">
        <v>40.109000000000002</v>
      </c>
      <c r="T254" s="178">
        <v>50.912999999999997</v>
      </c>
      <c r="U254" s="178">
        <v>40.853999999999999</v>
      </c>
      <c r="V254" s="178">
        <v>44.753999999999998</v>
      </c>
      <c r="W254" s="178">
        <v>49.444000000000003</v>
      </c>
      <c r="X254" s="178">
        <v>55.942999999999998</v>
      </c>
      <c r="Y254" s="178">
        <v>46.65</v>
      </c>
      <c r="Z254" s="178">
        <v>44.866</v>
      </c>
      <c r="AA254" s="178">
        <v>56.686</v>
      </c>
      <c r="AB254" s="178">
        <v>52.570999999999998</v>
      </c>
      <c r="AC254" s="178">
        <v>76.634</v>
      </c>
      <c r="AD254" s="178">
        <v>55.191000000000003</v>
      </c>
      <c r="AE254" s="178">
        <v>46.140999999999998</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1414.1769999999999</v>
      </c>
      <c r="Q255" s="178">
        <v>1811.422</v>
      </c>
      <c r="R255" s="178">
        <v>1333.6020000000001</v>
      </c>
      <c r="S255" s="178">
        <v>1229.45</v>
      </c>
      <c r="T255" s="178">
        <v>1541.135</v>
      </c>
      <c r="U255" s="178">
        <v>1254.1849999999999</v>
      </c>
      <c r="V255" s="178">
        <v>1335.4970000000001</v>
      </c>
      <c r="W255" s="178">
        <v>1329.8869999999999</v>
      </c>
      <c r="X255" s="178">
        <v>1607.7760000000001</v>
      </c>
      <c r="Y255" s="178">
        <v>1328.4960000000001</v>
      </c>
      <c r="Z255" s="178">
        <v>1349.8309999999999</v>
      </c>
      <c r="AA255" s="178">
        <v>1388.3230000000001</v>
      </c>
      <c r="AB255" s="178">
        <v>1440.19</v>
      </c>
      <c r="AC255" s="178">
        <v>2120.7310000000002</v>
      </c>
      <c r="AD255" s="178">
        <v>1564.3150000000001</v>
      </c>
      <c r="AE255" s="178">
        <v>1470.7819999999999</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3.597</v>
      </c>
      <c r="Q256" s="178">
        <v>4.4290000000000003</v>
      </c>
      <c r="R256" s="178">
        <v>3.3759999999999999</v>
      </c>
      <c r="S256" s="178">
        <v>3.181</v>
      </c>
      <c r="T256" s="178">
        <v>3.8849999999999998</v>
      </c>
      <c r="U256" s="178">
        <v>3.1459999999999999</v>
      </c>
      <c r="V256" s="178">
        <v>3.492</v>
      </c>
      <c r="W256" s="178">
        <v>3.7069999999999999</v>
      </c>
      <c r="X256" s="178">
        <v>4.4980000000000002</v>
      </c>
      <c r="Y256" s="178">
        <v>3.4609999999999999</v>
      </c>
      <c r="Z256" s="178">
        <v>3.2639999999999998</v>
      </c>
      <c r="AA256" s="178">
        <v>3.3239999999999998</v>
      </c>
      <c r="AB256" s="178">
        <v>3.4630000000000001</v>
      </c>
      <c r="AC256" s="178">
        <v>5.1689999999999996</v>
      </c>
      <c r="AD256" s="178">
        <v>3.778</v>
      </c>
      <c r="AE256" s="178">
        <v>3.54</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9.18</v>
      </c>
      <c r="Q257" s="178">
        <v>10.069000000000001</v>
      </c>
      <c r="R257" s="178">
        <v>9.282</v>
      </c>
      <c r="S257" s="178">
        <v>7.8319999999999999</v>
      </c>
      <c r="T257" s="178">
        <v>8.1340000000000003</v>
      </c>
      <c r="U257" s="178">
        <v>7.8929999999999998</v>
      </c>
      <c r="V257" s="178">
        <v>8.1509999999999998</v>
      </c>
      <c r="W257" s="178">
        <v>8.3770000000000007</v>
      </c>
      <c r="X257" s="178">
        <v>9.7799999999999994</v>
      </c>
      <c r="Y257" s="178">
        <v>6.7290000000000001</v>
      </c>
      <c r="Z257" s="178">
        <v>7.9690000000000003</v>
      </c>
      <c r="AA257" s="178">
        <v>6.5979999999999999</v>
      </c>
      <c r="AB257" s="178">
        <v>8.0060000000000002</v>
      </c>
      <c r="AC257" s="178">
        <v>9.9749999999999996</v>
      </c>
      <c r="AD257" s="178">
        <v>7.3140000000000001</v>
      </c>
      <c r="AE257" s="178">
        <v>7.3470000000000004</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5.4770000000000003</v>
      </c>
      <c r="Q258" s="178">
        <v>5.3780000000000001</v>
      </c>
      <c r="R258" s="178">
        <v>5.0149999999999997</v>
      </c>
      <c r="S258" s="178">
        <v>5.6130000000000004</v>
      </c>
      <c r="T258" s="178">
        <v>6.3769999999999998</v>
      </c>
      <c r="U258" s="178">
        <v>6.165</v>
      </c>
      <c r="V258" s="178">
        <v>6.3250000000000002</v>
      </c>
      <c r="W258" s="178">
        <v>6.6109999999999998</v>
      </c>
      <c r="X258" s="178">
        <v>3.38</v>
      </c>
      <c r="Y258" s="178">
        <v>2.7570000000000001</v>
      </c>
      <c r="Z258" s="178">
        <v>2.5819999999999999</v>
      </c>
      <c r="AA258" s="178">
        <v>2.6960000000000002</v>
      </c>
      <c r="AB258" s="178">
        <v>2.8340000000000001</v>
      </c>
      <c r="AC258" s="178">
        <v>3.9689999999999999</v>
      </c>
      <c r="AD258" s="178">
        <v>2.99</v>
      </c>
      <c r="AE258" s="178">
        <v>2.8090000000000002</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4.6500000000000004</v>
      </c>
      <c r="Q259" s="178">
        <v>5.3220000000000001</v>
      </c>
      <c r="R259" s="178">
        <v>4.1420000000000003</v>
      </c>
      <c r="S259" s="178">
        <v>4.085</v>
      </c>
      <c r="T259" s="178">
        <v>4.2770000000000001</v>
      </c>
      <c r="U259" s="178">
        <v>3.448</v>
      </c>
      <c r="V259" s="178">
        <v>3.7069999999999999</v>
      </c>
      <c r="W259" s="178">
        <v>4.5410000000000004</v>
      </c>
      <c r="X259" s="178">
        <v>5.202</v>
      </c>
      <c r="Y259" s="178">
        <v>5.3860000000000001</v>
      </c>
      <c r="Z259" s="178">
        <v>4.306</v>
      </c>
      <c r="AA259" s="178">
        <v>5.2809999999999997</v>
      </c>
      <c r="AB259" s="178">
        <v>4.835</v>
      </c>
      <c r="AC259" s="178">
        <v>5.5979999999999999</v>
      </c>
      <c r="AD259" s="178">
        <v>4.2149999999999999</v>
      </c>
      <c r="AE259" s="178">
        <v>3.9580000000000002</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1.8149999999999999</v>
      </c>
      <c r="Q260" s="178">
        <v>2.052</v>
      </c>
      <c r="R260" s="178">
        <v>1.851</v>
      </c>
      <c r="S260" s="178">
        <v>1.5529999999999999</v>
      </c>
      <c r="T260" s="178">
        <v>1.7390000000000001</v>
      </c>
      <c r="U260" s="178">
        <v>2.8130000000000002</v>
      </c>
      <c r="V260" s="178">
        <v>2.9889999999999999</v>
      </c>
      <c r="W260" s="178">
        <v>3.2109999999999999</v>
      </c>
      <c r="X260" s="178">
        <v>3.6560000000000001</v>
      </c>
      <c r="Y260" s="178">
        <v>2.8940000000000001</v>
      </c>
      <c r="Z260" s="178">
        <v>2.8079999999999998</v>
      </c>
      <c r="AA260" s="178">
        <v>2.86</v>
      </c>
      <c r="AB260" s="178">
        <v>2.9790000000000001</v>
      </c>
      <c r="AC260" s="178">
        <v>4.4470000000000001</v>
      </c>
      <c r="AD260" s="178">
        <v>3.2679999999999998</v>
      </c>
      <c r="AE260" s="178">
        <v>3.157</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79.813000000000002</v>
      </c>
      <c r="Q261" s="178">
        <v>108.554</v>
      </c>
      <c r="R261" s="178">
        <v>83.581999999999994</v>
      </c>
      <c r="S261" s="178">
        <v>76.662000000000006</v>
      </c>
      <c r="T261" s="178">
        <v>97.405000000000001</v>
      </c>
      <c r="U261" s="178">
        <v>76.144000000000005</v>
      </c>
      <c r="V261" s="178">
        <v>81.188000000000002</v>
      </c>
      <c r="W261" s="178">
        <v>81.387</v>
      </c>
      <c r="X261" s="178">
        <v>98.974000000000004</v>
      </c>
      <c r="Y261" s="178">
        <v>79.802999999999997</v>
      </c>
      <c r="Z261" s="178">
        <v>79.022999999999996</v>
      </c>
      <c r="AA261" s="178">
        <v>80.626000000000005</v>
      </c>
      <c r="AB261" s="178">
        <v>83.9</v>
      </c>
      <c r="AC261" s="178">
        <v>124.992</v>
      </c>
      <c r="AD261" s="178">
        <v>91.599000000000004</v>
      </c>
      <c r="AE261" s="178">
        <v>85.768000000000001</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111.765</v>
      </c>
      <c r="Q262" s="178">
        <v>131.21700000000001</v>
      </c>
      <c r="R262" s="178">
        <v>93.129000000000005</v>
      </c>
      <c r="S262" s="178">
        <v>82.007000000000005</v>
      </c>
      <c r="T262" s="178">
        <v>101.80200000000001</v>
      </c>
      <c r="U262" s="178">
        <v>76.268000000000001</v>
      </c>
      <c r="V262" s="178">
        <v>80.337000000000003</v>
      </c>
      <c r="W262" s="178">
        <v>78.932000000000002</v>
      </c>
      <c r="X262" s="178">
        <v>95.68</v>
      </c>
      <c r="Y262" s="178">
        <v>75.459999999999994</v>
      </c>
      <c r="Z262" s="178">
        <v>74.825999999999993</v>
      </c>
      <c r="AA262" s="178">
        <v>78.091999999999999</v>
      </c>
      <c r="AB262" s="178">
        <v>78.971000000000004</v>
      </c>
      <c r="AC262" s="178">
        <v>114.675</v>
      </c>
      <c r="AD262" s="178">
        <v>86.777000000000001</v>
      </c>
      <c r="AE262" s="178">
        <v>82.201999999999998</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176.261</v>
      </c>
      <c r="Q263" s="178">
        <v>237.72300000000001</v>
      </c>
      <c r="R263" s="178">
        <v>177.52799999999999</v>
      </c>
      <c r="S263" s="178">
        <v>166.69399999999999</v>
      </c>
      <c r="T263" s="178">
        <v>210.77099999999999</v>
      </c>
      <c r="U263" s="178">
        <v>178.19200000000001</v>
      </c>
      <c r="V263" s="178">
        <v>188.60400000000001</v>
      </c>
      <c r="W263" s="178">
        <v>186.95599999999999</v>
      </c>
      <c r="X263" s="178">
        <v>227.60900000000001</v>
      </c>
      <c r="Y263" s="178">
        <v>198.042</v>
      </c>
      <c r="Z263" s="178">
        <v>211.387</v>
      </c>
      <c r="AA263" s="178">
        <v>218.636</v>
      </c>
      <c r="AB263" s="178">
        <v>225.887</v>
      </c>
      <c r="AC263" s="178">
        <v>331.68799999999999</v>
      </c>
      <c r="AD263" s="178">
        <v>242.91399999999999</v>
      </c>
      <c r="AE263" s="178">
        <v>226.905</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267.64999999999998</v>
      </c>
      <c r="Q264" s="178">
        <v>342.83100000000002</v>
      </c>
      <c r="R264" s="178">
        <v>252.94399999999999</v>
      </c>
      <c r="S264" s="178">
        <v>233.96100000000001</v>
      </c>
      <c r="T264" s="178">
        <v>293.58499999999998</v>
      </c>
      <c r="U264" s="178">
        <v>240.74299999999999</v>
      </c>
      <c r="V264" s="178">
        <v>258.08600000000001</v>
      </c>
      <c r="W264" s="178">
        <v>258.197</v>
      </c>
      <c r="X264" s="178">
        <v>306.11900000000003</v>
      </c>
      <c r="Y264" s="178">
        <v>261.16800000000001</v>
      </c>
      <c r="Z264" s="178">
        <v>272.90800000000002</v>
      </c>
      <c r="AA264" s="178">
        <v>284.39600000000002</v>
      </c>
      <c r="AB264" s="178">
        <v>294.71899999999999</v>
      </c>
      <c r="AC264" s="178">
        <v>430.12799999999999</v>
      </c>
      <c r="AD264" s="178">
        <v>319.738</v>
      </c>
      <c r="AE264" s="178">
        <v>302.39400000000001</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54.709000000000003</v>
      </c>
      <c r="Q265" s="178">
        <v>66.914000000000001</v>
      </c>
      <c r="R265" s="178">
        <v>47.372</v>
      </c>
      <c r="S265" s="178">
        <v>41.716000000000001</v>
      </c>
      <c r="T265" s="178">
        <v>51.610999999999997</v>
      </c>
      <c r="U265" s="178">
        <v>39.070999999999998</v>
      </c>
      <c r="V265" s="178">
        <v>41.512</v>
      </c>
      <c r="W265" s="178">
        <v>41.106999999999999</v>
      </c>
      <c r="X265" s="178">
        <v>50.664999999999999</v>
      </c>
      <c r="Y265" s="178">
        <v>40.517000000000003</v>
      </c>
      <c r="Z265" s="178">
        <v>40.037999999999997</v>
      </c>
      <c r="AA265" s="178">
        <v>41.054000000000002</v>
      </c>
      <c r="AB265" s="178">
        <v>42.005000000000003</v>
      </c>
      <c r="AC265" s="178">
        <v>62.881999999999998</v>
      </c>
      <c r="AD265" s="178">
        <v>46.3</v>
      </c>
      <c r="AE265" s="178">
        <v>43.744</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92.147000000000006</v>
      </c>
      <c r="Q266" s="178">
        <v>120.256</v>
      </c>
      <c r="R266" s="178">
        <v>87.516999999999996</v>
      </c>
      <c r="S266" s="178">
        <v>82.668999999999997</v>
      </c>
      <c r="T266" s="178">
        <v>104.26600000000001</v>
      </c>
      <c r="U266" s="178">
        <v>81.87</v>
      </c>
      <c r="V266" s="178">
        <v>87.474999999999994</v>
      </c>
      <c r="W266" s="178">
        <v>87.519000000000005</v>
      </c>
      <c r="X266" s="178">
        <v>107.08199999999999</v>
      </c>
      <c r="Y266" s="178">
        <v>90.54</v>
      </c>
      <c r="Z266" s="178">
        <v>93.974999999999994</v>
      </c>
      <c r="AA266" s="178">
        <v>96.497</v>
      </c>
      <c r="AB266" s="178">
        <v>100.508</v>
      </c>
      <c r="AC266" s="178">
        <v>148.97200000000001</v>
      </c>
      <c r="AD266" s="178">
        <v>109.03100000000001</v>
      </c>
      <c r="AE266" s="178">
        <v>101.843</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84.23</v>
      </c>
      <c r="Q267" s="178">
        <v>102.614</v>
      </c>
      <c r="R267" s="178">
        <v>72.774000000000001</v>
      </c>
      <c r="S267" s="178">
        <v>66.424000000000007</v>
      </c>
      <c r="T267" s="178">
        <v>82.44</v>
      </c>
      <c r="U267" s="178">
        <v>63.47</v>
      </c>
      <c r="V267" s="178">
        <v>67.203999999999994</v>
      </c>
      <c r="W267" s="178">
        <v>67.941999999999993</v>
      </c>
      <c r="X267" s="178">
        <v>82.561000000000007</v>
      </c>
      <c r="Y267" s="178">
        <v>65.713999999999999</v>
      </c>
      <c r="Z267" s="178">
        <v>64.801000000000002</v>
      </c>
      <c r="AA267" s="178">
        <v>65.930000000000007</v>
      </c>
      <c r="AB267" s="178">
        <v>67.92</v>
      </c>
      <c r="AC267" s="178">
        <v>100.547</v>
      </c>
      <c r="AD267" s="178">
        <v>74.091999999999999</v>
      </c>
      <c r="AE267" s="178">
        <v>69.534999999999997</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87.879000000000005</v>
      </c>
      <c r="Q268" s="178">
        <v>110.892</v>
      </c>
      <c r="R268" s="178">
        <v>78.397999999999996</v>
      </c>
      <c r="S268" s="178">
        <v>70.504000000000005</v>
      </c>
      <c r="T268" s="178">
        <v>88.650999999999996</v>
      </c>
      <c r="U268" s="178">
        <v>69.819999999999993</v>
      </c>
      <c r="V268" s="178">
        <v>75.834000000000003</v>
      </c>
      <c r="W268" s="178">
        <v>74.927999999999997</v>
      </c>
      <c r="X268" s="178">
        <v>95.652000000000001</v>
      </c>
      <c r="Y268" s="178">
        <v>80.748999999999995</v>
      </c>
      <c r="Z268" s="178">
        <v>83.456999999999994</v>
      </c>
      <c r="AA268" s="178">
        <v>85.003</v>
      </c>
      <c r="AB268" s="178">
        <v>88.438999999999993</v>
      </c>
      <c r="AC268" s="178">
        <v>132.02500000000001</v>
      </c>
      <c r="AD268" s="178">
        <v>96.754000000000005</v>
      </c>
      <c r="AE268" s="178">
        <v>90.617000000000004</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169.018</v>
      </c>
      <c r="Q269" s="178">
        <v>215.56299999999999</v>
      </c>
      <c r="R269" s="178">
        <v>161.10499999999999</v>
      </c>
      <c r="S269" s="178">
        <v>149.11699999999999</v>
      </c>
      <c r="T269" s="178">
        <v>186.48</v>
      </c>
      <c r="U269" s="178">
        <v>155.95500000000001</v>
      </c>
      <c r="V269" s="178">
        <v>165.654</v>
      </c>
      <c r="W269" s="178">
        <v>167.31100000000001</v>
      </c>
      <c r="X269" s="178">
        <v>201.84</v>
      </c>
      <c r="Y269" s="178">
        <v>163.142</v>
      </c>
      <c r="Z269" s="178">
        <v>161.107</v>
      </c>
      <c r="AA269" s="178">
        <v>165.18799999999999</v>
      </c>
      <c r="AB269" s="178">
        <v>172.458</v>
      </c>
      <c r="AC269" s="178">
        <v>255.74799999999999</v>
      </c>
      <c r="AD269" s="178">
        <v>188.46799999999999</v>
      </c>
      <c r="AE269" s="178">
        <v>177.36</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137.92500000000001</v>
      </c>
      <c r="Q270" s="178">
        <v>197.17599999999999</v>
      </c>
      <c r="R270" s="178">
        <v>149.80500000000001</v>
      </c>
      <c r="S270" s="178">
        <v>142.833</v>
      </c>
      <c r="T270" s="178">
        <v>181.977</v>
      </c>
      <c r="U270" s="178">
        <v>161.14699999999999</v>
      </c>
      <c r="V270" s="178">
        <v>170.68899999999999</v>
      </c>
      <c r="W270" s="178">
        <v>167.86</v>
      </c>
      <c r="X270" s="178">
        <v>205.071</v>
      </c>
      <c r="Y270" s="178">
        <v>164.41399999999999</v>
      </c>
      <c r="Z270" s="178">
        <v>161.154</v>
      </c>
      <c r="AA270" s="178">
        <v>164.95699999999999</v>
      </c>
      <c r="AB270" s="178">
        <v>172.33500000000001</v>
      </c>
      <c r="AC270" s="178">
        <v>255.33699999999999</v>
      </c>
      <c r="AD270" s="178">
        <v>187.42500000000001</v>
      </c>
      <c r="AE270" s="178">
        <v>175.476</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68.747</v>
      </c>
      <c r="Q271" s="178">
        <v>80.915999999999997</v>
      </c>
      <c r="R271" s="178">
        <v>56.835999999999999</v>
      </c>
      <c r="S271" s="178">
        <v>51.093000000000004</v>
      </c>
      <c r="T271" s="178">
        <v>63.802999999999997</v>
      </c>
      <c r="U271" s="178">
        <v>48.817999999999998</v>
      </c>
      <c r="V271" s="178">
        <v>52.881</v>
      </c>
      <c r="W271" s="178">
        <v>51.082999999999998</v>
      </c>
      <c r="X271" s="178">
        <v>61.250999999999998</v>
      </c>
      <c r="Y271" s="178">
        <v>49.192</v>
      </c>
      <c r="Z271" s="178">
        <v>48.478999999999999</v>
      </c>
      <c r="AA271" s="178">
        <v>49.003</v>
      </c>
      <c r="AB271" s="178">
        <v>51.008000000000003</v>
      </c>
      <c r="AC271" s="178">
        <v>75.864999999999995</v>
      </c>
      <c r="AD271" s="178">
        <v>56.137999999999998</v>
      </c>
      <c r="AE271" s="178">
        <v>53.12</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59.314</v>
      </c>
      <c r="Q272" s="178">
        <v>69.516000000000005</v>
      </c>
      <c r="R272" s="178">
        <v>48.945999999999998</v>
      </c>
      <c r="S272" s="178">
        <v>43.506</v>
      </c>
      <c r="T272" s="178">
        <v>53.932000000000002</v>
      </c>
      <c r="U272" s="178">
        <v>39.222000000000001</v>
      </c>
      <c r="V272" s="178">
        <v>41.369</v>
      </c>
      <c r="W272" s="178">
        <v>40.218000000000004</v>
      </c>
      <c r="X272" s="178">
        <v>48.756</v>
      </c>
      <c r="Y272" s="178">
        <v>38.527999999999999</v>
      </c>
      <c r="Z272" s="178">
        <v>37.747</v>
      </c>
      <c r="AA272" s="178">
        <v>38.182000000000002</v>
      </c>
      <c r="AB272" s="178">
        <v>39.923000000000002</v>
      </c>
      <c r="AC272" s="178">
        <v>58.713999999999999</v>
      </c>
      <c r="AD272" s="178">
        <v>43.514000000000003</v>
      </c>
      <c r="AE272" s="178">
        <v>41.006999999999998</v>
      </c>
    </row>
    <row r="273" spans="1:31" s="167" customFormat="1" ht="24.75" customHeight="1">
      <c r="A273" s="224">
        <v>267</v>
      </c>
      <c r="B273" s="224" t="s">
        <v>1225</v>
      </c>
      <c r="C273" s="224" t="s">
        <v>1226</v>
      </c>
      <c r="D273" s="224" t="s">
        <v>1227</v>
      </c>
      <c r="E273" s="224" t="s">
        <v>439</v>
      </c>
      <c r="F273" s="224"/>
      <c r="G273" s="224"/>
      <c r="H273" s="224" t="s">
        <v>1228</v>
      </c>
      <c r="I273" s="175">
        <v>1984.924</v>
      </c>
      <c r="J273" s="175">
        <v>1904.1469999999999</v>
      </c>
      <c r="K273" s="175">
        <v>2062.7069999999999</v>
      </c>
      <c r="L273" s="175">
        <v>2321.123</v>
      </c>
      <c r="M273" s="175">
        <v>2304.6959999999999</v>
      </c>
      <c r="N273" s="175">
        <v>2079.6669999999999</v>
      </c>
      <c r="O273" s="175">
        <v>2178.018</v>
      </c>
      <c r="P273" s="175">
        <v>2327.0189999999998</v>
      </c>
      <c r="Q273" s="175">
        <v>2771.5</v>
      </c>
      <c r="R273" s="175">
        <v>2233.0740000000001</v>
      </c>
      <c r="S273" s="175">
        <v>2094.36</v>
      </c>
      <c r="T273" s="175">
        <v>2460.587</v>
      </c>
      <c r="U273" s="175">
        <v>1954.481</v>
      </c>
      <c r="V273" s="175">
        <v>2114.442</v>
      </c>
      <c r="W273" s="175">
        <v>2195.6529999999998</v>
      </c>
      <c r="X273" s="175">
        <v>2447.2800000000002</v>
      </c>
      <c r="Y273" s="175">
        <v>2101.7660000000001</v>
      </c>
      <c r="Z273" s="175">
        <v>2286.2069999999999</v>
      </c>
      <c r="AA273" s="175">
        <v>2529.0650000000001</v>
      </c>
      <c r="AB273" s="175">
        <v>2471.3989999999999</v>
      </c>
      <c r="AC273" s="175">
        <v>3190.29</v>
      </c>
      <c r="AD273" s="175">
        <v>2651.4290000000001</v>
      </c>
      <c r="AE273" s="175">
        <v>2278.0430000000001</v>
      </c>
    </row>
    <row r="274" spans="1:31" ht="12.75" customHeight="1">
      <c r="A274" s="208">
        <v>268</v>
      </c>
      <c r="B274" s="208" t="s">
        <v>1229</v>
      </c>
      <c r="C274" s="208" t="s">
        <v>1230</v>
      </c>
      <c r="D274" s="208" t="s">
        <v>1227</v>
      </c>
      <c r="E274" s="208"/>
      <c r="F274" s="208" t="s">
        <v>442</v>
      </c>
      <c r="G274" s="208"/>
      <c r="H274" s="208" t="s">
        <v>1231</v>
      </c>
      <c r="I274" s="178">
        <v>466.51400000000001</v>
      </c>
      <c r="J274" s="178">
        <v>444.95600000000002</v>
      </c>
      <c r="K274" s="178">
        <v>480.65300000000002</v>
      </c>
      <c r="L274" s="178">
        <v>531.04899999999998</v>
      </c>
      <c r="M274" s="178">
        <v>530.19000000000005</v>
      </c>
      <c r="N274" s="178">
        <v>508.14100000000002</v>
      </c>
      <c r="O274" s="178">
        <v>517.74300000000005</v>
      </c>
      <c r="P274" s="178">
        <v>537.346</v>
      </c>
      <c r="Q274" s="178">
        <v>637.58699999999999</v>
      </c>
      <c r="R274" s="178">
        <v>535.09400000000005</v>
      </c>
      <c r="S274" s="178">
        <v>500.27</v>
      </c>
      <c r="T274" s="178">
        <v>579.053</v>
      </c>
      <c r="U274" s="178">
        <v>518.70000000000005</v>
      </c>
      <c r="V274" s="178">
        <v>536.77499999999998</v>
      </c>
      <c r="W274" s="178">
        <v>505.17899999999997</v>
      </c>
      <c r="X274" s="178">
        <v>610.84100000000001</v>
      </c>
      <c r="Y274" s="178">
        <v>537.02599999999995</v>
      </c>
      <c r="Z274" s="178">
        <v>508.154</v>
      </c>
      <c r="AA274" s="178">
        <v>685.06500000000005</v>
      </c>
      <c r="AB274" s="178">
        <v>590.38699999999994</v>
      </c>
      <c r="AC274" s="178">
        <v>737.65499999999997</v>
      </c>
      <c r="AD274" s="178">
        <v>587.61800000000005</v>
      </c>
      <c r="AE274" s="178">
        <v>491.322</v>
      </c>
    </row>
    <row r="275" spans="1:31" ht="12.75" customHeight="1">
      <c r="A275" s="208">
        <v>269</v>
      </c>
      <c r="B275" s="208" t="s">
        <v>1232</v>
      </c>
      <c r="C275" s="208" t="s">
        <v>1233</v>
      </c>
      <c r="D275" s="208" t="s">
        <v>1227</v>
      </c>
      <c r="E275" s="208"/>
      <c r="F275" s="208"/>
      <c r="G275" s="208" t="s">
        <v>446</v>
      </c>
      <c r="H275" s="208" t="s">
        <v>1234</v>
      </c>
      <c r="I275" s="178">
        <v>2.613</v>
      </c>
      <c r="J275" s="178">
        <v>2.5299999999999998</v>
      </c>
      <c r="K275" s="178">
        <v>2.7519999999999998</v>
      </c>
      <c r="L275" s="178">
        <v>3.5089999999999999</v>
      </c>
      <c r="M275" s="178">
        <v>3.585</v>
      </c>
      <c r="N275" s="178">
        <v>7.452</v>
      </c>
      <c r="O275" s="178">
        <v>8.0280000000000005</v>
      </c>
      <c r="P275" s="178">
        <v>8.2650000000000006</v>
      </c>
      <c r="Q275" s="178">
        <v>9.3190000000000008</v>
      </c>
      <c r="R275" s="178">
        <v>7.9710000000000001</v>
      </c>
      <c r="S275" s="178">
        <v>11.86</v>
      </c>
      <c r="T275" s="178">
        <v>12.805</v>
      </c>
      <c r="U275" s="178">
        <v>12.516999999999999</v>
      </c>
      <c r="V275" s="178">
        <v>14.317</v>
      </c>
      <c r="W275" s="178">
        <v>14.621</v>
      </c>
      <c r="X275" s="178">
        <v>17.542999999999999</v>
      </c>
      <c r="Y275" s="178">
        <v>15.308999999999999</v>
      </c>
      <c r="Z275" s="178">
        <v>14.18</v>
      </c>
      <c r="AA275" s="178">
        <v>19.498000000000001</v>
      </c>
      <c r="AB275" s="178">
        <v>16.811</v>
      </c>
      <c r="AC275" s="178">
        <v>21.623000000000001</v>
      </c>
      <c r="AD275" s="178">
        <v>18.196999999999999</v>
      </c>
      <c r="AE275" s="178">
        <v>15.214</v>
      </c>
    </row>
    <row r="276" spans="1:31" ht="12.75" customHeight="1">
      <c r="A276" s="208">
        <v>270</v>
      </c>
      <c r="B276" s="208" t="s">
        <v>1235</v>
      </c>
      <c r="C276" s="208" t="s">
        <v>1236</v>
      </c>
      <c r="D276" s="208" t="s">
        <v>1227</v>
      </c>
      <c r="E276" s="208"/>
      <c r="F276" s="208"/>
      <c r="G276" s="208" t="s">
        <v>446</v>
      </c>
      <c r="H276" s="208" t="s">
        <v>1237</v>
      </c>
      <c r="I276" s="178">
        <v>0.51400000000000001</v>
      </c>
      <c r="J276" s="178">
        <v>0.49299999999999999</v>
      </c>
      <c r="K276" s="178">
        <v>0.53500000000000003</v>
      </c>
      <c r="L276" s="178">
        <v>0.58699999999999997</v>
      </c>
      <c r="M276" s="178">
        <v>0.58599999999999997</v>
      </c>
      <c r="N276" s="178">
        <v>2.7010000000000001</v>
      </c>
      <c r="O276" s="178">
        <v>3.0870000000000002</v>
      </c>
      <c r="P276" s="178">
        <v>3.1970000000000001</v>
      </c>
      <c r="Q276" s="178">
        <v>3.0910000000000002</v>
      </c>
      <c r="R276" s="178">
        <v>2.8969999999999998</v>
      </c>
      <c r="S276" s="178">
        <v>2.968</v>
      </c>
      <c r="T276" s="178">
        <v>3.2349999999999999</v>
      </c>
      <c r="U276" s="178">
        <v>3.2029999999999998</v>
      </c>
      <c r="V276" s="178">
        <v>3.3420000000000001</v>
      </c>
      <c r="W276" s="178">
        <v>3.121</v>
      </c>
      <c r="X276" s="178">
        <v>3.5289999999999999</v>
      </c>
      <c r="Y276" s="178">
        <v>3.0680000000000001</v>
      </c>
      <c r="Z276" s="178">
        <v>2.91</v>
      </c>
      <c r="AA276" s="178">
        <v>3.899</v>
      </c>
      <c r="AB276" s="178">
        <v>3.3679999999999999</v>
      </c>
      <c r="AC276" s="178">
        <v>4.125</v>
      </c>
      <c r="AD276" s="178">
        <v>3.2130000000000001</v>
      </c>
      <c r="AE276" s="178">
        <v>2.6930000000000001</v>
      </c>
    </row>
    <row r="277" spans="1:31" ht="12.75" customHeight="1">
      <c r="A277" s="208">
        <v>271</v>
      </c>
      <c r="B277" s="208" t="s">
        <v>1238</v>
      </c>
      <c r="C277" s="208" t="s">
        <v>1239</v>
      </c>
      <c r="D277" s="208" t="s">
        <v>1227</v>
      </c>
      <c r="E277" s="208"/>
      <c r="F277" s="208"/>
      <c r="G277" s="208" t="s">
        <v>446</v>
      </c>
      <c r="H277" s="208" t="s">
        <v>1240</v>
      </c>
      <c r="I277" s="178">
        <v>0.63900000000000001</v>
      </c>
      <c r="J277" s="178">
        <v>0.61799999999999999</v>
      </c>
      <c r="K277" s="178">
        <v>0.67100000000000004</v>
      </c>
      <c r="L277" s="178">
        <v>0.82099999999999995</v>
      </c>
      <c r="M277" s="178">
        <v>0.83199999999999996</v>
      </c>
      <c r="N277" s="178">
        <v>5.7859999999999996</v>
      </c>
      <c r="O277" s="178">
        <v>5.5490000000000004</v>
      </c>
      <c r="P277" s="178">
        <v>5.1950000000000003</v>
      </c>
      <c r="Q277" s="178">
        <v>5.3659999999999997</v>
      </c>
      <c r="R277" s="178">
        <v>5.0410000000000004</v>
      </c>
      <c r="S277" s="178">
        <v>6.4320000000000004</v>
      </c>
      <c r="T277" s="178">
        <v>5.6139999999999999</v>
      </c>
      <c r="U277" s="178">
        <v>5.7030000000000003</v>
      </c>
      <c r="V277" s="178">
        <v>5.8760000000000003</v>
      </c>
      <c r="W277" s="178">
        <v>5.2679999999999998</v>
      </c>
      <c r="X277" s="178">
        <v>5.9779999999999998</v>
      </c>
      <c r="Y277" s="178">
        <v>5.0410000000000004</v>
      </c>
      <c r="Z277" s="178">
        <v>3.9740000000000002</v>
      </c>
      <c r="AA277" s="178">
        <v>6.3920000000000003</v>
      </c>
      <c r="AB277" s="178">
        <v>5.484</v>
      </c>
      <c r="AC277" s="178">
        <v>10.273999999999999</v>
      </c>
      <c r="AD277" s="178">
        <v>10.042999999999999</v>
      </c>
      <c r="AE277" s="178">
        <v>9.5399999999999991</v>
      </c>
    </row>
    <row r="278" spans="1:31" ht="12.75" customHeight="1">
      <c r="A278" s="208">
        <v>272</v>
      </c>
      <c r="B278" s="208" t="s">
        <v>1241</v>
      </c>
      <c r="C278" s="208" t="s">
        <v>1242</v>
      </c>
      <c r="D278" s="208" t="s">
        <v>1227</v>
      </c>
      <c r="E278" s="208"/>
      <c r="F278" s="208"/>
      <c r="G278" s="208" t="s">
        <v>446</v>
      </c>
      <c r="H278" s="208" t="s">
        <v>1243</v>
      </c>
      <c r="I278" s="178">
        <v>5.0220000000000002</v>
      </c>
      <c r="J278" s="178">
        <v>4.7880000000000003</v>
      </c>
      <c r="K278" s="178">
        <v>5.1760000000000002</v>
      </c>
      <c r="L278" s="178">
        <v>5.7290000000000001</v>
      </c>
      <c r="M278" s="178">
        <v>5.7220000000000004</v>
      </c>
      <c r="N278" s="178">
        <v>11.092000000000001</v>
      </c>
      <c r="O278" s="178">
        <v>11.084</v>
      </c>
      <c r="P278" s="178">
        <v>10.826000000000001</v>
      </c>
      <c r="Q278" s="178">
        <v>12.725</v>
      </c>
      <c r="R278" s="178">
        <v>10.94</v>
      </c>
      <c r="S278" s="178">
        <v>11.016</v>
      </c>
      <c r="T278" s="178">
        <v>11.404</v>
      </c>
      <c r="U278" s="178">
        <v>10.651999999999999</v>
      </c>
      <c r="V278" s="178">
        <v>12.042999999999999</v>
      </c>
      <c r="W278" s="178">
        <v>12.227</v>
      </c>
      <c r="X278" s="178">
        <v>13.771000000000001</v>
      </c>
      <c r="Y278" s="178">
        <v>11.787000000000001</v>
      </c>
      <c r="Z278" s="178">
        <v>11.016</v>
      </c>
      <c r="AA278" s="178">
        <v>14.882999999999999</v>
      </c>
      <c r="AB278" s="178">
        <v>12.913</v>
      </c>
      <c r="AC278" s="178">
        <v>15.938000000000001</v>
      </c>
      <c r="AD278" s="178">
        <v>12.771000000000001</v>
      </c>
      <c r="AE278" s="178">
        <v>10.666</v>
      </c>
    </row>
    <row r="279" spans="1:31" ht="12.75" customHeight="1">
      <c r="A279" s="208">
        <v>273</v>
      </c>
      <c r="B279" s="208" t="s">
        <v>1244</v>
      </c>
      <c r="C279" s="208" t="s">
        <v>1245</v>
      </c>
      <c r="D279" s="208" t="s">
        <v>1227</v>
      </c>
      <c r="E279" s="208"/>
      <c r="F279" s="208"/>
      <c r="G279" s="208" t="s">
        <v>446</v>
      </c>
      <c r="H279" s="208" t="s">
        <v>1246</v>
      </c>
      <c r="I279" s="178">
        <v>7.5730000000000004</v>
      </c>
      <c r="J279" s="178">
        <v>7.2279999999999998</v>
      </c>
      <c r="K279" s="178">
        <v>7.8129999999999997</v>
      </c>
      <c r="L279" s="178">
        <v>8.657</v>
      </c>
      <c r="M279" s="178">
        <v>8.6479999999999997</v>
      </c>
      <c r="N279" s="178">
        <v>15.224</v>
      </c>
      <c r="O279" s="178">
        <v>15.645</v>
      </c>
      <c r="P279" s="178">
        <v>16.373000000000001</v>
      </c>
      <c r="Q279" s="178">
        <v>17.190000000000001</v>
      </c>
      <c r="R279" s="178">
        <v>15.433</v>
      </c>
      <c r="S279" s="178">
        <v>11.393000000000001</v>
      </c>
      <c r="T279" s="178">
        <v>11.84</v>
      </c>
      <c r="U279" s="178">
        <v>10.587999999999999</v>
      </c>
      <c r="V279" s="178">
        <v>11.832000000000001</v>
      </c>
      <c r="W279" s="178">
        <v>12.394</v>
      </c>
      <c r="X279" s="178">
        <v>13.291</v>
      </c>
      <c r="Y279" s="178">
        <v>10.534000000000001</v>
      </c>
      <c r="Z279" s="178">
        <v>9.282</v>
      </c>
      <c r="AA279" s="178">
        <v>12.519</v>
      </c>
      <c r="AB279" s="178">
        <v>10.726000000000001</v>
      </c>
      <c r="AC279" s="178">
        <v>12.638999999999999</v>
      </c>
      <c r="AD279" s="178">
        <v>10.342000000000001</v>
      </c>
      <c r="AE279" s="178">
        <v>8.7509999999999994</v>
      </c>
    </row>
    <row r="280" spans="1:31" ht="12.75" customHeight="1">
      <c r="A280" s="208">
        <v>274</v>
      </c>
      <c r="B280" s="208" t="s">
        <v>1247</v>
      </c>
      <c r="C280" s="208" t="s">
        <v>1248</v>
      </c>
      <c r="D280" s="208" t="s">
        <v>1227</v>
      </c>
      <c r="E280" s="208"/>
      <c r="F280" s="208"/>
      <c r="G280" s="208" t="s">
        <v>446</v>
      </c>
      <c r="H280" s="208" t="s">
        <v>1249</v>
      </c>
      <c r="I280" s="178">
        <v>0.20300000000000001</v>
      </c>
      <c r="J280" s="178">
        <v>0.19500000000000001</v>
      </c>
      <c r="K280" s="178">
        <v>0.21199999999999999</v>
      </c>
      <c r="L280" s="178">
        <v>0.24099999999999999</v>
      </c>
      <c r="M280" s="178">
        <v>0.24199999999999999</v>
      </c>
      <c r="N280" s="178">
        <v>1.19</v>
      </c>
      <c r="O280" s="178">
        <v>1.321</v>
      </c>
      <c r="P280" s="178">
        <v>1.2430000000000001</v>
      </c>
      <c r="Q280" s="178">
        <v>1.2929999999999999</v>
      </c>
      <c r="R280" s="178">
        <v>1.238</v>
      </c>
      <c r="S280" s="178">
        <v>1.034</v>
      </c>
      <c r="T280" s="178">
        <v>1.036</v>
      </c>
      <c r="U280" s="178">
        <v>1.0249999999999999</v>
      </c>
      <c r="V280" s="178">
        <v>1.415</v>
      </c>
      <c r="W280" s="178">
        <v>1.282</v>
      </c>
      <c r="X280" s="178">
        <v>1.5529999999999999</v>
      </c>
      <c r="Y280" s="178">
        <v>1.3879999999999999</v>
      </c>
      <c r="Z280" s="178">
        <v>1.32</v>
      </c>
      <c r="AA280" s="178">
        <v>1.835</v>
      </c>
      <c r="AB280" s="178">
        <v>1.601</v>
      </c>
      <c r="AC280" s="178">
        <v>1.9079999999999999</v>
      </c>
      <c r="AD280" s="178">
        <v>1.5980000000000001</v>
      </c>
      <c r="AE280" s="178">
        <v>1.4</v>
      </c>
    </row>
    <row r="281" spans="1:31" ht="12.75" customHeight="1">
      <c r="A281" s="208">
        <v>275</v>
      </c>
      <c r="B281" s="208" t="s">
        <v>1250</v>
      </c>
      <c r="C281" s="208" t="s">
        <v>1251</v>
      </c>
      <c r="D281" s="208" t="s">
        <v>1227</v>
      </c>
      <c r="E281" s="208"/>
      <c r="F281" s="208"/>
      <c r="G281" s="208" t="s">
        <v>446</v>
      </c>
      <c r="H281" s="208" t="s">
        <v>1252</v>
      </c>
      <c r="I281" s="178">
        <v>7.0000000000000007E-2</v>
      </c>
      <c r="J281" s="178">
        <v>6.7000000000000004E-2</v>
      </c>
      <c r="K281" s="178">
        <v>7.1999999999999995E-2</v>
      </c>
      <c r="L281" s="178">
        <v>8.3000000000000004E-2</v>
      </c>
      <c r="M281" s="178">
        <v>8.3000000000000004E-2</v>
      </c>
      <c r="N281" s="178">
        <v>1.0920000000000001</v>
      </c>
      <c r="O281" s="178">
        <v>1.298</v>
      </c>
      <c r="P281" s="178">
        <v>1.2849999999999999</v>
      </c>
      <c r="Q281" s="178">
        <v>1.3160000000000001</v>
      </c>
      <c r="R281" s="178">
        <v>1.252</v>
      </c>
      <c r="S281" s="178">
        <v>0.85299999999999998</v>
      </c>
      <c r="T281" s="178">
        <v>0.93600000000000005</v>
      </c>
      <c r="U281" s="178">
        <v>0.85299999999999998</v>
      </c>
      <c r="V281" s="178">
        <v>0.96299999999999997</v>
      </c>
      <c r="W281" s="178">
        <v>0.8</v>
      </c>
      <c r="X281" s="178">
        <v>0.92</v>
      </c>
      <c r="Y281" s="178">
        <v>0.81299999999999994</v>
      </c>
      <c r="Z281" s="178">
        <v>0.77600000000000002</v>
      </c>
      <c r="AA281" s="178">
        <v>1.0389999999999999</v>
      </c>
      <c r="AB281" s="178">
        <v>0.89300000000000002</v>
      </c>
      <c r="AC281" s="178">
        <v>1.1120000000000001</v>
      </c>
      <c r="AD281" s="178">
        <v>0.86799999999999999</v>
      </c>
      <c r="AE281" s="178">
        <v>0.72199999999999998</v>
      </c>
    </row>
    <row r="282" spans="1:31" ht="12.75" customHeight="1">
      <c r="A282" s="208">
        <v>276</v>
      </c>
      <c r="B282" s="208" t="s">
        <v>1253</v>
      </c>
      <c r="C282" s="208" t="s">
        <v>1254</v>
      </c>
      <c r="D282" s="208" t="s">
        <v>1227</v>
      </c>
      <c r="E282" s="208"/>
      <c r="F282" s="208"/>
      <c r="G282" s="208" t="s">
        <v>446</v>
      </c>
      <c r="H282" s="208" t="s">
        <v>1255</v>
      </c>
      <c r="I282" s="178">
        <v>0.67300000000000004</v>
      </c>
      <c r="J282" s="178">
        <v>0.65400000000000003</v>
      </c>
      <c r="K282" s="178">
        <v>0.71199999999999997</v>
      </c>
      <c r="L282" s="178">
        <v>0.80800000000000005</v>
      </c>
      <c r="M282" s="178">
        <v>0.81200000000000006</v>
      </c>
      <c r="N282" s="178">
        <v>2.3239999999999998</v>
      </c>
      <c r="O282" s="178">
        <v>2.23</v>
      </c>
      <c r="P282" s="178">
        <v>2.0750000000000002</v>
      </c>
      <c r="Q282" s="178">
        <v>2.1469999999999998</v>
      </c>
      <c r="R282" s="178">
        <v>2.1</v>
      </c>
      <c r="S282" s="178">
        <v>2.0219999999999998</v>
      </c>
      <c r="T282" s="178">
        <v>2.113</v>
      </c>
      <c r="U282" s="178">
        <v>1.5720000000000001</v>
      </c>
      <c r="V282" s="178">
        <v>1.921</v>
      </c>
      <c r="W282" s="178">
        <v>1.9079999999999999</v>
      </c>
      <c r="X282" s="178">
        <v>2.3180000000000001</v>
      </c>
      <c r="Y282" s="178">
        <v>1.968</v>
      </c>
      <c r="Z282" s="178">
        <v>1.736</v>
      </c>
      <c r="AA282" s="178">
        <v>2.67</v>
      </c>
      <c r="AB282" s="178">
        <v>2.3279999999999998</v>
      </c>
      <c r="AC282" s="178">
        <v>4.085</v>
      </c>
      <c r="AD282" s="178">
        <v>4.0579999999999998</v>
      </c>
      <c r="AE282" s="178">
        <v>3.1040000000000001</v>
      </c>
    </row>
    <row r="283" spans="1:31" ht="12.75" customHeight="1">
      <c r="A283" s="208">
        <v>277</v>
      </c>
      <c r="B283" s="208" t="s">
        <v>1256</v>
      </c>
      <c r="C283" s="208" t="s">
        <v>1257</v>
      </c>
      <c r="D283" s="208" t="s">
        <v>1227</v>
      </c>
      <c r="E283" s="208"/>
      <c r="F283" s="208"/>
      <c r="G283" s="208" t="s">
        <v>446</v>
      </c>
      <c r="H283" s="208" t="s">
        <v>1258</v>
      </c>
      <c r="I283" s="178">
        <v>0.41199999999999998</v>
      </c>
      <c r="J283" s="178">
        <v>0.39700000000000002</v>
      </c>
      <c r="K283" s="178">
        <v>0.43</v>
      </c>
      <c r="L283" s="178">
        <v>0.49199999999999999</v>
      </c>
      <c r="M283" s="178">
        <v>0.495</v>
      </c>
      <c r="N283" s="178">
        <v>1.4590000000000001</v>
      </c>
      <c r="O283" s="178">
        <v>1.58</v>
      </c>
      <c r="P283" s="178">
        <v>1.655</v>
      </c>
      <c r="Q283" s="178">
        <v>1.7170000000000001</v>
      </c>
      <c r="R283" s="178">
        <v>1.6379999999999999</v>
      </c>
      <c r="S283" s="178">
        <v>1.7649999999999999</v>
      </c>
      <c r="T283" s="178">
        <v>1.6919999999999999</v>
      </c>
      <c r="U283" s="178">
        <v>1.647</v>
      </c>
      <c r="V283" s="178">
        <v>1.821</v>
      </c>
      <c r="W283" s="178">
        <v>1.708</v>
      </c>
      <c r="X283" s="178">
        <v>2.0270000000000001</v>
      </c>
      <c r="Y283" s="178">
        <v>1.619</v>
      </c>
      <c r="Z283" s="178">
        <v>1.5289999999999999</v>
      </c>
      <c r="AA283" s="178">
        <v>2.34</v>
      </c>
      <c r="AB283" s="178">
        <v>1.9590000000000001</v>
      </c>
      <c r="AC283" s="178">
        <v>2.7290000000000001</v>
      </c>
      <c r="AD283" s="178">
        <v>2.5470000000000002</v>
      </c>
      <c r="AE283" s="178">
        <v>2.1469999999999998</v>
      </c>
    </row>
    <row r="284" spans="1:31" s="167" customFormat="1" ht="12.75" customHeight="1">
      <c r="A284" s="208">
        <v>278</v>
      </c>
      <c r="B284" s="208" t="s">
        <v>1259</v>
      </c>
      <c r="C284" s="208" t="s">
        <v>1260</v>
      </c>
      <c r="D284" s="208" t="s">
        <v>1227</v>
      </c>
      <c r="E284" s="208"/>
      <c r="F284" s="208"/>
      <c r="G284" s="208" t="s">
        <v>446</v>
      </c>
      <c r="H284" s="208" t="s">
        <v>1261</v>
      </c>
      <c r="I284" s="178">
        <v>0.49299999999999999</v>
      </c>
      <c r="J284" s="178">
        <v>0.48</v>
      </c>
      <c r="K284" s="178">
        <v>0.52300000000000002</v>
      </c>
      <c r="L284" s="178">
        <v>0.61499999999999999</v>
      </c>
      <c r="M284" s="178">
        <v>0.621</v>
      </c>
      <c r="N284" s="178">
        <v>3.1829999999999998</v>
      </c>
      <c r="O284" s="178">
        <v>3.0870000000000002</v>
      </c>
      <c r="P284" s="178">
        <v>3.0390000000000001</v>
      </c>
      <c r="Q284" s="178">
        <v>2.96</v>
      </c>
      <c r="R284" s="178">
        <v>2.9449999999999998</v>
      </c>
      <c r="S284" s="178">
        <v>3.1259999999999999</v>
      </c>
      <c r="T284" s="178">
        <v>3.105</v>
      </c>
      <c r="U284" s="178">
        <v>3.0179999999999998</v>
      </c>
      <c r="V284" s="178">
        <v>3.5579999999999998</v>
      </c>
      <c r="W284" s="178">
        <v>3.141</v>
      </c>
      <c r="X284" s="178">
        <v>3.4969999999999999</v>
      </c>
      <c r="Y284" s="178">
        <v>2.9870000000000001</v>
      </c>
      <c r="Z284" s="178">
        <v>2.8530000000000002</v>
      </c>
      <c r="AA284" s="178">
        <v>3.9860000000000002</v>
      </c>
      <c r="AB284" s="178">
        <v>3.4350000000000001</v>
      </c>
      <c r="AC284" s="178">
        <v>5.0490000000000004</v>
      </c>
      <c r="AD284" s="178">
        <v>4.3390000000000004</v>
      </c>
      <c r="AE284" s="178">
        <v>3.7229999999999999</v>
      </c>
    </row>
    <row r="285" spans="1:31" ht="12.75" customHeight="1">
      <c r="A285" s="208">
        <v>279</v>
      </c>
      <c r="B285" s="208" t="s">
        <v>1262</v>
      </c>
      <c r="C285" s="208" t="s">
        <v>1263</v>
      </c>
      <c r="D285" s="208" t="s">
        <v>1227</v>
      </c>
      <c r="E285" s="208"/>
      <c r="F285" s="208"/>
      <c r="G285" s="208" t="s">
        <v>446</v>
      </c>
      <c r="H285" s="208" t="s">
        <v>1264</v>
      </c>
      <c r="I285" s="178">
        <v>230.83099999999999</v>
      </c>
      <c r="J285" s="178">
        <v>220.09</v>
      </c>
      <c r="K285" s="178">
        <v>237.67</v>
      </c>
      <c r="L285" s="178">
        <v>262.03500000000003</v>
      </c>
      <c r="M285" s="178">
        <v>261.51100000000002</v>
      </c>
      <c r="N285" s="178">
        <v>214.14699999999999</v>
      </c>
      <c r="O285" s="178">
        <v>222.399</v>
      </c>
      <c r="P285" s="178">
        <v>230.97499999999999</v>
      </c>
      <c r="Q285" s="178">
        <v>281.83999999999997</v>
      </c>
      <c r="R285" s="178">
        <v>233.65700000000001</v>
      </c>
      <c r="S285" s="178">
        <v>241.96899999999999</v>
      </c>
      <c r="T285" s="178">
        <v>287.42399999999998</v>
      </c>
      <c r="U285" s="178">
        <v>252.43</v>
      </c>
      <c r="V285" s="178">
        <v>253.97900000000001</v>
      </c>
      <c r="W285" s="178">
        <v>230.29400000000001</v>
      </c>
      <c r="X285" s="178">
        <v>283.75200000000001</v>
      </c>
      <c r="Y285" s="178">
        <v>249.315</v>
      </c>
      <c r="Z285" s="178">
        <v>237.209</v>
      </c>
      <c r="AA285" s="178">
        <v>318.22500000000002</v>
      </c>
      <c r="AB285" s="178">
        <v>273.322</v>
      </c>
      <c r="AC285" s="178">
        <v>339.81099999999998</v>
      </c>
      <c r="AD285" s="178">
        <v>266.93099999999998</v>
      </c>
      <c r="AE285" s="178">
        <v>222.00399999999999</v>
      </c>
    </row>
    <row r="286" spans="1:31" ht="12.75" customHeight="1">
      <c r="A286" s="208">
        <v>280</v>
      </c>
      <c r="B286" s="208" t="s">
        <v>1265</v>
      </c>
      <c r="C286" s="208" t="s">
        <v>1266</v>
      </c>
      <c r="D286" s="208" t="s">
        <v>1227</v>
      </c>
      <c r="E286" s="208"/>
      <c r="F286" s="208"/>
      <c r="G286" s="208" t="s">
        <v>446</v>
      </c>
      <c r="H286" s="208" t="s">
        <v>1267</v>
      </c>
      <c r="I286" s="178">
        <v>5.8949999999999996</v>
      </c>
      <c r="J286" s="178">
        <v>5.6449999999999996</v>
      </c>
      <c r="K286" s="178">
        <v>6.1079999999999997</v>
      </c>
      <c r="L286" s="178">
        <v>6.806</v>
      </c>
      <c r="M286" s="178">
        <v>6.806</v>
      </c>
      <c r="N286" s="178">
        <v>12.49</v>
      </c>
      <c r="O286" s="178">
        <v>12.414</v>
      </c>
      <c r="P286" s="178">
        <v>13.143000000000001</v>
      </c>
      <c r="Q286" s="178">
        <v>14.567</v>
      </c>
      <c r="R286" s="178">
        <v>13.11</v>
      </c>
      <c r="S286" s="178">
        <v>11.416</v>
      </c>
      <c r="T286" s="178">
        <v>12.04</v>
      </c>
      <c r="U286" s="178">
        <v>11.763</v>
      </c>
      <c r="V286" s="178">
        <v>12.762</v>
      </c>
      <c r="W286" s="178">
        <v>11.923999999999999</v>
      </c>
      <c r="X286" s="178">
        <v>13.997</v>
      </c>
      <c r="Y286" s="178">
        <v>11.742000000000001</v>
      </c>
      <c r="Z286" s="178">
        <v>11.015000000000001</v>
      </c>
      <c r="AA286" s="178">
        <v>14.962</v>
      </c>
      <c r="AB286" s="178">
        <v>13.942</v>
      </c>
      <c r="AC286" s="178">
        <v>17.265999999999998</v>
      </c>
      <c r="AD286" s="178">
        <v>14.866</v>
      </c>
      <c r="AE286" s="178">
        <v>12.923999999999999</v>
      </c>
    </row>
    <row r="287" spans="1:31" ht="12.75" customHeight="1">
      <c r="A287" s="208">
        <v>281</v>
      </c>
      <c r="B287" s="208" t="s">
        <v>1268</v>
      </c>
      <c r="C287" s="208" t="s">
        <v>1269</v>
      </c>
      <c r="D287" s="208" t="s">
        <v>1227</v>
      </c>
      <c r="E287" s="208"/>
      <c r="F287" s="208"/>
      <c r="G287" s="208" t="s">
        <v>446</v>
      </c>
      <c r="H287" s="208" t="s">
        <v>1270</v>
      </c>
      <c r="I287" s="178">
        <v>42.881999999999998</v>
      </c>
      <c r="J287" s="178">
        <v>40.844000000000001</v>
      </c>
      <c r="K287" s="178">
        <v>44.106999999999999</v>
      </c>
      <c r="L287" s="178">
        <v>48.603999999999999</v>
      </c>
      <c r="M287" s="178">
        <v>48.496000000000002</v>
      </c>
      <c r="N287" s="178">
        <v>50.155999999999999</v>
      </c>
      <c r="O287" s="178">
        <v>50.857999999999997</v>
      </c>
      <c r="P287" s="178">
        <v>52.404000000000003</v>
      </c>
      <c r="Q287" s="178">
        <v>60.905999999999999</v>
      </c>
      <c r="R287" s="178">
        <v>51.058999999999997</v>
      </c>
      <c r="S287" s="178">
        <v>41.514000000000003</v>
      </c>
      <c r="T287" s="178">
        <v>48.848999999999997</v>
      </c>
      <c r="U287" s="178">
        <v>45.715000000000003</v>
      </c>
      <c r="V287" s="178">
        <v>48.368000000000002</v>
      </c>
      <c r="W287" s="178">
        <v>49.896999999999998</v>
      </c>
      <c r="X287" s="178">
        <v>56.085000000000001</v>
      </c>
      <c r="Y287" s="178">
        <v>49.52</v>
      </c>
      <c r="Z287" s="178">
        <v>47.109000000000002</v>
      </c>
      <c r="AA287" s="178">
        <v>63.206000000000003</v>
      </c>
      <c r="AB287" s="178">
        <v>54.392000000000003</v>
      </c>
      <c r="AC287" s="178">
        <v>68.453999999999994</v>
      </c>
      <c r="AD287" s="178">
        <v>53.844999999999999</v>
      </c>
      <c r="AE287" s="178">
        <v>44.924999999999997</v>
      </c>
    </row>
    <row r="288" spans="1:31" ht="12.75" customHeight="1">
      <c r="A288" s="208">
        <v>282</v>
      </c>
      <c r="B288" s="208" t="s">
        <v>1271</v>
      </c>
      <c r="C288" s="208" t="s">
        <v>1272</v>
      </c>
      <c r="D288" s="208" t="s">
        <v>1227</v>
      </c>
      <c r="E288" s="208"/>
      <c r="F288" s="208"/>
      <c r="G288" s="208" t="s">
        <v>446</v>
      </c>
      <c r="H288" s="208" t="s">
        <v>1273</v>
      </c>
      <c r="I288" s="178">
        <v>83.23</v>
      </c>
      <c r="J288" s="178">
        <v>79.356999999999999</v>
      </c>
      <c r="K288" s="178">
        <v>85.695999999999998</v>
      </c>
      <c r="L288" s="178">
        <v>94.495000000000005</v>
      </c>
      <c r="M288" s="178">
        <v>94.308999999999997</v>
      </c>
      <c r="N288" s="178">
        <v>83.106999999999999</v>
      </c>
      <c r="O288" s="178">
        <v>86.173000000000002</v>
      </c>
      <c r="P288" s="178">
        <v>90.623000000000005</v>
      </c>
      <c r="Q288" s="178">
        <v>109.131</v>
      </c>
      <c r="R288" s="178">
        <v>90.674000000000007</v>
      </c>
      <c r="S288" s="178">
        <v>77.316000000000003</v>
      </c>
      <c r="T288" s="178">
        <v>90.3</v>
      </c>
      <c r="U288" s="178">
        <v>79.844999999999999</v>
      </c>
      <c r="V288" s="178">
        <v>81.947999999999993</v>
      </c>
      <c r="W288" s="178">
        <v>81.442999999999998</v>
      </c>
      <c r="X288" s="178">
        <v>100.67</v>
      </c>
      <c r="Y288" s="178">
        <v>88.692999999999998</v>
      </c>
      <c r="Z288" s="178">
        <v>84.57</v>
      </c>
      <c r="AA288" s="178">
        <v>113.607</v>
      </c>
      <c r="AB288" s="178">
        <v>97.825999999999993</v>
      </c>
      <c r="AC288" s="178">
        <v>121.804</v>
      </c>
      <c r="AD288" s="178">
        <v>96.296999999999997</v>
      </c>
      <c r="AE288" s="178">
        <v>80.316999999999993</v>
      </c>
    </row>
    <row r="289" spans="1:31" ht="12.75" customHeight="1">
      <c r="A289" s="208">
        <v>283</v>
      </c>
      <c r="B289" s="208" t="s">
        <v>1274</v>
      </c>
      <c r="C289" s="208" t="s">
        <v>1275</v>
      </c>
      <c r="D289" s="208" t="s">
        <v>1227</v>
      </c>
      <c r="E289" s="208"/>
      <c r="F289" s="208"/>
      <c r="G289" s="208" t="s">
        <v>446</v>
      </c>
      <c r="H289" s="208" t="s">
        <v>1276</v>
      </c>
      <c r="I289" s="178">
        <v>85.463999999999999</v>
      </c>
      <c r="J289" s="178">
        <v>81.569999999999993</v>
      </c>
      <c r="K289" s="178">
        <v>88.176000000000002</v>
      </c>
      <c r="L289" s="178">
        <v>97.566999999999993</v>
      </c>
      <c r="M289" s="178">
        <v>97.441999999999993</v>
      </c>
      <c r="N289" s="178">
        <v>96.738</v>
      </c>
      <c r="O289" s="178">
        <v>92.99</v>
      </c>
      <c r="P289" s="178">
        <v>97.048000000000002</v>
      </c>
      <c r="Q289" s="178">
        <v>114.01900000000001</v>
      </c>
      <c r="R289" s="178">
        <v>95.138999999999996</v>
      </c>
      <c r="S289" s="178">
        <v>75.585999999999999</v>
      </c>
      <c r="T289" s="178">
        <v>86.66</v>
      </c>
      <c r="U289" s="178">
        <v>78.168999999999997</v>
      </c>
      <c r="V289" s="178">
        <v>82.63</v>
      </c>
      <c r="W289" s="178">
        <v>75.150999999999996</v>
      </c>
      <c r="X289" s="178">
        <v>91.91</v>
      </c>
      <c r="Y289" s="178">
        <v>83.242000000000004</v>
      </c>
      <c r="Z289" s="178">
        <v>78.674999999999997</v>
      </c>
      <c r="AA289" s="178">
        <v>106.004</v>
      </c>
      <c r="AB289" s="178">
        <v>91.385999999999996</v>
      </c>
      <c r="AC289" s="178">
        <v>110.83799999999999</v>
      </c>
      <c r="AD289" s="178">
        <v>87.700999999999993</v>
      </c>
      <c r="AE289" s="178">
        <v>73.191000000000003</v>
      </c>
    </row>
    <row r="290" spans="1:31" ht="12.75" customHeight="1">
      <c r="A290" s="208">
        <v>284</v>
      </c>
      <c r="B290" s="208" t="s">
        <v>1277</v>
      </c>
      <c r="C290" s="208" t="s">
        <v>1278</v>
      </c>
      <c r="D290" s="208" t="s">
        <v>1227</v>
      </c>
      <c r="E290" s="208"/>
      <c r="F290" s="208" t="s">
        <v>442</v>
      </c>
      <c r="G290" s="208"/>
      <c r="H290" s="208" t="s">
        <v>1279</v>
      </c>
      <c r="I290" s="178">
        <v>282.096</v>
      </c>
      <c r="J290" s="178">
        <v>271.43299999999999</v>
      </c>
      <c r="K290" s="178">
        <v>294.42200000000003</v>
      </c>
      <c r="L290" s="178">
        <v>334.06700000000001</v>
      </c>
      <c r="M290" s="178">
        <v>313.36099999999999</v>
      </c>
      <c r="N290" s="178">
        <v>349.827</v>
      </c>
      <c r="O290" s="178">
        <v>369.15800000000002</v>
      </c>
      <c r="P290" s="178">
        <v>365.15800000000002</v>
      </c>
      <c r="Q290" s="178">
        <v>415.60300000000001</v>
      </c>
      <c r="R290" s="178">
        <v>361.81400000000002</v>
      </c>
      <c r="S290" s="178">
        <v>356.95699999999999</v>
      </c>
      <c r="T290" s="178">
        <v>397.33100000000002</v>
      </c>
      <c r="U290" s="178">
        <v>331.31700000000001</v>
      </c>
      <c r="V290" s="178">
        <v>383.89</v>
      </c>
      <c r="W290" s="178">
        <v>373.46499999999997</v>
      </c>
      <c r="X290" s="178">
        <v>420.45100000000002</v>
      </c>
      <c r="Y290" s="178">
        <v>345.47399999999999</v>
      </c>
      <c r="Z290" s="178">
        <v>329.92099999999999</v>
      </c>
      <c r="AA290" s="178">
        <v>420.32299999999998</v>
      </c>
      <c r="AB290" s="178">
        <v>413.98500000000001</v>
      </c>
      <c r="AC290" s="178">
        <v>509.68299999999999</v>
      </c>
      <c r="AD290" s="178">
        <v>412.55099999999999</v>
      </c>
      <c r="AE290" s="178">
        <v>380.86799999999999</v>
      </c>
    </row>
    <row r="291" spans="1:31" ht="12.75" customHeight="1">
      <c r="A291" s="208">
        <v>285</v>
      </c>
      <c r="B291" s="208" t="s">
        <v>1280</v>
      </c>
      <c r="C291" s="208" t="s">
        <v>1281</v>
      </c>
      <c r="D291" s="208" t="s">
        <v>1227</v>
      </c>
      <c r="E291" s="208"/>
      <c r="F291" s="208"/>
      <c r="G291" s="208" t="s">
        <v>446</v>
      </c>
      <c r="H291" s="208" t="s">
        <v>1282</v>
      </c>
      <c r="I291" s="178">
        <v>0.68300000000000005</v>
      </c>
      <c r="J291" s="178">
        <v>0.68200000000000005</v>
      </c>
      <c r="K291" s="178">
        <v>0.75</v>
      </c>
      <c r="L291" s="178">
        <v>0.98599999999999999</v>
      </c>
      <c r="M291" s="178">
        <v>0.97</v>
      </c>
      <c r="N291" s="178">
        <v>4.1230000000000002</v>
      </c>
      <c r="O291" s="178">
        <v>4.782</v>
      </c>
      <c r="P291" s="178">
        <v>4.9539999999999997</v>
      </c>
      <c r="Q291" s="178">
        <v>4.7229999999999999</v>
      </c>
      <c r="R291" s="178">
        <v>4.4470000000000001</v>
      </c>
      <c r="S291" s="178">
        <v>5.5789999999999997</v>
      </c>
      <c r="T291" s="178">
        <v>5.1130000000000004</v>
      </c>
      <c r="U291" s="178">
        <v>5.5140000000000002</v>
      </c>
      <c r="V291" s="178">
        <v>6.0869999999999997</v>
      </c>
      <c r="W291" s="178">
        <v>5.5179999999999998</v>
      </c>
      <c r="X291" s="178">
        <v>6.2839999999999998</v>
      </c>
      <c r="Y291" s="178">
        <v>4.524</v>
      </c>
      <c r="Z291" s="178">
        <v>4.0309999999999997</v>
      </c>
      <c r="AA291" s="178">
        <v>6.8529999999999998</v>
      </c>
      <c r="AB291" s="178">
        <v>7.0110000000000001</v>
      </c>
      <c r="AC291" s="178">
        <v>5.6280000000000001</v>
      </c>
      <c r="AD291" s="178">
        <v>5.8630000000000004</v>
      </c>
      <c r="AE291" s="178">
        <v>4.9269999999999996</v>
      </c>
    </row>
    <row r="292" spans="1:31" ht="12.75" customHeight="1">
      <c r="A292" s="208">
        <v>286</v>
      </c>
      <c r="B292" s="208" t="s">
        <v>1283</v>
      </c>
      <c r="C292" s="208" t="s">
        <v>1284</v>
      </c>
      <c r="D292" s="208" t="s">
        <v>1227</v>
      </c>
      <c r="E292" s="208"/>
      <c r="F292" s="208"/>
      <c r="G292" s="208" t="s">
        <v>446</v>
      </c>
      <c r="H292" s="208" t="s">
        <v>1285</v>
      </c>
      <c r="I292" s="178">
        <v>1.492</v>
      </c>
      <c r="J292" s="178">
        <v>1.429</v>
      </c>
      <c r="K292" s="178">
        <v>1.5469999999999999</v>
      </c>
      <c r="L292" s="178">
        <v>1.7609999999999999</v>
      </c>
      <c r="M292" s="178">
        <v>1.651</v>
      </c>
      <c r="N292" s="178">
        <v>6.915</v>
      </c>
      <c r="O292" s="178">
        <v>7.593</v>
      </c>
      <c r="P292" s="178">
        <v>7.7960000000000003</v>
      </c>
      <c r="Q292" s="178">
        <v>7.742</v>
      </c>
      <c r="R292" s="178">
        <v>7.2649999999999997</v>
      </c>
      <c r="S292" s="178">
        <v>7.6550000000000002</v>
      </c>
      <c r="T292" s="178">
        <v>7.8109999999999999</v>
      </c>
      <c r="U292" s="178">
        <v>6.7030000000000003</v>
      </c>
      <c r="V292" s="178">
        <v>7.5810000000000004</v>
      </c>
      <c r="W292" s="178">
        <v>6.34</v>
      </c>
      <c r="X292" s="178">
        <v>7.5970000000000004</v>
      </c>
      <c r="Y292" s="178">
        <v>6.2990000000000004</v>
      </c>
      <c r="Z292" s="178">
        <v>6.1079999999999997</v>
      </c>
      <c r="AA292" s="178">
        <v>7.7080000000000002</v>
      </c>
      <c r="AB292" s="178">
        <v>7.5650000000000004</v>
      </c>
      <c r="AC292" s="178">
        <v>9.41</v>
      </c>
      <c r="AD292" s="178">
        <v>7.7530000000000001</v>
      </c>
      <c r="AE292" s="178">
        <v>7.2439999999999998</v>
      </c>
    </row>
    <row r="293" spans="1:31" ht="12.75" customHeight="1">
      <c r="A293" s="208">
        <v>287</v>
      </c>
      <c r="B293" s="208" t="s">
        <v>1286</v>
      </c>
      <c r="C293" s="208" t="s">
        <v>1287</v>
      </c>
      <c r="D293" s="208" t="s">
        <v>1227</v>
      </c>
      <c r="E293" s="208"/>
      <c r="F293" s="208"/>
      <c r="G293" s="208" t="s">
        <v>446</v>
      </c>
      <c r="H293" s="208" t="s">
        <v>1288</v>
      </c>
      <c r="I293" s="178">
        <v>0.32400000000000001</v>
      </c>
      <c r="J293" s="178">
        <v>0.311</v>
      </c>
      <c r="K293" s="178">
        <v>0.33600000000000002</v>
      </c>
      <c r="L293" s="178">
        <v>0.377</v>
      </c>
      <c r="M293" s="178">
        <v>0.35199999999999998</v>
      </c>
      <c r="N293" s="178">
        <v>1.163</v>
      </c>
      <c r="O293" s="178">
        <v>1.2869999999999999</v>
      </c>
      <c r="P293" s="178">
        <v>1.365</v>
      </c>
      <c r="Q293" s="178">
        <v>1.641</v>
      </c>
      <c r="R293" s="178">
        <v>1.5449999999999999</v>
      </c>
      <c r="S293" s="178">
        <v>1.651</v>
      </c>
      <c r="T293" s="178">
        <v>1.9239999999999999</v>
      </c>
      <c r="U293" s="178">
        <v>1.8360000000000001</v>
      </c>
      <c r="V293" s="178">
        <v>2.0579999999999998</v>
      </c>
      <c r="W293" s="178">
        <v>1.9970000000000001</v>
      </c>
      <c r="X293" s="178">
        <v>2.4529999999999998</v>
      </c>
      <c r="Y293" s="178">
        <v>1.998</v>
      </c>
      <c r="Z293" s="178">
        <v>1.897</v>
      </c>
      <c r="AA293" s="178">
        <v>2.456</v>
      </c>
      <c r="AB293" s="178">
        <v>2.4249999999999998</v>
      </c>
      <c r="AC293" s="178">
        <v>3.0089999999999999</v>
      </c>
      <c r="AD293" s="178">
        <v>2.444</v>
      </c>
      <c r="AE293" s="178">
        <v>2.2440000000000002</v>
      </c>
    </row>
    <row r="294" spans="1:31" ht="12.75" customHeight="1">
      <c r="A294" s="208">
        <v>288</v>
      </c>
      <c r="B294" s="208" t="s">
        <v>1289</v>
      </c>
      <c r="C294" s="208" t="s">
        <v>1290</v>
      </c>
      <c r="D294" s="208" t="s">
        <v>1227</v>
      </c>
      <c r="E294" s="208"/>
      <c r="F294" s="208"/>
      <c r="G294" s="208" t="s">
        <v>446</v>
      </c>
      <c r="H294" s="208" t="s">
        <v>1291</v>
      </c>
      <c r="I294" s="178">
        <v>57.68</v>
      </c>
      <c r="J294" s="178">
        <v>55.338999999999999</v>
      </c>
      <c r="K294" s="178">
        <v>59.942999999999998</v>
      </c>
      <c r="L294" s="178">
        <v>66.948999999999998</v>
      </c>
      <c r="M294" s="178">
        <v>62.451999999999998</v>
      </c>
      <c r="N294" s="178">
        <v>59.566000000000003</v>
      </c>
      <c r="O294" s="178">
        <v>63.274999999999999</v>
      </c>
      <c r="P294" s="178">
        <v>62.231000000000002</v>
      </c>
      <c r="Q294" s="178">
        <v>72.117999999999995</v>
      </c>
      <c r="R294" s="178">
        <v>60.896999999999998</v>
      </c>
      <c r="S294" s="178">
        <v>49.155000000000001</v>
      </c>
      <c r="T294" s="178">
        <v>55.506999999999998</v>
      </c>
      <c r="U294" s="178">
        <v>45.259</v>
      </c>
      <c r="V294" s="178">
        <v>51.243000000000002</v>
      </c>
      <c r="W294" s="178">
        <v>51.533999999999999</v>
      </c>
      <c r="X294" s="178">
        <v>58.756999999999998</v>
      </c>
      <c r="Y294" s="178">
        <v>49.353000000000002</v>
      </c>
      <c r="Z294" s="178">
        <v>47.439</v>
      </c>
      <c r="AA294" s="178">
        <v>60.084000000000003</v>
      </c>
      <c r="AB294" s="178">
        <v>59.183999999999997</v>
      </c>
      <c r="AC294" s="178">
        <v>72.875</v>
      </c>
      <c r="AD294" s="178">
        <v>57.765999999999998</v>
      </c>
      <c r="AE294" s="178">
        <v>53.152999999999999</v>
      </c>
    </row>
    <row r="295" spans="1:31" ht="12.75" customHeight="1">
      <c r="A295" s="208">
        <v>289</v>
      </c>
      <c r="B295" s="208" t="s">
        <v>1292</v>
      </c>
      <c r="C295" s="208" t="s">
        <v>1293</v>
      </c>
      <c r="D295" s="208" t="s">
        <v>1227</v>
      </c>
      <c r="E295" s="208"/>
      <c r="F295" s="208"/>
      <c r="G295" s="208" t="s">
        <v>446</v>
      </c>
      <c r="H295" s="208" t="s">
        <v>1294</v>
      </c>
      <c r="I295" s="178">
        <v>34.771000000000001</v>
      </c>
      <c r="J295" s="178">
        <v>33.186</v>
      </c>
      <c r="K295" s="178">
        <v>35.872999999999998</v>
      </c>
      <c r="L295" s="178">
        <v>39.850999999999999</v>
      </c>
      <c r="M295" s="178">
        <v>37.072000000000003</v>
      </c>
      <c r="N295" s="178">
        <v>40.969000000000001</v>
      </c>
      <c r="O295" s="178">
        <v>45.54</v>
      </c>
      <c r="P295" s="178">
        <v>45.826999999999998</v>
      </c>
      <c r="Q295" s="178">
        <v>52.695</v>
      </c>
      <c r="R295" s="178">
        <v>45.603999999999999</v>
      </c>
      <c r="S295" s="178">
        <v>39.893000000000001</v>
      </c>
      <c r="T295" s="178">
        <v>43.921999999999997</v>
      </c>
      <c r="U295" s="178">
        <v>36.432000000000002</v>
      </c>
      <c r="V295" s="178">
        <v>41.936999999999998</v>
      </c>
      <c r="W295" s="178">
        <v>44.037999999999997</v>
      </c>
      <c r="X295" s="178">
        <v>50.689</v>
      </c>
      <c r="Y295" s="178">
        <v>42.015000000000001</v>
      </c>
      <c r="Z295" s="178">
        <v>40.622999999999998</v>
      </c>
      <c r="AA295" s="178">
        <v>51.777999999999999</v>
      </c>
      <c r="AB295" s="178">
        <v>51.036999999999999</v>
      </c>
      <c r="AC295" s="178">
        <v>63.567</v>
      </c>
      <c r="AD295" s="178">
        <v>51.289000000000001</v>
      </c>
      <c r="AE295" s="178">
        <v>47.344999999999999</v>
      </c>
    </row>
    <row r="296" spans="1:31" ht="12.75" customHeight="1">
      <c r="A296" s="208">
        <v>290</v>
      </c>
      <c r="B296" s="208" t="s">
        <v>1295</v>
      </c>
      <c r="C296" s="208" t="s">
        <v>1296</v>
      </c>
      <c r="D296" s="208" t="s">
        <v>1227</v>
      </c>
      <c r="E296" s="208"/>
      <c r="F296" s="208"/>
      <c r="G296" s="208" t="s">
        <v>446</v>
      </c>
      <c r="H296" s="208" t="s">
        <v>1297</v>
      </c>
      <c r="I296" s="178">
        <v>38.445</v>
      </c>
      <c r="J296" s="178">
        <v>37.540999999999997</v>
      </c>
      <c r="K296" s="178">
        <v>40.957000000000001</v>
      </c>
      <c r="L296" s="178">
        <v>48.073</v>
      </c>
      <c r="M296" s="178">
        <v>45.683999999999997</v>
      </c>
      <c r="N296" s="178">
        <v>46.137</v>
      </c>
      <c r="O296" s="178">
        <v>48.872</v>
      </c>
      <c r="P296" s="178">
        <v>43.914000000000001</v>
      </c>
      <c r="Q296" s="178">
        <v>50.834000000000003</v>
      </c>
      <c r="R296" s="178">
        <v>43.902000000000001</v>
      </c>
      <c r="S296" s="178">
        <v>43.222999999999999</v>
      </c>
      <c r="T296" s="178">
        <v>49.667000000000002</v>
      </c>
      <c r="U296" s="178">
        <v>40.496000000000002</v>
      </c>
      <c r="V296" s="178">
        <v>48.314999999999998</v>
      </c>
      <c r="W296" s="178">
        <v>50.686999999999998</v>
      </c>
      <c r="X296" s="178">
        <v>53.33</v>
      </c>
      <c r="Y296" s="178">
        <v>42.203000000000003</v>
      </c>
      <c r="Z296" s="178">
        <v>39.770000000000003</v>
      </c>
      <c r="AA296" s="178">
        <v>50.875999999999998</v>
      </c>
      <c r="AB296" s="178">
        <v>49.795999999999999</v>
      </c>
      <c r="AC296" s="178">
        <v>61.194000000000003</v>
      </c>
      <c r="AD296" s="178">
        <v>50.869</v>
      </c>
      <c r="AE296" s="178">
        <v>46.554000000000002</v>
      </c>
    </row>
    <row r="297" spans="1:31" ht="12.75" customHeight="1">
      <c r="A297" s="208">
        <v>291</v>
      </c>
      <c r="B297" s="208" t="s">
        <v>1298</v>
      </c>
      <c r="C297" s="208" t="s">
        <v>1299</v>
      </c>
      <c r="D297" s="208" t="s">
        <v>1227</v>
      </c>
      <c r="E297" s="208"/>
      <c r="F297" s="208"/>
      <c r="G297" s="208" t="s">
        <v>446</v>
      </c>
      <c r="H297" s="208" t="s">
        <v>1300</v>
      </c>
      <c r="I297" s="178">
        <v>55.198999999999998</v>
      </c>
      <c r="J297" s="178">
        <v>52.576999999999998</v>
      </c>
      <c r="K297" s="178">
        <v>56.777000000000001</v>
      </c>
      <c r="L297" s="178">
        <v>62.613</v>
      </c>
      <c r="M297" s="178">
        <v>58.082999999999998</v>
      </c>
      <c r="N297" s="178">
        <v>55.445999999999998</v>
      </c>
      <c r="O297" s="178">
        <v>57.473999999999997</v>
      </c>
      <c r="P297" s="178">
        <v>59.29</v>
      </c>
      <c r="Q297" s="178">
        <v>69.331999999999994</v>
      </c>
      <c r="R297" s="178">
        <v>59.713999999999999</v>
      </c>
      <c r="S297" s="178">
        <v>56.671999999999997</v>
      </c>
      <c r="T297" s="178">
        <v>64.052999999999997</v>
      </c>
      <c r="U297" s="178">
        <v>50.902999999999999</v>
      </c>
      <c r="V297" s="178">
        <v>58.749000000000002</v>
      </c>
      <c r="W297" s="178">
        <v>56.356999999999999</v>
      </c>
      <c r="X297" s="178">
        <v>63.823</v>
      </c>
      <c r="Y297" s="178">
        <v>52.874000000000002</v>
      </c>
      <c r="Z297" s="178">
        <v>51.279000000000003</v>
      </c>
      <c r="AA297" s="178">
        <v>64.66</v>
      </c>
      <c r="AB297" s="178">
        <v>64.156000000000006</v>
      </c>
      <c r="AC297" s="178">
        <v>81.111999999999995</v>
      </c>
      <c r="AD297" s="178">
        <v>64.182000000000002</v>
      </c>
      <c r="AE297" s="178">
        <v>59.545999999999999</v>
      </c>
    </row>
    <row r="298" spans="1:31" ht="12.75" customHeight="1">
      <c r="A298" s="208">
        <v>292</v>
      </c>
      <c r="B298" s="208" t="s">
        <v>1301</v>
      </c>
      <c r="C298" s="208" t="s">
        <v>1302</v>
      </c>
      <c r="D298" s="208" t="s">
        <v>1227</v>
      </c>
      <c r="E298" s="208"/>
      <c r="F298" s="208"/>
      <c r="G298" s="208" t="s">
        <v>446</v>
      </c>
      <c r="H298" s="208" t="s">
        <v>1303</v>
      </c>
      <c r="I298" s="178">
        <v>27.257000000000001</v>
      </c>
      <c r="J298" s="178">
        <v>26.396999999999998</v>
      </c>
      <c r="K298" s="178">
        <v>28.71</v>
      </c>
      <c r="L298" s="178">
        <v>32.988</v>
      </c>
      <c r="M298" s="178">
        <v>31.109000000000002</v>
      </c>
      <c r="N298" s="178">
        <v>33.063000000000002</v>
      </c>
      <c r="O298" s="178">
        <v>32.146999999999998</v>
      </c>
      <c r="P298" s="178">
        <v>32.152000000000001</v>
      </c>
      <c r="Q298" s="178">
        <v>37.085999999999999</v>
      </c>
      <c r="R298" s="178">
        <v>33.058999999999997</v>
      </c>
      <c r="S298" s="178">
        <v>34.054000000000002</v>
      </c>
      <c r="T298" s="178">
        <v>36.661000000000001</v>
      </c>
      <c r="U298" s="178">
        <v>31.411000000000001</v>
      </c>
      <c r="V298" s="178">
        <v>37.210999999999999</v>
      </c>
      <c r="W298" s="178">
        <v>35.728999999999999</v>
      </c>
      <c r="X298" s="178">
        <v>39.262999999999998</v>
      </c>
      <c r="Y298" s="178">
        <v>31.44</v>
      </c>
      <c r="Z298" s="178">
        <v>28.465</v>
      </c>
      <c r="AA298" s="178">
        <v>36.652000000000001</v>
      </c>
      <c r="AB298" s="178">
        <v>35.796999999999997</v>
      </c>
      <c r="AC298" s="178">
        <v>41.795000000000002</v>
      </c>
      <c r="AD298" s="178">
        <v>34.54</v>
      </c>
      <c r="AE298" s="178">
        <v>32.383000000000003</v>
      </c>
    </row>
    <row r="299" spans="1:31" ht="12.75" customHeight="1">
      <c r="A299" s="208">
        <v>293</v>
      </c>
      <c r="B299" s="208" t="s">
        <v>1304</v>
      </c>
      <c r="C299" s="208" t="s">
        <v>1305</v>
      </c>
      <c r="D299" s="208" t="s">
        <v>1227</v>
      </c>
      <c r="E299" s="208"/>
      <c r="F299" s="208"/>
      <c r="G299" s="208" t="s">
        <v>446</v>
      </c>
      <c r="H299" s="208" t="s">
        <v>1306</v>
      </c>
      <c r="I299" s="178">
        <v>6.4980000000000002</v>
      </c>
      <c r="J299" s="178">
        <v>6.2990000000000004</v>
      </c>
      <c r="K299" s="178">
        <v>6.8520000000000003</v>
      </c>
      <c r="L299" s="178">
        <v>7.9669999999999996</v>
      </c>
      <c r="M299" s="178">
        <v>7.5389999999999997</v>
      </c>
      <c r="N299" s="178">
        <v>12.645</v>
      </c>
      <c r="O299" s="178">
        <v>13.25</v>
      </c>
      <c r="P299" s="178">
        <v>12.552</v>
      </c>
      <c r="Q299" s="178">
        <v>13.930999999999999</v>
      </c>
      <c r="R299" s="178">
        <v>12.802</v>
      </c>
      <c r="S299" s="178">
        <v>13.925000000000001</v>
      </c>
      <c r="T299" s="178">
        <v>15.257</v>
      </c>
      <c r="U299" s="178">
        <v>13.962999999999999</v>
      </c>
      <c r="V299" s="178">
        <v>16.632000000000001</v>
      </c>
      <c r="W299" s="178">
        <v>15.577</v>
      </c>
      <c r="X299" s="178">
        <v>17.71</v>
      </c>
      <c r="Y299" s="178">
        <v>13.803000000000001</v>
      </c>
      <c r="Z299" s="178">
        <v>12.994</v>
      </c>
      <c r="AA299" s="178">
        <v>16.850000000000001</v>
      </c>
      <c r="AB299" s="178">
        <v>15.919</v>
      </c>
      <c r="AC299" s="178">
        <v>19.526</v>
      </c>
      <c r="AD299" s="178">
        <v>16.117999999999999</v>
      </c>
      <c r="AE299" s="178">
        <v>14.535</v>
      </c>
    </row>
    <row r="300" spans="1:31" ht="12.75" customHeight="1">
      <c r="A300" s="208">
        <v>294</v>
      </c>
      <c r="B300" s="208" t="s">
        <v>1307</v>
      </c>
      <c r="C300" s="208" t="s">
        <v>1308</v>
      </c>
      <c r="D300" s="208" t="s">
        <v>1227</v>
      </c>
      <c r="E300" s="208"/>
      <c r="F300" s="208"/>
      <c r="G300" s="208" t="s">
        <v>446</v>
      </c>
      <c r="H300" s="208" t="s">
        <v>1309</v>
      </c>
      <c r="I300" s="178">
        <v>36.558</v>
      </c>
      <c r="J300" s="178">
        <v>35.256</v>
      </c>
      <c r="K300" s="178">
        <v>38.305999999999997</v>
      </c>
      <c r="L300" s="178">
        <v>44.313000000000002</v>
      </c>
      <c r="M300" s="178">
        <v>41.826000000000001</v>
      </c>
      <c r="N300" s="178">
        <v>55.098999999999997</v>
      </c>
      <c r="O300" s="178">
        <v>62.499000000000002</v>
      </c>
      <c r="P300" s="178">
        <v>63.021999999999998</v>
      </c>
      <c r="Q300" s="178">
        <v>70.162000000000006</v>
      </c>
      <c r="R300" s="178">
        <v>62.029000000000003</v>
      </c>
      <c r="S300" s="178">
        <v>75.043000000000006</v>
      </c>
      <c r="T300" s="178">
        <v>84.076999999999998</v>
      </c>
      <c r="U300" s="178">
        <v>70.435000000000002</v>
      </c>
      <c r="V300" s="178">
        <v>81.626999999999995</v>
      </c>
      <c r="W300" s="178">
        <v>76.27</v>
      </c>
      <c r="X300" s="178">
        <v>88.442999999999998</v>
      </c>
      <c r="Y300" s="178">
        <v>75.090999999999994</v>
      </c>
      <c r="Z300" s="178">
        <v>72.058999999999997</v>
      </c>
      <c r="AA300" s="178">
        <v>90.465000000000003</v>
      </c>
      <c r="AB300" s="178">
        <v>89.546999999999997</v>
      </c>
      <c r="AC300" s="178">
        <v>110.333</v>
      </c>
      <c r="AD300" s="178">
        <v>87.942999999999998</v>
      </c>
      <c r="AE300" s="178">
        <v>81.391999999999996</v>
      </c>
    </row>
    <row r="301" spans="1:31" ht="12.75" customHeight="1">
      <c r="A301" s="208">
        <v>295</v>
      </c>
      <c r="B301" s="208" t="s">
        <v>1310</v>
      </c>
      <c r="C301" s="208" t="s">
        <v>1311</v>
      </c>
      <c r="D301" s="208" t="s">
        <v>1227</v>
      </c>
      <c r="E301" s="208"/>
      <c r="F301" s="208"/>
      <c r="G301" s="208" t="s">
        <v>446</v>
      </c>
      <c r="H301" s="208" t="s">
        <v>1312</v>
      </c>
      <c r="I301" s="178">
        <v>23.189</v>
      </c>
      <c r="J301" s="178">
        <v>22.416</v>
      </c>
      <c r="K301" s="178">
        <v>24.370999999999999</v>
      </c>
      <c r="L301" s="178">
        <v>28.189</v>
      </c>
      <c r="M301" s="178">
        <v>26.623000000000001</v>
      </c>
      <c r="N301" s="178">
        <v>34.701000000000001</v>
      </c>
      <c r="O301" s="178">
        <v>32.439</v>
      </c>
      <c r="P301" s="178">
        <v>32.055</v>
      </c>
      <c r="Q301" s="178">
        <v>35.338999999999999</v>
      </c>
      <c r="R301" s="178">
        <v>30.55</v>
      </c>
      <c r="S301" s="178">
        <v>30.106999999999999</v>
      </c>
      <c r="T301" s="178">
        <v>33.338999999999999</v>
      </c>
      <c r="U301" s="178">
        <v>28.364999999999998</v>
      </c>
      <c r="V301" s="178">
        <v>32.450000000000003</v>
      </c>
      <c r="W301" s="178">
        <v>29.417999999999999</v>
      </c>
      <c r="X301" s="178">
        <v>32.101999999999997</v>
      </c>
      <c r="Y301" s="178">
        <v>25.875</v>
      </c>
      <c r="Z301" s="178">
        <v>25.254999999999999</v>
      </c>
      <c r="AA301" s="178">
        <v>31.943000000000001</v>
      </c>
      <c r="AB301" s="178">
        <v>31.545999999999999</v>
      </c>
      <c r="AC301" s="178">
        <v>41.231999999999999</v>
      </c>
      <c r="AD301" s="178">
        <v>33.784999999999997</v>
      </c>
      <c r="AE301" s="178">
        <v>31.545999999999999</v>
      </c>
    </row>
    <row r="302" spans="1:31" ht="12.75" customHeight="1">
      <c r="A302" s="208">
        <v>296</v>
      </c>
      <c r="B302" s="208" t="s">
        <v>1313</v>
      </c>
      <c r="C302" s="208" t="s">
        <v>1314</v>
      </c>
      <c r="D302" s="208" t="s">
        <v>1227</v>
      </c>
      <c r="E302" s="208"/>
      <c r="F302" s="208" t="s">
        <v>442</v>
      </c>
      <c r="G302" s="208"/>
      <c r="H302" s="208" t="s">
        <v>1315</v>
      </c>
      <c r="I302" s="178">
        <v>611.63499999999999</v>
      </c>
      <c r="J302" s="178">
        <v>583.49900000000002</v>
      </c>
      <c r="K302" s="178">
        <v>630.68399999999997</v>
      </c>
      <c r="L302" s="178">
        <v>695.53</v>
      </c>
      <c r="M302" s="178">
        <v>707.11199999999997</v>
      </c>
      <c r="N302" s="178">
        <v>557.14800000000002</v>
      </c>
      <c r="O302" s="178">
        <v>589.71600000000001</v>
      </c>
      <c r="P302" s="178">
        <v>684.70399999999995</v>
      </c>
      <c r="Q302" s="178">
        <v>843.60900000000004</v>
      </c>
      <c r="R302" s="178">
        <v>638.19600000000003</v>
      </c>
      <c r="S302" s="178">
        <v>608.322</v>
      </c>
      <c r="T302" s="178">
        <v>747.90800000000002</v>
      </c>
      <c r="U302" s="178">
        <v>555.88400000000001</v>
      </c>
      <c r="V302" s="178">
        <v>587.95399999999995</v>
      </c>
      <c r="W302" s="178">
        <v>624.84799999999996</v>
      </c>
      <c r="X302" s="178">
        <v>665.97199999999998</v>
      </c>
      <c r="Y302" s="178">
        <v>607.34900000000005</v>
      </c>
      <c r="Z302" s="178">
        <v>764.24300000000005</v>
      </c>
      <c r="AA302" s="178">
        <v>663.19100000000003</v>
      </c>
      <c r="AB302" s="178">
        <v>684.90599999999995</v>
      </c>
      <c r="AC302" s="178">
        <v>948.77800000000002</v>
      </c>
      <c r="AD302" s="178">
        <v>795.899</v>
      </c>
      <c r="AE302" s="178">
        <v>694.75</v>
      </c>
    </row>
    <row r="303" spans="1:31" ht="12.75" customHeight="1">
      <c r="A303" s="208">
        <v>297</v>
      </c>
      <c r="B303" s="208" t="s">
        <v>1316</v>
      </c>
      <c r="C303" s="208" t="s">
        <v>1317</v>
      </c>
      <c r="D303" s="208" t="s">
        <v>1227</v>
      </c>
      <c r="E303" s="208"/>
      <c r="F303" s="208"/>
      <c r="G303" s="208" t="s">
        <v>446</v>
      </c>
      <c r="H303" s="208" t="s">
        <v>1318</v>
      </c>
      <c r="I303" s="178">
        <v>1.84</v>
      </c>
      <c r="J303" s="178">
        <v>1.76</v>
      </c>
      <c r="K303" s="178">
        <v>1.9039999999999999</v>
      </c>
      <c r="L303" s="178">
        <v>2.0880000000000001</v>
      </c>
      <c r="M303" s="178">
        <v>2.1219999999999999</v>
      </c>
      <c r="N303" s="178">
        <v>3.4079999999999999</v>
      </c>
      <c r="O303" s="178">
        <v>4.6059999999999999</v>
      </c>
      <c r="P303" s="178">
        <v>5.2850000000000001</v>
      </c>
      <c r="Q303" s="178">
        <v>6.3630000000000004</v>
      </c>
      <c r="R303" s="178">
        <v>5.6639999999999997</v>
      </c>
      <c r="S303" s="178">
        <v>6.2830000000000004</v>
      </c>
      <c r="T303" s="178">
        <v>6.7770000000000001</v>
      </c>
      <c r="U303" s="178">
        <v>5.9989999999999997</v>
      </c>
      <c r="V303" s="178">
        <v>6.5389999999999997</v>
      </c>
      <c r="W303" s="178">
        <v>6.5069999999999997</v>
      </c>
      <c r="X303" s="178">
        <v>7.5380000000000003</v>
      </c>
      <c r="Y303" s="178">
        <v>6.9960000000000004</v>
      </c>
      <c r="Z303" s="178">
        <v>9.0579999999999998</v>
      </c>
      <c r="AA303" s="178">
        <v>8.0830000000000002</v>
      </c>
      <c r="AB303" s="178">
        <v>8.2850000000000001</v>
      </c>
      <c r="AC303" s="178">
        <v>11.403</v>
      </c>
      <c r="AD303" s="178">
        <v>9.5069999999999997</v>
      </c>
      <c r="AE303" s="178">
        <v>8.2430000000000003</v>
      </c>
    </row>
    <row r="304" spans="1:31" ht="12.75" customHeight="1">
      <c r="A304" s="208">
        <v>298</v>
      </c>
      <c r="B304" s="208" t="s">
        <v>1319</v>
      </c>
      <c r="C304" s="208" t="s">
        <v>1320</v>
      </c>
      <c r="D304" s="208" t="s">
        <v>1227</v>
      </c>
      <c r="E304" s="208"/>
      <c r="F304" s="208"/>
      <c r="G304" s="208" t="s">
        <v>446</v>
      </c>
      <c r="H304" s="208" t="s">
        <v>1321</v>
      </c>
      <c r="I304" s="178">
        <v>0.10100000000000001</v>
      </c>
      <c r="J304" s="178">
        <v>9.7000000000000003E-2</v>
      </c>
      <c r="K304" s="178">
        <v>0.104</v>
      </c>
      <c r="L304" s="178">
        <v>0.124</v>
      </c>
      <c r="M304" s="178">
        <v>0.128</v>
      </c>
      <c r="N304" s="178">
        <v>1.1830000000000001</v>
      </c>
      <c r="O304" s="178">
        <v>1.222</v>
      </c>
      <c r="P304" s="178">
        <v>1.1060000000000001</v>
      </c>
      <c r="Q304" s="178">
        <v>1.131</v>
      </c>
      <c r="R304" s="178">
        <v>1.0509999999999999</v>
      </c>
      <c r="S304" s="178">
        <v>1.296</v>
      </c>
      <c r="T304" s="178">
        <v>1.2649999999999999</v>
      </c>
      <c r="U304" s="178">
        <v>1.093</v>
      </c>
      <c r="V304" s="178">
        <v>1.1859999999999999</v>
      </c>
      <c r="W304" s="178">
        <v>1.08</v>
      </c>
      <c r="X304" s="178">
        <v>1.2969999999999999</v>
      </c>
      <c r="Y304" s="178">
        <v>1.6579999999999999</v>
      </c>
      <c r="Z304" s="178">
        <v>2.6909999999999998</v>
      </c>
      <c r="AA304" s="178">
        <v>3.0339999999999998</v>
      </c>
      <c r="AB304" s="178">
        <v>2.9359999999999999</v>
      </c>
      <c r="AC304" s="178">
        <v>2.298</v>
      </c>
      <c r="AD304" s="178">
        <v>2.1139999999999999</v>
      </c>
      <c r="AE304" s="178">
        <v>1.89</v>
      </c>
    </row>
    <row r="305" spans="1:31" ht="12.75" customHeight="1">
      <c r="A305" s="208">
        <v>299</v>
      </c>
      <c r="B305" s="208" t="s">
        <v>1322</v>
      </c>
      <c r="C305" s="208" t="s">
        <v>1323</v>
      </c>
      <c r="D305" s="208" t="s">
        <v>1227</v>
      </c>
      <c r="E305" s="208"/>
      <c r="F305" s="208"/>
      <c r="G305" s="208" t="s">
        <v>446</v>
      </c>
      <c r="H305" s="208" t="s">
        <v>1324</v>
      </c>
      <c r="I305" s="178">
        <v>11.385</v>
      </c>
      <c r="J305" s="178">
        <v>10.923</v>
      </c>
      <c r="K305" s="178">
        <v>11.845000000000001</v>
      </c>
      <c r="L305" s="178">
        <v>13.497</v>
      </c>
      <c r="M305" s="178">
        <v>13.786</v>
      </c>
      <c r="N305" s="178">
        <v>17.882000000000001</v>
      </c>
      <c r="O305" s="178">
        <v>18.434000000000001</v>
      </c>
      <c r="P305" s="178">
        <v>19.559999999999999</v>
      </c>
      <c r="Q305" s="178">
        <v>24.879000000000001</v>
      </c>
      <c r="R305" s="178">
        <v>21.61</v>
      </c>
      <c r="S305" s="178">
        <v>23.89</v>
      </c>
      <c r="T305" s="178">
        <v>27.198</v>
      </c>
      <c r="U305" s="178">
        <v>23.74</v>
      </c>
      <c r="V305" s="178">
        <v>22.032</v>
      </c>
      <c r="W305" s="178">
        <v>23.855</v>
      </c>
      <c r="X305" s="178">
        <v>25.032</v>
      </c>
      <c r="Y305" s="178">
        <v>23.113</v>
      </c>
      <c r="Z305" s="178">
        <v>27.225000000000001</v>
      </c>
      <c r="AA305" s="178">
        <v>25.518999999999998</v>
      </c>
      <c r="AB305" s="178">
        <v>26.184999999999999</v>
      </c>
      <c r="AC305" s="178">
        <v>30.562000000000001</v>
      </c>
      <c r="AD305" s="178">
        <v>25.632999999999999</v>
      </c>
      <c r="AE305" s="178">
        <v>22.346</v>
      </c>
    </row>
    <row r="306" spans="1:31" ht="12.75" customHeight="1">
      <c r="A306" s="208">
        <v>300</v>
      </c>
      <c r="B306" s="208" t="s">
        <v>1325</v>
      </c>
      <c r="C306" s="208" t="s">
        <v>1326</v>
      </c>
      <c r="D306" s="208" t="s">
        <v>1227</v>
      </c>
      <c r="E306" s="208"/>
      <c r="F306" s="208"/>
      <c r="G306" s="208" t="s">
        <v>446</v>
      </c>
      <c r="H306" s="208" t="s">
        <v>1327</v>
      </c>
      <c r="I306" s="178">
        <v>177.40899999999999</v>
      </c>
      <c r="J306" s="178">
        <v>169.32599999999999</v>
      </c>
      <c r="K306" s="178">
        <v>183.03899999999999</v>
      </c>
      <c r="L306" s="178">
        <v>201.53399999999999</v>
      </c>
      <c r="M306" s="178">
        <v>204.85400000000001</v>
      </c>
      <c r="N306" s="178">
        <v>150.72999999999999</v>
      </c>
      <c r="O306" s="178">
        <v>156.352</v>
      </c>
      <c r="P306" s="178">
        <v>183.81100000000001</v>
      </c>
      <c r="Q306" s="178">
        <v>227.251</v>
      </c>
      <c r="R306" s="178">
        <v>169.846</v>
      </c>
      <c r="S306" s="178">
        <v>168.34299999999999</v>
      </c>
      <c r="T306" s="178">
        <v>210.00200000000001</v>
      </c>
      <c r="U306" s="178">
        <v>153.64599999999999</v>
      </c>
      <c r="V306" s="178">
        <v>162.33000000000001</v>
      </c>
      <c r="W306" s="178">
        <v>174.34399999999999</v>
      </c>
      <c r="X306" s="178">
        <v>187.11699999999999</v>
      </c>
      <c r="Y306" s="178">
        <v>171.785</v>
      </c>
      <c r="Z306" s="178">
        <v>217.54900000000001</v>
      </c>
      <c r="AA306" s="178">
        <v>186.76</v>
      </c>
      <c r="AB306" s="178">
        <v>193.24700000000001</v>
      </c>
      <c r="AC306" s="178">
        <v>271.12</v>
      </c>
      <c r="AD306" s="178">
        <v>225.98500000000001</v>
      </c>
      <c r="AE306" s="178">
        <v>197.09700000000001</v>
      </c>
    </row>
    <row r="307" spans="1:31" ht="12.75" customHeight="1">
      <c r="A307" s="208">
        <v>301</v>
      </c>
      <c r="B307" s="208" t="s">
        <v>1328</v>
      </c>
      <c r="C307" s="208" t="s">
        <v>1329</v>
      </c>
      <c r="D307" s="208" t="s">
        <v>1227</v>
      </c>
      <c r="E307" s="208"/>
      <c r="F307" s="208"/>
      <c r="G307" s="208" t="s">
        <v>446</v>
      </c>
      <c r="H307" s="208" t="s">
        <v>1330</v>
      </c>
      <c r="I307" s="178">
        <v>130.24299999999999</v>
      </c>
      <c r="J307" s="178">
        <v>124.30800000000001</v>
      </c>
      <c r="K307" s="178">
        <v>134.37700000000001</v>
      </c>
      <c r="L307" s="178">
        <v>148.172</v>
      </c>
      <c r="M307" s="178">
        <v>150.63999999999999</v>
      </c>
      <c r="N307" s="178">
        <v>110.76900000000001</v>
      </c>
      <c r="O307" s="178">
        <v>118.916</v>
      </c>
      <c r="P307" s="178">
        <v>136.875</v>
      </c>
      <c r="Q307" s="178">
        <v>169.83500000000001</v>
      </c>
      <c r="R307" s="178">
        <v>126.47</v>
      </c>
      <c r="S307" s="178">
        <v>111.506</v>
      </c>
      <c r="T307" s="178">
        <v>138.69399999999999</v>
      </c>
      <c r="U307" s="178">
        <v>100.429</v>
      </c>
      <c r="V307" s="178">
        <v>106.074</v>
      </c>
      <c r="W307" s="178">
        <v>115.03400000000001</v>
      </c>
      <c r="X307" s="178">
        <v>121.33199999999999</v>
      </c>
      <c r="Y307" s="178">
        <v>110.036</v>
      </c>
      <c r="Z307" s="178">
        <v>137.291</v>
      </c>
      <c r="AA307" s="178">
        <v>119.571</v>
      </c>
      <c r="AB307" s="178">
        <v>123.05500000000001</v>
      </c>
      <c r="AC307" s="178">
        <v>170.809</v>
      </c>
      <c r="AD307" s="178">
        <v>143.79599999999999</v>
      </c>
      <c r="AE307" s="178">
        <v>125.571</v>
      </c>
    </row>
    <row r="308" spans="1:31" ht="12.75" customHeight="1">
      <c r="A308" s="208">
        <v>302</v>
      </c>
      <c r="B308" s="208" t="s">
        <v>1331</v>
      </c>
      <c r="C308" s="208" t="s">
        <v>1332</v>
      </c>
      <c r="D308" s="208" t="s">
        <v>1227</v>
      </c>
      <c r="E308" s="208"/>
      <c r="F308" s="208"/>
      <c r="G308" s="208" t="s">
        <v>446</v>
      </c>
      <c r="H308" s="208" t="s">
        <v>1333</v>
      </c>
      <c r="I308" s="178">
        <v>18.239000000000001</v>
      </c>
      <c r="J308" s="178">
        <v>17.463000000000001</v>
      </c>
      <c r="K308" s="178">
        <v>18.898</v>
      </c>
      <c r="L308" s="178">
        <v>20.937999999999999</v>
      </c>
      <c r="M308" s="178">
        <v>21.306999999999999</v>
      </c>
      <c r="N308" s="178">
        <v>30.209</v>
      </c>
      <c r="O308" s="178">
        <v>30.83</v>
      </c>
      <c r="P308" s="178">
        <v>34.131999999999998</v>
      </c>
      <c r="Q308" s="178">
        <v>39.103000000000002</v>
      </c>
      <c r="R308" s="178">
        <v>32.634</v>
      </c>
      <c r="S308" s="178">
        <v>35.877000000000002</v>
      </c>
      <c r="T308" s="178">
        <v>40.198999999999998</v>
      </c>
      <c r="U308" s="178">
        <v>32.905000000000001</v>
      </c>
      <c r="V308" s="178">
        <v>38.195</v>
      </c>
      <c r="W308" s="178">
        <v>40.747999999999998</v>
      </c>
      <c r="X308" s="178">
        <v>44.238</v>
      </c>
      <c r="Y308" s="178">
        <v>38.021000000000001</v>
      </c>
      <c r="Z308" s="178">
        <v>46.46</v>
      </c>
      <c r="AA308" s="178">
        <v>41.058999999999997</v>
      </c>
      <c r="AB308" s="178">
        <v>42.064</v>
      </c>
      <c r="AC308" s="178">
        <v>57.609000000000002</v>
      </c>
      <c r="AD308" s="178">
        <v>49.268000000000001</v>
      </c>
      <c r="AE308" s="178">
        <v>43.121000000000002</v>
      </c>
    </row>
    <row r="309" spans="1:31" ht="12.75" customHeight="1">
      <c r="A309" s="208">
        <v>303</v>
      </c>
      <c r="B309" s="208" t="s">
        <v>1334</v>
      </c>
      <c r="C309" s="208" t="s">
        <v>1335</v>
      </c>
      <c r="D309" s="208" t="s">
        <v>1227</v>
      </c>
      <c r="E309" s="208"/>
      <c r="F309" s="208"/>
      <c r="G309" s="208" t="s">
        <v>446</v>
      </c>
      <c r="H309" s="208" t="s">
        <v>1336</v>
      </c>
      <c r="I309" s="178">
        <v>148.4</v>
      </c>
      <c r="J309" s="178">
        <v>141.495</v>
      </c>
      <c r="K309" s="178">
        <v>152.95400000000001</v>
      </c>
      <c r="L309" s="178">
        <v>168.66900000000001</v>
      </c>
      <c r="M309" s="178">
        <v>171.46100000000001</v>
      </c>
      <c r="N309" s="178">
        <v>123.188</v>
      </c>
      <c r="O309" s="178">
        <v>134.43199999999999</v>
      </c>
      <c r="P309" s="178">
        <v>159.22</v>
      </c>
      <c r="Q309" s="178">
        <v>197.37299999999999</v>
      </c>
      <c r="R309" s="178">
        <v>148.21100000000001</v>
      </c>
      <c r="S309" s="178">
        <v>143.41499999999999</v>
      </c>
      <c r="T309" s="178">
        <v>178.983</v>
      </c>
      <c r="U309" s="178">
        <v>130.898</v>
      </c>
      <c r="V309" s="178">
        <v>138.328</v>
      </c>
      <c r="W309" s="178">
        <v>141.99799999999999</v>
      </c>
      <c r="X309" s="178">
        <v>150.929</v>
      </c>
      <c r="Y309" s="178">
        <v>137.41300000000001</v>
      </c>
      <c r="Z309" s="178">
        <v>173.53700000000001</v>
      </c>
      <c r="AA309" s="178">
        <v>150.03299999999999</v>
      </c>
      <c r="AB309" s="178">
        <v>155.12700000000001</v>
      </c>
      <c r="AC309" s="178">
        <v>216.98099999999999</v>
      </c>
      <c r="AD309" s="178">
        <v>182.21799999999999</v>
      </c>
      <c r="AE309" s="178">
        <v>158.78800000000001</v>
      </c>
    </row>
    <row r="310" spans="1:31" ht="12.75" customHeight="1">
      <c r="A310" s="208">
        <v>304</v>
      </c>
      <c r="B310" s="208" t="s">
        <v>1337</v>
      </c>
      <c r="C310" s="208" t="s">
        <v>1338</v>
      </c>
      <c r="D310" s="208" t="s">
        <v>1227</v>
      </c>
      <c r="E310" s="208"/>
      <c r="F310" s="208"/>
      <c r="G310" s="208" t="s">
        <v>446</v>
      </c>
      <c r="H310" s="208" t="s">
        <v>1339</v>
      </c>
      <c r="I310" s="178">
        <v>124.018</v>
      </c>
      <c r="J310" s="178">
        <v>118.127</v>
      </c>
      <c r="K310" s="178">
        <v>127.563</v>
      </c>
      <c r="L310" s="178">
        <v>140.50800000000001</v>
      </c>
      <c r="M310" s="178">
        <v>142.81399999999999</v>
      </c>
      <c r="N310" s="178">
        <v>119.779</v>
      </c>
      <c r="O310" s="178">
        <v>124.92400000000001</v>
      </c>
      <c r="P310" s="178">
        <v>144.715</v>
      </c>
      <c r="Q310" s="178">
        <v>177.67400000000001</v>
      </c>
      <c r="R310" s="178">
        <v>132.71</v>
      </c>
      <c r="S310" s="178">
        <v>117.712</v>
      </c>
      <c r="T310" s="178">
        <v>144.79</v>
      </c>
      <c r="U310" s="178">
        <v>107.17400000000001</v>
      </c>
      <c r="V310" s="178">
        <v>113.27</v>
      </c>
      <c r="W310" s="178">
        <v>121.282</v>
      </c>
      <c r="X310" s="178">
        <v>128.489</v>
      </c>
      <c r="Y310" s="178">
        <v>118.327</v>
      </c>
      <c r="Z310" s="178">
        <v>150.43199999999999</v>
      </c>
      <c r="AA310" s="178">
        <v>129.131</v>
      </c>
      <c r="AB310" s="178">
        <v>134.00800000000001</v>
      </c>
      <c r="AC310" s="178">
        <v>187.995</v>
      </c>
      <c r="AD310" s="178">
        <v>157.37799999999999</v>
      </c>
      <c r="AE310" s="178">
        <v>137.69300000000001</v>
      </c>
    </row>
    <row r="311" spans="1:31" ht="12.75" customHeight="1">
      <c r="A311" s="208">
        <v>305</v>
      </c>
      <c r="B311" s="208" t="s">
        <v>1340</v>
      </c>
      <c r="C311" s="208" t="s">
        <v>1341</v>
      </c>
      <c r="D311" s="208" t="s">
        <v>1227</v>
      </c>
      <c r="E311" s="208"/>
      <c r="F311" s="208" t="s">
        <v>442</v>
      </c>
      <c r="G311" s="208"/>
      <c r="H311" s="208" t="s">
        <v>1342</v>
      </c>
      <c r="I311" s="178">
        <v>415.91300000000001</v>
      </c>
      <c r="J311" s="178">
        <v>398.92099999999999</v>
      </c>
      <c r="K311" s="178">
        <v>432.16500000000002</v>
      </c>
      <c r="L311" s="178">
        <v>484.59800000000001</v>
      </c>
      <c r="M311" s="178">
        <v>477.411</v>
      </c>
      <c r="N311" s="178">
        <v>392.69400000000002</v>
      </c>
      <c r="O311" s="178">
        <v>425.12599999999998</v>
      </c>
      <c r="P311" s="178">
        <v>462.70600000000002</v>
      </c>
      <c r="Q311" s="178">
        <v>550.45100000000002</v>
      </c>
      <c r="R311" s="178">
        <v>432.67599999999999</v>
      </c>
      <c r="S311" s="178">
        <v>369.65300000000002</v>
      </c>
      <c r="T311" s="178">
        <v>457.642</v>
      </c>
      <c r="U311" s="178">
        <v>338.37900000000002</v>
      </c>
      <c r="V311" s="178">
        <v>356.851</v>
      </c>
      <c r="W311" s="178">
        <v>378.63499999999999</v>
      </c>
      <c r="X311" s="178">
        <v>433.041</v>
      </c>
      <c r="Y311" s="178">
        <v>383.13</v>
      </c>
      <c r="Z311" s="178">
        <v>387.60700000000003</v>
      </c>
      <c r="AA311" s="178">
        <v>427.92200000000003</v>
      </c>
      <c r="AB311" s="178">
        <v>428.34399999999999</v>
      </c>
      <c r="AC311" s="178">
        <v>562.20100000000002</v>
      </c>
      <c r="AD311" s="178">
        <v>467.30399999999997</v>
      </c>
      <c r="AE311" s="178">
        <v>399.12599999999998</v>
      </c>
    </row>
    <row r="312" spans="1:31" ht="12.75" customHeight="1">
      <c r="A312" s="208">
        <v>306</v>
      </c>
      <c r="B312" s="208" t="s">
        <v>1343</v>
      </c>
      <c r="C312" s="208" t="s">
        <v>1344</v>
      </c>
      <c r="D312" s="208" t="s">
        <v>1227</v>
      </c>
      <c r="E312" s="208"/>
      <c r="F312" s="208"/>
      <c r="G312" s="208" t="s">
        <v>446</v>
      </c>
      <c r="H312" s="208" t="s">
        <v>1345</v>
      </c>
      <c r="I312" s="178">
        <v>2.9969999999999999</v>
      </c>
      <c r="J312" s="178">
        <v>2.8969999999999998</v>
      </c>
      <c r="K312" s="178">
        <v>3.1480000000000001</v>
      </c>
      <c r="L312" s="178">
        <v>3.5840000000000001</v>
      </c>
      <c r="M312" s="178">
        <v>3.5449999999999999</v>
      </c>
      <c r="N312" s="178">
        <v>5.6139999999999999</v>
      </c>
      <c r="O312" s="178">
        <v>7.0460000000000003</v>
      </c>
      <c r="P312" s="178">
        <v>7.4340000000000002</v>
      </c>
      <c r="Q312" s="178">
        <v>8.2360000000000007</v>
      </c>
      <c r="R312" s="178">
        <v>6.9480000000000004</v>
      </c>
      <c r="S312" s="178">
        <v>8.2569999999999997</v>
      </c>
      <c r="T312" s="178">
        <v>9.4280000000000008</v>
      </c>
      <c r="U312" s="178">
        <v>8.4260000000000002</v>
      </c>
      <c r="V312" s="178">
        <v>9.6170000000000009</v>
      </c>
      <c r="W312" s="178">
        <v>9.1020000000000003</v>
      </c>
      <c r="X312" s="178">
        <v>10.355</v>
      </c>
      <c r="Y312" s="178">
        <v>8.8710000000000004</v>
      </c>
      <c r="Z312" s="178">
        <v>9.0060000000000002</v>
      </c>
      <c r="AA312" s="178">
        <v>10.071</v>
      </c>
      <c r="AB312" s="178">
        <v>10.099</v>
      </c>
      <c r="AC312" s="178">
        <v>13.326000000000001</v>
      </c>
      <c r="AD312" s="178">
        <v>11.18</v>
      </c>
      <c r="AE312" s="178">
        <v>9.7119999999999997</v>
      </c>
    </row>
    <row r="313" spans="1:31" ht="12.75" customHeight="1">
      <c r="A313" s="208">
        <v>307</v>
      </c>
      <c r="B313" s="208" t="s">
        <v>1346</v>
      </c>
      <c r="C313" s="208" t="s">
        <v>1347</v>
      </c>
      <c r="D313" s="208" t="s">
        <v>1227</v>
      </c>
      <c r="E313" s="208"/>
      <c r="F313" s="208"/>
      <c r="G313" s="208" t="s">
        <v>446</v>
      </c>
      <c r="H313" s="208" t="s">
        <v>1348</v>
      </c>
      <c r="I313" s="178">
        <v>72.105999999999995</v>
      </c>
      <c r="J313" s="178">
        <v>68.751000000000005</v>
      </c>
      <c r="K313" s="178">
        <v>74.242000000000004</v>
      </c>
      <c r="L313" s="178">
        <v>81.998000000000005</v>
      </c>
      <c r="M313" s="178">
        <v>80.466999999999999</v>
      </c>
      <c r="N313" s="178">
        <v>73.343000000000004</v>
      </c>
      <c r="O313" s="178">
        <v>77.569999999999993</v>
      </c>
      <c r="P313" s="178">
        <v>86.34</v>
      </c>
      <c r="Q313" s="178">
        <v>100.26</v>
      </c>
      <c r="R313" s="178">
        <v>80.009</v>
      </c>
      <c r="S313" s="178">
        <v>76.994</v>
      </c>
      <c r="T313" s="178">
        <v>95.355000000000004</v>
      </c>
      <c r="U313" s="178">
        <v>70.328999999999994</v>
      </c>
      <c r="V313" s="178">
        <v>75.343000000000004</v>
      </c>
      <c r="W313" s="178">
        <v>78.040999999999997</v>
      </c>
      <c r="X313" s="178">
        <v>92.274000000000001</v>
      </c>
      <c r="Y313" s="178">
        <v>82.840999999999994</v>
      </c>
      <c r="Z313" s="178">
        <v>84.515000000000001</v>
      </c>
      <c r="AA313" s="178">
        <v>92.132999999999996</v>
      </c>
      <c r="AB313" s="178">
        <v>92.638999999999996</v>
      </c>
      <c r="AC313" s="178">
        <v>122.88500000000001</v>
      </c>
      <c r="AD313" s="178">
        <v>101.318</v>
      </c>
      <c r="AE313" s="178">
        <v>86.239000000000004</v>
      </c>
    </row>
    <row r="314" spans="1:31" ht="12.75" customHeight="1">
      <c r="A314" s="208">
        <v>308</v>
      </c>
      <c r="B314" s="208" t="s">
        <v>1349</v>
      </c>
      <c r="C314" s="208" t="s">
        <v>1350</v>
      </c>
      <c r="D314" s="208" t="s">
        <v>1227</v>
      </c>
      <c r="E314" s="208"/>
      <c r="F314" s="208"/>
      <c r="G314" s="208" t="s">
        <v>446</v>
      </c>
      <c r="H314" s="208" t="s">
        <v>1351</v>
      </c>
      <c r="I314" s="178">
        <v>19.338999999999999</v>
      </c>
      <c r="J314" s="178">
        <v>18.420999999999999</v>
      </c>
      <c r="K314" s="178">
        <v>19.891999999999999</v>
      </c>
      <c r="L314" s="178">
        <v>21.937999999999999</v>
      </c>
      <c r="M314" s="178">
        <v>21.518999999999998</v>
      </c>
      <c r="N314" s="178">
        <v>21.206</v>
      </c>
      <c r="O314" s="178">
        <v>22.838999999999999</v>
      </c>
      <c r="P314" s="178">
        <v>25.071000000000002</v>
      </c>
      <c r="Q314" s="178">
        <v>28.408000000000001</v>
      </c>
      <c r="R314" s="178">
        <v>23.132999999999999</v>
      </c>
      <c r="S314" s="178">
        <v>20.27</v>
      </c>
      <c r="T314" s="178">
        <v>24.702000000000002</v>
      </c>
      <c r="U314" s="178">
        <v>18.905999999999999</v>
      </c>
      <c r="V314" s="178">
        <v>20.376000000000001</v>
      </c>
      <c r="W314" s="178">
        <v>20.312999999999999</v>
      </c>
      <c r="X314" s="178">
        <v>24.227</v>
      </c>
      <c r="Y314" s="178">
        <v>21.492999999999999</v>
      </c>
      <c r="Z314" s="178">
        <v>21.849</v>
      </c>
      <c r="AA314" s="178">
        <v>24.004999999999999</v>
      </c>
      <c r="AB314" s="178">
        <v>23.65</v>
      </c>
      <c r="AC314" s="178">
        <v>31.5</v>
      </c>
      <c r="AD314" s="178">
        <v>26.204999999999998</v>
      </c>
      <c r="AE314" s="178">
        <v>22.399000000000001</v>
      </c>
    </row>
    <row r="315" spans="1:31" ht="12.75" customHeight="1">
      <c r="A315" s="208">
        <v>309</v>
      </c>
      <c r="B315" s="208" t="s">
        <v>1352</v>
      </c>
      <c r="C315" s="208" t="s">
        <v>1353</v>
      </c>
      <c r="D315" s="208" t="s">
        <v>1227</v>
      </c>
      <c r="E315" s="208"/>
      <c r="F315" s="208"/>
      <c r="G315" s="208" t="s">
        <v>446</v>
      </c>
      <c r="H315" s="208" t="s">
        <v>1354</v>
      </c>
      <c r="I315" s="178">
        <v>87.945999999999998</v>
      </c>
      <c r="J315" s="178">
        <v>84.460999999999999</v>
      </c>
      <c r="K315" s="178">
        <v>91.582999999999998</v>
      </c>
      <c r="L315" s="178">
        <v>103.61799999999999</v>
      </c>
      <c r="M315" s="178">
        <v>102.27800000000001</v>
      </c>
      <c r="N315" s="178">
        <v>84.414000000000001</v>
      </c>
      <c r="O315" s="178">
        <v>89.576999999999998</v>
      </c>
      <c r="P315" s="178">
        <v>94.418000000000006</v>
      </c>
      <c r="Q315" s="178">
        <v>114.283</v>
      </c>
      <c r="R315" s="178">
        <v>88.906999999999996</v>
      </c>
      <c r="S315" s="178">
        <v>67.789000000000001</v>
      </c>
      <c r="T315" s="178">
        <v>83.709000000000003</v>
      </c>
      <c r="U315" s="178">
        <v>61.313000000000002</v>
      </c>
      <c r="V315" s="178">
        <v>62.569000000000003</v>
      </c>
      <c r="W315" s="178">
        <v>70.650000000000006</v>
      </c>
      <c r="X315" s="178">
        <v>76.807000000000002</v>
      </c>
      <c r="Y315" s="178">
        <v>67.650999999999996</v>
      </c>
      <c r="Z315" s="178">
        <v>67.241</v>
      </c>
      <c r="AA315" s="178">
        <v>75.632000000000005</v>
      </c>
      <c r="AB315" s="178">
        <v>75.322999999999993</v>
      </c>
      <c r="AC315" s="178">
        <v>96.521000000000001</v>
      </c>
      <c r="AD315" s="178">
        <v>81.472999999999999</v>
      </c>
      <c r="AE315" s="178">
        <v>69.5</v>
      </c>
    </row>
    <row r="316" spans="1:31" ht="12.75" customHeight="1">
      <c r="A316" s="208">
        <v>310</v>
      </c>
      <c r="B316" s="208" t="s">
        <v>1355</v>
      </c>
      <c r="C316" s="208" t="s">
        <v>1356</v>
      </c>
      <c r="D316" s="208" t="s">
        <v>1227</v>
      </c>
      <c r="E316" s="208"/>
      <c r="F316" s="208"/>
      <c r="G316" s="208" t="s">
        <v>446</v>
      </c>
      <c r="H316" s="208" t="s">
        <v>1357</v>
      </c>
      <c r="I316" s="178">
        <v>49.585999999999999</v>
      </c>
      <c r="J316" s="178">
        <v>48.069000000000003</v>
      </c>
      <c r="K316" s="178">
        <v>52.335000000000001</v>
      </c>
      <c r="L316" s="178">
        <v>59.273000000000003</v>
      </c>
      <c r="M316" s="178">
        <v>58.597999999999999</v>
      </c>
      <c r="N316" s="178">
        <v>48.567</v>
      </c>
      <c r="O316" s="178">
        <v>54.826999999999998</v>
      </c>
      <c r="P316" s="178">
        <v>60.268000000000001</v>
      </c>
      <c r="Q316" s="178">
        <v>70.620999999999995</v>
      </c>
      <c r="R316" s="178">
        <v>55.298999999999999</v>
      </c>
      <c r="S316" s="178">
        <v>45.859000000000002</v>
      </c>
      <c r="T316" s="178">
        <v>56.286999999999999</v>
      </c>
      <c r="U316" s="178">
        <v>41.911000000000001</v>
      </c>
      <c r="V316" s="178">
        <v>45.401000000000003</v>
      </c>
      <c r="W316" s="178">
        <v>46.872999999999998</v>
      </c>
      <c r="X316" s="178">
        <v>53.81</v>
      </c>
      <c r="Y316" s="178">
        <v>46.344000000000001</v>
      </c>
      <c r="Z316" s="178">
        <v>46.841000000000001</v>
      </c>
      <c r="AA316" s="178">
        <v>52.01</v>
      </c>
      <c r="AB316" s="178">
        <v>52.3</v>
      </c>
      <c r="AC316" s="178">
        <v>69.552999999999997</v>
      </c>
      <c r="AD316" s="178">
        <v>57.616999999999997</v>
      </c>
      <c r="AE316" s="178">
        <v>49.283000000000001</v>
      </c>
    </row>
    <row r="317" spans="1:31" ht="12.75" customHeight="1">
      <c r="A317" s="208">
        <v>311</v>
      </c>
      <c r="B317" s="208" t="s">
        <v>1358</v>
      </c>
      <c r="C317" s="208" t="s">
        <v>1359</v>
      </c>
      <c r="D317" s="208" t="s">
        <v>1227</v>
      </c>
      <c r="E317" s="208"/>
      <c r="F317" s="208"/>
      <c r="G317" s="208" t="s">
        <v>446</v>
      </c>
      <c r="H317" s="208" t="s">
        <v>1360</v>
      </c>
      <c r="I317" s="178">
        <v>98.924999999999997</v>
      </c>
      <c r="J317" s="178">
        <v>94.418000000000006</v>
      </c>
      <c r="K317" s="178">
        <v>102.06399999999999</v>
      </c>
      <c r="L317" s="178">
        <v>112.786</v>
      </c>
      <c r="M317" s="178">
        <v>110.712</v>
      </c>
      <c r="N317" s="178">
        <v>81.92</v>
      </c>
      <c r="O317" s="178">
        <v>86.626000000000005</v>
      </c>
      <c r="P317" s="178">
        <v>97.373000000000005</v>
      </c>
      <c r="Q317" s="178">
        <v>117.63</v>
      </c>
      <c r="R317" s="178">
        <v>91.256</v>
      </c>
      <c r="S317" s="178">
        <v>74.231999999999999</v>
      </c>
      <c r="T317" s="178">
        <v>92.620999999999995</v>
      </c>
      <c r="U317" s="178">
        <v>67.346000000000004</v>
      </c>
      <c r="V317" s="178">
        <v>69.146000000000001</v>
      </c>
      <c r="W317" s="178">
        <v>70.533000000000001</v>
      </c>
      <c r="X317" s="178">
        <v>83.463999999999999</v>
      </c>
      <c r="Y317" s="178">
        <v>76.314999999999998</v>
      </c>
      <c r="Z317" s="178">
        <v>78.091999999999999</v>
      </c>
      <c r="AA317" s="178">
        <v>85.918000000000006</v>
      </c>
      <c r="AB317" s="178">
        <v>86.007000000000005</v>
      </c>
      <c r="AC317" s="178">
        <v>111.95399999999999</v>
      </c>
      <c r="AD317" s="178">
        <v>91.7</v>
      </c>
      <c r="AE317" s="178">
        <v>78.13</v>
      </c>
    </row>
    <row r="318" spans="1:31" ht="12.75" customHeight="1">
      <c r="A318" s="208">
        <v>312</v>
      </c>
      <c r="B318" s="208" t="s">
        <v>1361</v>
      </c>
      <c r="C318" s="208" t="s">
        <v>1362</v>
      </c>
      <c r="D318" s="208" t="s">
        <v>1227</v>
      </c>
      <c r="E318" s="208"/>
      <c r="F318" s="208"/>
      <c r="G318" s="208" t="s">
        <v>446</v>
      </c>
      <c r="H318" s="208" t="s">
        <v>1363</v>
      </c>
      <c r="I318" s="178">
        <v>85.013999999999996</v>
      </c>
      <c r="J318" s="178">
        <v>81.903999999999996</v>
      </c>
      <c r="K318" s="178">
        <v>88.900999999999996</v>
      </c>
      <c r="L318" s="178">
        <v>101.401</v>
      </c>
      <c r="M318" s="178">
        <v>100.292</v>
      </c>
      <c r="N318" s="178">
        <v>77.63</v>
      </c>
      <c r="O318" s="178">
        <v>86.641000000000005</v>
      </c>
      <c r="P318" s="178">
        <v>91.802000000000007</v>
      </c>
      <c r="Q318" s="178">
        <v>111.01300000000001</v>
      </c>
      <c r="R318" s="178">
        <v>87.123999999999995</v>
      </c>
      <c r="S318" s="178">
        <v>76.251999999999995</v>
      </c>
      <c r="T318" s="178">
        <v>95.54</v>
      </c>
      <c r="U318" s="178">
        <v>70.147999999999996</v>
      </c>
      <c r="V318" s="178">
        <v>74.399000000000001</v>
      </c>
      <c r="W318" s="178">
        <v>83.123000000000005</v>
      </c>
      <c r="X318" s="178">
        <v>92.105000000000004</v>
      </c>
      <c r="Y318" s="178">
        <v>79.616</v>
      </c>
      <c r="Z318" s="178">
        <v>80.063000000000002</v>
      </c>
      <c r="AA318" s="178">
        <v>88.152000000000001</v>
      </c>
      <c r="AB318" s="178">
        <v>88.323999999999998</v>
      </c>
      <c r="AC318" s="178">
        <v>116.46299999999999</v>
      </c>
      <c r="AD318" s="178">
        <v>97.813000000000002</v>
      </c>
      <c r="AE318" s="178">
        <v>83.864000000000004</v>
      </c>
    </row>
    <row r="319" spans="1:31" ht="12.75" customHeight="1">
      <c r="A319" s="208">
        <v>313</v>
      </c>
      <c r="B319" s="208" t="s">
        <v>1364</v>
      </c>
      <c r="C319" s="208" t="s">
        <v>1365</v>
      </c>
      <c r="D319" s="208" t="s">
        <v>1227</v>
      </c>
      <c r="E319" s="208"/>
      <c r="F319" s="208" t="s">
        <v>442</v>
      </c>
      <c r="G319" s="208"/>
      <c r="H319" s="208" t="s">
        <v>1366</v>
      </c>
      <c r="I319" s="178">
        <v>208.76300000000001</v>
      </c>
      <c r="J319" s="178">
        <v>205.34</v>
      </c>
      <c r="K319" s="178">
        <v>224.78200000000001</v>
      </c>
      <c r="L319" s="178">
        <v>275.87599999999998</v>
      </c>
      <c r="M319" s="178">
        <v>276.62200000000001</v>
      </c>
      <c r="N319" s="178">
        <v>271.85700000000003</v>
      </c>
      <c r="O319" s="178">
        <v>276.27600000000001</v>
      </c>
      <c r="P319" s="178">
        <v>277.10399999999998</v>
      </c>
      <c r="Q319" s="178">
        <v>324.25099999999998</v>
      </c>
      <c r="R319" s="178">
        <v>265.29199999999997</v>
      </c>
      <c r="S319" s="178">
        <v>259.15600000000001</v>
      </c>
      <c r="T319" s="178">
        <v>278.65300000000002</v>
      </c>
      <c r="U319" s="178">
        <v>210.2</v>
      </c>
      <c r="V319" s="178">
        <v>248.97300000000001</v>
      </c>
      <c r="W319" s="178">
        <v>313.52600000000001</v>
      </c>
      <c r="X319" s="178">
        <v>316.97500000000002</v>
      </c>
      <c r="Y319" s="178">
        <v>228.78700000000001</v>
      </c>
      <c r="Z319" s="178">
        <v>296.28199999999998</v>
      </c>
      <c r="AA319" s="178">
        <v>332.56400000000002</v>
      </c>
      <c r="AB319" s="178">
        <v>353.77699999999999</v>
      </c>
      <c r="AC319" s="178">
        <v>431.97199999999998</v>
      </c>
      <c r="AD319" s="178">
        <v>388.05700000000002</v>
      </c>
      <c r="AE319" s="178">
        <v>311.97699999999998</v>
      </c>
    </row>
    <row r="320" spans="1:31" ht="12.75" customHeight="1">
      <c r="A320" s="208">
        <v>314</v>
      </c>
      <c r="B320" s="208" t="s">
        <v>1367</v>
      </c>
      <c r="C320" s="208" t="s">
        <v>1368</v>
      </c>
      <c r="D320" s="208" t="s">
        <v>1227</v>
      </c>
      <c r="E320" s="208"/>
      <c r="F320" s="208"/>
      <c r="G320" s="208" t="s">
        <v>446</v>
      </c>
      <c r="H320" s="208" t="s">
        <v>1369</v>
      </c>
      <c r="I320" s="178">
        <v>0.08</v>
      </c>
      <c r="J320" s="178">
        <v>7.6999999999999999E-2</v>
      </c>
      <c r="K320" s="178">
        <v>8.4000000000000005E-2</v>
      </c>
      <c r="L320" s="178">
        <v>0.10100000000000001</v>
      </c>
      <c r="M320" s="178">
        <v>0.1</v>
      </c>
      <c r="N320" s="178">
        <v>0.97699999999999998</v>
      </c>
      <c r="O320" s="178">
        <v>1.089</v>
      </c>
      <c r="P320" s="178">
        <v>1.04</v>
      </c>
      <c r="Q320" s="178">
        <v>1.0409999999999999</v>
      </c>
      <c r="R320" s="178">
        <v>0.93100000000000005</v>
      </c>
      <c r="S320" s="178">
        <v>1.0169999999999999</v>
      </c>
      <c r="T320" s="178">
        <v>0.999</v>
      </c>
      <c r="U320" s="178">
        <v>0.93100000000000005</v>
      </c>
      <c r="V320" s="178">
        <v>1.0429999999999999</v>
      </c>
      <c r="W320" s="178">
        <v>0.93600000000000005</v>
      </c>
      <c r="X320" s="178">
        <v>1.1080000000000001</v>
      </c>
      <c r="Y320" s="178">
        <v>0.82399999999999995</v>
      </c>
      <c r="Z320" s="178">
        <v>1.2050000000000001</v>
      </c>
      <c r="AA320" s="178">
        <v>1.2290000000000001</v>
      </c>
      <c r="AB320" s="178">
        <v>1.367</v>
      </c>
      <c r="AC320" s="178">
        <v>1.7789999999999999</v>
      </c>
      <c r="AD320" s="178">
        <v>1.6679999999999999</v>
      </c>
      <c r="AE320" s="178">
        <v>1.488</v>
      </c>
    </row>
    <row r="321" spans="1:31" ht="12.75" customHeight="1">
      <c r="A321" s="208">
        <v>315</v>
      </c>
      <c r="B321" s="208" t="s">
        <v>1370</v>
      </c>
      <c r="C321" s="208" t="s">
        <v>1371</v>
      </c>
      <c r="D321" s="208" t="s">
        <v>1227</v>
      </c>
      <c r="E321" s="208"/>
      <c r="F321" s="208"/>
      <c r="G321" s="208" t="s">
        <v>446</v>
      </c>
      <c r="H321" s="208" t="s">
        <v>1372</v>
      </c>
      <c r="I321" s="178">
        <v>0.438</v>
      </c>
      <c r="J321" s="178">
        <v>0.42099999999999999</v>
      </c>
      <c r="K321" s="178">
        <v>0.45700000000000002</v>
      </c>
      <c r="L321" s="178">
        <v>0.53800000000000003</v>
      </c>
      <c r="M321" s="178">
        <v>0.53300000000000003</v>
      </c>
      <c r="N321" s="178">
        <v>3.4630000000000001</v>
      </c>
      <c r="O321" s="178">
        <v>3.4430000000000001</v>
      </c>
      <c r="P321" s="178">
        <v>3.7719999999999998</v>
      </c>
      <c r="Q321" s="178">
        <v>3.8220000000000001</v>
      </c>
      <c r="R321" s="178">
        <v>3.5150000000000001</v>
      </c>
      <c r="S321" s="178">
        <v>3.6419999999999999</v>
      </c>
      <c r="T321" s="178">
        <v>3.49</v>
      </c>
      <c r="U321" s="178">
        <v>3.2069999999999999</v>
      </c>
      <c r="V321" s="178">
        <v>3.4740000000000002</v>
      </c>
      <c r="W321" s="178">
        <v>3.141</v>
      </c>
      <c r="X321" s="178">
        <v>3.4830000000000001</v>
      </c>
      <c r="Y321" s="178">
        <v>2.6349999999999998</v>
      </c>
      <c r="Z321" s="178">
        <v>3.77</v>
      </c>
      <c r="AA321" s="178">
        <v>3.984</v>
      </c>
      <c r="AB321" s="178">
        <v>4.3650000000000002</v>
      </c>
      <c r="AC321" s="178">
        <v>5.6109999999999998</v>
      </c>
      <c r="AD321" s="178">
        <v>4.74</v>
      </c>
      <c r="AE321" s="178">
        <v>3.76</v>
      </c>
    </row>
    <row r="322" spans="1:31" ht="12.75" customHeight="1">
      <c r="A322" s="208">
        <v>316</v>
      </c>
      <c r="B322" s="208" t="s">
        <v>1373</v>
      </c>
      <c r="C322" s="208" t="s">
        <v>1374</v>
      </c>
      <c r="D322" s="208" t="s">
        <v>1227</v>
      </c>
      <c r="E322" s="208"/>
      <c r="F322" s="208"/>
      <c r="G322" s="208" t="s">
        <v>446</v>
      </c>
      <c r="H322" s="208" t="s">
        <v>1375</v>
      </c>
      <c r="I322" s="178">
        <v>0.25700000000000001</v>
      </c>
      <c r="J322" s="178">
        <v>0.25800000000000001</v>
      </c>
      <c r="K322" s="178">
        <v>0.28399999999999997</v>
      </c>
      <c r="L322" s="178">
        <v>0.38100000000000001</v>
      </c>
      <c r="M322" s="178">
        <v>0.38700000000000001</v>
      </c>
      <c r="N322" s="178">
        <v>1.5289999999999999</v>
      </c>
      <c r="O322" s="178">
        <v>1.5820000000000001</v>
      </c>
      <c r="P322" s="178">
        <v>1.6990000000000001</v>
      </c>
      <c r="Q322" s="178">
        <v>1.6479999999999999</v>
      </c>
      <c r="R322" s="178">
        <v>1.546</v>
      </c>
      <c r="S322" s="178">
        <v>1.6240000000000001</v>
      </c>
      <c r="T322" s="178">
        <v>1.7270000000000001</v>
      </c>
      <c r="U322" s="178">
        <v>1.788</v>
      </c>
      <c r="V322" s="178">
        <v>1.9930000000000001</v>
      </c>
      <c r="W322" s="178">
        <v>2.1760000000000002</v>
      </c>
      <c r="X322" s="178">
        <v>2.2559999999999998</v>
      </c>
      <c r="Y322" s="178">
        <v>1.508</v>
      </c>
      <c r="Z322" s="178">
        <v>1.8009999999999999</v>
      </c>
      <c r="AA322" s="178">
        <v>2.4020000000000001</v>
      </c>
      <c r="AB322" s="178">
        <v>2.6030000000000002</v>
      </c>
      <c r="AC322" s="178">
        <v>3.544</v>
      </c>
      <c r="AD322" s="178">
        <v>3.5139999999999998</v>
      </c>
      <c r="AE322" s="178">
        <v>2.9569999999999999</v>
      </c>
    </row>
    <row r="323" spans="1:31" ht="12.75" customHeight="1">
      <c r="A323" s="208">
        <v>317</v>
      </c>
      <c r="B323" s="208" t="s">
        <v>1376</v>
      </c>
      <c r="C323" s="208" t="s">
        <v>1377</v>
      </c>
      <c r="D323" s="208" t="s">
        <v>1227</v>
      </c>
      <c r="E323" s="208"/>
      <c r="F323" s="208"/>
      <c r="G323" s="208" t="s">
        <v>446</v>
      </c>
      <c r="H323" s="208" t="s">
        <v>1378</v>
      </c>
      <c r="I323" s="178">
        <v>5.5410000000000004</v>
      </c>
      <c r="J323" s="178">
        <v>5.2889999999999997</v>
      </c>
      <c r="K323" s="178">
        <v>5.7169999999999996</v>
      </c>
      <c r="L323" s="178">
        <v>6.3330000000000002</v>
      </c>
      <c r="M323" s="178">
        <v>6.2030000000000003</v>
      </c>
      <c r="N323" s="178">
        <v>10.616</v>
      </c>
      <c r="O323" s="178">
        <v>12.039</v>
      </c>
      <c r="P323" s="178">
        <v>12.590999999999999</v>
      </c>
      <c r="Q323" s="178">
        <v>13.093999999999999</v>
      </c>
      <c r="R323" s="178">
        <v>11.106</v>
      </c>
      <c r="S323" s="178">
        <v>12.305999999999999</v>
      </c>
      <c r="T323" s="178">
        <v>12.965999999999999</v>
      </c>
      <c r="U323" s="178">
        <v>9.5649999999999995</v>
      </c>
      <c r="V323" s="178">
        <v>10.784000000000001</v>
      </c>
      <c r="W323" s="178">
        <v>10.831</v>
      </c>
      <c r="X323" s="178">
        <v>12.941000000000001</v>
      </c>
      <c r="Y323" s="178">
        <v>9.6210000000000004</v>
      </c>
      <c r="Z323" s="178">
        <v>14.076000000000001</v>
      </c>
      <c r="AA323" s="178">
        <v>14.358000000000001</v>
      </c>
      <c r="AB323" s="178">
        <v>15.882</v>
      </c>
      <c r="AC323" s="178">
        <v>20.704000000000001</v>
      </c>
      <c r="AD323" s="178">
        <v>17.446999999999999</v>
      </c>
      <c r="AE323" s="178">
        <v>13.782999999999999</v>
      </c>
    </row>
    <row r="324" spans="1:31" ht="12.75" customHeight="1">
      <c r="A324" s="208">
        <v>318</v>
      </c>
      <c r="B324" s="208" t="s">
        <v>1379</v>
      </c>
      <c r="C324" s="208" t="s">
        <v>1380</v>
      </c>
      <c r="D324" s="208" t="s">
        <v>1227</v>
      </c>
      <c r="E324" s="208"/>
      <c r="F324" s="208"/>
      <c r="G324" s="208" t="s">
        <v>446</v>
      </c>
      <c r="H324" s="208" t="s">
        <v>1381</v>
      </c>
      <c r="I324" s="178">
        <v>3.2000000000000001E-2</v>
      </c>
      <c r="J324" s="178">
        <v>0.03</v>
      </c>
      <c r="K324" s="178">
        <v>3.3000000000000002E-2</v>
      </c>
      <c r="L324" s="178">
        <v>3.9E-2</v>
      </c>
      <c r="M324" s="178">
        <v>3.7999999999999999E-2</v>
      </c>
      <c r="N324" s="178">
        <v>0.441</v>
      </c>
      <c r="O324" s="178">
        <v>0.59</v>
      </c>
      <c r="P324" s="178">
        <v>0.45800000000000002</v>
      </c>
      <c r="Q324" s="178">
        <v>0.46200000000000002</v>
      </c>
      <c r="R324" s="178">
        <v>0.41299999999999998</v>
      </c>
      <c r="S324" s="178">
        <v>0.46100000000000002</v>
      </c>
      <c r="T324" s="178">
        <v>0.42499999999999999</v>
      </c>
      <c r="U324" s="178">
        <v>0.46700000000000003</v>
      </c>
      <c r="V324" s="178">
        <v>0.56200000000000006</v>
      </c>
      <c r="W324" s="178">
        <v>0.55600000000000005</v>
      </c>
      <c r="X324" s="178">
        <v>0.64800000000000002</v>
      </c>
      <c r="Y324" s="178">
        <v>0.47499999999999998</v>
      </c>
      <c r="Z324" s="178">
        <v>0.64900000000000002</v>
      </c>
      <c r="AA324" s="178">
        <v>0.67800000000000005</v>
      </c>
      <c r="AB324" s="178">
        <v>0.74099999999999999</v>
      </c>
      <c r="AC324" s="178">
        <v>0.94299999999999995</v>
      </c>
      <c r="AD324" s="178">
        <v>0.81399999999999995</v>
      </c>
      <c r="AE324" s="178">
        <v>0.69799999999999995</v>
      </c>
    </row>
    <row r="325" spans="1:31" ht="12.75" customHeight="1">
      <c r="A325" s="208">
        <v>319</v>
      </c>
      <c r="B325" s="208" t="s">
        <v>1382</v>
      </c>
      <c r="C325" s="208" t="s">
        <v>1383</v>
      </c>
      <c r="D325" s="208" t="s">
        <v>1227</v>
      </c>
      <c r="E325" s="208"/>
      <c r="F325" s="208"/>
      <c r="G325" s="208" t="s">
        <v>446</v>
      </c>
      <c r="H325" s="208" t="s">
        <v>1384</v>
      </c>
      <c r="I325" s="178">
        <v>4.077</v>
      </c>
      <c r="J325" s="178">
        <v>3.9409999999999998</v>
      </c>
      <c r="K325" s="178">
        <v>4.2809999999999997</v>
      </c>
      <c r="L325" s="178">
        <v>4.9720000000000004</v>
      </c>
      <c r="M325" s="178">
        <v>4.9249999999999998</v>
      </c>
      <c r="N325" s="178">
        <v>9.5749999999999993</v>
      </c>
      <c r="O325" s="178">
        <v>18.472000000000001</v>
      </c>
      <c r="P325" s="178">
        <v>10.17</v>
      </c>
      <c r="Q325" s="178">
        <v>11.393000000000001</v>
      </c>
      <c r="R325" s="178">
        <v>9.4789999999999992</v>
      </c>
      <c r="S325" s="178">
        <v>10.282</v>
      </c>
      <c r="T325" s="178">
        <v>10.456</v>
      </c>
      <c r="U325" s="178">
        <v>9.0370000000000008</v>
      </c>
      <c r="V325" s="178">
        <v>10.614000000000001</v>
      </c>
      <c r="W325" s="178">
        <v>11.335000000000001</v>
      </c>
      <c r="X325" s="178">
        <v>11.801</v>
      </c>
      <c r="Y325" s="178">
        <v>8.2629999999999999</v>
      </c>
      <c r="Z325" s="178">
        <v>10.613</v>
      </c>
      <c r="AA325" s="178">
        <v>11.56</v>
      </c>
      <c r="AB325" s="178">
        <v>12.561999999999999</v>
      </c>
      <c r="AC325" s="178">
        <v>15.875999999999999</v>
      </c>
      <c r="AD325" s="178">
        <v>13.788</v>
      </c>
      <c r="AE325" s="178">
        <v>11.253</v>
      </c>
    </row>
    <row r="326" spans="1:31" ht="12.75" customHeight="1">
      <c r="A326" s="208">
        <v>320</v>
      </c>
      <c r="B326" s="208" t="s">
        <v>1385</v>
      </c>
      <c r="C326" s="208" t="s">
        <v>1386</v>
      </c>
      <c r="D326" s="208" t="s">
        <v>1227</v>
      </c>
      <c r="E326" s="208"/>
      <c r="F326" s="208"/>
      <c r="G326" s="208" t="s">
        <v>446</v>
      </c>
      <c r="H326" s="208" t="s">
        <v>1387</v>
      </c>
      <c r="I326" s="178">
        <v>54.713000000000001</v>
      </c>
      <c r="J326" s="178">
        <v>55.024000000000001</v>
      </c>
      <c r="K326" s="178">
        <v>60.762999999999998</v>
      </c>
      <c r="L326" s="178">
        <v>79.194000000000003</v>
      </c>
      <c r="M326" s="178">
        <v>80.421999999999997</v>
      </c>
      <c r="N326" s="178">
        <v>78.102999999999994</v>
      </c>
      <c r="O326" s="178">
        <v>57.970999999999997</v>
      </c>
      <c r="P326" s="178">
        <v>65.811000000000007</v>
      </c>
      <c r="Q326" s="178">
        <v>77.945999999999998</v>
      </c>
      <c r="R326" s="178">
        <v>64.582999999999998</v>
      </c>
      <c r="S326" s="178">
        <v>65.856999999999999</v>
      </c>
      <c r="T326" s="178">
        <v>70.122</v>
      </c>
      <c r="U326" s="178">
        <v>52.210999999999999</v>
      </c>
      <c r="V326" s="178">
        <v>64.239999999999995</v>
      </c>
      <c r="W326" s="178">
        <v>92.123000000000005</v>
      </c>
      <c r="X326" s="178">
        <v>88.686000000000007</v>
      </c>
      <c r="Y326" s="178">
        <v>63.585999999999999</v>
      </c>
      <c r="Z326" s="178">
        <v>77.022000000000006</v>
      </c>
      <c r="AA326" s="178">
        <v>89.646000000000001</v>
      </c>
      <c r="AB326" s="178">
        <v>93.828999999999994</v>
      </c>
      <c r="AC326" s="178">
        <v>111.31100000000001</v>
      </c>
      <c r="AD326" s="178">
        <v>103.129</v>
      </c>
      <c r="AE326" s="178">
        <v>83.292000000000002</v>
      </c>
    </row>
    <row r="327" spans="1:31" ht="12.75" customHeight="1">
      <c r="A327" s="208">
        <v>321</v>
      </c>
      <c r="B327" s="208" t="s">
        <v>1388</v>
      </c>
      <c r="C327" s="208" t="s">
        <v>1389</v>
      </c>
      <c r="D327" s="208" t="s">
        <v>1227</v>
      </c>
      <c r="E327" s="208"/>
      <c r="F327" s="208"/>
      <c r="G327" s="208" t="s">
        <v>446</v>
      </c>
      <c r="H327" s="208" t="s">
        <v>1390</v>
      </c>
      <c r="I327" s="178">
        <v>16.852</v>
      </c>
      <c r="J327" s="178">
        <v>16.625</v>
      </c>
      <c r="K327" s="178">
        <v>18.210999999999999</v>
      </c>
      <c r="L327" s="178">
        <v>22.648</v>
      </c>
      <c r="M327" s="178">
        <v>22.768000000000001</v>
      </c>
      <c r="N327" s="178">
        <v>26.914000000000001</v>
      </c>
      <c r="O327" s="178">
        <v>30.204000000000001</v>
      </c>
      <c r="P327" s="178">
        <v>29.077000000000002</v>
      </c>
      <c r="Q327" s="178">
        <v>34.213999999999999</v>
      </c>
      <c r="R327" s="178">
        <v>28.253</v>
      </c>
      <c r="S327" s="178">
        <v>27.571000000000002</v>
      </c>
      <c r="T327" s="178">
        <v>29.370999999999999</v>
      </c>
      <c r="U327" s="178">
        <v>23.696999999999999</v>
      </c>
      <c r="V327" s="178">
        <v>28.285</v>
      </c>
      <c r="W327" s="178">
        <v>34.061</v>
      </c>
      <c r="X327" s="178">
        <v>34.302999999999997</v>
      </c>
      <c r="Y327" s="178">
        <v>23.876000000000001</v>
      </c>
      <c r="Z327" s="178">
        <v>29.201000000000001</v>
      </c>
      <c r="AA327" s="178">
        <v>33.792999999999999</v>
      </c>
      <c r="AB327" s="178">
        <v>35.414000000000001</v>
      </c>
      <c r="AC327" s="178">
        <v>42.08</v>
      </c>
      <c r="AD327" s="178">
        <v>39.588000000000001</v>
      </c>
      <c r="AE327" s="178">
        <v>32.552</v>
      </c>
    </row>
    <row r="328" spans="1:31" ht="12.75" customHeight="1">
      <c r="A328" s="208">
        <v>322</v>
      </c>
      <c r="B328" s="208" t="s">
        <v>1391</v>
      </c>
      <c r="C328" s="208" t="s">
        <v>1392</v>
      </c>
      <c r="D328" s="208" t="s">
        <v>1227</v>
      </c>
      <c r="E328" s="208"/>
      <c r="F328" s="208"/>
      <c r="G328" s="208" t="s">
        <v>446</v>
      </c>
      <c r="H328" s="208" t="s">
        <v>1393</v>
      </c>
      <c r="I328" s="178">
        <v>11.952</v>
      </c>
      <c r="J328" s="178">
        <v>11.972</v>
      </c>
      <c r="K328" s="178">
        <v>13.207000000000001</v>
      </c>
      <c r="L328" s="178">
        <v>18.919</v>
      </c>
      <c r="M328" s="178">
        <v>19.477</v>
      </c>
      <c r="N328" s="178">
        <v>15.416</v>
      </c>
      <c r="O328" s="178">
        <v>22.152000000000001</v>
      </c>
      <c r="P328" s="178">
        <v>13.34</v>
      </c>
      <c r="Q328" s="178">
        <v>16.026</v>
      </c>
      <c r="R328" s="178">
        <v>13.454000000000001</v>
      </c>
      <c r="S328" s="178">
        <v>16.489999999999998</v>
      </c>
      <c r="T328" s="178">
        <v>17.696000000000002</v>
      </c>
      <c r="U328" s="178">
        <v>13.545</v>
      </c>
      <c r="V328" s="178">
        <v>15.965999999999999</v>
      </c>
      <c r="W328" s="178">
        <v>21.731999999999999</v>
      </c>
      <c r="X328" s="178">
        <v>20.568999999999999</v>
      </c>
      <c r="Y328" s="178">
        <v>14.881</v>
      </c>
      <c r="Z328" s="178">
        <v>18.800999999999998</v>
      </c>
      <c r="AA328" s="178">
        <v>24.344000000000001</v>
      </c>
      <c r="AB328" s="178">
        <v>24.794</v>
      </c>
      <c r="AC328" s="178">
        <v>27.05</v>
      </c>
      <c r="AD328" s="178">
        <v>25.606000000000002</v>
      </c>
      <c r="AE328" s="178">
        <v>20.917000000000002</v>
      </c>
    </row>
    <row r="329" spans="1:31" ht="12.75" customHeight="1">
      <c r="A329" s="208">
        <v>323</v>
      </c>
      <c r="B329" s="208" t="s">
        <v>1394</v>
      </c>
      <c r="C329" s="208" t="s">
        <v>1395</v>
      </c>
      <c r="D329" s="208" t="s">
        <v>1227</v>
      </c>
      <c r="E329" s="208"/>
      <c r="F329" s="208"/>
      <c r="G329" s="208" t="s">
        <v>446</v>
      </c>
      <c r="H329" s="208" t="s">
        <v>1396</v>
      </c>
      <c r="I329" s="178">
        <v>11.012</v>
      </c>
      <c r="J329" s="178">
        <v>12.294</v>
      </c>
      <c r="K329" s="178">
        <v>14.109</v>
      </c>
      <c r="L329" s="178">
        <v>22.233000000000001</v>
      </c>
      <c r="M329" s="178">
        <v>23.405999999999999</v>
      </c>
      <c r="N329" s="178">
        <v>16.838000000000001</v>
      </c>
      <c r="O329" s="178">
        <v>14.975</v>
      </c>
      <c r="P329" s="178">
        <v>15.177</v>
      </c>
      <c r="Q329" s="178">
        <v>17.731000000000002</v>
      </c>
      <c r="R329" s="178">
        <v>15.84</v>
      </c>
      <c r="S329" s="178">
        <v>17.146999999999998</v>
      </c>
      <c r="T329" s="178">
        <v>18.329999999999998</v>
      </c>
      <c r="U329" s="178">
        <v>14.920999999999999</v>
      </c>
      <c r="V329" s="178">
        <v>19.547999999999998</v>
      </c>
      <c r="W329" s="178">
        <v>28.757000000000001</v>
      </c>
      <c r="X329" s="178">
        <v>25.321000000000002</v>
      </c>
      <c r="Y329" s="178">
        <v>17.074999999999999</v>
      </c>
      <c r="Z329" s="178">
        <v>17.177</v>
      </c>
      <c r="AA329" s="178">
        <v>23.643999999999998</v>
      </c>
      <c r="AB329" s="178">
        <v>22.747</v>
      </c>
      <c r="AC329" s="178">
        <v>23.170999999999999</v>
      </c>
      <c r="AD329" s="178">
        <v>23.867999999999999</v>
      </c>
      <c r="AE329" s="178">
        <v>19.338999999999999</v>
      </c>
    </row>
    <row r="330" spans="1:31" ht="12.75" customHeight="1">
      <c r="A330" s="208">
        <v>324</v>
      </c>
      <c r="B330" s="208" t="s">
        <v>1397</v>
      </c>
      <c r="C330" s="208" t="s">
        <v>1398</v>
      </c>
      <c r="D330" s="208" t="s">
        <v>1227</v>
      </c>
      <c r="E330" s="208"/>
      <c r="F330" s="208"/>
      <c r="G330" s="208" t="s">
        <v>446</v>
      </c>
      <c r="H330" s="208" t="s">
        <v>1399</v>
      </c>
      <c r="I330" s="178">
        <v>82.608000000000004</v>
      </c>
      <c r="J330" s="178">
        <v>79.174000000000007</v>
      </c>
      <c r="K330" s="178">
        <v>85.763000000000005</v>
      </c>
      <c r="L330" s="178">
        <v>96.272999999999996</v>
      </c>
      <c r="M330" s="178">
        <v>94.611999999999995</v>
      </c>
      <c r="N330" s="178">
        <v>73.971000000000004</v>
      </c>
      <c r="O330" s="178">
        <v>76.608999999999995</v>
      </c>
      <c r="P330" s="178">
        <v>86.498000000000005</v>
      </c>
      <c r="Q330" s="178">
        <v>105.46599999999999</v>
      </c>
      <c r="R330" s="178">
        <v>83.302999999999997</v>
      </c>
      <c r="S330" s="178">
        <v>71.962000000000003</v>
      </c>
      <c r="T330" s="178">
        <v>81.039000000000001</v>
      </c>
      <c r="U330" s="178">
        <v>57.223999999999997</v>
      </c>
      <c r="V330" s="178">
        <v>65.024000000000001</v>
      </c>
      <c r="W330" s="178">
        <v>79.884</v>
      </c>
      <c r="X330" s="178">
        <v>84.936999999999998</v>
      </c>
      <c r="Y330" s="178">
        <v>63.082999999999998</v>
      </c>
      <c r="Z330" s="178">
        <v>88.724999999999994</v>
      </c>
      <c r="AA330" s="178">
        <v>92.808999999999997</v>
      </c>
      <c r="AB330" s="178">
        <v>101.96</v>
      </c>
      <c r="AC330" s="178">
        <v>131.08199999999999</v>
      </c>
      <c r="AD330" s="178">
        <v>112.563</v>
      </c>
      <c r="AE330" s="178">
        <v>89.292000000000002</v>
      </c>
    </row>
    <row r="331" spans="1:31" ht="12.75" customHeight="1">
      <c r="A331" s="208">
        <v>325</v>
      </c>
      <c r="B331" s="208" t="s">
        <v>1400</v>
      </c>
      <c r="C331" s="208" t="s">
        <v>1401</v>
      </c>
      <c r="D331" s="208" t="s">
        <v>1227</v>
      </c>
      <c r="E331" s="208"/>
      <c r="F331" s="208"/>
      <c r="G331" s="208" t="s">
        <v>446</v>
      </c>
      <c r="H331" s="208" t="s">
        <v>1402</v>
      </c>
      <c r="I331" s="178">
        <v>21.201000000000001</v>
      </c>
      <c r="J331" s="178">
        <v>20.234999999999999</v>
      </c>
      <c r="K331" s="178">
        <v>21.873000000000001</v>
      </c>
      <c r="L331" s="178">
        <v>24.245000000000001</v>
      </c>
      <c r="M331" s="178">
        <v>23.751000000000001</v>
      </c>
      <c r="N331" s="178">
        <v>34.014000000000003</v>
      </c>
      <c r="O331" s="178">
        <v>37.15</v>
      </c>
      <c r="P331" s="178">
        <v>37.470999999999997</v>
      </c>
      <c r="Q331" s="178">
        <v>41.408000000000001</v>
      </c>
      <c r="R331" s="178">
        <v>32.869</v>
      </c>
      <c r="S331" s="178">
        <v>30.797000000000001</v>
      </c>
      <c r="T331" s="178">
        <v>32.031999999999996</v>
      </c>
      <c r="U331" s="178">
        <v>23.606999999999999</v>
      </c>
      <c r="V331" s="178">
        <v>27.44</v>
      </c>
      <c r="W331" s="178">
        <v>27.994</v>
      </c>
      <c r="X331" s="178">
        <v>30.922999999999998</v>
      </c>
      <c r="Y331" s="178">
        <v>22.96</v>
      </c>
      <c r="Z331" s="178">
        <v>33.24</v>
      </c>
      <c r="AA331" s="178">
        <v>34.116999999999997</v>
      </c>
      <c r="AB331" s="178">
        <v>37.515000000000001</v>
      </c>
      <c r="AC331" s="178">
        <v>48.820999999999998</v>
      </c>
      <c r="AD331" s="178">
        <v>41.331000000000003</v>
      </c>
      <c r="AE331" s="178">
        <v>32.643999999999998</v>
      </c>
    </row>
    <row r="332" spans="1:31" s="167" customFormat="1" ht="24.75" customHeight="1">
      <c r="A332" s="224">
        <v>326</v>
      </c>
      <c r="B332" s="224" t="s">
        <v>1403</v>
      </c>
      <c r="C332" s="224" t="s">
        <v>1404</v>
      </c>
      <c r="D332" s="224" t="s">
        <v>1405</v>
      </c>
      <c r="E332" s="224" t="s">
        <v>439</v>
      </c>
      <c r="F332" s="224"/>
      <c r="G332" s="224"/>
      <c r="H332" s="224" t="s">
        <v>278</v>
      </c>
      <c r="I332" s="175">
        <v>1115.181</v>
      </c>
      <c r="J332" s="175">
        <v>1198.876</v>
      </c>
      <c r="K332" s="175">
        <v>1248.279</v>
      </c>
      <c r="L332" s="175">
        <v>1355.5309999999999</v>
      </c>
      <c r="M332" s="175">
        <v>1361.934</v>
      </c>
      <c r="N332" s="175">
        <v>1277.6659999999999</v>
      </c>
      <c r="O332" s="175">
        <v>1198.4059999999999</v>
      </c>
      <c r="P332" s="175">
        <v>1206.492</v>
      </c>
      <c r="Q332" s="175">
        <v>1271.5250000000001</v>
      </c>
      <c r="R332" s="175">
        <v>1227.0889999999999</v>
      </c>
      <c r="S332" s="175">
        <v>1197.3900000000001</v>
      </c>
      <c r="T332" s="175">
        <v>1282.79</v>
      </c>
      <c r="U332" s="175">
        <v>1168.018</v>
      </c>
      <c r="V332" s="175">
        <v>1262.3399999999999</v>
      </c>
      <c r="W332" s="175">
        <v>1324.4939999999999</v>
      </c>
      <c r="X332" s="175">
        <v>1405.528</v>
      </c>
      <c r="Y332" s="175">
        <v>1175.9839999999999</v>
      </c>
      <c r="Z332" s="175">
        <v>1189.1949999999999</v>
      </c>
      <c r="AA332" s="175">
        <v>1366.7439999999999</v>
      </c>
      <c r="AB332" s="175">
        <v>1415.787</v>
      </c>
      <c r="AC332" s="175">
        <v>1679.511</v>
      </c>
      <c r="AD332" s="175">
        <v>1601.8779999999999</v>
      </c>
      <c r="AE332" s="175">
        <v>1465.1890000000001</v>
      </c>
    </row>
    <row r="333" spans="1:31" ht="12.75" customHeight="1">
      <c r="A333" s="208">
        <v>327</v>
      </c>
      <c r="B333" s="208" t="s">
        <v>1406</v>
      </c>
      <c r="C333" s="208" t="s">
        <v>1407</v>
      </c>
      <c r="D333" s="208" t="s">
        <v>1405</v>
      </c>
      <c r="E333" s="208"/>
      <c r="F333" s="208" t="s">
        <v>442</v>
      </c>
      <c r="G333" s="208"/>
      <c r="H333" s="208" t="s">
        <v>1408</v>
      </c>
      <c r="I333" s="178">
        <v>273.40899999999999</v>
      </c>
      <c r="J333" s="178">
        <v>298.59399999999999</v>
      </c>
      <c r="K333" s="178">
        <v>319.839</v>
      </c>
      <c r="L333" s="178">
        <v>335.21499999999997</v>
      </c>
      <c r="M333" s="178">
        <v>334.959</v>
      </c>
      <c r="N333" s="178">
        <v>307.99700000000001</v>
      </c>
      <c r="O333" s="178">
        <v>288.72000000000003</v>
      </c>
      <c r="P333" s="178">
        <v>271.46199999999999</v>
      </c>
      <c r="Q333" s="178">
        <v>282.38299999999998</v>
      </c>
      <c r="R333" s="178">
        <v>272.87799999999999</v>
      </c>
      <c r="S333" s="178">
        <v>265.09100000000001</v>
      </c>
      <c r="T333" s="178">
        <v>284.31099999999998</v>
      </c>
      <c r="U333" s="178">
        <v>262.851</v>
      </c>
      <c r="V333" s="178">
        <v>285.89499999999998</v>
      </c>
      <c r="W333" s="178">
        <v>299.51100000000002</v>
      </c>
      <c r="X333" s="178">
        <v>320.14699999999999</v>
      </c>
      <c r="Y333" s="178">
        <v>253.642</v>
      </c>
      <c r="Z333" s="178">
        <v>255.935</v>
      </c>
      <c r="AA333" s="178">
        <v>321.16899999999998</v>
      </c>
      <c r="AB333" s="178">
        <v>310.834</v>
      </c>
      <c r="AC333" s="178">
        <v>394.99400000000003</v>
      </c>
      <c r="AD333" s="178">
        <v>365.80799999999999</v>
      </c>
      <c r="AE333" s="178">
        <v>332.37400000000002</v>
      </c>
    </row>
    <row r="334" spans="1:31" ht="12.75" customHeight="1">
      <c r="A334" s="208">
        <v>328</v>
      </c>
      <c r="B334" s="208" t="s">
        <v>1409</v>
      </c>
      <c r="C334" s="208" t="s">
        <v>1410</v>
      </c>
      <c r="D334" s="208" t="s">
        <v>1405</v>
      </c>
      <c r="E334" s="208"/>
      <c r="F334" s="208"/>
      <c r="G334" s="208" t="s">
        <v>446</v>
      </c>
      <c r="H334" s="208" t="s">
        <v>1411</v>
      </c>
      <c r="I334" s="178">
        <v>3.4180000000000001</v>
      </c>
      <c r="J334" s="178">
        <v>4.0590000000000002</v>
      </c>
      <c r="K334" s="178">
        <v>4.2069999999999999</v>
      </c>
      <c r="L334" s="178">
        <v>4.5739999999999998</v>
      </c>
      <c r="M334" s="178">
        <v>4.9290000000000003</v>
      </c>
      <c r="N334" s="178">
        <v>4.9210000000000003</v>
      </c>
      <c r="O334" s="178">
        <v>4.9340000000000002</v>
      </c>
      <c r="P334" s="178">
        <v>5.0970000000000004</v>
      </c>
      <c r="Q334" s="178">
        <v>5.0369999999999999</v>
      </c>
      <c r="R334" s="178">
        <v>4.6070000000000002</v>
      </c>
      <c r="S334" s="178">
        <v>4.8319999999999999</v>
      </c>
      <c r="T334" s="178">
        <v>4.9710000000000001</v>
      </c>
      <c r="U334" s="178">
        <v>5.016</v>
      </c>
      <c r="V334" s="178">
        <v>5.0209999999999999</v>
      </c>
      <c r="W334" s="178">
        <v>5.0730000000000004</v>
      </c>
      <c r="X334" s="178">
        <v>6.2169999999999996</v>
      </c>
      <c r="Y334" s="178">
        <v>6.758</v>
      </c>
      <c r="Z334" s="178">
        <v>7.8860000000000001</v>
      </c>
      <c r="AA334" s="178">
        <v>9.4009999999999998</v>
      </c>
      <c r="AB334" s="178">
        <v>8.9909999999999997</v>
      </c>
      <c r="AC334" s="178">
        <v>10.43</v>
      </c>
      <c r="AD334" s="178">
        <v>10.016999999999999</v>
      </c>
      <c r="AE334" s="178">
        <v>8.9220000000000006</v>
      </c>
    </row>
    <row r="335" spans="1:31" ht="12.75" customHeight="1">
      <c r="A335" s="208">
        <v>329</v>
      </c>
      <c r="B335" s="208" t="s">
        <v>1412</v>
      </c>
      <c r="C335" s="208" t="s">
        <v>1413</v>
      </c>
      <c r="D335" s="208" t="s">
        <v>1405</v>
      </c>
      <c r="E335" s="208"/>
      <c r="F335" s="208"/>
      <c r="G335" s="208" t="s">
        <v>446</v>
      </c>
      <c r="H335" s="208" t="s">
        <v>1414</v>
      </c>
      <c r="I335" s="178">
        <v>19.765000000000001</v>
      </c>
      <c r="J335" s="178">
        <v>22.972999999999999</v>
      </c>
      <c r="K335" s="178">
        <v>24.638000000000002</v>
      </c>
      <c r="L335" s="178">
        <v>25.762</v>
      </c>
      <c r="M335" s="178">
        <v>25.593</v>
      </c>
      <c r="N335" s="178">
        <v>24.010999999999999</v>
      </c>
      <c r="O335" s="178">
        <v>22.553000000000001</v>
      </c>
      <c r="P335" s="178">
        <v>22.257999999999999</v>
      </c>
      <c r="Q335" s="178">
        <v>23.204999999999998</v>
      </c>
      <c r="R335" s="178">
        <v>22.963999999999999</v>
      </c>
      <c r="S335" s="178">
        <v>22.262</v>
      </c>
      <c r="T335" s="178">
        <v>24.06</v>
      </c>
      <c r="U335" s="178">
        <v>22.933</v>
      </c>
      <c r="V335" s="178">
        <v>25.256</v>
      </c>
      <c r="W335" s="178">
        <v>26.283999999999999</v>
      </c>
      <c r="X335" s="178">
        <v>27.814</v>
      </c>
      <c r="Y335" s="178">
        <v>21.638999999999999</v>
      </c>
      <c r="Z335" s="178">
        <v>21.312999999999999</v>
      </c>
      <c r="AA335" s="178">
        <v>26.457999999999998</v>
      </c>
      <c r="AB335" s="178">
        <v>26.024000000000001</v>
      </c>
      <c r="AC335" s="178">
        <v>33.353999999999999</v>
      </c>
      <c r="AD335" s="178">
        <v>30.998000000000001</v>
      </c>
      <c r="AE335" s="178">
        <v>27.966999999999999</v>
      </c>
    </row>
    <row r="336" spans="1:31" ht="12.75" customHeight="1">
      <c r="A336" s="208">
        <v>330</v>
      </c>
      <c r="B336" s="208" t="s">
        <v>1415</v>
      </c>
      <c r="C336" s="208" t="s">
        <v>1416</v>
      </c>
      <c r="D336" s="208" t="s">
        <v>1405</v>
      </c>
      <c r="E336" s="208"/>
      <c r="F336" s="208"/>
      <c r="G336" s="208" t="s">
        <v>446</v>
      </c>
      <c r="H336" s="208" t="s">
        <v>1417</v>
      </c>
      <c r="I336" s="178">
        <v>13.891</v>
      </c>
      <c r="J336" s="178">
        <v>16.933</v>
      </c>
      <c r="K336" s="178">
        <v>18.312000000000001</v>
      </c>
      <c r="L336" s="178">
        <v>18.895</v>
      </c>
      <c r="M336" s="178">
        <v>19.452999999999999</v>
      </c>
      <c r="N336" s="178">
        <v>17.832999999999998</v>
      </c>
      <c r="O336" s="178">
        <v>17.317</v>
      </c>
      <c r="P336" s="178">
        <v>15.085000000000001</v>
      </c>
      <c r="Q336" s="178">
        <v>15.661</v>
      </c>
      <c r="R336" s="178">
        <v>15.561</v>
      </c>
      <c r="S336" s="178">
        <v>15.324</v>
      </c>
      <c r="T336" s="178">
        <v>16.449000000000002</v>
      </c>
      <c r="U336" s="178">
        <v>15.112</v>
      </c>
      <c r="V336" s="178">
        <v>18.131</v>
      </c>
      <c r="W336" s="178">
        <v>19.023</v>
      </c>
      <c r="X336" s="178">
        <v>21.015999999999998</v>
      </c>
      <c r="Y336" s="178">
        <v>16.739000000000001</v>
      </c>
      <c r="Z336" s="178">
        <v>18.236999999999998</v>
      </c>
      <c r="AA336" s="178">
        <v>21.960999999999999</v>
      </c>
      <c r="AB336" s="178">
        <v>21.087</v>
      </c>
      <c r="AC336" s="178">
        <v>25.050999999999998</v>
      </c>
      <c r="AD336" s="178">
        <v>23.132000000000001</v>
      </c>
      <c r="AE336" s="178">
        <v>21.423999999999999</v>
      </c>
    </row>
    <row r="337" spans="1:31" ht="12.75" customHeight="1">
      <c r="A337" s="208">
        <v>331</v>
      </c>
      <c r="B337" s="208" t="s">
        <v>1418</v>
      </c>
      <c r="C337" s="208" t="s">
        <v>1419</v>
      </c>
      <c r="D337" s="208" t="s">
        <v>1405</v>
      </c>
      <c r="E337" s="208"/>
      <c r="F337" s="208"/>
      <c r="G337" s="208" t="s">
        <v>446</v>
      </c>
      <c r="H337" s="208" t="s">
        <v>1420</v>
      </c>
      <c r="I337" s="178">
        <v>60.31</v>
      </c>
      <c r="J337" s="178">
        <v>59.128999999999998</v>
      </c>
      <c r="K337" s="178">
        <v>60.814</v>
      </c>
      <c r="L337" s="178">
        <v>66.909000000000006</v>
      </c>
      <c r="M337" s="178">
        <v>66.334999999999994</v>
      </c>
      <c r="N337" s="178">
        <v>60.981000000000002</v>
      </c>
      <c r="O337" s="178">
        <v>56.530999999999999</v>
      </c>
      <c r="P337" s="178">
        <v>56.667999999999999</v>
      </c>
      <c r="Q337" s="178">
        <v>56.427999999999997</v>
      </c>
      <c r="R337" s="178">
        <v>51.295000000000002</v>
      </c>
      <c r="S337" s="178">
        <v>48.588999999999999</v>
      </c>
      <c r="T337" s="178">
        <v>52.621000000000002</v>
      </c>
      <c r="U337" s="178">
        <v>47.256</v>
      </c>
      <c r="V337" s="178">
        <v>48.607999999999997</v>
      </c>
      <c r="W337" s="178">
        <v>50.689</v>
      </c>
      <c r="X337" s="178">
        <v>53.393000000000001</v>
      </c>
      <c r="Y337" s="178">
        <v>41.375</v>
      </c>
      <c r="Z337" s="178">
        <v>39.204999999999998</v>
      </c>
      <c r="AA337" s="178">
        <v>51.304000000000002</v>
      </c>
      <c r="AB337" s="178">
        <v>50.222000000000001</v>
      </c>
      <c r="AC337" s="178">
        <v>68.025999999999996</v>
      </c>
      <c r="AD337" s="178">
        <v>60.895000000000003</v>
      </c>
      <c r="AE337" s="178">
        <v>54.929000000000002</v>
      </c>
    </row>
    <row r="338" spans="1:31" ht="12.75" customHeight="1">
      <c r="A338" s="208">
        <v>332</v>
      </c>
      <c r="B338" s="208" t="s">
        <v>1421</v>
      </c>
      <c r="C338" s="208" t="s">
        <v>1422</v>
      </c>
      <c r="D338" s="208" t="s">
        <v>1405</v>
      </c>
      <c r="E338" s="208"/>
      <c r="F338" s="208"/>
      <c r="G338" s="208" t="s">
        <v>446</v>
      </c>
      <c r="H338" s="208" t="s">
        <v>1423</v>
      </c>
      <c r="I338" s="178">
        <v>19.065999999999999</v>
      </c>
      <c r="J338" s="178">
        <v>22.123999999999999</v>
      </c>
      <c r="K338" s="178">
        <v>24.721</v>
      </c>
      <c r="L338" s="178">
        <v>24.466999999999999</v>
      </c>
      <c r="M338" s="178">
        <v>24.071999999999999</v>
      </c>
      <c r="N338" s="178">
        <v>20.908999999999999</v>
      </c>
      <c r="O338" s="178">
        <v>19.236000000000001</v>
      </c>
      <c r="P338" s="178">
        <v>15.916</v>
      </c>
      <c r="Q338" s="178">
        <v>17.335999999999999</v>
      </c>
      <c r="R338" s="178">
        <v>18.28</v>
      </c>
      <c r="S338" s="178">
        <v>18.224</v>
      </c>
      <c r="T338" s="178">
        <v>17.942</v>
      </c>
      <c r="U338" s="178">
        <v>16.093</v>
      </c>
      <c r="V338" s="178">
        <v>17.364999999999998</v>
      </c>
      <c r="W338" s="178">
        <v>18.004999999999999</v>
      </c>
      <c r="X338" s="178">
        <v>17.302</v>
      </c>
      <c r="Y338" s="178">
        <v>12.736000000000001</v>
      </c>
      <c r="Z338" s="178">
        <v>12.539</v>
      </c>
      <c r="AA338" s="178">
        <v>16.175000000000001</v>
      </c>
      <c r="AB338" s="178">
        <v>15.795</v>
      </c>
      <c r="AC338" s="178">
        <v>20.609000000000002</v>
      </c>
      <c r="AD338" s="178">
        <v>19.059999999999999</v>
      </c>
      <c r="AE338" s="178">
        <v>17.545000000000002</v>
      </c>
    </row>
    <row r="339" spans="1:31" ht="12.75" customHeight="1">
      <c r="A339" s="208">
        <v>333</v>
      </c>
      <c r="B339" s="208" t="s">
        <v>1424</v>
      </c>
      <c r="C339" s="208" t="s">
        <v>1425</v>
      </c>
      <c r="D339" s="208" t="s">
        <v>1405</v>
      </c>
      <c r="E339" s="208"/>
      <c r="F339" s="208"/>
      <c r="G339" s="208" t="s">
        <v>446</v>
      </c>
      <c r="H339" s="208" t="s">
        <v>1426</v>
      </c>
      <c r="I339" s="178">
        <v>32.603000000000002</v>
      </c>
      <c r="J339" s="178">
        <v>33.375</v>
      </c>
      <c r="K339" s="178">
        <v>35.624000000000002</v>
      </c>
      <c r="L339" s="178">
        <v>37.508000000000003</v>
      </c>
      <c r="M339" s="178">
        <v>36.512999999999998</v>
      </c>
      <c r="N339" s="178">
        <v>33.341999999999999</v>
      </c>
      <c r="O339" s="178">
        <v>31.274999999999999</v>
      </c>
      <c r="P339" s="178">
        <v>29.146000000000001</v>
      </c>
      <c r="Q339" s="178">
        <v>29.436</v>
      </c>
      <c r="R339" s="178">
        <v>27.667999999999999</v>
      </c>
      <c r="S339" s="178">
        <v>25.832999999999998</v>
      </c>
      <c r="T339" s="178">
        <v>27.936</v>
      </c>
      <c r="U339" s="178">
        <v>25.271000000000001</v>
      </c>
      <c r="V339" s="178">
        <v>26.856999999999999</v>
      </c>
      <c r="W339" s="178">
        <v>28.196999999999999</v>
      </c>
      <c r="X339" s="178">
        <v>30.408999999999999</v>
      </c>
      <c r="Y339" s="178">
        <v>23.582000000000001</v>
      </c>
      <c r="Z339" s="178">
        <v>22.405999999999999</v>
      </c>
      <c r="AA339" s="178">
        <v>28.576000000000001</v>
      </c>
      <c r="AB339" s="178">
        <v>27.658000000000001</v>
      </c>
      <c r="AC339" s="178">
        <v>36.170999999999999</v>
      </c>
      <c r="AD339" s="178">
        <v>32.911000000000001</v>
      </c>
      <c r="AE339" s="178">
        <v>30.018999999999998</v>
      </c>
    </row>
    <row r="340" spans="1:31" ht="12.75" customHeight="1">
      <c r="A340" s="208">
        <v>334</v>
      </c>
      <c r="B340" s="208" t="s">
        <v>1427</v>
      </c>
      <c r="C340" s="208" t="s">
        <v>1428</v>
      </c>
      <c r="D340" s="208" t="s">
        <v>1405</v>
      </c>
      <c r="E340" s="208"/>
      <c r="F340" s="208"/>
      <c r="G340" s="208" t="s">
        <v>446</v>
      </c>
      <c r="H340" s="208" t="s">
        <v>1429</v>
      </c>
      <c r="I340" s="178">
        <v>32.904000000000003</v>
      </c>
      <c r="J340" s="178">
        <v>36.052999999999997</v>
      </c>
      <c r="K340" s="178">
        <v>38.097999999999999</v>
      </c>
      <c r="L340" s="178">
        <v>40.817999999999998</v>
      </c>
      <c r="M340" s="178">
        <v>40.99</v>
      </c>
      <c r="N340" s="178">
        <v>38.164000000000001</v>
      </c>
      <c r="O340" s="178">
        <v>35.808999999999997</v>
      </c>
      <c r="P340" s="178">
        <v>35.783999999999999</v>
      </c>
      <c r="Q340" s="178">
        <v>36.511000000000003</v>
      </c>
      <c r="R340" s="178">
        <v>34.831000000000003</v>
      </c>
      <c r="S340" s="178">
        <v>33.642000000000003</v>
      </c>
      <c r="T340" s="178">
        <v>35.549999999999997</v>
      </c>
      <c r="U340" s="178">
        <v>32.674999999999997</v>
      </c>
      <c r="V340" s="178">
        <v>35.512</v>
      </c>
      <c r="W340" s="178">
        <v>36.944000000000003</v>
      </c>
      <c r="X340" s="178">
        <v>39.454000000000001</v>
      </c>
      <c r="Y340" s="178">
        <v>30.227</v>
      </c>
      <c r="Z340" s="178">
        <v>28.074000000000002</v>
      </c>
      <c r="AA340" s="178">
        <v>36.664999999999999</v>
      </c>
      <c r="AB340" s="178">
        <v>36.619999999999997</v>
      </c>
      <c r="AC340" s="178">
        <v>49.874000000000002</v>
      </c>
      <c r="AD340" s="178">
        <v>44.58</v>
      </c>
      <c r="AE340" s="178">
        <v>39.954999999999998</v>
      </c>
    </row>
    <row r="341" spans="1:31" ht="12.75" customHeight="1">
      <c r="A341" s="208">
        <v>335</v>
      </c>
      <c r="B341" s="208" t="s">
        <v>1430</v>
      </c>
      <c r="C341" s="208" t="s">
        <v>1431</v>
      </c>
      <c r="D341" s="208" t="s">
        <v>1405</v>
      </c>
      <c r="E341" s="208"/>
      <c r="F341" s="208"/>
      <c r="G341" s="208" t="s">
        <v>446</v>
      </c>
      <c r="H341" s="208" t="s">
        <v>1432</v>
      </c>
      <c r="I341" s="178">
        <v>15.62</v>
      </c>
      <c r="J341" s="178">
        <v>17.934999999999999</v>
      </c>
      <c r="K341" s="178">
        <v>19.157</v>
      </c>
      <c r="L341" s="178">
        <v>20.056000000000001</v>
      </c>
      <c r="M341" s="178">
        <v>20.266999999999999</v>
      </c>
      <c r="N341" s="178">
        <v>19.981000000000002</v>
      </c>
      <c r="O341" s="178">
        <v>18.710999999999999</v>
      </c>
      <c r="P341" s="178">
        <v>17.367999999999999</v>
      </c>
      <c r="Q341" s="178">
        <v>18.091999999999999</v>
      </c>
      <c r="R341" s="178">
        <v>17.710999999999999</v>
      </c>
      <c r="S341" s="178">
        <v>17.861999999999998</v>
      </c>
      <c r="T341" s="178">
        <v>20.042999999999999</v>
      </c>
      <c r="U341" s="178">
        <v>18.617000000000001</v>
      </c>
      <c r="V341" s="178">
        <v>21.283000000000001</v>
      </c>
      <c r="W341" s="178">
        <v>22.099</v>
      </c>
      <c r="X341" s="178">
        <v>24.16</v>
      </c>
      <c r="Y341" s="178">
        <v>19.332000000000001</v>
      </c>
      <c r="Z341" s="178">
        <v>20.710999999999999</v>
      </c>
      <c r="AA341" s="178">
        <v>25.495999999999999</v>
      </c>
      <c r="AB341" s="178">
        <v>23.978000000000002</v>
      </c>
      <c r="AC341" s="178">
        <v>29.079000000000001</v>
      </c>
      <c r="AD341" s="178">
        <v>27.611999999999998</v>
      </c>
      <c r="AE341" s="178">
        <v>26.271999999999998</v>
      </c>
    </row>
    <row r="342" spans="1:31" ht="12.75" customHeight="1">
      <c r="A342" s="208">
        <v>336</v>
      </c>
      <c r="B342" s="208" t="s">
        <v>1433</v>
      </c>
      <c r="C342" s="208" t="s">
        <v>1434</v>
      </c>
      <c r="D342" s="208" t="s">
        <v>1405</v>
      </c>
      <c r="E342" s="208"/>
      <c r="F342" s="208"/>
      <c r="G342" s="208" t="s">
        <v>446</v>
      </c>
      <c r="H342" s="208" t="s">
        <v>1435</v>
      </c>
      <c r="I342" s="178">
        <v>30.004000000000001</v>
      </c>
      <c r="J342" s="178">
        <v>32.807000000000002</v>
      </c>
      <c r="K342" s="178">
        <v>36.061</v>
      </c>
      <c r="L342" s="178">
        <v>36.758000000000003</v>
      </c>
      <c r="M342" s="178">
        <v>36.981000000000002</v>
      </c>
      <c r="N342" s="178">
        <v>33.070999999999998</v>
      </c>
      <c r="O342" s="178">
        <v>31.274000000000001</v>
      </c>
      <c r="P342" s="178">
        <v>27.754000000000001</v>
      </c>
      <c r="Q342" s="178">
        <v>29.677</v>
      </c>
      <c r="R342" s="178">
        <v>30.207999999999998</v>
      </c>
      <c r="S342" s="178">
        <v>30.006</v>
      </c>
      <c r="T342" s="178">
        <v>32.887999999999998</v>
      </c>
      <c r="U342" s="178">
        <v>31.867999999999999</v>
      </c>
      <c r="V342" s="178">
        <v>34.789000000000001</v>
      </c>
      <c r="W342" s="178">
        <v>37.14</v>
      </c>
      <c r="X342" s="178">
        <v>40.345999999999997</v>
      </c>
      <c r="Y342" s="178">
        <v>33.558999999999997</v>
      </c>
      <c r="Z342" s="178">
        <v>37.536999999999999</v>
      </c>
      <c r="AA342" s="178">
        <v>45.396999999999998</v>
      </c>
      <c r="AB342" s="178">
        <v>42.145000000000003</v>
      </c>
      <c r="AC342" s="178">
        <v>49.390999999999998</v>
      </c>
      <c r="AD342" s="178">
        <v>46.420999999999999</v>
      </c>
      <c r="AE342" s="178">
        <v>41.557000000000002</v>
      </c>
    </row>
    <row r="343" spans="1:31" ht="12.75" customHeight="1">
      <c r="A343" s="208">
        <v>337</v>
      </c>
      <c r="B343" s="208" t="s">
        <v>1436</v>
      </c>
      <c r="C343" s="208" t="s">
        <v>1437</v>
      </c>
      <c r="D343" s="208" t="s">
        <v>1405</v>
      </c>
      <c r="E343" s="208"/>
      <c r="F343" s="208"/>
      <c r="G343" s="208" t="s">
        <v>446</v>
      </c>
      <c r="H343" s="208" t="s">
        <v>1438</v>
      </c>
      <c r="I343" s="178">
        <v>23.117000000000001</v>
      </c>
      <c r="J343" s="178">
        <v>25.369</v>
      </c>
      <c r="K343" s="178">
        <v>27.61</v>
      </c>
      <c r="L343" s="178">
        <v>28.393000000000001</v>
      </c>
      <c r="M343" s="178">
        <v>28.06</v>
      </c>
      <c r="N343" s="178">
        <v>25.962</v>
      </c>
      <c r="O343" s="178">
        <v>24.32</v>
      </c>
      <c r="P343" s="178">
        <v>22.120999999999999</v>
      </c>
      <c r="Q343" s="178">
        <v>24.079000000000001</v>
      </c>
      <c r="R343" s="178">
        <v>22.68</v>
      </c>
      <c r="S343" s="178">
        <v>22.879000000000001</v>
      </c>
      <c r="T343" s="178">
        <v>23.959</v>
      </c>
      <c r="U343" s="178">
        <v>21.728999999999999</v>
      </c>
      <c r="V343" s="178">
        <v>24.917000000000002</v>
      </c>
      <c r="W343" s="178">
        <v>26.431000000000001</v>
      </c>
      <c r="X343" s="178">
        <v>26.748000000000001</v>
      </c>
      <c r="Y343" s="178">
        <v>20.771000000000001</v>
      </c>
      <c r="Z343" s="178">
        <v>19.911999999999999</v>
      </c>
      <c r="AA343" s="178">
        <v>24.593</v>
      </c>
      <c r="AB343" s="178">
        <v>24.123999999999999</v>
      </c>
      <c r="AC343" s="178">
        <v>32.411999999999999</v>
      </c>
      <c r="AD343" s="178">
        <v>31.292999999999999</v>
      </c>
      <c r="AE343" s="178">
        <v>28.393999999999998</v>
      </c>
    </row>
    <row r="344" spans="1:31" s="167" customFormat="1" ht="12.75" customHeight="1">
      <c r="A344" s="208">
        <v>338</v>
      </c>
      <c r="B344" s="208" t="s">
        <v>1439</v>
      </c>
      <c r="C344" s="208" t="s">
        <v>1440</v>
      </c>
      <c r="D344" s="208" t="s">
        <v>1405</v>
      </c>
      <c r="E344" s="208"/>
      <c r="F344" s="208"/>
      <c r="G344" s="208" t="s">
        <v>446</v>
      </c>
      <c r="H344" s="208" t="s">
        <v>1441</v>
      </c>
      <c r="I344" s="178">
        <v>22.710999999999999</v>
      </c>
      <c r="J344" s="178">
        <v>27.837</v>
      </c>
      <c r="K344" s="178">
        <v>30.597000000000001</v>
      </c>
      <c r="L344" s="178">
        <v>31.074999999999999</v>
      </c>
      <c r="M344" s="178">
        <v>31.765999999999998</v>
      </c>
      <c r="N344" s="178">
        <v>28.821999999999999</v>
      </c>
      <c r="O344" s="178">
        <v>26.76</v>
      </c>
      <c r="P344" s="178">
        <v>24.265000000000001</v>
      </c>
      <c r="Q344" s="178">
        <v>26.920999999999999</v>
      </c>
      <c r="R344" s="178">
        <v>27.073</v>
      </c>
      <c r="S344" s="178">
        <v>25.638000000000002</v>
      </c>
      <c r="T344" s="178">
        <v>27.891999999999999</v>
      </c>
      <c r="U344" s="178">
        <v>26.280999999999999</v>
      </c>
      <c r="V344" s="178">
        <v>28.155999999999999</v>
      </c>
      <c r="W344" s="178">
        <v>29.626000000000001</v>
      </c>
      <c r="X344" s="178">
        <v>33.287999999999997</v>
      </c>
      <c r="Y344" s="178">
        <v>26.923999999999999</v>
      </c>
      <c r="Z344" s="178">
        <v>28.114999999999998</v>
      </c>
      <c r="AA344" s="178">
        <v>35.143000000000001</v>
      </c>
      <c r="AB344" s="178">
        <v>34.19</v>
      </c>
      <c r="AC344" s="178">
        <v>40.597000000000001</v>
      </c>
      <c r="AD344" s="178">
        <v>38.889000000000003</v>
      </c>
      <c r="AE344" s="178">
        <v>35.39</v>
      </c>
    </row>
    <row r="345" spans="1:31" ht="12.75" customHeight="1">
      <c r="A345" s="208">
        <v>339</v>
      </c>
      <c r="B345" s="208" t="s">
        <v>1442</v>
      </c>
      <c r="C345" s="208" t="s">
        <v>1443</v>
      </c>
      <c r="D345" s="208" t="s">
        <v>1405</v>
      </c>
      <c r="E345" s="208"/>
      <c r="F345" s="208" t="s">
        <v>442</v>
      </c>
      <c r="G345" s="208"/>
      <c r="H345" s="208" t="s">
        <v>1444</v>
      </c>
      <c r="I345" s="178">
        <v>193.78899999999999</v>
      </c>
      <c r="J345" s="178">
        <v>212.77500000000001</v>
      </c>
      <c r="K345" s="178">
        <v>227.751</v>
      </c>
      <c r="L345" s="178">
        <v>240.11600000000001</v>
      </c>
      <c r="M345" s="178">
        <v>236.255</v>
      </c>
      <c r="N345" s="178">
        <v>222.30500000000001</v>
      </c>
      <c r="O345" s="178">
        <v>204.935</v>
      </c>
      <c r="P345" s="178">
        <v>188.18</v>
      </c>
      <c r="Q345" s="178">
        <v>193.773</v>
      </c>
      <c r="R345" s="178">
        <v>182.35599999999999</v>
      </c>
      <c r="S345" s="178">
        <v>175.06</v>
      </c>
      <c r="T345" s="178">
        <v>191.03399999999999</v>
      </c>
      <c r="U345" s="178">
        <v>173.21700000000001</v>
      </c>
      <c r="V345" s="178">
        <v>188.518</v>
      </c>
      <c r="W345" s="178">
        <v>198.732</v>
      </c>
      <c r="X345" s="178">
        <v>208.02199999999999</v>
      </c>
      <c r="Y345" s="178">
        <v>151.42699999999999</v>
      </c>
      <c r="Z345" s="178">
        <v>168.38499999999999</v>
      </c>
      <c r="AA345" s="178">
        <v>186.11500000000001</v>
      </c>
      <c r="AB345" s="178">
        <v>189.792</v>
      </c>
      <c r="AC345" s="178">
        <v>255.08099999999999</v>
      </c>
      <c r="AD345" s="178">
        <v>231.92599999999999</v>
      </c>
      <c r="AE345" s="178">
        <v>202.06899999999999</v>
      </c>
    </row>
    <row r="346" spans="1:31" ht="12.75" customHeight="1">
      <c r="A346" s="208">
        <v>340</v>
      </c>
      <c r="B346" s="208" t="s">
        <v>1445</v>
      </c>
      <c r="C346" s="208" t="s">
        <v>1446</v>
      </c>
      <c r="D346" s="208" t="s">
        <v>1405</v>
      </c>
      <c r="E346" s="208"/>
      <c r="F346" s="208"/>
      <c r="G346" s="208" t="s">
        <v>446</v>
      </c>
      <c r="H346" s="208" t="s">
        <v>1447</v>
      </c>
      <c r="I346" s="178">
        <v>3.5859999999999999</v>
      </c>
      <c r="J346" s="178">
        <v>3.7839999999999998</v>
      </c>
      <c r="K346" s="178">
        <v>4.0810000000000004</v>
      </c>
      <c r="L346" s="178">
        <v>4.2679999999999998</v>
      </c>
      <c r="M346" s="178">
        <v>4.4429999999999996</v>
      </c>
      <c r="N346" s="178">
        <v>4.3259999999999996</v>
      </c>
      <c r="O346" s="178">
        <v>4.1520000000000001</v>
      </c>
      <c r="P346" s="178">
        <v>3.843</v>
      </c>
      <c r="Q346" s="178">
        <v>3.819</v>
      </c>
      <c r="R346" s="178">
        <v>3.4830000000000001</v>
      </c>
      <c r="S346" s="178">
        <v>3.5760000000000001</v>
      </c>
      <c r="T346" s="178">
        <v>3.7320000000000002</v>
      </c>
      <c r="U346" s="178">
        <v>3.6230000000000002</v>
      </c>
      <c r="V346" s="178">
        <v>4.0289999999999999</v>
      </c>
      <c r="W346" s="178">
        <v>4.1719999999999997</v>
      </c>
      <c r="X346" s="178">
        <v>4.3760000000000003</v>
      </c>
      <c r="Y346" s="178">
        <v>2.9550000000000001</v>
      </c>
      <c r="Z346" s="178">
        <v>3.1819999999999999</v>
      </c>
      <c r="AA346" s="178">
        <v>3.4889999999999999</v>
      </c>
      <c r="AB346" s="178">
        <v>3.69</v>
      </c>
      <c r="AC346" s="178">
        <v>5.43</v>
      </c>
      <c r="AD346" s="178">
        <v>5.2069999999999999</v>
      </c>
      <c r="AE346" s="178">
        <v>4.6479999999999997</v>
      </c>
    </row>
    <row r="347" spans="1:31" ht="12.75" customHeight="1">
      <c r="A347" s="208">
        <v>341</v>
      </c>
      <c r="B347" s="208" t="s">
        <v>1448</v>
      </c>
      <c r="C347" s="208" t="s">
        <v>1449</v>
      </c>
      <c r="D347" s="208" t="s">
        <v>1405</v>
      </c>
      <c r="E347" s="208"/>
      <c r="F347" s="208"/>
      <c r="G347" s="208" t="s">
        <v>446</v>
      </c>
      <c r="H347" s="208" t="s">
        <v>1450</v>
      </c>
      <c r="I347" s="178">
        <v>50.854999999999997</v>
      </c>
      <c r="J347" s="178">
        <v>51.926000000000002</v>
      </c>
      <c r="K347" s="178">
        <v>55.527000000000001</v>
      </c>
      <c r="L347" s="178">
        <v>58.539000000000001</v>
      </c>
      <c r="M347" s="178">
        <v>57.395000000000003</v>
      </c>
      <c r="N347" s="178">
        <v>53.883000000000003</v>
      </c>
      <c r="O347" s="178">
        <v>48.881999999999998</v>
      </c>
      <c r="P347" s="178">
        <v>45.889000000000003</v>
      </c>
      <c r="Q347" s="178">
        <v>47.378</v>
      </c>
      <c r="R347" s="178">
        <v>44.869</v>
      </c>
      <c r="S347" s="178">
        <v>42.176000000000002</v>
      </c>
      <c r="T347" s="178">
        <v>45.414999999999999</v>
      </c>
      <c r="U347" s="178">
        <v>40.563000000000002</v>
      </c>
      <c r="V347" s="178">
        <v>43.171999999999997</v>
      </c>
      <c r="W347" s="178">
        <v>45.219000000000001</v>
      </c>
      <c r="X347" s="178">
        <v>48.854999999999997</v>
      </c>
      <c r="Y347" s="178">
        <v>35.234999999999999</v>
      </c>
      <c r="Z347" s="178">
        <v>38.56</v>
      </c>
      <c r="AA347" s="178">
        <v>42.902999999999999</v>
      </c>
      <c r="AB347" s="178">
        <v>43.932000000000002</v>
      </c>
      <c r="AC347" s="178">
        <v>59.262</v>
      </c>
      <c r="AD347" s="178">
        <v>54.491</v>
      </c>
      <c r="AE347" s="178">
        <v>47.289000000000001</v>
      </c>
    </row>
    <row r="348" spans="1:31" ht="12.75" customHeight="1">
      <c r="A348" s="208">
        <v>342</v>
      </c>
      <c r="B348" s="208" t="s">
        <v>1451</v>
      </c>
      <c r="C348" s="208" t="s">
        <v>1452</v>
      </c>
      <c r="D348" s="208" t="s">
        <v>1405</v>
      </c>
      <c r="E348" s="208"/>
      <c r="F348" s="208"/>
      <c r="G348" s="208" t="s">
        <v>446</v>
      </c>
      <c r="H348" s="208" t="s">
        <v>1453</v>
      </c>
      <c r="I348" s="178">
        <v>64.876000000000005</v>
      </c>
      <c r="J348" s="178">
        <v>75.905000000000001</v>
      </c>
      <c r="K348" s="178">
        <v>80.73</v>
      </c>
      <c r="L348" s="178">
        <v>85.91</v>
      </c>
      <c r="M348" s="178">
        <v>82.62</v>
      </c>
      <c r="N348" s="178">
        <v>74.522999999999996</v>
      </c>
      <c r="O348" s="178">
        <v>67.126999999999995</v>
      </c>
      <c r="P348" s="178">
        <v>67.778999999999996</v>
      </c>
      <c r="Q348" s="178">
        <v>70.501000000000005</v>
      </c>
      <c r="R348" s="178">
        <v>66.515000000000001</v>
      </c>
      <c r="S348" s="178">
        <v>64.358999999999995</v>
      </c>
      <c r="T348" s="178">
        <v>70.13</v>
      </c>
      <c r="U348" s="178">
        <v>63.665999999999997</v>
      </c>
      <c r="V348" s="178">
        <v>69.694999999999993</v>
      </c>
      <c r="W348" s="178">
        <v>74.010000000000005</v>
      </c>
      <c r="X348" s="178">
        <v>77.046999999999997</v>
      </c>
      <c r="Y348" s="178">
        <v>57.002000000000002</v>
      </c>
      <c r="Z348" s="178">
        <v>63.86</v>
      </c>
      <c r="AA348" s="178">
        <v>70.099999999999994</v>
      </c>
      <c r="AB348" s="178">
        <v>72.968999999999994</v>
      </c>
      <c r="AC348" s="178">
        <v>99.766999999999996</v>
      </c>
      <c r="AD348" s="178">
        <v>90.716999999999999</v>
      </c>
      <c r="AE348" s="178">
        <v>78.840999999999994</v>
      </c>
    </row>
    <row r="349" spans="1:31" ht="12.75" customHeight="1">
      <c r="A349" s="208">
        <v>343</v>
      </c>
      <c r="B349" s="208" t="s">
        <v>1454</v>
      </c>
      <c r="C349" s="208" t="s">
        <v>1455</v>
      </c>
      <c r="D349" s="208" t="s">
        <v>1405</v>
      </c>
      <c r="E349" s="208"/>
      <c r="F349" s="208"/>
      <c r="G349" s="208" t="s">
        <v>446</v>
      </c>
      <c r="H349" s="208" t="s">
        <v>1456</v>
      </c>
      <c r="I349" s="178">
        <v>21.341999999999999</v>
      </c>
      <c r="J349" s="178">
        <v>25.707000000000001</v>
      </c>
      <c r="K349" s="178">
        <v>28.056000000000001</v>
      </c>
      <c r="L349" s="178">
        <v>28.792999999999999</v>
      </c>
      <c r="M349" s="178">
        <v>31.065999999999999</v>
      </c>
      <c r="N349" s="178">
        <v>34.770000000000003</v>
      </c>
      <c r="O349" s="178">
        <v>34.417000000000002</v>
      </c>
      <c r="P349" s="178">
        <v>23.448</v>
      </c>
      <c r="Q349" s="178">
        <v>25.033000000000001</v>
      </c>
      <c r="R349" s="178">
        <v>24.401</v>
      </c>
      <c r="S349" s="178">
        <v>23.638999999999999</v>
      </c>
      <c r="T349" s="178">
        <v>26.311</v>
      </c>
      <c r="U349" s="178">
        <v>24.71</v>
      </c>
      <c r="V349" s="178">
        <v>28.53</v>
      </c>
      <c r="W349" s="178">
        <v>30.315000000000001</v>
      </c>
      <c r="X349" s="178">
        <v>32.378</v>
      </c>
      <c r="Y349" s="178">
        <v>22.99</v>
      </c>
      <c r="Z349" s="178">
        <v>25.417999999999999</v>
      </c>
      <c r="AA349" s="178">
        <v>29.029</v>
      </c>
      <c r="AB349" s="178">
        <v>28.652000000000001</v>
      </c>
      <c r="AC349" s="178">
        <v>36.295000000000002</v>
      </c>
      <c r="AD349" s="178">
        <v>32.933</v>
      </c>
      <c r="AE349" s="178">
        <v>28.739000000000001</v>
      </c>
    </row>
    <row r="350" spans="1:31" ht="12.75" customHeight="1">
      <c r="A350" s="208">
        <v>344</v>
      </c>
      <c r="B350" s="208" t="s">
        <v>1457</v>
      </c>
      <c r="C350" s="208" t="s">
        <v>1458</v>
      </c>
      <c r="D350" s="208" t="s">
        <v>1405</v>
      </c>
      <c r="E350" s="208"/>
      <c r="F350" s="208"/>
      <c r="G350" s="208" t="s">
        <v>446</v>
      </c>
      <c r="H350" s="208" t="s">
        <v>1459</v>
      </c>
      <c r="I350" s="178">
        <v>53.13</v>
      </c>
      <c r="J350" s="178">
        <v>55.453000000000003</v>
      </c>
      <c r="K350" s="178">
        <v>59.356999999999999</v>
      </c>
      <c r="L350" s="178">
        <v>62.606000000000002</v>
      </c>
      <c r="M350" s="178">
        <v>60.731000000000002</v>
      </c>
      <c r="N350" s="178">
        <v>54.802999999999997</v>
      </c>
      <c r="O350" s="178">
        <v>50.356999999999999</v>
      </c>
      <c r="P350" s="178">
        <v>47.220999999999997</v>
      </c>
      <c r="Q350" s="178">
        <v>47.042000000000002</v>
      </c>
      <c r="R350" s="178">
        <v>43.088000000000001</v>
      </c>
      <c r="S350" s="178">
        <v>41.31</v>
      </c>
      <c r="T350" s="178">
        <v>45.445999999999998</v>
      </c>
      <c r="U350" s="178">
        <v>40.655000000000001</v>
      </c>
      <c r="V350" s="178">
        <v>43.091999999999999</v>
      </c>
      <c r="W350" s="178">
        <v>45.015999999999998</v>
      </c>
      <c r="X350" s="178">
        <v>45.366</v>
      </c>
      <c r="Y350" s="178">
        <v>33.244999999999997</v>
      </c>
      <c r="Z350" s="178">
        <v>37.365000000000002</v>
      </c>
      <c r="AA350" s="178">
        <v>40.594000000000001</v>
      </c>
      <c r="AB350" s="178">
        <v>40.548999999999999</v>
      </c>
      <c r="AC350" s="178">
        <v>54.326999999999998</v>
      </c>
      <c r="AD350" s="178">
        <v>48.578000000000003</v>
      </c>
      <c r="AE350" s="178">
        <v>42.552</v>
      </c>
    </row>
    <row r="351" spans="1:31" ht="12.75" customHeight="1">
      <c r="A351" s="208">
        <v>345</v>
      </c>
      <c r="B351" s="208" t="s">
        <v>1460</v>
      </c>
      <c r="C351" s="208" t="s">
        <v>1461</v>
      </c>
      <c r="D351" s="208" t="s">
        <v>1405</v>
      </c>
      <c r="E351" s="208"/>
      <c r="F351" s="208" t="s">
        <v>442</v>
      </c>
      <c r="G351" s="208"/>
      <c r="H351" s="208" t="s">
        <v>1462</v>
      </c>
      <c r="I351" s="178">
        <v>647.98299999999995</v>
      </c>
      <c r="J351" s="178">
        <v>687.50699999999995</v>
      </c>
      <c r="K351" s="178">
        <v>700.68899999999996</v>
      </c>
      <c r="L351" s="178">
        <v>780.2</v>
      </c>
      <c r="M351" s="178">
        <v>790.72</v>
      </c>
      <c r="N351" s="178">
        <v>747.36400000000003</v>
      </c>
      <c r="O351" s="178">
        <v>704.75099999999998</v>
      </c>
      <c r="P351" s="178">
        <v>746.85</v>
      </c>
      <c r="Q351" s="178">
        <v>795.36900000000003</v>
      </c>
      <c r="R351" s="178">
        <v>771.85500000000002</v>
      </c>
      <c r="S351" s="178">
        <v>757.23900000000003</v>
      </c>
      <c r="T351" s="178">
        <v>807.44500000000005</v>
      </c>
      <c r="U351" s="178">
        <v>731.95</v>
      </c>
      <c r="V351" s="178">
        <v>787.92700000000002</v>
      </c>
      <c r="W351" s="178">
        <v>826.25099999999998</v>
      </c>
      <c r="X351" s="178">
        <v>877.35900000000004</v>
      </c>
      <c r="Y351" s="178">
        <v>770.91499999999996</v>
      </c>
      <c r="Z351" s="178">
        <v>764.875</v>
      </c>
      <c r="AA351" s="178">
        <v>859.46</v>
      </c>
      <c r="AB351" s="178">
        <v>915.16099999999994</v>
      </c>
      <c r="AC351" s="178">
        <v>1029.4359999999999</v>
      </c>
      <c r="AD351" s="178">
        <v>1004.144</v>
      </c>
      <c r="AE351" s="178">
        <v>930.74599999999998</v>
      </c>
    </row>
    <row r="352" spans="1:31" ht="12.75" customHeight="1">
      <c r="A352" s="208">
        <v>346</v>
      </c>
      <c r="B352" s="208" t="s">
        <v>1463</v>
      </c>
      <c r="C352" s="208" t="s">
        <v>1464</v>
      </c>
      <c r="D352" s="208" t="s">
        <v>1405</v>
      </c>
      <c r="E352" s="208"/>
      <c r="F352" s="208"/>
      <c r="G352" s="208" t="s">
        <v>446</v>
      </c>
      <c r="H352" s="208" t="s">
        <v>1465</v>
      </c>
      <c r="I352" s="178">
        <v>5.3079999999999998</v>
      </c>
      <c r="J352" s="178">
        <v>9.6660000000000004</v>
      </c>
      <c r="K352" s="178">
        <v>9.7609999999999992</v>
      </c>
      <c r="L352" s="178">
        <v>11.01</v>
      </c>
      <c r="M352" s="178">
        <v>10.988</v>
      </c>
      <c r="N352" s="178">
        <v>10.303000000000001</v>
      </c>
      <c r="O352" s="178">
        <v>9.5510000000000002</v>
      </c>
      <c r="P352" s="178">
        <v>10.417</v>
      </c>
      <c r="Q352" s="178">
        <v>11.349</v>
      </c>
      <c r="R352" s="178">
        <v>10.784000000000001</v>
      </c>
      <c r="S352" s="178">
        <v>10.589</v>
      </c>
      <c r="T352" s="178">
        <v>11.132</v>
      </c>
      <c r="U352" s="178">
        <v>10.199</v>
      </c>
      <c r="V352" s="178">
        <v>12.346</v>
      </c>
      <c r="W352" s="178">
        <v>13.476000000000001</v>
      </c>
      <c r="X352" s="178">
        <v>15.769</v>
      </c>
      <c r="Y352" s="178">
        <v>13.696</v>
      </c>
      <c r="Z352" s="178">
        <v>13.356999999999999</v>
      </c>
      <c r="AA352" s="178">
        <v>15.034000000000001</v>
      </c>
      <c r="AB352" s="178">
        <v>16.135000000000002</v>
      </c>
      <c r="AC352" s="178">
        <v>18.347000000000001</v>
      </c>
      <c r="AD352" s="178">
        <v>17.872</v>
      </c>
      <c r="AE352" s="178">
        <v>16.548999999999999</v>
      </c>
    </row>
    <row r="353" spans="1:31" ht="12.75" customHeight="1">
      <c r="A353" s="208">
        <v>347</v>
      </c>
      <c r="B353" s="208" t="s">
        <v>1466</v>
      </c>
      <c r="C353" s="208" t="s">
        <v>1467</v>
      </c>
      <c r="D353" s="208" t="s">
        <v>1405</v>
      </c>
      <c r="E353" s="208"/>
      <c r="F353" s="208"/>
      <c r="G353" s="208" t="s">
        <v>446</v>
      </c>
      <c r="H353" s="208" t="s">
        <v>1468</v>
      </c>
      <c r="I353" s="178">
        <v>1.696</v>
      </c>
      <c r="J353" s="178">
        <v>2.2450000000000001</v>
      </c>
      <c r="K353" s="178">
        <v>2.399</v>
      </c>
      <c r="L353" s="178">
        <v>2.4409999999999998</v>
      </c>
      <c r="M353" s="178">
        <v>2.7679999999999998</v>
      </c>
      <c r="N353" s="178">
        <v>2.2570000000000001</v>
      </c>
      <c r="O353" s="178">
        <v>2.2629999999999999</v>
      </c>
      <c r="P353" s="178">
        <v>2.2290000000000001</v>
      </c>
      <c r="Q353" s="178">
        <v>2.2810000000000001</v>
      </c>
      <c r="R353" s="178">
        <v>2.33</v>
      </c>
      <c r="S353" s="178">
        <v>2.266</v>
      </c>
      <c r="T353" s="178">
        <v>2.056</v>
      </c>
      <c r="U353" s="178">
        <v>2.0209999999999999</v>
      </c>
      <c r="V353" s="178">
        <v>2.3969999999999998</v>
      </c>
      <c r="W353" s="178">
        <v>2.3130000000000002</v>
      </c>
      <c r="X353" s="178">
        <v>2.8410000000000002</v>
      </c>
      <c r="Y353" s="178">
        <v>2.649</v>
      </c>
      <c r="Z353" s="178">
        <v>2.9039999999999999</v>
      </c>
      <c r="AA353" s="178">
        <v>3.32</v>
      </c>
      <c r="AB353" s="178">
        <v>3.1349999999999998</v>
      </c>
      <c r="AC353" s="178">
        <v>3.7789999999999999</v>
      </c>
      <c r="AD353" s="178">
        <v>3.9169999999999998</v>
      </c>
      <c r="AE353" s="178">
        <v>3.7309999999999999</v>
      </c>
    </row>
    <row r="354" spans="1:31" ht="12.75" customHeight="1">
      <c r="A354" s="208">
        <v>348</v>
      </c>
      <c r="B354" s="208" t="s">
        <v>1469</v>
      </c>
      <c r="C354" s="208" t="s">
        <v>1470</v>
      </c>
      <c r="D354" s="208" t="s">
        <v>1405</v>
      </c>
      <c r="E354" s="208"/>
      <c r="F354" s="208"/>
      <c r="G354" s="208" t="s">
        <v>446</v>
      </c>
      <c r="H354" s="208" t="s">
        <v>1471</v>
      </c>
      <c r="I354" s="178">
        <v>15.206</v>
      </c>
      <c r="J354" s="178">
        <v>14.349</v>
      </c>
      <c r="K354" s="178">
        <v>14.715</v>
      </c>
      <c r="L354" s="178">
        <v>16.303000000000001</v>
      </c>
      <c r="M354" s="178">
        <v>15.952</v>
      </c>
      <c r="N354" s="178">
        <v>14.789</v>
      </c>
      <c r="O354" s="178">
        <v>13.638</v>
      </c>
      <c r="P354" s="178">
        <v>14.281000000000001</v>
      </c>
      <c r="Q354" s="178">
        <v>14.689</v>
      </c>
      <c r="R354" s="178">
        <v>13.779</v>
      </c>
      <c r="S354" s="178">
        <v>13.529</v>
      </c>
      <c r="T354" s="178">
        <v>14.372</v>
      </c>
      <c r="U354" s="178">
        <v>12.952999999999999</v>
      </c>
      <c r="V354" s="178">
        <v>12.885999999999999</v>
      </c>
      <c r="W354" s="178">
        <v>13.554</v>
      </c>
      <c r="X354" s="178">
        <v>14.385</v>
      </c>
      <c r="Y354" s="178">
        <v>12.423999999999999</v>
      </c>
      <c r="Z354" s="178">
        <v>12.481999999999999</v>
      </c>
      <c r="AA354" s="178">
        <v>13.904</v>
      </c>
      <c r="AB354" s="178">
        <v>14.766999999999999</v>
      </c>
      <c r="AC354" s="178">
        <v>16.422000000000001</v>
      </c>
      <c r="AD354" s="178">
        <v>15.97</v>
      </c>
      <c r="AE354" s="178">
        <v>14.858000000000001</v>
      </c>
    </row>
    <row r="355" spans="1:31" ht="12.75" customHeight="1">
      <c r="A355" s="208">
        <v>349</v>
      </c>
      <c r="B355" s="208" t="s">
        <v>1472</v>
      </c>
      <c r="C355" s="208" t="s">
        <v>1473</v>
      </c>
      <c r="D355" s="208" t="s">
        <v>1405</v>
      </c>
      <c r="E355" s="208"/>
      <c r="F355" s="208"/>
      <c r="G355" s="208" t="s">
        <v>446</v>
      </c>
      <c r="H355" s="208" t="s">
        <v>1474</v>
      </c>
      <c r="I355" s="178">
        <v>6.8070000000000004</v>
      </c>
      <c r="J355" s="178">
        <v>11.981</v>
      </c>
      <c r="K355" s="178">
        <v>12.398999999999999</v>
      </c>
      <c r="L355" s="178">
        <v>13.641999999999999</v>
      </c>
      <c r="M355" s="178">
        <v>13.923</v>
      </c>
      <c r="N355" s="178">
        <v>13.311</v>
      </c>
      <c r="O355" s="178">
        <v>12.657</v>
      </c>
      <c r="P355" s="178">
        <v>13.295</v>
      </c>
      <c r="Q355" s="178">
        <v>13.047000000000001</v>
      </c>
      <c r="R355" s="178">
        <v>12.382</v>
      </c>
      <c r="S355" s="178">
        <v>12.025</v>
      </c>
      <c r="T355" s="178">
        <v>12.244999999999999</v>
      </c>
      <c r="U355" s="178">
        <v>11.590999999999999</v>
      </c>
      <c r="V355" s="178">
        <v>12.311</v>
      </c>
      <c r="W355" s="178">
        <v>13.699</v>
      </c>
      <c r="X355" s="178">
        <v>14.342000000000001</v>
      </c>
      <c r="Y355" s="178">
        <v>12.574999999999999</v>
      </c>
      <c r="Z355" s="178">
        <v>12.288</v>
      </c>
      <c r="AA355" s="178">
        <v>13.821</v>
      </c>
      <c r="AB355" s="178">
        <v>14.82</v>
      </c>
      <c r="AC355" s="178">
        <v>16.835999999999999</v>
      </c>
      <c r="AD355" s="178">
        <v>16.411000000000001</v>
      </c>
      <c r="AE355" s="178">
        <v>15.196999999999999</v>
      </c>
    </row>
    <row r="356" spans="1:31" ht="12.75" customHeight="1">
      <c r="A356" s="208">
        <v>350</v>
      </c>
      <c r="B356" s="208" t="s">
        <v>1475</v>
      </c>
      <c r="C356" s="208" t="s">
        <v>1476</v>
      </c>
      <c r="D356" s="208" t="s">
        <v>1405</v>
      </c>
      <c r="E356" s="208"/>
      <c r="F356" s="208"/>
      <c r="G356" s="208" t="s">
        <v>446</v>
      </c>
      <c r="H356" s="208" t="s">
        <v>1477</v>
      </c>
      <c r="I356" s="178">
        <v>7.6269999999999998</v>
      </c>
      <c r="J356" s="178">
        <v>9.1150000000000002</v>
      </c>
      <c r="K356" s="178">
        <v>9.3580000000000005</v>
      </c>
      <c r="L356" s="178">
        <v>10.379</v>
      </c>
      <c r="M356" s="178">
        <v>11.106</v>
      </c>
      <c r="N356" s="178">
        <v>11.037000000000001</v>
      </c>
      <c r="O356" s="178">
        <v>10.917</v>
      </c>
      <c r="P356" s="178">
        <v>11.226000000000001</v>
      </c>
      <c r="Q356" s="178">
        <v>12.252000000000001</v>
      </c>
      <c r="R356" s="178">
        <v>11.585000000000001</v>
      </c>
      <c r="S356" s="178">
        <v>11.438000000000001</v>
      </c>
      <c r="T356" s="178">
        <v>12.061</v>
      </c>
      <c r="U356" s="178">
        <v>11.784000000000001</v>
      </c>
      <c r="V356" s="178">
        <v>12.798</v>
      </c>
      <c r="W356" s="178">
        <v>13.327999999999999</v>
      </c>
      <c r="X356" s="178">
        <v>15.29</v>
      </c>
      <c r="Y356" s="178">
        <v>13.205</v>
      </c>
      <c r="Z356" s="178">
        <v>12.994999999999999</v>
      </c>
      <c r="AA356" s="178">
        <v>14.914999999999999</v>
      </c>
      <c r="AB356" s="178">
        <v>15.574999999999999</v>
      </c>
      <c r="AC356" s="178">
        <v>17.706</v>
      </c>
      <c r="AD356" s="178">
        <v>17.25</v>
      </c>
      <c r="AE356" s="178">
        <v>16.053000000000001</v>
      </c>
    </row>
    <row r="357" spans="1:31" ht="12.75" customHeight="1">
      <c r="A357" s="208">
        <v>351</v>
      </c>
      <c r="B357" s="208" t="s">
        <v>1478</v>
      </c>
      <c r="C357" s="208" t="s">
        <v>1479</v>
      </c>
      <c r="D357" s="208" t="s">
        <v>1405</v>
      </c>
      <c r="E357" s="208"/>
      <c r="F357" s="208"/>
      <c r="G357" s="208" t="s">
        <v>446</v>
      </c>
      <c r="H357" s="208" t="s">
        <v>1480</v>
      </c>
      <c r="I357" s="178">
        <v>18.114000000000001</v>
      </c>
      <c r="J357" s="178">
        <v>17.867999999999999</v>
      </c>
      <c r="K357" s="178">
        <v>18.228000000000002</v>
      </c>
      <c r="L357" s="178">
        <v>20.297000000000001</v>
      </c>
      <c r="M357" s="178">
        <v>20.58</v>
      </c>
      <c r="N357" s="178">
        <v>19.539000000000001</v>
      </c>
      <c r="O357" s="178">
        <v>18.335000000000001</v>
      </c>
      <c r="P357" s="178">
        <v>18.510000000000002</v>
      </c>
      <c r="Q357" s="178">
        <v>19.530999999999999</v>
      </c>
      <c r="R357" s="178">
        <v>18.106999999999999</v>
      </c>
      <c r="S357" s="178">
        <v>16.616</v>
      </c>
      <c r="T357" s="178">
        <v>18.164000000000001</v>
      </c>
      <c r="U357" s="178">
        <v>17.079999999999998</v>
      </c>
      <c r="V357" s="178">
        <v>17.751000000000001</v>
      </c>
      <c r="W357" s="178">
        <v>19.158999999999999</v>
      </c>
      <c r="X357" s="178">
        <v>19.95</v>
      </c>
      <c r="Y357" s="178">
        <v>24.111000000000001</v>
      </c>
      <c r="Z357" s="178">
        <v>26.670999999999999</v>
      </c>
      <c r="AA357" s="178">
        <v>28.224</v>
      </c>
      <c r="AB357" s="178">
        <v>30.305</v>
      </c>
      <c r="AC357" s="178">
        <v>31.661999999999999</v>
      </c>
      <c r="AD357" s="178">
        <v>31.001000000000001</v>
      </c>
      <c r="AE357" s="178">
        <v>29.007999999999999</v>
      </c>
    </row>
    <row r="358" spans="1:31" ht="12.75" customHeight="1">
      <c r="A358" s="208">
        <v>352</v>
      </c>
      <c r="B358" s="208" t="s">
        <v>1481</v>
      </c>
      <c r="C358" s="208" t="s">
        <v>1482</v>
      </c>
      <c r="D358" s="208" t="s">
        <v>1405</v>
      </c>
      <c r="E358" s="208"/>
      <c r="F358" s="208"/>
      <c r="G358" s="208" t="s">
        <v>446</v>
      </c>
      <c r="H358" s="208" t="s">
        <v>1483</v>
      </c>
      <c r="I358" s="178">
        <v>1.714</v>
      </c>
      <c r="J358" s="178">
        <v>1.89</v>
      </c>
      <c r="K358" s="178">
        <v>1.899</v>
      </c>
      <c r="L358" s="178">
        <v>2.093</v>
      </c>
      <c r="M358" s="178">
        <v>2.1549999999999998</v>
      </c>
      <c r="N358" s="178">
        <v>2.0670000000000002</v>
      </c>
      <c r="O358" s="178">
        <v>1.982</v>
      </c>
      <c r="P358" s="178">
        <v>2.2160000000000002</v>
      </c>
      <c r="Q358" s="178">
        <v>2.3180000000000001</v>
      </c>
      <c r="R358" s="178">
        <v>2.1920000000000002</v>
      </c>
      <c r="S358" s="178">
        <v>2.331</v>
      </c>
      <c r="T358" s="178">
        <v>2.391</v>
      </c>
      <c r="U358" s="178">
        <v>2.15</v>
      </c>
      <c r="V358" s="178">
        <v>2.1539999999999999</v>
      </c>
      <c r="W358" s="178">
        <v>2.169</v>
      </c>
      <c r="X358" s="178">
        <v>2.3370000000000002</v>
      </c>
      <c r="Y358" s="178">
        <v>1.9890000000000001</v>
      </c>
      <c r="Z358" s="178">
        <v>2.6259999999999999</v>
      </c>
      <c r="AA358" s="178">
        <v>3.0230000000000001</v>
      </c>
      <c r="AB358" s="178">
        <v>3.0110000000000001</v>
      </c>
      <c r="AC358" s="178">
        <v>3.0470000000000002</v>
      </c>
      <c r="AD358" s="178">
        <v>3.028</v>
      </c>
      <c r="AE358" s="178">
        <v>2.7320000000000002</v>
      </c>
    </row>
    <row r="359" spans="1:31" ht="12.75" customHeight="1">
      <c r="A359" s="208">
        <v>353</v>
      </c>
      <c r="B359" s="208" t="s">
        <v>1484</v>
      </c>
      <c r="C359" s="208" t="s">
        <v>1485</v>
      </c>
      <c r="D359" s="208" t="s">
        <v>1405</v>
      </c>
      <c r="E359" s="208"/>
      <c r="F359" s="208"/>
      <c r="G359" s="208" t="s">
        <v>446</v>
      </c>
      <c r="H359" s="208" t="s">
        <v>1486</v>
      </c>
      <c r="I359" s="178">
        <v>0.83599999999999997</v>
      </c>
      <c r="J359" s="178">
        <v>1.5629999999999999</v>
      </c>
      <c r="K359" s="178">
        <v>1.6559999999999999</v>
      </c>
      <c r="L359" s="178">
        <v>1.7709999999999999</v>
      </c>
      <c r="M359" s="178">
        <v>1.845</v>
      </c>
      <c r="N359" s="178">
        <v>1.863</v>
      </c>
      <c r="O359" s="178">
        <v>1.845</v>
      </c>
      <c r="P359" s="178">
        <v>1.587</v>
      </c>
      <c r="Q359" s="178">
        <v>1.69</v>
      </c>
      <c r="R359" s="178">
        <v>1.379</v>
      </c>
      <c r="S359" s="178">
        <v>1.5369999999999999</v>
      </c>
      <c r="T359" s="178">
        <v>1.712</v>
      </c>
      <c r="U359" s="178">
        <v>1.6819999999999999</v>
      </c>
      <c r="V359" s="178">
        <v>1.5840000000000001</v>
      </c>
      <c r="W359" s="178">
        <v>1.5149999999999999</v>
      </c>
      <c r="X359" s="178">
        <v>1.6839999999999999</v>
      </c>
      <c r="Y359" s="178">
        <v>1.4319999999999999</v>
      </c>
      <c r="Z359" s="178">
        <v>1.319</v>
      </c>
      <c r="AA359" s="178">
        <v>1.474</v>
      </c>
      <c r="AB359" s="178">
        <v>1.66</v>
      </c>
      <c r="AC359" s="178">
        <v>1.7689999999999999</v>
      </c>
      <c r="AD359" s="178">
        <v>1.8420000000000001</v>
      </c>
      <c r="AE359" s="178">
        <v>1.8029999999999999</v>
      </c>
    </row>
    <row r="360" spans="1:31" ht="12.75" customHeight="1">
      <c r="A360" s="208">
        <v>354</v>
      </c>
      <c r="B360" s="208" t="s">
        <v>1487</v>
      </c>
      <c r="C360" s="208" t="s">
        <v>1488</v>
      </c>
      <c r="D360" s="208" t="s">
        <v>1405</v>
      </c>
      <c r="E360" s="208"/>
      <c r="F360" s="208"/>
      <c r="G360" s="208" t="s">
        <v>446</v>
      </c>
      <c r="H360" s="208" t="s">
        <v>1489</v>
      </c>
      <c r="I360" s="178">
        <v>20.456</v>
      </c>
      <c r="J360" s="178">
        <v>22.303999999999998</v>
      </c>
      <c r="K360" s="178">
        <v>22.524999999999999</v>
      </c>
      <c r="L360" s="178">
        <v>25.402999999999999</v>
      </c>
      <c r="M360" s="178">
        <v>25.765999999999998</v>
      </c>
      <c r="N360" s="178">
        <v>24.541</v>
      </c>
      <c r="O360" s="178">
        <v>23.125</v>
      </c>
      <c r="P360" s="178">
        <v>25</v>
      </c>
      <c r="Q360" s="178">
        <v>25.715</v>
      </c>
      <c r="R360" s="178">
        <v>25.606000000000002</v>
      </c>
      <c r="S360" s="178">
        <v>24.815000000000001</v>
      </c>
      <c r="T360" s="178">
        <v>26.236000000000001</v>
      </c>
      <c r="U360" s="178">
        <v>23.568000000000001</v>
      </c>
      <c r="V360" s="178">
        <v>26.164999999999999</v>
      </c>
      <c r="W360" s="178">
        <v>27.038</v>
      </c>
      <c r="X360" s="178">
        <v>28.74</v>
      </c>
      <c r="Y360" s="178">
        <v>25.004999999999999</v>
      </c>
      <c r="Z360" s="178">
        <v>24.385999999999999</v>
      </c>
      <c r="AA360" s="178">
        <v>27.456</v>
      </c>
      <c r="AB360" s="178">
        <v>29.466999999999999</v>
      </c>
      <c r="AC360" s="178">
        <v>33.719000000000001</v>
      </c>
      <c r="AD360" s="178">
        <v>32.784999999999997</v>
      </c>
      <c r="AE360" s="178">
        <v>30.32</v>
      </c>
    </row>
    <row r="361" spans="1:31" ht="12.75" customHeight="1">
      <c r="A361" s="208">
        <v>355</v>
      </c>
      <c r="B361" s="208" t="s">
        <v>1490</v>
      </c>
      <c r="C361" s="208" t="s">
        <v>1491</v>
      </c>
      <c r="D361" s="208" t="s">
        <v>1405</v>
      </c>
      <c r="E361" s="208"/>
      <c r="F361" s="208"/>
      <c r="G361" s="208" t="s">
        <v>446</v>
      </c>
      <c r="H361" s="208" t="s">
        <v>1492</v>
      </c>
      <c r="I361" s="178">
        <v>3.07</v>
      </c>
      <c r="J361" s="178">
        <v>3.5569999999999999</v>
      </c>
      <c r="K361" s="178">
        <v>3.6819999999999999</v>
      </c>
      <c r="L361" s="178">
        <v>4.0279999999999996</v>
      </c>
      <c r="M361" s="178">
        <v>4.1440000000000001</v>
      </c>
      <c r="N361" s="178">
        <v>3.988</v>
      </c>
      <c r="O361" s="178">
        <v>3.823</v>
      </c>
      <c r="P361" s="178">
        <v>3.8820000000000001</v>
      </c>
      <c r="Q361" s="178">
        <v>4.0199999999999996</v>
      </c>
      <c r="R361" s="178">
        <v>3.8780000000000001</v>
      </c>
      <c r="S361" s="178">
        <v>3.71</v>
      </c>
      <c r="T361" s="178">
        <v>3.746</v>
      </c>
      <c r="U361" s="178">
        <v>3.4689999999999999</v>
      </c>
      <c r="V361" s="178">
        <v>3.63</v>
      </c>
      <c r="W361" s="178">
        <v>3.46</v>
      </c>
      <c r="X361" s="178">
        <v>3.7519999999999998</v>
      </c>
      <c r="Y361" s="178">
        <v>3.28</v>
      </c>
      <c r="Z361" s="178">
        <v>3.206</v>
      </c>
      <c r="AA361" s="178">
        <v>3.5840000000000001</v>
      </c>
      <c r="AB361" s="178">
        <v>3.8559999999999999</v>
      </c>
      <c r="AC361" s="178">
        <v>4.3840000000000003</v>
      </c>
      <c r="AD361" s="178">
        <v>4.2699999999999996</v>
      </c>
      <c r="AE361" s="178">
        <v>3.9540000000000002</v>
      </c>
    </row>
    <row r="362" spans="1:31" ht="12.75" customHeight="1">
      <c r="A362" s="208">
        <v>356</v>
      </c>
      <c r="B362" s="208" t="s">
        <v>1493</v>
      </c>
      <c r="C362" s="208" t="s">
        <v>1494</v>
      </c>
      <c r="D362" s="208" t="s">
        <v>1405</v>
      </c>
      <c r="E362" s="208"/>
      <c r="F362" s="208"/>
      <c r="G362" s="208" t="s">
        <v>446</v>
      </c>
      <c r="H362" s="208" t="s">
        <v>1495</v>
      </c>
      <c r="I362" s="178">
        <v>114.636</v>
      </c>
      <c r="J362" s="178">
        <v>112.571</v>
      </c>
      <c r="K362" s="178">
        <v>114.928</v>
      </c>
      <c r="L362" s="178">
        <v>128.18100000000001</v>
      </c>
      <c r="M362" s="178">
        <v>126.896</v>
      </c>
      <c r="N362" s="178">
        <v>118.22499999999999</v>
      </c>
      <c r="O362" s="178">
        <v>108.66200000000001</v>
      </c>
      <c r="P362" s="178">
        <v>123.348</v>
      </c>
      <c r="Q362" s="178">
        <v>136.095</v>
      </c>
      <c r="R362" s="178">
        <v>137.07599999999999</v>
      </c>
      <c r="S362" s="178">
        <v>135.68100000000001</v>
      </c>
      <c r="T362" s="178">
        <v>146.45599999999999</v>
      </c>
      <c r="U362" s="178">
        <v>131.90600000000001</v>
      </c>
      <c r="V362" s="178">
        <v>137.55799999999999</v>
      </c>
      <c r="W362" s="178">
        <v>143.089</v>
      </c>
      <c r="X362" s="178">
        <v>149.55600000000001</v>
      </c>
      <c r="Y362" s="178">
        <v>131.38499999999999</v>
      </c>
      <c r="Z362" s="178">
        <v>128.34200000000001</v>
      </c>
      <c r="AA362" s="178">
        <v>144.43899999999999</v>
      </c>
      <c r="AB362" s="178">
        <v>154.26400000000001</v>
      </c>
      <c r="AC362" s="178">
        <v>174.62700000000001</v>
      </c>
      <c r="AD362" s="178">
        <v>170.32300000000001</v>
      </c>
      <c r="AE362" s="178">
        <v>157.91999999999999</v>
      </c>
    </row>
    <row r="363" spans="1:31" ht="12.75" customHeight="1">
      <c r="A363" s="208">
        <v>357</v>
      </c>
      <c r="B363" s="208" t="s">
        <v>1496</v>
      </c>
      <c r="C363" s="208" t="s">
        <v>1497</v>
      </c>
      <c r="D363" s="208" t="s">
        <v>1405</v>
      </c>
      <c r="E363" s="208"/>
      <c r="F363" s="208"/>
      <c r="G363" s="208" t="s">
        <v>446</v>
      </c>
      <c r="H363" s="208" t="s">
        <v>1498</v>
      </c>
      <c r="I363" s="178">
        <v>87.474999999999994</v>
      </c>
      <c r="J363" s="178">
        <v>89.197999999999993</v>
      </c>
      <c r="K363" s="178">
        <v>91.486000000000004</v>
      </c>
      <c r="L363" s="178">
        <v>101.196</v>
      </c>
      <c r="M363" s="178">
        <v>100.40600000000001</v>
      </c>
      <c r="N363" s="178">
        <v>93.328999999999994</v>
      </c>
      <c r="O363" s="178">
        <v>85.756</v>
      </c>
      <c r="P363" s="178">
        <v>89.078000000000003</v>
      </c>
      <c r="Q363" s="178">
        <v>93.162000000000006</v>
      </c>
      <c r="R363" s="178">
        <v>88.36</v>
      </c>
      <c r="S363" s="178">
        <v>85.722999999999999</v>
      </c>
      <c r="T363" s="178">
        <v>92.433999999999997</v>
      </c>
      <c r="U363" s="178">
        <v>83.537999999999997</v>
      </c>
      <c r="V363" s="178">
        <v>88.710999999999999</v>
      </c>
      <c r="W363" s="178">
        <v>93.111000000000004</v>
      </c>
      <c r="X363" s="178">
        <v>98.91</v>
      </c>
      <c r="Y363" s="178">
        <v>86.475999999999999</v>
      </c>
      <c r="Z363" s="178">
        <v>85.697000000000003</v>
      </c>
      <c r="AA363" s="178">
        <v>96.343000000000004</v>
      </c>
      <c r="AB363" s="178">
        <v>102.44799999999999</v>
      </c>
      <c r="AC363" s="178">
        <v>115.254</v>
      </c>
      <c r="AD363" s="178">
        <v>112.089</v>
      </c>
      <c r="AE363" s="178">
        <v>103.889</v>
      </c>
    </row>
    <row r="364" spans="1:31" ht="12.75" customHeight="1">
      <c r="A364" s="208">
        <v>358</v>
      </c>
      <c r="B364" s="208" t="s">
        <v>1499</v>
      </c>
      <c r="C364" s="208" t="s">
        <v>1500</v>
      </c>
      <c r="D364" s="208" t="s">
        <v>1405</v>
      </c>
      <c r="E364" s="208"/>
      <c r="F364" s="208"/>
      <c r="G364" s="208" t="s">
        <v>446</v>
      </c>
      <c r="H364" s="208" t="s">
        <v>1501</v>
      </c>
      <c r="I364" s="178">
        <v>31.855</v>
      </c>
      <c r="J364" s="178">
        <v>33.963999999999999</v>
      </c>
      <c r="K364" s="178">
        <v>35.878</v>
      </c>
      <c r="L364" s="178">
        <v>38.469000000000001</v>
      </c>
      <c r="M364" s="178">
        <v>38.582000000000001</v>
      </c>
      <c r="N364" s="178">
        <v>35.045000000000002</v>
      </c>
      <c r="O364" s="178">
        <v>32.831000000000003</v>
      </c>
      <c r="P364" s="178">
        <v>32.478000000000002</v>
      </c>
      <c r="Q364" s="178">
        <v>34.402000000000001</v>
      </c>
      <c r="R364" s="178">
        <v>32.805999999999997</v>
      </c>
      <c r="S364" s="178">
        <v>31.364999999999998</v>
      </c>
      <c r="T364" s="178">
        <v>32.235999999999997</v>
      </c>
      <c r="U364" s="178">
        <v>28.88</v>
      </c>
      <c r="V364" s="178">
        <v>29.815000000000001</v>
      </c>
      <c r="W364" s="178">
        <v>31.256</v>
      </c>
      <c r="X364" s="178">
        <v>32.512</v>
      </c>
      <c r="Y364" s="178">
        <v>28.259</v>
      </c>
      <c r="Z364" s="178">
        <v>28.242000000000001</v>
      </c>
      <c r="AA364" s="178">
        <v>31.678999999999998</v>
      </c>
      <c r="AB364" s="178">
        <v>33.540999999999997</v>
      </c>
      <c r="AC364" s="178">
        <v>37.853999999999999</v>
      </c>
      <c r="AD364" s="178">
        <v>37.296999999999997</v>
      </c>
      <c r="AE364" s="178">
        <v>34.481999999999999</v>
      </c>
    </row>
    <row r="365" spans="1:31" ht="12.75" customHeight="1">
      <c r="A365" s="208">
        <v>359</v>
      </c>
      <c r="B365" s="208" t="s">
        <v>1502</v>
      </c>
      <c r="C365" s="208" t="s">
        <v>1503</v>
      </c>
      <c r="D365" s="208" t="s">
        <v>1405</v>
      </c>
      <c r="E365" s="208"/>
      <c r="F365" s="208"/>
      <c r="G365" s="208" t="s">
        <v>446</v>
      </c>
      <c r="H365" s="208" t="s">
        <v>1504</v>
      </c>
      <c r="I365" s="178">
        <v>30.687000000000001</v>
      </c>
      <c r="J365" s="178">
        <v>37.795999999999999</v>
      </c>
      <c r="K365" s="178">
        <v>36.161000000000001</v>
      </c>
      <c r="L365" s="178">
        <v>42.783999999999999</v>
      </c>
      <c r="M365" s="178">
        <v>45.862000000000002</v>
      </c>
      <c r="N365" s="178">
        <v>45.765000000000001</v>
      </c>
      <c r="O365" s="178">
        <v>44.988</v>
      </c>
      <c r="P365" s="178">
        <v>46.911000000000001</v>
      </c>
      <c r="Q365" s="178">
        <v>48.747999999999998</v>
      </c>
      <c r="R365" s="178">
        <v>46.835999999999999</v>
      </c>
      <c r="S365" s="178">
        <v>45.344999999999999</v>
      </c>
      <c r="T365" s="178">
        <v>48.781999999999996</v>
      </c>
      <c r="U365" s="178">
        <v>44.59</v>
      </c>
      <c r="V365" s="178">
        <v>49.192999999999998</v>
      </c>
      <c r="W365" s="178">
        <v>52.079000000000001</v>
      </c>
      <c r="X365" s="178">
        <v>55.058999999999997</v>
      </c>
      <c r="Y365" s="178">
        <v>47.784999999999997</v>
      </c>
      <c r="Z365" s="178">
        <v>47.633000000000003</v>
      </c>
      <c r="AA365" s="178">
        <v>53.988</v>
      </c>
      <c r="AB365" s="178">
        <v>57.225999999999999</v>
      </c>
      <c r="AC365" s="178">
        <v>64.543999999999997</v>
      </c>
      <c r="AD365" s="178">
        <v>63.384999999999998</v>
      </c>
      <c r="AE365" s="178">
        <v>58.453000000000003</v>
      </c>
    </row>
    <row r="366" spans="1:31" ht="12.75" customHeight="1">
      <c r="A366" s="208">
        <v>360</v>
      </c>
      <c r="B366" s="208" t="s">
        <v>1505</v>
      </c>
      <c r="C366" s="208" t="s">
        <v>1506</v>
      </c>
      <c r="D366" s="208" t="s">
        <v>1405</v>
      </c>
      <c r="E366" s="208"/>
      <c r="F366" s="208"/>
      <c r="G366" s="208" t="s">
        <v>446</v>
      </c>
      <c r="H366" s="208" t="s">
        <v>1507</v>
      </c>
      <c r="I366" s="178">
        <v>20.739000000000001</v>
      </c>
      <c r="J366" s="178">
        <v>21.611999999999998</v>
      </c>
      <c r="K366" s="178">
        <v>24.16</v>
      </c>
      <c r="L366" s="178">
        <v>24.178000000000001</v>
      </c>
      <c r="M366" s="178">
        <v>25.332000000000001</v>
      </c>
      <c r="N366" s="178">
        <v>22.8</v>
      </c>
      <c r="O366" s="178">
        <v>22.507999999999999</v>
      </c>
      <c r="P366" s="178">
        <v>18.702000000000002</v>
      </c>
      <c r="Q366" s="178">
        <v>19.518999999999998</v>
      </c>
      <c r="R366" s="178">
        <v>20.111999999999998</v>
      </c>
      <c r="S366" s="178">
        <v>20.431999999999999</v>
      </c>
      <c r="T366" s="178">
        <v>17.154</v>
      </c>
      <c r="U366" s="178">
        <v>14.435</v>
      </c>
      <c r="V366" s="178">
        <v>14.978999999999999</v>
      </c>
      <c r="W366" s="178">
        <v>15.01</v>
      </c>
      <c r="X366" s="178">
        <v>16.911999999999999</v>
      </c>
      <c r="Y366" s="178">
        <v>16.46</v>
      </c>
      <c r="Z366" s="178">
        <v>17.03</v>
      </c>
      <c r="AA366" s="178">
        <v>18.782</v>
      </c>
      <c r="AB366" s="178">
        <v>19.059000000000001</v>
      </c>
      <c r="AC366" s="178">
        <v>20.786000000000001</v>
      </c>
      <c r="AD366" s="178">
        <v>20.661999999999999</v>
      </c>
      <c r="AE366" s="178">
        <v>19.263999999999999</v>
      </c>
    </row>
    <row r="367" spans="1:31" ht="12.75" customHeight="1">
      <c r="A367" s="208">
        <v>361</v>
      </c>
      <c r="B367" s="208" t="s">
        <v>1508</v>
      </c>
      <c r="C367" s="208" t="s">
        <v>1509</v>
      </c>
      <c r="D367" s="208" t="s">
        <v>1405</v>
      </c>
      <c r="E367" s="208"/>
      <c r="F367" s="208"/>
      <c r="G367" s="208" t="s">
        <v>446</v>
      </c>
      <c r="H367" s="208" t="s">
        <v>1510</v>
      </c>
      <c r="I367" s="178">
        <v>17.161999999999999</v>
      </c>
      <c r="J367" s="178">
        <v>17.643999999999998</v>
      </c>
      <c r="K367" s="178">
        <v>18.338999999999999</v>
      </c>
      <c r="L367" s="178">
        <v>19.939</v>
      </c>
      <c r="M367" s="178">
        <v>20.058</v>
      </c>
      <c r="N367" s="178">
        <v>19.145</v>
      </c>
      <c r="O367" s="178">
        <v>17.745999999999999</v>
      </c>
      <c r="P367" s="178">
        <v>18.047999999999998</v>
      </c>
      <c r="Q367" s="178">
        <v>18.919</v>
      </c>
      <c r="R367" s="178">
        <v>18.635000000000002</v>
      </c>
      <c r="S367" s="178">
        <v>17.86</v>
      </c>
      <c r="T367" s="178">
        <v>18.12</v>
      </c>
      <c r="U367" s="178">
        <v>16.276</v>
      </c>
      <c r="V367" s="178">
        <v>17.791</v>
      </c>
      <c r="W367" s="178">
        <v>19.12</v>
      </c>
      <c r="X367" s="178">
        <v>20.687000000000001</v>
      </c>
      <c r="Y367" s="178">
        <v>18.004999999999999</v>
      </c>
      <c r="Z367" s="178">
        <v>18.125</v>
      </c>
      <c r="AA367" s="178">
        <v>20.164999999999999</v>
      </c>
      <c r="AB367" s="178">
        <v>21.446000000000002</v>
      </c>
      <c r="AC367" s="178">
        <v>24.164999999999999</v>
      </c>
      <c r="AD367" s="178">
        <v>23.692</v>
      </c>
      <c r="AE367" s="178">
        <v>21.943000000000001</v>
      </c>
    </row>
    <row r="368" spans="1:31" ht="12.75" customHeight="1">
      <c r="A368" s="208">
        <v>362</v>
      </c>
      <c r="B368" s="208" t="s">
        <v>1511</v>
      </c>
      <c r="C368" s="208" t="s">
        <v>1512</v>
      </c>
      <c r="D368" s="208" t="s">
        <v>1405</v>
      </c>
      <c r="E368" s="208"/>
      <c r="F368" s="208"/>
      <c r="G368" s="208" t="s">
        <v>446</v>
      </c>
      <c r="H368" s="208" t="s">
        <v>1513</v>
      </c>
      <c r="I368" s="178">
        <v>83.727999999999994</v>
      </c>
      <c r="J368" s="178">
        <v>80.465000000000003</v>
      </c>
      <c r="K368" s="178">
        <v>81.701999999999998</v>
      </c>
      <c r="L368" s="178">
        <v>91.356999999999999</v>
      </c>
      <c r="M368" s="178">
        <v>90.554000000000002</v>
      </c>
      <c r="N368" s="178">
        <v>85.21</v>
      </c>
      <c r="O368" s="178">
        <v>78.977000000000004</v>
      </c>
      <c r="P368" s="178">
        <v>90.105999999999995</v>
      </c>
      <c r="Q368" s="178">
        <v>100.30800000000001</v>
      </c>
      <c r="R368" s="178">
        <v>99.986000000000004</v>
      </c>
      <c r="S368" s="178">
        <v>101.29900000000001</v>
      </c>
      <c r="T368" s="178">
        <v>110.41</v>
      </c>
      <c r="U368" s="178">
        <v>99.491</v>
      </c>
      <c r="V368" s="178">
        <v>104.074</v>
      </c>
      <c r="W368" s="178">
        <v>109.116</v>
      </c>
      <c r="X368" s="178">
        <v>114.524</v>
      </c>
      <c r="Y368" s="178">
        <v>99.497</v>
      </c>
      <c r="Z368" s="178">
        <v>98.263000000000005</v>
      </c>
      <c r="AA368" s="178">
        <v>111.072</v>
      </c>
      <c r="AB368" s="178">
        <v>118.41</v>
      </c>
      <c r="AC368" s="178">
        <v>133.62</v>
      </c>
      <c r="AD368" s="178">
        <v>130.054</v>
      </c>
      <c r="AE368" s="178">
        <v>120.821</v>
      </c>
    </row>
    <row r="369" spans="1:31" ht="12.75" customHeight="1">
      <c r="A369" s="208">
        <v>363</v>
      </c>
      <c r="B369" s="208" t="s">
        <v>1514</v>
      </c>
      <c r="C369" s="208" t="s">
        <v>1515</v>
      </c>
      <c r="D369" s="208" t="s">
        <v>1405</v>
      </c>
      <c r="E369" s="208"/>
      <c r="F369" s="208"/>
      <c r="G369" s="208" t="s">
        <v>446</v>
      </c>
      <c r="H369" s="208" t="s">
        <v>1516</v>
      </c>
      <c r="I369" s="178">
        <v>41.005000000000003</v>
      </c>
      <c r="J369" s="178">
        <v>57.348999999999997</v>
      </c>
      <c r="K369" s="178">
        <v>52.985999999999997</v>
      </c>
      <c r="L369" s="178">
        <v>65.269000000000005</v>
      </c>
      <c r="M369" s="178">
        <v>71.206999999999994</v>
      </c>
      <c r="N369" s="178">
        <v>72.238</v>
      </c>
      <c r="O369" s="178">
        <v>71.844999999999999</v>
      </c>
      <c r="P369" s="178">
        <v>79.319999999999993</v>
      </c>
      <c r="Q369" s="178">
        <v>83.325999999999993</v>
      </c>
      <c r="R369" s="178">
        <v>79.268000000000001</v>
      </c>
      <c r="S369" s="178">
        <v>77.599999999999994</v>
      </c>
      <c r="T369" s="178">
        <v>83.512</v>
      </c>
      <c r="U369" s="178">
        <v>75.284000000000006</v>
      </c>
      <c r="V369" s="178">
        <v>90.988</v>
      </c>
      <c r="W369" s="178">
        <v>98.971999999999994</v>
      </c>
      <c r="X369" s="178">
        <v>110.62</v>
      </c>
      <c r="Y369" s="178">
        <v>96.915000000000006</v>
      </c>
      <c r="Z369" s="178">
        <v>94.801000000000002</v>
      </c>
      <c r="AA369" s="178">
        <v>106.57599999999999</v>
      </c>
      <c r="AB369" s="178">
        <v>114.43899999999999</v>
      </c>
      <c r="AC369" s="178">
        <v>129.86000000000001</v>
      </c>
      <c r="AD369" s="178">
        <v>126.56</v>
      </c>
      <c r="AE369" s="178">
        <v>117.35299999999999</v>
      </c>
    </row>
    <row r="370" spans="1:31" ht="12.75" customHeight="1">
      <c r="A370" s="208">
        <v>364</v>
      </c>
      <c r="B370" s="208" t="s">
        <v>1517</v>
      </c>
      <c r="C370" s="208" t="s">
        <v>1518</v>
      </c>
      <c r="D370" s="208" t="s">
        <v>1405</v>
      </c>
      <c r="E370" s="208"/>
      <c r="F370" s="208"/>
      <c r="G370" s="208" t="s">
        <v>446</v>
      </c>
      <c r="H370" s="208" t="s">
        <v>1519</v>
      </c>
      <c r="I370" s="178">
        <v>115.502</v>
      </c>
      <c r="J370" s="178">
        <v>115.31699999999999</v>
      </c>
      <c r="K370" s="178">
        <v>117.871</v>
      </c>
      <c r="L370" s="178">
        <v>131.27000000000001</v>
      </c>
      <c r="M370" s="178">
        <v>131.47399999999999</v>
      </c>
      <c r="N370" s="178">
        <v>123.61799999999999</v>
      </c>
      <c r="O370" s="178">
        <v>115.126</v>
      </c>
      <c r="P370" s="178">
        <v>122.646</v>
      </c>
      <c r="Q370" s="178">
        <v>128.238</v>
      </c>
      <c r="R370" s="178">
        <v>120.048</v>
      </c>
      <c r="S370" s="178">
        <v>115.613</v>
      </c>
      <c r="T370" s="178">
        <v>124.384</v>
      </c>
      <c r="U370" s="178">
        <v>112.346</v>
      </c>
      <c r="V370" s="178">
        <v>117.867</v>
      </c>
      <c r="W370" s="178">
        <v>120.301</v>
      </c>
      <c r="X370" s="178">
        <v>127.495</v>
      </c>
      <c r="Y370" s="178">
        <v>110.712</v>
      </c>
      <c r="Z370" s="178">
        <v>107.685</v>
      </c>
      <c r="AA370" s="178">
        <v>120.974</v>
      </c>
      <c r="AB370" s="178">
        <v>129.70500000000001</v>
      </c>
      <c r="AC370" s="178">
        <v>147.13300000000001</v>
      </c>
      <c r="AD370" s="178">
        <v>143.22900000000001</v>
      </c>
      <c r="AE370" s="178">
        <v>132.72300000000001</v>
      </c>
    </row>
    <row r="371" spans="1:31" ht="12.75" customHeight="1">
      <c r="A371" s="208">
        <v>365</v>
      </c>
      <c r="B371" s="208" t="s">
        <v>1520</v>
      </c>
      <c r="C371" s="208" t="s">
        <v>1521</v>
      </c>
      <c r="D371" s="208" t="s">
        <v>1405</v>
      </c>
      <c r="E371" s="208"/>
      <c r="F371" s="208"/>
      <c r="G371" s="208" t="s">
        <v>446</v>
      </c>
      <c r="H371" s="208" t="s">
        <v>1522</v>
      </c>
      <c r="I371" s="178">
        <v>24.36</v>
      </c>
      <c r="J371" s="178">
        <v>27.053000000000001</v>
      </c>
      <c r="K371" s="178">
        <v>30.556000000000001</v>
      </c>
      <c r="L371" s="178">
        <v>30.19</v>
      </c>
      <c r="M371" s="178">
        <v>31.122</v>
      </c>
      <c r="N371" s="178">
        <v>28.294</v>
      </c>
      <c r="O371" s="178">
        <v>28.175999999999998</v>
      </c>
      <c r="P371" s="178">
        <v>23.57</v>
      </c>
      <c r="Q371" s="178">
        <v>25.76</v>
      </c>
      <c r="R371" s="178">
        <v>26.706</v>
      </c>
      <c r="S371" s="178">
        <v>27.465</v>
      </c>
      <c r="T371" s="178">
        <v>29.841999999999999</v>
      </c>
      <c r="U371" s="178">
        <v>28.707000000000001</v>
      </c>
      <c r="V371" s="178">
        <v>32.929000000000002</v>
      </c>
      <c r="W371" s="178">
        <v>34.485999999999997</v>
      </c>
      <c r="X371" s="178">
        <v>31.994</v>
      </c>
      <c r="Y371" s="178">
        <v>25.055</v>
      </c>
      <c r="Z371" s="178">
        <v>26.823</v>
      </c>
      <c r="AA371" s="178">
        <v>30.687000000000001</v>
      </c>
      <c r="AB371" s="178">
        <v>31.891999999999999</v>
      </c>
      <c r="AC371" s="178">
        <v>33.921999999999997</v>
      </c>
      <c r="AD371" s="178">
        <v>32.506999999999998</v>
      </c>
      <c r="AE371" s="178">
        <v>29.693000000000001</v>
      </c>
    </row>
    <row r="372" spans="1:31" s="167" customFormat="1" ht="24.75" customHeight="1">
      <c r="A372" s="224">
        <v>366</v>
      </c>
      <c r="B372" s="224" t="s">
        <v>1523</v>
      </c>
      <c r="C372" s="224" t="s">
        <v>1524</v>
      </c>
      <c r="D372" s="224" t="s">
        <v>1525</v>
      </c>
      <c r="E372" s="224" t="s">
        <v>439</v>
      </c>
      <c r="F372" s="224" t="s">
        <v>442</v>
      </c>
      <c r="G372" s="224"/>
      <c r="H372" s="224" t="s">
        <v>1526</v>
      </c>
      <c r="I372" s="175">
        <v>53.246000000000002</v>
      </c>
      <c r="J372" s="175">
        <v>66.164000000000001</v>
      </c>
      <c r="K372" s="175">
        <v>67.415999999999997</v>
      </c>
      <c r="L372" s="175">
        <v>69.194999999999993</v>
      </c>
      <c r="M372" s="175">
        <v>64.983999999999995</v>
      </c>
      <c r="N372" s="175">
        <v>68.376000000000005</v>
      </c>
      <c r="O372" s="175">
        <v>63.267000000000003</v>
      </c>
      <c r="P372" s="175">
        <v>61.558</v>
      </c>
      <c r="Q372" s="175">
        <v>66.956999999999994</v>
      </c>
      <c r="R372" s="175">
        <v>61.753</v>
      </c>
      <c r="S372" s="175">
        <v>52.62</v>
      </c>
      <c r="T372" s="175">
        <v>60.76</v>
      </c>
      <c r="U372" s="175">
        <v>39.987000000000002</v>
      </c>
      <c r="V372" s="175">
        <v>45.079000000000001</v>
      </c>
      <c r="W372" s="175">
        <v>47.889000000000003</v>
      </c>
      <c r="X372" s="175">
        <v>56.563000000000002</v>
      </c>
      <c r="Y372" s="175">
        <v>48.555</v>
      </c>
      <c r="Z372" s="175">
        <v>46.938000000000002</v>
      </c>
      <c r="AA372" s="175">
        <v>58.802999999999997</v>
      </c>
      <c r="AB372" s="175">
        <v>55.820999999999998</v>
      </c>
      <c r="AC372" s="175">
        <v>68.92</v>
      </c>
      <c r="AD372" s="175">
        <v>56.198</v>
      </c>
      <c r="AE372" s="175">
        <v>48.570999999999998</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6.6020000000000003</v>
      </c>
      <c r="M373" s="178">
        <v>6.9660000000000002</v>
      </c>
      <c r="N373" s="178">
        <v>8.2110000000000003</v>
      </c>
      <c r="O373" s="178">
        <v>7.4950000000000001</v>
      </c>
      <c r="P373" s="178">
        <v>6.7119999999999997</v>
      </c>
      <c r="Q373" s="178">
        <v>7.569</v>
      </c>
      <c r="R373" s="178">
        <v>7.0259999999999998</v>
      </c>
      <c r="S373" s="178">
        <v>6.6219999999999999</v>
      </c>
      <c r="T373" s="178">
        <v>6.8940000000000001</v>
      </c>
      <c r="U373" s="178">
        <v>5.0679999999999996</v>
      </c>
      <c r="V373" s="178">
        <v>5.6239999999999997</v>
      </c>
      <c r="W373" s="178">
        <v>6.3650000000000002</v>
      </c>
      <c r="X373" s="178">
        <v>8.3759999999999994</v>
      </c>
      <c r="Y373" s="178">
        <v>7.2160000000000002</v>
      </c>
      <c r="Z373" s="178">
        <v>6.8220000000000001</v>
      </c>
      <c r="AA373" s="178">
        <v>9.4499999999999993</v>
      </c>
      <c r="AB373" s="178">
        <v>9.3369999999999997</v>
      </c>
      <c r="AC373" s="178">
        <v>10.839</v>
      </c>
      <c r="AD373" s="178">
        <v>9.2460000000000004</v>
      </c>
      <c r="AE373" s="178">
        <v>8.968</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17.001999999999999</v>
      </c>
      <c r="M374" s="178">
        <v>15.292</v>
      </c>
      <c r="N374" s="178">
        <v>15.367000000000001</v>
      </c>
      <c r="O374" s="178">
        <v>14.048</v>
      </c>
      <c r="P374" s="178">
        <v>14.832000000000001</v>
      </c>
      <c r="Q374" s="178">
        <v>15.992000000000001</v>
      </c>
      <c r="R374" s="178">
        <v>14.72</v>
      </c>
      <c r="S374" s="178">
        <v>12.446</v>
      </c>
      <c r="T374" s="178">
        <v>14.429</v>
      </c>
      <c r="U374" s="178">
        <v>9.6270000000000007</v>
      </c>
      <c r="V374" s="178">
        <v>11.047000000000001</v>
      </c>
      <c r="W374" s="178">
        <v>10.811</v>
      </c>
      <c r="X374" s="178">
        <v>12.47</v>
      </c>
      <c r="Y374" s="178">
        <v>10.279</v>
      </c>
      <c r="Z374" s="178">
        <v>10.489000000000001</v>
      </c>
      <c r="AA374" s="178">
        <v>12.7</v>
      </c>
      <c r="AB374" s="178">
        <v>12.13</v>
      </c>
      <c r="AC374" s="178">
        <v>15.73</v>
      </c>
      <c r="AD374" s="178">
        <v>12.593999999999999</v>
      </c>
      <c r="AE374" s="178">
        <v>10.657</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8.0570000000000004</v>
      </c>
      <c r="M375" s="178">
        <v>7.9669999999999996</v>
      </c>
      <c r="N375" s="178">
        <v>8.8010000000000002</v>
      </c>
      <c r="O375" s="178">
        <v>7.9960000000000004</v>
      </c>
      <c r="P375" s="178">
        <v>7.3449999999999998</v>
      </c>
      <c r="Q375" s="178">
        <v>7.9669999999999996</v>
      </c>
      <c r="R375" s="178">
        <v>8.3000000000000007</v>
      </c>
      <c r="S375" s="178">
        <v>7.1539999999999999</v>
      </c>
      <c r="T375" s="178">
        <v>7.2930000000000001</v>
      </c>
      <c r="U375" s="178">
        <v>4.8120000000000003</v>
      </c>
      <c r="V375" s="178">
        <v>5.24</v>
      </c>
      <c r="W375" s="178">
        <v>4.97</v>
      </c>
      <c r="X375" s="178">
        <v>5.8470000000000004</v>
      </c>
      <c r="Y375" s="178">
        <v>5.2779999999999996</v>
      </c>
      <c r="Z375" s="178">
        <v>4.7009999999999996</v>
      </c>
      <c r="AA375" s="178">
        <v>5.8570000000000002</v>
      </c>
      <c r="AB375" s="178">
        <v>5.7140000000000004</v>
      </c>
      <c r="AC375" s="178">
        <v>6.9980000000000002</v>
      </c>
      <c r="AD375" s="178">
        <v>5.585</v>
      </c>
      <c r="AE375" s="178">
        <v>4.4859999999999998</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13.118</v>
      </c>
      <c r="M376" s="178">
        <v>12.847</v>
      </c>
      <c r="N376" s="178">
        <v>14.058</v>
      </c>
      <c r="O376" s="178">
        <v>12.795999999999999</v>
      </c>
      <c r="P376" s="178">
        <v>13.353</v>
      </c>
      <c r="Q376" s="178">
        <v>13.997999999999999</v>
      </c>
      <c r="R376" s="178">
        <v>12.055</v>
      </c>
      <c r="S376" s="178">
        <v>10.28</v>
      </c>
      <c r="T376" s="178">
        <v>12.141999999999999</v>
      </c>
      <c r="U376" s="178">
        <v>7.83</v>
      </c>
      <c r="V376" s="178">
        <v>8.7669999999999995</v>
      </c>
      <c r="W376" s="178">
        <v>9.7029999999999994</v>
      </c>
      <c r="X376" s="178">
        <v>11.337</v>
      </c>
      <c r="Y376" s="178">
        <v>9.4610000000000003</v>
      </c>
      <c r="Z376" s="178">
        <v>8.952</v>
      </c>
      <c r="AA376" s="178">
        <v>10.566000000000001</v>
      </c>
      <c r="AB376" s="178">
        <v>9.9640000000000004</v>
      </c>
      <c r="AC376" s="178">
        <v>12.653</v>
      </c>
      <c r="AD376" s="178">
        <v>9.9949999999999992</v>
      </c>
      <c r="AE376" s="178">
        <v>8.2690000000000001</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7.7729999999999997</v>
      </c>
      <c r="M377" s="178">
        <v>6.9640000000000004</v>
      </c>
      <c r="N377" s="178">
        <v>6.9370000000000003</v>
      </c>
      <c r="O377" s="178">
        <v>6.3419999999999996</v>
      </c>
      <c r="P377" s="178">
        <v>6.3289999999999997</v>
      </c>
      <c r="Q377" s="178">
        <v>7.2439999999999998</v>
      </c>
      <c r="R377" s="178">
        <v>6.9390000000000001</v>
      </c>
      <c r="S377" s="178">
        <v>6.0750000000000002</v>
      </c>
      <c r="T377" s="178">
        <v>7.1719999999999997</v>
      </c>
      <c r="U377" s="178">
        <v>4.8120000000000003</v>
      </c>
      <c r="V377" s="178">
        <v>5.7839999999999998</v>
      </c>
      <c r="W377" s="178">
        <v>6.5229999999999997</v>
      </c>
      <c r="X377" s="178">
        <v>8.0009999999999994</v>
      </c>
      <c r="Y377" s="178">
        <v>6.99</v>
      </c>
      <c r="Z377" s="178">
        <v>7.3869999999999996</v>
      </c>
      <c r="AA377" s="178">
        <v>9.7769999999999992</v>
      </c>
      <c r="AB377" s="178">
        <v>8.7769999999999992</v>
      </c>
      <c r="AC377" s="178">
        <v>10.435</v>
      </c>
      <c r="AD377" s="178">
        <v>8.6340000000000003</v>
      </c>
      <c r="AE377" s="178">
        <v>7.4749999999999996</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16.643000000000001</v>
      </c>
      <c r="M378" s="178">
        <v>14.949</v>
      </c>
      <c r="N378" s="178">
        <v>15.002000000000001</v>
      </c>
      <c r="O378" s="178">
        <v>14.59</v>
      </c>
      <c r="P378" s="178">
        <v>12.987</v>
      </c>
      <c r="Q378" s="178">
        <v>14.186999999999999</v>
      </c>
      <c r="R378" s="178">
        <v>12.712</v>
      </c>
      <c r="S378" s="178">
        <v>10.042999999999999</v>
      </c>
      <c r="T378" s="178">
        <v>12.83</v>
      </c>
      <c r="U378" s="178">
        <v>7.8390000000000004</v>
      </c>
      <c r="V378" s="178">
        <v>8.6159999999999997</v>
      </c>
      <c r="W378" s="178">
        <v>9.5180000000000007</v>
      </c>
      <c r="X378" s="178">
        <v>10.532</v>
      </c>
      <c r="Y378" s="178">
        <v>9.3309999999999995</v>
      </c>
      <c r="Z378" s="178">
        <v>8.5869999999999997</v>
      </c>
      <c r="AA378" s="178">
        <v>10.452999999999999</v>
      </c>
      <c r="AB378" s="178">
        <v>9.9</v>
      </c>
      <c r="AC378" s="178">
        <v>12.263999999999999</v>
      </c>
      <c r="AD378" s="178">
        <v>10.144</v>
      </c>
      <c r="AE378" s="178">
        <v>8.7159999999999993</v>
      </c>
    </row>
    <row r="379" spans="1:31" s="167" customFormat="1" ht="24.75" customHeight="1">
      <c r="A379" s="224">
        <v>373</v>
      </c>
      <c r="B379" s="224" t="s">
        <v>1545</v>
      </c>
      <c r="C379" s="224" t="s">
        <v>1546</v>
      </c>
      <c r="D379" s="224" t="s">
        <v>1547</v>
      </c>
      <c r="E379" s="224" t="s">
        <v>439</v>
      </c>
      <c r="F379" s="224"/>
      <c r="G379" s="224"/>
      <c r="H379" s="224" t="s">
        <v>1548</v>
      </c>
      <c r="I379" s="175">
        <v>554.68700000000001</v>
      </c>
      <c r="J379" s="175">
        <v>658.66200000000003</v>
      </c>
      <c r="K379" s="175">
        <v>764.47799999999995</v>
      </c>
      <c r="L379" s="175">
        <v>760.63400000000001</v>
      </c>
      <c r="M379" s="175">
        <v>837.16399999999999</v>
      </c>
      <c r="N379" s="175">
        <v>854.024</v>
      </c>
      <c r="O379" s="175">
        <v>842.15700000000004</v>
      </c>
      <c r="P379" s="175">
        <v>908.11099999999999</v>
      </c>
      <c r="Q379" s="175">
        <v>1056.6320000000001</v>
      </c>
      <c r="R379" s="175">
        <v>879.11300000000006</v>
      </c>
      <c r="S379" s="175">
        <v>759.95299999999997</v>
      </c>
      <c r="T379" s="175">
        <v>1004.947</v>
      </c>
      <c r="U379" s="175">
        <v>704.31399999999996</v>
      </c>
      <c r="V379" s="175">
        <v>696.31399999999996</v>
      </c>
      <c r="W379" s="175">
        <v>885.505</v>
      </c>
      <c r="X379" s="175">
        <v>934.78099999999995</v>
      </c>
      <c r="Y379" s="175">
        <v>641.03700000000003</v>
      </c>
      <c r="Z379" s="175">
        <v>716.33299999999997</v>
      </c>
      <c r="AA379" s="175">
        <v>937.15599999999995</v>
      </c>
      <c r="AB379" s="175">
        <v>836.14099999999996</v>
      </c>
      <c r="AC379" s="175">
        <v>908.10199999999998</v>
      </c>
      <c r="AD379" s="175">
        <v>848.45799999999997</v>
      </c>
      <c r="AE379" s="175">
        <v>628.36900000000003</v>
      </c>
    </row>
    <row r="380" spans="1:31" ht="12.75" customHeight="1">
      <c r="A380" s="208">
        <v>374</v>
      </c>
      <c r="B380" s="208" t="s">
        <v>1549</v>
      </c>
      <c r="C380" s="208" t="s">
        <v>1550</v>
      </c>
      <c r="D380" s="208" t="s">
        <v>1547</v>
      </c>
      <c r="E380" s="208"/>
      <c r="F380" s="208" t="s">
        <v>442</v>
      </c>
      <c r="G380" s="208"/>
      <c r="H380" s="208" t="s">
        <v>1551</v>
      </c>
      <c r="I380" s="206" t="s">
        <v>1834</v>
      </c>
      <c r="J380" s="178">
        <v>240.28299999999999</v>
      </c>
      <c r="K380" s="178">
        <v>270.36</v>
      </c>
      <c r="L380" s="178">
        <v>261.16699999999997</v>
      </c>
      <c r="M380" s="178">
        <v>288.14100000000002</v>
      </c>
      <c r="N380" s="178">
        <v>293.56599999999997</v>
      </c>
      <c r="O380" s="178">
        <v>290.12</v>
      </c>
      <c r="P380" s="178">
        <v>310.46100000000001</v>
      </c>
      <c r="Q380" s="178">
        <v>351.59800000000001</v>
      </c>
      <c r="R380" s="178">
        <v>290.66000000000003</v>
      </c>
      <c r="S380" s="178">
        <v>254.76400000000001</v>
      </c>
      <c r="T380" s="178">
        <v>329.39100000000002</v>
      </c>
      <c r="U380" s="178">
        <v>232.49700000000001</v>
      </c>
      <c r="V380" s="178">
        <v>234.94200000000001</v>
      </c>
      <c r="W380" s="178">
        <v>293.79899999999998</v>
      </c>
      <c r="X380" s="178">
        <v>322.30200000000002</v>
      </c>
      <c r="Y380" s="178">
        <v>239.53899999999999</v>
      </c>
      <c r="Z380" s="178">
        <v>271.24400000000003</v>
      </c>
      <c r="AA380" s="178">
        <v>355.24299999999999</v>
      </c>
      <c r="AB380" s="178">
        <v>317.93299999999999</v>
      </c>
      <c r="AC380" s="178">
        <v>346.30900000000003</v>
      </c>
      <c r="AD380" s="178">
        <v>324.64</v>
      </c>
      <c r="AE380" s="178">
        <v>242.34200000000001</v>
      </c>
    </row>
    <row r="381" spans="1:31" ht="12.75" customHeight="1">
      <c r="A381" s="208">
        <v>375</v>
      </c>
      <c r="B381" s="208" t="s">
        <v>1552</v>
      </c>
      <c r="C381" s="208" t="s">
        <v>1553</v>
      </c>
      <c r="D381" s="208" t="s">
        <v>1547</v>
      </c>
      <c r="E381" s="208"/>
      <c r="F381" s="208"/>
      <c r="G381" s="208" t="s">
        <v>446</v>
      </c>
      <c r="H381" s="208" t="s">
        <v>1554</v>
      </c>
      <c r="I381" s="206" t="s">
        <v>1834</v>
      </c>
      <c r="J381" s="178">
        <v>4.1029999999999998</v>
      </c>
      <c r="K381" s="178">
        <v>6.4329999999999998</v>
      </c>
      <c r="L381" s="178">
        <v>8.609</v>
      </c>
      <c r="M381" s="178">
        <v>8.9770000000000003</v>
      </c>
      <c r="N381" s="178">
        <v>9.1219999999999999</v>
      </c>
      <c r="O381" s="178">
        <v>7.8860000000000001</v>
      </c>
      <c r="P381" s="178">
        <v>8.6080000000000005</v>
      </c>
      <c r="Q381" s="178">
        <v>9.58</v>
      </c>
      <c r="R381" s="178">
        <v>8.7639999999999993</v>
      </c>
      <c r="S381" s="178">
        <v>8.1929999999999996</v>
      </c>
      <c r="T381" s="178">
        <v>9.8420000000000005</v>
      </c>
      <c r="U381" s="178">
        <v>7.5990000000000002</v>
      </c>
      <c r="V381" s="178">
        <v>7.9770000000000003</v>
      </c>
      <c r="W381" s="178">
        <v>8.9920000000000009</v>
      </c>
      <c r="X381" s="178">
        <v>10.753</v>
      </c>
      <c r="Y381" s="178">
        <v>8.0150000000000006</v>
      </c>
      <c r="Z381" s="178">
        <v>9.1</v>
      </c>
      <c r="AA381" s="178">
        <v>11.91</v>
      </c>
      <c r="AB381" s="178">
        <v>9.6890000000000001</v>
      </c>
      <c r="AC381" s="178">
        <v>9.4969999999999999</v>
      </c>
      <c r="AD381" s="178">
        <v>8.423</v>
      </c>
      <c r="AE381" s="178">
        <v>5.8920000000000003</v>
      </c>
    </row>
    <row r="382" spans="1:31" ht="12.75" customHeight="1">
      <c r="A382" s="208">
        <v>376</v>
      </c>
      <c r="B382" s="208" t="s">
        <v>1555</v>
      </c>
      <c r="C382" s="208" t="s">
        <v>1556</v>
      </c>
      <c r="D382" s="208" t="s">
        <v>1547</v>
      </c>
      <c r="E382" s="208"/>
      <c r="F382" s="208"/>
      <c r="G382" s="208" t="s">
        <v>446</v>
      </c>
      <c r="H382" s="208" t="s">
        <v>1557</v>
      </c>
      <c r="I382" s="206" t="s">
        <v>1834</v>
      </c>
      <c r="J382" s="178">
        <v>48.597000000000001</v>
      </c>
      <c r="K382" s="178">
        <v>55.624000000000002</v>
      </c>
      <c r="L382" s="178">
        <v>54.338999999999999</v>
      </c>
      <c r="M382" s="178">
        <v>63.518999999999998</v>
      </c>
      <c r="N382" s="178">
        <v>64.953999999999994</v>
      </c>
      <c r="O382" s="178">
        <v>68.733999999999995</v>
      </c>
      <c r="P382" s="178">
        <v>76.272999999999996</v>
      </c>
      <c r="Q382" s="178">
        <v>88.197999999999993</v>
      </c>
      <c r="R382" s="178">
        <v>74.408000000000001</v>
      </c>
      <c r="S382" s="178">
        <v>62.936</v>
      </c>
      <c r="T382" s="178">
        <v>82.697999999999993</v>
      </c>
      <c r="U382" s="178">
        <v>58.877000000000002</v>
      </c>
      <c r="V382" s="178">
        <v>59.639000000000003</v>
      </c>
      <c r="W382" s="178">
        <v>73.138000000000005</v>
      </c>
      <c r="X382" s="178">
        <v>80.647000000000006</v>
      </c>
      <c r="Y382" s="178">
        <v>60.249000000000002</v>
      </c>
      <c r="Z382" s="178">
        <v>67.954999999999998</v>
      </c>
      <c r="AA382" s="178">
        <v>88.807000000000002</v>
      </c>
      <c r="AB382" s="178">
        <v>79.956000000000003</v>
      </c>
      <c r="AC382" s="178">
        <v>88.28</v>
      </c>
      <c r="AD382" s="178">
        <v>83.19</v>
      </c>
      <c r="AE382" s="178">
        <v>62.947000000000003</v>
      </c>
    </row>
    <row r="383" spans="1:31" ht="12.75" customHeight="1">
      <c r="A383" s="208">
        <v>377</v>
      </c>
      <c r="B383" s="208" t="s">
        <v>1558</v>
      </c>
      <c r="C383" s="208" t="s">
        <v>1559</v>
      </c>
      <c r="D383" s="208" t="s">
        <v>1547</v>
      </c>
      <c r="E383" s="208"/>
      <c r="F383" s="208"/>
      <c r="G383" s="208" t="s">
        <v>446</v>
      </c>
      <c r="H383" s="208" t="s">
        <v>1560</v>
      </c>
      <c r="I383" s="206" t="s">
        <v>1834</v>
      </c>
      <c r="J383" s="178">
        <v>71.942999999999998</v>
      </c>
      <c r="K383" s="178">
        <v>75.459999999999994</v>
      </c>
      <c r="L383" s="178">
        <v>67.977000000000004</v>
      </c>
      <c r="M383" s="178">
        <v>73.787000000000006</v>
      </c>
      <c r="N383" s="178">
        <v>74.903000000000006</v>
      </c>
      <c r="O383" s="178">
        <v>75.543000000000006</v>
      </c>
      <c r="P383" s="178">
        <v>78.972999999999999</v>
      </c>
      <c r="Q383" s="178">
        <v>84.903000000000006</v>
      </c>
      <c r="R383" s="178">
        <v>67.78</v>
      </c>
      <c r="S383" s="178">
        <v>58.353000000000002</v>
      </c>
      <c r="T383" s="178">
        <v>77.114999999999995</v>
      </c>
      <c r="U383" s="178">
        <v>53.567999999999998</v>
      </c>
      <c r="V383" s="178">
        <v>53.127000000000002</v>
      </c>
      <c r="W383" s="178">
        <v>65.840999999999994</v>
      </c>
      <c r="X383" s="178">
        <v>72.558000000000007</v>
      </c>
      <c r="Y383" s="178">
        <v>53.582000000000001</v>
      </c>
      <c r="Z383" s="178">
        <v>60.892000000000003</v>
      </c>
      <c r="AA383" s="178">
        <v>79.811999999999998</v>
      </c>
      <c r="AB383" s="178">
        <v>71.370999999999995</v>
      </c>
      <c r="AC383" s="178">
        <v>78.977999999999994</v>
      </c>
      <c r="AD383" s="178">
        <v>73.968000000000004</v>
      </c>
      <c r="AE383" s="178">
        <v>55.378</v>
      </c>
    </row>
    <row r="384" spans="1:31" s="167" customFormat="1" ht="12.75" customHeight="1">
      <c r="A384" s="208">
        <v>378</v>
      </c>
      <c r="B384" s="208" t="s">
        <v>1561</v>
      </c>
      <c r="C384" s="208" t="s">
        <v>1562</v>
      </c>
      <c r="D384" s="208" t="s">
        <v>1547</v>
      </c>
      <c r="E384" s="208"/>
      <c r="F384" s="208"/>
      <c r="G384" s="208" t="s">
        <v>446</v>
      </c>
      <c r="H384" s="208" t="s">
        <v>1563</v>
      </c>
      <c r="I384" s="206" t="s">
        <v>1834</v>
      </c>
      <c r="J384" s="178">
        <v>60.6</v>
      </c>
      <c r="K384" s="178">
        <v>69.578999999999994</v>
      </c>
      <c r="L384" s="178">
        <v>68.182000000000002</v>
      </c>
      <c r="M384" s="178">
        <v>74.522000000000006</v>
      </c>
      <c r="N384" s="178">
        <v>75.671000000000006</v>
      </c>
      <c r="O384" s="178">
        <v>72.370999999999995</v>
      </c>
      <c r="P384" s="178">
        <v>80.531000000000006</v>
      </c>
      <c r="Q384" s="178">
        <v>94.22</v>
      </c>
      <c r="R384" s="178">
        <v>78.802000000000007</v>
      </c>
      <c r="S384" s="178">
        <v>70.653999999999996</v>
      </c>
      <c r="T384" s="178">
        <v>95.213999999999999</v>
      </c>
      <c r="U384" s="178">
        <v>66.094999999999999</v>
      </c>
      <c r="V384" s="178">
        <v>66.832999999999998</v>
      </c>
      <c r="W384" s="178">
        <v>86.424999999999997</v>
      </c>
      <c r="X384" s="178">
        <v>93.484999999999999</v>
      </c>
      <c r="Y384" s="178">
        <v>68.222999999999999</v>
      </c>
      <c r="Z384" s="178">
        <v>78.674000000000007</v>
      </c>
      <c r="AA384" s="178">
        <v>102.244</v>
      </c>
      <c r="AB384" s="178">
        <v>91.224999999999994</v>
      </c>
      <c r="AC384" s="178">
        <v>100.348</v>
      </c>
      <c r="AD384" s="178">
        <v>93.600999999999999</v>
      </c>
      <c r="AE384" s="178">
        <v>68.861999999999995</v>
      </c>
    </row>
    <row r="385" spans="1:31" ht="12.75" customHeight="1">
      <c r="A385" s="208">
        <v>379</v>
      </c>
      <c r="B385" s="208" t="s">
        <v>1564</v>
      </c>
      <c r="C385" s="208" t="s">
        <v>1565</v>
      </c>
      <c r="D385" s="208" t="s">
        <v>1547</v>
      </c>
      <c r="E385" s="208"/>
      <c r="F385" s="208"/>
      <c r="G385" s="208" t="s">
        <v>446</v>
      </c>
      <c r="H385" s="208" t="s">
        <v>1566</v>
      </c>
      <c r="I385" s="206" t="s">
        <v>1834</v>
      </c>
      <c r="J385" s="178">
        <v>55.04</v>
      </c>
      <c r="K385" s="178">
        <v>63.264000000000003</v>
      </c>
      <c r="L385" s="178">
        <v>62.06</v>
      </c>
      <c r="M385" s="178">
        <v>67.335999999999999</v>
      </c>
      <c r="N385" s="178">
        <v>68.915999999999997</v>
      </c>
      <c r="O385" s="178">
        <v>65.585999999999999</v>
      </c>
      <c r="P385" s="178">
        <v>66.075999999999993</v>
      </c>
      <c r="Q385" s="178">
        <v>74.697000000000003</v>
      </c>
      <c r="R385" s="178">
        <v>60.905999999999999</v>
      </c>
      <c r="S385" s="178">
        <v>54.628</v>
      </c>
      <c r="T385" s="178">
        <v>64.522000000000006</v>
      </c>
      <c r="U385" s="178">
        <v>46.357999999999997</v>
      </c>
      <c r="V385" s="178">
        <v>47.366</v>
      </c>
      <c r="W385" s="178">
        <v>59.402999999999999</v>
      </c>
      <c r="X385" s="178">
        <v>64.86</v>
      </c>
      <c r="Y385" s="178">
        <v>49.470999999999997</v>
      </c>
      <c r="Z385" s="178">
        <v>54.622</v>
      </c>
      <c r="AA385" s="178">
        <v>72.47</v>
      </c>
      <c r="AB385" s="178">
        <v>65.691000000000003</v>
      </c>
      <c r="AC385" s="178">
        <v>69.206000000000003</v>
      </c>
      <c r="AD385" s="178">
        <v>65.457999999999998</v>
      </c>
      <c r="AE385" s="178">
        <v>49.265000000000001</v>
      </c>
    </row>
    <row r="386" spans="1:31" ht="12.75" customHeight="1">
      <c r="A386" s="208">
        <v>380</v>
      </c>
      <c r="B386" s="208" t="s">
        <v>1567</v>
      </c>
      <c r="C386" s="208" t="s">
        <v>1568</v>
      </c>
      <c r="D386" s="208" t="s">
        <v>1547</v>
      </c>
      <c r="E386" s="208"/>
      <c r="F386" s="208" t="s">
        <v>442</v>
      </c>
      <c r="G386" s="208"/>
      <c r="H386" s="208" t="s">
        <v>1569</v>
      </c>
      <c r="I386" s="206" t="s">
        <v>1834</v>
      </c>
      <c r="J386" s="178">
        <v>269.65800000000002</v>
      </c>
      <c r="K386" s="178">
        <v>314.38499999999999</v>
      </c>
      <c r="L386" s="178">
        <v>313.649</v>
      </c>
      <c r="M386" s="178">
        <v>342.54</v>
      </c>
      <c r="N386" s="178">
        <v>350.14800000000002</v>
      </c>
      <c r="O386" s="178">
        <v>339.36099999999999</v>
      </c>
      <c r="P386" s="178">
        <v>355.584</v>
      </c>
      <c r="Q386" s="178">
        <v>416.12599999999998</v>
      </c>
      <c r="R386" s="178">
        <v>347.55099999999999</v>
      </c>
      <c r="S386" s="178">
        <v>296.06799999999998</v>
      </c>
      <c r="T386" s="178">
        <v>392.416</v>
      </c>
      <c r="U386" s="178">
        <v>277.97300000000001</v>
      </c>
      <c r="V386" s="178">
        <v>268.08600000000001</v>
      </c>
      <c r="W386" s="178">
        <v>344.30399999999997</v>
      </c>
      <c r="X386" s="178">
        <v>366.37700000000001</v>
      </c>
      <c r="Y386" s="178">
        <v>230.886</v>
      </c>
      <c r="Z386" s="178">
        <v>252.923</v>
      </c>
      <c r="AA386" s="178">
        <v>332.37</v>
      </c>
      <c r="AB386" s="178">
        <v>303.363</v>
      </c>
      <c r="AC386" s="178">
        <v>330.43400000000003</v>
      </c>
      <c r="AD386" s="178">
        <v>312.75799999999998</v>
      </c>
      <c r="AE386" s="178">
        <v>234.52799999999999</v>
      </c>
    </row>
    <row r="387" spans="1:31" ht="12.75" customHeight="1">
      <c r="A387" s="208">
        <v>381</v>
      </c>
      <c r="B387" s="208" t="s">
        <v>1570</v>
      </c>
      <c r="C387" s="208" t="s">
        <v>1571</v>
      </c>
      <c r="D387" s="208" t="s">
        <v>1547</v>
      </c>
      <c r="E387" s="208"/>
      <c r="F387" s="208"/>
      <c r="G387" s="208" t="s">
        <v>446</v>
      </c>
      <c r="H387" s="208" t="s">
        <v>1572</v>
      </c>
      <c r="I387" s="206" t="s">
        <v>1834</v>
      </c>
      <c r="J387" s="178">
        <v>6.4969999999999999</v>
      </c>
      <c r="K387" s="178">
        <v>7.2210000000000001</v>
      </c>
      <c r="L387" s="178">
        <v>6.85</v>
      </c>
      <c r="M387" s="178">
        <v>7.1790000000000003</v>
      </c>
      <c r="N387" s="178">
        <v>7.2720000000000002</v>
      </c>
      <c r="O387" s="178">
        <v>6.7359999999999998</v>
      </c>
      <c r="P387" s="178">
        <v>7.4989999999999997</v>
      </c>
      <c r="Q387" s="178">
        <v>8.7479999999999993</v>
      </c>
      <c r="R387" s="178">
        <v>7.54</v>
      </c>
      <c r="S387" s="178">
        <v>6.9119999999999999</v>
      </c>
      <c r="T387" s="178">
        <v>8.3819999999999997</v>
      </c>
      <c r="U387" s="178">
        <v>6.0279999999999996</v>
      </c>
      <c r="V387" s="178">
        <v>6.6319999999999997</v>
      </c>
      <c r="W387" s="178">
        <v>6.8789999999999996</v>
      </c>
      <c r="X387" s="178">
        <v>7.8120000000000003</v>
      </c>
      <c r="Y387" s="178">
        <v>4.7590000000000003</v>
      </c>
      <c r="Z387" s="178">
        <v>5.3810000000000002</v>
      </c>
      <c r="AA387" s="178">
        <v>6.9779999999999998</v>
      </c>
      <c r="AB387" s="178">
        <v>6.125</v>
      </c>
      <c r="AC387" s="178">
        <v>6.5839999999999996</v>
      </c>
      <c r="AD387" s="178">
        <v>6.05</v>
      </c>
      <c r="AE387" s="178">
        <v>4.4509999999999996</v>
      </c>
    </row>
    <row r="388" spans="1:31" ht="12.75" customHeight="1">
      <c r="A388" s="208">
        <v>382</v>
      </c>
      <c r="B388" s="208" t="s">
        <v>1573</v>
      </c>
      <c r="C388" s="208" t="s">
        <v>1574</v>
      </c>
      <c r="D388" s="208" t="s">
        <v>1547</v>
      </c>
      <c r="E388" s="208"/>
      <c r="F388" s="208"/>
      <c r="G388" s="208" t="s">
        <v>446</v>
      </c>
      <c r="H388" s="208" t="s">
        <v>1575</v>
      </c>
      <c r="I388" s="206" t="s">
        <v>1834</v>
      </c>
      <c r="J388" s="178">
        <v>73.545000000000002</v>
      </c>
      <c r="K388" s="178">
        <v>83.744</v>
      </c>
      <c r="L388" s="178">
        <v>81.816999999999993</v>
      </c>
      <c r="M388" s="178">
        <v>86.813999999999993</v>
      </c>
      <c r="N388" s="178">
        <v>92.215999999999994</v>
      </c>
      <c r="O388" s="178">
        <v>86.519000000000005</v>
      </c>
      <c r="P388" s="178">
        <v>82.45</v>
      </c>
      <c r="Q388" s="178">
        <v>99.099000000000004</v>
      </c>
      <c r="R388" s="178">
        <v>84.224000000000004</v>
      </c>
      <c r="S388" s="178">
        <v>66.638000000000005</v>
      </c>
      <c r="T388" s="178">
        <v>84.84</v>
      </c>
      <c r="U388" s="178">
        <v>63.933999999999997</v>
      </c>
      <c r="V388" s="178">
        <v>61.152000000000001</v>
      </c>
      <c r="W388" s="178">
        <v>80.117000000000004</v>
      </c>
      <c r="X388" s="178">
        <v>82.108999999999995</v>
      </c>
      <c r="Y388" s="178">
        <v>56.128</v>
      </c>
      <c r="Z388" s="178">
        <v>57.42</v>
      </c>
      <c r="AA388" s="178">
        <v>77.638999999999996</v>
      </c>
      <c r="AB388" s="178">
        <v>72.866</v>
      </c>
      <c r="AC388" s="178">
        <v>78.013999999999996</v>
      </c>
      <c r="AD388" s="178">
        <v>75.55</v>
      </c>
      <c r="AE388" s="178">
        <v>59.134</v>
      </c>
    </row>
    <row r="389" spans="1:31" ht="12.75" customHeight="1">
      <c r="A389" s="208">
        <v>383</v>
      </c>
      <c r="B389" s="208" t="s">
        <v>1576</v>
      </c>
      <c r="C389" s="208" t="s">
        <v>1577</v>
      </c>
      <c r="D389" s="208" t="s">
        <v>1547</v>
      </c>
      <c r="E389" s="208"/>
      <c r="F389" s="208"/>
      <c r="G389" s="208" t="s">
        <v>446</v>
      </c>
      <c r="H389" s="208" t="s">
        <v>1578</v>
      </c>
      <c r="I389" s="206" t="s">
        <v>1834</v>
      </c>
      <c r="J389" s="178">
        <v>102.691</v>
      </c>
      <c r="K389" s="178">
        <v>121.745</v>
      </c>
      <c r="L389" s="178">
        <v>123.262</v>
      </c>
      <c r="M389" s="178">
        <v>137.994</v>
      </c>
      <c r="N389" s="178">
        <v>138.43600000000001</v>
      </c>
      <c r="O389" s="178">
        <v>139.48400000000001</v>
      </c>
      <c r="P389" s="178">
        <v>152.91999999999999</v>
      </c>
      <c r="Q389" s="178">
        <v>178.85</v>
      </c>
      <c r="R389" s="178">
        <v>145.56399999999999</v>
      </c>
      <c r="S389" s="178">
        <v>121.574</v>
      </c>
      <c r="T389" s="178">
        <v>167.06100000000001</v>
      </c>
      <c r="U389" s="178">
        <v>113.55500000000001</v>
      </c>
      <c r="V389" s="178">
        <v>111.90600000000001</v>
      </c>
      <c r="W389" s="178">
        <v>144.30500000000001</v>
      </c>
      <c r="X389" s="178">
        <v>150.786</v>
      </c>
      <c r="Y389" s="178">
        <v>91.811000000000007</v>
      </c>
      <c r="Z389" s="178">
        <v>103.247</v>
      </c>
      <c r="AA389" s="178">
        <v>134.17699999999999</v>
      </c>
      <c r="AB389" s="178">
        <v>121.58</v>
      </c>
      <c r="AC389" s="178">
        <v>133.44300000000001</v>
      </c>
      <c r="AD389" s="178">
        <v>125.583</v>
      </c>
      <c r="AE389" s="178">
        <v>92.5</v>
      </c>
    </row>
    <row r="390" spans="1:31" ht="12.75" customHeight="1">
      <c r="A390" s="208">
        <v>384</v>
      </c>
      <c r="B390" s="208" t="s">
        <v>1579</v>
      </c>
      <c r="C390" s="208" t="s">
        <v>1580</v>
      </c>
      <c r="D390" s="208" t="s">
        <v>1547</v>
      </c>
      <c r="E390" s="208"/>
      <c r="F390" s="208"/>
      <c r="G390" s="208" t="s">
        <v>446</v>
      </c>
      <c r="H390" s="208" t="s">
        <v>1581</v>
      </c>
      <c r="I390" s="206" t="s">
        <v>1834</v>
      </c>
      <c r="J390" s="178">
        <v>41.835999999999999</v>
      </c>
      <c r="K390" s="178">
        <v>47.963000000000001</v>
      </c>
      <c r="L390" s="178">
        <v>47.052</v>
      </c>
      <c r="M390" s="178">
        <v>51.515999999999998</v>
      </c>
      <c r="N390" s="178">
        <v>52.164000000000001</v>
      </c>
      <c r="O390" s="178">
        <v>50.313000000000002</v>
      </c>
      <c r="P390" s="178">
        <v>53.874000000000002</v>
      </c>
      <c r="Q390" s="178">
        <v>60.881</v>
      </c>
      <c r="R390" s="178">
        <v>53.465000000000003</v>
      </c>
      <c r="S390" s="178">
        <v>44.947000000000003</v>
      </c>
      <c r="T390" s="178">
        <v>58.664000000000001</v>
      </c>
      <c r="U390" s="178">
        <v>42.412999999999997</v>
      </c>
      <c r="V390" s="178">
        <v>39.716999999999999</v>
      </c>
      <c r="W390" s="178">
        <v>52.457999999999998</v>
      </c>
      <c r="X390" s="178">
        <v>58.261000000000003</v>
      </c>
      <c r="Y390" s="178">
        <v>36.720999999999997</v>
      </c>
      <c r="Z390" s="178">
        <v>40.113999999999997</v>
      </c>
      <c r="AA390" s="178">
        <v>52.914000000000001</v>
      </c>
      <c r="AB390" s="178">
        <v>49.378999999999998</v>
      </c>
      <c r="AC390" s="178">
        <v>54.460999999999999</v>
      </c>
      <c r="AD390" s="178">
        <v>52.213000000000001</v>
      </c>
      <c r="AE390" s="178">
        <v>39.814999999999998</v>
      </c>
    </row>
    <row r="391" spans="1:31" s="167" customFormat="1" ht="12.75" customHeight="1">
      <c r="A391" s="208">
        <v>385</v>
      </c>
      <c r="B391" s="208" t="s">
        <v>1582</v>
      </c>
      <c r="C391" s="208" t="s">
        <v>1583</v>
      </c>
      <c r="D391" s="208" t="s">
        <v>1547</v>
      </c>
      <c r="E391" s="208"/>
      <c r="F391" s="208"/>
      <c r="G391" s="208" t="s">
        <v>446</v>
      </c>
      <c r="H391" s="208" t="s">
        <v>1584</v>
      </c>
      <c r="I391" s="206" t="s">
        <v>1834</v>
      </c>
      <c r="J391" s="178">
        <v>45.088999999999999</v>
      </c>
      <c r="K391" s="178">
        <v>53.712000000000003</v>
      </c>
      <c r="L391" s="178">
        <v>54.667999999999999</v>
      </c>
      <c r="M391" s="178">
        <v>59.036999999999999</v>
      </c>
      <c r="N391" s="178">
        <v>60.06</v>
      </c>
      <c r="O391" s="178">
        <v>56.308999999999997</v>
      </c>
      <c r="P391" s="178">
        <v>58.841000000000001</v>
      </c>
      <c r="Q391" s="178">
        <v>68.548000000000002</v>
      </c>
      <c r="R391" s="178">
        <v>56.758000000000003</v>
      </c>
      <c r="S391" s="178">
        <v>55.997</v>
      </c>
      <c r="T391" s="178">
        <v>73.468999999999994</v>
      </c>
      <c r="U391" s="178">
        <v>52.042999999999999</v>
      </c>
      <c r="V391" s="178">
        <v>48.679000000000002</v>
      </c>
      <c r="W391" s="178">
        <v>60.545000000000002</v>
      </c>
      <c r="X391" s="178">
        <v>67.409000000000006</v>
      </c>
      <c r="Y391" s="178">
        <v>41.466000000000001</v>
      </c>
      <c r="Z391" s="178">
        <v>46.76</v>
      </c>
      <c r="AA391" s="178">
        <v>60.661999999999999</v>
      </c>
      <c r="AB391" s="178">
        <v>53.412999999999997</v>
      </c>
      <c r="AC391" s="178">
        <v>57.932000000000002</v>
      </c>
      <c r="AD391" s="178">
        <v>53.360999999999997</v>
      </c>
      <c r="AE391" s="178">
        <v>38.628</v>
      </c>
    </row>
    <row r="392" spans="1:31" ht="12.75" customHeight="1">
      <c r="A392" s="208">
        <v>386</v>
      </c>
      <c r="B392" s="208" t="s">
        <v>1585</v>
      </c>
      <c r="C392" s="208" t="s">
        <v>1586</v>
      </c>
      <c r="D392" s="208" t="s">
        <v>1547</v>
      </c>
      <c r="E392" s="208"/>
      <c r="F392" s="208" t="s">
        <v>442</v>
      </c>
      <c r="G392" s="208"/>
      <c r="H392" s="208" t="s">
        <v>1587</v>
      </c>
      <c r="I392" s="206" t="s">
        <v>1834</v>
      </c>
      <c r="J392" s="178">
        <v>148.71899999999999</v>
      </c>
      <c r="K392" s="178">
        <v>179.733</v>
      </c>
      <c r="L392" s="178">
        <v>185.81800000000001</v>
      </c>
      <c r="M392" s="178">
        <v>206.482</v>
      </c>
      <c r="N392" s="178">
        <v>210.31100000000001</v>
      </c>
      <c r="O392" s="178">
        <v>212.67599999999999</v>
      </c>
      <c r="P392" s="178">
        <v>242.066</v>
      </c>
      <c r="Q392" s="178">
        <v>288.90699999999998</v>
      </c>
      <c r="R392" s="178">
        <v>240.90299999999999</v>
      </c>
      <c r="S392" s="178">
        <v>209.12</v>
      </c>
      <c r="T392" s="178">
        <v>283.14</v>
      </c>
      <c r="U392" s="178">
        <v>193.84399999999999</v>
      </c>
      <c r="V392" s="178">
        <v>193.285</v>
      </c>
      <c r="W392" s="178">
        <v>247.40199999999999</v>
      </c>
      <c r="X392" s="178">
        <v>246.10300000000001</v>
      </c>
      <c r="Y392" s="178">
        <v>170.61199999999999</v>
      </c>
      <c r="Z392" s="178">
        <v>192.166</v>
      </c>
      <c r="AA392" s="178">
        <v>249.54400000000001</v>
      </c>
      <c r="AB392" s="178">
        <v>214.845</v>
      </c>
      <c r="AC392" s="178">
        <v>231.36</v>
      </c>
      <c r="AD392" s="178">
        <v>211.06</v>
      </c>
      <c r="AE392" s="178">
        <v>151.49799999999999</v>
      </c>
    </row>
    <row r="393" spans="1:31" ht="12.75" customHeight="1">
      <c r="A393" s="208">
        <v>387</v>
      </c>
      <c r="B393" s="208" t="s">
        <v>1588</v>
      </c>
      <c r="C393" s="208" t="s">
        <v>1589</v>
      </c>
      <c r="D393" s="208" t="s">
        <v>1547</v>
      </c>
      <c r="E393" s="208"/>
      <c r="F393" s="208"/>
      <c r="G393" s="208" t="s">
        <v>446</v>
      </c>
      <c r="H393" s="208" t="s">
        <v>1590</v>
      </c>
      <c r="I393" s="206" t="s">
        <v>1834</v>
      </c>
      <c r="J393" s="178">
        <v>5.391</v>
      </c>
      <c r="K393" s="178">
        <v>7.9089999999999998</v>
      </c>
      <c r="L393" s="178">
        <v>9.9030000000000005</v>
      </c>
      <c r="M393" s="178">
        <v>10.406000000000001</v>
      </c>
      <c r="N393" s="178">
        <v>10.56</v>
      </c>
      <c r="O393" s="178">
        <v>9.4640000000000004</v>
      </c>
      <c r="P393" s="178">
        <v>9.298</v>
      </c>
      <c r="Q393" s="178">
        <v>11.601000000000001</v>
      </c>
      <c r="R393" s="178">
        <v>8.5020000000000007</v>
      </c>
      <c r="S393" s="178">
        <v>7.4610000000000003</v>
      </c>
      <c r="T393" s="178">
        <v>9.5630000000000006</v>
      </c>
      <c r="U393" s="178">
        <v>6.3940000000000001</v>
      </c>
      <c r="V393" s="178">
        <v>7.484</v>
      </c>
      <c r="W393" s="178">
        <v>8.6300000000000008</v>
      </c>
      <c r="X393" s="178">
        <v>8.8670000000000009</v>
      </c>
      <c r="Y393" s="178">
        <v>6.0720000000000001</v>
      </c>
      <c r="Z393" s="178">
        <v>6.6950000000000003</v>
      </c>
      <c r="AA393" s="178">
        <v>8.8290000000000006</v>
      </c>
      <c r="AB393" s="178">
        <v>8.9529999999999994</v>
      </c>
      <c r="AC393" s="178">
        <v>9.5310000000000006</v>
      </c>
      <c r="AD393" s="178">
        <v>8.2379999999999995</v>
      </c>
      <c r="AE393" s="178">
        <v>5.6619999999999999</v>
      </c>
    </row>
    <row r="394" spans="1:31" ht="12.75" customHeight="1">
      <c r="A394" s="208">
        <v>388</v>
      </c>
      <c r="B394" s="208" t="s">
        <v>1591</v>
      </c>
      <c r="C394" s="208" t="s">
        <v>1592</v>
      </c>
      <c r="D394" s="208" t="s">
        <v>1547</v>
      </c>
      <c r="E394" s="208"/>
      <c r="F394" s="208"/>
      <c r="G394" s="208" t="s">
        <v>446</v>
      </c>
      <c r="H394" s="208" t="s">
        <v>1593</v>
      </c>
      <c r="I394" s="206" t="s">
        <v>1834</v>
      </c>
      <c r="J394" s="178">
        <v>60.722000000000001</v>
      </c>
      <c r="K394" s="178">
        <v>70.927999999999997</v>
      </c>
      <c r="L394" s="178">
        <v>70.733999999999995</v>
      </c>
      <c r="M394" s="178">
        <v>77.872</v>
      </c>
      <c r="N394" s="178">
        <v>79.040000000000006</v>
      </c>
      <c r="O394" s="178">
        <v>77.635000000000005</v>
      </c>
      <c r="P394" s="178">
        <v>88.132000000000005</v>
      </c>
      <c r="Q394" s="178">
        <v>104.744</v>
      </c>
      <c r="R394" s="178">
        <v>89.116</v>
      </c>
      <c r="S394" s="178">
        <v>76.262</v>
      </c>
      <c r="T394" s="178">
        <v>103.465</v>
      </c>
      <c r="U394" s="178">
        <v>72.301000000000002</v>
      </c>
      <c r="V394" s="178">
        <v>72.680999999999997</v>
      </c>
      <c r="W394" s="178">
        <v>90.457999999999998</v>
      </c>
      <c r="X394" s="178">
        <v>90.230999999999995</v>
      </c>
      <c r="Y394" s="178">
        <v>62.616</v>
      </c>
      <c r="Z394" s="178">
        <v>70.581000000000003</v>
      </c>
      <c r="AA394" s="178">
        <v>91.552000000000007</v>
      </c>
      <c r="AB394" s="178">
        <v>82.129000000000005</v>
      </c>
      <c r="AC394" s="178">
        <v>91.075999999999993</v>
      </c>
      <c r="AD394" s="178">
        <v>84.995999999999995</v>
      </c>
      <c r="AE394" s="178">
        <v>62.567999999999998</v>
      </c>
    </row>
    <row r="395" spans="1:31" ht="12.75" customHeight="1">
      <c r="A395" s="208">
        <v>389</v>
      </c>
      <c r="B395" s="208" t="s">
        <v>1594</v>
      </c>
      <c r="C395" s="208" t="s">
        <v>1595</v>
      </c>
      <c r="D395" s="208" t="s">
        <v>1547</v>
      </c>
      <c r="E395" s="208"/>
      <c r="F395" s="208"/>
      <c r="G395" s="208" t="s">
        <v>446</v>
      </c>
      <c r="H395" s="208" t="s">
        <v>1596</v>
      </c>
      <c r="I395" s="206" t="s">
        <v>1834</v>
      </c>
      <c r="J395" s="178">
        <v>82.605999999999995</v>
      </c>
      <c r="K395" s="178">
        <v>100.896</v>
      </c>
      <c r="L395" s="178">
        <v>105.181</v>
      </c>
      <c r="M395" s="178">
        <v>118.20399999999999</v>
      </c>
      <c r="N395" s="178">
        <v>120.711</v>
      </c>
      <c r="O395" s="178">
        <v>125.577</v>
      </c>
      <c r="P395" s="178">
        <v>144.636</v>
      </c>
      <c r="Q395" s="178">
        <v>172.56200000000001</v>
      </c>
      <c r="R395" s="178">
        <v>143.285</v>
      </c>
      <c r="S395" s="178">
        <v>125.39700000000001</v>
      </c>
      <c r="T395" s="178">
        <v>170.11199999999999</v>
      </c>
      <c r="U395" s="178">
        <v>115.149</v>
      </c>
      <c r="V395" s="178">
        <v>113.12</v>
      </c>
      <c r="W395" s="178">
        <v>148.31399999999999</v>
      </c>
      <c r="X395" s="178">
        <v>147.005</v>
      </c>
      <c r="Y395" s="178">
        <v>101.92400000000001</v>
      </c>
      <c r="Z395" s="178">
        <v>114.89100000000001</v>
      </c>
      <c r="AA395" s="178">
        <v>149.16200000000001</v>
      </c>
      <c r="AB395" s="178">
        <v>123.76300000000001</v>
      </c>
      <c r="AC395" s="178">
        <v>130.75299999999999</v>
      </c>
      <c r="AD395" s="178">
        <v>117.827</v>
      </c>
      <c r="AE395" s="178">
        <v>83.268000000000001</v>
      </c>
    </row>
    <row r="396" spans="1:31" s="167" customFormat="1" ht="24.75" customHeight="1">
      <c r="A396" s="224">
        <v>390</v>
      </c>
      <c r="B396" s="224" t="s">
        <v>1597</v>
      </c>
      <c r="C396" s="224" t="s">
        <v>1598</v>
      </c>
      <c r="D396" s="224" t="s">
        <v>1599</v>
      </c>
      <c r="E396" s="224" t="s">
        <v>439</v>
      </c>
      <c r="F396" s="224" t="s">
        <v>442</v>
      </c>
      <c r="G396" s="224"/>
      <c r="H396" s="224" t="s">
        <v>279</v>
      </c>
      <c r="I396" s="175">
        <v>558.245</v>
      </c>
      <c r="J396" s="175">
        <v>829.45799999999997</v>
      </c>
      <c r="K396" s="175">
        <v>889.89800000000002</v>
      </c>
      <c r="L396" s="175">
        <v>912.26300000000003</v>
      </c>
      <c r="M396" s="175">
        <v>939.07299999999998</v>
      </c>
      <c r="N396" s="175">
        <v>953.755</v>
      </c>
      <c r="O396" s="175">
        <v>1021.1660000000001</v>
      </c>
      <c r="P396" s="175">
        <v>997.346</v>
      </c>
      <c r="Q396" s="175">
        <v>1099.4690000000001</v>
      </c>
      <c r="R396" s="175">
        <v>872.15</v>
      </c>
      <c r="S396" s="175">
        <v>817.73400000000004</v>
      </c>
      <c r="T396" s="175">
        <v>1024.798</v>
      </c>
      <c r="U396" s="175">
        <v>654.20000000000005</v>
      </c>
      <c r="V396" s="175">
        <v>655.63800000000003</v>
      </c>
      <c r="W396" s="175">
        <v>871.95500000000004</v>
      </c>
      <c r="X396" s="175">
        <v>1057.375</v>
      </c>
      <c r="Y396" s="175">
        <v>776.81</v>
      </c>
      <c r="Z396" s="175">
        <v>877.31399999999996</v>
      </c>
      <c r="AA396" s="175">
        <v>1002.861</v>
      </c>
      <c r="AB396" s="175">
        <v>1132.172</v>
      </c>
      <c r="AC396" s="175">
        <v>1149.5360000000001</v>
      </c>
      <c r="AD396" s="175">
        <v>1062.6990000000001</v>
      </c>
      <c r="AE396" s="175">
        <v>774.702</v>
      </c>
    </row>
    <row r="397" spans="1:31" ht="12.75" customHeight="1">
      <c r="A397" s="208">
        <v>391</v>
      </c>
      <c r="B397" s="208" t="s">
        <v>1600</v>
      </c>
      <c r="C397" s="208" t="s">
        <v>1601</v>
      </c>
      <c r="D397" s="208" t="s">
        <v>1599</v>
      </c>
      <c r="E397" s="208"/>
      <c r="F397" s="208"/>
      <c r="G397" s="208" t="s">
        <v>446</v>
      </c>
      <c r="H397" s="208" t="s">
        <v>1602</v>
      </c>
      <c r="I397" s="178">
        <v>4.3470000000000004</v>
      </c>
      <c r="J397" s="178">
        <v>7.024</v>
      </c>
      <c r="K397" s="178">
        <v>7.5259999999999998</v>
      </c>
      <c r="L397" s="178">
        <v>7.2270000000000003</v>
      </c>
      <c r="M397" s="178">
        <v>6.1379999999999999</v>
      </c>
      <c r="N397" s="178">
        <v>5.0490000000000004</v>
      </c>
      <c r="O397" s="178">
        <v>4.2610000000000001</v>
      </c>
      <c r="P397" s="178">
        <v>4.0229999999999997</v>
      </c>
      <c r="Q397" s="178">
        <v>4.577</v>
      </c>
      <c r="R397" s="178">
        <v>3.956</v>
      </c>
      <c r="S397" s="178">
        <v>3.669</v>
      </c>
      <c r="T397" s="178">
        <v>4.5789999999999997</v>
      </c>
      <c r="U397" s="178">
        <v>3.198</v>
      </c>
      <c r="V397" s="178">
        <v>4.6559999999999997</v>
      </c>
      <c r="W397" s="178">
        <v>6.9630000000000001</v>
      </c>
      <c r="X397" s="178">
        <v>7.8220000000000001</v>
      </c>
      <c r="Y397" s="178">
        <v>5.8639999999999999</v>
      </c>
      <c r="Z397" s="178">
        <v>5.5739999999999998</v>
      </c>
      <c r="AA397" s="178">
        <v>8.33</v>
      </c>
      <c r="AB397" s="178">
        <v>8.85</v>
      </c>
      <c r="AC397" s="178">
        <v>8.2080000000000002</v>
      </c>
      <c r="AD397" s="178">
        <v>7.9180000000000001</v>
      </c>
      <c r="AE397" s="178">
        <v>6.9290000000000003</v>
      </c>
    </row>
    <row r="398" spans="1:31" ht="12.75" customHeight="1">
      <c r="A398" s="208">
        <v>392</v>
      </c>
      <c r="B398" s="208" t="s">
        <v>1603</v>
      </c>
      <c r="C398" s="208" t="s">
        <v>1604</v>
      </c>
      <c r="D398" s="208" t="s">
        <v>1599</v>
      </c>
      <c r="E398" s="208"/>
      <c r="F398" s="208"/>
      <c r="G398" s="208" t="s">
        <v>446</v>
      </c>
      <c r="H398" s="208" t="s">
        <v>1605</v>
      </c>
      <c r="I398" s="178">
        <v>0.59299999999999997</v>
      </c>
      <c r="J398" s="178">
        <v>1.2070000000000001</v>
      </c>
      <c r="K398" s="178">
        <v>1.2669999999999999</v>
      </c>
      <c r="L398" s="178">
        <v>2.052</v>
      </c>
      <c r="M398" s="178">
        <v>2.1269999999999998</v>
      </c>
      <c r="N398" s="178">
        <v>2.1760000000000002</v>
      </c>
      <c r="O398" s="178">
        <v>2.3439999999999999</v>
      </c>
      <c r="P398" s="178">
        <v>1.863</v>
      </c>
      <c r="Q398" s="178">
        <v>2.0409999999999999</v>
      </c>
      <c r="R398" s="178">
        <v>1.6539999999999999</v>
      </c>
      <c r="S398" s="178">
        <v>1.76</v>
      </c>
      <c r="T398" s="178">
        <v>1.7729999999999999</v>
      </c>
      <c r="U398" s="178">
        <v>1.1100000000000001</v>
      </c>
      <c r="V398" s="178">
        <v>1.097</v>
      </c>
      <c r="W398" s="178">
        <v>1.498</v>
      </c>
      <c r="X398" s="178">
        <v>1.839</v>
      </c>
      <c r="Y398" s="178">
        <v>1.345</v>
      </c>
      <c r="Z398" s="178">
        <v>1.472</v>
      </c>
      <c r="AA398" s="178">
        <v>1.6559999999999999</v>
      </c>
      <c r="AB398" s="178">
        <v>1.8939999999999999</v>
      </c>
      <c r="AC398" s="178">
        <v>1.9359999999999999</v>
      </c>
      <c r="AD398" s="178">
        <v>1.778</v>
      </c>
      <c r="AE398" s="178">
        <v>1.2669999999999999</v>
      </c>
    </row>
    <row r="399" spans="1:31" ht="12.75" customHeight="1">
      <c r="A399" s="208">
        <v>393</v>
      </c>
      <c r="B399" s="208" t="s">
        <v>1606</v>
      </c>
      <c r="C399" s="208" t="s">
        <v>1607</v>
      </c>
      <c r="D399" s="208" t="s">
        <v>1599</v>
      </c>
      <c r="E399" s="208"/>
      <c r="F399" s="208"/>
      <c r="G399" s="208" t="s">
        <v>446</v>
      </c>
      <c r="H399" s="208" t="s">
        <v>1608</v>
      </c>
      <c r="I399" s="178">
        <v>2.0760000000000001</v>
      </c>
      <c r="J399" s="178">
        <v>9.6379999999999999</v>
      </c>
      <c r="K399" s="178">
        <v>14.728999999999999</v>
      </c>
      <c r="L399" s="178">
        <v>4.2779999999999996</v>
      </c>
      <c r="M399" s="178">
        <v>5.1950000000000003</v>
      </c>
      <c r="N399" s="178">
        <v>5.9980000000000002</v>
      </c>
      <c r="O399" s="178">
        <v>7.12</v>
      </c>
      <c r="P399" s="178">
        <v>7.0259999999999998</v>
      </c>
      <c r="Q399" s="178">
        <v>7.7069999999999999</v>
      </c>
      <c r="R399" s="178">
        <v>6.2969999999999997</v>
      </c>
      <c r="S399" s="178">
        <v>5.5970000000000004</v>
      </c>
      <c r="T399" s="178">
        <v>8.2899999999999991</v>
      </c>
      <c r="U399" s="178">
        <v>5.7560000000000002</v>
      </c>
      <c r="V399" s="178">
        <v>5.92</v>
      </c>
      <c r="W399" s="178">
        <v>8.7289999999999992</v>
      </c>
      <c r="X399" s="178">
        <v>10.113</v>
      </c>
      <c r="Y399" s="178">
        <v>6.9530000000000003</v>
      </c>
      <c r="Z399" s="178">
        <v>6.0380000000000003</v>
      </c>
      <c r="AA399" s="178">
        <v>7.2850000000000001</v>
      </c>
      <c r="AB399" s="178">
        <v>8.1189999999999998</v>
      </c>
      <c r="AC399" s="178">
        <v>8.093</v>
      </c>
      <c r="AD399" s="178">
        <v>7.5179999999999998</v>
      </c>
      <c r="AE399" s="178">
        <v>5.0389999999999997</v>
      </c>
    </row>
    <row r="400" spans="1:31" ht="12.75" customHeight="1">
      <c r="A400" s="208">
        <v>394</v>
      </c>
      <c r="B400" s="208" t="s">
        <v>1609</v>
      </c>
      <c r="C400" s="208" t="s">
        <v>1610</v>
      </c>
      <c r="D400" s="208" t="s">
        <v>1599</v>
      </c>
      <c r="E400" s="208"/>
      <c r="F400" s="208"/>
      <c r="G400" s="208" t="s">
        <v>446</v>
      </c>
      <c r="H400" s="208" t="s">
        <v>1611</v>
      </c>
      <c r="I400" s="178">
        <v>48.493000000000002</v>
      </c>
      <c r="J400" s="178">
        <v>74.613</v>
      </c>
      <c r="K400" s="178">
        <v>79.355000000000004</v>
      </c>
      <c r="L400" s="178">
        <v>94.134</v>
      </c>
      <c r="M400" s="178">
        <v>94.137</v>
      </c>
      <c r="N400" s="178">
        <v>93.091999999999999</v>
      </c>
      <c r="O400" s="178">
        <v>97.242999999999995</v>
      </c>
      <c r="P400" s="178">
        <v>99.442999999999998</v>
      </c>
      <c r="Q400" s="178">
        <v>109.389</v>
      </c>
      <c r="R400" s="178">
        <v>86.022000000000006</v>
      </c>
      <c r="S400" s="178">
        <v>77.572999999999993</v>
      </c>
      <c r="T400" s="178">
        <v>103.768</v>
      </c>
      <c r="U400" s="178">
        <v>66.634</v>
      </c>
      <c r="V400" s="178">
        <v>67.200999999999993</v>
      </c>
      <c r="W400" s="178">
        <v>83.141000000000005</v>
      </c>
      <c r="X400" s="178">
        <v>99.921000000000006</v>
      </c>
      <c r="Y400" s="178">
        <v>72.855000000000004</v>
      </c>
      <c r="Z400" s="178">
        <v>95.120999999999995</v>
      </c>
      <c r="AA400" s="178">
        <v>111.113</v>
      </c>
      <c r="AB400" s="178">
        <v>125.023</v>
      </c>
      <c r="AC400" s="178">
        <v>126.687</v>
      </c>
      <c r="AD400" s="178">
        <v>117.113</v>
      </c>
      <c r="AE400" s="178">
        <v>85.42</v>
      </c>
    </row>
    <row r="401" spans="1:31" ht="12.75" customHeight="1">
      <c r="A401" s="208">
        <v>395</v>
      </c>
      <c r="B401" s="208" t="s">
        <v>1612</v>
      </c>
      <c r="C401" s="208" t="s">
        <v>1613</v>
      </c>
      <c r="D401" s="208" t="s">
        <v>1599</v>
      </c>
      <c r="E401" s="208"/>
      <c r="F401" s="208"/>
      <c r="G401" s="208" t="s">
        <v>446</v>
      </c>
      <c r="H401" s="208" t="s">
        <v>1614</v>
      </c>
      <c r="I401" s="178">
        <v>33.646000000000001</v>
      </c>
      <c r="J401" s="178">
        <v>65.004999999999995</v>
      </c>
      <c r="K401" s="178">
        <v>55.709000000000003</v>
      </c>
      <c r="L401" s="178">
        <v>56.776000000000003</v>
      </c>
      <c r="M401" s="178">
        <v>60.359000000000002</v>
      </c>
      <c r="N401" s="178">
        <v>63.05</v>
      </c>
      <c r="O401" s="178">
        <v>69.191000000000003</v>
      </c>
      <c r="P401" s="178">
        <v>65.352999999999994</v>
      </c>
      <c r="Q401" s="178">
        <v>73.152000000000001</v>
      </c>
      <c r="R401" s="178">
        <v>56.649000000000001</v>
      </c>
      <c r="S401" s="178">
        <v>55.988</v>
      </c>
      <c r="T401" s="178">
        <v>71.844999999999999</v>
      </c>
      <c r="U401" s="178">
        <v>45.213999999999999</v>
      </c>
      <c r="V401" s="178">
        <v>46.548999999999999</v>
      </c>
      <c r="W401" s="178">
        <v>71.948999999999998</v>
      </c>
      <c r="X401" s="178">
        <v>87.671999999999997</v>
      </c>
      <c r="Y401" s="178">
        <v>63.829000000000001</v>
      </c>
      <c r="Z401" s="178">
        <v>64.932000000000002</v>
      </c>
      <c r="AA401" s="178">
        <v>74.344999999999999</v>
      </c>
      <c r="AB401" s="178">
        <v>84.584000000000003</v>
      </c>
      <c r="AC401" s="178">
        <v>85.994</v>
      </c>
      <c r="AD401" s="178">
        <v>79.447999999999993</v>
      </c>
      <c r="AE401" s="178">
        <v>57.335000000000001</v>
      </c>
    </row>
    <row r="402" spans="1:31" ht="12.75" customHeight="1">
      <c r="A402" s="208">
        <v>396</v>
      </c>
      <c r="B402" s="208" t="s">
        <v>1615</v>
      </c>
      <c r="C402" s="208" t="s">
        <v>1616</v>
      </c>
      <c r="D402" s="208" t="s">
        <v>1599</v>
      </c>
      <c r="E402" s="208"/>
      <c r="F402" s="208"/>
      <c r="G402" s="208" t="s">
        <v>446</v>
      </c>
      <c r="H402" s="208" t="s">
        <v>1617</v>
      </c>
      <c r="I402" s="178">
        <v>35.719000000000001</v>
      </c>
      <c r="J402" s="178">
        <v>49.023000000000003</v>
      </c>
      <c r="K402" s="178">
        <v>48.79</v>
      </c>
      <c r="L402" s="178">
        <v>52.09</v>
      </c>
      <c r="M402" s="178">
        <v>52.076999999999998</v>
      </c>
      <c r="N402" s="178">
        <v>51.485999999999997</v>
      </c>
      <c r="O402" s="178">
        <v>53.765999999999998</v>
      </c>
      <c r="P402" s="178">
        <v>60.655000000000001</v>
      </c>
      <c r="Q402" s="178">
        <v>66.754000000000005</v>
      </c>
      <c r="R402" s="178">
        <v>52.588999999999999</v>
      </c>
      <c r="S402" s="178">
        <v>46.698</v>
      </c>
      <c r="T402" s="178">
        <v>68.272999999999996</v>
      </c>
      <c r="U402" s="178">
        <v>44.195</v>
      </c>
      <c r="V402" s="178">
        <v>43.780999999999999</v>
      </c>
      <c r="W402" s="178">
        <v>65.566999999999993</v>
      </c>
      <c r="X402" s="178">
        <v>79.311999999999998</v>
      </c>
      <c r="Y402" s="178">
        <v>57.761000000000003</v>
      </c>
      <c r="Z402" s="178">
        <v>74.534000000000006</v>
      </c>
      <c r="AA402" s="178">
        <v>84.605000000000004</v>
      </c>
      <c r="AB402" s="178">
        <v>95.972999999999999</v>
      </c>
      <c r="AC402" s="178">
        <v>97.584000000000003</v>
      </c>
      <c r="AD402" s="178">
        <v>89.906000000000006</v>
      </c>
      <c r="AE402" s="178">
        <v>65.227000000000004</v>
      </c>
    </row>
    <row r="403" spans="1:31" ht="12.75" customHeight="1">
      <c r="A403" s="208">
        <v>397</v>
      </c>
      <c r="B403" s="208" t="s">
        <v>1618</v>
      </c>
      <c r="C403" s="208" t="s">
        <v>1619</v>
      </c>
      <c r="D403" s="208" t="s">
        <v>1599</v>
      </c>
      <c r="E403" s="208"/>
      <c r="F403" s="208"/>
      <c r="G403" s="208" t="s">
        <v>446</v>
      </c>
      <c r="H403" s="208" t="s">
        <v>1620</v>
      </c>
      <c r="I403" s="178">
        <v>83.387</v>
      </c>
      <c r="J403" s="178">
        <v>114.479</v>
      </c>
      <c r="K403" s="178">
        <v>125.021</v>
      </c>
      <c r="L403" s="178">
        <v>128.15299999999999</v>
      </c>
      <c r="M403" s="178">
        <v>135.285</v>
      </c>
      <c r="N403" s="178">
        <v>140.46700000000001</v>
      </c>
      <c r="O403" s="178">
        <v>153.35499999999999</v>
      </c>
      <c r="P403" s="178">
        <v>134.404</v>
      </c>
      <c r="Q403" s="178">
        <v>147.58000000000001</v>
      </c>
      <c r="R403" s="178">
        <v>115.587</v>
      </c>
      <c r="S403" s="178">
        <v>105.62</v>
      </c>
      <c r="T403" s="178">
        <v>139.25800000000001</v>
      </c>
      <c r="U403" s="178">
        <v>88.236999999999995</v>
      </c>
      <c r="V403" s="178">
        <v>87.472999999999999</v>
      </c>
      <c r="W403" s="178">
        <v>115.96</v>
      </c>
      <c r="X403" s="178">
        <v>141.69399999999999</v>
      </c>
      <c r="Y403" s="178">
        <v>104.03700000000001</v>
      </c>
      <c r="Z403" s="178">
        <v>121.842</v>
      </c>
      <c r="AA403" s="178">
        <v>138.76499999999999</v>
      </c>
      <c r="AB403" s="178">
        <v>158.333</v>
      </c>
      <c r="AC403" s="178">
        <v>164.166</v>
      </c>
      <c r="AD403" s="178">
        <v>150.93899999999999</v>
      </c>
      <c r="AE403" s="178">
        <v>109.776</v>
      </c>
    </row>
    <row r="404" spans="1:31" ht="12.75" customHeight="1">
      <c r="A404" s="208">
        <v>398</v>
      </c>
      <c r="B404" s="208" t="s">
        <v>1621</v>
      </c>
      <c r="C404" s="208" t="s">
        <v>1622</v>
      </c>
      <c r="D404" s="208" t="s">
        <v>1599</v>
      </c>
      <c r="E404" s="208"/>
      <c r="F404" s="208"/>
      <c r="G404" s="208" t="s">
        <v>446</v>
      </c>
      <c r="H404" s="208" t="s">
        <v>1623</v>
      </c>
      <c r="I404" s="178">
        <v>46.600999999999999</v>
      </c>
      <c r="J404" s="178">
        <v>64.16</v>
      </c>
      <c r="K404" s="178">
        <v>77.11</v>
      </c>
      <c r="L404" s="178">
        <v>76.41</v>
      </c>
      <c r="M404" s="178">
        <v>77.873999999999995</v>
      </c>
      <c r="N404" s="178">
        <v>78.382000000000005</v>
      </c>
      <c r="O404" s="178">
        <v>83.234999999999999</v>
      </c>
      <c r="P404" s="178">
        <v>87.816000000000003</v>
      </c>
      <c r="Q404" s="178">
        <v>96.364000000000004</v>
      </c>
      <c r="R404" s="178">
        <v>78.207999999999998</v>
      </c>
      <c r="S404" s="178">
        <v>82.382999999999996</v>
      </c>
      <c r="T404" s="178">
        <v>83.866</v>
      </c>
      <c r="U404" s="178">
        <v>52.640999999999998</v>
      </c>
      <c r="V404" s="178">
        <v>53.293999999999997</v>
      </c>
      <c r="W404" s="178">
        <v>66.581999999999994</v>
      </c>
      <c r="X404" s="178">
        <v>81.412999999999997</v>
      </c>
      <c r="Y404" s="178">
        <v>59.548000000000002</v>
      </c>
      <c r="Z404" s="178">
        <v>64.066999999999993</v>
      </c>
      <c r="AA404" s="178">
        <v>73.177999999999997</v>
      </c>
      <c r="AB404" s="178">
        <v>82.822000000000003</v>
      </c>
      <c r="AC404" s="178">
        <v>84.399000000000001</v>
      </c>
      <c r="AD404" s="178">
        <v>77.495999999999995</v>
      </c>
      <c r="AE404" s="178">
        <v>54.692</v>
      </c>
    </row>
    <row r="405" spans="1:31" ht="12.75" customHeight="1">
      <c r="A405" s="208">
        <v>399</v>
      </c>
      <c r="B405" s="208" t="s">
        <v>1624</v>
      </c>
      <c r="C405" s="208" t="s">
        <v>1625</v>
      </c>
      <c r="D405" s="208" t="s">
        <v>1599</v>
      </c>
      <c r="E405" s="208"/>
      <c r="F405" s="208"/>
      <c r="G405" s="208" t="s">
        <v>446</v>
      </c>
      <c r="H405" s="208" t="s">
        <v>1626</v>
      </c>
      <c r="I405" s="178">
        <v>54.381</v>
      </c>
      <c r="J405" s="178">
        <v>87.257999999999996</v>
      </c>
      <c r="K405" s="178">
        <v>91.602000000000004</v>
      </c>
      <c r="L405" s="178">
        <v>97.825000000000003</v>
      </c>
      <c r="M405" s="178">
        <v>98.909000000000006</v>
      </c>
      <c r="N405" s="178">
        <v>98.822999999999993</v>
      </c>
      <c r="O405" s="178">
        <v>104.233</v>
      </c>
      <c r="P405" s="178">
        <v>95.927999999999997</v>
      </c>
      <c r="Q405" s="178">
        <v>105.938</v>
      </c>
      <c r="R405" s="178">
        <v>84.751999999999995</v>
      </c>
      <c r="S405" s="178">
        <v>70.421000000000006</v>
      </c>
      <c r="T405" s="178">
        <v>106.32599999999999</v>
      </c>
      <c r="U405" s="178">
        <v>69.930999999999997</v>
      </c>
      <c r="V405" s="178">
        <v>67.254000000000005</v>
      </c>
      <c r="W405" s="178">
        <v>87.168000000000006</v>
      </c>
      <c r="X405" s="178">
        <v>104.22499999999999</v>
      </c>
      <c r="Y405" s="178">
        <v>81.055000000000007</v>
      </c>
      <c r="Z405" s="178">
        <v>85.159000000000006</v>
      </c>
      <c r="AA405" s="178">
        <v>90.698999999999998</v>
      </c>
      <c r="AB405" s="178">
        <v>103.242</v>
      </c>
      <c r="AC405" s="178">
        <v>101.111</v>
      </c>
      <c r="AD405" s="178">
        <v>94.82</v>
      </c>
      <c r="AE405" s="178">
        <v>71.013999999999996</v>
      </c>
    </row>
    <row r="406" spans="1:31" ht="12.75" customHeight="1">
      <c r="A406" s="208">
        <v>400</v>
      </c>
      <c r="B406" s="208" t="s">
        <v>1627</v>
      </c>
      <c r="C406" s="208" t="s">
        <v>1628</v>
      </c>
      <c r="D406" s="208" t="s">
        <v>1599</v>
      </c>
      <c r="E406" s="208"/>
      <c r="F406" s="208"/>
      <c r="G406" s="208" t="s">
        <v>446</v>
      </c>
      <c r="H406" s="208" t="s">
        <v>1629</v>
      </c>
      <c r="I406" s="178">
        <v>40.481000000000002</v>
      </c>
      <c r="J406" s="178">
        <v>51.393000000000001</v>
      </c>
      <c r="K406" s="178">
        <v>53.017000000000003</v>
      </c>
      <c r="L406" s="178">
        <v>50.594999999999999</v>
      </c>
      <c r="M406" s="178">
        <v>52.767000000000003</v>
      </c>
      <c r="N406" s="178">
        <v>54.215000000000003</v>
      </c>
      <c r="O406" s="178">
        <v>58.648000000000003</v>
      </c>
      <c r="P406" s="178">
        <v>65.257999999999996</v>
      </c>
      <c r="Q406" s="178">
        <v>71.986999999999995</v>
      </c>
      <c r="R406" s="178">
        <v>59.776000000000003</v>
      </c>
      <c r="S406" s="178">
        <v>59.369</v>
      </c>
      <c r="T406" s="178">
        <v>64.510000000000005</v>
      </c>
      <c r="U406" s="178">
        <v>41.731000000000002</v>
      </c>
      <c r="V406" s="178">
        <v>46.125999999999998</v>
      </c>
      <c r="W406" s="178">
        <v>61.459000000000003</v>
      </c>
      <c r="X406" s="178">
        <v>71.438000000000002</v>
      </c>
      <c r="Y406" s="178">
        <v>51.49</v>
      </c>
      <c r="Z406" s="178">
        <v>51.987000000000002</v>
      </c>
      <c r="AA406" s="178">
        <v>64.266000000000005</v>
      </c>
      <c r="AB406" s="178">
        <v>69.382999999999996</v>
      </c>
      <c r="AC406" s="178">
        <v>68.832999999999998</v>
      </c>
      <c r="AD406" s="178">
        <v>64.040999999999997</v>
      </c>
      <c r="AE406" s="178">
        <v>48.286999999999999</v>
      </c>
    </row>
    <row r="407" spans="1:31" ht="12.75" customHeight="1">
      <c r="A407" s="208">
        <v>401</v>
      </c>
      <c r="B407" s="208" t="s">
        <v>1630</v>
      </c>
      <c r="C407" s="208" t="s">
        <v>1631</v>
      </c>
      <c r="D407" s="208" t="s">
        <v>1599</v>
      </c>
      <c r="E407" s="208"/>
      <c r="F407" s="208"/>
      <c r="G407" s="208" t="s">
        <v>446</v>
      </c>
      <c r="H407" s="208" t="s">
        <v>1632</v>
      </c>
      <c r="I407" s="178">
        <v>38.686</v>
      </c>
      <c r="J407" s="178">
        <v>68.837000000000003</v>
      </c>
      <c r="K407" s="178">
        <v>90.680999999999997</v>
      </c>
      <c r="L407" s="178">
        <v>81.906999999999996</v>
      </c>
      <c r="M407" s="178">
        <v>87.287999999999997</v>
      </c>
      <c r="N407" s="178">
        <v>91.36</v>
      </c>
      <c r="O407" s="178">
        <v>100.43</v>
      </c>
      <c r="P407" s="178">
        <v>106.85299999999999</v>
      </c>
      <c r="Q407" s="178">
        <v>117.291</v>
      </c>
      <c r="R407" s="178">
        <v>95.578000000000003</v>
      </c>
      <c r="S407" s="178">
        <v>99.900999999999996</v>
      </c>
      <c r="T407" s="178">
        <v>102.53400000000001</v>
      </c>
      <c r="U407" s="178">
        <v>64.956000000000003</v>
      </c>
      <c r="V407" s="178">
        <v>63.381999999999998</v>
      </c>
      <c r="W407" s="178">
        <v>82.100999999999999</v>
      </c>
      <c r="X407" s="178">
        <v>101.41</v>
      </c>
      <c r="Y407" s="178">
        <v>74.216999999999999</v>
      </c>
      <c r="Z407" s="178">
        <v>78.992000000000004</v>
      </c>
      <c r="AA407" s="178">
        <v>89.352000000000004</v>
      </c>
      <c r="AB407" s="178">
        <v>101.849</v>
      </c>
      <c r="AC407" s="178">
        <v>103.932</v>
      </c>
      <c r="AD407" s="178">
        <v>95.655000000000001</v>
      </c>
      <c r="AE407" s="178">
        <v>69.709000000000003</v>
      </c>
    </row>
    <row r="408" spans="1:31" ht="12.75" customHeight="1">
      <c r="A408" s="208">
        <v>402</v>
      </c>
      <c r="B408" s="208" t="s">
        <v>1633</v>
      </c>
      <c r="C408" s="208" t="s">
        <v>1634</v>
      </c>
      <c r="D408" s="208" t="s">
        <v>1599</v>
      </c>
      <c r="E408" s="208"/>
      <c r="F408" s="208"/>
      <c r="G408" s="208" t="s">
        <v>446</v>
      </c>
      <c r="H408" s="208" t="s">
        <v>1635</v>
      </c>
      <c r="I408" s="178">
        <v>61.033000000000001</v>
      </c>
      <c r="J408" s="178">
        <v>79.712000000000003</v>
      </c>
      <c r="K408" s="178">
        <v>84.99</v>
      </c>
      <c r="L408" s="178">
        <v>87.87</v>
      </c>
      <c r="M408" s="178">
        <v>90.667000000000002</v>
      </c>
      <c r="N408" s="178">
        <v>92.278000000000006</v>
      </c>
      <c r="O408" s="178">
        <v>98.992000000000004</v>
      </c>
      <c r="P408" s="178">
        <v>86.644999999999996</v>
      </c>
      <c r="Q408" s="178">
        <v>95.369</v>
      </c>
      <c r="R408" s="178">
        <v>73.644999999999996</v>
      </c>
      <c r="S408" s="178">
        <v>70.56</v>
      </c>
      <c r="T408" s="178">
        <v>85.605999999999995</v>
      </c>
      <c r="U408" s="178">
        <v>53.673999999999999</v>
      </c>
      <c r="V408" s="178">
        <v>53.350999999999999</v>
      </c>
      <c r="W408" s="178">
        <v>73.179000000000002</v>
      </c>
      <c r="X408" s="178">
        <v>90.361000000000004</v>
      </c>
      <c r="Y408" s="178">
        <v>66.19</v>
      </c>
      <c r="Z408" s="178">
        <v>72.349999999999994</v>
      </c>
      <c r="AA408" s="178">
        <v>81.591999999999999</v>
      </c>
      <c r="AB408" s="178">
        <v>90.805999999999997</v>
      </c>
      <c r="AC408" s="178">
        <v>93.403999999999996</v>
      </c>
      <c r="AD408" s="178">
        <v>85.894999999999996</v>
      </c>
      <c r="AE408" s="178">
        <v>61.381</v>
      </c>
    </row>
    <row r="409" spans="1:31" ht="12.75" customHeight="1">
      <c r="A409" s="208">
        <v>403</v>
      </c>
      <c r="B409" s="208" t="s">
        <v>1636</v>
      </c>
      <c r="C409" s="208" t="s">
        <v>1637</v>
      </c>
      <c r="D409" s="208" t="s">
        <v>1599</v>
      </c>
      <c r="E409" s="208"/>
      <c r="F409" s="208"/>
      <c r="G409" s="208" t="s">
        <v>446</v>
      </c>
      <c r="H409" s="208" t="s">
        <v>1638</v>
      </c>
      <c r="I409" s="178">
        <v>63.966999999999999</v>
      </c>
      <c r="J409" s="178">
        <v>91.817999999999998</v>
      </c>
      <c r="K409" s="178">
        <v>93.356999999999999</v>
      </c>
      <c r="L409" s="178">
        <v>97.254000000000005</v>
      </c>
      <c r="M409" s="178">
        <v>99.254000000000005</v>
      </c>
      <c r="N409" s="178">
        <v>100.02500000000001</v>
      </c>
      <c r="O409" s="178">
        <v>106.34</v>
      </c>
      <c r="P409" s="178">
        <v>107.608</v>
      </c>
      <c r="Q409" s="178">
        <v>117.919</v>
      </c>
      <c r="R409" s="178">
        <v>92.183999999999997</v>
      </c>
      <c r="S409" s="178">
        <v>84.64</v>
      </c>
      <c r="T409" s="178">
        <v>110.562</v>
      </c>
      <c r="U409" s="178">
        <v>69.655000000000001</v>
      </c>
      <c r="V409" s="178">
        <v>69.328000000000003</v>
      </c>
      <c r="W409" s="178">
        <v>86.710999999999999</v>
      </c>
      <c r="X409" s="178">
        <v>106.327</v>
      </c>
      <c r="Y409" s="178">
        <v>77.930999999999997</v>
      </c>
      <c r="Z409" s="178">
        <v>93.245999999999995</v>
      </c>
      <c r="AA409" s="178">
        <v>105.887</v>
      </c>
      <c r="AB409" s="178">
        <v>120.471</v>
      </c>
      <c r="AC409" s="178">
        <v>122.788</v>
      </c>
      <c r="AD409" s="178">
        <v>113.077</v>
      </c>
      <c r="AE409" s="178">
        <v>81.686999999999998</v>
      </c>
    </row>
    <row r="410" spans="1:31" ht="12.75" customHeight="1">
      <c r="A410" s="208">
        <v>404</v>
      </c>
      <c r="B410" s="208" t="s">
        <v>1639</v>
      </c>
      <c r="C410" s="208" t="s">
        <v>1640</v>
      </c>
      <c r="D410" s="208" t="s">
        <v>1599</v>
      </c>
      <c r="E410" s="208"/>
      <c r="F410" s="208"/>
      <c r="G410" s="208" t="s">
        <v>446</v>
      </c>
      <c r="H410" s="208" t="s">
        <v>1641</v>
      </c>
      <c r="I410" s="178">
        <v>44.835000000000001</v>
      </c>
      <c r="J410" s="178">
        <v>65.292000000000002</v>
      </c>
      <c r="K410" s="178">
        <v>66.745000000000005</v>
      </c>
      <c r="L410" s="178">
        <v>75.691999999999993</v>
      </c>
      <c r="M410" s="178">
        <v>76.992999999999995</v>
      </c>
      <c r="N410" s="178">
        <v>77.352999999999994</v>
      </c>
      <c r="O410" s="178">
        <v>82.007000000000005</v>
      </c>
      <c r="P410" s="178">
        <v>74.471999999999994</v>
      </c>
      <c r="Q410" s="178">
        <v>83.4</v>
      </c>
      <c r="R410" s="178">
        <v>65.253</v>
      </c>
      <c r="S410" s="178">
        <v>53.555</v>
      </c>
      <c r="T410" s="178">
        <v>73.608000000000004</v>
      </c>
      <c r="U410" s="178">
        <v>47.267000000000003</v>
      </c>
      <c r="V410" s="178">
        <v>46.225000000000001</v>
      </c>
      <c r="W410" s="178">
        <v>60.948</v>
      </c>
      <c r="X410" s="178">
        <v>73.828999999999994</v>
      </c>
      <c r="Y410" s="178">
        <v>53.734999999999999</v>
      </c>
      <c r="Z410" s="178">
        <v>62</v>
      </c>
      <c r="AA410" s="178">
        <v>71.787000000000006</v>
      </c>
      <c r="AB410" s="178">
        <v>80.822999999999993</v>
      </c>
      <c r="AC410" s="178">
        <v>82.400999999999996</v>
      </c>
      <c r="AD410" s="178">
        <v>77.093999999999994</v>
      </c>
      <c r="AE410" s="178">
        <v>56.939</v>
      </c>
    </row>
    <row r="411" spans="1:31" s="167" customFormat="1" ht="24.75" customHeight="1">
      <c r="A411" s="224">
        <v>405</v>
      </c>
      <c r="B411" s="224" t="s">
        <v>1642</v>
      </c>
      <c r="C411" s="224" t="s">
        <v>1643</v>
      </c>
      <c r="D411" s="224" t="s">
        <v>1644</v>
      </c>
      <c r="E411" s="224" t="s">
        <v>439</v>
      </c>
      <c r="F411" s="224" t="s">
        <v>442</v>
      </c>
      <c r="G411" s="224"/>
      <c r="H411" s="224" t="s">
        <v>1645</v>
      </c>
      <c r="I411" s="175">
        <v>908.57299999999998</v>
      </c>
      <c r="J411" s="175">
        <v>905.27599999999995</v>
      </c>
      <c r="K411" s="175">
        <v>989.25</v>
      </c>
      <c r="L411" s="175">
        <v>1079.068</v>
      </c>
      <c r="M411" s="175">
        <v>1094.271</v>
      </c>
      <c r="N411" s="175">
        <v>1033.2170000000001</v>
      </c>
      <c r="O411" s="175">
        <v>1018.895</v>
      </c>
      <c r="P411" s="175">
        <v>1147.8910000000001</v>
      </c>
      <c r="Q411" s="175">
        <v>1287.029</v>
      </c>
      <c r="R411" s="175">
        <v>1001.5890000000001</v>
      </c>
      <c r="S411" s="175">
        <v>968.88</v>
      </c>
      <c r="T411" s="175">
        <v>1078.4690000000001</v>
      </c>
      <c r="U411" s="175">
        <v>766.07899999999995</v>
      </c>
      <c r="V411" s="175">
        <v>908.37199999999996</v>
      </c>
      <c r="W411" s="175">
        <v>936.51400000000001</v>
      </c>
      <c r="X411" s="175">
        <v>1150.9059999999999</v>
      </c>
      <c r="Y411" s="175">
        <v>832.46799999999996</v>
      </c>
      <c r="Z411" s="175">
        <v>905.19899999999996</v>
      </c>
      <c r="AA411" s="175">
        <v>939.23099999999999</v>
      </c>
      <c r="AB411" s="175">
        <v>956.78700000000003</v>
      </c>
      <c r="AC411" s="175">
        <v>1359.36</v>
      </c>
      <c r="AD411" s="175">
        <v>1044.5920000000001</v>
      </c>
      <c r="AE411" s="175">
        <v>863.22699999999998</v>
      </c>
    </row>
    <row r="412" spans="1:31" ht="12.75" customHeight="1">
      <c r="A412" s="208">
        <v>406</v>
      </c>
      <c r="B412" s="208" t="s">
        <v>1646</v>
      </c>
      <c r="C412" s="208" t="s">
        <v>1647</v>
      </c>
      <c r="D412" s="208" t="s">
        <v>1644</v>
      </c>
      <c r="E412" s="208"/>
      <c r="F412" s="208"/>
      <c r="G412" s="208" t="s">
        <v>446</v>
      </c>
      <c r="H412" s="208" t="s">
        <v>1648</v>
      </c>
      <c r="I412" s="178">
        <v>0.217</v>
      </c>
      <c r="J412" s="178">
        <v>0.13</v>
      </c>
      <c r="K412" s="178">
        <v>0.154</v>
      </c>
      <c r="L412" s="178">
        <v>0.17899999999999999</v>
      </c>
      <c r="M412" s="178">
        <v>0.20499999999999999</v>
      </c>
      <c r="N412" s="178">
        <v>0.218</v>
      </c>
      <c r="O412" s="178">
        <v>0.63800000000000001</v>
      </c>
      <c r="P412" s="178">
        <v>0.59199999999999997</v>
      </c>
      <c r="Q412" s="178">
        <v>0.61699999999999999</v>
      </c>
      <c r="R412" s="178">
        <v>0.53400000000000003</v>
      </c>
      <c r="S412" s="178">
        <v>0.496</v>
      </c>
      <c r="T412" s="178">
        <v>0.51300000000000001</v>
      </c>
      <c r="U412" s="178">
        <v>0.44800000000000001</v>
      </c>
      <c r="V412" s="178">
        <v>0.58399999999999996</v>
      </c>
      <c r="W412" s="178">
        <v>0.60099999999999998</v>
      </c>
      <c r="X412" s="178">
        <v>0.65</v>
      </c>
      <c r="Y412" s="178">
        <v>0.46300000000000002</v>
      </c>
      <c r="Z412" s="178">
        <v>0.33700000000000002</v>
      </c>
      <c r="AA412" s="178">
        <v>0.95599999999999996</v>
      </c>
      <c r="AB412" s="178">
        <v>1.5529999999999999</v>
      </c>
      <c r="AC412" s="178">
        <v>0.99099999999999999</v>
      </c>
      <c r="AD412" s="178">
        <v>1.359</v>
      </c>
      <c r="AE412" s="178">
        <v>1.091</v>
      </c>
    </row>
    <row r="413" spans="1:31" ht="12.75" customHeight="1">
      <c r="A413" s="208">
        <v>407</v>
      </c>
      <c r="B413" s="208" t="s">
        <v>1649</v>
      </c>
      <c r="C413" s="208" t="s">
        <v>1650</v>
      </c>
      <c r="D413" s="208" t="s">
        <v>1644</v>
      </c>
      <c r="E413" s="208"/>
      <c r="F413" s="208"/>
      <c r="G413" s="208" t="s">
        <v>446</v>
      </c>
      <c r="H413" s="208" t="s">
        <v>1651</v>
      </c>
      <c r="I413" s="178">
        <v>0.30299999999999999</v>
      </c>
      <c r="J413" s="178">
        <v>0.20499999999999999</v>
      </c>
      <c r="K413" s="178">
        <v>0.224</v>
      </c>
      <c r="L413" s="178">
        <v>0.24299999999999999</v>
      </c>
      <c r="M413" s="178">
        <v>0.255</v>
      </c>
      <c r="N413" s="178">
        <v>0.249</v>
      </c>
      <c r="O413" s="178">
        <v>0.79300000000000004</v>
      </c>
      <c r="P413" s="178">
        <v>0.86699999999999999</v>
      </c>
      <c r="Q413" s="178">
        <v>0.95099999999999996</v>
      </c>
      <c r="R413" s="178">
        <v>0.90200000000000002</v>
      </c>
      <c r="S413" s="178">
        <v>0.84799999999999998</v>
      </c>
      <c r="T413" s="178">
        <v>0.92100000000000004</v>
      </c>
      <c r="U413" s="178">
        <v>1.22</v>
      </c>
      <c r="V413" s="178">
        <v>1.4930000000000001</v>
      </c>
      <c r="W413" s="178">
        <v>1.633</v>
      </c>
      <c r="X413" s="178">
        <v>1.9410000000000001</v>
      </c>
      <c r="Y413" s="178">
        <v>1.476</v>
      </c>
      <c r="Z413" s="178">
        <v>1.363</v>
      </c>
      <c r="AA413" s="178">
        <v>1.4690000000000001</v>
      </c>
      <c r="AB413" s="178">
        <v>1.45</v>
      </c>
      <c r="AC413" s="178">
        <v>2.0960000000000001</v>
      </c>
      <c r="AD413" s="178">
        <v>1.85</v>
      </c>
      <c r="AE413" s="178">
        <v>1.2490000000000001</v>
      </c>
    </row>
    <row r="414" spans="1:31" ht="12.75" customHeight="1">
      <c r="A414" s="208">
        <v>408</v>
      </c>
      <c r="B414" s="208" t="s">
        <v>1652</v>
      </c>
      <c r="C414" s="208" t="s">
        <v>1653</v>
      </c>
      <c r="D414" s="208" t="s">
        <v>1644</v>
      </c>
      <c r="E414" s="208"/>
      <c r="F414" s="208"/>
      <c r="G414" s="208" t="s">
        <v>446</v>
      </c>
      <c r="H414" s="208" t="s">
        <v>1654</v>
      </c>
      <c r="I414" s="178">
        <v>3.9119999999999999</v>
      </c>
      <c r="J414" s="178">
        <v>3.3730000000000002</v>
      </c>
      <c r="K414" s="178">
        <v>3.6970000000000001</v>
      </c>
      <c r="L414" s="178">
        <v>4.0430000000000001</v>
      </c>
      <c r="M414" s="178">
        <v>4.2859999999999996</v>
      </c>
      <c r="N414" s="178">
        <v>4.234</v>
      </c>
      <c r="O414" s="178">
        <v>7.0170000000000003</v>
      </c>
      <c r="P414" s="178">
        <v>7.9219999999999997</v>
      </c>
      <c r="Q414" s="178">
        <v>7.968</v>
      </c>
      <c r="R414" s="178">
        <v>6.7229999999999999</v>
      </c>
      <c r="S414" s="178">
        <v>6.5209999999999999</v>
      </c>
      <c r="T414" s="178">
        <v>7.64</v>
      </c>
      <c r="U414" s="178">
        <v>5.6280000000000001</v>
      </c>
      <c r="V414" s="178">
        <v>7.4340000000000002</v>
      </c>
      <c r="W414" s="178">
        <v>6.9409999999999998</v>
      </c>
      <c r="X414" s="178">
        <v>8.1430000000000007</v>
      </c>
      <c r="Y414" s="178">
        <v>5.6920000000000002</v>
      </c>
      <c r="Z414" s="178">
        <v>5.4260000000000002</v>
      </c>
      <c r="AA414" s="178">
        <v>5.7119999999999997</v>
      </c>
      <c r="AB414" s="178">
        <v>5.7309999999999999</v>
      </c>
      <c r="AC414" s="178">
        <v>8.452</v>
      </c>
      <c r="AD414" s="178">
        <v>6.8049999999999997</v>
      </c>
      <c r="AE414" s="178">
        <v>5.7549999999999999</v>
      </c>
    </row>
    <row r="415" spans="1:31" ht="12.75" customHeight="1">
      <c r="A415" s="208">
        <v>409</v>
      </c>
      <c r="B415" s="208" t="s">
        <v>1655</v>
      </c>
      <c r="C415" s="208" t="s">
        <v>1656</v>
      </c>
      <c r="D415" s="208" t="s">
        <v>1644</v>
      </c>
      <c r="E415" s="208"/>
      <c r="F415" s="208"/>
      <c r="G415" s="208" t="s">
        <v>446</v>
      </c>
      <c r="H415" s="208" t="s">
        <v>1657</v>
      </c>
      <c r="I415" s="178">
        <v>1.17</v>
      </c>
      <c r="J415" s="178">
        <v>1.1100000000000001</v>
      </c>
      <c r="K415" s="178">
        <v>1.19</v>
      </c>
      <c r="L415" s="178">
        <v>1.276</v>
      </c>
      <c r="M415" s="178">
        <v>1.246</v>
      </c>
      <c r="N415" s="178">
        <v>1.1279999999999999</v>
      </c>
      <c r="O415" s="178">
        <v>3.8050000000000002</v>
      </c>
      <c r="P415" s="178">
        <v>4.2679999999999998</v>
      </c>
      <c r="Q415" s="178">
        <v>4.5549999999999997</v>
      </c>
      <c r="R415" s="178">
        <v>4.1219999999999999</v>
      </c>
      <c r="S415" s="178">
        <v>3.972</v>
      </c>
      <c r="T415" s="178">
        <v>4.16</v>
      </c>
      <c r="U415" s="178">
        <v>3.8340000000000001</v>
      </c>
      <c r="V415" s="178">
        <v>2.8180000000000001</v>
      </c>
      <c r="W415" s="178">
        <v>2.5990000000000002</v>
      </c>
      <c r="X415" s="178">
        <v>5.26</v>
      </c>
      <c r="Y415" s="178">
        <v>8.141</v>
      </c>
      <c r="Z415" s="178">
        <v>5.9859999999999998</v>
      </c>
      <c r="AA415" s="178">
        <v>9.7379999999999995</v>
      </c>
      <c r="AB415" s="178">
        <v>9.1530000000000005</v>
      </c>
      <c r="AC415" s="178">
        <v>12.933999999999999</v>
      </c>
      <c r="AD415" s="178">
        <v>22.369</v>
      </c>
      <c r="AE415" s="178">
        <v>11.388999999999999</v>
      </c>
    </row>
    <row r="416" spans="1:31" ht="12.75" customHeight="1">
      <c r="A416" s="208">
        <v>410</v>
      </c>
      <c r="B416" s="208" t="s">
        <v>1658</v>
      </c>
      <c r="C416" s="208" t="s">
        <v>1659</v>
      </c>
      <c r="D416" s="208" t="s">
        <v>1644</v>
      </c>
      <c r="E416" s="208"/>
      <c r="F416" s="208"/>
      <c r="G416" s="208" t="s">
        <v>446</v>
      </c>
      <c r="H416" s="208" t="s">
        <v>1660</v>
      </c>
      <c r="I416" s="178">
        <v>100.66800000000001</v>
      </c>
      <c r="J416" s="178">
        <v>108.521</v>
      </c>
      <c r="K416" s="178">
        <v>119.44499999999999</v>
      </c>
      <c r="L416" s="178">
        <v>131.101</v>
      </c>
      <c r="M416" s="178">
        <v>135.35499999999999</v>
      </c>
      <c r="N416" s="178">
        <v>130.245</v>
      </c>
      <c r="O416" s="178">
        <v>128.494</v>
      </c>
      <c r="P416" s="178">
        <v>143.608</v>
      </c>
      <c r="Q416" s="178">
        <v>159.471</v>
      </c>
      <c r="R416" s="178">
        <v>124.078</v>
      </c>
      <c r="S416" s="178">
        <v>124.73399999999999</v>
      </c>
      <c r="T416" s="178">
        <v>136.37200000000001</v>
      </c>
      <c r="U416" s="178">
        <v>97.385999999999996</v>
      </c>
      <c r="V416" s="178">
        <v>112.167</v>
      </c>
      <c r="W416" s="178">
        <v>127.38</v>
      </c>
      <c r="X416" s="178">
        <v>153.893</v>
      </c>
      <c r="Y416" s="178">
        <v>115.64100000000001</v>
      </c>
      <c r="Z416" s="178">
        <v>117.29300000000001</v>
      </c>
      <c r="AA416" s="178">
        <v>116.128</v>
      </c>
      <c r="AB416" s="178">
        <v>117.422</v>
      </c>
      <c r="AC416" s="178">
        <v>161.63300000000001</v>
      </c>
      <c r="AD416" s="178">
        <v>126.878</v>
      </c>
      <c r="AE416" s="178">
        <v>109.46</v>
      </c>
    </row>
    <row r="417" spans="1:31" ht="12.75" customHeight="1">
      <c r="A417" s="208">
        <v>411</v>
      </c>
      <c r="B417" s="208" t="s">
        <v>1661</v>
      </c>
      <c r="C417" s="208" t="s">
        <v>1662</v>
      </c>
      <c r="D417" s="208" t="s">
        <v>1644</v>
      </c>
      <c r="E417" s="208"/>
      <c r="F417" s="208"/>
      <c r="G417" s="208" t="s">
        <v>446</v>
      </c>
      <c r="H417" s="208" t="s">
        <v>1663</v>
      </c>
      <c r="I417" s="178">
        <v>51.55</v>
      </c>
      <c r="J417" s="178">
        <v>50.527000000000001</v>
      </c>
      <c r="K417" s="178">
        <v>55.07</v>
      </c>
      <c r="L417" s="178">
        <v>59.933999999999997</v>
      </c>
      <c r="M417" s="178">
        <v>61.762999999999998</v>
      </c>
      <c r="N417" s="178">
        <v>59.314999999999998</v>
      </c>
      <c r="O417" s="178">
        <v>58.3</v>
      </c>
      <c r="P417" s="178">
        <v>63.886000000000003</v>
      </c>
      <c r="Q417" s="178">
        <v>72.688999999999993</v>
      </c>
      <c r="R417" s="178">
        <v>58.466000000000001</v>
      </c>
      <c r="S417" s="178">
        <v>57.89</v>
      </c>
      <c r="T417" s="178">
        <v>64.864999999999995</v>
      </c>
      <c r="U417" s="178">
        <v>45.914999999999999</v>
      </c>
      <c r="V417" s="178">
        <v>56.097000000000001</v>
      </c>
      <c r="W417" s="178">
        <v>55.64</v>
      </c>
      <c r="X417" s="178">
        <v>69.566000000000003</v>
      </c>
      <c r="Y417" s="178">
        <v>48.856000000000002</v>
      </c>
      <c r="Z417" s="178">
        <v>47.835000000000001</v>
      </c>
      <c r="AA417" s="178">
        <v>51.045999999999999</v>
      </c>
      <c r="AB417" s="178">
        <v>51.963000000000001</v>
      </c>
      <c r="AC417" s="178">
        <v>74.864999999999995</v>
      </c>
      <c r="AD417" s="178">
        <v>64.087999999999994</v>
      </c>
      <c r="AE417" s="178">
        <v>48.808999999999997</v>
      </c>
    </row>
    <row r="418" spans="1:31" ht="12.75" customHeight="1">
      <c r="A418" s="208">
        <v>412</v>
      </c>
      <c r="B418" s="208" t="s">
        <v>1664</v>
      </c>
      <c r="C418" s="208" t="s">
        <v>1665</v>
      </c>
      <c r="D418" s="208" t="s">
        <v>1644</v>
      </c>
      <c r="E418" s="208"/>
      <c r="F418" s="208"/>
      <c r="G418" s="208" t="s">
        <v>446</v>
      </c>
      <c r="H418" s="208" t="s">
        <v>1666</v>
      </c>
      <c r="I418" s="178">
        <v>115.795</v>
      </c>
      <c r="J418" s="178">
        <v>112.13500000000001</v>
      </c>
      <c r="K418" s="178">
        <v>124.648</v>
      </c>
      <c r="L418" s="178">
        <v>137.96199999999999</v>
      </c>
      <c r="M418" s="178">
        <v>139.52199999999999</v>
      </c>
      <c r="N418" s="178">
        <v>131.34800000000001</v>
      </c>
      <c r="O418" s="178">
        <v>126.551</v>
      </c>
      <c r="P418" s="178">
        <v>144.70099999999999</v>
      </c>
      <c r="Q418" s="178">
        <v>160.92699999999999</v>
      </c>
      <c r="R418" s="178">
        <v>125.502</v>
      </c>
      <c r="S418" s="178">
        <v>128.541</v>
      </c>
      <c r="T418" s="178">
        <v>141.49799999999999</v>
      </c>
      <c r="U418" s="178">
        <v>99.331000000000003</v>
      </c>
      <c r="V418" s="178">
        <v>114.669</v>
      </c>
      <c r="W418" s="178">
        <v>120.015</v>
      </c>
      <c r="X418" s="178">
        <v>147.37</v>
      </c>
      <c r="Y418" s="178">
        <v>106.535</v>
      </c>
      <c r="Z418" s="178">
        <v>123.182</v>
      </c>
      <c r="AA418" s="178">
        <v>128.16399999999999</v>
      </c>
      <c r="AB418" s="178">
        <v>128.357</v>
      </c>
      <c r="AC418" s="178">
        <v>181.63300000000001</v>
      </c>
      <c r="AD418" s="178">
        <v>134.63900000000001</v>
      </c>
      <c r="AE418" s="178">
        <v>113.886</v>
      </c>
    </row>
    <row r="419" spans="1:31" ht="12.75" customHeight="1">
      <c r="A419" s="208">
        <v>413</v>
      </c>
      <c r="B419" s="208" t="s">
        <v>1667</v>
      </c>
      <c r="C419" s="208" t="s">
        <v>1668</v>
      </c>
      <c r="D419" s="208" t="s">
        <v>1644</v>
      </c>
      <c r="E419" s="208"/>
      <c r="F419" s="208"/>
      <c r="G419" s="208" t="s">
        <v>446</v>
      </c>
      <c r="H419" s="208" t="s">
        <v>1669</v>
      </c>
      <c r="I419" s="178">
        <v>69.198999999999998</v>
      </c>
      <c r="J419" s="178">
        <v>61.697000000000003</v>
      </c>
      <c r="K419" s="178">
        <v>68.846000000000004</v>
      </c>
      <c r="L419" s="178">
        <v>76.444000000000003</v>
      </c>
      <c r="M419" s="178">
        <v>81.114000000000004</v>
      </c>
      <c r="N419" s="178">
        <v>80.23</v>
      </c>
      <c r="O419" s="178">
        <v>76.644000000000005</v>
      </c>
      <c r="P419" s="178">
        <v>86.933999999999997</v>
      </c>
      <c r="Q419" s="178">
        <v>95.847999999999999</v>
      </c>
      <c r="R419" s="178">
        <v>73.784000000000006</v>
      </c>
      <c r="S419" s="178">
        <v>72.801000000000002</v>
      </c>
      <c r="T419" s="178">
        <v>81.037000000000006</v>
      </c>
      <c r="U419" s="178">
        <v>58.371000000000002</v>
      </c>
      <c r="V419" s="178">
        <v>70.013999999999996</v>
      </c>
      <c r="W419" s="178">
        <v>68.081999999999994</v>
      </c>
      <c r="X419" s="178">
        <v>81.667000000000002</v>
      </c>
      <c r="Y419" s="178">
        <v>59.143000000000001</v>
      </c>
      <c r="Z419" s="178">
        <v>58.179000000000002</v>
      </c>
      <c r="AA419" s="178">
        <v>58.618000000000002</v>
      </c>
      <c r="AB419" s="178">
        <v>59.348999999999997</v>
      </c>
      <c r="AC419" s="178">
        <v>84</v>
      </c>
      <c r="AD419" s="178">
        <v>62.993000000000002</v>
      </c>
      <c r="AE419" s="178">
        <v>54.366</v>
      </c>
    </row>
    <row r="420" spans="1:31" ht="12.75" customHeight="1">
      <c r="A420" s="208">
        <v>414</v>
      </c>
      <c r="B420" s="208" t="s">
        <v>1670</v>
      </c>
      <c r="C420" s="208" t="s">
        <v>1671</v>
      </c>
      <c r="D420" s="208" t="s">
        <v>1644</v>
      </c>
      <c r="E420" s="208"/>
      <c r="F420" s="208"/>
      <c r="G420" s="208" t="s">
        <v>446</v>
      </c>
      <c r="H420" s="208" t="s">
        <v>1672</v>
      </c>
      <c r="I420" s="178">
        <v>97.486000000000004</v>
      </c>
      <c r="J420" s="178">
        <v>116.619</v>
      </c>
      <c r="K420" s="178">
        <v>121.041</v>
      </c>
      <c r="L420" s="178">
        <v>125.991</v>
      </c>
      <c r="M420" s="178">
        <v>124.13</v>
      </c>
      <c r="N420" s="178">
        <v>113.51900000000001</v>
      </c>
      <c r="O420" s="178">
        <v>112.723</v>
      </c>
      <c r="P420" s="178">
        <v>128.88499999999999</v>
      </c>
      <c r="Q420" s="178">
        <v>144.322</v>
      </c>
      <c r="R420" s="178">
        <v>112.726</v>
      </c>
      <c r="S420" s="178">
        <v>86.393000000000001</v>
      </c>
      <c r="T420" s="178">
        <v>95.683000000000007</v>
      </c>
      <c r="U420" s="178">
        <v>68.62</v>
      </c>
      <c r="V420" s="178">
        <v>85.295000000000002</v>
      </c>
      <c r="W420" s="178">
        <v>83.542000000000002</v>
      </c>
      <c r="X420" s="178">
        <v>103.246</v>
      </c>
      <c r="Y420" s="178">
        <v>73.444999999999993</v>
      </c>
      <c r="Z420" s="178">
        <v>76.831999999999994</v>
      </c>
      <c r="AA420" s="178">
        <v>78.977999999999994</v>
      </c>
      <c r="AB420" s="178">
        <v>81.236999999999995</v>
      </c>
      <c r="AC420" s="178">
        <v>116.455</v>
      </c>
      <c r="AD420" s="178">
        <v>85.188000000000002</v>
      </c>
      <c r="AE420" s="178">
        <v>70.843999999999994</v>
      </c>
    </row>
    <row r="421" spans="1:31" ht="12.75" customHeight="1">
      <c r="A421" s="208">
        <v>415</v>
      </c>
      <c r="B421" s="208" t="s">
        <v>1673</v>
      </c>
      <c r="C421" s="208" t="s">
        <v>1674</v>
      </c>
      <c r="D421" s="208" t="s">
        <v>1644</v>
      </c>
      <c r="E421" s="208"/>
      <c r="F421" s="208"/>
      <c r="G421" s="208" t="s">
        <v>446</v>
      </c>
      <c r="H421" s="208" t="s">
        <v>1675</v>
      </c>
      <c r="I421" s="178">
        <v>56.171999999999997</v>
      </c>
      <c r="J421" s="178">
        <v>48.537999999999997</v>
      </c>
      <c r="K421" s="178">
        <v>53.591999999999999</v>
      </c>
      <c r="L421" s="178">
        <v>58.978999999999999</v>
      </c>
      <c r="M421" s="178">
        <v>62.427</v>
      </c>
      <c r="N421" s="178">
        <v>61.595999999999997</v>
      </c>
      <c r="O421" s="178">
        <v>60.009</v>
      </c>
      <c r="P421" s="178">
        <v>67.757999999999996</v>
      </c>
      <c r="Q421" s="178">
        <v>76.322999999999993</v>
      </c>
      <c r="R421" s="178">
        <v>59.128</v>
      </c>
      <c r="S421" s="178">
        <v>57.689</v>
      </c>
      <c r="T421" s="178">
        <v>64.73</v>
      </c>
      <c r="U421" s="178">
        <v>44.738</v>
      </c>
      <c r="V421" s="178">
        <v>54.819000000000003</v>
      </c>
      <c r="W421" s="178">
        <v>54.054000000000002</v>
      </c>
      <c r="X421" s="178">
        <v>66.492999999999995</v>
      </c>
      <c r="Y421" s="178">
        <v>47.588000000000001</v>
      </c>
      <c r="Z421" s="178">
        <v>51.475000000000001</v>
      </c>
      <c r="AA421" s="178">
        <v>54.45</v>
      </c>
      <c r="AB421" s="178">
        <v>55.398000000000003</v>
      </c>
      <c r="AC421" s="178">
        <v>78.393000000000001</v>
      </c>
      <c r="AD421" s="178">
        <v>62.972000000000001</v>
      </c>
      <c r="AE421" s="178">
        <v>50.075000000000003</v>
      </c>
    </row>
    <row r="422" spans="1:31" ht="12.75" customHeight="1">
      <c r="A422" s="208">
        <v>416</v>
      </c>
      <c r="B422" s="208" t="s">
        <v>1676</v>
      </c>
      <c r="C422" s="208" t="s">
        <v>1677</v>
      </c>
      <c r="D422" s="208" t="s">
        <v>1644</v>
      </c>
      <c r="E422" s="208"/>
      <c r="F422" s="208"/>
      <c r="G422" s="208" t="s">
        <v>446</v>
      </c>
      <c r="H422" s="208" t="s">
        <v>1678</v>
      </c>
      <c r="I422" s="178">
        <v>118.69499999999999</v>
      </c>
      <c r="J422" s="178">
        <v>113.235</v>
      </c>
      <c r="K422" s="178">
        <v>124.259</v>
      </c>
      <c r="L422" s="178">
        <v>136.03100000000001</v>
      </c>
      <c r="M422" s="178">
        <v>136.15799999999999</v>
      </c>
      <c r="N422" s="178">
        <v>126.746</v>
      </c>
      <c r="O422" s="178">
        <v>127.206</v>
      </c>
      <c r="P422" s="178">
        <v>143.02199999999999</v>
      </c>
      <c r="Q422" s="178">
        <v>161.17099999999999</v>
      </c>
      <c r="R422" s="178">
        <v>124.556</v>
      </c>
      <c r="S422" s="178">
        <v>120.26300000000001</v>
      </c>
      <c r="T422" s="178">
        <v>135.036</v>
      </c>
      <c r="U422" s="178">
        <v>95.57</v>
      </c>
      <c r="V422" s="178">
        <v>114.071</v>
      </c>
      <c r="W422" s="178">
        <v>116.627</v>
      </c>
      <c r="X422" s="178">
        <v>142.22</v>
      </c>
      <c r="Y422" s="178">
        <v>101.355</v>
      </c>
      <c r="Z422" s="178">
        <v>113.764</v>
      </c>
      <c r="AA422" s="178">
        <v>117.51300000000001</v>
      </c>
      <c r="AB422" s="178">
        <v>120.47199999999999</v>
      </c>
      <c r="AC422" s="178">
        <v>172.59899999999999</v>
      </c>
      <c r="AD422" s="178">
        <v>128.744</v>
      </c>
      <c r="AE422" s="178">
        <v>106.283</v>
      </c>
    </row>
    <row r="423" spans="1:31" ht="12.75" customHeight="1">
      <c r="A423" s="208">
        <v>417</v>
      </c>
      <c r="B423" s="208" t="s">
        <v>1679</v>
      </c>
      <c r="C423" s="208" t="s">
        <v>1680</v>
      </c>
      <c r="D423" s="208" t="s">
        <v>1644</v>
      </c>
      <c r="E423" s="208"/>
      <c r="F423" s="208"/>
      <c r="G423" s="208" t="s">
        <v>446</v>
      </c>
      <c r="H423" s="208" t="s">
        <v>1681</v>
      </c>
      <c r="I423" s="178">
        <v>130.87299999999999</v>
      </c>
      <c r="J423" s="178">
        <v>129.001</v>
      </c>
      <c r="K423" s="178">
        <v>141.88499999999999</v>
      </c>
      <c r="L423" s="178">
        <v>155.63499999999999</v>
      </c>
      <c r="M423" s="178">
        <v>155.614</v>
      </c>
      <c r="N423" s="178">
        <v>144.68799999999999</v>
      </c>
      <c r="O423" s="178">
        <v>139.18199999999999</v>
      </c>
      <c r="P423" s="178">
        <v>156.523</v>
      </c>
      <c r="Q423" s="178">
        <v>176.74299999999999</v>
      </c>
      <c r="R423" s="178">
        <v>135.17400000000001</v>
      </c>
      <c r="S423" s="178">
        <v>133.02600000000001</v>
      </c>
      <c r="T423" s="178">
        <v>149.64400000000001</v>
      </c>
      <c r="U423" s="178">
        <v>104.358</v>
      </c>
      <c r="V423" s="178">
        <v>120.705</v>
      </c>
      <c r="W423" s="178">
        <v>126.643</v>
      </c>
      <c r="X423" s="178">
        <v>155.81700000000001</v>
      </c>
      <c r="Y423" s="178">
        <v>111.29</v>
      </c>
      <c r="Z423" s="178">
        <v>133.55600000000001</v>
      </c>
      <c r="AA423" s="178">
        <v>137.34399999999999</v>
      </c>
      <c r="AB423" s="178">
        <v>141.096</v>
      </c>
      <c r="AC423" s="178">
        <v>202.667</v>
      </c>
      <c r="AD423" s="178">
        <v>148.80699999999999</v>
      </c>
      <c r="AE423" s="178">
        <v>124.319</v>
      </c>
    </row>
    <row r="424" spans="1:31" ht="12.75" customHeight="1">
      <c r="A424" s="208">
        <v>418</v>
      </c>
      <c r="B424" s="208" t="s">
        <v>1682</v>
      </c>
      <c r="C424" s="208" t="s">
        <v>1683</v>
      </c>
      <c r="D424" s="208" t="s">
        <v>1644</v>
      </c>
      <c r="E424" s="208"/>
      <c r="F424" s="208"/>
      <c r="G424" s="208" t="s">
        <v>446</v>
      </c>
      <c r="H424" s="208" t="s">
        <v>1684</v>
      </c>
      <c r="I424" s="178">
        <v>61.537999999999997</v>
      </c>
      <c r="J424" s="178">
        <v>59.326999999999998</v>
      </c>
      <c r="K424" s="178">
        <v>64.903000000000006</v>
      </c>
      <c r="L424" s="178">
        <v>70.864000000000004</v>
      </c>
      <c r="M424" s="178">
        <v>71.774000000000001</v>
      </c>
      <c r="N424" s="178">
        <v>67.680000000000007</v>
      </c>
      <c r="O424" s="178">
        <v>68.287999999999997</v>
      </c>
      <c r="P424" s="178">
        <v>76.903999999999996</v>
      </c>
      <c r="Q424" s="178">
        <v>86.866</v>
      </c>
      <c r="R424" s="178">
        <v>68.156999999999996</v>
      </c>
      <c r="S424" s="178">
        <v>67.052999999999997</v>
      </c>
      <c r="T424" s="178">
        <v>74.150999999999996</v>
      </c>
      <c r="U424" s="178">
        <v>53.667000000000002</v>
      </c>
      <c r="V424" s="178">
        <v>65.712999999999994</v>
      </c>
      <c r="W424" s="178">
        <v>65.790000000000006</v>
      </c>
      <c r="X424" s="178">
        <v>82.344999999999999</v>
      </c>
      <c r="Y424" s="178">
        <v>58.890999999999998</v>
      </c>
      <c r="Z424" s="178">
        <v>66.067999999999998</v>
      </c>
      <c r="AA424" s="178">
        <v>68.837000000000003</v>
      </c>
      <c r="AB424" s="178">
        <v>70.62</v>
      </c>
      <c r="AC424" s="178">
        <v>100.102</v>
      </c>
      <c r="AD424" s="178">
        <v>75.509</v>
      </c>
      <c r="AE424" s="178">
        <v>62.426000000000002</v>
      </c>
    </row>
    <row r="425" spans="1:31" ht="12.75" customHeight="1">
      <c r="A425" s="208">
        <v>419</v>
      </c>
      <c r="B425" s="208" t="s">
        <v>1685</v>
      </c>
      <c r="C425" s="208" t="s">
        <v>1686</v>
      </c>
      <c r="D425" s="208" t="s">
        <v>1644</v>
      </c>
      <c r="E425" s="208"/>
      <c r="F425" s="208"/>
      <c r="G425" s="208" t="s">
        <v>446</v>
      </c>
      <c r="H425" s="208" t="s">
        <v>1687</v>
      </c>
      <c r="I425" s="178">
        <v>70.040999999999997</v>
      </c>
      <c r="J425" s="178">
        <v>71.188000000000002</v>
      </c>
      <c r="K425" s="178">
        <v>77.811999999999998</v>
      </c>
      <c r="L425" s="178">
        <v>84.897000000000006</v>
      </c>
      <c r="M425" s="178">
        <v>84.724999999999994</v>
      </c>
      <c r="N425" s="178">
        <v>78.611999999999995</v>
      </c>
      <c r="O425" s="178">
        <v>72.974999999999994</v>
      </c>
      <c r="P425" s="178">
        <v>82.213999999999999</v>
      </c>
      <c r="Q425" s="178">
        <v>93.177000000000007</v>
      </c>
      <c r="R425" s="178">
        <v>71.415999999999997</v>
      </c>
      <c r="S425" s="178">
        <v>71.891999999999996</v>
      </c>
      <c r="T425" s="178">
        <v>81.259</v>
      </c>
      <c r="U425" s="178">
        <v>56.399000000000001</v>
      </c>
      <c r="V425" s="178">
        <v>64.486999999999995</v>
      </c>
      <c r="W425" s="178">
        <v>69.950999999999993</v>
      </c>
      <c r="X425" s="178">
        <v>86.983999999999995</v>
      </c>
      <c r="Y425" s="178">
        <v>61.939</v>
      </c>
      <c r="Z425" s="178">
        <v>69.073999999999998</v>
      </c>
      <c r="AA425" s="178">
        <v>74.349999999999994</v>
      </c>
      <c r="AB425" s="178">
        <v>76.033000000000001</v>
      </c>
      <c r="AC425" s="178">
        <v>109.52200000000001</v>
      </c>
      <c r="AD425" s="178">
        <v>83.147000000000006</v>
      </c>
      <c r="AE425" s="178">
        <v>70.974000000000004</v>
      </c>
    </row>
    <row r="426" spans="1:31" ht="12.75" customHeight="1">
      <c r="A426" s="208">
        <v>420</v>
      </c>
      <c r="B426" s="208" t="s">
        <v>1688</v>
      </c>
      <c r="C426" s="208" t="s">
        <v>1689</v>
      </c>
      <c r="D426" s="208" t="s">
        <v>1644</v>
      </c>
      <c r="E426" s="208"/>
      <c r="F426" s="208"/>
      <c r="G426" s="208" t="s">
        <v>446</v>
      </c>
      <c r="H426" s="208" t="s">
        <v>1690</v>
      </c>
      <c r="I426" s="178">
        <v>30.952999999999999</v>
      </c>
      <c r="J426" s="178">
        <v>29.670999999999999</v>
      </c>
      <c r="K426" s="178">
        <v>32.482999999999997</v>
      </c>
      <c r="L426" s="178">
        <v>35.488</v>
      </c>
      <c r="M426" s="178">
        <v>35.697000000000003</v>
      </c>
      <c r="N426" s="178">
        <v>33.408999999999999</v>
      </c>
      <c r="O426" s="178">
        <v>36.271000000000001</v>
      </c>
      <c r="P426" s="178">
        <v>39.808</v>
      </c>
      <c r="Q426" s="178">
        <v>45.4</v>
      </c>
      <c r="R426" s="178">
        <v>36.320999999999998</v>
      </c>
      <c r="S426" s="178">
        <v>36.76</v>
      </c>
      <c r="T426" s="178">
        <v>40.960999999999999</v>
      </c>
      <c r="U426" s="178">
        <v>30.596</v>
      </c>
      <c r="V426" s="178">
        <v>38.006</v>
      </c>
      <c r="W426" s="178">
        <v>37.015999999999998</v>
      </c>
      <c r="X426" s="178">
        <v>45.311</v>
      </c>
      <c r="Y426" s="178">
        <v>32.012999999999998</v>
      </c>
      <c r="Z426" s="178">
        <v>34.829000000000001</v>
      </c>
      <c r="AA426" s="178">
        <v>35.927999999999997</v>
      </c>
      <c r="AB426" s="178">
        <v>36.953000000000003</v>
      </c>
      <c r="AC426" s="178">
        <v>53.018000000000001</v>
      </c>
      <c r="AD426" s="178">
        <v>39.244</v>
      </c>
      <c r="AE426" s="178">
        <v>32.301000000000002</v>
      </c>
    </row>
    <row r="427" spans="1:31" s="167" customFormat="1" ht="24.75" customHeight="1">
      <c r="A427" s="224">
        <v>421</v>
      </c>
      <c r="B427" s="224" t="s">
        <v>1691</v>
      </c>
      <c r="C427" s="224" t="s">
        <v>1692</v>
      </c>
      <c r="D427" s="224" t="s">
        <v>1693</v>
      </c>
      <c r="E427" s="224" t="s">
        <v>439</v>
      </c>
      <c r="F427" s="224" t="s">
        <v>442</v>
      </c>
      <c r="G427" s="224"/>
      <c r="H427" s="224" t="s">
        <v>1694</v>
      </c>
      <c r="I427" s="175">
        <v>537.01099999999997</v>
      </c>
      <c r="J427" s="175">
        <v>597.26</v>
      </c>
      <c r="K427" s="175">
        <v>648.69000000000005</v>
      </c>
      <c r="L427" s="175">
        <v>689.16099999999994</v>
      </c>
      <c r="M427" s="175">
        <v>717.96500000000003</v>
      </c>
      <c r="N427" s="175">
        <v>720.58799999999997</v>
      </c>
      <c r="O427" s="175">
        <v>739.10799999999995</v>
      </c>
      <c r="P427" s="175">
        <v>762.19100000000003</v>
      </c>
      <c r="Q427" s="175">
        <v>888.69299999999998</v>
      </c>
      <c r="R427" s="175">
        <v>718.33799999999997</v>
      </c>
      <c r="S427" s="175">
        <v>660.49099999999999</v>
      </c>
      <c r="T427" s="175">
        <v>783.49099999999999</v>
      </c>
      <c r="U427" s="175">
        <v>516.80799999999999</v>
      </c>
      <c r="V427" s="175">
        <v>535.00099999999998</v>
      </c>
      <c r="W427" s="175">
        <v>691.572</v>
      </c>
      <c r="X427" s="175">
        <v>669.904</v>
      </c>
      <c r="Y427" s="175">
        <v>530.54399999999998</v>
      </c>
      <c r="Z427" s="175">
        <v>556.28899999999999</v>
      </c>
      <c r="AA427" s="175">
        <v>804.34100000000001</v>
      </c>
      <c r="AB427" s="175">
        <v>710.70600000000002</v>
      </c>
      <c r="AC427" s="175">
        <v>760.67700000000002</v>
      </c>
      <c r="AD427" s="175">
        <v>660.36599999999999</v>
      </c>
      <c r="AE427" s="175">
        <v>509.392</v>
      </c>
    </row>
    <row r="428" spans="1:31" ht="12.75" customHeight="1">
      <c r="A428" s="208">
        <v>422</v>
      </c>
      <c r="B428" s="208" t="s">
        <v>1695</v>
      </c>
      <c r="C428" s="208" t="s">
        <v>1696</v>
      </c>
      <c r="D428" s="208" t="s">
        <v>1693</v>
      </c>
      <c r="E428" s="208"/>
      <c r="F428" s="208"/>
      <c r="G428" s="208" t="s">
        <v>446</v>
      </c>
      <c r="H428" s="208" t="s">
        <v>1697</v>
      </c>
      <c r="I428" s="178">
        <v>14.499000000000001</v>
      </c>
      <c r="J428" s="178">
        <v>19.63</v>
      </c>
      <c r="K428" s="178">
        <v>19.407</v>
      </c>
      <c r="L428" s="178">
        <v>17.042999999999999</v>
      </c>
      <c r="M428" s="178">
        <v>18.134</v>
      </c>
      <c r="N428" s="178">
        <v>18.061</v>
      </c>
      <c r="O428" s="178">
        <v>18.861000000000001</v>
      </c>
      <c r="P428" s="178">
        <v>23.053000000000001</v>
      </c>
      <c r="Q428" s="178">
        <v>23.8</v>
      </c>
      <c r="R428" s="178">
        <v>20.146999999999998</v>
      </c>
      <c r="S428" s="178">
        <v>15.519</v>
      </c>
      <c r="T428" s="178">
        <v>16.335000000000001</v>
      </c>
      <c r="U428" s="178">
        <v>11.929</v>
      </c>
      <c r="V428" s="178">
        <v>12.006</v>
      </c>
      <c r="W428" s="178">
        <v>14.285</v>
      </c>
      <c r="X428" s="178">
        <v>15.504</v>
      </c>
      <c r="Y428" s="178">
        <v>12.02</v>
      </c>
      <c r="Z428" s="178">
        <v>12.573</v>
      </c>
      <c r="AA428" s="178">
        <v>19.094000000000001</v>
      </c>
      <c r="AB428" s="178">
        <v>15.564</v>
      </c>
      <c r="AC428" s="178">
        <v>16.068999999999999</v>
      </c>
      <c r="AD428" s="178">
        <v>13.193</v>
      </c>
      <c r="AE428" s="178">
        <v>9.9849999999999994</v>
      </c>
    </row>
    <row r="429" spans="1:31" ht="12.75" customHeight="1">
      <c r="A429" s="208">
        <v>423</v>
      </c>
      <c r="B429" s="208" t="s">
        <v>1698</v>
      </c>
      <c r="C429" s="208" t="s">
        <v>1699</v>
      </c>
      <c r="D429" s="208" t="s">
        <v>1693</v>
      </c>
      <c r="E429" s="208"/>
      <c r="F429" s="208"/>
      <c r="G429" s="208" t="s">
        <v>446</v>
      </c>
      <c r="H429" s="208" t="s">
        <v>1700</v>
      </c>
      <c r="I429" s="178">
        <v>2.8460000000000001</v>
      </c>
      <c r="J429" s="178">
        <v>3.569</v>
      </c>
      <c r="K429" s="178">
        <v>3.8460000000000001</v>
      </c>
      <c r="L429" s="178">
        <v>3.7170000000000001</v>
      </c>
      <c r="M429" s="178">
        <v>3.899</v>
      </c>
      <c r="N429" s="178">
        <v>4.165</v>
      </c>
      <c r="O429" s="178">
        <v>4.58</v>
      </c>
      <c r="P429" s="178">
        <v>4.6689999999999996</v>
      </c>
      <c r="Q429" s="178">
        <v>5.1150000000000002</v>
      </c>
      <c r="R429" s="178">
        <v>4.0910000000000002</v>
      </c>
      <c r="S429" s="178">
        <v>4.2249999999999996</v>
      </c>
      <c r="T429" s="178">
        <v>5.0289999999999999</v>
      </c>
      <c r="U429" s="178">
        <v>4.2770000000000001</v>
      </c>
      <c r="V429" s="178">
        <v>4.1680000000000001</v>
      </c>
      <c r="W429" s="178">
        <v>5.7469999999999999</v>
      </c>
      <c r="X429" s="178">
        <v>5.47</v>
      </c>
      <c r="Y429" s="178">
        <v>6.141</v>
      </c>
      <c r="Z429" s="178">
        <v>7.0129999999999999</v>
      </c>
      <c r="AA429" s="178">
        <v>10.08</v>
      </c>
      <c r="AB429" s="178">
        <v>7.2389999999999999</v>
      </c>
      <c r="AC429" s="178">
        <v>5.1890000000000001</v>
      </c>
      <c r="AD429" s="178">
        <v>5.7869999999999999</v>
      </c>
      <c r="AE429" s="178">
        <v>5.1669999999999998</v>
      </c>
    </row>
    <row r="430" spans="1:31" ht="12.75" customHeight="1">
      <c r="A430" s="208">
        <v>424</v>
      </c>
      <c r="B430" s="208" t="s">
        <v>1701</v>
      </c>
      <c r="C430" s="208" t="s">
        <v>1702</v>
      </c>
      <c r="D430" s="208" t="s">
        <v>1693</v>
      </c>
      <c r="E430" s="208"/>
      <c r="F430" s="208"/>
      <c r="G430" s="208" t="s">
        <v>446</v>
      </c>
      <c r="H430" s="208" t="s">
        <v>1703</v>
      </c>
      <c r="I430" s="178">
        <v>0.96599999999999997</v>
      </c>
      <c r="J430" s="178">
        <v>1.1559999999999999</v>
      </c>
      <c r="K430" s="178">
        <v>1.0980000000000001</v>
      </c>
      <c r="L430" s="178">
        <v>1.163</v>
      </c>
      <c r="M430" s="178">
        <v>1.444</v>
      </c>
      <c r="N430" s="178">
        <v>1.5640000000000001</v>
      </c>
      <c r="O430" s="178">
        <v>1.504</v>
      </c>
      <c r="P430" s="178">
        <v>1.472</v>
      </c>
      <c r="Q430" s="178">
        <v>2.02</v>
      </c>
      <c r="R430" s="178">
        <v>1.796</v>
      </c>
      <c r="S430" s="178">
        <v>1.659</v>
      </c>
      <c r="T430" s="178">
        <v>1.8660000000000001</v>
      </c>
      <c r="U430" s="178">
        <v>2.1459999999999999</v>
      </c>
      <c r="V430" s="178">
        <v>3.508</v>
      </c>
      <c r="W430" s="178">
        <v>4.6589999999999998</v>
      </c>
      <c r="X430" s="178">
        <v>3.4460000000000002</v>
      </c>
      <c r="Y430" s="178">
        <v>3.2120000000000002</v>
      </c>
      <c r="Z430" s="178">
        <v>2.61</v>
      </c>
      <c r="AA430" s="178">
        <v>4.5970000000000004</v>
      </c>
      <c r="AB430" s="178">
        <v>2.8130000000000002</v>
      </c>
      <c r="AC430" s="178">
        <v>2.4129999999999998</v>
      </c>
      <c r="AD430" s="178">
        <v>0.41199999999999998</v>
      </c>
      <c r="AE430" s="178">
        <v>0.30399999999999999</v>
      </c>
    </row>
    <row r="431" spans="1:31" ht="12.75" customHeight="1">
      <c r="A431" s="208">
        <v>425</v>
      </c>
      <c r="B431" s="208" t="s">
        <v>1704</v>
      </c>
      <c r="C431" s="208" t="s">
        <v>1705</v>
      </c>
      <c r="D431" s="208" t="s">
        <v>1693</v>
      </c>
      <c r="E431" s="208"/>
      <c r="F431" s="208"/>
      <c r="G431" s="208" t="s">
        <v>446</v>
      </c>
      <c r="H431" s="208" t="s">
        <v>1706</v>
      </c>
      <c r="I431" s="178">
        <v>0.16300000000000001</v>
      </c>
      <c r="J431" s="178">
        <v>0.315</v>
      </c>
      <c r="K431" s="178">
        <v>0.48799999999999999</v>
      </c>
      <c r="L431" s="178">
        <v>0.45</v>
      </c>
      <c r="M431" s="178">
        <v>0.46</v>
      </c>
      <c r="N431" s="178">
        <v>0.46200000000000002</v>
      </c>
      <c r="O431" s="178">
        <v>0.51600000000000001</v>
      </c>
      <c r="P431" s="178">
        <v>0.49099999999999999</v>
      </c>
      <c r="Q431" s="178">
        <v>0.51</v>
      </c>
      <c r="R431" s="178">
        <v>0.41499999999999998</v>
      </c>
      <c r="S431" s="178">
        <v>0.38200000000000001</v>
      </c>
      <c r="T431" s="178">
        <v>0.46400000000000002</v>
      </c>
      <c r="U431" s="178">
        <v>0.183</v>
      </c>
      <c r="V431" s="178">
        <v>0.252</v>
      </c>
      <c r="W431" s="178">
        <v>0.26400000000000001</v>
      </c>
      <c r="X431" s="178">
        <v>0.20799999999999999</v>
      </c>
      <c r="Y431" s="178">
        <v>0.33400000000000002</v>
      </c>
      <c r="Z431" s="178">
        <v>0.373</v>
      </c>
      <c r="AA431" s="178">
        <v>0.623</v>
      </c>
      <c r="AB431" s="178">
        <v>0.51900000000000002</v>
      </c>
      <c r="AC431" s="178">
        <v>0.61699999999999999</v>
      </c>
      <c r="AD431" s="178">
        <v>1.919</v>
      </c>
      <c r="AE431" s="178">
        <v>2.1080000000000001</v>
      </c>
    </row>
    <row r="432" spans="1:31" ht="12.75" customHeight="1">
      <c r="A432" s="208">
        <v>426</v>
      </c>
      <c r="B432" s="208" t="s">
        <v>1707</v>
      </c>
      <c r="C432" s="208" t="s">
        <v>1708</v>
      </c>
      <c r="D432" s="208" t="s">
        <v>1693</v>
      </c>
      <c r="E432" s="208"/>
      <c r="F432" s="208"/>
      <c r="G432" s="208" t="s">
        <v>446</v>
      </c>
      <c r="H432" s="208" t="s">
        <v>1709</v>
      </c>
      <c r="I432" s="178">
        <v>1.054</v>
      </c>
      <c r="J432" s="178">
        <v>1.1539999999999999</v>
      </c>
      <c r="K432" s="178">
        <v>1.1479999999999999</v>
      </c>
      <c r="L432" s="178">
        <v>1.018</v>
      </c>
      <c r="M432" s="178">
        <v>0.94799999999999995</v>
      </c>
      <c r="N432" s="178">
        <v>0.97699999999999998</v>
      </c>
      <c r="O432" s="178">
        <v>1.0449999999999999</v>
      </c>
      <c r="P432" s="178">
        <v>1.2909999999999999</v>
      </c>
      <c r="Q432" s="178">
        <v>1.274</v>
      </c>
      <c r="R432" s="178">
        <v>0.878</v>
      </c>
      <c r="S432" s="178">
        <v>0.97799999999999998</v>
      </c>
      <c r="T432" s="178">
        <v>1.0209999999999999</v>
      </c>
      <c r="U432" s="178">
        <v>0.82899999999999996</v>
      </c>
      <c r="V432" s="178">
        <v>0.93100000000000005</v>
      </c>
      <c r="W432" s="178">
        <v>1.198</v>
      </c>
      <c r="X432" s="178">
        <v>1.2110000000000001</v>
      </c>
      <c r="Y432" s="178">
        <v>0.98199999999999998</v>
      </c>
      <c r="Z432" s="178">
        <v>1.0860000000000001</v>
      </c>
      <c r="AA432" s="178">
        <v>1.516</v>
      </c>
      <c r="AB432" s="178">
        <v>1.286</v>
      </c>
      <c r="AC432" s="178">
        <v>1.3879999999999999</v>
      </c>
      <c r="AD432" s="178">
        <v>1.1379999999999999</v>
      </c>
      <c r="AE432" s="178">
        <v>0.82799999999999996</v>
      </c>
    </row>
    <row r="433" spans="1:31" ht="12.75" customHeight="1">
      <c r="A433" s="208">
        <v>427</v>
      </c>
      <c r="B433" s="208" t="s">
        <v>1710</v>
      </c>
      <c r="C433" s="208" t="s">
        <v>1711</v>
      </c>
      <c r="D433" s="208" t="s">
        <v>1693</v>
      </c>
      <c r="E433" s="208"/>
      <c r="F433" s="208"/>
      <c r="G433" s="208" t="s">
        <v>446</v>
      </c>
      <c r="H433" s="208" t="s">
        <v>1712</v>
      </c>
      <c r="I433" s="178">
        <v>28.594999999999999</v>
      </c>
      <c r="J433" s="178">
        <v>30.887</v>
      </c>
      <c r="K433" s="178">
        <v>33.098999999999997</v>
      </c>
      <c r="L433" s="178">
        <v>36.771000000000001</v>
      </c>
      <c r="M433" s="178">
        <v>37.792000000000002</v>
      </c>
      <c r="N433" s="178">
        <v>37.877000000000002</v>
      </c>
      <c r="O433" s="178">
        <v>37.981999999999999</v>
      </c>
      <c r="P433" s="178">
        <v>41.44</v>
      </c>
      <c r="Q433" s="178">
        <v>49.225999999999999</v>
      </c>
      <c r="R433" s="178">
        <v>39.158999999999999</v>
      </c>
      <c r="S433" s="178">
        <v>36.134</v>
      </c>
      <c r="T433" s="178">
        <v>42.942</v>
      </c>
      <c r="U433" s="178">
        <v>27.672000000000001</v>
      </c>
      <c r="V433" s="178">
        <v>29.071999999999999</v>
      </c>
      <c r="W433" s="178">
        <v>37.968000000000004</v>
      </c>
      <c r="X433" s="178">
        <v>36.183999999999997</v>
      </c>
      <c r="Y433" s="178">
        <v>28.818999999999999</v>
      </c>
      <c r="Z433" s="178">
        <v>30.888000000000002</v>
      </c>
      <c r="AA433" s="178">
        <v>43.335999999999999</v>
      </c>
      <c r="AB433" s="178">
        <v>37.970999999999997</v>
      </c>
      <c r="AC433" s="178">
        <v>40.65</v>
      </c>
      <c r="AD433" s="178">
        <v>33.192</v>
      </c>
      <c r="AE433" s="178">
        <v>25.082999999999998</v>
      </c>
    </row>
    <row r="434" spans="1:31" ht="12.75" customHeight="1">
      <c r="A434" s="208">
        <v>428</v>
      </c>
      <c r="B434" s="208" t="s">
        <v>1713</v>
      </c>
      <c r="C434" s="208" t="s">
        <v>1714</v>
      </c>
      <c r="D434" s="208" t="s">
        <v>1693</v>
      </c>
      <c r="E434" s="208"/>
      <c r="F434" s="208"/>
      <c r="G434" s="208" t="s">
        <v>446</v>
      </c>
      <c r="H434" s="208" t="s">
        <v>1715</v>
      </c>
      <c r="I434" s="178">
        <v>26.216000000000001</v>
      </c>
      <c r="J434" s="178">
        <v>28.15</v>
      </c>
      <c r="K434" s="178">
        <v>29.59</v>
      </c>
      <c r="L434" s="178">
        <v>29.122</v>
      </c>
      <c r="M434" s="178">
        <v>27.969000000000001</v>
      </c>
      <c r="N434" s="178">
        <v>30.274999999999999</v>
      </c>
      <c r="O434" s="178">
        <v>31.344000000000001</v>
      </c>
      <c r="P434" s="178">
        <v>34.542000000000002</v>
      </c>
      <c r="Q434" s="178">
        <v>42.456000000000003</v>
      </c>
      <c r="R434" s="178">
        <v>35.356000000000002</v>
      </c>
      <c r="S434" s="178">
        <v>33.298999999999999</v>
      </c>
      <c r="T434" s="178">
        <v>39.552999999999997</v>
      </c>
      <c r="U434" s="178">
        <v>26.015999999999998</v>
      </c>
      <c r="V434" s="178">
        <v>25.773</v>
      </c>
      <c r="W434" s="178">
        <v>32.527000000000001</v>
      </c>
      <c r="X434" s="178">
        <v>31.227</v>
      </c>
      <c r="Y434" s="178">
        <v>25.687000000000001</v>
      </c>
      <c r="Z434" s="178">
        <v>27.347999999999999</v>
      </c>
      <c r="AA434" s="178">
        <v>39.372999999999998</v>
      </c>
      <c r="AB434" s="178">
        <v>33.234000000000002</v>
      </c>
      <c r="AC434" s="178">
        <v>35.89</v>
      </c>
      <c r="AD434" s="178">
        <v>34.191000000000003</v>
      </c>
      <c r="AE434" s="178">
        <v>27.41</v>
      </c>
    </row>
    <row r="435" spans="1:31" ht="12.75" customHeight="1">
      <c r="A435" s="208">
        <v>429</v>
      </c>
      <c r="B435" s="208" t="s">
        <v>1716</v>
      </c>
      <c r="C435" s="208" t="s">
        <v>1717</v>
      </c>
      <c r="D435" s="208" t="s">
        <v>1693</v>
      </c>
      <c r="E435" s="208"/>
      <c r="F435" s="208"/>
      <c r="G435" s="208" t="s">
        <v>446</v>
      </c>
      <c r="H435" s="208" t="s">
        <v>1718</v>
      </c>
      <c r="I435" s="178">
        <v>43.030999999999999</v>
      </c>
      <c r="J435" s="178">
        <v>49.097000000000001</v>
      </c>
      <c r="K435" s="178">
        <v>54.052999999999997</v>
      </c>
      <c r="L435" s="178">
        <v>59.738999999999997</v>
      </c>
      <c r="M435" s="178">
        <v>63.234000000000002</v>
      </c>
      <c r="N435" s="178">
        <v>63.424999999999997</v>
      </c>
      <c r="O435" s="178">
        <v>63.764000000000003</v>
      </c>
      <c r="P435" s="178">
        <v>69.617000000000004</v>
      </c>
      <c r="Q435" s="178">
        <v>80.031000000000006</v>
      </c>
      <c r="R435" s="178">
        <v>60.956000000000003</v>
      </c>
      <c r="S435" s="178">
        <v>56.085000000000001</v>
      </c>
      <c r="T435" s="178">
        <v>66.546999999999997</v>
      </c>
      <c r="U435" s="178">
        <v>43.792999999999999</v>
      </c>
      <c r="V435" s="178">
        <v>44.774999999999999</v>
      </c>
      <c r="W435" s="178">
        <v>55.628</v>
      </c>
      <c r="X435" s="178">
        <v>55.167999999999999</v>
      </c>
      <c r="Y435" s="178">
        <v>41.456000000000003</v>
      </c>
      <c r="Z435" s="178">
        <v>43.957000000000001</v>
      </c>
      <c r="AA435" s="178">
        <v>62.305</v>
      </c>
      <c r="AB435" s="178">
        <v>54.36</v>
      </c>
      <c r="AC435" s="178">
        <v>59.38</v>
      </c>
      <c r="AD435" s="178">
        <v>51.073</v>
      </c>
      <c r="AE435" s="178">
        <v>38.274000000000001</v>
      </c>
    </row>
    <row r="436" spans="1:31" ht="12.75" customHeight="1">
      <c r="A436" s="208">
        <v>430</v>
      </c>
      <c r="B436" s="208" t="s">
        <v>1719</v>
      </c>
      <c r="C436" s="208" t="s">
        <v>1720</v>
      </c>
      <c r="D436" s="208" t="s">
        <v>1693</v>
      </c>
      <c r="E436" s="208"/>
      <c r="F436" s="208"/>
      <c r="G436" s="208" t="s">
        <v>446</v>
      </c>
      <c r="H436" s="208" t="s">
        <v>1721</v>
      </c>
      <c r="I436" s="178">
        <v>38.360999999999997</v>
      </c>
      <c r="J436" s="178">
        <v>40.85</v>
      </c>
      <c r="K436" s="178">
        <v>42.677999999999997</v>
      </c>
      <c r="L436" s="178">
        <v>45.454999999999998</v>
      </c>
      <c r="M436" s="178">
        <v>45.012</v>
      </c>
      <c r="N436" s="178">
        <v>48.301000000000002</v>
      </c>
      <c r="O436" s="178">
        <v>50.551000000000002</v>
      </c>
      <c r="P436" s="178">
        <v>55.262999999999998</v>
      </c>
      <c r="Q436" s="178">
        <v>64.715000000000003</v>
      </c>
      <c r="R436" s="178">
        <v>51.664000000000001</v>
      </c>
      <c r="S436" s="178">
        <v>47.305999999999997</v>
      </c>
      <c r="T436" s="178">
        <v>56.637</v>
      </c>
      <c r="U436" s="178">
        <v>38.658000000000001</v>
      </c>
      <c r="V436" s="178">
        <v>40.121000000000002</v>
      </c>
      <c r="W436" s="178">
        <v>51.051000000000002</v>
      </c>
      <c r="X436" s="178">
        <v>48.137</v>
      </c>
      <c r="Y436" s="178">
        <v>40.968000000000004</v>
      </c>
      <c r="Z436" s="178">
        <v>42.097999999999999</v>
      </c>
      <c r="AA436" s="178">
        <v>62.493000000000002</v>
      </c>
      <c r="AB436" s="178">
        <v>52.024999999999999</v>
      </c>
      <c r="AC436" s="178">
        <v>55.869</v>
      </c>
      <c r="AD436" s="178">
        <v>44.268000000000001</v>
      </c>
      <c r="AE436" s="178">
        <v>34.027999999999999</v>
      </c>
    </row>
    <row r="437" spans="1:31" ht="12.75" customHeight="1">
      <c r="A437" s="208">
        <v>431</v>
      </c>
      <c r="B437" s="208" t="s">
        <v>1722</v>
      </c>
      <c r="C437" s="208" t="s">
        <v>1723</v>
      </c>
      <c r="D437" s="208" t="s">
        <v>1693</v>
      </c>
      <c r="E437" s="208"/>
      <c r="F437" s="208"/>
      <c r="G437" s="208" t="s">
        <v>446</v>
      </c>
      <c r="H437" s="208" t="s">
        <v>1724</v>
      </c>
      <c r="I437" s="178">
        <v>33.984999999999999</v>
      </c>
      <c r="J437" s="178">
        <v>36.095999999999997</v>
      </c>
      <c r="K437" s="178">
        <v>39.28</v>
      </c>
      <c r="L437" s="178">
        <v>44.993000000000002</v>
      </c>
      <c r="M437" s="178">
        <v>49.241</v>
      </c>
      <c r="N437" s="178">
        <v>45.17</v>
      </c>
      <c r="O437" s="178">
        <v>43.445999999999998</v>
      </c>
      <c r="P437" s="178">
        <v>36.765000000000001</v>
      </c>
      <c r="Q437" s="178">
        <v>42.610999999999997</v>
      </c>
      <c r="R437" s="178">
        <v>31.574999999999999</v>
      </c>
      <c r="S437" s="178">
        <v>29.635999999999999</v>
      </c>
      <c r="T437" s="178">
        <v>33.262999999999998</v>
      </c>
      <c r="U437" s="178">
        <v>22.026</v>
      </c>
      <c r="V437" s="178">
        <v>23.206</v>
      </c>
      <c r="W437" s="178">
        <v>30.584</v>
      </c>
      <c r="X437" s="178">
        <v>28.437000000000001</v>
      </c>
      <c r="Y437" s="178">
        <v>23.172999999999998</v>
      </c>
      <c r="Z437" s="178">
        <v>25.58</v>
      </c>
      <c r="AA437" s="178">
        <v>36.933</v>
      </c>
      <c r="AB437" s="178">
        <v>36.151000000000003</v>
      </c>
      <c r="AC437" s="178">
        <v>37.935000000000002</v>
      </c>
      <c r="AD437" s="178">
        <v>32.176000000000002</v>
      </c>
      <c r="AE437" s="178">
        <v>25.122</v>
      </c>
    </row>
    <row r="438" spans="1:31" ht="12.75" customHeight="1">
      <c r="A438" s="208">
        <v>432</v>
      </c>
      <c r="B438" s="208" t="s">
        <v>1725</v>
      </c>
      <c r="C438" s="208" t="s">
        <v>1726</v>
      </c>
      <c r="D438" s="208" t="s">
        <v>1693</v>
      </c>
      <c r="E438" s="208"/>
      <c r="F438" s="208"/>
      <c r="G438" s="208" t="s">
        <v>446</v>
      </c>
      <c r="H438" s="208" t="s">
        <v>1727</v>
      </c>
      <c r="I438" s="178">
        <v>34.033000000000001</v>
      </c>
      <c r="J438" s="178">
        <v>37.343000000000004</v>
      </c>
      <c r="K438" s="178">
        <v>39.548000000000002</v>
      </c>
      <c r="L438" s="178">
        <v>42.570999999999998</v>
      </c>
      <c r="M438" s="178">
        <v>42.792000000000002</v>
      </c>
      <c r="N438" s="178">
        <v>44.627000000000002</v>
      </c>
      <c r="O438" s="178">
        <v>44.970999999999997</v>
      </c>
      <c r="P438" s="178">
        <v>48.128999999999998</v>
      </c>
      <c r="Q438" s="178">
        <v>58.354999999999997</v>
      </c>
      <c r="R438" s="178">
        <v>47.786000000000001</v>
      </c>
      <c r="S438" s="178">
        <v>45.359000000000002</v>
      </c>
      <c r="T438" s="178">
        <v>55.082999999999998</v>
      </c>
      <c r="U438" s="178">
        <v>37.722999999999999</v>
      </c>
      <c r="V438" s="178">
        <v>39.286999999999999</v>
      </c>
      <c r="W438" s="178">
        <v>51.055999999999997</v>
      </c>
      <c r="X438" s="178">
        <v>48.631</v>
      </c>
      <c r="Y438" s="178">
        <v>36.020000000000003</v>
      </c>
      <c r="Z438" s="178">
        <v>36.075000000000003</v>
      </c>
      <c r="AA438" s="178">
        <v>50.945999999999998</v>
      </c>
      <c r="AB438" s="178">
        <v>46.107999999999997</v>
      </c>
      <c r="AC438" s="178">
        <v>50.707000000000001</v>
      </c>
      <c r="AD438" s="178">
        <v>44.738999999999997</v>
      </c>
      <c r="AE438" s="178">
        <v>34.531999999999996</v>
      </c>
    </row>
    <row r="439" spans="1:31" s="167" customFormat="1" ht="12.75" customHeight="1">
      <c r="A439" s="208">
        <v>433</v>
      </c>
      <c r="B439" s="208" t="s">
        <v>1728</v>
      </c>
      <c r="C439" s="208" t="s">
        <v>1729</v>
      </c>
      <c r="D439" s="208" t="s">
        <v>1693</v>
      </c>
      <c r="E439" s="208"/>
      <c r="F439" s="208"/>
      <c r="G439" s="208" t="s">
        <v>446</v>
      </c>
      <c r="H439" s="208" t="s">
        <v>1730</v>
      </c>
      <c r="I439" s="178">
        <v>39.237000000000002</v>
      </c>
      <c r="J439" s="178">
        <v>42.201999999999998</v>
      </c>
      <c r="K439" s="178">
        <v>44.832999999999998</v>
      </c>
      <c r="L439" s="178">
        <v>52.177999999999997</v>
      </c>
      <c r="M439" s="178">
        <v>51.735999999999997</v>
      </c>
      <c r="N439" s="178">
        <v>52.24</v>
      </c>
      <c r="O439" s="178">
        <v>53.384999999999998</v>
      </c>
      <c r="P439" s="178">
        <v>60.109000000000002</v>
      </c>
      <c r="Q439" s="178">
        <v>70.168999999999997</v>
      </c>
      <c r="R439" s="178">
        <v>51.676000000000002</v>
      </c>
      <c r="S439" s="178">
        <v>45.881999999999998</v>
      </c>
      <c r="T439" s="178">
        <v>54.893999999999998</v>
      </c>
      <c r="U439" s="178">
        <v>33.185000000000002</v>
      </c>
      <c r="V439" s="178">
        <v>33.606999999999999</v>
      </c>
      <c r="W439" s="178">
        <v>42.31</v>
      </c>
      <c r="X439" s="178">
        <v>43.908999999999999</v>
      </c>
      <c r="Y439" s="178">
        <v>33.625</v>
      </c>
      <c r="Z439" s="178">
        <v>35.271999999999998</v>
      </c>
      <c r="AA439" s="178">
        <v>49.668999999999997</v>
      </c>
      <c r="AB439" s="178">
        <v>44.213999999999999</v>
      </c>
      <c r="AC439" s="178">
        <v>48.503</v>
      </c>
      <c r="AD439" s="178">
        <v>41.738</v>
      </c>
      <c r="AE439" s="178">
        <v>30.77</v>
      </c>
    </row>
    <row r="440" spans="1:31" ht="12.75" customHeight="1">
      <c r="A440" s="208">
        <v>434</v>
      </c>
      <c r="B440" s="208" t="s">
        <v>1731</v>
      </c>
      <c r="C440" s="208" t="s">
        <v>1732</v>
      </c>
      <c r="D440" s="208" t="s">
        <v>1693</v>
      </c>
      <c r="E440" s="208"/>
      <c r="F440" s="208"/>
      <c r="G440" s="208" t="s">
        <v>446</v>
      </c>
      <c r="H440" s="208" t="s">
        <v>1733</v>
      </c>
      <c r="I440" s="178">
        <v>18.815000000000001</v>
      </c>
      <c r="J440" s="178">
        <v>20.477</v>
      </c>
      <c r="K440" s="178">
        <v>22.54</v>
      </c>
      <c r="L440" s="178">
        <v>25.419</v>
      </c>
      <c r="M440" s="178">
        <v>28.513999999999999</v>
      </c>
      <c r="N440" s="178">
        <v>28.024999999999999</v>
      </c>
      <c r="O440" s="178">
        <v>27.806999999999999</v>
      </c>
      <c r="P440" s="178">
        <v>28.003</v>
      </c>
      <c r="Q440" s="178">
        <v>32.667999999999999</v>
      </c>
      <c r="R440" s="178">
        <v>28.082999999999998</v>
      </c>
      <c r="S440" s="178">
        <v>27.193999999999999</v>
      </c>
      <c r="T440" s="178">
        <v>32.319000000000003</v>
      </c>
      <c r="U440" s="178">
        <v>22.815000000000001</v>
      </c>
      <c r="V440" s="178">
        <v>25.021000000000001</v>
      </c>
      <c r="W440" s="178">
        <v>34.755000000000003</v>
      </c>
      <c r="X440" s="178">
        <v>31.687999999999999</v>
      </c>
      <c r="Y440" s="178">
        <v>27.111999999999998</v>
      </c>
      <c r="Z440" s="178">
        <v>28.709</v>
      </c>
      <c r="AA440" s="178">
        <v>44.414000000000001</v>
      </c>
      <c r="AB440" s="178">
        <v>37.997999999999998</v>
      </c>
      <c r="AC440" s="178">
        <v>38.371000000000002</v>
      </c>
      <c r="AD440" s="178">
        <v>34.978000000000002</v>
      </c>
      <c r="AE440" s="178">
        <v>24.690999999999999</v>
      </c>
    </row>
    <row r="441" spans="1:31" ht="12.75" customHeight="1">
      <c r="A441" s="208">
        <v>435</v>
      </c>
      <c r="B441" s="208" t="s">
        <v>1734</v>
      </c>
      <c r="C441" s="208" t="s">
        <v>1735</v>
      </c>
      <c r="D441" s="208" t="s">
        <v>1693</v>
      </c>
      <c r="E441" s="208"/>
      <c r="F441" s="208"/>
      <c r="G441" s="208" t="s">
        <v>446</v>
      </c>
      <c r="H441" s="208" t="s">
        <v>1736</v>
      </c>
      <c r="I441" s="178">
        <v>19.420000000000002</v>
      </c>
      <c r="J441" s="178">
        <v>21.812000000000001</v>
      </c>
      <c r="K441" s="178">
        <v>24.21</v>
      </c>
      <c r="L441" s="178">
        <v>24.611000000000001</v>
      </c>
      <c r="M441" s="178">
        <v>26.096</v>
      </c>
      <c r="N441" s="178">
        <v>23.937999999999999</v>
      </c>
      <c r="O441" s="178">
        <v>24.498000000000001</v>
      </c>
      <c r="P441" s="178">
        <v>25.51</v>
      </c>
      <c r="Q441" s="178">
        <v>29.18</v>
      </c>
      <c r="R441" s="178">
        <v>24.344999999999999</v>
      </c>
      <c r="S441" s="178">
        <v>23.161000000000001</v>
      </c>
      <c r="T441" s="178">
        <v>28.756</v>
      </c>
      <c r="U441" s="178">
        <v>20.620999999999999</v>
      </c>
      <c r="V441" s="178">
        <v>24.192</v>
      </c>
      <c r="W441" s="178">
        <v>35.911000000000001</v>
      </c>
      <c r="X441" s="178">
        <v>29.158999999999999</v>
      </c>
      <c r="Y441" s="178">
        <v>18.399000000000001</v>
      </c>
      <c r="Z441" s="178">
        <v>18.187000000000001</v>
      </c>
      <c r="AA441" s="178">
        <v>27.103000000000002</v>
      </c>
      <c r="AB441" s="178">
        <v>30.195</v>
      </c>
      <c r="AC441" s="178">
        <v>32.134</v>
      </c>
      <c r="AD441" s="178">
        <v>25.526</v>
      </c>
      <c r="AE441" s="178">
        <v>20.512</v>
      </c>
    </row>
    <row r="442" spans="1:31" ht="12.75" customHeight="1">
      <c r="A442" s="208">
        <v>436</v>
      </c>
      <c r="B442" s="208" t="s">
        <v>1737</v>
      </c>
      <c r="C442" s="208" t="s">
        <v>1738</v>
      </c>
      <c r="D442" s="208" t="s">
        <v>1693</v>
      </c>
      <c r="E442" s="208"/>
      <c r="F442" s="208"/>
      <c r="G442" s="208" t="s">
        <v>446</v>
      </c>
      <c r="H442" s="208" t="s">
        <v>1739</v>
      </c>
      <c r="I442" s="178">
        <v>38.616</v>
      </c>
      <c r="J442" s="178">
        <v>42.207999999999998</v>
      </c>
      <c r="K442" s="178">
        <v>46.447000000000003</v>
      </c>
      <c r="L442" s="178">
        <v>48.456000000000003</v>
      </c>
      <c r="M442" s="178">
        <v>48.822000000000003</v>
      </c>
      <c r="N442" s="178">
        <v>48.319000000000003</v>
      </c>
      <c r="O442" s="178">
        <v>48.445</v>
      </c>
      <c r="P442" s="178">
        <v>55.332000000000001</v>
      </c>
      <c r="Q442" s="178">
        <v>65.918000000000006</v>
      </c>
      <c r="R442" s="178">
        <v>49.124000000000002</v>
      </c>
      <c r="S442" s="178">
        <v>44.203000000000003</v>
      </c>
      <c r="T442" s="178">
        <v>54.024999999999999</v>
      </c>
      <c r="U442" s="178">
        <v>34.365000000000002</v>
      </c>
      <c r="V442" s="178">
        <v>35.201999999999998</v>
      </c>
      <c r="W442" s="178">
        <v>43.671999999999997</v>
      </c>
      <c r="X442" s="178">
        <v>46.091999999999999</v>
      </c>
      <c r="Y442" s="178">
        <v>36.478999999999999</v>
      </c>
      <c r="Z442" s="178">
        <v>39.405000000000001</v>
      </c>
      <c r="AA442" s="178">
        <v>55.947000000000003</v>
      </c>
      <c r="AB442" s="178">
        <v>49.902999999999999</v>
      </c>
      <c r="AC442" s="178">
        <v>53.975999999999999</v>
      </c>
      <c r="AD442" s="178">
        <v>45.503999999999998</v>
      </c>
      <c r="AE442" s="178">
        <v>34.704999999999998</v>
      </c>
    </row>
    <row r="443" spans="1:31" ht="12.75" customHeight="1">
      <c r="A443" s="208">
        <v>437</v>
      </c>
      <c r="B443" s="208" t="s">
        <v>1740</v>
      </c>
      <c r="C443" s="208" t="s">
        <v>1741</v>
      </c>
      <c r="D443" s="208" t="s">
        <v>1693</v>
      </c>
      <c r="E443" s="208"/>
      <c r="F443" s="208"/>
      <c r="G443" s="208" t="s">
        <v>446</v>
      </c>
      <c r="H443" s="208" t="s">
        <v>1742</v>
      </c>
      <c r="I443" s="178">
        <v>4.6180000000000003</v>
      </c>
      <c r="J443" s="178">
        <v>6.6139999999999999</v>
      </c>
      <c r="K443" s="178">
        <v>9.6639999999999997</v>
      </c>
      <c r="L443" s="178">
        <v>8.2840000000000007</v>
      </c>
      <c r="M443" s="178">
        <v>9.5190000000000001</v>
      </c>
      <c r="N443" s="178">
        <v>7.9539999999999997</v>
      </c>
      <c r="O443" s="178">
        <v>7.7530000000000001</v>
      </c>
      <c r="P443" s="178">
        <v>7.24</v>
      </c>
      <c r="Q443" s="178">
        <v>8.298</v>
      </c>
      <c r="R443" s="178">
        <v>7.0039999999999996</v>
      </c>
      <c r="S443" s="178">
        <v>6.4370000000000003</v>
      </c>
      <c r="T443" s="178">
        <v>8.2420000000000009</v>
      </c>
      <c r="U443" s="178">
        <v>7.1950000000000003</v>
      </c>
      <c r="V443" s="178">
        <v>9.49</v>
      </c>
      <c r="W443" s="178">
        <v>19.411000000000001</v>
      </c>
      <c r="X443" s="178">
        <v>16.920000000000002</v>
      </c>
      <c r="Y443" s="178">
        <v>10.688000000000001</v>
      </c>
      <c r="Z443" s="178">
        <v>9.2100000000000009</v>
      </c>
      <c r="AA443" s="178">
        <v>15.775</v>
      </c>
      <c r="AB443" s="178">
        <v>16.859000000000002</v>
      </c>
      <c r="AC443" s="178">
        <v>17.922999999999998</v>
      </c>
      <c r="AD443" s="178">
        <v>23.096</v>
      </c>
      <c r="AE443" s="178">
        <v>22.782</v>
      </c>
    </row>
    <row r="444" spans="1:31" ht="12.75" customHeight="1">
      <c r="A444" s="208">
        <v>438</v>
      </c>
      <c r="B444" s="208" t="s">
        <v>1743</v>
      </c>
      <c r="C444" s="208" t="s">
        <v>1744</v>
      </c>
      <c r="D444" s="208" t="s">
        <v>1693</v>
      </c>
      <c r="E444" s="208"/>
      <c r="F444" s="208"/>
      <c r="G444" s="208" t="s">
        <v>446</v>
      </c>
      <c r="H444" s="208" t="s">
        <v>1745</v>
      </c>
      <c r="I444" s="178">
        <v>24.952999999999999</v>
      </c>
      <c r="J444" s="178">
        <v>30.181999999999999</v>
      </c>
      <c r="K444" s="178">
        <v>31.164999999999999</v>
      </c>
      <c r="L444" s="178">
        <v>29.646999999999998</v>
      </c>
      <c r="M444" s="178">
        <v>32.201999999999998</v>
      </c>
      <c r="N444" s="178">
        <v>33.295000000000002</v>
      </c>
      <c r="O444" s="178">
        <v>31.887</v>
      </c>
      <c r="P444" s="178">
        <v>30.202999999999999</v>
      </c>
      <c r="Q444" s="178">
        <v>35.633000000000003</v>
      </c>
      <c r="R444" s="178">
        <v>32.590000000000003</v>
      </c>
      <c r="S444" s="178">
        <v>30.032</v>
      </c>
      <c r="T444" s="178">
        <v>35.738999999999997</v>
      </c>
      <c r="U444" s="178">
        <v>26.751999999999999</v>
      </c>
      <c r="V444" s="178">
        <v>27.855</v>
      </c>
      <c r="W444" s="178">
        <v>33.520000000000003</v>
      </c>
      <c r="X444" s="178">
        <v>27.759</v>
      </c>
      <c r="Y444" s="178">
        <v>23.076000000000001</v>
      </c>
      <c r="Z444" s="178">
        <v>23.538</v>
      </c>
      <c r="AA444" s="178">
        <v>34.652999999999999</v>
      </c>
      <c r="AB444" s="178">
        <v>27.849</v>
      </c>
      <c r="AC444" s="178">
        <v>29.463999999999999</v>
      </c>
      <c r="AD444" s="178">
        <v>25.716000000000001</v>
      </c>
      <c r="AE444" s="178">
        <v>20.399999999999999</v>
      </c>
    </row>
    <row r="445" spans="1:31" ht="12.75" customHeight="1">
      <c r="A445" s="208">
        <v>439</v>
      </c>
      <c r="B445" s="208" t="s">
        <v>1746</v>
      </c>
      <c r="C445" s="208" t="s">
        <v>1747</v>
      </c>
      <c r="D445" s="208" t="s">
        <v>1693</v>
      </c>
      <c r="E445" s="208"/>
      <c r="F445" s="208"/>
      <c r="G445" s="208" t="s">
        <v>446</v>
      </c>
      <c r="H445" s="208" t="s">
        <v>1748</v>
      </c>
      <c r="I445" s="178">
        <v>28.692</v>
      </c>
      <c r="J445" s="178">
        <v>30.582000000000001</v>
      </c>
      <c r="K445" s="178">
        <v>32.936</v>
      </c>
      <c r="L445" s="178">
        <v>36.128999999999998</v>
      </c>
      <c r="M445" s="178">
        <v>37.921999999999997</v>
      </c>
      <c r="N445" s="178">
        <v>38.619999999999997</v>
      </c>
      <c r="O445" s="178">
        <v>38.412999999999997</v>
      </c>
      <c r="P445" s="178">
        <v>41.274999999999999</v>
      </c>
      <c r="Q445" s="178">
        <v>48.996000000000002</v>
      </c>
      <c r="R445" s="178">
        <v>41.813000000000002</v>
      </c>
      <c r="S445" s="178">
        <v>40.981999999999999</v>
      </c>
      <c r="T445" s="178">
        <v>48.485999999999997</v>
      </c>
      <c r="U445" s="178">
        <v>31.93</v>
      </c>
      <c r="V445" s="178">
        <v>29.012</v>
      </c>
      <c r="W445" s="178">
        <v>35.517000000000003</v>
      </c>
      <c r="X445" s="178">
        <v>35.893999999999998</v>
      </c>
      <c r="Y445" s="178">
        <v>29.268999999999998</v>
      </c>
      <c r="Z445" s="178">
        <v>32.558</v>
      </c>
      <c r="AA445" s="178">
        <v>46.082999999999998</v>
      </c>
      <c r="AB445" s="178">
        <v>38.984000000000002</v>
      </c>
      <c r="AC445" s="178">
        <v>41.871000000000002</v>
      </c>
      <c r="AD445" s="178">
        <v>33.741999999999997</v>
      </c>
      <c r="AE445" s="178">
        <v>25.22</v>
      </c>
    </row>
    <row r="446" spans="1:31" ht="12.75" customHeight="1">
      <c r="A446" s="208">
        <v>440</v>
      </c>
      <c r="B446" s="208" t="s">
        <v>1749</v>
      </c>
      <c r="C446" s="208" t="s">
        <v>1750</v>
      </c>
      <c r="D446" s="208" t="s">
        <v>1693</v>
      </c>
      <c r="E446" s="208"/>
      <c r="F446" s="208"/>
      <c r="G446" s="208" t="s">
        <v>446</v>
      </c>
      <c r="H446" s="208" t="s">
        <v>1751</v>
      </c>
      <c r="I446" s="178">
        <v>30.658999999999999</v>
      </c>
      <c r="J446" s="178">
        <v>35.905999999999999</v>
      </c>
      <c r="K446" s="178">
        <v>44.834000000000003</v>
      </c>
      <c r="L446" s="178">
        <v>48.454000000000001</v>
      </c>
      <c r="M446" s="178">
        <v>56.145000000000003</v>
      </c>
      <c r="N446" s="178">
        <v>58.094999999999999</v>
      </c>
      <c r="O446" s="178">
        <v>69.625</v>
      </c>
      <c r="P446" s="178">
        <v>60.09</v>
      </c>
      <c r="Q446" s="178">
        <v>70.537000000000006</v>
      </c>
      <c r="R446" s="178">
        <v>64.998000000000005</v>
      </c>
      <c r="S446" s="178">
        <v>58.854999999999997</v>
      </c>
      <c r="T446" s="178">
        <v>71.629000000000005</v>
      </c>
      <c r="U446" s="178">
        <v>39.933999999999997</v>
      </c>
      <c r="V446" s="178">
        <v>40.030999999999999</v>
      </c>
      <c r="W446" s="178">
        <v>52.064</v>
      </c>
      <c r="X446" s="178">
        <v>52.524999999999999</v>
      </c>
      <c r="Y446" s="178">
        <v>44.805</v>
      </c>
      <c r="Z446" s="178">
        <v>44.837000000000003</v>
      </c>
      <c r="AA446" s="178">
        <v>64.34</v>
      </c>
      <c r="AB446" s="178">
        <v>52.338999999999999</v>
      </c>
      <c r="AC446" s="178">
        <v>56.743000000000002</v>
      </c>
      <c r="AD446" s="178">
        <v>57.158999999999999</v>
      </c>
      <c r="AE446" s="178">
        <v>42.939</v>
      </c>
    </row>
    <row r="447" spans="1:31" ht="12.75" customHeight="1">
      <c r="A447" s="208">
        <v>441</v>
      </c>
      <c r="B447" s="208" t="s">
        <v>1752</v>
      </c>
      <c r="C447" s="208" t="s">
        <v>1753</v>
      </c>
      <c r="D447" s="208" t="s">
        <v>1693</v>
      </c>
      <c r="E447" s="208"/>
      <c r="F447" s="208"/>
      <c r="G447" s="208" t="s">
        <v>446</v>
      </c>
      <c r="H447" s="208" t="s">
        <v>1754</v>
      </c>
      <c r="I447" s="178">
        <v>39.122999999999998</v>
      </c>
      <c r="J447" s="178">
        <v>43.387999999999998</v>
      </c>
      <c r="K447" s="178">
        <v>47.009</v>
      </c>
      <c r="L447" s="178">
        <v>50.000999999999998</v>
      </c>
      <c r="M447" s="178">
        <v>51.405000000000001</v>
      </c>
      <c r="N447" s="178">
        <v>51.250999999999998</v>
      </c>
      <c r="O447" s="178">
        <v>52.488999999999997</v>
      </c>
      <c r="P447" s="178">
        <v>53.591000000000001</v>
      </c>
      <c r="Q447" s="178">
        <v>61.003999999999998</v>
      </c>
      <c r="R447" s="178">
        <v>48.604999999999997</v>
      </c>
      <c r="S447" s="178">
        <v>44.424999999999997</v>
      </c>
      <c r="T447" s="178">
        <v>49.063000000000002</v>
      </c>
      <c r="U447" s="178">
        <v>31.408999999999999</v>
      </c>
      <c r="V447" s="178">
        <v>32.229999999999997</v>
      </c>
      <c r="W447" s="178">
        <v>38.700000000000003</v>
      </c>
      <c r="X447" s="178">
        <v>40.923999999999999</v>
      </c>
      <c r="Y447" s="178">
        <v>32.593000000000004</v>
      </c>
      <c r="Z447" s="178">
        <v>35.482999999999997</v>
      </c>
      <c r="AA447" s="178">
        <v>50.389000000000003</v>
      </c>
      <c r="AB447" s="178">
        <v>47.151000000000003</v>
      </c>
      <c r="AC447" s="178">
        <v>51.676000000000002</v>
      </c>
      <c r="AD447" s="178">
        <v>43.514000000000003</v>
      </c>
      <c r="AE447" s="178">
        <v>33.835000000000001</v>
      </c>
    </row>
    <row r="448" spans="1:31" ht="12.75" customHeight="1">
      <c r="A448" s="208">
        <v>442</v>
      </c>
      <c r="B448" s="208" t="s">
        <v>1755</v>
      </c>
      <c r="C448" s="208" t="s">
        <v>1756</v>
      </c>
      <c r="D448" s="208" t="s">
        <v>1693</v>
      </c>
      <c r="E448" s="208"/>
      <c r="F448" s="208"/>
      <c r="G448" s="208" t="s">
        <v>446</v>
      </c>
      <c r="H448" s="208" t="s">
        <v>1757</v>
      </c>
      <c r="I448" s="178">
        <v>33.176000000000002</v>
      </c>
      <c r="J448" s="178">
        <v>35.371000000000002</v>
      </c>
      <c r="K448" s="178">
        <v>36.304000000000002</v>
      </c>
      <c r="L448" s="178">
        <v>37.387</v>
      </c>
      <c r="M448" s="178">
        <v>37.08</v>
      </c>
      <c r="N448" s="178">
        <v>37.658000000000001</v>
      </c>
      <c r="O448" s="178">
        <v>40.220999999999997</v>
      </c>
      <c r="P448" s="178">
        <v>42.826000000000001</v>
      </c>
      <c r="Q448" s="178">
        <v>48.69</v>
      </c>
      <c r="R448" s="178">
        <v>37.115000000000002</v>
      </c>
      <c r="S448" s="178">
        <v>33.384999999999998</v>
      </c>
      <c r="T448" s="178">
        <v>40.247999999999998</v>
      </c>
      <c r="U448" s="178">
        <v>26.207000000000001</v>
      </c>
      <c r="V448" s="178">
        <v>25.164000000000001</v>
      </c>
      <c r="W448" s="178">
        <v>31.449000000000002</v>
      </c>
      <c r="X448" s="178">
        <v>32.737000000000002</v>
      </c>
      <c r="Y448" s="178">
        <v>24.933</v>
      </c>
      <c r="Z448" s="178">
        <v>26.231000000000002</v>
      </c>
      <c r="AA448" s="178">
        <v>36.911000000000001</v>
      </c>
      <c r="AB448" s="178">
        <v>31.882000000000001</v>
      </c>
      <c r="AC448" s="178">
        <v>34.646000000000001</v>
      </c>
      <c r="AD448" s="178">
        <v>28.716999999999999</v>
      </c>
      <c r="AE448" s="178">
        <v>20.896000000000001</v>
      </c>
    </row>
    <row r="449" spans="1:31" ht="12.75" customHeight="1">
      <c r="A449" s="208">
        <v>443</v>
      </c>
      <c r="B449" s="208" t="s">
        <v>1758</v>
      </c>
      <c r="C449" s="208" t="s">
        <v>1759</v>
      </c>
      <c r="D449" s="208" t="s">
        <v>1693</v>
      </c>
      <c r="E449" s="208"/>
      <c r="F449" s="208"/>
      <c r="G449" s="208" t="s">
        <v>446</v>
      </c>
      <c r="H449" s="208" t="s">
        <v>1837</v>
      </c>
      <c r="I449" s="206" t="s">
        <v>1834</v>
      </c>
      <c r="J449" s="206" t="s">
        <v>1834</v>
      </c>
      <c r="K449" s="206" t="s">
        <v>1834</v>
      </c>
      <c r="L449" s="178">
        <v>8.7159999999999993</v>
      </c>
      <c r="M449" s="178">
        <v>8.9290000000000003</v>
      </c>
      <c r="N449" s="178">
        <v>8.9990000000000006</v>
      </c>
      <c r="O449" s="178">
        <v>9.702</v>
      </c>
      <c r="P449" s="178">
        <v>4.2119999999999997</v>
      </c>
      <c r="Q449" s="178">
        <v>4.6340000000000003</v>
      </c>
      <c r="R449" s="178">
        <v>3.5710000000000002</v>
      </c>
      <c r="S449" s="178">
        <v>3.22</v>
      </c>
      <c r="T449" s="178">
        <v>3.71</v>
      </c>
      <c r="U449" s="178">
        <v>2.6779999999999999</v>
      </c>
      <c r="V449" s="178">
        <v>2.2949999999999999</v>
      </c>
      <c r="W449" s="178">
        <v>2.6819999999999999</v>
      </c>
      <c r="X449" s="178">
        <v>2.8719999999999999</v>
      </c>
      <c r="Y449" s="178">
        <v>2.2400000000000002</v>
      </c>
      <c r="Z449" s="178">
        <v>2.411</v>
      </c>
      <c r="AA449" s="178">
        <v>3.4670000000000001</v>
      </c>
      <c r="AB449" s="178">
        <v>3.194</v>
      </c>
      <c r="AC449" s="178">
        <v>3.4140000000000001</v>
      </c>
      <c r="AD449" s="178">
        <v>2.9510000000000001</v>
      </c>
      <c r="AE449" s="178">
        <v>2.0939999999999999</v>
      </c>
    </row>
    <row r="450" spans="1:31" ht="12.75" customHeight="1">
      <c r="A450" s="208">
        <v>444</v>
      </c>
      <c r="B450" s="208" t="s">
        <v>1761</v>
      </c>
      <c r="C450" s="208" t="s">
        <v>1762</v>
      </c>
      <c r="D450" s="208" t="s">
        <v>1693</v>
      </c>
      <c r="E450" s="208"/>
      <c r="F450" s="208"/>
      <c r="G450" s="208" t="s">
        <v>446</v>
      </c>
      <c r="H450" s="208" t="s">
        <v>1836</v>
      </c>
      <c r="I450" s="178">
        <v>35.953000000000003</v>
      </c>
      <c r="J450" s="178">
        <v>40.271000000000001</v>
      </c>
      <c r="K450" s="178">
        <v>44.512999999999998</v>
      </c>
      <c r="L450" s="178">
        <v>37.837000000000003</v>
      </c>
      <c r="M450" s="178">
        <v>38.67</v>
      </c>
      <c r="N450" s="178">
        <v>37.29</v>
      </c>
      <c r="O450" s="178">
        <v>36.319000000000003</v>
      </c>
      <c r="P450" s="178">
        <v>37.067999999999998</v>
      </c>
      <c r="Q450" s="178">
        <v>42.853000000000002</v>
      </c>
      <c r="R450" s="178">
        <v>35.591000000000001</v>
      </c>
      <c r="S450" s="178">
        <v>32.133000000000003</v>
      </c>
      <c r="T450" s="178">
        <v>37.64</v>
      </c>
      <c r="U450" s="178">
        <v>24.465</v>
      </c>
      <c r="V450" s="178">
        <v>27.803000000000001</v>
      </c>
      <c r="W450" s="178">
        <v>36.613999999999997</v>
      </c>
      <c r="X450" s="178">
        <v>35.802</v>
      </c>
      <c r="Y450" s="178">
        <v>28.513000000000002</v>
      </c>
      <c r="Z450" s="178">
        <v>30.847000000000001</v>
      </c>
      <c r="AA450" s="178">
        <v>44.293999999999997</v>
      </c>
      <c r="AB450" s="178">
        <v>42.868000000000002</v>
      </c>
      <c r="AC450" s="178">
        <v>45.848999999999997</v>
      </c>
      <c r="AD450" s="178">
        <v>35.637</v>
      </c>
      <c r="AE450" s="178">
        <v>27.707000000000001</v>
      </c>
    </row>
    <row r="451" spans="1:31" s="167" customFormat="1" ht="24.75" customHeight="1">
      <c r="A451" s="224">
        <v>445</v>
      </c>
      <c r="B451" s="224" t="s">
        <v>1764</v>
      </c>
      <c r="C451" s="224" t="s">
        <v>1765</v>
      </c>
      <c r="D451" s="224" t="s">
        <v>69</v>
      </c>
      <c r="E451" s="224">
        <v>0</v>
      </c>
      <c r="F451" s="224"/>
      <c r="G451" s="224"/>
      <c r="H451" s="224" t="s">
        <v>1766</v>
      </c>
      <c r="I451" s="175">
        <v>16363</v>
      </c>
      <c r="J451" s="175">
        <v>16982</v>
      </c>
      <c r="K451" s="175">
        <v>17975</v>
      </c>
      <c r="L451" s="175">
        <v>19119</v>
      </c>
      <c r="M451" s="175">
        <v>19336</v>
      </c>
      <c r="N451" s="175">
        <v>18801</v>
      </c>
      <c r="O451" s="175">
        <v>18850</v>
      </c>
      <c r="P451" s="175">
        <v>20174</v>
      </c>
      <c r="Q451" s="175">
        <v>22656</v>
      </c>
      <c r="R451" s="175">
        <v>18909</v>
      </c>
      <c r="S451" s="175">
        <v>17384</v>
      </c>
      <c r="T451" s="175">
        <v>20618</v>
      </c>
      <c r="U451" s="175">
        <v>15798</v>
      </c>
      <c r="V451" s="175">
        <v>16891</v>
      </c>
      <c r="W451" s="175">
        <v>18667</v>
      </c>
      <c r="X451" s="175">
        <v>20615</v>
      </c>
      <c r="Y451" s="175">
        <v>16248</v>
      </c>
      <c r="Z451" s="175">
        <v>16700</v>
      </c>
      <c r="AA451" s="175">
        <v>19967</v>
      </c>
      <c r="AB451" s="175">
        <v>19388</v>
      </c>
      <c r="AC451" s="175">
        <v>24005</v>
      </c>
      <c r="AD451" s="175">
        <v>20436</v>
      </c>
      <c r="AE451" s="175">
        <v>17351</v>
      </c>
    </row>
    <row r="453" spans="1:31">
      <c r="A453" s="208" t="s">
        <v>1835</v>
      </c>
    </row>
  </sheetData>
  <autoFilter ref="A6:H6"/>
  <conditionalFormatting sqref="C217:C222 I1:AA4 I6:AA6 J7:AA7 I8:AA55">
    <cfRule type="cellIs" dxfId="575" priority="17" stopIfTrue="1" operator="equal">
      <formula>"."</formula>
    </cfRule>
    <cfRule type="cellIs" dxfId="574" priority="18" stopIfTrue="1" operator="equal">
      <formula>"..."</formula>
    </cfRule>
  </conditionalFormatting>
  <conditionalFormatting sqref="I5:AE5">
    <cfRule type="cellIs" dxfId="573" priority="13" stopIfTrue="1" operator="equal">
      <formula>"."</formula>
    </cfRule>
    <cfRule type="cellIs" dxfId="572" priority="14" stopIfTrue="1" operator="equal">
      <formula>"..."</formula>
    </cfRule>
  </conditionalFormatting>
  <conditionalFormatting sqref="I7:AE55">
    <cfRule type="cellIs" dxfId="571" priority="11" stopIfTrue="1" operator="equal">
      <formula>"."</formula>
    </cfRule>
    <cfRule type="cellIs" dxfId="570" priority="12" stopIfTrue="1" operator="equal">
      <formula>"..."</formula>
    </cfRule>
  </conditionalFormatting>
  <conditionalFormatting sqref="H4">
    <cfRule type="cellIs" dxfId="569" priority="9" stopIfTrue="1" operator="equal">
      <formula>"."</formula>
    </cfRule>
    <cfRule type="cellIs" dxfId="568" priority="10" stopIfTrue="1" operator="equal">
      <formula>"..."</formula>
    </cfRule>
  </conditionalFormatting>
  <conditionalFormatting sqref="I56:AA451">
    <cfRule type="cellIs" dxfId="567" priority="3" stopIfTrue="1" operator="equal">
      <formula>"."</formula>
    </cfRule>
    <cfRule type="cellIs" dxfId="566" priority="4" stopIfTrue="1" operator="equal">
      <formula>"..."</formula>
    </cfRule>
  </conditionalFormatting>
  <conditionalFormatting sqref="I56:AE451">
    <cfRule type="cellIs" dxfId="565" priority="1" stopIfTrue="1" operator="equal">
      <formula>"."</formula>
    </cfRule>
    <cfRule type="cellIs" dxfId="564"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1789</v>
      </c>
      <c r="I1" s="169"/>
      <c r="J1" s="169"/>
      <c r="K1" s="169"/>
      <c r="L1" s="169"/>
      <c r="M1" s="169"/>
      <c r="N1" s="169"/>
      <c r="O1" s="169"/>
      <c r="P1" s="169"/>
      <c r="Q1" s="169"/>
      <c r="R1" s="169"/>
      <c r="S1" s="169"/>
      <c r="T1" s="169"/>
      <c r="U1" s="169"/>
      <c r="V1" s="169"/>
      <c r="W1" s="169"/>
      <c r="X1" s="169"/>
      <c r="Y1" s="169"/>
      <c r="Z1" s="169"/>
      <c r="AA1" s="169"/>
    </row>
    <row r="2" spans="1:31" ht="12.75" customHeight="1">
      <c r="A2" s="214" t="s">
        <v>1797</v>
      </c>
      <c r="H2" s="215"/>
    </row>
    <row r="3" spans="1:31" ht="12.75" customHeight="1">
      <c r="A3" s="214" t="s">
        <v>1769</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102122.579</v>
      </c>
      <c r="J7" s="175">
        <v>96158.929000000004</v>
      </c>
      <c r="K7" s="175">
        <v>98616.911999999997</v>
      </c>
      <c r="L7" s="175">
        <v>98619.058999999994</v>
      </c>
      <c r="M7" s="175">
        <v>101087.727</v>
      </c>
      <c r="N7" s="175">
        <v>103874.079</v>
      </c>
      <c r="O7" s="175">
        <v>104970.37300000001</v>
      </c>
      <c r="P7" s="175">
        <v>110059.15700000001</v>
      </c>
      <c r="Q7" s="175">
        <v>112711.673</v>
      </c>
      <c r="R7" s="175">
        <v>111677.049</v>
      </c>
      <c r="S7" s="175">
        <v>112933.084</v>
      </c>
      <c r="T7" s="175">
        <v>114516.51300000001</v>
      </c>
      <c r="U7" s="175">
        <v>115008.58</v>
      </c>
      <c r="V7" s="175">
        <v>126166.00599999999</v>
      </c>
      <c r="W7" s="175">
        <v>134908.92600000001</v>
      </c>
      <c r="X7" s="175">
        <v>132867.761</v>
      </c>
      <c r="Y7" s="175">
        <v>110080.064</v>
      </c>
      <c r="Z7" s="175">
        <v>132353.56200000001</v>
      </c>
      <c r="AA7" s="175">
        <v>143034.101</v>
      </c>
      <c r="AB7" s="175">
        <v>146192.29800000001</v>
      </c>
      <c r="AC7" s="175">
        <v>148813.533</v>
      </c>
      <c r="AD7" s="175">
        <v>156228.644</v>
      </c>
      <c r="AE7" s="175">
        <v>166199.046</v>
      </c>
    </row>
    <row r="8" spans="1:31" ht="12.75" customHeight="1">
      <c r="A8" s="208">
        <v>2</v>
      </c>
      <c r="B8" s="208" t="s">
        <v>440</v>
      </c>
      <c r="C8" s="208" t="s">
        <v>441</v>
      </c>
      <c r="D8" s="208" t="s">
        <v>438</v>
      </c>
      <c r="E8" s="208"/>
      <c r="F8" s="208" t="s">
        <v>442</v>
      </c>
      <c r="G8" s="208"/>
      <c r="H8" s="208" t="s">
        <v>443</v>
      </c>
      <c r="I8" s="178">
        <v>47052.067000000003</v>
      </c>
      <c r="J8" s="178">
        <v>42646.317999999999</v>
      </c>
      <c r="K8" s="178">
        <v>43874.690999999999</v>
      </c>
      <c r="L8" s="178">
        <v>43680.792999999998</v>
      </c>
      <c r="M8" s="178">
        <v>45510.571000000004</v>
      </c>
      <c r="N8" s="178">
        <v>45814.807000000001</v>
      </c>
      <c r="O8" s="178">
        <v>46604.146999999997</v>
      </c>
      <c r="P8" s="178">
        <v>47932.894</v>
      </c>
      <c r="Q8" s="178">
        <v>50201.47</v>
      </c>
      <c r="R8" s="178">
        <v>49557.514999999999</v>
      </c>
      <c r="S8" s="178">
        <v>51213.095999999998</v>
      </c>
      <c r="T8" s="178">
        <v>50986.122000000003</v>
      </c>
      <c r="U8" s="178">
        <v>49715.749000000003</v>
      </c>
      <c r="V8" s="178">
        <v>55957.981</v>
      </c>
      <c r="W8" s="178">
        <v>61100.534</v>
      </c>
      <c r="X8" s="178">
        <v>57314.216999999997</v>
      </c>
      <c r="Y8" s="178">
        <v>46117.459000000003</v>
      </c>
      <c r="Z8" s="178">
        <v>58535.141000000003</v>
      </c>
      <c r="AA8" s="178">
        <v>64085.565000000002</v>
      </c>
      <c r="AB8" s="178">
        <v>66112.464000000007</v>
      </c>
      <c r="AC8" s="178">
        <v>67045.163</v>
      </c>
      <c r="AD8" s="178">
        <v>71397.066000000006</v>
      </c>
      <c r="AE8" s="178">
        <v>78258.453999999998</v>
      </c>
    </row>
    <row r="9" spans="1:31" ht="12.75" customHeight="1">
      <c r="A9" s="208">
        <v>3</v>
      </c>
      <c r="B9" s="208" t="s">
        <v>444</v>
      </c>
      <c r="C9" s="208" t="s">
        <v>445</v>
      </c>
      <c r="D9" s="208" t="s">
        <v>438</v>
      </c>
      <c r="E9" s="208"/>
      <c r="F9" s="208"/>
      <c r="G9" s="208" t="s">
        <v>446</v>
      </c>
      <c r="H9" s="208" t="s">
        <v>447</v>
      </c>
      <c r="I9" s="178">
        <v>11714.130999999999</v>
      </c>
      <c r="J9" s="178">
        <v>9439.8580000000002</v>
      </c>
      <c r="K9" s="178">
        <v>9619.4650000000001</v>
      </c>
      <c r="L9" s="178">
        <v>9767.9539999999997</v>
      </c>
      <c r="M9" s="178">
        <v>10720.903</v>
      </c>
      <c r="N9" s="178">
        <v>9717.8490000000002</v>
      </c>
      <c r="O9" s="178">
        <v>10087.278</v>
      </c>
      <c r="P9" s="178">
        <v>10170.915000000001</v>
      </c>
      <c r="Q9" s="178">
        <v>11112.788</v>
      </c>
      <c r="R9" s="178">
        <v>11560.841</v>
      </c>
      <c r="S9" s="178">
        <v>12280.844999999999</v>
      </c>
      <c r="T9" s="178">
        <v>12076.925999999999</v>
      </c>
      <c r="U9" s="178">
        <v>11628.822</v>
      </c>
      <c r="V9" s="178">
        <v>13665.973</v>
      </c>
      <c r="W9" s="178">
        <v>14151.933999999999</v>
      </c>
      <c r="X9" s="178">
        <v>11462.213</v>
      </c>
      <c r="Y9" s="178">
        <v>8726.4580000000005</v>
      </c>
      <c r="Z9" s="178">
        <v>11696.767</v>
      </c>
      <c r="AA9" s="178">
        <v>13020.14</v>
      </c>
      <c r="AB9" s="178">
        <v>13345.412</v>
      </c>
      <c r="AC9" s="178">
        <v>12872.352999999999</v>
      </c>
      <c r="AD9" s="178">
        <v>13636.556</v>
      </c>
      <c r="AE9" s="178">
        <v>16084.923000000001</v>
      </c>
    </row>
    <row r="10" spans="1:31" ht="12.75" customHeight="1">
      <c r="A10" s="208">
        <v>4</v>
      </c>
      <c r="B10" s="208" t="s">
        <v>448</v>
      </c>
      <c r="C10" s="208" t="s">
        <v>449</v>
      </c>
      <c r="D10" s="208" t="s">
        <v>438</v>
      </c>
      <c r="E10" s="208"/>
      <c r="F10" s="208"/>
      <c r="G10" s="208" t="s">
        <v>446</v>
      </c>
      <c r="H10" s="208" t="s">
        <v>450</v>
      </c>
      <c r="I10" s="178">
        <v>6780.9750000000004</v>
      </c>
      <c r="J10" s="178">
        <v>5993.0609999999997</v>
      </c>
      <c r="K10" s="178">
        <v>5875.1109999999999</v>
      </c>
      <c r="L10" s="178">
        <v>5984.5209999999997</v>
      </c>
      <c r="M10" s="178">
        <v>6646.0020000000004</v>
      </c>
      <c r="N10" s="178">
        <v>6019.0460000000003</v>
      </c>
      <c r="O10" s="178">
        <v>6455.3149999999996</v>
      </c>
      <c r="P10" s="178">
        <v>5984.8239999999996</v>
      </c>
      <c r="Q10" s="178">
        <v>7192.973</v>
      </c>
      <c r="R10" s="178">
        <v>6857.576</v>
      </c>
      <c r="S10" s="178">
        <v>7229.1980000000003</v>
      </c>
      <c r="T10" s="178">
        <v>6710.8670000000002</v>
      </c>
      <c r="U10" s="178">
        <v>5184.509</v>
      </c>
      <c r="V10" s="178">
        <v>6551.9549999999999</v>
      </c>
      <c r="W10" s="178">
        <v>8907.61</v>
      </c>
      <c r="X10" s="178">
        <v>8060.4880000000003</v>
      </c>
      <c r="Y10" s="178">
        <v>5639.37</v>
      </c>
      <c r="Z10" s="178">
        <v>8672.8140000000003</v>
      </c>
      <c r="AA10" s="178">
        <v>9770.4989999999998</v>
      </c>
      <c r="AB10" s="178">
        <v>9626.5169999999998</v>
      </c>
      <c r="AC10" s="178">
        <v>10059.206</v>
      </c>
      <c r="AD10" s="178">
        <v>10865.67</v>
      </c>
      <c r="AE10" s="178">
        <v>13034.732</v>
      </c>
    </row>
    <row r="11" spans="1:31" ht="12.75" customHeight="1">
      <c r="A11" s="208">
        <v>5</v>
      </c>
      <c r="B11" s="208" t="s">
        <v>451</v>
      </c>
      <c r="C11" s="208" t="s">
        <v>452</v>
      </c>
      <c r="D11" s="208" t="s">
        <v>438</v>
      </c>
      <c r="E11" s="208"/>
      <c r="F11" s="208"/>
      <c r="G11" s="208" t="s">
        <v>446</v>
      </c>
      <c r="H11" s="208" t="s">
        <v>453</v>
      </c>
      <c r="I11" s="178">
        <v>5664.6440000000002</v>
      </c>
      <c r="J11" s="178">
        <v>5297.192</v>
      </c>
      <c r="K11" s="178">
        <v>5281.82</v>
      </c>
      <c r="L11" s="178">
        <v>5365.8540000000003</v>
      </c>
      <c r="M11" s="178">
        <v>5367.183</v>
      </c>
      <c r="N11" s="178">
        <v>5703.9369999999999</v>
      </c>
      <c r="O11" s="178">
        <v>5623.442</v>
      </c>
      <c r="P11" s="178">
        <v>5595.3950000000004</v>
      </c>
      <c r="Q11" s="178">
        <v>5704.8940000000002</v>
      </c>
      <c r="R11" s="178">
        <v>5471.59</v>
      </c>
      <c r="S11" s="178">
        <v>5842.4750000000004</v>
      </c>
      <c r="T11" s="178">
        <v>5702.8649999999998</v>
      </c>
      <c r="U11" s="178">
        <v>5506.0360000000001</v>
      </c>
      <c r="V11" s="178">
        <v>6084.2629999999999</v>
      </c>
      <c r="W11" s="178">
        <v>6591.9889999999996</v>
      </c>
      <c r="X11" s="178">
        <v>6569.768</v>
      </c>
      <c r="Y11" s="178">
        <v>4904.1769999999997</v>
      </c>
      <c r="Z11" s="178">
        <v>6345.3760000000002</v>
      </c>
      <c r="AA11" s="178">
        <v>6861.442</v>
      </c>
      <c r="AB11" s="178">
        <v>6974.5569999999998</v>
      </c>
      <c r="AC11" s="178">
        <v>6868.7830000000004</v>
      </c>
      <c r="AD11" s="178">
        <v>7296.8580000000002</v>
      </c>
      <c r="AE11" s="178">
        <v>7901.1480000000001</v>
      </c>
    </row>
    <row r="12" spans="1:31" ht="12.75" customHeight="1">
      <c r="A12" s="208">
        <v>6</v>
      </c>
      <c r="B12" s="208" t="s">
        <v>454</v>
      </c>
      <c r="C12" s="208" t="s">
        <v>455</v>
      </c>
      <c r="D12" s="208" t="s">
        <v>438</v>
      </c>
      <c r="E12" s="208"/>
      <c r="F12" s="208"/>
      <c r="G12" s="208" t="s">
        <v>446</v>
      </c>
      <c r="H12" s="208" t="s">
        <v>456</v>
      </c>
      <c r="I12" s="178">
        <v>2348.326</v>
      </c>
      <c r="J12" s="178">
        <v>2225.8609999999999</v>
      </c>
      <c r="K12" s="178">
        <v>2347.7330000000002</v>
      </c>
      <c r="L12" s="178">
        <v>2394.373</v>
      </c>
      <c r="M12" s="178">
        <v>2409.6579999999999</v>
      </c>
      <c r="N12" s="178">
        <v>2485.6419999999998</v>
      </c>
      <c r="O12" s="178">
        <v>2478.1379999999999</v>
      </c>
      <c r="P12" s="178">
        <v>2513.5830000000001</v>
      </c>
      <c r="Q12" s="178">
        <v>2448.3829999999998</v>
      </c>
      <c r="R12" s="178">
        <v>2469.3290000000002</v>
      </c>
      <c r="S12" s="178">
        <v>2459.9209999999998</v>
      </c>
      <c r="T12" s="178">
        <v>2441.9940000000001</v>
      </c>
      <c r="U12" s="178">
        <v>2324.6329999999998</v>
      </c>
      <c r="V12" s="178">
        <v>2436.4090000000001</v>
      </c>
      <c r="W12" s="178">
        <v>2654.5320000000002</v>
      </c>
      <c r="X12" s="178">
        <v>2658.2350000000001</v>
      </c>
      <c r="Y12" s="178">
        <v>2097.4430000000002</v>
      </c>
      <c r="Z12" s="178">
        <v>2416.9479999999999</v>
      </c>
      <c r="AA12" s="178">
        <v>2550.1550000000002</v>
      </c>
      <c r="AB12" s="178">
        <v>2589.701</v>
      </c>
      <c r="AC12" s="178">
        <v>2649.18</v>
      </c>
      <c r="AD12" s="178">
        <v>2829.4949999999999</v>
      </c>
      <c r="AE12" s="178">
        <v>3032.3090000000002</v>
      </c>
    </row>
    <row r="13" spans="1:31" ht="12.75" customHeight="1">
      <c r="A13" s="208">
        <v>7</v>
      </c>
      <c r="B13" s="208" t="s">
        <v>457</v>
      </c>
      <c r="C13" s="208" t="s">
        <v>458</v>
      </c>
      <c r="D13" s="208" t="s">
        <v>438</v>
      </c>
      <c r="E13" s="208"/>
      <c r="F13" s="208"/>
      <c r="G13" s="208" t="s">
        <v>446</v>
      </c>
      <c r="H13" s="208" t="s">
        <v>459</v>
      </c>
      <c r="I13" s="178">
        <v>4477.9390000000003</v>
      </c>
      <c r="J13" s="178">
        <v>4304.6840000000002</v>
      </c>
      <c r="K13" s="178">
        <v>4515.6030000000001</v>
      </c>
      <c r="L13" s="178">
        <v>4563.1040000000003</v>
      </c>
      <c r="M13" s="178">
        <v>4643.1210000000001</v>
      </c>
      <c r="N13" s="178">
        <v>4825.5789999999997</v>
      </c>
      <c r="O13" s="178">
        <v>4775.7290000000003</v>
      </c>
      <c r="P13" s="178">
        <v>5183.0379999999996</v>
      </c>
      <c r="Q13" s="178">
        <v>5424.5039999999999</v>
      </c>
      <c r="R13" s="178">
        <v>5274.5730000000003</v>
      </c>
      <c r="S13" s="178">
        <v>5544.8609999999999</v>
      </c>
      <c r="T13" s="178">
        <v>5463.4170000000004</v>
      </c>
      <c r="U13" s="178">
        <v>5652.0469999999996</v>
      </c>
      <c r="V13" s="178">
        <v>6081.98</v>
      </c>
      <c r="W13" s="178">
        <v>6554.0659999999998</v>
      </c>
      <c r="X13" s="178">
        <v>6434.4570000000003</v>
      </c>
      <c r="Y13" s="178">
        <v>5293.6369999999997</v>
      </c>
      <c r="Z13" s="178">
        <v>6641.2359999999999</v>
      </c>
      <c r="AA13" s="178">
        <v>7188.7439999999997</v>
      </c>
      <c r="AB13" s="178">
        <v>7558.1369999999997</v>
      </c>
      <c r="AC13" s="178">
        <v>7918.25</v>
      </c>
      <c r="AD13" s="178">
        <v>8688.9009999999998</v>
      </c>
      <c r="AE13" s="178">
        <v>9144.01</v>
      </c>
    </row>
    <row r="14" spans="1:31" ht="12.75" customHeight="1">
      <c r="A14" s="208">
        <v>8</v>
      </c>
      <c r="B14" s="208" t="s">
        <v>460</v>
      </c>
      <c r="C14" s="208" t="s">
        <v>461</v>
      </c>
      <c r="D14" s="208" t="s">
        <v>438</v>
      </c>
      <c r="E14" s="208"/>
      <c r="F14" s="208"/>
      <c r="G14" s="208" t="s">
        <v>446</v>
      </c>
      <c r="H14" s="208" t="s">
        <v>462</v>
      </c>
      <c r="I14" s="178">
        <v>3938.9349999999999</v>
      </c>
      <c r="J14" s="178">
        <v>3763.471</v>
      </c>
      <c r="K14" s="178">
        <v>4086.9360000000001</v>
      </c>
      <c r="L14" s="178">
        <v>3489.4969999999998</v>
      </c>
      <c r="M14" s="178">
        <v>3416.105</v>
      </c>
      <c r="N14" s="178">
        <v>3433.5729999999999</v>
      </c>
      <c r="O14" s="178">
        <v>3713.94</v>
      </c>
      <c r="P14" s="178">
        <v>4154.28</v>
      </c>
      <c r="Q14" s="178">
        <v>3976.81</v>
      </c>
      <c r="R14" s="178">
        <v>3900.2620000000002</v>
      </c>
      <c r="S14" s="178">
        <v>3696.5210000000002</v>
      </c>
      <c r="T14" s="178">
        <v>3831.8130000000001</v>
      </c>
      <c r="U14" s="178">
        <v>3789.1210000000001</v>
      </c>
      <c r="V14" s="178">
        <v>4239.51</v>
      </c>
      <c r="W14" s="178">
        <v>4166.8860000000004</v>
      </c>
      <c r="X14" s="178">
        <v>4041.1089999999999</v>
      </c>
      <c r="Y14" s="178">
        <v>3344.8240000000001</v>
      </c>
      <c r="Z14" s="178">
        <v>3965.8440000000001</v>
      </c>
      <c r="AA14" s="178">
        <v>4233.4350000000004</v>
      </c>
      <c r="AB14" s="178">
        <v>4272.9279999999999</v>
      </c>
      <c r="AC14" s="178">
        <v>4413.7960000000003</v>
      </c>
      <c r="AD14" s="178">
        <v>4648.5919999999996</v>
      </c>
      <c r="AE14" s="178">
        <v>4855.777</v>
      </c>
    </row>
    <row r="15" spans="1:31" ht="12.75" customHeight="1">
      <c r="A15" s="208">
        <v>9</v>
      </c>
      <c r="B15" s="208" t="s">
        <v>463</v>
      </c>
      <c r="C15" s="208" t="s">
        <v>464</v>
      </c>
      <c r="D15" s="208" t="s">
        <v>438</v>
      </c>
      <c r="E15" s="208"/>
      <c r="F15" s="208"/>
      <c r="G15" s="208" t="s">
        <v>446</v>
      </c>
      <c r="H15" s="208" t="s">
        <v>465</v>
      </c>
      <c r="I15" s="178">
        <v>1477.5519999999999</v>
      </c>
      <c r="J15" s="178">
        <v>1377.73</v>
      </c>
      <c r="K15" s="178">
        <v>1443.9880000000001</v>
      </c>
      <c r="L15" s="178">
        <v>1374.0509999999999</v>
      </c>
      <c r="M15" s="178">
        <v>1398.1489999999999</v>
      </c>
      <c r="N15" s="178">
        <v>1880.893</v>
      </c>
      <c r="O15" s="178">
        <v>1567.049</v>
      </c>
      <c r="P15" s="178">
        <v>1613.87</v>
      </c>
      <c r="Q15" s="178">
        <v>1632.8679999999999</v>
      </c>
      <c r="R15" s="178">
        <v>1617.954</v>
      </c>
      <c r="S15" s="178">
        <v>1341.923</v>
      </c>
      <c r="T15" s="178">
        <v>1377.095</v>
      </c>
      <c r="U15" s="178">
        <v>1419.4179999999999</v>
      </c>
      <c r="V15" s="178">
        <v>1395.0150000000001</v>
      </c>
      <c r="W15" s="178">
        <v>1315.8589999999999</v>
      </c>
      <c r="X15" s="178">
        <v>1460.8230000000001</v>
      </c>
      <c r="Y15" s="178">
        <v>1304.31</v>
      </c>
      <c r="Z15" s="178">
        <v>1455.346</v>
      </c>
      <c r="AA15" s="178">
        <v>1410.482</v>
      </c>
      <c r="AB15" s="178">
        <v>1415.463</v>
      </c>
      <c r="AC15" s="178">
        <v>1477.4179999999999</v>
      </c>
      <c r="AD15" s="178">
        <v>1385.269</v>
      </c>
      <c r="AE15" s="178">
        <v>1677.587</v>
      </c>
    </row>
    <row r="16" spans="1:31" ht="12.75" customHeight="1">
      <c r="A16" s="208">
        <v>10</v>
      </c>
      <c r="B16" s="208" t="s">
        <v>466</v>
      </c>
      <c r="C16" s="208" t="s">
        <v>467</v>
      </c>
      <c r="D16" s="208" t="s">
        <v>438</v>
      </c>
      <c r="E16" s="208"/>
      <c r="F16" s="208"/>
      <c r="G16" s="208" t="s">
        <v>446</v>
      </c>
      <c r="H16" s="208" t="s">
        <v>468</v>
      </c>
      <c r="I16" s="178">
        <v>2767.8679999999999</v>
      </c>
      <c r="J16" s="178">
        <v>2440.5889999999999</v>
      </c>
      <c r="K16" s="178">
        <v>2689.0329999999999</v>
      </c>
      <c r="L16" s="178">
        <v>2731.0880000000002</v>
      </c>
      <c r="M16" s="178">
        <v>2833.4810000000002</v>
      </c>
      <c r="N16" s="178">
        <v>3110.8969999999999</v>
      </c>
      <c r="O16" s="178">
        <v>3077.4940000000001</v>
      </c>
      <c r="P16" s="178">
        <v>3352.2370000000001</v>
      </c>
      <c r="Q16" s="178">
        <v>3518.299</v>
      </c>
      <c r="R16" s="178">
        <v>3460.529</v>
      </c>
      <c r="S16" s="178">
        <v>3728.9639999999999</v>
      </c>
      <c r="T16" s="178">
        <v>3860.8389999999999</v>
      </c>
      <c r="U16" s="178">
        <v>4182.5429999999997</v>
      </c>
      <c r="V16" s="178">
        <v>5030.3289999999997</v>
      </c>
      <c r="W16" s="178">
        <v>5170.058</v>
      </c>
      <c r="X16" s="178">
        <v>5268.0630000000001</v>
      </c>
      <c r="Y16" s="178">
        <v>4758.991</v>
      </c>
      <c r="Z16" s="178">
        <v>5838.7659999999996</v>
      </c>
      <c r="AA16" s="178">
        <v>6613.1270000000004</v>
      </c>
      <c r="AB16" s="178">
        <v>7395.701</v>
      </c>
      <c r="AC16" s="178">
        <v>7938.3339999999998</v>
      </c>
      <c r="AD16" s="178">
        <v>8418.0210000000006</v>
      </c>
      <c r="AE16" s="178">
        <v>8620.6769999999997</v>
      </c>
    </row>
    <row r="17" spans="1:31" ht="12.75" customHeight="1">
      <c r="A17" s="208">
        <v>11</v>
      </c>
      <c r="B17" s="208" t="s">
        <v>469</v>
      </c>
      <c r="C17" s="208" t="s">
        <v>470</v>
      </c>
      <c r="D17" s="208" t="s">
        <v>438</v>
      </c>
      <c r="E17" s="208"/>
      <c r="F17" s="208"/>
      <c r="G17" s="208" t="s">
        <v>446</v>
      </c>
      <c r="H17" s="208" t="s">
        <v>471</v>
      </c>
      <c r="I17" s="178">
        <v>1005.943</v>
      </c>
      <c r="J17" s="178">
        <v>1058.6869999999999</v>
      </c>
      <c r="K17" s="178">
        <v>1020.354</v>
      </c>
      <c r="L17" s="178">
        <v>1020.425</v>
      </c>
      <c r="M17" s="178">
        <v>1044.654</v>
      </c>
      <c r="N17" s="178">
        <v>1130.44</v>
      </c>
      <c r="O17" s="178">
        <v>1213.58</v>
      </c>
      <c r="P17" s="178">
        <v>1259.731</v>
      </c>
      <c r="Q17" s="178">
        <v>1268.7539999999999</v>
      </c>
      <c r="R17" s="178">
        <v>1281.07</v>
      </c>
      <c r="S17" s="178">
        <v>1256.1869999999999</v>
      </c>
      <c r="T17" s="178">
        <v>1308.8979999999999</v>
      </c>
      <c r="U17" s="178">
        <v>1376.0039999999999</v>
      </c>
      <c r="V17" s="178">
        <v>1452.97</v>
      </c>
      <c r="W17" s="178">
        <v>1626.075</v>
      </c>
      <c r="X17" s="178">
        <v>1595.212</v>
      </c>
      <c r="Y17" s="178">
        <v>1418.192</v>
      </c>
      <c r="Z17" s="178">
        <v>1580.8209999999999</v>
      </c>
      <c r="AA17" s="178">
        <v>1751.3309999999999</v>
      </c>
      <c r="AB17" s="178">
        <v>1853.0709999999999</v>
      </c>
      <c r="AC17" s="178">
        <v>1842.3119999999999</v>
      </c>
      <c r="AD17" s="178">
        <v>2015.104</v>
      </c>
      <c r="AE17" s="178">
        <v>2058.6579999999999</v>
      </c>
    </row>
    <row r="18" spans="1:31" ht="12.75" customHeight="1">
      <c r="A18" s="208">
        <v>12</v>
      </c>
      <c r="B18" s="208" t="s">
        <v>472</v>
      </c>
      <c r="C18" s="208" t="s">
        <v>473</v>
      </c>
      <c r="D18" s="208" t="s">
        <v>438</v>
      </c>
      <c r="E18" s="208"/>
      <c r="F18" s="208"/>
      <c r="G18" s="208" t="s">
        <v>446</v>
      </c>
      <c r="H18" s="208" t="s">
        <v>474</v>
      </c>
      <c r="I18" s="178">
        <v>1239.5609999999999</v>
      </c>
      <c r="J18" s="178">
        <v>1310.03</v>
      </c>
      <c r="K18" s="178">
        <v>1323.6980000000001</v>
      </c>
      <c r="L18" s="178">
        <v>1319.7909999999999</v>
      </c>
      <c r="M18" s="178">
        <v>1278.5840000000001</v>
      </c>
      <c r="N18" s="178">
        <v>1394.7439999999999</v>
      </c>
      <c r="O18" s="178">
        <v>1584.9680000000001</v>
      </c>
      <c r="P18" s="178">
        <v>1667.027</v>
      </c>
      <c r="Q18" s="178">
        <v>1560.7329999999999</v>
      </c>
      <c r="R18" s="178">
        <v>1678.143</v>
      </c>
      <c r="S18" s="178">
        <v>1585.4369999999999</v>
      </c>
      <c r="T18" s="178">
        <v>1663.8030000000001</v>
      </c>
      <c r="U18" s="178">
        <v>1854.2550000000001</v>
      </c>
      <c r="V18" s="178">
        <v>1953.2539999999999</v>
      </c>
      <c r="W18" s="178">
        <v>2186.9879999999998</v>
      </c>
      <c r="X18" s="178">
        <v>2292.3679999999999</v>
      </c>
      <c r="Y18" s="178">
        <v>2099.741</v>
      </c>
      <c r="Z18" s="178">
        <v>2306.4369999999999</v>
      </c>
      <c r="AA18" s="178">
        <v>2342.096</v>
      </c>
      <c r="AB18" s="178">
        <v>2526.4380000000001</v>
      </c>
      <c r="AC18" s="178">
        <v>2668.61</v>
      </c>
      <c r="AD18" s="178">
        <v>2733.116</v>
      </c>
      <c r="AE18" s="178">
        <v>2759.97</v>
      </c>
    </row>
    <row r="19" spans="1:31" ht="12.75" customHeight="1">
      <c r="A19" s="208">
        <v>13</v>
      </c>
      <c r="B19" s="208" t="s">
        <v>475</v>
      </c>
      <c r="C19" s="208" t="s">
        <v>476</v>
      </c>
      <c r="D19" s="208" t="s">
        <v>438</v>
      </c>
      <c r="E19" s="208"/>
      <c r="F19" s="208"/>
      <c r="G19" s="208" t="s">
        <v>446</v>
      </c>
      <c r="H19" s="208" t="s">
        <v>477</v>
      </c>
      <c r="I19" s="178">
        <v>1056.124</v>
      </c>
      <c r="J19" s="178">
        <v>1042.6569999999999</v>
      </c>
      <c r="K19" s="178">
        <v>1073.501</v>
      </c>
      <c r="L19" s="178">
        <v>1103.442</v>
      </c>
      <c r="M19" s="178">
        <v>1128.68</v>
      </c>
      <c r="N19" s="178">
        <v>1175.0319999999999</v>
      </c>
      <c r="O19" s="178">
        <v>1193.8969999999999</v>
      </c>
      <c r="P19" s="178">
        <v>1356.779</v>
      </c>
      <c r="Q19" s="178">
        <v>1264.8209999999999</v>
      </c>
      <c r="R19" s="178">
        <v>1236.6220000000001</v>
      </c>
      <c r="S19" s="178">
        <v>1233.088</v>
      </c>
      <c r="T19" s="178">
        <v>1308.078</v>
      </c>
      <c r="U19" s="178">
        <v>1359.4449999999999</v>
      </c>
      <c r="V19" s="178">
        <v>1380.9369999999999</v>
      </c>
      <c r="W19" s="178">
        <v>1418.1859999999999</v>
      </c>
      <c r="X19" s="178">
        <v>1521.2159999999999</v>
      </c>
      <c r="Y19" s="178">
        <v>1343.5640000000001</v>
      </c>
      <c r="Z19" s="178">
        <v>1528.37</v>
      </c>
      <c r="AA19" s="178">
        <v>1537.355</v>
      </c>
      <c r="AB19" s="178">
        <v>1553.0029999999999</v>
      </c>
      <c r="AC19" s="178">
        <v>1568.816</v>
      </c>
      <c r="AD19" s="178">
        <v>1609.674</v>
      </c>
      <c r="AE19" s="178">
        <v>1718.4680000000001</v>
      </c>
    </row>
    <row r="20" spans="1:31" ht="12.75" customHeight="1">
      <c r="A20" s="208">
        <v>14</v>
      </c>
      <c r="B20" s="208" t="s">
        <v>478</v>
      </c>
      <c r="C20" s="208" t="s">
        <v>479</v>
      </c>
      <c r="D20" s="208" t="s">
        <v>438</v>
      </c>
      <c r="E20" s="208"/>
      <c r="F20" s="208"/>
      <c r="G20" s="208" t="s">
        <v>446</v>
      </c>
      <c r="H20" s="208" t="s">
        <v>480</v>
      </c>
      <c r="I20" s="178">
        <v>1671.4780000000001</v>
      </c>
      <c r="J20" s="178">
        <v>1648.5119999999999</v>
      </c>
      <c r="K20" s="178">
        <v>1712.3720000000001</v>
      </c>
      <c r="L20" s="178">
        <v>1749.0139999999999</v>
      </c>
      <c r="M20" s="178">
        <v>1771.454</v>
      </c>
      <c r="N20" s="178">
        <v>1831.3579999999999</v>
      </c>
      <c r="O20" s="178">
        <v>1823.9190000000001</v>
      </c>
      <c r="P20" s="178">
        <v>1800.558</v>
      </c>
      <c r="Q20" s="178">
        <v>1757.5129999999999</v>
      </c>
      <c r="R20" s="178">
        <v>1616.425</v>
      </c>
      <c r="S20" s="178">
        <v>1516.6659999999999</v>
      </c>
      <c r="T20" s="178">
        <v>1601.8810000000001</v>
      </c>
      <c r="U20" s="178">
        <v>1551.204</v>
      </c>
      <c r="V20" s="178">
        <v>1630.3440000000001</v>
      </c>
      <c r="W20" s="178">
        <v>1711.585</v>
      </c>
      <c r="X20" s="178">
        <v>1681.502</v>
      </c>
      <c r="Y20" s="178">
        <v>1772.204</v>
      </c>
      <c r="Z20" s="178">
        <v>1666.0530000000001</v>
      </c>
      <c r="AA20" s="178">
        <v>1807.854</v>
      </c>
      <c r="AB20" s="178">
        <v>1771.5550000000001</v>
      </c>
      <c r="AC20" s="178">
        <v>1506.5820000000001</v>
      </c>
      <c r="AD20" s="178">
        <v>1611.153</v>
      </c>
      <c r="AE20" s="178">
        <v>1772.895</v>
      </c>
    </row>
    <row r="21" spans="1:31" ht="12.75" customHeight="1">
      <c r="A21" s="208">
        <v>15</v>
      </c>
      <c r="B21" s="208" t="s">
        <v>481</v>
      </c>
      <c r="C21" s="208" t="s">
        <v>482</v>
      </c>
      <c r="D21" s="208" t="s">
        <v>438</v>
      </c>
      <c r="E21" s="208"/>
      <c r="F21" s="208"/>
      <c r="G21" s="208" t="s">
        <v>446</v>
      </c>
      <c r="H21" s="208" t="s">
        <v>483</v>
      </c>
      <c r="I21" s="178">
        <v>2908.5909999999999</v>
      </c>
      <c r="J21" s="178">
        <v>2743.9859999999999</v>
      </c>
      <c r="K21" s="178">
        <v>2885.0770000000002</v>
      </c>
      <c r="L21" s="178">
        <v>2817.6790000000001</v>
      </c>
      <c r="M21" s="178">
        <v>2852.5970000000002</v>
      </c>
      <c r="N21" s="178">
        <v>3105.817</v>
      </c>
      <c r="O21" s="178">
        <v>3009.3980000000001</v>
      </c>
      <c r="P21" s="178">
        <v>3280.6570000000002</v>
      </c>
      <c r="Q21" s="178">
        <v>3338.13</v>
      </c>
      <c r="R21" s="178">
        <v>3132.6010000000001</v>
      </c>
      <c r="S21" s="178">
        <v>3497.01</v>
      </c>
      <c r="T21" s="178">
        <v>3637.6460000000002</v>
      </c>
      <c r="U21" s="178">
        <v>3887.712</v>
      </c>
      <c r="V21" s="178">
        <v>4055.0419999999999</v>
      </c>
      <c r="W21" s="178">
        <v>4644.7659999999996</v>
      </c>
      <c r="X21" s="178">
        <v>4268.7640000000001</v>
      </c>
      <c r="Y21" s="178">
        <v>3414.5479999999998</v>
      </c>
      <c r="Z21" s="178">
        <v>4420.3620000000001</v>
      </c>
      <c r="AA21" s="178">
        <v>4998.9059999999999</v>
      </c>
      <c r="AB21" s="178">
        <v>5229.982</v>
      </c>
      <c r="AC21" s="178">
        <v>5261.5219999999999</v>
      </c>
      <c r="AD21" s="178">
        <v>5658.6559999999999</v>
      </c>
      <c r="AE21" s="178">
        <v>5597.3010000000004</v>
      </c>
    </row>
    <row r="22" spans="1:31" ht="12.75" customHeight="1">
      <c r="A22" s="208">
        <v>16</v>
      </c>
      <c r="B22" s="208" t="s">
        <v>484</v>
      </c>
      <c r="C22" s="208" t="s">
        <v>485</v>
      </c>
      <c r="D22" s="208" t="s">
        <v>438</v>
      </c>
      <c r="E22" s="208"/>
      <c r="F22" s="208" t="s">
        <v>442</v>
      </c>
      <c r="G22" s="208"/>
      <c r="H22" s="208" t="s">
        <v>486</v>
      </c>
      <c r="I22" s="178">
        <v>23002.71</v>
      </c>
      <c r="J22" s="178">
        <v>22564.702000000001</v>
      </c>
      <c r="K22" s="178">
        <v>23250.878000000001</v>
      </c>
      <c r="L22" s="178">
        <v>23629.736000000001</v>
      </c>
      <c r="M22" s="178">
        <v>23646.988000000001</v>
      </c>
      <c r="N22" s="178">
        <v>24456.987000000001</v>
      </c>
      <c r="O22" s="178">
        <v>23848.959999999999</v>
      </c>
      <c r="P22" s="178">
        <v>25187.919000000002</v>
      </c>
      <c r="Q22" s="178">
        <v>25411.298999999999</v>
      </c>
      <c r="R22" s="178">
        <v>25888.894</v>
      </c>
      <c r="S22" s="178">
        <v>25570.206999999999</v>
      </c>
      <c r="T22" s="178">
        <v>25879.807000000001</v>
      </c>
      <c r="U22" s="178">
        <v>26764.501</v>
      </c>
      <c r="V22" s="178">
        <v>28716.028999999999</v>
      </c>
      <c r="W22" s="178">
        <v>29869.791000000001</v>
      </c>
      <c r="X22" s="178">
        <v>30373.057000000001</v>
      </c>
      <c r="Y22" s="178">
        <v>26023.206999999999</v>
      </c>
      <c r="Z22" s="178">
        <v>29467.817999999999</v>
      </c>
      <c r="AA22" s="178">
        <v>30821.012999999999</v>
      </c>
      <c r="AB22" s="178">
        <v>31056.814999999999</v>
      </c>
      <c r="AC22" s="178">
        <v>31269.397000000001</v>
      </c>
      <c r="AD22" s="178">
        <v>32230.538</v>
      </c>
      <c r="AE22" s="178">
        <v>33516.476000000002</v>
      </c>
    </row>
    <row r="23" spans="1:31" ht="12.75" customHeight="1">
      <c r="A23" s="208">
        <v>17</v>
      </c>
      <c r="B23" s="208" t="s">
        <v>487</v>
      </c>
      <c r="C23" s="208" t="s">
        <v>488</v>
      </c>
      <c r="D23" s="208" t="s">
        <v>438</v>
      </c>
      <c r="E23" s="208"/>
      <c r="F23" s="208"/>
      <c r="G23" s="208" t="s">
        <v>446</v>
      </c>
      <c r="H23" s="208" t="s">
        <v>489</v>
      </c>
      <c r="I23" s="178">
        <v>338.95499999999998</v>
      </c>
      <c r="J23" s="178">
        <v>366.58699999999999</v>
      </c>
      <c r="K23" s="178">
        <v>342.584</v>
      </c>
      <c r="L23" s="178">
        <v>386.65600000000001</v>
      </c>
      <c r="M23" s="178">
        <v>345.935</v>
      </c>
      <c r="N23" s="178">
        <v>369.88200000000001</v>
      </c>
      <c r="O23" s="178">
        <v>405.14400000000001</v>
      </c>
      <c r="P23" s="178">
        <v>422.14400000000001</v>
      </c>
      <c r="Q23" s="178">
        <v>393.92399999999998</v>
      </c>
      <c r="R23" s="178">
        <v>379.262</v>
      </c>
      <c r="S23" s="178">
        <v>406.411</v>
      </c>
      <c r="T23" s="178">
        <v>414.85300000000001</v>
      </c>
      <c r="U23" s="178">
        <v>405.68900000000002</v>
      </c>
      <c r="V23" s="178">
        <v>440.34800000000001</v>
      </c>
      <c r="W23" s="178">
        <v>465.964</v>
      </c>
      <c r="X23" s="178">
        <v>496.00099999999998</v>
      </c>
      <c r="Y23" s="178">
        <v>424.37700000000001</v>
      </c>
      <c r="Z23" s="178">
        <v>448.339</v>
      </c>
      <c r="AA23" s="178">
        <v>488.85399999999998</v>
      </c>
      <c r="AB23" s="178">
        <v>544.36599999999999</v>
      </c>
      <c r="AC23" s="178">
        <v>543.93499999999995</v>
      </c>
      <c r="AD23" s="178">
        <v>626.69899999999996</v>
      </c>
      <c r="AE23" s="178">
        <v>634.447</v>
      </c>
    </row>
    <row r="24" spans="1:31" ht="12.75" customHeight="1">
      <c r="A24" s="208">
        <v>18</v>
      </c>
      <c r="B24" s="208" t="s">
        <v>490</v>
      </c>
      <c r="C24" s="208" t="s">
        <v>491</v>
      </c>
      <c r="D24" s="208" t="s">
        <v>438</v>
      </c>
      <c r="E24" s="208"/>
      <c r="F24" s="208"/>
      <c r="G24" s="208" t="s">
        <v>446</v>
      </c>
      <c r="H24" s="208" t="s">
        <v>492</v>
      </c>
      <c r="I24" s="178">
        <v>2775.0169999999998</v>
      </c>
      <c r="J24" s="178">
        <v>3176.6390000000001</v>
      </c>
      <c r="K24" s="178">
        <v>3221.1</v>
      </c>
      <c r="L24" s="178">
        <v>3421.049</v>
      </c>
      <c r="M24" s="178">
        <v>3191.23</v>
      </c>
      <c r="N24" s="178">
        <v>2898.9830000000002</v>
      </c>
      <c r="O24" s="178">
        <v>2501.6930000000002</v>
      </c>
      <c r="P24" s="178">
        <v>2926.7069999999999</v>
      </c>
      <c r="Q24" s="178">
        <v>2814.7440000000001</v>
      </c>
      <c r="R24" s="178">
        <v>2630.83</v>
      </c>
      <c r="S24" s="178">
        <v>2503.1309999999999</v>
      </c>
      <c r="T24" s="178">
        <v>3012.777</v>
      </c>
      <c r="U24" s="178">
        <v>3051.6439999999998</v>
      </c>
      <c r="V24" s="178">
        <v>3607.5390000000002</v>
      </c>
      <c r="W24" s="178">
        <v>3706.5610000000001</v>
      </c>
      <c r="X24" s="178">
        <v>3443.5340000000001</v>
      </c>
      <c r="Y24" s="178">
        <v>3090.2269999999999</v>
      </c>
      <c r="Z24" s="178">
        <v>3535.1909999999998</v>
      </c>
      <c r="AA24" s="178">
        <v>3384.5970000000002</v>
      </c>
      <c r="AB24" s="178">
        <v>3329.288</v>
      </c>
      <c r="AC24" s="178">
        <v>3123.6439999999998</v>
      </c>
      <c r="AD24" s="178">
        <v>3046.1660000000002</v>
      </c>
      <c r="AE24" s="178">
        <v>3160.346</v>
      </c>
    </row>
    <row r="25" spans="1:31" ht="12.75" customHeight="1">
      <c r="A25" s="208">
        <v>19</v>
      </c>
      <c r="B25" s="208" t="s">
        <v>493</v>
      </c>
      <c r="C25" s="208" t="s">
        <v>494</v>
      </c>
      <c r="D25" s="208" t="s">
        <v>438</v>
      </c>
      <c r="E25" s="208"/>
      <c r="F25" s="208"/>
      <c r="G25" s="208" t="s">
        <v>446</v>
      </c>
      <c r="H25" s="208" t="s">
        <v>495</v>
      </c>
      <c r="I25" s="178">
        <v>3050.65</v>
      </c>
      <c r="J25" s="178">
        <v>2933.011</v>
      </c>
      <c r="K25" s="178">
        <v>3006.1509999999998</v>
      </c>
      <c r="L25" s="178">
        <v>2982.3780000000002</v>
      </c>
      <c r="M25" s="178">
        <v>2853.299</v>
      </c>
      <c r="N25" s="178">
        <v>3718.723</v>
      </c>
      <c r="O25" s="178">
        <v>3405.663</v>
      </c>
      <c r="P25" s="178">
        <v>3668.6770000000001</v>
      </c>
      <c r="Q25" s="178">
        <v>3639.08</v>
      </c>
      <c r="R25" s="178">
        <v>3794.6770000000001</v>
      </c>
      <c r="S25" s="178">
        <v>3467.3919999999998</v>
      </c>
      <c r="T25" s="178">
        <v>3497.8719999999998</v>
      </c>
      <c r="U25" s="178">
        <v>3688.74</v>
      </c>
      <c r="V25" s="178">
        <v>4087.0129999999999</v>
      </c>
      <c r="W25" s="178">
        <v>4365.8130000000001</v>
      </c>
      <c r="X25" s="178">
        <v>4961.2030000000004</v>
      </c>
      <c r="Y25" s="178">
        <v>4420.6019999999999</v>
      </c>
      <c r="Z25" s="178">
        <v>4825.3999999999996</v>
      </c>
      <c r="AA25" s="178">
        <v>5097.3</v>
      </c>
      <c r="AB25" s="178">
        <v>5049.8090000000002</v>
      </c>
      <c r="AC25" s="178">
        <v>4919.6940000000004</v>
      </c>
      <c r="AD25" s="178">
        <v>5070.8389999999999</v>
      </c>
      <c r="AE25" s="178">
        <v>5244.2439999999997</v>
      </c>
    </row>
    <row r="26" spans="1:31" ht="12.75" customHeight="1">
      <c r="A26" s="208">
        <v>20</v>
      </c>
      <c r="B26" s="208" t="s">
        <v>496</v>
      </c>
      <c r="C26" s="208" t="s">
        <v>497</v>
      </c>
      <c r="D26" s="208" t="s">
        <v>438</v>
      </c>
      <c r="E26" s="208"/>
      <c r="F26" s="208"/>
      <c r="G26" s="208" t="s">
        <v>446</v>
      </c>
      <c r="H26" s="208" t="s">
        <v>498</v>
      </c>
      <c r="I26" s="178">
        <v>2537.527</v>
      </c>
      <c r="J26" s="178">
        <v>2347.4630000000002</v>
      </c>
      <c r="K26" s="178">
        <v>2512.0169999999998</v>
      </c>
      <c r="L26" s="178">
        <v>2603.319</v>
      </c>
      <c r="M26" s="178">
        <v>2824.8229999999999</v>
      </c>
      <c r="N26" s="178">
        <v>2851.915</v>
      </c>
      <c r="O26" s="178">
        <v>2938.3580000000002</v>
      </c>
      <c r="P26" s="178">
        <v>2872.7510000000002</v>
      </c>
      <c r="Q26" s="178">
        <v>3272.9810000000002</v>
      </c>
      <c r="R26" s="178">
        <v>3146.2959999999998</v>
      </c>
      <c r="S26" s="178">
        <v>3368.0439999999999</v>
      </c>
      <c r="T26" s="178">
        <v>3530.808</v>
      </c>
      <c r="U26" s="178">
        <v>3594.547</v>
      </c>
      <c r="V26" s="178">
        <v>3832.79</v>
      </c>
      <c r="W26" s="178">
        <v>4010.384</v>
      </c>
      <c r="X26" s="178">
        <v>3796.8270000000002</v>
      </c>
      <c r="Y26" s="178">
        <v>2892.7510000000002</v>
      </c>
      <c r="Z26" s="178">
        <v>3974.123</v>
      </c>
      <c r="AA26" s="178">
        <v>4305.83</v>
      </c>
      <c r="AB26" s="178">
        <v>4176.28</v>
      </c>
      <c r="AC26" s="178">
        <v>4151.076</v>
      </c>
      <c r="AD26" s="178">
        <v>4476.3360000000002</v>
      </c>
      <c r="AE26" s="178">
        <v>4761.0600000000004</v>
      </c>
    </row>
    <row r="27" spans="1:31" ht="12.75" customHeight="1">
      <c r="A27" s="208">
        <v>21</v>
      </c>
      <c r="B27" s="208" t="s">
        <v>499</v>
      </c>
      <c r="C27" s="208" t="s">
        <v>500</v>
      </c>
      <c r="D27" s="208" t="s">
        <v>438</v>
      </c>
      <c r="E27" s="208"/>
      <c r="F27" s="208"/>
      <c r="G27" s="208" t="s">
        <v>446</v>
      </c>
      <c r="H27" s="208" t="s">
        <v>501</v>
      </c>
      <c r="I27" s="178">
        <v>906.6</v>
      </c>
      <c r="J27" s="178">
        <v>754.78200000000004</v>
      </c>
      <c r="K27" s="178">
        <v>859.99300000000005</v>
      </c>
      <c r="L27" s="178">
        <v>962.04899999999998</v>
      </c>
      <c r="M27" s="178">
        <v>976.13099999999997</v>
      </c>
      <c r="N27" s="178">
        <v>1036.087</v>
      </c>
      <c r="O27" s="178">
        <v>1056.4829999999999</v>
      </c>
      <c r="P27" s="178">
        <v>1083.047</v>
      </c>
      <c r="Q27" s="178">
        <v>1088.1110000000001</v>
      </c>
      <c r="R27" s="178">
        <v>1147.079</v>
      </c>
      <c r="S27" s="178">
        <v>1019.002</v>
      </c>
      <c r="T27" s="178">
        <v>925.39499999999998</v>
      </c>
      <c r="U27" s="178">
        <v>967.95299999999997</v>
      </c>
      <c r="V27" s="178">
        <v>1111.595</v>
      </c>
      <c r="W27" s="178">
        <v>1180.817</v>
      </c>
      <c r="X27" s="178">
        <v>1329.741</v>
      </c>
      <c r="Y27" s="178">
        <v>1175.877</v>
      </c>
      <c r="Z27" s="178">
        <v>1198.6949999999999</v>
      </c>
      <c r="AA27" s="178">
        <v>1161.21</v>
      </c>
      <c r="AB27" s="178">
        <v>1255.8050000000001</v>
      </c>
      <c r="AC27" s="178">
        <v>1200.095</v>
      </c>
      <c r="AD27" s="178">
        <v>1324.8130000000001</v>
      </c>
      <c r="AE27" s="178">
        <v>1397.049</v>
      </c>
    </row>
    <row r="28" spans="1:31" ht="12.75" customHeight="1">
      <c r="A28" s="208">
        <v>22</v>
      </c>
      <c r="B28" s="208" t="s">
        <v>502</v>
      </c>
      <c r="C28" s="208" t="s">
        <v>503</v>
      </c>
      <c r="D28" s="208" t="s">
        <v>438</v>
      </c>
      <c r="E28" s="208"/>
      <c r="F28" s="208"/>
      <c r="G28" s="208" t="s">
        <v>446</v>
      </c>
      <c r="H28" s="208" t="s">
        <v>504</v>
      </c>
      <c r="I28" s="178">
        <v>4654.625</v>
      </c>
      <c r="J28" s="178">
        <v>4373.0789999999997</v>
      </c>
      <c r="K28" s="178">
        <v>4450.0590000000002</v>
      </c>
      <c r="L28" s="178">
        <v>4356.3320000000003</v>
      </c>
      <c r="M28" s="178">
        <v>4321.6509999999998</v>
      </c>
      <c r="N28" s="178">
        <v>4223.6729999999998</v>
      </c>
      <c r="O28" s="178">
        <v>4039.3530000000001</v>
      </c>
      <c r="P28" s="178">
        <v>4419.7830000000004</v>
      </c>
      <c r="Q28" s="178">
        <v>4428.1509999999998</v>
      </c>
      <c r="R28" s="178">
        <v>5180.7730000000001</v>
      </c>
      <c r="S28" s="178">
        <v>5439.1589999999997</v>
      </c>
      <c r="T28" s="178">
        <v>5068.1369999999997</v>
      </c>
      <c r="U28" s="178">
        <v>5197.3220000000001</v>
      </c>
      <c r="V28" s="178">
        <v>5289.4719999999998</v>
      </c>
      <c r="W28" s="178">
        <v>5475.1</v>
      </c>
      <c r="X28" s="178">
        <v>5898.1229999999996</v>
      </c>
      <c r="Y28" s="178">
        <v>5138.848</v>
      </c>
      <c r="Z28" s="178">
        <v>5279.0140000000001</v>
      </c>
      <c r="AA28" s="178">
        <v>5447.7889999999998</v>
      </c>
      <c r="AB28" s="178">
        <v>5264.4179999999997</v>
      </c>
      <c r="AC28" s="178">
        <v>5792.6769999999997</v>
      </c>
      <c r="AD28" s="178">
        <v>5669.99</v>
      </c>
      <c r="AE28" s="178">
        <v>6046.3230000000003</v>
      </c>
    </row>
    <row r="29" spans="1:31" ht="12.75" customHeight="1">
      <c r="A29" s="208">
        <v>23</v>
      </c>
      <c r="B29" s="208" t="s">
        <v>505</v>
      </c>
      <c r="C29" s="208" t="s">
        <v>506</v>
      </c>
      <c r="D29" s="208" t="s">
        <v>438</v>
      </c>
      <c r="E29" s="208"/>
      <c r="F29" s="208"/>
      <c r="G29" s="208" t="s">
        <v>446</v>
      </c>
      <c r="H29" s="208" t="s">
        <v>507</v>
      </c>
      <c r="I29" s="178">
        <v>938.44200000000001</v>
      </c>
      <c r="J29" s="178">
        <v>959.9</v>
      </c>
      <c r="K29" s="178">
        <v>976.54899999999998</v>
      </c>
      <c r="L29" s="178">
        <v>976.90599999999995</v>
      </c>
      <c r="M29" s="178">
        <v>999.91600000000005</v>
      </c>
      <c r="N29" s="178">
        <v>985.14599999999996</v>
      </c>
      <c r="O29" s="178">
        <v>1090.4659999999999</v>
      </c>
      <c r="P29" s="178">
        <v>1025.498</v>
      </c>
      <c r="Q29" s="178">
        <v>1120.4580000000001</v>
      </c>
      <c r="R29" s="178">
        <v>1143.4190000000001</v>
      </c>
      <c r="S29" s="178">
        <v>1100.297</v>
      </c>
      <c r="T29" s="178">
        <v>1056.347</v>
      </c>
      <c r="U29" s="178">
        <v>1015.746</v>
      </c>
      <c r="V29" s="178">
        <v>1086.6969999999999</v>
      </c>
      <c r="W29" s="178">
        <v>1144.7660000000001</v>
      </c>
      <c r="X29" s="178">
        <v>1174.684</v>
      </c>
      <c r="Y29" s="178">
        <v>1008.891</v>
      </c>
      <c r="Z29" s="178">
        <v>1127.0830000000001</v>
      </c>
      <c r="AA29" s="178">
        <v>1226.578</v>
      </c>
      <c r="AB29" s="178">
        <v>1266.6199999999999</v>
      </c>
      <c r="AC29" s="178">
        <v>1292.624</v>
      </c>
      <c r="AD29" s="178">
        <v>1322.5139999999999</v>
      </c>
      <c r="AE29" s="178">
        <v>1377.136</v>
      </c>
    </row>
    <row r="30" spans="1:31" ht="12.75" customHeight="1">
      <c r="A30" s="208">
        <v>24</v>
      </c>
      <c r="B30" s="208" t="s">
        <v>508</v>
      </c>
      <c r="C30" s="208" t="s">
        <v>509</v>
      </c>
      <c r="D30" s="208" t="s">
        <v>438</v>
      </c>
      <c r="E30" s="208"/>
      <c r="F30" s="208"/>
      <c r="G30" s="208" t="s">
        <v>446</v>
      </c>
      <c r="H30" s="208" t="s">
        <v>510</v>
      </c>
      <c r="I30" s="178">
        <v>3261.3209999999999</v>
      </c>
      <c r="J30" s="178">
        <v>3290.2150000000001</v>
      </c>
      <c r="K30" s="178">
        <v>3529.567</v>
      </c>
      <c r="L30" s="178">
        <v>3576.654</v>
      </c>
      <c r="M30" s="178">
        <v>3668.038</v>
      </c>
      <c r="N30" s="178">
        <v>3699.4879999999998</v>
      </c>
      <c r="O30" s="178">
        <v>3592.1370000000002</v>
      </c>
      <c r="P30" s="178">
        <v>3649.17</v>
      </c>
      <c r="Q30" s="178">
        <v>3727.2930000000001</v>
      </c>
      <c r="R30" s="178">
        <v>3667.2750000000001</v>
      </c>
      <c r="S30" s="178">
        <v>3492.5340000000001</v>
      </c>
      <c r="T30" s="178">
        <v>3319.7649999999999</v>
      </c>
      <c r="U30" s="178">
        <v>3519.9110000000001</v>
      </c>
      <c r="V30" s="178">
        <v>3628.2559999999999</v>
      </c>
      <c r="W30" s="178">
        <v>3718.1480000000001</v>
      </c>
      <c r="X30" s="178">
        <v>3583.1010000000001</v>
      </c>
      <c r="Y30" s="178">
        <v>3272.3470000000002</v>
      </c>
      <c r="Z30" s="178">
        <v>3366.9389999999999</v>
      </c>
      <c r="AA30" s="178">
        <v>3468.0219999999999</v>
      </c>
      <c r="AB30" s="178">
        <v>3640.8519999999999</v>
      </c>
      <c r="AC30" s="178">
        <v>3684.6729999999998</v>
      </c>
      <c r="AD30" s="178">
        <v>3921.326</v>
      </c>
      <c r="AE30" s="178">
        <v>3963.0650000000001</v>
      </c>
    </row>
    <row r="31" spans="1:31" ht="12.75" customHeight="1">
      <c r="A31" s="208">
        <v>25</v>
      </c>
      <c r="B31" s="208" t="s">
        <v>511</v>
      </c>
      <c r="C31" s="208" t="s">
        <v>512</v>
      </c>
      <c r="D31" s="208" t="s">
        <v>438</v>
      </c>
      <c r="E31" s="208"/>
      <c r="F31" s="208"/>
      <c r="G31" s="208" t="s">
        <v>446</v>
      </c>
      <c r="H31" s="208" t="s">
        <v>513</v>
      </c>
      <c r="I31" s="178">
        <v>1322.021</v>
      </c>
      <c r="J31" s="178">
        <v>1227.9690000000001</v>
      </c>
      <c r="K31" s="178">
        <v>1120.17</v>
      </c>
      <c r="L31" s="178">
        <v>1105.538</v>
      </c>
      <c r="M31" s="178">
        <v>1118.7</v>
      </c>
      <c r="N31" s="178">
        <v>1058.17</v>
      </c>
      <c r="O31" s="178">
        <v>1100.384</v>
      </c>
      <c r="P31" s="178">
        <v>1159.165</v>
      </c>
      <c r="Q31" s="178">
        <v>1075.021</v>
      </c>
      <c r="R31" s="178">
        <v>1010.1559999999999</v>
      </c>
      <c r="S31" s="178">
        <v>970.77300000000002</v>
      </c>
      <c r="T31" s="178">
        <v>1040.8910000000001</v>
      </c>
      <c r="U31" s="178">
        <v>1046.8689999999999</v>
      </c>
      <c r="V31" s="178">
        <v>1101.432</v>
      </c>
      <c r="W31" s="178">
        <v>1121.316</v>
      </c>
      <c r="X31" s="178">
        <v>1144.42</v>
      </c>
      <c r="Y31" s="178">
        <v>1038.008</v>
      </c>
      <c r="Z31" s="178">
        <v>1296.81</v>
      </c>
      <c r="AA31" s="178">
        <v>1394.338</v>
      </c>
      <c r="AB31" s="178">
        <v>1602.24</v>
      </c>
      <c r="AC31" s="178">
        <v>1675.6130000000001</v>
      </c>
      <c r="AD31" s="178">
        <v>1547.7750000000001</v>
      </c>
      <c r="AE31" s="178">
        <v>1502.4259999999999</v>
      </c>
    </row>
    <row r="32" spans="1:31" ht="12.75" customHeight="1">
      <c r="A32" s="208">
        <v>26</v>
      </c>
      <c r="B32" s="208" t="s">
        <v>514</v>
      </c>
      <c r="C32" s="208" t="s">
        <v>515</v>
      </c>
      <c r="D32" s="208" t="s">
        <v>438</v>
      </c>
      <c r="E32" s="208"/>
      <c r="F32" s="208"/>
      <c r="G32" s="208" t="s">
        <v>446</v>
      </c>
      <c r="H32" s="208" t="s">
        <v>516</v>
      </c>
      <c r="I32" s="178">
        <v>801.14700000000005</v>
      </c>
      <c r="J32" s="178">
        <v>794.74800000000005</v>
      </c>
      <c r="K32" s="178">
        <v>755.15200000000004</v>
      </c>
      <c r="L32" s="178">
        <v>741.69</v>
      </c>
      <c r="M32" s="178">
        <v>739.96799999999996</v>
      </c>
      <c r="N32" s="178">
        <v>773.32600000000002</v>
      </c>
      <c r="O32" s="178">
        <v>836.04399999999998</v>
      </c>
      <c r="P32" s="178">
        <v>860.40899999999999</v>
      </c>
      <c r="Q32" s="178">
        <v>865.89099999999996</v>
      </c>
      <c r="R32" s="178">
        <v>841.08900000000006</v>
      </c>
      <c r="S32" s="178">
        <v>859.76</v>
      </c>
      <c r="T32" s="178">
        <v>923.00599999999997</v>
      </c>
      <c r="U32" s="178">
        <v>981.06700000000001</v>
      </c>
      <c r="V32" s="178">
        <v>1056.0419999999999</v>
      </c>
      <c r="W32" s="178">
        <v>1090.078</v>
      </c>
      <c r="X32" s="178">
        <v>1056.9680000000001</v>
      </c>
      <c r="Y32" s="178">
        <v>875.154</v>
      </c>
      <c r="Z32" s="178">
        <v>1056.145</v>
      </c>
      <c r="AA32" s="178">
        <v>1161.1969999999999</v>
      </c>
      <c r="AB32" s="178">
        <v>1249.383</v>
      </c>
      <c r="AC32" s="178">
        <v>1235.9079999999999</v>
      </c>
      <c r="AD32" s="178">
        <v>1291.297</v>
      </c>
      <c r="AE32" s="178">
        <v>1331.9680000000001</v>
      </c>
    </row>
    <row r="33" spans="1:31" ht="12.75" customHeight="1">
      <c r="A33" s="208">
        <v>27</v>
      </c>
      <c r="B33" s="208" t="s">
        <v>517</v>
      </c>
      <c r="C33" s="208" t="s">
        <v>518</v>
      </c>
      <c r="D33" s="208" t="s">
        <v>438</v>
      </c>
      <c r="E33" s="208"/>
      <c r="F33" s="208"/>
      <c r="G33" s="208" t="s">
        <v>446</v>
      </c>
      <c r="H33" s="208" t="s">
        <v>519</v>
      </c>
      <c r="I33" s="178">
        <v>1519.3130000000001</v>
      </c>
      <c r="J33" s="178">
        <v>1422.7950000000001</v>
      </c>
      <c r="K33" s="178">
        <v>1500.7639999999999</v>
      </c>
      <c r="L33" s="178">
        <v>1527.3309999999999</v>
      </c>
      <c r="M33" s="178">
        <v>1564.8889999999999</v>
      </c>
      <c r="N33" s="178">
        <v>1700.307</v>
      </c>
      <c r="O33" s="178">
        <v>1734.2449999999999</v>
      </c>
      <c r="P33" s="178">
        <v>1805.38</v>
      </c>
      <c r="Q33" s="178">
        <v>1768.0889999999999</v>
      </c>
      <c r="R33" s="178">
        <v>1789.5329999999999</v>
      </c>
      <c r="S33" s="178">
        <v>1786.4860000000001</v>
      </c>
      <c r="T33" s="178">
        <v>1933.9010000000001</v>
      </c>
      <c r="U33" s="178">
        <v>2036.2380000000001</v>
      </c>
      <c r="V33" s="178">
        <v>2039.0129999999999</v>
      </c>
      <c r="W33" s="178">
        <v>2034.5239999999999</v>
      </c>
      <c r="X33" s="178">
        <v>1922.6510000000001</v>
      </c>
      <c r="Y33" s="178">
        <v>1545.576</v>
      </c>
      <c r="Z33" s="178">
        <v>1883.838</v>
      </c>
      <c r="AA33" s="178">
        <v>2094.373</v>
      </c>
      <c r="AB33" s="178">
        <v>2145.1759999999999</v>
      </c>
      <c r="AC33" s="178">
        <v>2114.395</v>
      </c>
      <c r="AD33" s="178">
        <v>2263.0230000000001</v>
      </c>
      <c r="AE33" s="178">
        <v>2365.4630000000002</v>
      </c>
    </row>
    <row r="34" spans="1:31" ht="12.75" customHeight="1">
      <c r="A34" s="208">
        <v>28</v>
      </c>
      <c r="B34" s="208" t="s">
        <v>520</v>
      </c>
      <c r="C34" s="208" t="s">
        <v>521</v>
      </c>
      <c r="D34" s="208" t="s">
        <v>438</v>
      </c>
      <c r="E34" s="208"/>
      <c r="F34" s="208"/>
      <c r="G34" s="208" t="s">
        <v>446</v>
      </c>
      <c r="H34" s="208" t="s">
        <v>522</v>
      </c>
      <c r="I34" s="178">
        <v>897.09199999999998</v>
      </c>
      <c r="J34" s="178">
        <v>917.51400000000001</v>
      </c>
      <c r="K34" s="178">
        <v>976.77200000000005</v>
      </c>
      <c r="L34" s="178">
        <v>989.83399999999995</v>
      </c>
      <c r="M34" s="178">
        <v>1042.4079999999999</v>
      </c>
      <c r="N34" s="178">
        <v>1141.287</v>
      </c>
      <c r="O34" s="178">
        <v>1148.99</v>
      </c>
      <c r="P34" s="178">
        <v>1295.1880000000001</v>
      </c>
      <c r="Q34" s="178">
        <v>1217.556</v>
      </c>
      <c r="R34" s="178">
        <v>1158.5050000000001</v>
      </c>
      <c r="S34" s="178">
        <v>1157.2180000000001</v>
      </c>
      <c r="T34" s="178">
        <v>1156.0550000000001</v>
      </c>
      <c r="U34" s="178">
        <v>1258.7750000000001</v>
      </c>
      <c r="V34" s="178">
        <v>1435.8320000000001</v>
      </c>
      <c r="W34" s="178">
        <v>1556.32</v>
      </c>
      <c r="X34" s="178">
        <v>1565.806</v>
      </c>
      <c r="Y34" s="178">
        <v>1140.549</v>
      </c>
      <c r="Z34" s="178">
        <v>1476.239</v>
      </c>
      <c r="AA34" s="178">
        <v>1590.925</v>
      </c>
      <c r="AB34" s="178">
        <v>1532.578</v>
      </c>
      <c r="AC34" s="178">
        <v>1535.0640000000001</v>
      </c>
      <c r="AD34" s="178">
        <v>1669.759</v>
      </c>
      <c r="AE34" s="178">
        <v>1732.95</v>
      </c>
    </row>
    <row r="35" spans="1:31" ht="12.75" customHeight="1">
      <c r="A35" s="208">
        <v>29</v>
      </c>
      <c r="B35" s="208" t="s">
        <v>523</v>
      </c>
      <c r="C35" s="208" t="s">
        <v>524</v>
      </c>
      <c r="D35" s="208" t="s">
        <v>438</v>
      </c>
      <c r="E35" s="208"/>
      <c r="F35" s="208" t="s">
        <v>442</v>
      </c>
      <c r="G35" s="208"/>
      <c r="H35" s="208" t="s">
        <v>525</v>
      </c>
      <c r="I35" s="178">
        <v>16445.441999999999</v>
      </c>
      <c r="J35" s="178">
        <v>15979.433999999999</v>
      </c>
      <c r="K35" s="178">
        <v>16319.395</v>
      </c>
      <c r="L35" s="178">
        <v>16248.815000000001</v>
      </c>
      <c r="M35" s="178">
        <v>16475.788</v>
      </c>
      <c r="N35" s="178">
        <v>17350.491000000002</v>
      </c>
      <c r="O35" s="178">
        <v>17858.444</v>
      </c>
      <c r="P35" s="178">
        <v>19404.743999999999</v>
      </c>
      <c r="Q35" s="178">
        <v>19260.669000000002</v>
      </c>
      <c r="R35" s="178">
        <v>18940.208999999999</v>
      </c>
      <c r="S35" s="178">
        <v>18901.705999999998</v>
      </c>
      <c r="T35" s="178">
        <v>19657.093000000001</v>
      </c>
      <c r="U35" s="178">
        <v>19617.988000000001</v>
      </c>
      <c r="V35" s="178">
        <v>21242.168000000001</v>
      </c>
      <c r="W35" s="178">
        <v>22127.888999999999</v>
      </c>
      <c r="X35" s="178">
        <v>22513.972000000002</v>
      </c>
      <c r="Y35" s="178">
        <v>19266.061000000002</v>
      </c>
      <c r="Z35" s="178">
        <v>22306.337</v>
      </c>
      <c r="AA35" s="178">
        <v>24081.9</v>
      </c>
      <c r="AB35" s="178">
        <v>24463.438999999998</v>
      </c>
      <c r="AC35" s="178">
        <v>25197.358</v>
      </c>
      <c r="AD35" s="178">
        <v>26714.671999999999</v>
      </c>
      <c r="AE35" s="178">
        <v>27351.256000000001</v>
      </c>
    </row>
    <row r="36" spans="1:31" ht="12.75" customHeight="1">
      <c r="A36" s="208">
        <v>30</v>
      </c>
      <c r="B36" s="208" t="s">
        <v>526</v>
      </c>
      <c r="C36" s="208" t="s">
        <v>527</v>
      </c>
      <c r="D36" s="208" t="s">
        <v>438</v>
      </c>
      <c r="E36" s="208"/>
      <c r="F36" s="208"/>
      <c r="G36" s="208" t="s">
        <v>446</v>
      </c>
      <c r="H36" s="208" t="s">
        <v>528</v>
      </c>
      <c r="I36" s="178">
        <v>1275.7329999999999</v>
      </c>
      <c r="J36" s="178">
        <v>1294.386</v>
      </c>
      <c r="K36" s="178">
        <v>1282.8430000000001</v>
      </c>
      <c r="L36" s="178">
        <v>1272.828</v>
      </c>
      <c r="M36" s="178">
        <v>1180.1949999999999</v>
      </c>
      <c r="N36" s="178">
        <v>1389.123</v>
      </c>
      <c r="O36" s="178">
        <v>1487.3009999999999</v>
      </c>
      <c r="P36" s="178">
        <v>1614.5989999999999</v>
      </c>
      <c r="Q36" s="178">
        <v>1470.5070000000001</v>
      </c>
      <c r="R36" s="178">
        <v>1581.2860000000001</v>
      </c>
      <c r="S36" s="178">
        <v>1573.904</v>
      </c>
      <c r="T36" s="178">
        <v>1544.836</v>
      </c>
      <c r="U36" s="178">
        <v>1563.9780000000001</v>
      </c>
      <c r="V36" s="178">
        <v>1580.9490000000001</v>
      </c>
      <c r="W36" s="178">
        <v>1667.729</v>
      </c>
      <c r="X36" s="178">
        <v>1539.5119999999999</v>
      </c>
      <c r="Y36" s="178">
        <v>1500.595</v>
      </c>
      <c r="Z36" s="178">
        <v>1656.3889999999999</v>
      </c>
      <c r="AA36" s="178">
        <v>1681.35</v>
      </c>
      <c r="AB36" s="178">
        <v>1600.6189999999999</v>
      </c>
      <c r="AC36" s="178">
        <v>1680.0909999999999</v>
      </c>
      <c r="AD36" s="178">
        <v>1713.653</v>
      </c>
      <c r="AE36" s="178">
        <v>1717.0920000000001</v>
      </c>
    </row>
    <row r="37" spans="1:31" ht="12.75" customHeight="1">
      <c r="A37" s="208">
        <v>31</v>
      </c>
      <c r="B37" s="208" t="s">
        <v>529</v>
      </c>
      <c r="C37" s="208" t="s">
        <v>530</v>
      </c>
      <c r="D37" s="208" t="s">
        <v>438</v>
      </c>
      <c r="E37" s="208"/>
      <c r="F37" s="208"/>
      <c r="G37" s="208" t="s">
        <v>446</v>
      </c>
      <c r="H37" s="208" t="s">
        <v>531</v>
      </c>
      <c r="I37" s="178">
        <v>1210.223</v>
      </c>
      <c r="J37" s="178">
        <v>1272.7940000000001</v>
      </c>
      <c r="K37" s="178">
        <v>1271.258</v>
      </c>
      <c r="L37" s="178">
        <v>1264.7729999999999</v>
      </c>
      <c r="M37" s="178">
        <v>1302.203</v>
      </c>
      <c r="N37" s="178">
        <v>1347.3889999999999</v>
      </c>
      <c r="O37" s="178">
        <v>1364.3330000000001</v>
      </c>
      <c r="P37" s="178">
        <v>1451.337</v>
      </c>
      <c r="Q37" s="178">
        <v>1556.4269999999999</v>
      </c>
      <c r="R37" s="178">
        <v>1438.931</v>
      </c>
      <c r="S37" s="178">
        <v>1467.229</v>
      </c>
      <c r="T37" s="178">
        <v>1438.748</v>
      </c>
      <c r="U37" s="178">
        <v>1374.432</v>
      </c>
      <c r="V37" s="178">
        <v>1520.914</v>
      </c>
      <c r="W37" s="178">
        <v>1603.874</v>
      </c>
      <c r="X37" s="178">
        <v>1566.117</v>
      </c>
      <c r="Y37" s="178">
        <v>1376.5540000000001</v>
      </c>
      <c r="Z37" s="178">
        <v>1677.298</v>
      </c>
      <c r="AA37" s="178">
        <v>1816.2850000000001</v>
      </c>
      <c r="AB37" s="178">
        <v>1910.34</v>
      </c>
      <c r="AC37" s="178">
        <v>2040.17</v>
      </c>
      <c r="AD37" s="178">
        <v>2242.1869999999999</v>
      </c>
      <c r="AE37" s="178">
        <v>2224.4659999999999</v>
      </c>
    </row>
    <row r="38" spans="1:31" ht="12.75" customHeight="1">
      <c r="A38" s="208">
        <v>32</v>
      </c>
      <c r="B38" s="208" t="s">
        <v>532</v>
      </c>
      <c r="C38" s="208" t="s">
        <v>533</v>
      </c>
      <c r="D38" s="208" t="s">
        <v>438</v>
      </c>
      <c r="E38" s="208"/>
      <c r="F38" s="208"/>
      <c r="G38" s="208" t="s">
        <v>446</v>
      </c>
      <c r="H38" s="208" t="s">
        <v>534</v>
      </c>
      <c r="I38" s="178">
        <v>907.32799999999997</v>
      </c>
      <c r="J38" s="178">
        <v>921.71199999999999</v>
      </c>
      <c r="K38" s="178">
        <v>986.79100000000005</v>
      </c>
      <c r="L38" s="178">
        <v>959.22400000000005</v>
      </c>
      <c r="M38" s="178">
        <v>978.58399999999995</v>
      </c>
      <c r="N38" s="178">
        <v>990.86699999999996</v>
      </c>
      <c r="O38" s="178">
        <v>1074.278</v>
      </c>
      <c r="P38" s="178">
        <v>1186.5139999999999</v>
      </c>
      <c r="Q38" s="178">
        <v>1101.08</v>
      </c>
      <c r="R38" s="178">
        <v>1057.8720000000001</v>
      </c>
      <c r="S38" s="178">
        <v>1011.403</v>
      </c>
      <c r="T38" s="178">
        <v>1099.229</v>
      </c>
      <c r="U38" s="178">
        <v>1076.1369999999999</v>
      </c>
      <c r="V38" s="178">
        <v>1166.2650000000001</v>
      </c>
      <c r="W38" s="178">
        <v>1237.4860000000001</v>
      </c>
      <c r="X38" s="178">
        <v>1330.029</v>
      </c>
      <c r="Y38" s="178">
        <v>1159.0619999999999</v>
      </c>
      <c r="Z38" s="178">
        <v>1337.498</v>
      </c>
      <c r="AA38" s="178">
        <v>1452.7170000000001</v>
      </c>
      <c r="AB38" s="178">
        <v>1480.9259999999999</v>
      </c>
      <c r="AC38" s="178">
        <v>1520.6780000000001</v>
      </c>
      <c r="AD38" s="178">
        <v>1701.6210000000001</v>
      </c>
      <c r="AE38" s="178">
        <v>1849.644</v>
      </c>
    </row>
    <row r="39" spans="1:31" ht="12.75" customHeight="1">
      <c r="A39" s="208">
        <v>33</v>
      </c>
      <c r="B39" s="208" t="s">
        <v>535</v>
      </c>
      <c r="C39" s="208" t="s">
        <v>536</v>
      </c>
      <c r="D39" s="208" t="s">
        <v>438</v>
      </c>
      <c r="E39" s="208"/>
      <c r="F39" s="208"/>
      <c r="G39" s="208" t="s">
        <v>446</v>
      </c>
      <c r="H39" s="208" t="s">
        <v>537</v>
      </c>
      <c r="I39" s="178">
        <v>3293.4470000000001</v>
      </c>
      <c r="J39" s="178">
        <v>3215.6669999999999</v>
      </c>
      <c r="K39" s="178">
        <v>3377.607</v>
      </c>
      <c r="L39" s="178">
        <v>3276.3130000000001</v>
      </c>
      <c r="M39" s="178">
        <v>3360.5</v>
      </c>
      <c r="N39" s="178">
        <v>3414.6819999999998</v>
      </c>
      <c r="O39" s="178">
        <v>3692.6260000000002</v>
      </c>
      <c r="P39" s="178">
        <v>3953.7779999999998</v>
      </c>
      <c r="Q39" s="178">
        <v>3848.4079999999999</v>
      </c>
      <c r="R39" s="178">
        <v>3943.1329999999998</v>
      </c>
      <c r="S39" s="178">
        <v>3802.0659999999998</v>
      </c>
      <c r="T39" s="178">
        <v>4184.0929999999998</v>
      </c>
      <c r="U39" s="178">
        <v>4186.4989999999998</v>
      </c>
      <c r="V39" s="178">
        <v>4571.04</v>
      </c>
      <c r="W39" s="178">
        <v>4801.777</v>
      </c>
      <c r="X39" s="178">
        <v>4698.49</v>
      </c>
      <c r="Y39" s="178">
        <v>3898.4630000000002</v>
      </c>
      <c r="Z39" s="178">
        <v>4548.982</v>
      </c>
      <c r="AA39" s="178">
        <v>5162.46</v>
      </c>
      <c r="AB39" s="178">
        <v>5004.424</v>
      </c>
      <c r="AC39" s="178">
        <v>5072.2030000000004</v>
      </c>
      <c r="AD39" s="178">
        <v>5372.2830000000004</v>
      </c>
      <c r="AE39" s="178">
        <v>5500.527</v>
      </c>
    </row>
    <row r="40" spans="1:31" ht="12.75" customHeight="1">
      <c r="A40" s="208">
        <v>34</v>
      </c>
      <c r="B40" s="208" t="s">
        <v>538</v>
      </c>
      <c r="C40" s="208" t="s">
        <v>539</v>
      </c>
      <c r="D40" s="208" t="s">
        <v>438</v>
      </c>
      <c r="E40" s="208"/>
      <c r="F40" s="208"/>
      <c r="G40" s="208" t="s">
        <v>446</v>
      </c>
      <c r="H40" s="208" t="s">
        <v>540</v>
      </c>
      <c r="I40" s="178">
        <v>1347.856</v>
      </c>
      <c r="J40" s="178">
        <v>1351.5550000000001</v>
      </c>
      <c r="K40" s="178">
        <v>1291.769</v>
      </c>
      <c r="L40" s="178">
        <v>1330.066</v>
      </c>
      <c r="M40" s="178">
        <v>1347.645</v>
      </c>
      <c r="N40" s="178">
        <v>1446.0150000000001</v>
      </c>
      <c r="O40" s="178">
        <v>1597.616</v>
      </c>
      <c r="P40" s="178">
        <v>1698.6869999999999</v>
      </c>
      <c r="Q40" s="178">
        <v>1748.085</v>
      </c>
      <c r="R40" s="178">
        <v>1752.819</v>
      </c>
      <c r="S40" s="178">
        <v>1696.501</v>
      </c>
      <c r="T40" s="178">
        <v>1756.364</v>
      </c>
      <c r="U40" s="178">
        <v>1807.175</v>
      </c>
      <c r="V40" s="178">
        <v>1863.4480000000001</v>
      </c>
      <c r="W40" s="178">
        <v>1952.287</v>
      </c>
      <c r="X40" s="178">
        <v>2029.9570000000001</v>
      </c>
      <c r="Y40" s="178">
        <v>1685.123</v>
      </c>
      <c r="Z40" s="178">
        <v>2034.0709999999999</v>
      </c>
      <c r="AA40" s="178">
        <v>2139.2919999999999</v>
      </c>
      <c r="AB40" s="178">
        <v>2294.873</v>
      </c>
      <c r="AC40" s="178">
        <v>2341.9949999999999</v>
      </c>
      <c r="AD40" s="178">
        <v>2570.645</v>
      </c>
      <c r="AE40" s="178">
        <v>2767.355</v>
      </c>
    </row>
    <row r="41" spans="1:31" ht="12.75" customHeight="1">
      <c r="A41" s="208">
        <v>35</v>
      </c>
      <c r="B41" s="208" t="s">
        <v>541</v>
      </c>
      <c r="C41" s="208" t="s">
        <v>542</v>
      </c>
      <c r="D41" s="208" t="s">
        <v>438</v>
      </c>
      <c r="E41" s="208"/>
      <c r="F41" s="208"/>
      <c r="G41" s="208" t="s">
        <v>446</v>
      </c>
      <c r="H41" s="208" t="s">
        <v>543</v>
      </c>
      <c r="I41" s="178">
        <v>2003.6389999999999</v>
      </c>
      <c r="J41" s="178">
        <v>1771.682</v>
      </c>
      <c r="K41" s="178">
        <v>1749.434</v>
      </c>
      <c r="L41" s="178">
        <v>1800.4169999999999</v>
      </c>
      <c r="M41" s="178">
        <v>1789.6010000000001</v>
      </c>
      <c r="N41" s="178">
        <v>1834.4580000000001</v>
      </c>
      <c r="O41" s="178">
        <v>1800.722</v>
      </c>
      <c r="P41" s="178">
        <v>2003.5409999999999</v>
      </c>
      <c r="Q41" s="178">
        <v>2060.6729999999998</v>
      </c>
      <c r="R41" s="178">
        <v>1888.6379999999999</v>
      </c>
      <c r="S41" s="178">
        <v>1887.7339999999999</v>
      </c>
      <c r="T41" s="178">
        <v>1951.3230000000001</v>
      </c>
      <c r="U41" s="178">
        <v>1935.432</v>
      </c>
      <c r="V41" s="178">
        <v>2144.1010000000001</v>
      </c>
      <c r="W41" s="178">
        <v>2206.6860000000001</v>
      </c>
      <c r="X41" s="178">
        <v>2340.4929999999999</v>
      </c>
      <c r="Y41" s="178">
        <v>1920.191</v>
      </c>
      <c r="Z41" s="178">
        <v>2268.9009999999998</v>
      </c>
      <c r="AA41" s="178">
        <v>2508.127</v>
      </c>
      <c r="AB41" s="178">
        <v>2581.6709999999998</v>
      </c>
      <c r="AC41" s="178">
        <v>2655.5210000000002</v>
      </c>
      <c r="AD41" s="178">
        <v>2854.86</v>
      </c>
      <c r="AE41" s="178">
        <v>2982.84</v>
      </c>
    </row>
    <row r="42" spans="1:31" ht="12.75" customHeight="1">
      <c r="A42" s="208">
        <v>36</v>
      </c>
      <c r="B42" s="208" t="s">
        <v>544</v>
      </c>
      <c r="C42" s="208" t="s">
        <v>545</v>
      </c>
      <c r="D42" s="208" t="s">
        <v>438</v>
      </c>
      <c r="E42" s="208"/>
      <c r="F42" s="208"/>
      <c r="G42" s="208" t="s">
        <v>446</v>
      </c>
      <c r="H42" s="208" t="s">
        <v>546</v>
      </c>
      <c r="I42" s="178">
        <v>1456.8389999999999</v>
      </c>
      <c r="J42" s="178">
        <v>1393.5050000000001</v>
      </c>
      <c r="K42" s="178">
        <v>1410.2439999999999</v>
      </c>
      <c r="L42" s="178">
        <v>1458.8869999999999</v>
      </c>
      <c r="M42" s="178">
        <v>1472.8140000000001</v>
      </c>
      <c r="N42" s="178">
        <v>1615.5340000000001</v>
      </c>
      <c r="O42" s="178">
        <v>1654.415</v>
      </c>
      <c r="P42" s="178">
        <v>1831.7719999999999</v>
      </c>
      <c r="Q42" s="178">
        <v>1822.3150000000001</v>
      </c>
      <c r="R42" s="178">
        <v>1819.835</v>
      </c>
      <c r="S42" s="178">
        <v>1884.097</v>
      </c>
      <c r="T42" s="178">
        <v>1988.7909999999999</v>
      </c>
      <c r="U42" s="178">
        <v>2028.6189999999999</v>
      </c>
      <c r="V42" s="178">
        <v>2311.395</v>
      </c>
      <c r="W42" s="178">
        <v>2409.2150000000001</v>
      </c>
      <c r="X42" s="178">
        <v>2533.857</v>
      </c>
      <c r="Y42" s="178">
        <v>2048.556</v>
      </c>
      <c r="Z42" s="178">
        <v>2554.7040000000002</v>
      </c>
      <c r="AA42" s="178">
        <v>2846.261</v>
      </c>
      <c r="AB42" s="178">
        <v>2970.7179999999998</v>
      </c>
      <c r="AC42" s="178">
        <v>2956.163</v>
      </c>
      <c r="AD42" s="178">
        <v>3166.4009999999998</v>
      </c>
      <c r="AE42" s="178">
        <v>3314.2310000000002</v>
      </c>
    </row>
    <row r="43" spans="1:31" ht="12.75" customHeight="1">
      <c r="A43" s="208">
        <v>37</v>
      </c>
      <c r="B43" s="208" t="s">
        <v>547</v>
      </c>
      <c r="C43" s="208" t="s">
        <v>548</v>
      </c>
      <c r="D43" s="208" t="s">
        <v>438</v>
      </c>
      <c r="E43" s="208"/>
      <c r="F43" s="208"/>
      <c r="G43" s="208" t="s">
        <v>446</v>
      </c>
      <c r="H43" s="208" t="s">
        <v>549</v>
      </c>
      <c r="I43" s="178">
        <v>1787.2080000000001</v>
      </c>
      <c r="J43" s="178">
        <v>1650.66</v>
      </c>
      <c r="K43" s="178">
        <v>1733.3679999999999</v>
      </c>
      <c r="L43" s="178">
        <v>1724.2059999999999</v>
      </c>
      <c r="M43" s="178">
        <v>1762.9870000000001</v>
      </c>
      <c r="N43" s="178">
        <v>1918.529</v>
      </c>
      <c r="O43" s="178">
        <v>1850.675</v>
      </c>
      <c r="P43" s="178">
        <v>2009.165</v>
      </c>
      <c r="Q43" s="178">
        <v>2162.9789999999998</v>
      </c>
      <c r="R43" s="178">
        <v>1938.902</v>
      </c>
      <c r="S43" s="178">
        <v>2135.6860000000001</v>
      </c>
      <c r="T43" s="178">
        <v>2059.4630000000002</v>
      </c>
      <c r="U43" s="178">
        <v>2127.7049999999999</v>
      </c>
      <c r="V43" s="178">
        <v>2342.8130000000001</v>
      </c>
      <c r="W43" s="178">
        <v>2488.0259999999998</v>
      </c>
      <c r="X43" s="178">
        <v>2528.81</v>
      </c>
      <c r="Y43" s="178">
        <v>2315.4949999999999</v>
      </c>
      <c r="Z43" s="178">
        <v>2399.3380000000002</v>
      </c>
      <c r="AA43" s="178">
        <v>2435.4850000000001</v>
      </c>
      <c r="AB43" s="178">
        <v>2558.4169999999999</v>
      </c>
      <c r="AC43" s="178">
        <v>2769.5439999999999</v>
      </c>
      <c r="AD43" s="178">
        <v>2690.7339999999999</v>
      </c>
      <c r="AE43" s="178">
        <v>2523.5279999999998</v>
      </c>
    </row>
    <row r="44" spans="1:31" ht="12.75" customHeight="1">
      <c r="A44" s="208">
        <v>38</v>
      </c>
      <c r="B44" s="208" t="s">
        <v>550</v>
      </c>
      <c r="C44" s="208" t="s">
        <v>551</v>
      </c>
      <c r="D44" s="208" t="s">
        <v>438</v>
      </c>
      <c r="E44" s="208"/>
      <c r="F44" s="208"/>
      <c r="G44" s="208" t="s">
        <v>446</v>
      </c>
      <c r="H44" s="208" t="s">
        <v>552</v>
      </c>
      <c r="I44" s="178">
        <v>1990.39</v>
      </c>
      <c r="J44" s="178">
        <v>1989.047</v>
      </c>
      <c r="K44" s="178">
        <v>2066.7759999999998</v>
      </c>
      <c r="L44" s="178">
        <v>2060.9560000000001</v>
      </c>
      <c r="M44" s="178">
        <v>2082.9740000000002</v>
      </c>
      <c r="N44" s="178">
        <v>2208.2849999999999</v>
      </c>
      <c r="O44" s="178">
        <v>2182.4670000000001</v>
      </c>
      <c r="P44" s="178">
        <v>2386.2150000000001</v>
      </c>
      <c r="Q44" s="178">
        <v>2205.2289999999998</v>
      </c>
      <c r="R44" s="178">
        <v>2357.2660000000001</v>
      </c>
      <c r="S44" s="178">
        <v>2226.846</v>
      </c>
      <c r="T44" s="178">
        <v>2325.317</v>
      </c>
      <c r="U44" s="178">
        <v>2203.2950000000001</v>
      </c>
      <c r="V44" s="178">
        <v>2327.6819999999998</v>
      </c>
      <c r="W44" s="178">
        <v>2336.0070000000001</v>
      </c>
      <c r="X44" s="178">
        <v>2486.799</v>
      </c>
      <c r="Y44" s="178">
        <v>2105.1959999999999</v>
      </c>
      <c r="Z44" s="178">
        <v>2358.1999999999998</v>
      </c>
      <c r="AA44" s="178">
        <v>2535.7440000000001</v>
      </c>
      <c r="AB44" s="178">
        <v>2610.7800000000002</v>
      </c>
      <c r="AC44" s="178">
        <v>2638.1990000000001</v>
      </c>
      <c r="AD44" s="178">
        <v>2728.4360000000001</v>
      </c>
      <c r="AE44" s="178">
        <v>2723.4029999999998</v>
      </c>
    </row>
    <row r="45" spans="1:31" ht="12.75" customHeight="1">
      <c r="A45" s="208">
        <v>39</v>
      </c>
      <c r="B45" s="208" t="s">
        <v>553</v>
      </c>
      <c r="C45" s="208" t="s">
        <v>554</v>
      </c>
      <c r="D45" s="208" t="s">
        <v>438</v>
      </c>
      <c r="E45" s="208"/>
      <c r="F45" s="208"/>
      <c r="G45" s="208" t="s">
        <v>446</v>
      </c>
      <c r="H45" s="208" t="s">
        <v>555</v>
      </c>
      <c r="I45" s="178">
        <v>1172.779</v>
      </c>
      <c r="J45" s="178">
        <v>1118.4259999999999</v>
      </c>
      <c r="K45" s="178">
        <v>1149.3050000000001</v>
      </c>
      <c r="L45" s="178">
        <v>1101.145</v>
      </c>
      <c r="M45" s="178">
        <v>1198.2850000000001</v>
      </c>
      <c r="N45" s="178">
        <v>1185.6089999999999</v>
      </c>
      <c r="O45" s="178">
        <v>1154.011</v>
      </c>
      <c r="P45" s="178">
        <v>1269.136</v>
      </c>
      <c r="Q45" s="178">
        <v>1284.9659999999999</v>
      </c>
      <c r="R45" s="178">
        <v>1161.527</v>
      </c>
      <c r="S45" s="178">
        <v>1216.24</v>
      </c>
      <c r="T45" s="178">
        <v>1308.9290000000001</v>
      </c>
      <c r="U45" s="178">
        <v>1314.7159999999999</v>
      </c>
      <c r="V45" s="178">
        <v>1413.5609999999999</v>
      </c>
      <c r="W45" s="178">
        <v>1424.8019999999999</v>
      </c>
      <c r="X45" s="178">
        <v>1459.9059999999999</v>
      </c>
      <c r="Y45" s="178">
        <v>1256.825</v>
      </c>
      <c r="Z45" s="178">
        <v>1470.954</v>
      </c>
      <c r="AA45" s="178">
        <v>1504.18</v>
      </c>
      <c r="AB45" s="178">
        <v>1450.672</v>
      </c>
      <c r="AC45" s="178">
        <v>1522.7940000000001</v>
      </c>
      <c r="AD45" s="178">
        <v>1673.8520000000001</v>
      </c>
      <c r="AE45" s="178">
        <v>1748.17</v>
      </c>
    </row>
    <row r="46" spans="1:31" ht="12.75" customHeight="1">
      <c r="A46" s="208">
        <v>40</v>
      </c>
      <c r="B46" s="208" t="s">
        <v>556</v>
      </c>
      <c r="C46" s="208" t="s">
        <v>557</v>
      </c>
      <c r="D46" s="208" t="s">
        <v>438</v>
      </c>
      <c r="E46" s="208"/>
      <c r="F46" s="208" t="s">
        <v>442</v>
      </c>
      <c r="G46" s="208"/>
      <c r="H46" s="208" t="s">
        <v>558</v>
      </c>
      <c r="I46" s="178">
        <v>15622.358</v>
      </c>
      <c r="J46" s="178">
        <v>14968.477000000001</v>
      </c>
      <c r="K46" s="178">
        <v>15171.95</v>
      </c>
      <c r="L46" s="178">
        <v>15059.72</v>
      </c>
      <c r="M46" s="178">
        <v>15454.385</v>
      </c>
      <c r="N46" s="178">
        <v>16251.79</v>
      </c>
      <c r="O46" s="178">
        <v>16658.821</v>
      </c>
      <c r="P46" s="178">
        <v>17533.606</v>
      </c>
      <c r="Q46" s="178">
        <v>17838.235000000001</v>
      </c>
      <c r="R46" s="178">
        <v>17290.432000000001</v>
      </c>
      <c r="S46" s="178">
        <v>17248.069</v>
      </c>
      <c r="T46" s="178">
        <v>17993.485000000001</v>
      </c>
      <c r="U46" s="178">
        <v>18910.346000000001</v>
      </c>
      <c r="V46" s="178">
        <v>20249.830000000002</v>
      </c>
      <c r="W46" s="178">
        <v>21810.705999999998</v>
      </c>
      <c r="X46" s="178">
        <v>22666.514999999999</v>
      </c>
      <c r="Y46" s="178">
        <v>18673.337</v>
      </c>
      <c r="Z46" s="178">
        <v>22044.266</v>
      </c>
      <c r="AA46" s="178">
        <v>24045.621999999999</v>
      </c>
      <c r="AB46" s="178">
        <v>24559.58</v>
      </c>
      <c r="AC46" s="178">
        <v>25301.615000000002</v>
      </c>
      <c r="AD46" s="178">
        <v>25886.368999999999</v>
      </c>
      <c r="AE46" s="178">
        <v>27072.859</v>
      </c>
    </row>
    <row r="47" spans="1:31" ht="12.75" customHeight="1">
      <c r="A47" s="208">
        <v>41</v>
      </c>
      <c r="B47" s="208" t="s">
        <v>559</v>
      </c>
      <c r="C47" s="208" t="s">
        <v>560</v>
      </c>
      <c r="D47" s="208" t="s">
        <v>438</v>
      </c>
      <c r="E47" s="208"/>
      <c r="F47" s="208"/>
      <c r="G47" s="208" t="s">
        <v>446</v>
      </c>
      <c r="H47" s="208" t="s">
        <v>561</v>
      </c>
      <c r="I47" s="178">
        <v>2593.9140000000002</v>
      </c>
      <c r="J47" s="178">
        <v>2353.6570000000002</v>
      </c>
      <c r="K47" s="178">
        <v>2273.1080000000002</v>
      </c>
      <c r="L47" s="178">
        <v>2215.25</v>
      </c>
      <c r="M47" s="178">
        <v>2335.848</v>
      </c>
      <c r="N47" s="178">
        <v>2346.0940000000001</v>
      </c>
      <c r="O47" s="178">
        <v>2465.2330000000002</v>
      </c>
      <c r="P47" s="178">
        <v>2836.4580000000001</v>
      </c>
      <c r="Q47" s="178">
        <v>2897.1860000000001</v>
      </c>
      <c r="R47" s="178">
        <v>2893.8380000000002</v>
      </c>
      <c r="S47" s="178">
        <v>2797.1190000000001</v>
      </c>
      <c r="T47" s="178">
        <v>2825.915</v>
      </c>
      <c r="U47" s="178">
        <v>2852.5390000000002</v>
      </c>
      <c r="V47" s="178">
        <v>3068.5189999999998</v>
      </c>
      <c r="W47" s="178">
        <v>3200.3209999999999</v>
      </c>
      <c r="X47" s="178">
        <v>3381.9369999999999</v>
      </c>
      <c r="Y47" s="178">
        <v>2564.1750000000002</v>
      </c>
      <c r="Z47" s="178">
        <v>3227.5819999999999</v>
      </c>
      <c r="AA47" s="178">
        <v>3431.614</v>
      </c>
      <c r="AB47" s="178">
        <v>3589.0819999999999</v>
      </c>
      <c r="AC47" s="178">
        <v>3834.2669999999998</v>
      </c>
      <c r="AD47" s="178">
        <v>4044.0889999999999</v>
      </c>
      <c r="AE47" s="178">
        <v>4172.6329999999998</v>
      </c>
    </row>
    <row r="48" spans="1:31" ht="12.75" customHeight="1">
      <c r="A48" s="208">
        <v>42</v>
      </c>
      <c r="B48" s="208" t="s">
        <v>562</v>
      </c>
      <c r="C48" s="208" t="s">
        <v>563</v>
      </c>
      <c r="D48" s="208" t="s">
        <v>438</v>
      </c>
      <c r="E48" s="208"/>
      <c r="F48" s="208"/>
      <c r="G48" s="208" t="s">
        <v>446</v>
      </c>
      <c r="H48" s="208" t="s">
        <v>564</v>
      </c>
      <c r="I48" s="178">
        <v>976.42</v>
      </c>
      <c r="J48" s="178">
        <v>1008.232</v>
      </c>
      <c r="K48" s="178">
        <v>974.74599999999998</v>
      </c>
      <c r="L48" s="178">
        <v>953.97500000000002</v>
      </c>
      <c r="M48" s="178">
        <v>975.54100000000005</v>
      </c>
      <c r="N48" s="178">
        <v>1050.261</v>
      </c>
      <c r="O48" s="178">
        <v>1111.085</v>
      </c>
      <c r="P48" s="178">
        <v>1165.318</v>
      </c>
      <c r="Q48" s="178">
        <v>1150.394</v>
      </c>
      <c r="R48" s="178">
        <v>1088.828</v>
      </c>
      <c r="S48" s="178">
        <v>1026.498</v>
      </c>
      <c r="T48" s="178">
        <v>1075.3030000000001</v>
      </c>
      <c r="U48" s="178">
        <v>1146.402</v>
      </c>
      <c r="V48" s="178">
        <v>1301.0329999999999</v>
      </c>
      <c r="W48" s="178">
        <v>1361.9280000000001</v>
      </c>
      <c r="X48" s="178">
        <v>1410.365</v>
      </c>
      <c r="Y48" s="178">
        <v>1175.2909999999999</v>
      </c>
      <c r="Z48" s="178">
        <v>1391.95</v>
      </c>
      <c r="AA48" s="178">
        <v>1521.703</v>
      </c>
      <c r="AB48" s="178">
        <v>1586.712</v>
      </c>
      <c r="AC48" s="178">
        <v>1639.068</v>
      </c>
      <c r="AD48" s="178">
        <v>1664.0170000000001</v>
      </c>
      <c r="AE48" s="178">
        <v>1664.066</v>
      </c>
    </row>
    <row r="49" spans="1:31" ht="12.75" customHeight="1">
      <c r="A49" s="208">
        <v>43</v>
      </c>
      <c r="B49" s="208" t="s">
        <v>565</v>
      </c>
      <c r="C49" s="208" t="s">
        <v>566</v>
      </c>
      <c r="D49" s="208" t="s">
        <v>438</v>
      </c>
      <c r="E49" s="208"/>
      <c r="F49" s="208"/>
      <c r="G49" s="208" t="s">
        <v>446</v>
      </c>
      <c r="H49" s="208" t="s">
        <v>567</v>
      </c>
      <c r="I49" s="178">
        <v>1715.9190000000001</v>
      </c>
      <c r="J49" s="178">
        <v>1774.883</v>
      </c>
      <c r="K49" s="178">
        <v>1802.4570000000001</v>
      </c>
      <c r="L49" s="178">
        <v>1736.069</v>
      </c>
      <c r="M49" s="178">
        <v>1753.482</v>
      </c>
      <c r="N49" s="178">
        <v>1875.2460000000001</v>
      </c>
      <c r="O49" s="178">
        <v>1866.1890000000001</v>
      </c>
      <c r="P49" s="178">
        <v>1969.01</v>
      </c>
      <c r="Q49" s="178">
        <v>1947.423</v>
      </c>
      <c r="R49" s="178">
        <v>1882.9069999999999</v>
      </c>
      <c r="S49" s="178">
        <v>1802.865</v>
      </c>
      <c r="T49" s="178">
        <v>1820.384</v>
      </c>
      <c r="U49" s="178">
        <v>1900.625</v>
      </c>
      <c r="V49" s="178">
        <v>1992.327</v>
      </c>
      <c r="W49" s="178">
        <v>2083.7240000000002</v>
      </c>
      <c r="X49" s="178">
        <v>2075.8629999999998</v>
      </c>
      <c r="Y49" s="178">
        <v>1739.0319999999999</v>
      </c>
      <c r="Z49" s="178">
        <v>2045.5050000000001</v>
      </c>
      <c r="AA49" s="178">
        <v>2192.864</v>
      </c>
      <c r="AB49" s="178">
        <v>2260.6979999999999</v>
      </c>
      <c r="AC49" s="178">
        <v>2365.6460000000002</v>
      </c>
      <c r="AD49" s="178">
        <v>2457.826</v>
      </c>
      <c r="AE49" s="178">
        <v>2482.3690000000001</v>
      </c>
    </row>
    <row r="50" spans="1:31" ht="12.75" customHeight="1">
      <c r="A50" s="208">
        <v>44</v>
      </c>
      <c r="B50" s="208" t="s">
        <v>568</v>
      </c>
      <c r="C50" s="208" t="s">
        <v>569</v>
      </c>
      <c r="D50" s="208" t="s">
        <v>438</v>
      </c>
      <c r="E50" s="208"/>
      <c r="F50" s="208"/>
      <c r="G50" s="208" t="s">
        <v>446</v>
      </c>
      <c r="H50" s="208" t="s">
        <v>570</v>
      </c>
      <c r="I50" s="178">
        <v>1858.779</v>
      </c>
      <c r="J50" s="178">
        <v>1544.6489999999999</v>
      </c>
      <c r="K50" s="178">
        <v>1776.787</v>
      </c>
      <c r="L50" s="178">
        <v>1714.5129999999999</v>
      </c>
      <c r="M50" s="178">
        <v>1786.702</v>
      </c>
      <c r="N50" s="178">
        <v>1870.568</v>
      </c>
      <c r="O50" s="178">
        <v>1867.24</v>
      </c>
      <c r="P50" s="178">
        <v>1928.855</v>
      </c>
      <c r="Q50" s="178">
        <v>1872.73</v>
      </c>
      <c r="R50" s="178">
        <v>1627.538</v>
      </c>
      <c r="S50" s="178">
        <v>1820.287</v>
      </c>
      <c r="T50" s="178">
        <v>1981.6679999999999</v>
      </c>
      <c r="U50" s="178">
        <v>2040.134</v>
      </c>
      <c r="V50" s="178">
        <v>2123.1419999999998</v>
      </c>
      <c r="W50" s="178">
        <v>2423.471</v>
      </c>
      <c r="X50" s="178">
        <v>2278.8989999999999</v>
      </c>
      <c r="Y50" s="178">
        <v>2002.627</v>
      </c>
      <c r="Z50" s="178">
        <v>2171.9630000000002</v>
      </c>
      <c r="AA50" s="178">
        <v>2300.1660000000002</v>
      </c>
      <c r="AB50" s="178">
        <v>2122.5439999999999</v>
      </c>
      <c r="AC50" s="178">
        <v>2164.951</v>
      </c>
      <c r="AD50" s="178">
        <v>1955.5550000000001</v>
      </c>
      <c r="AE50" s="178">
        <v>2189.6750000000002</v>
      </c>
    </row>
    <row r="51" spans="1:31" ht="12.75" customHeight="1">
      <c r="A51" s="208">
        <v>45</v>
      </c>
      <c r="B51" s="208" t="s">
        <v>571</v>
      </c>
      <c r="C51" s="208" t="s">
        <v>572</v>
      </c>
      <c r="D51" s="208" t="s">
        <v>438</v>
      </c>
      <c r="E51" s="208"/>
      <c r="F51" s="208"/>
      <c r="G51" s="208" t="s">
        <v>446</v>
      </c>
      <c r="H51" s="208" t="s">
        <v>573</v>
      </c>
      <c r="I51" s="178">
        <v>1166.56</v>
      </c>
      <c r="J51" s="178">
        <v>1204.316</v>
      </c>
      <c r="K51" s="178">
        <v>1220.7470000000001</v>
      </c>
      <c r="L51" s="178">
        <v>1204.2829999999999</v>
      </c>
      <c r="M51" s="178">
        <v>1330.681</v>
      </c>
      <c r="N51" s="178">
        <v>1402.07</v>
      </c>
      <c r="O51" s="178">
        <v>1470.038</v>
      </c>
      <c r="P51" s="178">
        <v>1573.0029999999999</v>
      </c>
      <c r="Q51" s="178">
        <v>1535.902</v>
      </c>
      <c r="R51" s="178">
        <v>1478.2560000000001</v>
      </c>
      <c r="S51" s="178">
        <v>1431.296</v>
      </c>
      <c r="T51" s="178">
        <v>1461.758</v>
      </c>
      <c r="U51" s="178">
        <v>1534.606</v>
      </c>
      <c r="V51" s="178">
        <v>1677.93</v>
      </c>
      <c r="W51" s="178">
        <v>1938.5920000000001</v>
      </c>
      <c r="X51" s="178">
        <v>2079.3069999999998</v>
      </c>
      <c r="Y51" s="178">
        <v>1736.5530000000001</v>
      </c>
      <c r="Z51" s="178">
        <v>2062.1060000000002</v>
      </c>
      <c r="AA51" s="178">
        <v>2043.2090000000001</v>
      </c>
      <c r="AB51" s="178">
        <v>1987.585</v>
      </c>
      <c r="AC51" s="178">
        <v>2251.7600000000002</v>
      </c>
      <c r="AD51" s="178">
        <v>2349.1889999999999</v>
      </c>
      <c r="AE51" s="178">
        <v>2351.5349999999999</v>
      </c>
    </row>
    <row r="52" spans="1:31" ht="12.75" customHeight="1">
      <c r="A52" s="208">
        <v>46</v>
      </c>
      <c r="B52" s="208" t="s">
        <v>574</v>
      </c>
      <c r="C52" s="208" t="s">
        <v>575</v>
      </c>
      <c r="D52" s="208" t="s">
        <v>438</v>
      </c>
      <c r="E52" s="208"/>
      <c r="F52" s="208"/>
      <c r="G52" s="208" t="s">
        <v>446</v>
      </c>
      <c r="H52" s="208" t="s">
        <v>576</v>
      </c>
      <c r="I52" s="178">
        <v>1844.3219999999999</v>
      </c>
      <c r="J52" s="178">
        <v>1886.08</v>
      </c>
      <c r="K52" s="178">
        <v>1887.4570000000001</v>
      </c>
      <c r="L52" s="178">
        <v>1819.367</v>
      </c>
      <c r="M52" s="178">
        <v>1943.06</v>
      </c>
      <c r="N52" s="178">
        <v>1951.7280000000001</v>
      </c>
      <c r="O52" s="178">
        <v>2048.9499999999998</v>
      </c>
      <c r="P52" s="178">
        <v>2171.817</v>
      </c>
      <c r="Q52" s="178">
        <v>2227.277</v>
      </c>
      <c r="R52" s="178">
        <v>2431.047</v>
      </c>
      <c r="S52" s="178">
        <v>2442.9929999999999</v>
      </c>
      <c r="T52" s="178">
        <v>2689.2420000000002</v>
      </c>
      <c r="U52" s="178">
        <v>3004.5390000000002</v>
      </c>
      <c r="V52" s="178">
        <v>3197.63</v>
      </c>
      <c r="W52" s="178">
        <v>3481.8470000000002</v>
      </c>
      <c r="X52" s="178">
        <v>3678.3049999999998</v>
      </c>
      <c r="Y52" s="178">
        <v>3297.6640000000002</v>
      </c>
      <c r="Z52" s="178">
        <v>3734.7869999999998</v>
      </c>
      <c r="AA52" s="178">
        <v>4141.6189999999997</v>
      </c>
      <c r="AB52" s="178">
        <v>4597.2960000000003</v>
      </c>
      <c r="AC52" s="178">
        <v>4387.6139999999996</v>
      </c>
      <c r="AD52" s="178">
        <v>4407.241</v>
      </c>
      <c r="AE52" s="178">
        <v>4798.2340000000004</v>
      </c>
    </row>
    <row r="53" spans="1:31" ht="12.75" customHeight="1">
      <c r="A53" s="208">
        <v>47</v>
      </c>
      <c r="B53" s="208" t="s">
        <v>577</v>
      </c>
      <c r="C53" s="208" t="s">
        <v>578</v>
      </c>
      <c r="D53" s="208" t="s">
        <v>438</v>
      </c>
      <c r="E53" s="208"/>
      <c r="F53" s="208"/>
      <c r="G53" s="208" t="s">
        <v>446</v>
      </c>
      <c r="H53" s="208" t="s">
        <v>579</v>
      </c>
      <c r="I53" s="178">
        <v>2327.777</v>
      </c>
      <c r="J53" s="178">
        <v>2128.252</v>
      </c>
      <c r="K53" s="178">
        <v>2152.0680000000002</v>
      </c>
      <c r="L53" s="178">
        <v>2355.0070000000001</v>
      </c>
      <c r="M53" s="178">
        <v>2387.7910000000002</v>
      </c>
      <c r="N53" s="178">
        <v>2640.3780000000002</v>
      </c>
      <c r="O53" s="178">
        <v>2627.9870000000001</v>
      </c>
      <c r="P53" s="178">
        <v>2775.0210000000002</v>
      </c>
      <c r="Q53" s="178">
        <v>3085.1120000000001</v>
      </c>
      <c r="R53" s="178">
        <v>2737.6869999999999</v>
      </c>
      <c r="S53" s="178">
        <v>2733.8420000000001</v>
      </c>
      <c r="T53" s="178">
        <v>2982.4490000000001</v>
      </c>
      <c r="U53" s="178">
        <v>3132.4380000000001</v>
      </c>
      <c r="V53" s="178">
        <v>3424.6880000000001</v>
      </c>
      <c r="W53" s="178">
        <v>3756.0610000000001</v>
      </c>
      <c r="X53" s="178">
        <v>3774.8159999999998</v>
      </c>
      <c r="Y53" s="178">
        <v>2794.402</v>
      </c>
      <c r="Z53" s="178">
        <v>3658.5680000000002</v>
      </c>
      <c r="AA53" s="178">
        <v>4309.1440000000002</v>
      </c>
      <c r="AB53" s="178">
        <v>4210.5439999999999</v>
      </c>
      <c r="AC53" s="178">
        <v>4311.3019999999997</v>
      </c>
      <c r="AD53" s="178">
        <v>4429.9620000000004</v>
      </c>
      <c r="AE53" s="178">
        <v>4453.1570000000002</v>
      </c>
    </row>
    <row r="54" spans="1:31" ht="12.75" customHeight="1">
      <c r="A54" s="208">
        <v>48</v>
      </c>
      <c r="B54" s="208" t="s">
        <v>580</v>
      </c>
      <c r="C54" s="208" t="s">
        <v>581</v>
      </c>
      <c r="D54" s="208" t="s">
        <v>438</v>
      </c>
      <c r="E54" s="208"/>
      <c r="F54" s="208"/>
      <c r="G54" s="208" t="s">
        <v>446</v>
      </c>
      <c r="H54" s="208" t="s">
        <v>582</v>
      </c>
      <c r="I54" s="178">
        <v>2031.8630000000001</v>
      </c>
      <c r="J54" s="178">
        <v>1959.328</v>
      </c>
      <c r="K54" s="178">
        <v>1997.117</v>
      </c>
      <c r="L54" s="178">
        <v>2026.385</v>
      </c>
      <c r="M54" s="178">
        <v>1980.27</v>
      </c>
      <c r="N54" s="178">
        <v>2119.835</v>
      </c>
      <c r="O54" s="178">
        <v>2181.3969999999999</v>
      </c>
      <c r="P54" s="178">
        <v>2011.2670000000001</v>
      </c>
      <c r="Q54" s="178">
        <v>2047.0329999999999</v>
      </c>
      <c r="R54" s="178">
        <v>2136.6030000000001</v>
      </c>
      <c r="S54" s="178">
        <v>2174.5680000000002</v>
      </c>
      <c r="T54" s="178">
        <v>2086.5279999999998</v>
      </c>
      <c r="U54" s="178">
        <v>2201.7939999999999</v>
      </c>
      <c r="V54" s="178">
        <v>2254.2460000000001</v>
      </c>
      <c r="W54" s="178">
        <v>2293.5880000000002</v>
      </c>
      <c r="X54" s="178">
        <v>2643.0529999999999</v>
      </c>
      <c r="Y54" s="178">
        <v>2290.259</v>
      </c>
      <c r="Z54" s="178">
        <v>2580.3409999999999</v>
      </c>
      <c r="AA54" s="178">
        <v>2759.7370000000001</v>
      </c>
      <c r="AB54" s="178">
        <v>2787.1060000000002</v>
      </c>
      <c r="AC54" s="178">
        <v>2862.442</v>
      </c>
      <c r="AD54" s="178">
        <v>3001.7669999999998</v>
      </c>
      <c r="AE54" s="178">
        <v>3281.25</v>
      </c>
    </row>
    <row r="55" spans="1:31" ht="12.75" customHeight="1">
      <c r="A55" s="208">
        <v>49</v>
      </c>
      <c r="B55" s="208" t="s">
        <v>583</v>
      </c>
      <c r="C55" s="208" t="s">
        <v>584</v>
      </c>
      <c r="D55" s="208" t="s">
        <v>438</v>
      </c>
      <c r="E55" s="208"/>
      <c r="F55" s="208"/>
      <c r="G55" s="208" t="s">
        <v>446</v>
      </c>
      <c r="H55" s="208" t="s">
        <v>585</v>
      </c>
      <c r="I55" s="178">
        <v>1106.8040000000001</v>
      </c>
      <c r="J55" s="178">
        <v>1109.08</v>
      </c>
      <c r="K55" s="178">
        <v>1087.463</v>
      </c>
      <c r="L55" s="178">
        <v>1034.8710000000001</v>
      </c>
      <c r="M55" s="178">
        <v>961.01</v>
      </c>
      <c r="N55" s="178">
        <v>995.61</v>
      </c>
      <c r="O55" s="178">
        <v>1020.702</v>
      </c>
      <c r="P55" s="178">
        <v>1102.857</v>
      </c>
      <c r="Q55" s="178">
        <v>1075.1780000000001</v>
      </c>
      <c r="R55" s="178">
        <v>1013.728</v>
      </c>
      <c r="S55" s="178">
        <v>1018.601</v>
      </c>
      <c r="T55" s="178">
        <v>1070.2380000000001</v>
      </c>
      <c r="U55" s="178">
        <v>1097.269</v>
      </c>
      <c r="V55" s="178">
        <v>1210.3150000000001</v>
      </c>
      <c r="W55" s="178">
        <v>1271.174</v>
      </c>
      <c r="X55" s="178">
        <v>1343.97</v>
      </c>
      <c r="Y55" s="178">
        <v>1073.3330000000001</v>
      </c>
      <c r="Z55" s="178">
        <v>1171.4659999999999</v>
      </c>
      <c r="AA55" s="178">
        <v>1345.566</v>
      </c>
      <c r="AB55" s="178">
        <v>1418.0139999999999</v>
      </c>
      <c r="AC55" s="178">
        <v>1484.567</v>
      </c>
      <c r="AD55" s="178">
        <v>1576.722</v>
      </c>
      <c r="AE55" s="178">
        <v>1679.9390000000001</v>
      </c>
    </row>
    <row r="56" spans="1:31" s="167" customFormat="1" ht="24.75" customHeight="1">
      <c r="A56" s="224">
        <v>50</v>
      </c>
      <c r="B56" s="224" t="s">
        <v>586</v>
      </c>
      <c r="C56" s="224" t="s">
        <v>587</v>
      </c>
      <c r="D56" s="224" t="s">
        <v>588</v>
      </c>
      <c r="E56" s="224" t="s">
        <v>439</v>
      </c>
      <c r="F56" s="224"/>
      <c r="G56" s="224"/>
      <c r="H56" s="224" t="s">
        <v>589</v>
      </c>
      <c r="I56" s="175">
        <v>93533.29</v>
      </c>
      <c r="J56" s="175">
        <v>91529.172999999995</v>
      </c>
      <c r="K56" s="175">
        <v>92495.141000000003</v>
      </c>
      <c r="L56" s="175">
        <v>92718.540999999997</v>
      </c>
      <c r="M56" s="175">
        <v>93379.361000000004</v>
      </c>
      <c r="N56" s="175">
        <v>97364.892999999996</v>
      </c>
      <c r="O56" s="175">
        <v>98753.884999999995</v>
      </c>
      <c r="P56" s="175">
        <v>103333.545</v>
      </c>
      <c r="Q56" s="175">
        <v>105274.30499999999</v>
      </c>
      <c r="R56" s="175">
        <v>104334.054</v>
      </c>
      <c r="S56" s="175">
        <v>103985.08100000001</v>
      </c>
      <c r="T56" s="175">
        <v>108988.39</v>
      </c>
      <c r="U56" s="175">
        <v>110574.60400000001</v>
      </c>
      <c r="V56" s="175">
        <v>118379.07</v>
      </c>
      <c r="W56" s="175">
        <v>125797.38</v>
      </c>
      <c r="X56" s="175">
        <v>123461.868</v>
      </c>
      <c r="Y56" s="175">
        <v>117345.762</v>
      </c>
      <c r="Z56" s="175">
        <v>134816.59400000001</v>
      </c>
      <c r="AA56" s="175">
        <v>146769.76699999999</v>
      </c>
      <c r="AB56" s="175">
        <v>151270.095</v>
      </c>
      <c r="AC56" s="175">
        <v>155536.69200000001</v>
      </c>
      <c r="AD56" s="175">
        <v>163293.49100000001</v>
      </c>
      <c r="AE56" s="175">
        <v>169430.91800000001</v>
      </c>
    </row>
    <row r="57" spans="1:31" ht="12.75" customHeight="1">
      <c r="A57" s="208">
        <v>51</v>
      </c>
      <c r="B57" s="208" t="s">
        <v>590</v>
      </c>
      <c r="C57" s="208" t="s">
        <v>591</v>
      </c>
      <c r="D57" s="208" t="s">
        <v>588</v>
      </c>
      <c r="E57" s="208"/>
      <c r="F57" s="208" t="s">
        <v>442</v>
      </c>
      <c r="G57" s="208"/>
      <c r="H57" s="208" t="s">
        <v>592</v>
      </c>
      <c r="I57" s="178">
        <v>31880.66</v>
      </c>
      <c r="J57" s="178">
        <v>30047.083999999999</v>
      </c>
      <c r="K57" s="178">
        <v>30740.751</v>
      </c>
      <c r="L57" s="178">
        <v>31328.954000000002</v>
      </c>
      <c r="M57" s="178">
        <v>31963.293000000001</v>
      </c>
      <c r="N57" s="178">
        <v>33541.453999999998</v>
      </c>
      <c r="O57" s="178">
        <v>34230.620999999999</v>
      </c>
      <c r="P57" s="178">
        <v>35969.074999999997</v>
      </c>
      <c r="Q57" s="178">
        <v>37527.474999999999</v>
      </c>
      <c r="R57" s="178">
        <v>36708.83</v>
      </c>
      <c r="S57" s="178">
        <v>36968.953000000001</v>
      </c>
      <c r="T57" s="178">
        <v>39174.248</v>
      </c>
      <c r="U57" s="178">
        <v>39833.466</v>
      </c>
      <c r="V57" s="178">
        <v>43296.582999999999</v>
      </c>
      <c r="W57" s="178">
        <v>47296.953999999998</v>
      </c>
      <c r="X57" s="178">
        <v>44425.766000000003</v>
      </c>
      <c r="Y57" s="178">
        <v>41708.074000000001</v>
      </c>
      <c r="Z57" s="178">
        <v>49457.603999999999</v>
      </c>
      <c r="AA57" s="178">
        <v>55382.925999999999</v>
      </c>
      <c r="AB57" s="178">
        <v>56690.737000000001</v>
      </c>
      <c r="AC57" s="178">
        <v>60082.656000000003</v>
      </c>
      <c r="AD57" s="178">
        <v>62562.345000000001</v>
      </c>
      <c r="AE57" s="178">
        <v>65975.107000000004</v>
      </c>
    </row>
    <row r="58" spans="1:31" ht="12.75" customHeight="1">
      <c r="A58" s="208">
        <v>52</v>
      </c>
      <c r="B58" s="208" t="s">
        <v>593</v>
      </c>
      <c r="C58" s="208" t="s">
        <v>594</v>
      </c>
      <c r="D58" s="208" t="s">
        <v>588</v>
      </c>
      <c r="E58" s="208"/>
      <c r="F58" s="208"/>
      <c r="G58" s="208" t="s">
        <v>446</v>
      </c>
      <c r="H58" s="208" t="s">
        <v>595</v>
      </c>
      <c r="I58" s="178">
        <v>2722.473</v>
      </c>
      <c r="J58" s="178">
        <v>1874.944</v>
      </c>
      <c r="K58" s="178">
        <v>2052.4430000000002</v>
      </c>
      <c r="L58" s="178">
        <v>2209.87</v>
      </c>
      <c r="M58" s="178">
        <v>2569.2950000000001</v>
      </c>
      <c r="N58" s="178">
        <v>3237.2739999999999</v>
      </c>
      <c r="O58" s="178">
        <v>3161.357</v>
      </c>
      <c r="P58" s="178">
        <v>2984.3670000000002</v>
      </c>
      <c r="Q58" s="178">
        <v>3681.3029999999999</v>
      </c>
      <c r="R58" s="178">
        <v>3645.6979999999999</v>
      </c>
      <c r="S58" s="178">
        <v>4107.42</v>
      </c>
      <c r="T58" s="178">
        <v>4200.3360000000002</v>
      </c>
      <c r="U58" s="178">
        <v>4631.8540000000003</v>
      </c>
      <c r="V58" s="178">
        <v>5709.43</v>
      </c>
      <c r="W58" s="178">
        <v>5710.3720000000003</v>
      </c>
      <c r="X58" s="178">
        <v>4694.0609999999997</v>
      </c>
      <c r="Y58" s="178">
        <v>4799.5169999999998</v>
      </c>
      <c r="Z58" s="178">
        <v>6262.4409999999998</v>
      </c>
      <c r="AA58" s="178">
        <v>7754.4849999999997</v>
      </c>
      <c r="AB58" s="178">
        <v>9138.2369999999992</v>
      </c>
      <c r="AC58" s="178">
        <v>11210.084999999999</v>
      </c>
      <c r="AD58" s="178">
        <v>11103.564</v>
      </c>
      <c r="AE58" s="178">
        <v>11964.593999999999</v>
      </c>
    </row>
    <row r="59" spans="1:31" ht="12.75" customHeight="1">
      <c r="A59" s="208">
        <v>53</v>
      </c>
      <c r="B59" s="208" t="s">
        <v>596</v>
      </c>
      <c r="C59" s="208" t="s">
        <v>597</v>
      </c>
      <c r="D59" s="208" t="s">
        <v>588</v>
      </c>
      <c r="E59" s="208"/>
      <c r="F59" s="208"/>
      <c r="G59" s="208" t="s">
        <v>446</v>
      </c>
      <c r="H59" s="208" t="s">
        <v>598</v>
      </c>
      <c r="I59" s="178">
        <v>12189.380999999999</v>
      </c>
      <c r="J59" s="178">
        <v>11862.576999999999</v>
      </c>
      <c r="K59" s="178">
        <v>12293.276</v>
      </c>
      <c r="L59" s="178">
        <v>12697.655000000001</v>
      </c>
      <c r="M59" s="178">
        <v>12657.484</v>
      </c>
      <c r="N59" s="178">
        <v>12927.043</v>
      </c>
      <c r="O59" s="178">
        <v>13113.259</v>
      </c>
      <c r="P59" s="178">
        <v>13751.572</v>
      </c>
      <c r="Q59" s="178">
        <v>13682.231</v>
      </c>
      <c r="R59" s="178">
        <v>13565.925999999999</v>
      </c>
      <c r="S59" s="178">
        <v>13596.605</v>
      </c>
      <c r="T59" s="178">
        <v>15152.028</v>
      </c>
      <c r="U59" s="178">
        <v>14736.492</v>
      </c>
      <c r="V59" s="178">
        <v>15535.919</v>
      </c>
      <c r="W59" s="178">
        <v>18002.050999999999</v>
      </c>
      <c r="X59" s="178">
        <v>16085.384</v>
      </c>
      <c r="Y59" s="178">
        <v>14221.161</v>
      </c>
      <c r="Z59" s="178">
        <v>16653.915000000001</v>
      </c>
      <c r="AA59" s="178">
        <v>18861.748</v>
      </c>
      <c r="AB59" s="178">
        <v>19299.987000000001</v>
      </c>
      <c r="AC59" s="178">
        <v>20558.895</v>
      </c>
      <c r="AD59" s="178">
        <v>21585.906999999999</v>
      </c>
      <c r="AE59" s="178">
        <v>22076.651000000002</v>
      </c>
    </row>
    <row r="60" spans="1:31" ht="12.75" customHeight="1">
      <c r="A60" s="208">
        <v>54</v>
      </c>
      <c r="B60" s="208" t="s">
        <v>599</v>
      </c>
      <c r="C60" s="208" t="s">
        <v>600</v>
      </c>
      <c r="D60" s="208" t="s">
        <v>588</v>
      </c>
      <c r="E60" s="208"/>
      <c r="F60" s="208"/>
      <c r="G60" s="208" t="s">
        <v>446</v>
      </c>
      <c r="H60" s="208" t="s">
        <v>601</v>
      </c>
      <c r="I60" s="178">
        <v>468.34800000000001</v>
      </c>
      <c r="J60" s="178">
        <v>465.61200000000002</v>
      </c>
      <c r="K60" s="178">
        <v>470.565</v>
      </c>
      <c r="L60" s="178">
        <v>485.65800000000002</v>
      </c>
      <c r="M60" s="178">
        <v>491.03300000000002</v>
      </c>
      <c r="N60" s="178">
        <v>459.37099999999998</v>
      </c>
      <c r="O60" s="178">
        <v>406.63600000000002</v>
      </c>
      <c r="P60" s="178">
        <v>443.76100000000002</v>
      </c>
      <c r="Q60" s="178">
        <v>427.48899999999998</v>
      </c>
      <c r="R60" s="178">
        <v>409.78800000000001</v>
      </c>
      <c r="S60" s="178">
        <v>396.95800000000003</v>
      </c>
      <c r="T60" s="178">
        <v>471.07</v>
      </c>
      <c r="U60" s="178">
        <v>505.38900000000001</v>
      </c>
      <c r="V60" s="178">
        <v>533.53499999999997</v>
      </c>
      <c r="W60" s="178">
        <v>484.98</v>
      </c>
      <c r="X60" s="178">
        <v>535.91899999999998</v>
      </c>
      <c r="Y60" s="178">
        <v>480.815</v>
      </c>
      <c r="Z60" s="178">
        <v>465.97899999999998</v>
      </c>
      <c r="AA60" s="178">
        <v>496.04700000000003</v>
      </c>
      <c r="AB60" s="178">
        <v>490.26400000000001</v>
      </c>
      <c r="AC60" s="178">
        <v>523.39300000000003</v>
      </c>
      <c r="AD60" s="178">
        <v>535.73400000000004</v>
      </c>
      <c r="AE60" s="178">
        <v>544.21199999999999</v>
      </c>
    </row>
    <row r="61" spans="1:31" ht="12.75" customHeight="1">
      <c r="A61" s="208">
        <v>55</v>
      </c>
      <c r="B61" s="208" t="s">
        <v>602</v>
      </c>
      <c r="C61" s="208" t="s">
        <v>603</v>
      </c>
      <c r="D61" s="208" t="s">
        <v>588</v>
      </c>
      <c r="E61" s="208"/>
      <c r="F61" s="208"/>
      <c r="G61" s="208" t="s">
        <v>446</v>
      </c>
      <c r="H61" s="208" t="s">
        <v>604</v>
      </c>
      <c r="I61" s="178">
        <v>1161.2270000000001</v>
      </c>
      <c r="J61" s="178">
        <v>1391.8510000000001</v>
      </c>
      <c r="K61" s="178">
        <v>1493.5550000000001</v>
      </c>
      <c r="L61" s="178">
        <v>1609.3409999999999</v>
      </c>
      <c r="M61" s="178">
        <v>1797.8019999999999</v>
      </c>
      <c r="N61" s="178">
        <v>1666.7909999999999</v>
      </c>
      <c r="O61" s="178">
        <v>1618.4659999999999</v>
      </c>
      <c r="P61" s="178">
        <v>2141.8339999999998</v>
      </c>
      <c r="Q61" s="178">
        <v>2112.8690000000001</v>
      </c>
      <c r="R61" s="178">
        <v>2073.8429999999998</v>
      </c>
      <c r="S61" s="178">
        <v>1980.9829999999999</v>
      </c>
      <c r="T61" s="178">
        <v>2004.527</v>
      </c>
      <c r="U61" s="178">
        <v>2125.7489999999998</v>
      </c>
      <c r="V61" s="178">
        <v>2390.8879999999999</v>
      </c>
      <c r="W61" s="178">
        <v>2536.442</v>
      </c>
      <c r="X61" s="178">
        <v>2675.4870000000001</v>
      </c>
      <c r="Y61" s="178">
        <v>2363.076</v>
      </c>
      <c r="Z61" s="178">
        <v>2978.7310000000002</v>
      </c>
      <c r="AA61" s="178">
        <v>2931.3270000000002</v>
      </c>
      <c r="AB61" s="178">
        <v>2671.2849999999999</v>
      </c>
      <c r="AC61" s="178">
        <v>2433.3420000000001</v>
      </c>
      <c r="AD61" s="178">
        <v>2617.721</v>
      </c>
      <c r="AE61" s="178">
        <v>2835.692</v>
      </c>
    </row>
    <row r="62" spans="1:31" ht="12.75" customHeight="1">
      <c r="A62" s="208">
        <v>56</v>
      </c>
      <c r="B62" s="208" t="s">
        <v>605</v>
      </c>
      <c r="C62" s="208" t="s">
        <v>606</v>
      </c>
      <c r="D62" s="208" t="s">
        <v>588</v>
      </c>
      <c r="E62" s="208"/>
      <c r="F62" s="208"/>
      <c r="G62" s="208" t="s">
        <v>446</v>
      </c>
      <c r="H62" s="208" t="s">
        <v>607</v>
      </c>
      <c r="I62" s="178">
        <v>395.101</v>
      </c>
      <c r="J62" s="178">
        <v>391.553</v>
      </c>
      <c r="K62" s="178">
        <v>374.81</v>
      </c>
      <c r="L62" s="178">
        <v>349.38600000000002</v>
      </c>
      <c r="M62" s="178">
        <v>348.483</v>
      </c>
      <c r="N62" s="178">
        <v>365.23</v>
      </c>
      <c r="O62" s="178">
        <v>393.25799999999998</v>
      </c>
      <c r="P62" s="178">
        <v>411.02699999999999</v>
      </c>
      <c r="Q62" s="178">
        <v>423.88200000000001</v>
      </c>
      <c r="R62" s="178">
        <v>403.79399999999998</v>
      </c>
      <c r="S62" s="178">
        <v>381.91899999999998</v>
      </c>
      <c r="T62" s="178">
        <v>390.53399999999999</v>
      </c>
      <c r="U62" s="178">
        <v>388.38400000000001</v>
      </c>
      <c r="V62" s="178">
        <v>414.214</v>
      </c>
      <c r="W62" s="178">
        <v>424.755</v>
      </c>
      <c r="X62" s="178">
        <v>482.15</v>
      </c>
      <c r="Y62" s="178">
        <v>485.16899999999998</v>
      </c>
      <c r="Z62" s="178">
        <v>553.56299999999999</v>
      </c>
      <c r="AA62" s="178">
        <v>585.49400000000003</v>
      </c>
      <c r="AB62" s="178">
        <v>575.98099999999999</v>
      </c>
      <c r="AC62" s="178">
        <v>622.33900000000006</v>
      </c>
      <c r="AD62" s="178">
        <v>657.83</v>
      </c>
      <c r="AE62" s="178">
        <v>678.28599999999994</v>
      </c>
    </row>
    <row r="63" spans="1:31" ht="12.75" customHeight="1">
      <c r="A63" s="208">
        <v>57</v>
      </c>
      <c r="B63" s="208" t="s">
        <v>608</v>
      </c>
      <c r="C63" s="208" t="s">
        <v>609</v>
      </c>
      <c r="D63" s="208" t="s">
        <v>588</v>
      </c>
      <c r="E63" s="208"/>
      <c r="F63" s="208"/>
      <c r="G63" s="208" t="s">
        <v>446</v>
      </c>
      <c r="H63" s="208" t="s">
        <v>610</v>
      </c>
      <c r="I63" s="178">
        <v>709.97699999999998</v>
      </c>
      <c r="J63" s="178">
        <v>701.91399999999999</v>
      </c>
      <c r="K63" s="178">
        <v>696.726</v>
      </c>
      <c r="L63" s="178">
        <v>710.41800000000001</v>
      </c>
      <c r="M63" s="178">
        <v>708.86300000000006</v>
      </c>
      <c r="N63" s="178">
        <v>710.66499999999996</v>
      </c>
      <c r="O63" s="178">
        <v>781.42600000000004</v>
      </c>
      <c r="P63" s="178">
        <v>780.54600000000005</v>
      </c>
      <c r="Q63" s="178">
        <v>817.75</v>
      </c>
      <c r="R63" s="178">
        <v>798.59699999999998</v>
      </c>
      <c r="S63" s="178">
        <v>741.90599999999995</v>
      </c>
      <c r="T63" s="178">
        <v>724.85799999999995</v>
      </c>
      <c r="U63" s="178">
        <v>736.572</v>
      </c>
      <c r="V63" s="178">
        <v>790.62599999999998</v>
      </c>
      <c r="W63" s="178">
        <v>822.92200000000003</v>
      </c>
      <c r="X63" s="178">
        <v>791.72400000000005</v>
      </c>
      <c r="Y63" s="178">
        <v>686.72799999999995</v>
      </c>
      <c r="Z63" s="178">
        <v>795.62199999999996</v>
      </c>
      <c r="AA63" s="178">
        <v>813.01400000000001</v>
      </c>
      <c r="AB63" s="178">
        <v>849.14400000000001</v>
      </c>
      <c r="AC63" s="178">
        <v>909.67399999999998</v>
      </c>
      <c r="AD63" s="178">
        <v>1007.1849999999999</v>
      </c>
      <c r="AE63" s="178">
        <v>1070.23</v>
      </c>
    </row>
    <row r="64" spans="1:31" ht="12.75" customHeight="1">
      <c r="A64" s="208">
        <v>58</v>
      </c>
      <c r="B64" s="208" t="s">
        <v>611</v>
      </c>
      <c r="C64" s="208" t="s">
        <v>612</v>
      </c>
      <c r="D64" s="208" t="s">
        <v>588</v>
      </c>
      <c r="E64" s="208"/>
      <c r="F64" s="208"/>
      <c r="G64" s="208" t="s">
        <v>446</v>
      </c>
      <c r="H64" s="208" t="s">
        <v>613</v>
      </c>
      <c r="I64" s="178">
        <v>454.79399999999998</v>
      </c>
      <c r="J64" s="178">
        <v>437.43299999999999</v>
      </c>
      <c r="K64" s="178">
        <v>468.59899999999999</v>
      </c>
      <c r="L64" s="178">
        <v>506.48399999999998</v>
      </c>
      <c r="M64" s="178">
        <v>503.072</v>
      </c>
      <c r="N64" s="178">
        <v>563.46699999999998</v>
      </c>
      <c r="O64" s="178">
        <v>627.14599999999996</v>
      </c>
      <c r="P64" s="178">
        <v>652.41600000000005</v>
      </c>
      <c r="Q64" s="178">
        <v>800.92100000000005</v>
      </c>
      <c r="R64" s="178">
        <v>744.65700000000004</v>
      </c>
      <c r="S64" s="178">
        <v>728.06899999999996</v>
      </c>
      <c r="T64" s="178">
        <v>656.72</v>
      </c>
      <c r="U64" s="178">
        <v>706.60400000000004</v>
      </c>
      <c r="V64" s="178">
        <v>660.48699999999997</v>
      </c>
      <c r="W64" s="178">
        <v>778.08299999999997</v>
      </c>
      <c r="X64" s="178">
        <v>668.76499999999999</v>
      </c>
      <c r="Y64" s="178">
        <v>642.12199999999996</v>
      </c>
      <c r="Z64" s="178">
        <v>732.86500000000001</v>
      </c>
      <c r="AA64" s="178">
        <v>800.76400000000001</v>
      </c>
      <c r="AB64" s="178">
        <v>862.97299999999996</v>
      </c>
      <c r="AC64" s="178">
        <v>860.71500000000003</v>
      </c>
      <c r="AD64" s="178">
        <v>936.15300000000002</v>
      </c>
      <c r="AE64" s="178">
        <v>947.43700000000001</v>
      </c>
    </row>
    <row r="65" spans="1:31" ht="12.75" customHeight="1">
      <c r="A65" s="208">
        <v>59</v>
      </c>
      <c r="B65" s="208" t="s">
        <v>614</v>
      </c>
      <c r="C65" s="208" t="s">
        <v>615</v>
      </c>
      <c r="D65" s="208" t="s">
        <v>588</v>
      </c>
      <c r="E65" s="208"/>
      <c r="F65" s="208"/>
      <c r="G65" s="208" t="s">
        <v>446</v>
      </c>
      <c r="H65" s="208" t="s">
        <v>616</v>
      </c>
      <c r="I65" s="178">
        <v>598.274</v>
      </c>
      <c r="J65" s="178">
        <v>601.39499999999998</v>
      </c>
      <c r="K65" s="178">
        <v>590.23599999999999</v>
      </c>
      <c r="L65" s="178">
        <v>581.40899999999999</v>
      </c>
      <c r="M65" s="178">
        <v>583.03</v>
      </c>
      <c r="N65" s="178">
        <v>637.94200000000001</v>
      </c>
      <c r="O65" s="178">
        <v>629.63800000000003</v>
      </c>
      <c r="P65" s="178">
        <v>650.13699999999994</v>
      </c>
      <c r="Q65" s="178">
        <v>639.07600000000002</v>
      </c>
      <c r="R65" s="178">
        <v>585.58100000000002</v>
      </c>
      <c r="S65" s="178">
        <v>596.48699999999997</v>
      </c>
      <c r="T65" s="178">
        <v>657.09500000000003</v>
      </c>
      <c r="U65" s="178">
        <v>640.24</v>
      </c>
      <c r="V65" s="178">
        <v>677.09500000000003</v>
      </c>
      <c r="W65" s="178">
        <v>644.03099999999995</v>
      </c>
      <c r="X65" s="178">
        <v>659.07799999999997</v>
      </c>
      <c r="Y65" s="178">
        <v>606.726</v>
      </c>
      <c r="Z65" s="178">
        <v>663.55200000000002</v>
      </c>
      <c r="AA65" s="178">
        <v>733.197</v>
      </c>
      <c r="AB65" s="178">
        <v>771.99800000000005</v>
      </c>
      <c r="AC65" s="178">
        <v>770.87900000000002</v>
      </c>
      <c r="AD65" s="178">
        <v>875.51099999999997</v>
      </c>
      <c r="AE65" s="178">
        <v>921.553</v>
      </c>
    </row>
    <row r="66" spans="1:31" ht="12.75" customHeight="1">
      <c r="A66" s="208">
        <v>60</v>
      </c>
      <c r="B66" s="208" t="s">
        <v>617</v>
      </c>
      <c r="C66" s="208" t="s">
        <v>618</v>
      </c>
      <c r="D66" s="208" t="s">
        <v>588</v>
      </c>
      <c r="E66" s="208"/>
      <c r="F66" s="208"/>
      <c r="G66" s="208" t="s">
        <v>446</v>
      </c>
      <c r="H66" s="208" t="s">
        <v>619</v>
      </c>
      <c r="I66" s="178">
        <v>467.459</v>
      </c>
      <c r="J66" s="178">
        <v>556.15899999999999</v>
      </c>
      <c r="K66" s="178">
        <v>553.702</v>
      </c>
      <c r="L66" s="178">
        <v>533.37199999999996</v>
      </c>
      <c r="M66" s="178">
        <v>593.01499999999999</v>
      </c>
      <c r="N66" s="178">
        <v>608.87199999999996</v>
      </c>
      <c r="O66" s="178">
        <v>591.37400000000002</v>
      </c>
      <c r="P66" s="178">
        <v>733.57600000000002</v>
      </c>
      <c r="Q66" s="178">
        <v>748.40700000000004</v>
      </c>
      <c r="R66" s="178">
        <v>704.41300000000001</v>
      </c>
      <c r="S66" s="178">
        <v>686.14200000000005</v>
      </c>
      <c r="T66" s="178">
        <v>733.30200000000002</v>
      </c>
      <c r="U66" s="178">
        <v>684.70299999999997</v>
      </c>
      <c r="V66" s="178">
        <v>718.90800000000002</v>
      </c>
      <c r="W66" s="178">
        <v>717.423</v>
      </c>
      <c r="X66" s="178">
        <v>766.97699999999998</v>
      </c>
      <c r="Y66" s="178">
        <v>732.46799999999996</v>
      </c>
      <c r="Z66" s="178">
        <v>953.98199999999997</v>
      </c>
      <c r="AA66" s="178">
        <v>918.42100000000005</v>
      </c>
      <c r="AB66" s="178">
        <v>888.98500000000001</v>
      </c>
      <c r="AC66" s="178">
        <v>962.84799999999996</v>
      </c>
      <c r="AD66" s="178">
        <v>998.75199999999995</v>
      </c>
      <c r="AE66" s="178">
        <v>1081.7059999999999</v>
      </c>
    </row>
    <row r="67" spans="1:31" ht="12.75" customHeight="1">
      <c r="A67" s="208">
        <v>61</v>
      </c>
      <c r="B67" s="208" t="s">
        <v>620</v>
      </c>
      <c r="C67" s="208" t="s">
        <v>621</v>
      </c>
      <c r="D67" s="208" t="s">
        <v>588</v>
      </c>
      <c r="E67" s="208"/>
      <c r="F67" s="208"/>
      <c r="G67" s="208" t="s">
        <v>446</v>
      </c>
      <c r="H67" s="208" t="s">
        <v>622</v>
      </c>
      <c r="I67" s="178">
        <v>404.73599999999999</v>
      </c>
      <c r="J67" s="178">
        <v>420.09199999999998</v>
      </c>
      <c r="K67" s="178">
        <v>402.82</v>
      </c>
      <c r="L67" s="178">
        <v>376.267</v>
      </c>
      <c r="M67" s="178">
        <v>366.92599999999999</v>
      </c>
      <c r="N67" s="178">
        <v>363.98700000000002</v>
      </c>
      <c r="O67" s="178">
        <v>406.98099999999999</v>
      </c>
      <c r="P67" s="178">
        <v>395.94499999999999</v>
      </c>
      <c r="Q67" s="178">
        <v>401.709</v>
      </c>
      <c r="R67" s="178">
        <v>387.13</v>
      </c>
      <c r="S67" s="178">
        <v>381.12099999999998</v>
      </c>
      <c r="T67" s="178">
        <v>397.03699999999998</v>
      </c>
      <c r="U67" s="178">
        <v>413.42500000000001</v>
      </c>
      <c r="V67" s="178">
        <v>463.48500000000001</v>
      </c>
      <c r="W67" s="178">
        <v>437.41500000000002</v>
      </c>
      <c r="X67" s="178">
        <v>483.39299999999997</v>
      </c>
      <c r="Y67" s="178">
        <v>489.12099999999998</v>
      </c>
      <c r="Z67" s="178">
        <v>555.428</v>
      </c>
      <c r="AA67" s="178">
        <v>552.35400000000004</v>
      </c>
      <c r="AB67" s="178">
        <v>641.29200000000003</v>
      </c>
      <c r="AC67" s="178">
        <v>657.447</v>
      </c>
      <c r="AD67" s="178">
        <v>690.96100000000001</v>
      </c>
      <c r="AE67" s="178">
        <v>724.52300000000002</v>
      </c>
    </row>
    <row r="68" spans="1:31" ht="12.75" customHeight="1">
      <c r="A68" s="208">
        <v>62</v>
      </c>
      <c r="B68" s="208" t="s">
        <v>623</v>
      </c>
      <c r="C68" s="208" t="s">
        <v>624</v>
      </c>
      <c r="D68" s="208" t="s">
        <v>588</v>
      </c>
      <c r="E68" s="208"/>
      <c r="F68" s="208"/>
      <c r="G68" s="208" t="s">
        <v>446</v>
      </c>
      <c r="H68" s="208" t="s">
        <v>625</v>
      </c>
      <c r="I68" s="178">
        <v>951.70100000000002</v>
      </c>
      <c r="J68" s="178">
        <v>870.779</v>
      </c>
      <c r="K68" s="178">
        <v>862.81700000000001</v>
      </c>
      <c r="L68" s="178">
        <v>870.02300000000002</v>
      </c>
      <c r="M68" s="178">
        <v>895.40599999999995</v>
      </c>
      <c r="N68" s="178">
        <v>886.70500000000004</v>
      </c>
      <c r="O68" s="178">
        <v>924.12300000000005</v>
      </c>
      <c r="P68" s="178">
        <v>1108.711</v>
      </c>
      <c r="Q68" s="178">
        <v>1280.376</v>
      </c>
      <c r="R68" s="178">
        <v>1272.0150000000001</v>
      </c>
      <c r="S68" s="178">
        <v>1121.25</v>
      </c>
      <c r="T68" s="178">
        <v>1242.1859999999999</v>
      </c>
      <c r="U68" s="178">
        <v>1250.521</v>
      </c>
      <c r="V68" s="178">
        <v>1294.8689999999999</v>
      </c>
      <c r="W68" s="178">
        <v>1392.3</v>
      </c>
      <c r="X68" s="178">
        <v>1397</v>
      </c>
      <c r="Y68" s="178">
        <v>1344.0419999999999</v>
      </c>
      <c r="Z68" s="178">
        <v>1403.895</v>
      </c>
      <c r="AA68" s="178">
        <v>1390.9010000000001</v>
      </c>
      <c r="AB68" s="178">
        <v>1444.92</v>
      </c>
      <c r="AC68" s="178">
        <v>1363.5150000000001</v>
      </c>
      <c r="AD68" s="178">
        <v>1473.048</v>
      </c>
      <c r="AE68" s="178">
        <v>1629.6790000000001</v>
      </c>
    </row>
    <row r="69" spans="1:31" ht="12.75" customHeight="1">
      <c r="A69" s="208">
        <v>63</v>
      </c>
      <c r="B69" s="208" t="s">
        <v>626</v>
      </c>
      <c r="C69" s="208" t="s">
        <v>627</v>
      </c>
      <c r="D69" s="208" t="s">
        <v>588</v>
      </c>
      <c r="E69" s="208"/>
      <c r="F69" s="208"/>
      <c r="G69" s="208" t="s">
        <v>446</v>
      </c>
      <c r="H69" s="208" t="s">
        <v>628</v>
      </c>
      <c r="I69" s="178">
        <v>900.47699999999998</v>
      </c>
      <c r="J69" s="178">
        <v>701.65700000000004</v>
      </c>
      <c r="K69" s="178">
        <v>673.58799999999997</v>
      </c>
      <c r="L69" s="178">
        <v>624.14599999999996</v>
      </c>
      <c r="M69" s="178">
        <v>640.83500000000004</v>
      </c>
      <c r="N69" s="178">
        <v>596.226</v>
      </c>
      <c r="O69" s="178">
        <v>578.88400000000001</v>
      </c>
      <c r="P69" s="178">
        <v>592.30100000000004</v>
      </c>
      <c r="Q69" s="178">
        <v>568.39099999999996</v>
      </c>
      <c r="R69" s="178">
        <v>577.77700000000004</v>
      </c>
      <c r="S69" s="178">
        <v>561.54</v>
      </c>
      <c r="T69" s="178">
        <v>552.92100000000005</v>
      </c>
      <c r="U69" s="178">
        <v>579.93200000000002</v>
      </c>
      <c r="V69" s="178">
        <v>587.94500000000005</v>
      </c>
      <c r="W69" s="178">
        <v>636.47400000000005</v>
      </c>
      <c r="X69" s="178">
        <v>721.92499999999995</v>
      </c>
      <c r="Y69" s="178">
        <v>728.93399999999997</v>
      </c>
      <c r="Z69" s="178">
        <v>819.25</v>
      </c>
      <c r="AA69" s="178">
        <v>903.42899999999997</v>
      </c>
      <c r="AB69" s="178">
        <v>948.70299999999997</v>
      </c>
      <c r="AC69" s="178">
        <v>961.98699999999997</v>
      </c>
      <c r="AD69" s="178">
        <v>1070.0129999999999</v>
      </c>
      <c r="AE69" s="178">
        <v>1133.6869999999999</v>
      </c>
    </row>
    <row r="70" spans="1:31" ht="12.75" customHeight="1">
      <c r="A70" s="208">
        <v>64</v>
      </c>
      <c r="B70" s="208" t="s">
        <v>629</v>
      </c>
      <c r="C70" s="208" t="s">
        <v>630</v>
      </c>
      <c r="D70" s="208" t="s">
        <v>588</v>
      </c>
      <c r="E70" s="208"/>
      <c r="F70" s="208"/>
      <c r="G70" s="208" t="s">
        <v>446</v>
      </c>
      <c r="H70" s="208" t="s">
        <v>631</v>
      </c>
      <c r="I70" s="178">
        <v>243.01</v>
      </c>
      <c r="J70" s="178">
        <v>251.86600000000001</v>
      </c>
      <c r="K70" s="178">
        <v>241.18600000000001</v>
      </c>
      <c r="L70" s="178">
        <v>224.61500000000001</v>
      </c>
      <c r="M70" s="178">
        <v>211.053</v>
      </c>
      <c r="N70" s="178">
        <v>211.761</v>
      </c>
      <c r="O70" s="178">
        <v>241.048</v>
      </c>
      <c r="P70" s="178">
        <v>235.98500000000001</v>
      </c>
      <c r="Q70" s="178">
        <v>248.71799999999999</v>
      </c>
      <c r="R70" s="178">
        <v>229.012</v>
      </c>
      <c r="S70" s="178">
        <v>204.261</v>
      </c>
      <c r="T70" s="178">
        <v>218.24</v>
      </c>
      <c r="U70" s="178">
        <v>203.136</v>
      </c>
      <c r="V70" s="178">
        <v>209.29</v>
      </c>
      <c r="W70" s="178">
        <v>214.554</v>
      </c>
      <c r="X70" s="178">
        <v>214.88</v>
      </c>
      <c r="Y70" s="178">
        <v>212.499</v>
      </c>
      <c r="Z70" s="178">
        <v>233.90700000000001</v>
      </c>
      <c r="AA70" s="178">
        <v>231.636</v>
      </c>
      <c r="AB70" s="178">
        <v>254.62</v>
      </c>
      <c r="AC70" s="178">
        <v>264.18200000000002</v>
      </c>
      <c r="AD70" s="178">
        <v>278.69499999999999</v>
      </c>
      <c r="AE70" s="178">
        <v>296.57499999999999</v>
      </c>
    </row>
    <row r="71" spans="1:31" ht="12.75" customHeight="1">
      <c r="A71" s="208">
        <v>65</v>
      </c>
      <c r="B71" s="208" t="s">
        <v>632</v>
      </c>
      <c r="C71" s="208" t="s">
        <v>633</v>
      </c>
      <c r="D71" s="208" t="s">
        <v>588</v>
      </c>
      <c r="E71" s="208"/>
      <c r="F71" s="208"/>
      <c r="G71" s="208" t="s">
        <v>446</v>
      </c>
      <c r="H71" s="208" t="s">
        <v>634</v>
      </c>
      <c r="I71" s="178">
        <v>345.07499999999999</v>
      </c>
      <c r="J71" s="178">
        <v>377.08300000000003</v>
      </c>
      <c r="K71" s="178">
        <v>394.608</v>
      </c>
      <c r="L71" s="178">
        <v>396.95699999999999</v>
      </c>
      <c r="M71" s="178">
        <v>401.197</v>
      </c>
      <c r="N71" s="178">
        <v>438.19499999999999</v>
      </c>
      <c r="O71" s="178">
        <v>434.40899999999999</v>
      </c>
      <c r="P71" s="178">
        <v>479.17399999999998</v>
      </c>
      <c r="Q71" s="178">
        <v>512.02</v>
      </c>
      <c r="R71" s="178">
        <v>498.43200000000002</v>
      </c>
      <c r="S71" s="178">
        <v>514.851</v>
      </c>
      <c r="T71" s="178">
        <v>567.28099999999995</v>
      </c>
      <c r="U71" s="178">
        <v>582.255</v>
      </c>
      <c r="V71" s="178">
        <v>587.39</v>
      </c>
      <c r="W71" s="178">
        <v>644.63800000000003</v>
      </c>
      <c r="X71" s="178">
        <v>633.44500000000005</v>
      </c>
      <c r="Y71" s="178">
        <v>630.91899999999998</v>
      </c>
      <c r="Z71" s="178">
        <v>758.26</v>
      </c>
      <c r="AA71" s="178">
        <v>837.12300000000005</v>
      </c>
      <c r="AB71" s="178">
        <v>855.94600000000003</v>
      </c>
      <c r="AC71" s="178">
        <v>951.92600000000004</v>
      </c>
      <c r="AD71" s="178">
        <v>1025.4749999999999</v>
      </c>
      <c r="AE71" s="178">
        <v>1077.4269999999999</v>
      </c>
    </row>
    <row r="72" spans="1:31" ht="12.75" customHeight="1">
      <c r="A72" s="208">
        <v>66</v>
      </c>
      <c r="B72" s="208" t="s">
        <v>635</v>
      </c>
      <c r="C72" s="208" t="s">
        <v>636</v>
      </c>
      <c r="D72" s="208" t="s">
        <v>588</v>
      </c>
      <c r="E72" s="208"/>
      <c r="F72" s="208"/>
      <c r="G72" s="208" t="s">
        <v>446</v>
      </c>
      <c r="H72" s="208" t="s">
        <v>637</v>
      </c>
      <c r="I72" s="178">
        <v>402.387</v>
      </c>
      <c r="J72" s="178">
        <v>364.64400000000001</v>
      </c>
      <c r="K72" s="178">
        <v>366.98700000000002</v>
      </c>
      <c r="L72" s="178">
        <v>354.38200000000001</v>
      </c>
      <c r="M72" s="178">
        <v>371.15199999999999</v>
      </c>
      <c r="N72" s="178">
        <v>365.09</v>
      </c>
      <c r="O72" s="178">
        <v>370.26100000000002</v>
      </c>
      <c r="P72" s="178">
        <v>400.48700000000002</v>
      </c>
      <c r="Q72" s="178">
        <v>372.22300000000001</v>
      </c>
      <c r="R72" s="178">
        <v>375.62099999999998</v>
      </c>
      <c r="S72" s="178">
        <v>365.59300000000002</v>
      </c>
      <c r="T72" s="178">
        <v>357.68400000000003</v>
      </c>
      <c r="U72" s="178">
        <v>382.36599999999999</v>
      </c>
      <c r="V72" s="178">
        <v>431.86900000000003</v>
      </c>
      <c r="W72" s="178">
        <v>493.65300000000002</v>
      </c>
      <c r="X72" s="178">
        <v>543.43899999999996</v>
      </c>
      <c r="Y72" s="178">
        <v>558.90800000000002</v>
      </c>
      <c r="Z72" s="178">
        <v>574.03599999999994</v>
      </c>
      <c r="AA72" s="178">
        <v>619.44399999999996</v>
      </c>
      <c r="AB72" s="178">
        <v>691.93899999999996</v>
      </c>
      <c r="AC72" s="178">
        <v>644.42700000000002</v>
      </c>
      <c r="AD72" s="178">
        <v>731.56299999999999</v>
      </c>
      <c r="AE72" s="178">
        <v>805.58100000000002</v>
      </c>
    </row>
    <row r="73" spans="1:31" ht="12.75" customHeight="1">
      <c r="A73" s="208">
        <v>67</v>
      </c>
      <c r="B73" s="208" t="s">
        <v>638</v>
      </c>
      <c r="C73" s="208" t="s">
        <v>639</v>
      </c>
      <c r="D73" s="208" t="s">
        <v>588</v>
      </c>
      <c r="E73" s="208"/>
      <c r="F73" s="208"/>
      <c r="G73" s="208" t="s">
        <v>446</v>
      </c>
      <c r="H73" s="208" t="s">
        <v>640</v>
      </c>
      <c r="I73" s="178">
        <v>719.20299999999997</v>
      </c>
      <c r="J73" s="178">
        <v>738.14099999999996</v>
      </c>
      <c r="K73" s="178">
        <v>748.34500000000003</v>
      </c>
      <c r="L73" s="178">
        <v>758.899</v>
      </c>
      <c r="M73" s="178">
        <v>719.99699999999996</v>
      </c>
      <c r="N73" s="178">
        <v>784.82100000000003</v>
      </c>
      <c r="O73" s="178">
        <v>827.80700000000002</v>
      </c>
      <c r="P73" s="178">
        <v>845.16200000000003</v>
      </c>
      <c r="Q73" s="178">
        <v>834.64599999999996</v>
      </c>
      <c r="R73" s="178">
        <v>887.90700000000004</v>
      </c>
      <c r="S73" s="178">
        <v>941.36199999999997</v>
      </c>
      <c r="T73" s="178">
        <v>905.21100000000001</v>
      </c>
      <c r="U73" s="178">
        <v>929.94</v>
      </c>
      <c r="V73" s="178">
        <v>919.01599999999996</v>
      </c>
      <c r="W73" s="178">
        <v>969.51099999999997</v>
      </c>
      <c r="X73" s="178">
        <v>916.73199999999997</v>
      </c>
      <c r="Y73" s="178">
        <v>997.59299999999996</v>
      </c>
      <c r="Z73" s="178">
        <v>1157.971</v>
      </c>
      <c r="AA73" s="178">
        <v>1181.604</v>
      </c>
      <c r="AB73" s="178">
        <v>1170.4949999999999</v>
      </c>
      <c r="AC73" s="178">
        <v>1215.6890000000001</v>
      </c>
      <c r="AD73" s="178">
        <v>1270.518</v>
      </c>
      <c r="AE73" s="178">
        <v>1267.204</v>
      </c>
    </row>
    <row r="74" spans="1:31" ht="12.75" customHeight="1">
      <c r="A74" s="208">
        <v>68</v>
      </c>
      <c r="B74" s="208" t="s">
        <v>641</v>
      </c>
      <c r="C74" s="208" t="s">
        <v>642</v>
      </c>
      <c r="D74" s="208" t="s">
        <v>588</v>
      </c>
      <c r="E74" s="208"/>
      <c r="F74" s="208"/>
      <c r="G74" s="208" t="s">
        <v>446</v>
      </c>
      <c r="H74" s="208" t="s">
        <v>643</v>
      </c>
      <c r="I74" s="178">
        <v>3319.317</v>
      </c>
      <c r="J74" s="178">
        <v>2732.0990000000002</v>
      </c>
      <c r="K74" s="178">
        <v>2718.7269999999999</v>
      </c>
      <c r="L74" s="178">
        <v>2690.9740000000002</v>
      </c>
      <c r="M74" s="178">
        <v>2736.7829999999999</v>
      </c>
      <c r="N74" s="178">
        <v>2921.0059999999999</v>
      </c>
      <c r="O74" s="178">
        <v>3309.4870000000001</v>
      </c>
      <c r="P74" s="178">
        <v>3174.6970000000001</v>
      </c>
      <c r="Q74" s="178">
        <v>3480.9769999999999</v>
      </c>
      <c r="R74" s="178">
        <v>3236.1489999999999</v>
      </c>
      <c r="S74" s="178">
        <v>3347.375</v>
      </c>
      <c r="T74" s="178">
        <v>3319.3389999999999</v>
      </c>
      <c r="U74" s="178">
        <v>3713.346</v>
      </c>
      <c r="V74" s="178">
        <v>3932.2689999999998</v>
      </c>
      <c r="W74" s="178">
        <v>4635.9179999999997</v>
      </c>
      <c r="X74" s="178">
        <v>4522.9539999999997</v>
      </c>
      <c r="Y74" s="178">
        <v>4251.7790000000005</v>
      </c>
      <c r="Z74" s="178">
        <v>4395.7579999999998</v>
      </c>
      <c r="AA74" s="178">
        <v>5491.5039999999999</v>
      </c>
      <c r="AB74" s="178">
        <v>5059.62</v>
      </c>
      <c r="AC74" s="178">
        <v>5068.4769999999999</v>
      </c>
      <c r="AD74" s="178">
        <v>5080.07</v>
      </c>
      <c r="AE74" s="178">
        <v>5743.82</v>
      </c>
    </row>
    <row r="75" spans="1:31" ht="12.75" customHeight="1">
      <c r="A75" s="208">
        <v>69</v>
      </c>
      <c r="B75" s="208" t="s">
        <v>644</v>
      </c>
      <c r="C75" s="208" t="s">
        <v>645</v>
      </c>
      <c r="D75" s="208" t="s">
        <v>588</v>
      </c>
      <c r="E75" s="208"/>
      <c r="F75" s="208"/>
      <c r="G75" s="208" t="s">
        <v>446</v>
      </c>
      <c r="H75" s="208" t="s">
        <v>646</v>
      </c>
      <c r="I75" s="178">
        <v>925.58900000000006</v>
      </c>
      <c r="J75" s="178">
        <v>937.40700000000004</v>
      </c>
      <c r="K75" s="178">
        <v>898.83299999999997</v>
      </c>
      <c r="L75" s="178">
        <v>846.42</v>
      </c>
      <c r="M75" s="178">
        <v>787.75599999999997</v>
      </c>
      <c r="N75" s="178">
        <v>783.26900000000001</v>
      </c>
      <c r="O75" s="178">
        <v>766.49199999999996</v>
      </c>
      <c r="P75" s="178">
        <v>762.202</v>
      </c>
      <c r="Q75" s="178">
        <v>817.91499999999996</v>
      </c>
      <c r="R75" s="178">
        <v>806.50599999999997</v>
      </c>
      <c r="S75" s="178">
        <v>825.66600000000005</v>
      </c>
      <c r="T75" s="178">
        <v>869.15300000000002</v>
      </c>
      <c r="U75" s="178">
        <v>841.27700000000004</v>
      </c>
      <c r="V75" s="178">
        <v>930.01900000000001</v>
      </c>
      <c r="W75" s="178">
        <v>942.66499999999996</v>
      </c>
      <c r="X75" s="178">
        <v>988.52300000000002</v>
      </c>
      <c r="Y75" s="178">
        <v>981.71500000000003</v>
      </c>
      <c r="Z75" s="178">
        <v>1127.7439999999999</v>
      </c>
      <c r="AA75" s="178">
        <v>1060.3330000000001</v>
      </c>
      <c r="AB75" s="178">
        <v>1106.394</v>
      </c>
      <c r="AC75" s="178">
        <v>1034.646</v>
      </c>
      <c r="AD75" s="178">
        <v>1084.8240000000001</v>
      </c>
      <c r="AE75" s="178">
        <v>1127.0909999999999</v>
      </c>
    </row>
    <row r="76" spans="1:31" ht="12.75" customHeight="1">
      <c r="A76" s="208">
        <v>70</v>
      </c>
      <c r="B76" s="208" t="s">
        <v>647</v>
      </c>
      <c r="C76" s="208" t="s">
        <v>648</v>
      </c>
      <c r="D76" s="208" t="s">
        <v>588</v>
      </c>
      <c r="E76" s="208"/>
      <c r="F76" s="208"/>
      <c r="G76" s="208" t="s">
        <v>446</v>
      </c>
      <c r="H76" s="208" t="s">
        <v>649</v>
      </c>
      <c r="I76" s="178">
        <v>525.29999999999995</v>
      </c>
      <c r="J76" s="178">
        <v>574.21</v>
      </c>
      <c r="K76" s="178">
        <v>575.88</v>
      </c>
      <c r="L76" s="178">
        <v>577.13599999999997</v>
      </c>
      <c r="M76" s="178">
        <v>668.93200000000002</v>
      </c>
      <c r="N76" s="178">
        <v>713.33399999999995</v>
      </c>
      <c r="O76" s="178">
        <v>677.83100000000002</v>
      </c>
      <c r="P76" s="178">
        <v>771.34500000000003</v>
      </c>
      <c r="Q76" s="178">
        <v>815.09400000000005</v>
      </c>
      <c r="R76" s="178">
        <v>880.827</v>
      </c>
      <c r="S76" s="178">
        <v>826.25</v>
      </c>
      <c r="T76" s="178">
        <v>842.56799999999998</v>
      </c>
      <c r="U76" s="178">
        <v>865.5</v>
      </c>
      <c r="V76" s="178">
        <v>982.72799999999995</v>
      </c>
      <c r="W76" s="178">
        <v>909.81700000000001</v>
      </c>
      <c r="X76" s="178">
        <v>913.46600000000001</v>
      </c>
      <c r="Y76" s="178">
        <v>886.66700000000003</v>
      </c>
      <c r="Z76" s="178">
        <v>2154.75</v>
      </c>
      <c r="AA76" s="178">
        <v>2058.3290000000002</v>
      </c>
      <c r="AB76" s="178">
        <v>1699.068</v>
      </c>
      <c r="AC76" s="178">
        <v>1698.048</v>
      </c>
      <c r="AD76" s="178">
        <v>1666.367</v>
      </c>
      <c r="AE76" s="178">
        <v>2014.761</v>
      </c>
    </row>
    <row r="77" spans="1:31" ht="12.75" customHeight="1">
      <c r="A77" s="208">
        <v>71</v>
      </c>
      <c r="B77" s="208" t="s">
        <v>650</v>
      </c>
      <c r="C77" s="208" t="s">
        <v>651</v>
      </c>
      <c r="D77" s="208" t="s">
        <v>588</v>
      </c>
      <c r="E77" s="208"/>
      <c r="F77" s="208"/>
      <c r="G77" s="208" t="s">
        <v>446</v>
      </c>
      <c r="H77" s="208" t="s">
        <v>652</v>
      </c>
      <c r="I77" s="178">
        <v>1038.2239999999999</v>
      </c>
      <c r="J77" s="178">
        <v>1151.521</v>
      </c>
      <c r="K77" s="178">
        <v>1177.876</v>
      </c>
      <c r="L77" s="178">
        <v>1208.2180000000001</v>
      </c>
      <c r="M77" s="178">
        <v>1200.9960000000001</v>
      </c>
      <c r="N77" s="178">
        <v>1269.0360000000001</v>
      </c>
      <c r="O77" s="178">
        <v>1343.04</v>
      </c>
      <c r="P77" s="178">
        <v>1424.769</v>
      </c>
      <c r="Q77" s="178">
        <v>1489.539</v>
      </c>
      <c r="R77" s="178">
        <v>1392.732</v>
      </c>
      <c r="S77" s="178">
        <v>1354.278</v>
      </c>
      <c r="T77" s="178">
        <v>1403.8040000000001</v>
      </c>
      <c r="U77" s="178">
        <v>1408.8910000000001</v>
      </c>
      <c r="V77" s="178">
        <v>1505.646</v>
      </c>
      <c r="W77" s="178">
        <v>1598.742</v>
      </c>
      <c r="X77" s="178">
        <v>1649.789</v>
      </c>
      <c r="Y77" s="178">
        <v>1536.5070000000001</v>
      </c>
      <c r="Z77" s="178">
        <v>1717.951</v>
      </c>
      <c r="AA77" s="178">
        <v>1853.509</v>
      </c>
      <c r="AB77" s="178">
        <v>2024.432</v>
      </c>
      <c r="AC77" s="178">
        <v>2072.1179999999999</v>
      </c>
      <c r="AD77" s="178">
        <v>2176.5349999999999</v>
      </c>
      <c r="AE77" s="178">
        <v>2283.4630000000002</v>
      </c>
    </row>
    <row r="78" spans="1:31" ht="12.75" customHeight="1">
      <c r="A78" s="208">
        <v>72</v>
      </c>
      <c r="B78" s="208" t="s">
        <v>653</v>
      </c>
      <c r="C78" s="208" t="s">
        <v>654</v>
      </c>
      <c r="D78" s="208" t="s">
        <v>588</v>
      </c>
      <c r="E78" s="208"/>
      <c r="F78" s="208"/>
      <c r="G78" s="208" t="s">
        <v>446</v>
      </c>
      <c r="H78" s="208" t="s">
        <v>655</v>
      </c>
      <c r="I78" s="178">
        <v>897.53</v>
      </c>
      <c r="J78" s="178">
        <v>685.51199999999994</v>
      </c>
      <c r="K78" s="178">
        <v>694.30200000000002</v>
      </c>
      <c r="L78" s="178">
        <v>697.55799999999999</v>
      </c>
      <c r="M78" s="178">
        <v>584.92100000000005</v>
      </c>
      <c r="N78" s="178">
        <v>793.01499999999999</v>
      </c>
      <c r="O78" s="178">
        <v>905.96</v>
      </c>
      <c r="P78" s="178">
        <v>941.428</v>
      </c>
      <c r="Q78" s="178">
        <v>906.04100000000005</v>
      </c>
      <c r="R78" s="178">
        <v>749.62099999999998</v>
      </c>
      <c r="S78" s="178">
        <v>673.37099999999998</v>
      </c>
      <c r="T78" s="178">
        <v>701.75900000000001</v>
      </c>
      <c r="U78" s="178">
        <v>803.38</v>
      </c>
      <c r="V78" s="178">
        <v>1046.3150000000001</v>
      </c>
      <c r="W78" s="178">
        <v>1115.731</v>
      </c>
      <c r="X78" s="178">
        <v>885.77700000000004</v>
      </c>
      <c r="Y78" s="178">
        <v>870.58799999999997</v>
      </c>
      <c r="Z78" s="178">
        <v>995.12</v>
      </c>
      <c r="AA78" s="178">
        <v>1268.7139999999999</v>
      </c>
      <c r="AB78" s="178">
        <v>1202.3440000000001</v>
      </c>
      <c r="AC78" s="178">
        <v>1164.577</v>
      </c>
      <c r="AD78" s="178">
        <v>1208.021</v>
      </c>
      <c r="AE78" s="178">
        <v>1227.7560000000001</v>
      </c>
    </row>
    <row r="79" spans="1:31" ht="12.75" customHeight="1">
      <c r="A79" s="208">
        <v>73</v>
      </c>
      <c r="B79" s="208" t="s">
        <v>656</v>
      </c>
      <c r="C79" s="208" t="s">
        <v>657</v>
      </c>
      <c r="D79" s="208" t="s">
        <v>588</v>
      </c>
      <c r="E79" s="208"/>
      <c r="F79" s="208"/>
      <c r="G79" s="208" t="s">
        <v>446</v>
      </c>
      <c r="H79" s="208" t="s">
        <v>658</v>
      </c>
      <c r="I79" s="178">
        <v>1025.2639999999999</v>
      </c>
      <c r="J79" s="178">
        <v>1068.0409999999999</v>
      </c>
      <c r="K79" s="178">
        <v>1085.5530000000001</v>
      </c>
      <c r="L79" s="178">
        <v>1097.5619999999999</v>
      </c>
      <c r="M79" s="178">
        <v>1224.723</v>
      </c>
      <c r="N79" s="178">
        <v>1222.674</v>
      </c>
      <c r="O79" s="178">
        <v>1161.5360000000001</v>
      </c>
      <c r="P79" s="178">
        <v>1209.5450000000001</v>
      </c>
      <c r="Q79" s="178">
        <v>1327.98</v>
      </c>
      <c r="R79" s="178">
        <v>1258.8630000000001</v>
      </c>
      <c r="S79" s="178">
        <v>1306.9010000000001</v>
      </c>
      <c r="T79" s="178">
        <v>1394.721</v>
      </c>
      <c r="U79" s="178">
        <v>1343.9849999999999</v>
      </c>
      <c r="V79" s="178">
        <v>1402.242</v>
      </c>
      <c r="W79" s="178">
        <v>1568.2570000000001</v>
      </c>
      <c r="X79" s="178">
        <v>1665.2159999999999</v>
      </c>
      <c r="Y79" s="178">
        <v>1658.087</v>
      </c>
      <c r="Z79" s="178">
        <v>1980.0129999999999</v>
      </c>
      <c r="AA79" s="178">
        <v>2301.9409999999998</v>
      </c>
      <c r="AB79" s="178">
        <v>2286.5030000000002</v>
      </c>
      <c r="AC79" s="178">
        <v>2346.902</v>
      </c>
      <c r="AD79" s="178">
        <v>2528.7330000000002</v>
      </c>
      <c r="AE79" s="178">
        <v>2549.5439999999999</v>
      </c>
    </row>
    <row r="80" spans="1:31" ht="12.75" customHeight="1">
      <c r="A80" s="208">
        <v>74</v>
      </c>
      <c r="B80" s="208" t="s">
        <v>659</v>
      </c>
      <c r="C80" s="208" t="s">
        <v>660</v>
      </c>
      <c r="D80" s="208" t="s">
        <v>588</v>
      </c>
      <c r="E80" s="208"/>
      <c r="F80" s="208"/>
      <c r="G80" s="208" t="s">
        <v>446</v>
      </c>
      <c r="H80" s="208" t="s">
        <v>661</v>
      </c>
      <c r="I80" s="178">
        <v>1015.813</v>
      </c>
      <c r="J80" s="178">
        <v>890.59400000000005</v>
      </c>
      <c r="K80" s="178">
        <v>905.31700000000001</v>
      </c>
      <c r="L80" s="178">
        <v>922.20399999999995</v>
      </c>
      <c r="M80" s="178">
        <v>900.53899999999999</v>
      </c>
      <c r="N80" s="178">
        <v>1015.68</v>
      </c>
      <c r="O80" s="178">
        <v>960.202</v>
      </c>
      <c r="P80" s="178">
        <v>1078.088</v>
      </c>
      <c r="Q80" s="178">
        <v>1137.9179999999999</v>
      </c>
      <c r="R80" s="178">
        <v>1223.941</v>
      </c>
      <c r="S80" s="178">
        <v>1328.645</v>
      </c>
      <c r="T80" s="178">
        <v>1411.874</v>
      </c>
      <c r="U80" s="178">
        <v>1359.5250000000001</v>
      </c>
      <c r="V80" s="178">
        <v>1572.3979999999999</v>
      </c>
      <c r="W80" s="178">
        <v>1616.22</v>
      </c>
      <c r="X80" s="178">
        <v>1529.682</v>
      </c>
      <c r="Y80" s="178">
        <v>1542.933</v>
      </c>
      <c r="Z80" s="178">
        <v>1522.8710000000001</v>
      </c>
      <c r="AA80" s="178">
        <v>1737.6079999999999</v>
      </c>
      <c r="AB80" s="178">
        <v>1755.607</v>
      </c>
      <c r="AC80" s="178">
        <v>1786.5450000000001</v>
      </c>
      <c r="AD80" s="178">
        <v>1959.165</v>
      </c>
      <c r="AE80" s="178">
        <v>1973.635</v>
      </c>
    </row>
    <row r="81" spans="1:31" ht="12.75" customHeight="1">
      <c r="A81" s="208">
        <v>75</v>
      </c>
      <c r="B81" s="208" t="s">
        <v>662</v>
      </c>
      <c r="C81" s="208" t="s">
        <v>663</v>
      </c>
      <c r="D81" s="208" t="s">
        <v>588</v>
      </c>
      <c r="E81" s="208"/>
      <c r="F81" s="208" t="s">
        <v>442</v>
      </c>
      <c r="G81" s="208"/>
      <c r="H81" s="208" t="s">
        <v>664</v>
      </c>
      <c r="I81" s="178">
        <v>8627.2780000000002</v>
      </c>
      <c r="J81" s="178">
        <v>9138.2729999999992</v>
      </c>
      <c r="K81" s="178">
        <v>9224.3230000000003</v>
      </c>
      <c r="L81" s="178">
        <v>9501.1880000000001</v>
      </c>
      <c r="M81" s="178">
        <v>9063.0810000000001</v>
      </c>
      <c r="N81" s="178">
        <v>9451.2440000000006</v>
      </c>
      <c r="O81" s="178">
        <v>9112.2669999999998</v>
      </c>
      <c r="P81" s="178">
        <v>9609.9500000000007</v>
      </c>
      <c r="Q81" s="178">
        <v>10419.11</v>
      </c>
      <c r="R81" s="178">
        <v>10295.386</v>
      </c>
      <c r="S81" s="178">
        <v>10256.705</v>
      </c>
      <c r="T81" s="178">
        <v>10821.596</v>
      </c>
      <c r="U81" s="178">
        <v>10962.924999999999</v>
      </c>
      <c r="V81" s="178">
        <v>11540.312</v>
      </c>
      <c r="W81" s="178">
        <v>12234.973</v>
      </c>
      <c r="X81" s="178">
        <v>11984.888000000001</v>
      </c>
      <c r="Y81" s="178">
        <v>11527.384</v>
      </c>
      <c r="Z81" s="178">
        <v>13778.616</v>
      </c>
      <c r="AA81" s="178">
        <v>14863.561</v>
      </c>
      <c r="AB81" s="178">
        <v>14658.335999999999</v>
      </c>
      <c r="AC81" s="178">
        <v>14978.569</v>
      </c>
      <c r="AD81" s="178">
        <v>16290.663</v>
      </c>
      <c r="AE81" s="178">
        <v>16753.100999999999</v>
      </c>
    </row>
    <row r="82" spans="1:31" ht="12.75" customHeight="1">
      <c r="A82" s="208">
        <v>76</v>
      </c>
      <c r="B82" s="208" t="s">
        <v>665</v>
      </c>
      <c r="C82" s="208" t="s">
        <v>666</v>
      </c>
      <c r="D82" s="208" t="s">
        <v>588</v>
      </c>
      <c r="E82" s="208"/>
      <c r="F82" s="208"/>
      <c r="G82" s="208" t="s">
        <v>446</v>
      </c>
      <c r="H82" s="208" t="s">
        <v>667</v>
      </c>
      <c r="I82" s="178">
        <v>839.68399999999997</v>
      </c>
      <c r="J82" s="178">
        <v>948.96299999999997</v>
      </c>
      <c r="K82" s="178">
        <v>967.71199999999999</v>
      </c>
      <c r="L82" s="178">
        <v>1053.2260000000001</v>
      </c>
      <c r="M82" s="178">
        <v>627.05700000000002</v>
      </c>
      <c r="N82" s="178">
        <v>628.22400000000005</v>
      </c>
      <c r="O82" s="178">
        <v>543.46799999999996</v>
      </c>
      <c r="P82" s="178">
        <v>615.91</v>
      </c>
      <c r="Q82" s="178">
        <v>899.654</v>
      </c>
      <c r="R82" s="178">
        <v>729.85799999999995</v>
      </c>
      <c r="S82" s="178">
        <v>804.13</v>
      </c>
      <c r="T82" s="178">
        <v>878.80200000000002</v>
      </c>
      <c r="U82" s="178">
        <v>914.15899999999999</v>
      </c>
      <c r="V82" s="178">
        <v>924.31100000000004</v>
      </c>
      <c r="W82" s="178">
        <v>1037.8219999999999</v>
      </c>
      <c r="X82" s="178">
        <v>861.09500000000003</v>
      </c>
      <c r="Y82" s="178">
        <v>801.43100000000004</v>
      </c>
      <c r="Z82" s="178">
        <v>850.02499999999998</v>
      </c>
      <c r="AA82" s="178">
        <v>905.18100000000004</v>
      </c>
      <c r="AB82" s="178">
        <v>917.04300000000001</v>
      </c>
      <c r="AC82" s="178">
        <v>914.00900000000001</v>
      </c>
      <c r="AD82" s="178">
        <v>1026.1510000000001</v>
      </c>
      <c r="AE82" s="178">
        <v>1063.2439999999999</v>
      </c>
    </row>
    <row r="83" spans="1:31" ht="12.75" customHeight="1">
      <c r="A83" s="208">
        <v>77</v>
      </c>
      <c r="B83" s="208" t="s">
        <v>668</v>
      </c>
      <c r="C83" s="208" t="s">
        <v>669</v>
      </c>
      <c r="D83" s="208" t="s">
        <v>588</v>
      </c>
      <c r="E83" s="208"/>
      <c r="F83" s="208"/>
      <c r="G83" s="208" t="s">
        <v>446</v>
      </c>
      <c r="H83" s="208" t="s">
        <v>670</v>
      </c>
      <c r="I83" s="178">
        <v>599.46299999999997</v>
      </c>
      <c r="J83" s="178">
        <v>535.82399999999996</v>
      </c>
      <c r="K83" s="178">
        <v>543.44000000000005</v>
      </c>
      <c r="L83" s="178">
        <v>533.71900000000005</v>
      </c>
      <c r="M83" s="178">
        <v>486.48200000000003</v>
      </c>
      <c r="N83" s="178">
        <v>501.46199999999999</v>
      </c>
      <c r="O83" s="178">
        <v>506.68299999999999</v>
      </c>
      <c r="P83" s="178">
        <v>570.68600000000004</v>
      </c>
      <c r="Q83" s="178">
        <v>528.74699999999996</v>
      </c>
      <c r="R83" s="178">
        <v>506.75599999999997</v>
      </c>
      <c r="S83" s="178">
        <v>491.08699999999999</v>
      </c>
      <c r="T83" s="178">
        <v>521.41399999999999</v>
      </c>
      <c r="U83" s="178">
        <v>550.33699999999999</v>
      </c>
      <c r="V83" s="178">
        <v>579.62800000000004</v>
      </c>
      <c r="W83" s="178">
        <v>636.43799999999999</v>
      </c>
      <c r="X83" s="178">
        <v>691.14599999999996</v>
      </c>
      <c r="Y83" s="178">
        <v>499.93200000000002</v>
      </c>
      <c r="Z83" s="178">
        <v>635.26</v>
      </c>
      <c r="AA83" s="178">
        <v>823.32500000000005</v>
      </c>
      <c r="AB83" s="178">
        <v>693.20299999999997</v>
      </c>
      <c r="AC83" s="178">
        <v>773.15099999999995</v>
      </c>
      <c r="AD83" s="178">
        <v>782.83</v>
      </c>
      <c r="AE83" s="178">
        <v>778.86800000000005</v>
      </c>
    </row>
    <row r="84" spans="1:31" ht="12.75" customHeight="1">
      <c r="A84" s="208">
        <v>78</v>
      </c>
      <c r="B84" s="208" t="s">
        <v>671</v>
      </c>
      <c r="C84" s="208" t="s">
        <v>672</v>
      </c>
      <c r="D84" s="208" t="s">
        <v>588</v>
      </c>
      <c r="E84" s="208"/>
      <c r="F84" s="208"/>
      <c r="G84" s="208" t="s">
        <v>446</v>
      </c>
      <c r="H84" s="208" t="s">
        <v>673</v>
      </c>
      <c r="I84" s="178">
        <v>347.38799999999998</v>
      </c>
      <c r="J84" s="178">
        <v>309.89699999999999</v>
      </c>
      <c r="K84" s="178">
        <v>307.47300000000001</v>
      </c>
      <c r="L84" s="178">
        <v>305.91000000000003</v>
      </c>
      <c r="M84" s="178">
        <v>313.536</v>
      </c>
      <c r="N84" s="178">
        <v>312.64400000000001</v>
      </c>
      <c r="O84" s="178">
        <v>315.483</v>
      </c>
      <c r="P84" s="178">
        <v>344.65800000000002</v>
      </c>
      <c r="Q84" s="178">
        <v>342.46699999999998</v>
      </c>
      <c r="R84" s="178">
        <v>363.173</v>
      </c>
      <c r="S84" s="178">
        <v>355.93900000000002</v>
      </c>
      <c r="T84" s="178">
        <v>335.98399999999998</v>
      </c>
      <c r="U84" s="178">
        <v>371.04199999999997</v>
      </c>
      <c r="V84" s="178">
        <v>397.78399999999999</v>
      </c>
      <c r="W84" s="178">
        <v>395.959</v>
      </c>
      <c r="X84" s="178">
        <v>416.00900000000001</v>
      </c>
      <c r="Y84" s="178">
        <v>364.08100000000002</v>
      </c>
      <c r="Z84" s="178">
        <v>417.74200000000002</v>
      </c>
      <c r="AA84" s="178">
        <v>447.27</v>
      </c>
      <c r="AB84" s="178">
        <v>502.779</v>
      </c>
      <c r="AC84" s="178">
        <v>471.82799999999997</v>
      </c>
      <c r="AD84" s="178">
        <v>496.476</v>
      </c>
      <c r="AE84" s="178">
        <v>509.09300000000002</v>
      </c>
    </row>
    <row r="85" spans="1:31" ht="12.75" customHeight="1">
      <c r="A85" s="208">
        <v>79</v>
      </c>
      <c r="B85" s="208" t="s">
        <v>674</v>
      </c>
      <c r="C85" s="208" t="s">
        <v>675</v>
      </c>
      <c r="D85" s="208" t="s">
        <v>588</v>
      </c>
      <c r="E85" s="208"/>
      <c r="F85" s="208"/>
      <c r="G85" s="208" t="s">
        <v>446</v>
      </c>
      <c r="H85" s="208" t="s">
        <v>676</v>
      </c>
      <c r="I85" s="178">
        <v>952.01700000000005</v>
      </c>
      <c r="J85" s="178">
        <v>981.91399999999999</v>
      </c>
      <c r="K85" s="178">
        <v>960.23800000000006</v>
      </c>
      <c r="L85" s="178">
        <v>923.18399999999997</v>
      </c>
      <c r="M85" s="178">
        <v>959.82299999999998</v>
      </c>
      <c r="N85" s="178">
        <v>1024.96</v>
      </c>
      <c r="O85" s="178">
        <v>977.65700000000004</v>
      </c>
      <c r="P85" s="178">
        <v>1072.7739999999999</v>
      </c>
      <c r="Q85" s="178">
        <v>1005.577</v>
      </c>
      <c r="R85" s="178">
        <v>966.721</v>
      </c>
      <c r="S85" s="178">
        <v>999.15099999999995</v>
      </c>
      <c r="T85" s="178">
        <v>1138.817</v>
      </c>
      <c r="U85" s="178">
        <v>1073.481</v>
      </c>
      <c r="V85" s="178">
        <v>1083.8309999999999</v>
      </c>
      <c r="W85" s="178">
        <v>1098.9870000000001</v>
      </c>
      <c r="X85" s="178">
        <v>1159.4290000000001</v>
      </c>
      <c r="Y85" s="178">
        <v>1112.0419999999999</v>
      </c>
      <c r="Z85" s="178">
        <v>1261.403</v>
      </c>
      <c r="AA85" s="178">
        <v>1234.6099999999999</v>
      </c>
      <c r="AB85" s="178">
        <v>1380.627</v>
      </c>
      <c r="AC85" s="178">
        <v>1331.9059999999999</v>
      </c>
      <c r="AD85" s="178">
        <v>1459.4280000000001</v>
      </c>
      <c r="AE85" s="178">
        <v>1551.5989999999999</v>
      </c>
    </row>
    <row r="86" spans="1:31" ht="12.75" customHeight="1">
      <c r="A86" s="208">
        <v>80</v>
      </c>
      <c r="B86" s="208" t="s">
        <v>677</v>
      </c>
      <c r="C86" s="208" t="s">
        <v>678</v>
      </c>
      <c r="D86" s="208" t="s">
        <v>588</v>
      </c>
      <c r="E86" s="208"/>
      <c r="F86" s="208"/>
      <c r="G86" s="208" t="s">
        <v>446</v>
      </c>
      <c r="H86" s="208" t="s">
        <v>679</v>
      </c>
      <c r="I86" s="178">
        <v>411.01299999999998</v>
      </c>
      <c r="J86" s="178">
        <v>426.1</v>
      </c>
      <c r="K86" s="178">
        <v>423.262</v>
      </c>
      <c r="L86" s="178">
        <v>418.34899999999999</v>
      </c>
      <c r="M86" s="178">
        <v>415.61599999999999</v>
      </c>
      <c r="N86" s="178">
        <v>402.108</v>
      </c>
      <c r="O86" s="178">
        <v>462.87400000000002</v>
      </c>
      <c r="P86" s="178">
        <v>403.11700000000002</v>
      </c>
      <c r="Q86" s="178">
        <v>425.685</v>
      </c>
      <c r="R86" s="178">
        <v>373.10500000000002</v>
      </c>
      <c r="S86" s="178">
        <v>359.66899999999998</v>
      </c>
      <c r="T86" s="178">
        <v>379.88099999999997</v>
      </c>
      <c r="U86" s="178">
        <v>411.46800000000002</v>
      </c>
      <c r="V86" s="178">
        <v>403.61399999999998</v>
      </c>
      <c r="W86" s="178">
        <v>421.96100000000001</v>
      </c>
      <c r="X86" s="178">
        <v>442.86900000000003</v>
      </c>
      <c r="Y86" s="178">
        <v>387.53500000000003</v>
      </c>
      <c r="Z86" s="178">
        <v>423.07799999999997</v>
      </c>
      <c r="AA86" s="178">
        <v>496.02300000000002</v>
      </c>
      <c r="AB86" s="178">
        <v>517.08100000000002</v>
      </c>
      <c r="AC86" s="178">
        <v>605.35900000000004</v>
      </c>
      <c r="AD86" s="178">
        <v>647.25599999999997</v>
      </c>
      <c r="AE86" s="178">
        <v>677.26</v>
      </c>
    </row>
    <row r="87" spans="1:31" ht="12.75" customHeight="1">
      <c r="A87" s="208">
        <v>81</v>
      </c>
      <c r="B87" s="208" t="s">
        <v>680</v>
      </c>
      <c r="C87" s="208" t="s">
        <v>681</v>
      </c>
      <c r="D87" s="208" t="s">
        <v>588</v>
      </c>
      <c r="E87" s="208"/>
      <c r="F87" s="208"/>
      <c r="G87" s="208" t="s">
        <v>446</v>
      </c>
      <c r="H87" s="208" t="s">
        <v>682</v>
      </c>
      <c r="I87" s="178">
        <v>584.58900000000006</v>
      </c>
      <c r="J87" s="178">
        <v>678.86699999999996</v>
      </c>
      <c r="K87" s="178">
        <v>694.97500000000002</v>
      </c>
      <c r="L87" s="178">
        <v>714.19200000000001</v>
      </c>
      <c r="M87" s="178">
        <v>763.53099999999995</v>
      </c>
      <c r="N87" s="178">
        <v>781.90300000000002</v>
      </c>
      <c r="O87" s="178">
        <v>703.71600000000001</v>
      </c>
      <c r="P87" s="178">
        <v>757.45799999999997</v>
      </c>
      <c r="Q87" s="178">
        <v>830.923</v>
      </c>
      <c r="R87" s="178">
        <v>779.40599999999995</v>
      </c>
      <c r="S87" s="178">
        <v>761.88900000000001</v>
      </c>
      <c r="T87" s="178">
        <v>828.78</v>
      </c>
      <c r="U87" s="178">
        <v>775.03</v>
      </c>
      <c r="V87" s="178">
        <v>846.69899999999996</v>
      </c>
      <c r="W87" s="178">
        <v>837.08500000000004</v>
      </c>
      <c r="X87" s="178">
        <v>916.17899999999997</v>
      </c>
      <c r="Y87" s="178">
        <v>886.94600000000003</v>
      </c>
      <c r="Z87" s="178">
        <v>1198.133</v>
      </c>
      <c r="AA87" s="178">
        <v>1212.6510000000001</v>
      </c>
      <c r="AB87" s="178">
        <v>1205.7059999999999</v>
      </c>
      <c r="AC87" s="178">
        <v>1216.3019999999999</v>
      </c>
      <c r="AD87" s="178">
        <v>1339.41</v>
      </c>
      <c r="AE87" s="178">
        <v>1377.923</v>
      </c>
    </row>
    <row r="88" spans="1:31" ht="12.75" customHeight="1">
      <c r="A88" s="208">
        <v>82</v>
      </c>
      <c r="B88" s="208" t="s">
        <v>683</v>
      </c>
      <c r="C88" s="208" t="s">
        <v>684</v>
      </c>
      <c r="D88" s="208" t="s">
        <v>588</v>
      </c>
      <c r="E88" s="208"/>
      <c r="F88" s="208"/>
      <c r="G88" s="208" t="s">
        <v>446</v>
      </c>
      <c r="H88" s="208" t="s">
        <v>685</v>
      </c>
      <c r="I88" s="178">
        <v>1321.8230000000001</v>
      </c>
      <c r="J88" s="178">
        <v>1306.268</v>
      </c>
      <c r="K88" s="178">
        <v>1259.69</v>
      </c>
      <c r="L88" s="178">
        <v>1239.184</v>
      </c>
      <c r="M88" s="178">
        <v>1210.4449999999999</v>
      </c>
      <c r="N88" s="178">
        <v>1235.893</v>
      </c>
      <c r="O88" s="178">
        <v>1298.51</v>
      </c>
      <c r="P88" s="178">
        <v>1500.8430000000001</v>
      </c>
      <c r="Q88" s="178">
        <v>1403.5719999999999</v>
      </c>
      <c r="R88" s="178">
        <v>1560.6220000000001</v>
      </c>
      <c r="S88" s="178">
        <v>1388.4570000000001</v>
      </c>
      <c r="T88" s="178">
        <v>1337.81</v>
      </c>
      <c r="U88" s="178">
        <v>1500.0350000000001</v>
      </c>
      <c r="V88" s="178">
        <v>1584.87</v>
      </c>
      <c r="W88" s="178">
        <v>1765.133</v>
      </c>
      <c r="X88" s="178">
        <v>1930.9680000000001</v>
      </c>
      <c r="Y88" s="178">
        <v>1968.86</v>
      </c>
      <c r="Z88" s="178">
        <v>2246.1309999999999</v>
      </c>
      <c r="AA88" s="178">
        <v>2194.518</v>
      </c>
      <c r="AB88" s="178">
        <v>2037.364</v>
      </c>
      <c r="AC88" s="178">
        <v>2088.8409999999999</v>
      </c>
      <c r="AD88" s="178">
        <v>2199.4609999999998</v>
      </c>
      <c r="AE88" s="178">
        <v>2203.2779999999998</v>
      </c>
    </row>
    <row r="89" spans="1:31" ht="12.75" customHeight="1">
      <c r="A89" s="208">
        <v>83</v>
      </c>
      <c r="B89" s="208" t="s">
        <v>686</v>
      </c>
      <c r="C89" s="208" t="s">
        <v>687</v>
      </c>
      <c r="D89" s="208" t="s">
        <v>588</v>
      </c>
      <c r="E89" s="208"/>
      <c r="F89" s="208"/>
      <c r="G89" s="208" t="s">
        <v>446</v>
      </c>
      <c r="H89" s="208" t="s">
        <v>688</v>
      </c>
      <c r="I89" s="178">
        <v>1140.905</v>
      </c>
      <c r="J89" s="178">
        <v>1104.6199999999999</v>
      </c>
      <c r="K89" s="178">
        <v>1099.8979999999999</v>
      </c>
      <c r="L89" s="178">
        <v>1173.154</v>
      </c>
      <c r="M89" s="178">
        <v>1093.2940000000001</v>
      </c>
      <c r="N89" s="178">
        <v>1182.1959999999999</v>
      </c>
      <c r="O89" s="178">
        <v>1200.7819999999999</v>
      </c>
      <c r="P89" s="178">
        <v>1197.068</v>
      </c>
      <c r="Q89" s="178">
        <v>1169.174</v>
      </c>
      <c r="R89" s="178">
        <v>1219.7940000000001</v>
      </c>
      <c r="S89" s="178">
        <v>1157.3800000000001</v>
      </c>
      <c r="T89" s="178">
        <v>1281.2439999999999</v>
      </c>
      <c r="U89" s="178">
        <v>1217.1869999999999</v>
      </c>
      <c r="V89" s="178">
        <v>1304.04</v>
      </c>
      <c r="W89" s="178">
        <v>1384.213</v>
      </c>
      <c r="X89" s="178">
        <v>1459.0039999999999</v>
      </c>
      <c r="Y89" s="178">
        <v>1383.479</v>
      </c>
      <c r="Z89" s="178">
        <v>1573.6089999999999</v>
      </c>
      <c r="AA89" s="178">
        <v>1706.8389999999999</v>
      </c>
      <c r="AB89" s="178">
        <v>1742.6890000000001</v>
      </c>
      <c r="AC89" s="178">
        <v>1668.087</v>
      </c>
      <c r="AD89" s="178">
        <v>1729.115</v>
      </c>
      <c r="AE89" s="178">
        <v>1804.8789999999999</v>
      </c>
    </row>
    <row r="90" spans="1:31" ht="12.75" customHeight="1">
      <c r="A90" s="208">
        <v>84</v>
      </c>
      <c r="B90" s="208" t="s">
        <v>689</v>
      </c>
      <c r="C90" s="208" t="s">
        <v>690</v>
      </c>
      <c r="D90" s="208" t="s">
        <v>588</v>
      </c>
      <c r="E90" s="208"/>
      <c r="F90" s="208"/>
      <c r="G90" s="208" t="s">
        <v>446</v>
      </c>
      <c r="H90" s="208" t="s">
        <v>691</v>
      </c>
      <c r="I90" s="178">
        <v>362.94</v>
      </c>
      <c r="J90" s="178">
        <v>407.39699999999999</v>
      </c>
      <c r="K90" s="178">
        <v>401.33199999999999</v>
      </c>
      <c r="L90" s="178">
        <v>400.512</v>
      </c>
      <c r="M90" s="178">
        <v>377.70499999999998</v>
      </c>
      <c r="N90" s="178">
        <v>390.649</v>
      </c>
      <c r="O90" s="178">
        <v>395.61399999999998</v>
      </c>
      <c r="P90" s="178">
        <v>443.01299999999998</v>
      </c>
      <c r="Q90" s="178">
        <v>451.10899999999998</v>
      </c>
      <c r="R90" s="178">
        <v>442.91399999999999</v>
      </c>
      <c r="S90" s="178">
        <v>416.63900000000001</v>
      </c>
      <c r="T90" s="178">
        <v>437.65899999999999</v>
      </c>
      <c r="U90" s="178">
        <v>439.45</v>
      </c>
      <c r="V90" s="178">
        <v>483.83100000000002</v>
      </c>
      <c r="W90" s="178">
        <v>521.97</v>
      </c>
      <c r="X90" s="178">
        <v>539.80799999999999</v>
      </c>
      <c r="Y90" s="178">
        <v>485.82499999999999</v>
      </c>
      <c r="Z90" s="178">
        <v>586.96</v>
      </c>
      <c r="AA90" s="178">
        <v>642.70299999999997</v>
      </c>
      <c r="AB90" s="178">
        <v>676.05700000000002</v>
      </c>
      <c r="AC90" s="178">
        <v>709.11599999999999</v>
      </c>
      <c r="AD90" s="178">
        <v>728.70100000000002</v>
      </c>
      <c r="AE90" s="178">
        <v>770.84900000000005</v>
      </c>
    </row>
    <row r="91" spans="1:31" ht="12.75" customHeight="1">
      <c r="A91" s="208">
        <v>85</v>
      </c>
      <c r="B91" s="208" t="s">
        <v>692</v>
      </c>
      <c r="C91" s="208" t="s">
        <v>693</v>
      </c>
      <c r="D91" s="208" t="s">
        <v>588</v>
      </c>
      <c r="E91" s="208"/>
      <c r="F91" s="208"/>
      <c r="G91" s="208" t="s">
        <v>446</v>
      </c>
      <c r="H91" s="208" t="s">
        <v>694</v>
      </c>
      <c r="I91" s="178">
        <v>692.46900000000005</v>
      </c>
      <c r="J91" s="178">
        <v>752.846</v>
      </c>
      <c r="K91" s="178">
        <v>761.55100000000004</v>
      </c>
      <c r="L91" s="178">
        <v>791.779</v>
      </c>
      <c r="M91" s="178">
        <v>771.96799999999996</v>
      </c>
      <c r="N91" s="178">
        <v>884.23500000000001</v>
      </c>
      <c r="O91" s="178">
        <v>791.23299999999995</v>
      </c>
      <c r="P91" s="178">
        <v>792.64499999999998</v>
      </c>
      <c r="Q91" s="178">
        <v>738.64800000000002</v>
      </c>
      <c r="R91" s="178">
        <v>744.84900000000005</v>
      </c>
      <c r="S91" s="178">
        <v>791.32500000000005</v>
      </c>
      <c r="T91" s="178">
        <v>812.61500000000001</v>
      </c>
      <c r="U91" s="178">
        <v>785.19100000000003</v>
      </c>
      <c r="V91" s="178">
        <v>802.44600000000003</v>
      </c>
      <c r="W91" s="178">
        <v>811.70299999999997</v>
      </c>
      <c r="X91" s="178">
        <v>805.12199999999996</v>
      </c>
      <c r="Y91" s="178">
        <v>854.20100000000002</v>
      </c>
      <c r="Z91" s="178">
        <v>961.12</v>
      </c>
      <c r="AA91" s="178">
        <v>1067.94</v>
      </c>
      <c r="AB91" s="178">
        <v>1054.5809999999999</v>
      </c>
      <c r="AC91" s="178">
        <v>1071.6400000000001</v>
      </c>
      <c r="AD91" s="178">
        <v>1100.5129999999999</v>
      </c>
      <c r="AE91" s="178">
        <v>1143.1179999999999</v>
      </c>
    </row>
    <row r="92" spans="1:31" ht="12.75" customHeight="1">
      <c r="A92" s="208">
        <v>86</v>
      </c>
      <c r="B92" s="208" t="s">
        <v>695</v>
      </c>
      <c r="C92" s="208" t="s">
        <v>696</v>
      </c>
      <c r="D92" s="208" t="s">
        <v>588</v>
      </c>
      <c r="E92" s="208"/>
      <c r="F92" s="208"/>
      <c r="G92" s="208" t="s">
        <v>446</v>
      </c>
      <c r="H92" s="208" t="s">
        <v>697</v>
      </c>
      <c r="I92" s="178">
        <v>294.36099999999999</v>
      </c>
      <c r="J92" s="178">
        <v>370.89800000000002</v>
      </c>
      <c r="K92" s="178">
        <v>377.26</v>
      </c>
      <c r="L92" s="178">
        <v>399.07600000000002</v>
      </c>
      <c r="M92" s="178">
        <v>414.649</v>
      </c>
      <c r="N92" s="178">
        <v>425.37200000000001</v>
      </c>
      <c r="O92" s="178">
        <v>423.91500000000002</v>
      </c>
      <c r="P92" s="178">
        <v>431.87900000000002</v>
      </c>
      <c r="Q92" s="178">
        <v>457.81400000000002</v>
      </c>
      <c r="R92" s="178">
        <v>469.601</v>
      </c>
      <c r="S92" s="178">
        <v>435.26900000000001</v>
      </c>
      <c r="T92" s="178">
        <v>498.66199999999998</v>
      </c>
      <c r="U92" s="178">
        <v>462.31099999999998</v>
      </c>
      <c r="V92" s="178">
        <v>565.89300000000003</v>
      </c>
      <c r="W92" s="178">
        <v>517.74800000000005</v>
      </c>
      <c r="X92" s="178">
        <v>595.21100000000001</v>
      </c>
      <c r="Y92" s="178">
        <v>555.68700000000001</v>
      </c>
      <c r="Z92" s="178">
        <v>656.53700000000003</v>
      </c>
      <c r="AA92" s="178">
        <v>706.66499999999996</v>
      </c>
      <c r="AB92" s="178">
        <v>745.88</v>
      </c>
      <c r="AC92" s="178">
        <v>863.26599999999996</v>
      </c>
      <c r="AD92" s="178">
        <v>858.79399999999998</v>
      </c>
      <c r="AE92" s="178">
        <v>875.83799999999997</v>
      </c>
    </row>
    <row r="93" spans="1:31" ht="12.75" customHeight="1">
      <c r="A93" s="208">
        <v>87</v>
      </c>
      <c r="B93" s="208" t="s">
        <v>698</v>
      </c>
      <c r="C93" s="208" t="s">
        <v>699</v>
      </c>
      <c r="D93" s="208" t="s">
        <v>588</v>
      </c>
      <c r="E93" s="208"/>
      <c r="F93" s="208"/>
      <c r="G93" s="208" t="s">
        <v>446</v>
      </c>
      <c r="H93" s="208" t="s">
        <v>700</v>
      </c>
      <c r="I93" s="178">
        <v>1080.626</v>
      </c>
      <c r="J93" s="178">
        <v>1314.6790000000001</v>
      </c>
      <c r="K93" s="178">
        <v>1427.492</v>
      </c>
      <c r="L93" s="178">
        <v>1548.903</v>
      </c>
      <c r="M93" s="178">
        <v>1628.9749999999999</v>
      </c>
      <c r="N93" s="178">
        <v>1681.598</v>
      </c>
      <c r="O93" s="178">
        <v>1492.3320000000001</v>
      </c>
      <c r="P93" s="178">
        <v>1479.8989999999999</v>
      </c>
      <c r="Q93" s="178">
        <v>2165.7399999999998</v>
      </c>
      <c r="R93" s="178">
        <v>2138.587</v>
      </c>
      <c r="S93" s="178">
        <v>2295.77</v>
      </c>
      <c r="T93" s="178">
        <v>2369.9279999999999</v>
      </c>
      <c r="U93" s="178">
        <v>2463.2339999999999</v>
      </c>
      <c r="V93" s="178">
        <v>2563.3649999999998</v>
      </c>
      <c r="W93" s="178">
        <v>2805.9540000000002</v>
      </c>
      <c r="X93" s="178">
        <v>2168.0479999999998</v>
      </c>
      <c r="Y93" s="178">
        <v>2227.3649999999998</v>
      </c>
      <c r="Z93" s="178">
        <v>2968.6179999999999</v>
      </c>
      <c r="AA93" s="178">
        <v>3425.8359999999998</v>
      </c>
      <c r="AB93" s="178">
        <v>3185.326</v>
      </c>
      <c r="AC93" s="178">
        <v>3265.0639999999999</v>
      </c>
      <c r="AD93" s="178">
        <v>3922.5279999999998</v>
      </c>
      <c r="AE93" s="178">
        <v>3997.152</v>
      </c>
    </row>
    <row r="94" spans="1:31" ht="12.75" customHeight="1">
      <c r="A94" s="208">
        <v>88</v>
      </c>
      <c r="B94" s="208" t="s">
        <v>701</v>
      </c>
      <c r="C94" s="208" t="s">
        <v>702</v>
      </c>
      <c r="D94" s="208" t="s">
        <v>588</v>
      </c>
      <c r="E94" s="208"/>
      <c r="F94" s="208" t="s">
        <v>442</v>
      </c>
      <c r="G94" s="208"/>
      <c r="H94" s="208" t="s">
        <v>703</v>
      </c>
      <c r="I94" s="178">
        <v>8065.9260000000004</v>
      </c>
      <c r="J94" s="178">
        <v>8133.6360000000004</v>
      </c>
      <c r="K94" s="178">
        <v>8119.3860000000004</v>
      </c>
      <c r="L94" s="178">
        <v>8133.9930000000004</v>
      </c>
      <c r="M94" s="178">
        <v>8437.0239999999994</v>
      </c>
      <c r="N94" s="178">
        <v>8663.6170000000002</v>
      </c>
      <c r="O94" s="178">
        <v>9050.98</v>
      </c>
      <c r="P94" s="178">
        <v>9419.8160000000007</v>
      </c>
      <c r="Q94" s="178">
        <v>8986.3009999999995</v>
      </c>
      <c r="R94" s="178">
        <v>8939.0360000000001</v>
      </c>
      <c r="S94" s="178">
        <v>9045.7540000000008</v>
      </c>
      <c r="T94" s="178">
        <v>9490.3109999999997</v>
      </c>
      <c r="U94" s="178">
        <v>9965.61</v>
      </c>
      <c r="V94" s="178">
        <v>10581.299000000001</v>
      </c>
      <c r="W94" s="178">
        <v>11611.484</v>
      </c>
      <c r="X94" s="178">
        <v>11720.169</v>
      </c>
      <c r="Y94" s="178">
        <v>10978.839</v>
      </c>
      <c r="Z94" s="178">
        <v>12968.950999999999</v>
      </c>
      <c r="AA94" s="178">
        <v>13833.859</v>
      </c>
      <c r="AB94" s="178">
        <v>14224.119000000001</v>
      </c>
      <c r="AC94" s="178">
        <v>14520.405000000001</v>
      </c>
      <c r="AD94" s="178">
        <v>15584.55</v>
      </c>
      <c r="AE94" s="178">
        <v>15630.069</v>
      </c>
    </row>
    <row r="95" spans="1:31" ht="12.75" customHeight="1">
      <c r="A95" s="208">
        <v>89</v>
      </c>
      <c r="B95" s="208" t="s">
        <v>704</v>
      </c>
      <c r="C95" s="208" t="s">
        <v>705</v>
      </c>
      <c r="D95" s="208" t="s">
        <v>588</v>
      </c>
      <c r="E95" s="208"/>
      <c r="F95" s="208"/>
      <c r="G95" s="208" t="s">
        <v>446</v>
      </c>
      <c r="H95" s="208" t="s">
        <v>706</v>
      </c>
      <c r="I95" s="178">
        <v>430.96600000000001</v>
      </c>
      <c r="J95" s="178">
        <v>429.28100000000001</v>
      </c>
      <c r="K95" s="178">
        <v>435.61599999999999</v>
      </c>
      <c r="L95" s="178">
        <v>439.09300000000002</v>
      </c>
      <c r="M95" s="178">
        <v>434.39800000000002</v>
      </c>
      <c r="N95" s="178">
        <v>432.51900000000001</v>
      </c>
      <c r="O95" s="178">
        <v>438.15800000000002</v>
      </c>
      <c r="P95" s="178">
        <v>497.78500000000003</v>
      </c>
      <c r="Q95" s="178">
        <v>540.399</v>
      </c>
      <c r="R95" s="178">
        <v>591.36300000000006</v>
      </c>
      <c r="S95" s="178">
        <v>555.41899999999998</v>
      </c>
      <c r="T95" s="178">
        <v>451.036</v>
      </c>
      <c r="U95" s="178">
        <v>484.74900000000002</v>
      </c>
      <c r="V95" s="178">
        <v>504.52800000000002</v>
      </c>
      <c r="W95" s="178">
        <v>559.82799999999997</v>
      </c>
      <c r="X95" s="178">
        <v>610.79300000000001</v>
      </c>
      <c r="Y95" s="178">
        <v>618.55100000000004</v>
      </c>
      <c r="Z95" s="178">
        <v>596.41300000000001</v>
      </c>
      <c r="AA95" s="178">
        <v>694.03700000000003</v>
      </c>
      <c r="AB95" s="178">
        <v>739.66899999999998</v>
      </c>
      <c r="AC95" s="178">
        <v>747.43399999999997</v>
      </c>
      <c r="AD95" s="178">
        <v>756.09299999999996</v>
      </c>
      <c r="AE95" s="178">
        <v>761.36199999999997</v>
      </c>
    </row>
    <row r="96" spans="1:31" ht="12.75" customHeight="1">
      <c r="A96" s="208">
        <v>90</v>
      </c>
      <c r="B96" s="208" t="s">
        <v>707</v>
      </c>
      <c r="C96" s="208" t="s">
        <v>708</v>
      </c>
      <c r="D96" s="208" t="s">
        <v>588</v>
      </c>
      <c r="E96" s="208"/>
      <c r="F96" s="208"/>
      <c r="G96" s="208" t="s">
        <v>446</v>
      </c>
      <c r="H96" s="208" t="s">
        <v>709</v>
      </c>
      <c r="I96" s="178">
        <v>2150.4839999999999</v>
      </c>
      <c r="J96" s="178">
        <v>2228.2979999999998</v>
      </c>
      <c r="K96" s="178">
        <v>2296.7600000000002</v>
      </c>
      <c r="L96" s="178">
        <v>2270.8510000000001</v>
      </c>
      <c r="M96" s="178">
        <v>2402.5990000000002</v>
      </c>
      <c r="N96" s="178">
        <v>2388.0369999999998</v>
      </c>
      <c r="O96" s="178">
        <v>2592.9070000000002</v>
      </c>
      <c r="P96" s="178">
        <v>2787.761</v>
      </c>
      <c r="Q96" s="178">
        <v>2408.424</v>
      </c>
      <c r="R96" s="178">
        <v>2323.0549999999998</v>
      </c>
      <c r="S96" s="178">
        <v>2647.9659999999999</v>
      </c>
      <c r="T96" s="178">
        <v>2969.4850000000001</v>
      </c>
      <c r="U96" s="178">
        <v>3043.2179999999998</v>
      </c>
      <c r="V96" s="178">
        <v>3365.4920000000002</v>
      </c>
      <c r="W96" s="178">
        <v>4024.4450000000002</v>
      </c>
      <c r="X96" s="178">
        <v>4140.4530000000004</v>
      </c>
      <c r="Y96" s="178">
        <v>3520.5189999999998</v>
      </c>
      <c r="Z96" s="178">
        <v>4606.0659999999998</v>
      </c>
      <c r="AA96" s="178">
        <v>4839.0600000000004</v>
      </c>
      <c r="AB96" s="178">
        <v>4680.1289999999999</v>
      </c>
      <c r="AC96" s="178">
        <v>4600.7209999999995</v>
      </c>
      <c r="AD96" s="178">
        <v>4947.3900000000003</v>
      </c>
      <c r="AE96" s="178">
        <v>4759.915</v>
      </c>
    </row>
    <row r="97" spans="1:31" ht="12.75" customHeight="1">
      <c r="A97" s="208">
        <v>91</v>
      </c>
      <c r="B97" s="208" t="s">
        <v>710</v>
      </c>
      <c r="C97" s="208" t="s">
        <v>711</v>
      </c>
      <c r="D97" s="208" t="s">
        <v>588</v>
      </c>
      <c r="E97" s="208"/>
      <c r="F97" s="208"/>
      <c r="G97" s="208" t="s">
        <v>446</v>
      </c>
      <c r="H97" s="208" t="s">
        <v>712</v>
      </c>
      <c r="I97" s="178">
        <v>460.89600000000002</v>
      </c>
      <c r="J97" s="178">
        <v>430.03199999999998</v>
      </c>
      <c r="K97" s="178">
        <v>420.05700000000002</v>
      </c>
      <c r="L97" s="178">
        <v>494.93799999999999</v>
      </c>
      <c r="M97" s="178">
        <v>540.43299999999999</v>
      </c>
      <c r="N97" s="178">
        <v>596.25099999999998</v>
      </c>
      <c r="O97" s="178">
        <v>482.00099999999998</v>
      </c>
      <c r="P97" s="178">
        <v>408.29700000000003</v>
      </c>
      <c r="Q97" s="178">
        <v>418.04700000000003</v>
      </c>
      <c r="R97" s="178">
        <v>375.89400000000001</v>
      </c>
      <c r="S97" s="178">
        <v>378.83499999999998</v>
      </c>
      <c r="T97" s="178">
        <v>352.11</v>
      </c>
      <c r="U97" s="178">
        <v>306.00400000000002</v>
      </c>
      <c r="V97" s="178">
        <v>330.036</v>
      </c>
      <c r="W97" s="178">
        <v>329.99900000000002</v>
      </c>
      <c r="X97" s="178">
        <v>315.82600000000002</v>
      </c>
      <c r="Y97" s="178">
        <v>309.04300000000001</v>
      </c>
      <c r="Z97" s="178">
        <v>328.93200000000002</v>
      </c>
      <c r="AA97" s="178">
        <v>351.62</v>
      </c>
      <c r="AB97" s="178">
        <v>358.90300000000002</v>
      </c>
      <c r="AC97" s="178">
        <v>333.81299999999999</v>
      </c>
      <c r="AD97" s="178">
        <v>334.98599999999999</v>
      </c>
      <c r="AE97" s="178">
        <v>338.38499999999999</v>
      </c>
    </row>
    <row r="98" spans="1:31" ht="12.75" customHeight="1">
      <c r="A98" s="208">
        <v>92</v>
      </c>
      <c r="B98" s="208" t="s">
        <v>713</v>
      </c>
      <c r="C98" s="208" t="s">
        <v>714</v>
      </c>
      <c r="D98" s="208" t="s">
        <v>588</v>
      </c>
      <c r="E98" s="208"/>
      <c r="F98" s="208"/>
      <c r="G98" s="208" t="s">
        <v>446</v>
      </c>
      <c r="H98" s="208" t="s">
        <v>715</v>
      </c>
      <c r="I98" s="178">
        <v>504.30700000000002</v>
      </c>
      <c r="J98" s="178">
        <v>539.59299999999996</v>
      </c>
      <c r="K98" s="178">
        <v>515.82299999999998</v>
      </c>
      <c r="L98" s="178">
        <v>478.93799999999999</v>
      </c>
      <c r="M98" s="178">
        <v>502.27800000000002</v>
      </c>
      <c r="N98" s="178">
        <v>570.94000000000005</v>
      </c>
      <c r="O98" s="178">
        <v>539.32000000000005</v>
      </c>
      <c r="P98" s="178">
        <v>597.14400000000001</v>
      </c>
      <c r="Q98" s="178">
        <v>603.45600000000002</v>
      </c>
      <c r="R98" s="178">
        <v>601.53</v>
      </c>
      <c r="S98" s="178">
        <v>545.01700000000005</v>
      </c>
      <c r="T98" s="178">
        <v>586.38099999999997</v>
      </c>
      <c r="U98" s="178">
        <v>568.399</v>
      </c>
      <c r="V98" s="178">
        <v>600.82100000000003</v>
      </c>
      <c r="W98" s="178">
        <v>674.96799999999996</v>
      </c>
      <c r="X98" s="178">
        <v>656.94500000000005</v>
      </c>
      <c r="Y98" s="178">
        <v>599.649</v>
      </c>
      <c r="Z98" s="178">
        <v>671.61300000000006</v>
      </c>
      <c r="AA98" s="178">
        <v>812.745</v>
      </c>
      <c r="AB98" s="178">
        <v>834.43399999999997</v>
      </c>
      <c r="AC98" s="178">
        <v>872.63699999999994</v>
      </c>
      <c r="AD98" s="178">
        <v>949.21799999999996</v>
      </c>
      <c r="AE98" s="178">
        <v>864.95600000000002</v>
      </c>
    </row>
    <row r="99" spans="1:31" ht="12.75" customHeight="1">
      <c r="A99" s="208">
        <v>93</v>
      </c>
      <c r="B99" s="208" t="s">
        <v>716</v>
      </c>
      <c r="C99" s="208" t="s">
        <v>717</v>
      </c>
      <c r="D99" s="208" t="s">
        <v>588</v>
      </c>
      <c r="E99" s="208"/>
      <c r="F99" s="208"/>
      <c r="G99" s="208" t="s">
        <v>446</v>
      </c>
      <c r="H99" s="208" t="s">
        <v>718</v>
      </c>
      <c r="I99" s="178">
        <v>763.95399999999995</v>
      </c>
      <c r="J99" s="178">
        <v>749.46299999999997</v>
      </c>
      <c r="K99" s="178">
        <v>759.36400000000003</v>
      </c>
      <c r="L99" s="178">
        <v>773.94100000000003</v>
      </c>
      <c r="M99" s="178">
        <v>825.53300000000002</v>
      </c>
      <c r="N99" s="178">
        <v>857.14</v>
      </c>
      <c r="O99" s="178">
        <v>935.05</v>
      </c>
      <c r="P99" s="178">
        <v>946.83100000000002</v>
      </c>
      <c r="Q99" s="178">
        <v>942.03399999999999</v>
      </c>
      <c r="R99" s="178">
        <v>984.12900000000002</v>
      </c>
      <c r="S99" s="178">
        <v>967.81200000000001</v>
      </c>
      <c r="T99" s="178">
        <v>988.83600000000001</v>
      </c>
      <c r="U99" s="178">
        <v>1044.664</v>
      </c>
      <c r="V99" s="178">
        <v>1171.683</v>
      </c>
      <c r="W99" s="178">
        <v>1273</v>
      </c>
      <c r="X99" s="178">
        <v>1148.296</v>
      </c>
      <c r="Y99" s="178">
        <v>1172.7380000000001</v>
      </c>
      <c r="Z99" s="178">
        <v>1253.252</v>
      </c>
      <c r="AA99" s="178">
        <v>1424.28</v>
      </c>
      <c r="AB99" s="178">
        <v>1395.117</v>
      </c>
      <c r="AC99" s="178">
        <v>1363.59</v>
      </c>
      <c r="AD99" s="178">
        <v>1625.12</v>
      </c>
      <c r="AE99" s="178">
        <v>1674.5429999999999</v>
      </c>
    </row>
    <row r="100" spans="1:31" ht="12.75" customHeight="1">
      <c r="A100" s="208">
        <v>94</v>
      </c>
      <c r="B100" s="208" t="s">
        <v>719</v>
      </c>
      <c r="C100" s="208" t="s">
        <v>720</v>
      </c>
      <c r="D100" s="208" t="s">
        <v>588</v>
      </c>
      <c r="E100" s="208"/>
      <c r="F100" s="208"/>
      <c r="G100" s="208" t="s">
        <v>446</v>
      </c>
      <c r="H100" s="208" t="s">
        <v>721</v>
      </c>
      <c r="I100" s="178">
        <v>839.75599999999997</v>
      </c>
      <c r="J100" s="178">
        <v>905.84699999999998</v>
      </c>
      <c r="K100" s="178">
        <v>861.51800000000003</v>
      </c>
      <c r="L100" s="178">
        <v>846.04899999999998</v>
      </c>
      <c r="M100" s="178">
        <v>853.173</v>
      </c>
      <c r="N100" s="178">
        <v>870.14099999999996</v>
      </c>
      <c r="O100" s="178">
        <v>1058.789</v>
      </c>
      <c r="P100" s="178">
        <v>994.13800000000003</v>
      </c>
      <c r="Q100" s="178">
        <v>895.779</v>
      </c>
      <c r="R100" s="178">
        <v>896.351</v>
      </c>
      <c r="S100" s="178">
        <v>843.35299999999995</v>
      </c>
      <c r="T100" s="178">
        <v>895.17499999999995</v>
      </c>
      <c r="U100" s="178">
        <v>986.98800000000006</v>
      </c>
      <c r="V100" s="178">
        <v>985.35900000000004</v>
      </c>
      <c r="W100" s="178">
        <v>990.41</v>
      </c>
      <c r="X100" s="178">
        <v>1039.0170000000001</v>
      </c>
      <c r="Y100" s="178">
        <v>1230.4359999999999</v>
      </c>
      <c r="Z100" s="178">
        <v>1475.7660000000001</v>
      </c>
      <c r="AA100" s="178">
        <v>1463.72</v>
      </c>
      <c r="AB100" s="178">
        <v>1437.54</v>
      </c>
      <c r="AC100" s="178">
        <v>1582.0940000000001</v>
      </c>
      <c r="AD100" s="178">
        <v>1685.8119999999999</v>
      </c>
      <c r="AE100" s="178">
        <v>1796.4829999999999</v>
      </c>
    </row>
    <row r="101" spans="1:31" ht="12.75" customHeight="1">
      <c r="A101" s="208">
        <v>95</v>
      </c>
      <c r="B101" s="208" t="s">
        <v>722</v>
      </c>
      <c r="C101" s="208" t="s">
        <v>723</v>
      </c>
      <c r="D101" s="208" t="s">
        <v>588</v>
      </c>
      <c r="E101" s="208"/>
      <c r="F101" s="208"/>
      <c r="G101" s="208" t="s">
        <v>446</v>
      </c>
      <c r="H101" s="208" t="s">
        <v>724</v>
      </c>
      <c r="I101" s="178">
        <v>590.01300000000003</v>
      </c>
      <c r="J101" s="178">
        <v>550.63099999999997</v>
      </c>
      <c r="K101" s="178">
        <v>545.26499999999999</v>
      </c>
      <c r="L101" s="178">
        <v>547.11</v>
      </c>
      <c r="M101" s="178">
        <v>550.928</v>
      </c>
      <c r="N101" s="178">
        <v>550.38300000000004</v>
      </c>
      <c r="O101" s="178">
        <v>570.34400000000005</v>
      </c>
      <c r="P101" s="178">
        <v>642.72400000000005</v>
      </c>
      <c r="Q101" s="178">
        <v>670.22299999999996</v>
      </c>
      <c r="R101" s="178">
        <v>655.73900000000003</v>
      </c>
      <c r="S101" s="178">
        <v>629.31899999999996</v>
      </c>
      <c r="T101" s="178">
        <v>617.63099999999997</v>
      </c>
      <c r="U101" s="178">
        <v>696.25800000000004</v>
      </c>
      <c r="V101" s="178">
        <v>649.096</v>
      </c>
      <c r="W101" s="178">
        <v>741.04200000000003</v>
      </c>
      <c r="X101" s="178">
        <v>749.51499999999999</v>
      </c>
      <c r="Y101" s="178">
        <v>765.66700000000003</v>
      </c>
      <c r="Z101" s="178">
        <v>852.45500000000004</v>
      </c>
      <c r="AA101" s="178">
        <v>900.94600000000003</v>
      </c>
      <c r="AB101" s="178">
        <v>985.00900000000001</v>
      </c>
      <c r="AC101" s="178">
        <v>1061.258</v>
      </c>
      <c r="AD101" s="178">
        <v>1184.1420000000001</v>
      </c>
      <c r="AE101" s="178">
        <v>1217.5319999999999</v>
      </c>
    </row>
    <row r="102" spans="1:31" ht="12.75" customHeight="1">
      <c r="A102" s="208">
        <v>96</v>
      </c>
      <c r="B102" s="208" t="s">
        <v>725</v>
      </c>
      <c r="C102" s="208" t="s">
        <v>726</v>
      </c>
      <c r="D102" s="208" t="s">
        <v>588</v>
      </c>
      <c r="E102" s="208"/>
      <c r="F102" s="208"/>
      <c r="G102" s="208" t="s">
        <v>446</v>
      </c>
      <c r="H102" s="208" t="s">
        <v>727</v>
      </c>
      <c r="I102" s="178">
        <v>731.18899999999996</v>
      </c>
      <c r="J102" s="178">
        <v>734.76800000000003</v>
      </c>
      <c r="K102" s="178">
        <v>740.10500000000002</v>
      </c>
      <c r="L102" s="178">
        <v>758.49199999999996</v>
      </c>
      <c r="M102" s="178">
        <v>740.58799999999997</v>
      </c>
      <c r="N102" s="178">
        <v>770.47900000000004</v>
      </c>
      <c r="O102" s="178">
        <v>785.34100000000001</v>
      </c>
      <c r="P102" s="178">
        <v>779.625</v>
      </c>
      <c r="Q102" s="178">
        <v>720.78700000000003</v>
      </c>
      <c r="R102" s="178">
        <v>734.58500000000004</v>
      </c>
      <c r="S102" s="178">
        <v>824.74900000000002</v>
      </c>
      <c r="T102" s="178">
        <v>931.67100000000005</v>
      </c>
      <c r="U102" s="178">
        <v>988.82899999999995</v>
      </c>
      <c r="V102" s="178">
        <v>1047.0119999999999</v>
      </c>
      <c r="W102" s="178">
        <v>1092.0160000000001</v>
      </c>
      <c r="X102" s="178">
        <v>1128.4929999999999</v>
      </c>
      <c r="Y102" s="178">
        <v>890.87900000000002</v>
      </c>
      <c r="Z102" s="178">
        <v>1095.2139999999999</v>
      </c>
      <c r="AA102" s="178">
        <v>1191.175</v>
      </c>
      <c r="AB102" s="178">
        <v>1261.32</v>
      </c>
      <c r="AC102" s="178">
        <v>1334.8689999999999</v>
      </c>
      <c r="AD102" s="178">
        <v>1423.1790000000001</v>
      </c>
      <c r="AE102" s="178">
        <v>1485.643</v>
      </c>
    </row>
    <row r="103" spans="1:31" ht="12.75" customHeight="1">
      <c r="A103" s="208">
        <v>97</v>
      </c>
      <c r="B103" s="208" t="s">
        <v>728</v>
      </c>
      <c r="C103" s="208" t="s">
        <v>729</v>
      </c>
      <c r="D103" s="208" t="s">
        <v>588</v>
      </c>
      <c r="E103" s="208"/>
      <c r="F103" s="208"/>
      <c r="G103" s="208" t="s">
        <v>446</v>
      </c>
      <c r="H103" s="208" t="s">
        <v>730</v>
      </c>
      <c r="I103" s="178">
        <v>1009.333</v>
      </c>
      <c r="J103" s="178">
        <v>956.31</v>
      </c>
      <c r="K103" s="178">
        <v>948.37199999999996</v>
      </c>
      <c r="L103" s="178">
        <v>937.74800000000005</v>
      </c>
      <c r="M103" s="178">
        <v>1044.877</v>
      </c>
      <c r="N103" s="178">
        <v>1068.0650000000001</v>
      </c>
      <c r="O103" s="178">
        <v>1054.2570000000001</v>
      </c>
      <c r="P103" s="178">
        <v>1151.194</v>
      </c>
      <c r="Q103" s="178">
        <v>1190.2539999999999</v>
      </c>
      <c r="R103" s="178">
        <v>1183.2660000000001</v>
      </c>
      <c r="S103" s="178">
        <v>1049.8309999999999</v>
      </c>
      <c r="T103" s="178">
        <v>1107.4929999999999</v>
      </c>
      <c r="U103" s="178">
        <v>1254.5440000000001</v>
      </c>
      <c r="V103" s="178">
        <v>1296.9839999999999</v>
      </c>
      <c r="W103" s="178">
        <v>1281.7670000000001</v>
      </c>
      <c r="X103" s="178">
        <v>1252.6120000000001</v>
      </c>
      <c r="Y103" s="178">
        <v>1176.28</v>
      </c>
      <c r="Z103" s="178">
        <v>1329.9929999999999</v>
      </c>
      <c r="AA103" s="178">
        <v>1378.694</v>
      </c>
      <c r="AB103" s="178">
        <v>1624.2260000000001</v>
      </c>
      <c r="AC103" s="178">
        <v>1736.903</v>
      </c>
      <c r="AD103" s="178">
        <v>1813.0260000000001</v>
      </c>
      <c r="AE103" s="178">
        <v>1801.9169999999999</v>
      </c>
    </row>
    <row r="104" spans="1:31" ht="12.75" customHeight="1">
      <c r="A104" s="208">
        <v>98</v>
      </c>
      <c r="B104" s="208" t="s">
        <v>731</v>
      </c>
      <c r="C104" s="208" t="s">
        <v>732</v>
      </c>
      <c r="D104" s="208" t="s">
        <v>588</v>
      </c>
      <c r="E104" s="208"/>
      <c r="F104" s="208"/>
      <c r="G104" s="208" t="s">
        <v>446</v>
      </c>
      <c r="H104" s="208" t="s">
        <v>733</v>
      </c>
      <c r="I104" s="178">
        <v>585.02800000000002</v>
      </c>
      <c r="J104" s="178">
        <v>609.41300000000001</v>
      </c>
      <c r="K104" s="178">
        <v>596.50599999999997</v>
      </c>
      <c r="L104" s="178">
        <v>586.83299999999997</v>
      </c>
      <c r="M104" s="178">
        <v>542.21699999999998</v>
      </c>
      <c r="N104" s="178">
        <v>559.66200000000003</v>
      </c>
      <c r="O104" s="178">
        <v>594.81299999999999</v>
      </c>
      <c r="P104" s="178">
        <v>614.31700000000001</v>
      </c>
      <c r="Q104" s="178">
        <v>596.89800000000002</v>
      </c>
      <c r="R104" s="178">
        <v>593.12400000000002</v>
      </c>
      <c r="S104" s="178">
        <v>603.45299999999997</v>
      </c>
      <c r="T104" s="178">
        <v>590.49300000000005</v>
      </c>
      <c r="U104" s="178">
        <v>591.95699999999999</v>
      </c>
      <c r="V104" s="178">
        <v>630.28800000000001</v>
      </c>
      <c r="W104" s="178">
        <v>644.00900000000001</v>
      </c>
      <c r="X104" s="178">
        <v>678.21900000000005</v>
      </c>
      <c r="Y104" s="178">
        <v>695.077</v>
      </c>
      <c r="Z104" s="178">
        <v>759.24699999999996</v>
      </c>
      <c r="AA104" s="178">
        <v>777.58199999999999</v>
      </c>
      <c r="AB104" s="178">
        <v>907.77200000000005</v>
      </c>
      <c r="AC104" s="178">
        <v>887.08600000000001</v>
      </c>
      <c r="AD104" s="178">
        <v>865.58399999999995</v>
      </c>
      <c r="AE104" s="178">
        <v>929.33299999999997</v>
      </c>
    </row>
    <row r="105" spans="1:31" ht="12.75" customHeight="1">
      <c r="A105" s="208">
        <v>99</v>
      </c>
      <c r="B105" s="208" t="s">
        <v>734</v>
      </c>
      <c r="C105" s="208" t="s">
        <v>735</v>
      </c>
      <c r="D105" s="208" t="s">
        <v>588</v>
      </c>
      <c r="E105" s="208"/>
      <c r="F105" s="208" t="s">
        <v>442</v>
      </c>
      <c r="G105" s="208"/>
      <c r="H105" s="208" t="s">
        <v>736</v>
      </c>
      <c r="I105" s="178">
        <v>7961.4110000000001</v>
      </c>
      <c r="J105" s="178">
        <v>7720.56</v>
      </c>
      <c r="K105" s="178">
        <v>7720.6130000000003</v>
      </c>
      <c r="L105" s="178">
        <v>7732.8509999999997</v>
      </c>
      <c r="M105" s="178">
        <v>7779.482</v>
      </c>
      <c r="N105" s="178">
        <v>7909.0450000000001</v>
      </c>
      <c r="O105" s="178">
        <v>7802.23</v>
      </c>
      <c r="P105" s="178">
        <v>7882.7120000000004</v>
      </c>
      <c r="Q105" s="178">
        <v>8410.0820000000003</v>
      </c>
      <c r="R105" s="178">
        <v>7898.2870000000003</v>
      </c>
      <c r="S105" s="178">
        <v>7696.8119999999999</v>
      </c>
      <c r="T105" s="178">
        <v>7919.4170000000004</v>
      </c>
      <c r="U105" s="178">
        <v>7877.5870000000004</v>
      </c>
      <c r="V105" s="178">
        <v>8554.6049999999996</v>
      </c>
      <c r="W105" s="178">
        <v>8803.2819999999992</v>
      </c>
      <c r="X105" s="178">
        <v>8510.2099999999991</v>
      </c>
      <c r="Y105" s="178">
        <v>8552.2260000000006</v>
      </c>
      <c r="Z105" s="178">
        <v>9648.2749999999996</v>
      </c>
      <c r="AA105" s="178">
        <v>10167.380999999999</v>
      </c>
      <c r="AB105" s="178">
        <v>10618.574000000001</v>
      </c>
      <c r="AC105" s="178">
        <v>10660.002</v>
      </c>
      <c r="AD105" s="178">
        <v>11012.607</v>
      </c>
      <c r="AE105" s="178">
        <v>11652.124</v>
      </c>
    </row>
    <row r="106" spans="1:31" ht="12.75" customHeight="1">
      <c r="A106" s="208">
        <v>100</v>
      </c>
      <c r="B106" s="208" t="s">
        <v>737</v>
      </c>
      <c r="C106" s="208" t="s">
        <v>738</v>
      </c>
      <c r="D106" s="208" t="s">
        <v>588</v>
      </c>
      <c r="E106" s="208"/>
      <c r="F106" s="208"/>
      <c r="G106" s="208" t="s">
        <v>446</v>
      </c>
      <c r="H106" s="208" t="s">
        <v>739</v>
      </c>
      <c r="I106" s="178">
        <v>889.61400000000003</v>
      </c>
      <c r="J106" s="178">
        <v>836.43600000000004</v>
      </c>
      <c r="K106" s="178">
        <v>859.75400000000002</v>
      </c>
      <c r="L106" s="178">
        <v>871.12900000000002</v>
      </c>
      <c r="M106" s="178">
        <v>883.42600000000004</v>
      </c>
      <c r="N106" s="178">
        <v>902.43700000000001</v>
      </c>
      <c r="O106" s="178">
        <v>903.27</v>
      </c>
      <c r="P106" s="178">
        <v>876.26800000000003</v>
      </c>
      <c r="Q106" s="178">
        <v>1122.0229999999999</v>
      </c>
      <c r="R106" s="178">
        <v>1050.7439999999999</v>
      </c>
      <c r="S106" s="178">
        <v>1066.92</v>
      </c>
      <c r="T106" s="178">
        <v>1018.853</v>
      </c>
      <c r="U106" s="178">
        <v>1044.9580000000001</v>
      </c>
      <c r="V106" s="178">
        <v>1127.6600000000001</v>
      </c>
      <c r="W106" s="178">
        <v>1152.4369999999999</v>
      </c>
      <c r="X106" s="178">
        <v>1131.4280000000001</v>
      </c>
      <c r="Y106" s="178">
        <v>973.08</v>
      </c>
      <c r="Z106" s="178">
        <v>1247.0730000000001</v>
      </c>
      <c r="AA106" s="178">
        <v>1235.03</v>
      </c>
      <c r="AB106" s="178">
        <v>1163.085</v>
      </c>
      <c r="AC106" s="178">
        <v>1215.616</v>
      </c>
      <c r="AD106" s="178">
        <v>1149.874</v>
      </c>
      <c r="AE106" s="178">
        <v>1196.1410000000001</v>
      </c>
    </row>
    <row r="107" spans="1:31" ht="12.75" customHeight="1">
      <c r="A107" s="208">
        <v>101</v>
      </c>
      <c r="B107" s="208" t="s">
        <v>740</v>
      </c>
      <c r="C107" s="208" t="s">
        <v>741</v>
      </c>
      <c r="D107" s="208" t="s">
        <v>588</v>
      </c>
      <c r="E107" s="208"/>
      <c r="F107" s="208"/>
      <c r="G107" s="208" t="s">
        <v>446</v>
      </c>
      <c r="H107" s="208" t="s">
        <v>742</v>
      </c>
      <c r="I107" s="178">
        <v>595.29100000000005</v>
      </c>
      <c r="J107" s="178">
        <v>579.36199999999997</v>
      </c>
      <c r="K107" s="178">
        <v>569.86500000000001</v>
      </c>
      <c r="L107" s="178">
        <v>576.64300000000003</v>
      </c>
      <c r="M107" s="178">
        <v>586.17700000000002</v>
      </c>
      <c r="N107" s="178">
        <v>590.71699999999998</v>
      </c>
      <c r="O107" s="178">
        <v>582.08600000000001</v>
      </c>
      <c r="P107" s="178">
        <v>592.67899999999997</v>
      </c>
      <c r="Q107" s="178">
        <v>669.88300000000004</v>
      </c>
      <c r="R107" s="178">
        <v>607.01700000000005</v>
      </c>
      <c r="S107" s="178">
        <v>588.57899999999995</v>
      </c>
      <c r="T107" s="178">
        <v>629.976</v>
      </c>
      <c r="U107" s="178">
        <v>619.22799999999995</v>
      </c>
      <c r="V107" s="178">
        <v>681.40899999999999</v>
      </c>
      <c r="W107" s="178">
        <v>707.05899999999997</v>
      </c>
      <c r="X107" s="178">
        <v>734.48400000000004</v>
      </c>
      <c r="Y107" s="178">
        <v>798.94600000000003</v>
      </c>
      <c r="Z107" s="178">
        <v>803.00900000000001</v>
      </c>
      <c r="AA107" s="178">
        <v>809.28300000000002</v>
      </c>
      <c r="AB107" s="178">
        <v>929.91899999999998</v>
      </c>
      <c r="AC107" s="178">
        <v>972.20799999999997</v>
      </c>
      <c r="AD107" s="178">
        <v>1009.851</v>
      </c>
      <c r="AE107" s="178">
        <v>1065.248</v>
      </c>
    </row>
    <row r="108" spans="1:31" ht="12.75" customHeight="1">
      <c r="A108" s="208">
        <v>102</v>
      </c>
      <c r="B108" s="208" t="s">
        <v>743</v>
      </c>
      <c r="C108" s="208" t="s">
        <v>744</v>
      </c>
      <c r="D108" s="208" t="s">
        <v>588</v>
      </c>
      <c r="E108" s="208"/>
      <c r="F108" s="208"/>
      <c r="G108" s="208" t="s">
        <v>446</v>
      </c>
      <c r="H108" s="208" t="s">
        <v>745</v>
      </c>
      <c r="I108" s="178">
        <v>586.03200000000004</v>
      </c>
      <c r="J108" s="178">
        <v>473.81599999999997</v>
      </c>
      <c r="K108" s="178">
        <v>487.20100000000002</v>
      </c>
      <c r="L108" s="178">
        <v>498.83699999999999</v>
      </c>
      <c r="M108" s="178">
        <v>542.92600000000004</v>
      </c>
      <c r="N108" s="178">
        <v>539.57399999999996</v>
      </c>
      <c r="O108" s="178">
        <v>563.84100000000001</v>
      </c>
      <c r="P108" s="178">
        <v>549.72400000000005</v>
      </c>
      <c r="Q108" s="178">
        <v>510.69299999999998</v>
      </c>
      <c r="R108" s="178">
        <v>441.84699999999998</v>
      </c>
      <c r="S108" s="178">
        <v>412.78100000000001</v>
      </c>
      <c r="T108" s="178">
        <v>489.50799999999998</v>
      </c>
      <c r="U108" s="178">
        <v>528.37699999999995</v>
      </c>
      <c r="V108" s="178">
        <v>612.10900000000004</v>
      </c>
      <c r="W108" s="178">
        <v>672.45899999999995</v>
      </c>
      <c r="X108" s="178">
        <v>692.952</v>
      </c>
      <c r="Y108" s="178">
        <v>633.90899999999999</v>
      </c>
      <c r="Z108" s="178">
        <v>727.70600000000002</v>
      </c>
      <c r="AA108" s="178">
        <v>783.72500000000002</v>
      </c>
      <c r="AB108" s="178">
        <v>843.66300000000001</v>
      </c>
      <c r="AC108" s="178">
        <v>831.12099999999998</v>
      </c>
      <c r="AD108" s="178">
        <v>833.93399999999997</v>
      </c>
      <c r="AE108" s="178">
        <v>930.255</v>
      </c>
    </row>
    <row r="109" spans="1:31" ht="12.75" customHeight="1">
      <c r="A109" s="208">
        <v>103</v>
      </c>
      <c r="B109" s="208" t="s">
        <v>746</v>
      </c>
      <c r="C109" s="208" t="s">
        <v>747</v>
      </c>
      <c r="D109" s="208" t="s">
        <v>588</v>
      </c>
      <c r="E109" s="208"/>
      <c r="F109" s="208"/>
      <c r="G109" s="208" t="s">
        <v>446</v>
      </c>
      <c r="H109" s="208" t="s">
        <v>748</v>
      </c>
      <c r="I109" s="178">
        <v>348.33600000000001</v>
      </c>
      <c r="J109" s="178">
        <v>348.20499999999998</v>
      </c>
      <c r="K109" s="178">
        <v>327.56900000000002</v>
      </c>
      <c r="L109" s="178">
        <v>295.88400000000001</v>
      </c>
      <c r="M109" s="178">
        <v>284.74099999999999</v>
      </c>
      <c r="N109" s="178">
        <v>288.47300000000001</v>
      </c>
      <c r="O109" s="178">
        <v>306.29300000000001</v>
      </c>
      <c r="P109" s="178">
        <v>288.14999999999998</v>
      </c>
      <c r="Q109" s="178">
        <v>294.649</v>
      </c>
      <c r="R109" s="178">
        <v>288.863</v>
      </c>
      <c r="S109" s="178">
        <v>250.17</v>
      </c>
      <c r="T109" s="178">
        <v>262.41899999999998</v>
      </c>
      <c r="U109" s="178">
        <v>246.35300000000001</v>
      </c>
      <c r="V109" s="178">
        <v>251.78899999999999</v>
      </c>
      <c r="W109" s="178">
        <v>272.08699999999999</v>
      </c>
      <c r="X109" s="178">
        <v>246.37</v>
      </c>
      <c r="Y109" s="178">
        <v>226.464</v>
      </c>
      <c r="Z109" s="178">
        <v>270.54599999999999</v>
      </c>
      <c r="AA109" s="178">
        <v>267.82400000000001</v>
      </c>
      <c r="AB109" s="178">
        <v>285.7</v>
      </c>
      <c r="AC109" s="178">
        <v>273.92</v>
      </c>
      <c r="AD109" s="178">
        <v>260.91399999999999</v>
      </c>
      <c r="AE109" s="178">
        <v>270.721</v>
      </c>
    </row>
    <row r="110" spans="1:31" ht="12.75" customHeight="1">
      <c r="A110" s="208">
        <v>104</v>
      </c>
      <c r="B110" s="208" t="s">
        <v>749</v>
      </c>
      <c r="C110" s="208" t="s">
        <v>750</v>
      </c>
      <c r="D110" s="208" t="s">
        <v>588</v>
      </c>
      <c r="E110" s="208"/>
      <c r="F110" s="208"/>
      <c r="G110" s="208" t="s">
        <v>446</v>
      </c>
      <c r="H110" s="208" t="s">
        <v>751</v>
      </c>
      <c r="I110" s="178">
        <v>592.50300000000004</v>
      </c>
      <c r="J110" s="178">
        <v>657.125</v>
      </c>
      <c r="K110" s="178">
        <v>660.09900000000005</v>
      </c>
      <c r="L110" s="178">
        <v>664.40200000000004</v>
      </c>
      <c r="M110" s="178">
        <v>685.678</v>
      </c>
      <c r="N110" s="178">
        <v>703.303</v>
      </c>
      <c r="O110" s="178">
        <v>669.78599999999994</v>
      </c>
      <c r="P110" s="178">
        <v>674.851</v>
      </c>
      <c r="Q110" s="178">
        <v>764.697</v>
      </c>
      <c r="R110" s="178">
        <v>798.76599999999996</v>
      </c>
      <c r="S110" s="178">
        <v>765.08100000000002</v>
      </c>
      <c r="T110" s="178">
        <v>817.95699999999999</v>
      </c>
      <c r="U110" s="178">
        <v>803.37400000000002</v>
      </c>
      <c r="V110" s="178">
        <v>888.30200000000002</v>
      </c>
      <c r="W110" s="178">
        <v>867.52099999999996</v>
      </c>
      <c r="X110" s="178">
        <v>776.49400000000003</v>
      </c>
      <c r="Y110" s="178">
        <v>788.95299999999997</v>
      </c>
      <c r="Z110" s="178">
        <v>965.298</v>
      </c>
      <c r="AA110" s="178">
        <v>1071.8810000000001</v>
      </c>
      <c r="AB110" s="178">
        <v>1125.473</v>
      </c>
      <c r="AC110" s="178">
        <v>1117.297</v>
      </c>
      <c r="AD110" s="178">
        <v>1173.056</v>
      </c>
      <c r="AE110" s="178">
        <v>1271.943</v>
      </c>
    </row>
    <row r="111" spans="1:31" ht="12.75" customHeight="1">
      <c r="A111" s="208">
        <v>105</v>
      </c>
      <c r="B111" s="208" t="s">
        <v>752</v>
      </c>
      <c r="C111" s="208" t="s">
        <v>753</v>
      </c>
      <c r="D111" s="208" t="s">
        <v>588</v>
      </c>
      <c r="E111" s="208"/>
      <c r="F111" s="208"/>
      <c r="G111" s="208" t="s">
        <v>446</v>
      </c>
      <c r="H111" s="208" t="s">
        <v>754</v>
      </c>
      <c r="I111" s="178">
        <v>433.36700000000002</v>
      </c>
      <c r="J111" s="178">
        <v>386.60899999999998</v>
      </c>
      <c r="K111" s="178">
        <v>388.42200000000003</v>
      </c>
      <c r="L111" s="178">
        <v>402.52300000000002</v>
      </c>
      <c r="M111" s="178">
        <v>412.447</v>
      </c>
      <c r="N111" s="178">
        <v>428.55799999999999</v>
      </c>
      <c r="O111" s="178">
        <v>414.77100000000002</v>
      </c>
      <c r="P111" s="178">
        <v>418.48200000000003</v>
      </c>
      <c r="Q111" s="178">
        <v>414.94799999999998</v>
      </c>
      <c r="R111" s="178">
        <v>388.02100000000002</v>
      </c>
      <c r="S111" s="178">
        <v>403.12</v>
      </c>
      <c r="T111" s="178">
        <v>386.42399999999998</v>
      </c>
      <c r="U111" s="178">
        <v>400.60199999999998</v>
      </c>
      <c r="V111" s="178">
        <v>451.08699999999999</v>
      </c>
      <c r="W111" s="178">
        <v>460.565</v>
      </c>
      <c r="X111" s="178">
        <v>464.13099999999997</v>
      </c>
      <c r="Y111" s="178">
        <v>466.78800000000001</v>
      </c>
      <c r="Z111" s="178">
        <v>496.714</v>
      </c>
      <c r="AA111" s="178">
        <v>545.53800000000001</v>
      </c>
      <c r="AB111" s="178">
        <v>543.34900000000005</v>
      </c>
      <c r="AC111" s="178">
        <v>532.21600000000001</v>
      </c>
      <c r="AD111" s="178">
        <v>582.13400000000001</v>
      </c>
      <c r="AE111" s="178">
        <v>578.82500000000005</v>
      </c>
    </row>
    <row r="112" spans="1:31" ht="12.75" customHeight="1">
      <c r="A112" s="208">
        <v>106</v>
      </c>
      <c r="B112" s="208" t="s">
        <v>755</v>
      </c>
      <c r="C112" s="208" t="s">
        <v>756</v>
      </c>
      <c r="D112" s="208" t="s">
        <v>588</v>
      </c>
      <c r="E112" s="208"/>
      <c r="F112" s="208"/>
      <c r="G112" s="208" t="s">
        <v>446</v>
      </c>
      <c r="H112" s="208" t="s">
        <v>757</v>
      </c>
      <c r="I112" s="178">
        <v>926.09799999999996</v>
      </c>
      <c r="J112" s="178">
        <v>842.04499999999996</v>
      </c>
      <c r="K112" s="178">
        <v>842.98</v>
      </c>
      <c r="L112" s="178">
        <v>840.62900000000002</v>
      </c>
      <c r="M112" s="178">
        <v>800.85799999999995</v>
      </c>
      <c r="N112" s="178">
        <v>851.27700000000004</v>
      </c>
      <c r="O112" s="178">
        <v>828.58799999999997</v>
      </c>
      <c r="P112" s="178">
        <v>900.94899999999996</v>
      </c>
      <c r="Q112" s="178">
        <v>968.89</v>
      </c>
      <c r="R112" s="178">
        <v>758.09799999999996</v>
      </c>
      <c r="S112" s="178">
        <v>704.58799999999997</v>
      </c>
      <c r="T112" s="178">
        <v>697.57600000000002</v>
      </c>
      <c r="U112" s="178">
        <v>660.87</v>
      </c>
      <c r="V112" s="178">
        <v>690.98900000000003</v>
      </c>
      <c r="W112" s="178">
        <v>755.21199999999999</v>
      </c>
      <c r="X112" s="178">
        <v>735.12300000000005</v>
      </c>
      <c r="Y112" s="178">
        <v>758.87</v>
      </c>
      <c r="Z112" s="178">
        <v>829.81299999999999</v>
      </c>
      <c r="AA112" s="178">
        <v>829.93899999999996</v>
      </c>
      <c r="AB112" s="178">
        <v>896.62900000000002</v>
      </c>
      <c r="AC112" s="178">
        <v>869.62800000000004</v>
      </c>
      <c r="AD112" s="178">
        <v>917.47900000000004</v>
      </c>
      <c r="AE112" s="178">
        <v>918.26599999999996</v>
      </c>
    </row>
    <row r="113" spans="1:31" ht="12.75" customHeight="1">
      <c r="A113" s="208">
        <v>107</v>
      </c>
      <c r="B113" s="208" t="s">
        <v>758</v>
      </c>
      <c r="C113" s="208" t="s">
        <v>759</v>
      </c>
      <c r="D113" s="208" t="s">
        <v>588</v>
      </c>
      <c r="E113" s="208"/>
      <c r="F113" s="208"/>
      <c r="G113" s="208" t="s">
        <v>446</v>
      </c>
      <c r="H113" s="208" t="s">
        <v>760</v>
      </c>
      <c r="I113" s="178">
        <v>415.40499999999997</v>
      </c>
      <c r="J113" s="178">
        <v>421.70100000000002</v>
      </c>
      <c r="K113" s="178">
        <v>439.37900000000002</v>
      </c>
      <c r="L113" s="178">
        <v>472.93700000000001</v>
      </c>
      <c r="M113" s="178">
        <v>488.09199999999998</v>
      </c>
      <c r="N113" s="178">
        <v>494.25</v>
      </c>
      <c r="O113" s="178">
        <v>522.91200000000003</v>
      </c>
      <c r="P113" s="178">
        <v>566.47799999999995</v>
      </c>
      <c r="Q113" s="178">
        <v>510.70100000000002</v>
      </c>
      <c r="R113" s="178">
        <v>491.43200000000002</v>
      </c>
      <c r="S113" s="178">
        <v>533.48</v>
      </c>
      <c r="T113" s="178">
        <v>550.45299999999997</v>
      </c>
      <c r="U113" s="178">
        <v>543.60599999999999</v>
      </c>
      <c r="V113" s="178">
        <v>581.76900000000001</v>
      </c>
      <c r="W113" s="178">
        <v>580.726</v>
      </c>
      <c r="X113" s="178">
        <v>586.77599999999995</v>
      </c>
      <c r="Y113" s="178">
        <v>594.37800000000004</v>
      </c>
      <c r="Z113" s="178">
        <v>635.53800000000001</v>
      </c>
      <c r="AA113" s="178">
        <v>709.673</v>
      </c>
      <c r="AB113" s="178">
        <v>758.54100000000005</v>
      </c>
      <c r="AC113" s="178">
        <v>784.62699999999995</v>
      </c>
      <c r="AD113" s="178">
        <v>873.11400000000003</v>
      </c>
      <c r="AE113" s="178">
        <v>1013.566</v>
      </c>
    </row>
    <row r="114" spans="1:31" ht="12.75" customHeight="1">
      <c r="A114" s="208">
        <v>108</v>
      </c>
      <c r="B114" s="208" t="s">
        <v>761</v>
      </c>
      <c r="C114" s="208" t="s">
        <v>762</v>
      </c>
      <c r="D114" s="208" t="s">
        <v>588</v>
      </c>
      <c r="E114" s="208"/>
      <c r="F114" s="208"/>
      <c r="G114" s="208" t="s">
        <v>446</v>
      </c>
      <c r="H114" s="208" t="s">
        <v>763</v>
      </c>
      <c r="I114" s="178">
        <v>733.07</v>
      </c>
      <c r="J114" s="178">
        <v>774.11199999999997</v>
      </c>
      <c r="K114" s="178">
        <v>761.07899999999995</v>
      </c>
      <c r="L114" s="178">
        <v>738.41700000000003</v>
      </c>
      <c r="M114" s="178">
        <v>759.16</v>
      </c>
      <c r="N114" s="178">
        <v>760.87099999999998</v>
      </c>
      <c r="O114" s="178">
        <v>752.66200000000003</v>
      </c>
      <c r="P114" s="178">
        <v>763.19200000000001</v>
      </c>
      <c r="Q114" s="178">
        <v>796.32500000000005</v>
      </c>
      <c r="R114" s="178">
        <v>761.68700000000001</v>
      </c>
      <c r="S114" s="178">
        <v>770.61300000000006</v>
      </c>
      <c r="T114" s="178">
        <v>796.173</v>
      </c>
      <c r="U114" s="178">
        <v>804.79499999999996</v>
      </c>
      <c r="V114" s="178">
        <v>845.36699999999996</v>
      </c>
      <c r="W114" s="178">
        <v>834.03700000000003</v>
      </c>
      <c r="X114" s="178">
        <v>776.06700000000001</v>
      </c>
      <c r="Y114" s="178">
        <v>891.47199999999998</v>
      </c>
      <c r="Z114" s="178">
        <v>1029.912</v>
      </c>
      <c r="AA114" s="178">
        <v>1071.309</v>
      </c>
      <c r="AB114" s="178">
        <v>1098.8489999999999</v>
      </c>
      <c r="AC114" s="178">
        <v>1121.4639999999999</v>
      </c>
      <c r="AD114" s="178">
        <v>1115.682</v>
      </c>
      <c r="AE114" s="178">
        <v>1202.3130000000001</v>
      </c>
    </row>
    <row r="115" spans="1:31" ht="12.75" customHeight="1">
      <c r="A115" s="208">
        <v>109</v>
      </c>
      <c r="B115" s="208" t="s">
        <v>764</v>
      </c>
      <c r="C115" s="208" t="s">
        <v>765</v>
      </c>
      <c r="D115" s="208" t="s">
        <v>588</v>
      </c>
      <c r="E115" s="208"/>
      <c r="F115" s="208"/>
      <c r="G115" s="208" t="s">
        <v>446</v>
      </c>
      <c r="H115" s="208" t="s">
        <v>766</v>
      </c>
      <c r="I115" s="178">
        <v>675.66499999999996</v>
      </c>
      <c r="J115" s="178">
        <v>663.58199999999999</v>
      </c>
      <c r="K115" s="178">
        <v>673.91099999999994</v>
      </c>
      <c r="L115" s="178">
        <v>687.505</v>
      </c>
      <c r="M115" s="178">
        <v>686.76099999999997</v>
      </c>
      <c r="N115" s="178">
        <v>709.57799999999997</v>
      </c>
      <c r="O115" s="178">
        <v>676.57299999999998</v>
      </c>
      <c r="P115" s="178">
        <v>697.81299999999999</v>
      </c>
      <c r="Q115" s="178">
        <v>708.005</v>
      </c>
      <c r="R115" s="178">
        <v>762.83799999999997</v>
      </c>
      <c r="S115" s="178">
        <v>638.99300000000005</v>
      </c>
      <c r="T115" s="178">
        <v>708.72799999999995</v>
      </c>
      <c r="U115" s="178">
        <v>688.50300000000004</v>
      </c>
      <c r="V115" s="178">
        <v>789.13199999999995</v>
      </c>
      <c r="W115" s="178">
        <v>796.33100000000002</v>
      </c>
      <c r="X115" s="178">
        <v>709.25800000000004</v>
      </c>
      <c r="Y115" s="178">
        <v>658.67600000000004</v>
      </c>
      <c r="Z115" s="178">
        <v>744.56899999999996</v>
      </c>
      <c r="AA115" s="178">
        <v>779.70299999999997</v>
      </c>
      <c r="AB115" s="178">
        <v>742.72799999999995</v>
      </c>
      <c r="AC115" s="178">
        <v>723.30200000000002</v>
      </c>
      <c r="AD115" s="178">
        <v>814.18799999999999</v>
      </c>
      <c r="AE115" s="178">
        <v>806.72799999999995</v>
      </c>
    </row>
    <row r="116" spans="1:31" ht="12.75" customHeight="1">
      <c r="A116" s="208">
        <v>110</v>
      </c>
      <c r="B116" s="208" t="s">
        <v>767</v>
      </c>
      <c r="C116" s="208" t="s">
        <v>768</v>
      </c>
      <c r="D116" s="208" t="s">
        <v>588</v>
      </c>
      <c r="E116" s="208"/>
      <c r="F116" s="208"/>
      <c r="G116" s="208" t="s">
        <v>446</v>
      </c>
      <c r="H116" s="208" t="s">
        <v>769</v>
      </c>
      <c r="I116" s="178">
        <v>546.31700000000001</v>
      </c>
      <c r="J116" s="178">
        <v>593.202</v>
      </c>
      <c r="K116" s="178">
        <v>595.42100000000005</v>
      </c>
      <c r="L116" s="178">
        <v>600.07399999999996</v>
      </c>
      <c r="M116" s="178">
        <v>587.44600000000003</v>
      </c>
      <c r="N116" s="178">
        <v>562.02200000000005</v>
      </c>
      <c r="O116" s="178">
        <v>556.03700000000003</v>
      </c>
      <c r="P116" s="178">
        <v>530.28599999999994</v>
      </c>
      <c r="Q116" s="178">
        <v>546.01400000000001</v>
      </c>
      <c r="R116" s="178">
        <v>552.94899999999996</v>
      </c>
      <c r="S116" s="178">
        <v>562.995</v>
      </c>
      <c r="T116" s="178">
        <v>533.35699999999997</v>
      </c>
      <c r="U116" s="178">
        <v>543.41800000000001</v>
      </c>
      <c r="V116" s="178">
        <v>544.86400000000003</v>
      </c>
      <c r="W116" s="178">
        <v>594.85900000000004</v>
      </c>
      <c r="X116" s="178">
        <v>579.57899999999995</v>
      </c>
      <c r="Y116" s="178">
        <v>678.33399999999995</v>
      </c>
      <c r="Z116" s="178">
        <v>707.80700000000002</v>
      </c>
      <c r="AA116" s="178">
        <v>729.88900000000001</v>
      </c>
      <c r="AB116" s="178">
        <v>830.32899999999995</v>
      </c>
      <c r="AC116" s="178">
        <v>806.15200000000004</v>
      </c>
      <c r="AD116" s="178">
        <v>821.74</v>
      </c>
      <c r="AE116" s="178">
        <v>838.68799999999999</v>
      </c>
    </row>
    <row r="117" spans="1:31" ht="12.75" customHeight="1">
      <c r="A117" s="208">
        <v>111</v>
      </c>
      <c r="B117" s="208" t="s">
        <v>770</v>
      </c>
      <c r="C117" s="208" t="s">
        <v>771</v>
      </c>
      <c r="D117" s="208" t="s">
        <v>588</v>
      </c>
      <c r="E117" s="208"/>
      <c r="F117" s="208"/>
      <c r="G117" s="208" t="s">
        <v>446</v>
      </c>
      <c r="H117" s="208" t="s">
        <v>772</v>
      </c>
      <c r="I117" s="178">
        <v>532.92600000000004</v>
      </c>
      <c r="J117" s="178">
        <v>541.65499999999997</v>
      </c>
      <c r="K117" s="178">
        <v>535.09900000000005</v>
      </c>
      <c r="L117" s="178">
        <v>537.58500000000004</v>
      </c>
      <c r="M117" s="178">
        <v>513.51199999999994</v>
      </c>
      <c r="N117" s="178">
        <v>522.09100000000001</v>
      </c>
      <c r="O117" s="178">
        <v>514.43700000000001</v>
      </c>
      <c r="P117" s="178">
        <v>425.51900000000001</v>
      </c>
      <c r="Q117" s="178">
        <v>443.48099999999999</v>
      </c>
      <c r="R117" s="178">
        <v>441.87400000000002</v>
      </c>
      <c r="S117" s="178">
        <v>459.32799999999997</v>
      </c>
      <c r="T117" s="178">
        <v>462.10700000000003</v>
      </c>
      <c r="U117" s="178">
        <v>412.95800000000003</v>
      </c>
      <c r="V117" s="178">
        <v>459.73599999999999</v>
      </c>
      <c r="W117" s="178">
        <v>470.02100000000002</v>
      </c>
      <c r="X117" s="178">
        <v>461.16899999999998</v>
      </c>
      <c r="Y117" s="178">
        <v>459.33100000000002</v>
      </c>
      <c r="Z117" s="178">
        <v>490.83</v>
      </c>
      <c r="AA117" s="178">
        <v>560.73800000000006</v>
      </c>
      <c r="AB117" s="178">
        <v>642.41499999999996</v>
      </c>
      <c r="AC117" s="178">
        <v>630.77499999999998</v>
      </c>
      <c r="AD117" s="178">
        <v>633.34199999999998</v>
      </c>
      <c r="AE117" s="178">
        <v>706.25400000000002</v>
      </c>
    </row>
    <row r="118" spans="1:31" ht="12.75" customHeight="1">
      <c r="A118" s="208">
        <v>112</v>
      </c>
      <c r="B118" s="208" t="s">
        <v>773</v>
      </c>
      <c r="C118" s="208" t="s">
        <v>774</v>
      </c>
      <c r="D118" s="208" t="s">
        <v>588</v>
      </c>
      <c r="E118" s="208"/>
      <c r="F118" s="208"/>
      <c r="G118" s="208" t="s">
        <v>446</v>
      </c>
      <c r="H118" s="208" t="s">
        <v>775</v>
      </c>
      <c r="I118" s="178">
        <v>686.78700000000003</v>
      </c>
      <c r="J118" s="178">
        <v>602.71</v>
      </c>
      <c r="K118" s="178">
        <v>579.83399999999995</v>
      </c>
      <c r="L118" s="178">
        <v>546.28599999999994</v>
      </c>
      <c r="M118" s="178">
        <v>548.25800000000004</v>
      </c>
      <c r="N118" s="178">
        <v>555.89400000000001</v>
      </c>
      <c r="O118" s="178">
        <v>510.97399999999999</v>
      </c>
      <c r="P118" s="178">
        <v>598.32100000000003</v>
      </c>
      <c r="Q118" s="178">
        <v>659.77300000000002</v>
      </c>
      <c r="R118" s="178">
        <v>554.15099999999995</v>
      </c>
      <c r="S118" s="178">
        <v>540.16399999999999</v>
      </c>
      <c r="T118" s="178">
        <v>565.88599999999997</v>
      </c>
      <c r="U118" s="178">
        <v>580.54499999999996</v>
      </c>
      <c r="V118" s="178">
        <v>630.39200000000005</v>
      </c>
      <c r="W118" s="178">
        <v>639.96799999999996</v>
      </c>
      <c r="X118" s="178">
        <v>616.37900000000002</v>
      </c>
      <c r="Y118" s="178">
        <v>623.02499999999998</v>
      </c>
      <c r="Z118" s="178">
        <v>699.46</v>
      </c>
      <c r="AA118" s="178">
        <v>772.84900000000005</v>
      </c>
      <c r="AB118" s="178">
        <v>757.89400000000001</v>
      </c>
      <c r="AC118" s="178">
        <v>781.67600000000004</v>
      </c>
      <c r="AD118" s="178">
        <v>827.29899999999998</v>
      </c>
      <c r="AE118" s="178">
        <v>853.17600000000004</v>
      </c>
    </row>
    <row r="119" spans="1:31" ht="12.75" customHeight="1">
      <c r="A119" s="208">
        <v>113</v>
      </c>
      <c r="B119" s="208" t="s">
        <v>776</v>
      </c>
      <c r="C119" s="208" t="s">
        <v>777</v>
      </c>
      <c r="D119" s="208" t="s">
        <v>588</v>
      </c>
      <c r="E119" s="208"/>
      <c r="F119" s="208" t="s">
        <v>442</v>
      </c>
      <c r="G119" s="208"/>
      <c r="H119" s="208" t="s">
        <v>778</v>
      </c>
      <c r="I119" s="178">
        <v>13510.916999999999</v>
      </c>
      <c r="J119" s="178">
        <v>13308.377</v>
      </c>
      <c r="K119" s="178">
        <v>13336.105</v>
      </c>
      <c r="L119" s="178">
        <v>13128.370999999999</v>
      </c>
      <c r="M119" s="178">
        <v>13115.35</v>
      </c>
      <c r="N119" s="178">
        <v>13261.062</v>
      </c>
      <c r="O119" s="178">
        <v>14016.101000000001</v>
      </c>
      <c r="P119" s="178">
        <v>14896.009</v>
      </c>
      <c r="Q119" s="178">
        <v>13538.665000000001</v>
      </c>
      <c r="R119" s="178">
        <v>13910.753000000001</v>
      </c>
      <c r="S119" s="178">
        <v>14043.085999999999</v>
      </c>
      <c r="T119" s="178">
        <v>14977.597</v>
      </c>
      <c r="U119" s="178">
        <v>14384.477000000001</v>
      </c>
      <c r="V119" s="178">
        <v>14919.210999999999</v>
      </c>
      <c r="W119" s="178">
        <v>15754.674999999999</v>
      </c>
      <c r="X119" s="178">
        <v>16505.047999999999</v>
      </c>
      <c r="Y119" s="178">
        <v>15962.236000000001</v>
      </c>
      <c r="Z119" s="178">
        <v>17178.976999999999</v>
      </c>
      <c r="AA119" s="178">
        <v>18136.557000000001</v>
      </c>
      <c r="AB119" s="178">
        <v>19179.564999999999</v>
      </c>
      <c r="AC119" s="178">
        <v>19379.967000000001</v>
      </c>
      <c r="AD119" s="178">
        <v>20218.969000000001</v>
      </c>
      <c r="AE119" s="178">
        <v>20581.366999999998</v>
      </c>
    </row>
    <row r="120" spans="1:31" ht="12.75" customHeight="1">
      <c r="A120" s="208">
        <v>114</v>
      </c>
      <c r="B120" s="208" t="s">
        <v>779</v>
      </c>
      <c r="C120" s="208" t="s">
        <v>780</v>
      </c>
      <c r="D120" s="208" t="s">
        <v>588</v>
      </c>
      <c r="E120" s="208"/>
      <c r="F120" s="208"/>
      <c r="G120" s="208" t="s">
        <v>446</v>
      </c>
      <c r="H120" s="208" t="s">
        <v>781</v>
      </c>
      <c r="I120" s="178">
        <v>373.42599999999999</v>
      </c>
      <c r="J120" s="178">
        <v>374.95499999999998</v>
      </c>
      <c r="K120" s="178">
        <v>370.63600000000002</v>
      </c>
      <c r="L120" s="178">
        <v>353.39400000000001</v>
      </c>
      <c r="M120" s="178">
        <v>346.96100000000001</v>
      </c>
      <c r="N120" s="178">
        <v>341.03699999999998</v>
      </c>
      <c r="O120" s="178">
        <v>347.43400000000003</v>
      </c>
      <c r="P120" s="178">
        <v>350.512</v>
      </c>
      <c r="Q120" s="178">
        <v>396.89100000000002</v>
      </c>
      <c r="R120" s="178">
        <v>414.39600000000002</v>
      </c>
      <c r="S120" s="178">
        <v>429.08300000000003</v>
      </c>
      <c r="T120" s="178">
        <v>395.40800000000002</v>
      </c>
      <c r="U120" s="178">
        <v>439.45600000000002</v>
      </c>
      <c r="V120" s="178">
        <v>453.22199999999998</v>
      </c>
      <c r="W120" s="178">
        <v>408.01499999999999</v>
      </c>
      <c r="X120" s="178">
        <v>392.738</v>
      </c>
      <c r="Y120" s="178">
        <v>362.53500000000003</v>
      </c>
      <c r="Z120" s="178">
        <v>503.59100000000001</v>
      </c>
      <c r="AA120" s="178">
        <v>513.053</v>
      </c>
      <c r="AB120" s="178">
        <v>519.57500000000005</v>
      </c>
      <c r="AC120" s="178">
        <v>568.55200000000002</v>
      </c>
      <c r="AD120" s="178">
        <v>541.73500000000001</v>
      </c>
      <c r="AE120" s="178">
        <v>578.29499999999996</v>
      </c>
    </row>
    <row r="121" spans="1:31" ht="12.75" customHeight="1">
      <c r="A121" s="208">
        <v>115</v>
      </c>
      <c r="B121" s="208" t="s">
        <v>782</v>
      </c>
      <c r="C121" s="208" t="s">
        <v>783</v>
      </c>
      <c r="D121" s="208" t="s">
        <v>588</v>
      </c>
      <c r="E121" s="208"/>
      <c r="F121" s="208"/>
      <c r="G121" s="208" t="s">
        <v>446</v>
      </c>
      <c r="H121" s="208" t="s">
        <v>784</v>
      </c>
      <c r="I121" s="178">
        <v>2743.8310000000001</v>
      </c>
      <c r="J121" s="178">
        <v>2603.16</v>
      </c>
      <c r="K121" s="178">
        <v>2614.6840000000002</v>
      </c>
      <c r="L121" s="178">
        <v>2615.2860000000001</v>
      </c>
      <c r="M121" s="178">
        <v>2627.9810000000002</v>
      </c>
      <c r="N121" s="178">
        <v>2449.2089999999998</v>
      </c>
      <c r="O121" s="178">
        <v>2750.6779999999999</v>
      </c>
      <c r="P121" s="178">
        <v>2937.5450000000001</v>
      </c>
      <c r="Q121" s="178">
        <v>2070.6379999999999</v>
      </c>
      <c r="R121" s="178">
        <v>2295.7730000000001</v>
      </c>
      <c r="S121" s="178">
        <v>2471.884</v>
      </c>
      <c r="T121" s="178">
        <v>2730.83</v>
      </c>
      <c r="U121" s="178">
        <v>2418.4380000000001</v>
      </c>
      <c r="V121" s="178">
        <v>2665.538</v>
      </c>
      <c r="W121" s="178">
        <v>2937.989</v>
      </c>
      <c r="X121" s="178">
        <v>3351.2440000000001</v>
      </c>
      <c r="Y121" s="178">
        <v>3640.0129999999999</v>
      </c>
      <c r="Z121" s="178">
        <v>3275.76</v>
      </c>
      <c r="AA121" s="178">
        <v>3478.0279999999998</v>
      </c>
      <c r="AB121" s="178">
        <v>3773.404</v>
      </c>
      <c r="AC121" s="178">
        <v>3775.6979999999999</v>
      </c>
      <c r="AD121" s="178">
        <v>4019.2689999999998</v>
      </c>
      <c r="AE121" s="178">
        <v>3998.7170000000001</v>
      </c>
    </row>
    <row r="122" spans="1:31" ht="12.75" customHeight="1">
      <c r="A122" s="208">
        <v>116</v>
      </c>
      <c r="B122" s="208" t="s">
        <v>785</v>
      </c>
      <c r="C122" s="208" t="s">
        <v>786</v>
      </c>
      <c r="D122" s="208" t="s">
        <v>588</v>
      </c>
      <c r="E122" s="208"/>
      <c r="F122" s="208"/>
      <c r="G122" s="208" t="s">
        <v>446</v>
      </c>
      <c r="H122" s="208" t="s">
        <v>787</v>
      </c>
      <c r="I122" s="178">
        <v>742.30499999999995</v>
      </c>
      <c r="J122" s="178">
        <v>638.76900000000001</v>
      </c>
      <c r="K122" s="178">
        <v>614.89700000000005</v>
      </c>
      <c r="L122" s="178">
        <v>600.49199999999996</v>
      </c>
      <c r="M122" s="178">
        <v>655.28200000000004</v>
      </c>
      <c r="N122" s="178">
        <v>722.63900000000001</v>
      </c>
      <c r="O122" s="178">
        <v>716.09799999999996</v>
      </c>
      <c r="P122" s="178">
        <v>804.14099999999996</v>
      </c>
      <c r="Q122" s="178">
        <v>730.95899999999995</v>
      </c>
      <c r="R122" s="178">
        <v>745.98099999999999</v>
      </c>
      <c r="S122" s="178">
        <v>763.43100000000004</v>
      </c>
      <c r="T122" s="178">
        <v>839.774</v>
      </c>
      <c r="U122" s="178">
        <v>730.40800000000002</v>
      </c>
      <c r="V122" s="178">
        <v>721.69100000000003</v>
      </c>
      <c r="W122" s="178">
        <v>799.90599999999995</v>
      </c>
      <c r="X122" s="178">
        <v>792.59299999999996</v>
      </c>
      <c r="Y122" s="178">
        <v>788.97199999999998</v>
      </c>
      <c r="Z122" s="178">
        <v>808.73099999999999</v>
      </c>
      <c r="AA122" s="178">
        <v>851.13400000000001</v>
      </c>
      <c r="AB122" s="178">
        <v>935.1</v>
      </c>
      <c r="AC122" s="178">
        <v>931.154</v>
      </c>
      <c r="AD122" s="178">
        <v>965.40499999999997</v>
      </c>
      <c r="AE122" s="178">
        <v>988.98</v>
      </c>
    </row>
    <row r="123" spans="1:31" ht="12.75" customHeight="1">
      <c r="A123" s="208">
        <v>117</v>
      </c>
      <c r="B123" s="208" t="s">
        <v>788</v>
      </c>
      <c r="C123" s="208" t="s">
        <v>789</v>
      </c>
      <c r="D123" s="208" t="s">
        <v>588</v>
      </c>
      <c r="E123" s="208"/>
      <c r="F123" s="208"/>
      <c r="G123" s="208" t="s">
        <v>446</v>
      </c>
      <c r="H123" s="208" t="s">
        <v>790</v>
      </c>
      <c r="I123" s="178">
        <v>4740.4449999999997</v>
      </c>
      <c r="J123" s="178">
        <v>4627.8239999999996</v>
      </c>
      <c r="K123" s="178">
        <v>4576.6509999999998</v>
      </c>
      <c r="L123" s="178">
        <v>4315.2780000000002</v>
      </c>
      <c r="M123" s="178">
        <v>4137.3469999999998</v>
      </c>
      <c r="N123" s="178">
        <v>4184.0569999999998</v>
      </c>
      <c r="O123" s="178">
        <v>4320.3130000000001</v>
      </c>
      <c r="P123" s="178">
        <v>4520.8109999999997</v>
      </c>
      <c r="Q123" s="178">
        <v>4273.5600000000004</v>
      </c>
      <c r="R123" s="178">
        <v>4429.1130000000003</v>
      </c>
      <c r="S123" s="178">
        <v>4138.357</v>
      </c>
      <c r="T123" s="178">
        <v>4814.652</v>
      </c>
      <c r="U123" s="178">
        <v>4377.2120000000004</v>
      </c>
      <c r="V123" s="178">
        <v>4404.1959999999999</v>
      </c>
      <c r="W123" s="178">
        <v>4616.8130000000001</v>
      </c>
      <c r="X123" s="178">
        <v>5171.2629999999999</v>
      </c>
      <c r="Y123" s="178">
        <v>4465.1679999999997</v>
      </c>
      <c r="Z123" s="178">
        <v>4795.2439999999997</v>
      </c>
      <c r="AA123" s="178">
        <v>5110.7139999999999</v>
      </c>
      <c r="AB123" s="178">
        <v>5429.4369999999999</v>
      </c>
      <c r="AC123" s="178">
        <v>5393.5680000000002</v>
      </c>
      <c r="AD123" s="178">
        <v>5544.8860000000004</v>
      </c>
      <c r="AE123" s="178">
        <v>5481.2830000000004</v>
      </c>
    </row>
    <row r="124" spans="1:31" ht="12.75" customHeight="1">
      <c r="A124" s="208">
        <v>118</v>
      </c>
      <c r="B124" s="208" t="s">
        <v>791</v>
      </c>
      <c r="C124" s="208" t="s">
        <v>792</v>
      </c>
      <c r="D124" s="208" t="s">
        <v>588</v>
      </c>
      <c r="E124" s="208"/>
      <c r="F124" s="208"/>
      <c r="G124" s="208" t="s">
        <v>446</v>
      </c>
      <c r="H124" s="208" t="s">
        <v>793</v>
      </c>
      <c r="I124" s="178">
        <v>239.78100000000001</v>
      </c>
      <c r="J124" s="178">
        <v>255.16</v>
      </c>
      <c r="K124" s="178">
        <v>246.315</v>
      </c>
      <c r="L124" s="178">
        <v>233.262</v>
      </c>
      <c r="M124" s="178">
        <v>242.059</v>
      </c>
      <c r="N124" s="178">
        <v>247.172</v>
      </c>
      <c r="O124" s="178">
        <v>320.185</v>
      </c>
      <c r="P124" s="178">
        <v>348.99700000000001</v>
      </c>
      <c r="Q124" s="178">
        <v>390.18</v>
      </c>
      <c r="R124" s="178">
        <v>401.39400000000001</v>
      </c>
      <c r="S124" s="178">
        <v>437.14600000000002</v>
      </c>
      <c r="T124" s="178">
        <v>412.78199999999998</v>
      </c>
      <c r="U124" s="178">
        <v>419.93400000000003</v>
      </c>
      <c r="V124" s="178">
        <v>433.16500000000002</v>
      </c>
      <c r="W124" s="178">
        <v>447.93299999999999</v>
      </c>
      <c r="X124" s="178">
        <v>318.48700000000002</v>
      </c>
      <c r="Y124" s="178">
        <v>315.303</v>
      </c>
      <c r="Z124" s="178">
        <v>348.149</v>
      </c>
      <c r="AA124" s="178">
        <v>343.64</v>
      </c>
      <c r="AB124" s="178">
        <v>400.04</v>
      </c>
      <c r="AC124" s="178">
        <v>381.30799999999999</v>
      </c>
      <c r="AD124" s="178">
        <v>405.625</v>
      </c>
      <c r="AE124" s="178">
        <v>408.00599999999997</v>
      </c>
    </row>
    <row r="125" spans="1:31" ht="12.75" customHeight="1">
      <c r="A125" s="208">
        <v>119</v>
      </c>
      <c r="B125" s="208" t="s">
        <v>794</v>
      </c>
      <c r="C125" s="208" t="s">
        <v>795</v>
      </c>
      <c r="D125" s="208" t="s">
        <v>588</v>
      </c>
      <c r="E125" s="208"/>
      <c r="F125" s="208"/>
      <c r="G125" s="208" t="s">
        <v>446</v>
      </c>
      <c r="H125" s="208" t="s">
        <v>796</v>
      </c>
      <c r="I125" s="178">
        <v>1085.259</v>
      </c>
      <c r="J125" s="178">
        <v>1115.5630000000001</v>
      </c>
      <c r="K125" s="178">
        <v>1119.788</v>
      </c>
      <c r="L125" s="178">
        <v>1127.539</v>
      </c>
      <c r="M125" s="178">
        <v>1129.944</v>
      </c>
      <c r="N125" s="178">
        <v>1172.777</v>
      </c>
      <c r="O125" s="178">
        <v>1208.4349999999999</v>
      </c>
      <c r="P125" s="178">
        <v>1271.9780000000001</v>
      </c>
      <c r="Q125" s="178">
        <v>1267.4090000000001</v>
      </c>
      <c r="R125" s="178">
        <v>1278.809</v>
      </c>
      <c r="S125" s="178">
        <v>1307.6959999999999</v>
      </c>
      <c r="T125" s="178">
        <v>1298.4739999999999</v>
      </c>
      <c r="U125" s="178">
        <v>1296.807</v>
      </c>
      <c r="V125" s="178">
        <v>1398.4559999999999</v>
      </c>
      <c r="W125" s="178">
        <v>1342.5630000000001</v>
      </c>
      <c r="X125" s="178">
        <v>1439.63</v>
      </c>
      <c r="Y125" s="178">
        <v>1576.1980000000001</v>
      </c>
      <c r="Z125" s="178">
        <v>1812.45</v>
      </c>
      <c r="AA125" s="178">
        <v>1857.914</v>
      </c>
      <c r="AB125" s="178">
        <v>1905.3869999999999</v>
      </c>
      <c r="AC125" s="178">
        <v>1972.8789999999999</v>
      </c>
      <c r="AD125" s="178">
        <v>2045.73</v>
      </c>
      <c r="AE125" s="178">
        <v>2051.748</v>
      </c>
    </row>
    <row r="126" spans="1:31" ht="12.75" customHeight="1">
      <c r="A126" s="208">
        <v>120</v>
      </c>
      <c r="B126" s="208" t="s">
        <v>797</v>
      </c>
      <c r="C126" s="208" t="s">
        <v>798</v>
      </c>
      <c r="D126" s="208" t="s">
        <v>588</v>
      </c>
      <c r="E126" s="208"/>
      <c r="F126" s="208"/>
      <c r="G126" s="208" t="s">
        <v>446</v>
      </c>
      <c r="H126" s="208" t="s">
        <v>799</v>
      </c>
      <c r="I126" s="178">
        <v>565.17200000000003</v>
      </c>
      <c r="J126" s="178">
        <v>706.12599999999998</v>
      </c>
      <c r="K126" s="178">
        <v>789.96</v>
      </c>
      <c r="L126" s="178">
        <v>878.077</v>
      </c>
      <c r="M126" s="178">
        <v>1007.4349999999999</v>
      </c>
      <c r="N126" s="178">
        <v>1052.6849999999999</v>
      </c>
      <c r="O126" s="178">
        <v>1086.0250000000001</v>
      </c>
      <c r="P126" s="178">
        <v>1205.1389999999999</v>
      </c>
      <c r="Q126" s="178">
        <v>991.37</v>
      </c>
      <c r="R126" s="178">
        <v>1130.6020000000001</v>
      </c>
      <c r="S126" s="178">
        <v>1225.2539999999999</v>
      </c>
      <c r="T126" s="178">
        <v>1195.902</v>
      </c>
      <c r="U126" s="178">
        <v>1324.124</v>
      </c>
      <c r="V126" s="178">
        <v>1345.1659999999999</v>
      </c>
      <c r="W126" s="178">
        <v>1477.8050000000001</v>
      </c>
      <c r="X126" s="178">
        <v>1256.0409999999999</v>
      </c>
      <c r="Y126" s="178">
        <v>1201.895</v>
      </c>
      <c r="Z126" s="178">
        <v>1532.7070000000001</v>
      </c>
      <c r="AA126" s="178">
        <v>1565.3140000000001</v>
      </c>
      <c r="AB126" s="178">
        <v>1584.8979999999999</v>
      </c>
      <c r="AC126" s="178">
        <v>1568.787</v>
      </c>
      <c r="AD126" s="178">
        <v>1702.232</v>
      </c>
      <c r="AE126" s="178">
        <v>1898.203</v>
      </c>
    </row>
    <row r="127" spans="1:31" ht="12.75" customHeight="1">
      <c r="A127" s="208">
        <v>121</v>
      </c>
      <c r="B127" s="208" t="s">
        <v>800</v>
      </c>
      <c r="C127" s="208" t="s">
        <v>801</v>
      </c>
      <c r="D127" s="208" t="s">
        <v>588</v>
      </c>
      <c r="E127" s="208"/>
      <c r="F127" s="208"/>
      <c r="G127" s="208" t="s">
        <v>446</v>
      </c>
      <c r="H127" s="208" t="s">
        <v>802</v>
      </c>
      <c r="I127" s="178">
        <v>437.59100000000001</v>
      </c>
      <c r="J127" s="178">
        <v>391.32600000000002</v>
      </c>
      <c r="K127" s="178">
        <v>388.10599999999999</v>
      </c>
      <c r="L127" s="178">
        <v>363.637</v>
      </c>
      <c r="M127" s="178">
        <v>376.92500000000001</v>
      </c>
      <c r="N127" s="178">
        <v>375.93599999999998</v>
      </c>
      <c r="O127" s="178">
        <v>418.87900000000002</v>
      </c>
      <c r="P127" s="178">
        <v>426.149</v>
      </c>
      <c r="Q127" s="178">
        <v>454.21600000000001</v>
      </c>
      <c r="R127" s="178">
        <v>447.94600000000003</v>
      </c>
      <c r="S127" s="178">
        <v>447.92899999999997</v>
      </c>
      <c r="T127" s="178">
        <v>455.077</v>
      </c>
      <c r="U127" s="178">
        <v>479.83600000000001</v>
      </c>
      <c r="V127" s="178">
        <v>498.79599999999999</v>
      </c>
      <c r="W127" s="178">
        <v>517.70799999999997</v>
      </c>
      <c r="X127" s="178">
        <v>553.54</v>
      </c>
      <c r="Y127" s="178">
        <v>497.904</v>
      </c>
      <c r="Z127" s="178">
        <v>583.43399999999997</v>
      </c>
      <c r="AA127" s="178">
        <v>599.02</v>
      </c>
      <c r="AB127" s="178">
        <v>610.91600000000005</v>
      </c>
      <c r="AC127" s="178">
        <v>602.66399999999999</v>
      </c>
      <c r="AD127" s="178">
        <v>662.87</v>
      </c>
      <c r="AE127" s="178">
        <v>684.79</v>
      </c>
    </row>
    <row r="128" spans="1:31" ht="12.75" customHeight="1">
      <c r="A128" s="208">
        <v>122</v>
      </c>
      <c r="B128" s="208" t="s">
        <v>803</v>
      </c>
      <c r="C128" s="208" t="s">
        <v>804</v>
      </c>
      <c r="D128" s="208" t="s">
        <v>588</v>
      </c>
      <c r="E128" s="208"/>
      <c r="F128" s="208"/>
      <c r="G128" s="208" t="s">
        <v>446</v>
      </c>
      <c r="H128" s="208" t="s">
        <v>805</v>
      </c>
      <c r="I128" s="178">
        <v>967.83299999999997</v>
      </c>
      <c r="J128" s="178">
        <v>992.69500000000005</v>
      </c>
      <c r="K128" s="178">
        <v>1001.245</v>
      </c>
      <c r="L128" s="178">
        <v>1017.135</v>
      </c>
      <c r="M128" s="178">
        <v>973.70100000000002</v>
      </c>
      <c r="N128" s="178">
        <v>1018.702</v>
      </c>
      <c r="O128" s="178">
        <v>1005.914</v>
      </c>
      <c r="P128" s="178">
        <v>1212.009</v>
      </c>
      <c r="Q128" s="178">
        <v>1196.674</v>
      </c>
      <c r="R128" s="178">
        <v>1066.3689999999999</v>
      </c>
      <c r="S128" s="178">
        <v>1163.2729999999999</v>
      </c>
      <c r="T128" s="178">
        <v>1092.152</v>
      </c>
      <c r="U128" s="178">
        <v>1208.02</v>
      </c>
      <c r="V128" s="178">
        <v>1282.797</v>
      </c>
      <c r="W128" s="178">
        <v>1390.152</v>
      </c>
      <c r="X128" s="178">
        <v>1403.123</v>
      </c>
      <c r="Y128" s="178">
        <v>1264.4380000000001</v>
      </c>
      <c r="Z128" s="178">
        <v>1432.5029999999999</v>
      </c>
      <c r="AA128" s="178">
        <v>1529.7470000000001</v>
      </c>
      <c r="AB128" s="178">
        <v>1603.636</v>
      </c>
      <c r="AC128" s="178">
        <v>1635.758</v>
      </c>
      <c r="AD128" s="178">
        <v>1677.575</v>
      </c>
      <c r="AE128" s="178">
        <v>1738.1310000000001</v>
      </c>
    </row>
    <row r="129" spans="1:31" ht="12.75" customHeight="1">
      <c r="A129" s="208">
        <v>123</v>
      </c>
      <c r="B129" s="208" t="s">
        <v>806</v>
      </c>
      <c r="C129" s="208" t="s">
        <v>807</v>
      </c>
      <c r="D129" s="208" t="s">
        <v>588</v>
      </c>
      <c r="E129" s="208"/>
      <c r="F129" s="208"/>
      <c r="G129" s="208" t="s">
        <v>446</v>
      </c>
      <c r="H129" s="208" t="s">
        <v>808</v>
      </c>
      <c r="I129" s="178">
        <v>499.84399999999999</v>
      </c>
      <c r="J129" s="178">
        <v>511.82299999999998</v>
      </c>
      <c r="K129" s="178">
        <v>516.79999999999995</v>
      </c>
      <c r="L129" s="178">
        <v>525.32899999999995</v>
      </c>
      <c r="M129" s="178">
        <v>518.48900000000003</v>
      </c>
      <c r="N129" s="178">
        <v>503.99</v>
      </c>
      <c r="O129" s="178">
        <v>544.91200000000003</v>
      </c>
      <c r="P129" s="178">
        <v>571.173</v>
      </c>
      <c r="Q129" s="178">
        <v>528.83500000000004</v>
      </c>
      <c r="R129" s="178">
        <v>521.66399999999999</v>
      </c>
      <c r="S129" s="178">
        <v>482.93299999999999</v>
      </c>
      <c r="T129" s="178">
        <v>488.33</v>
      </c>
      <c r="U129" s="178">
        <v>491.68599999999998</v>
      </c>
      <c r="V129" s="178">
        <v>507.22800000000001</v>
      </c>
      <c r="W129" s="178">
        <v>553.48599999999999</v>
      </c>
      <c r="X129" s="178">
        <v>546.01400000000001</v>
      </c>
      <c r="Y129" s="178">
        <v>543.13499999999999</v>
      </c>
      <c r="Z129" s="178">
        <v>575.90300000000002</v>
      </c>
      <c r="AA129" s="178">
        <v>629.06399999999996</v>
      </c>
      <c r="AB129" s="178">
        <v>658.67899999999997</v>
      </c>
      <c r="AC129" s="178">
        <v>668.75199999999995</v>
      </c>
      <c r="AD129" s="178">
        <v>701.93799999999999</v>
      </c>
      <c r="AE129" s="178">
        <v>753.39800000000002</v>
      </c>
    </row>
    <row r="130" spans="1:31" ht="12.75" customHeight="1">
      <c r="A130" s="208">
        <v>124</v>
      </c>
      <c r="B130" s="208" t="s">
        <v>809</v>
      </c>
      <c r="C130" s="208" t="s">
        <v>810</v>
      </c>
      <c r="D130" s="208" t="s">
        <v>588</v>
      </c>
      <c r="E130" s="208"/>
      <c r="F130" s="208"/>
      <c r="G130" s="208" t="s">
        <v>446</v>
      </c>
      <c r="H130" s="208" t="s">
        <v>811</v>
      </c>
      <c r="I130" s="178">
        <v>473.00799999999998</v>
      </c>
      <c r="J130" s="178">
        <v>481.03199999999998</v>
      </c>
      <c r="K130" s="178">
        <v>494.50900000000001</v>
      </c>
      <c r="L130" s="178">
        <v>507.52300000000002</v>
      </c>
      <c r="M130" s="178">
        <v>506.66899999999998</v>
      </c>
      <c r="N130" s="178">
        <v>549.15599999999995</v>
      </c>
      <c r="O130" s="178">
        <v>612.37699999999995</v>
      </c>
      <c r="P130" s="178">
        <v>582.35599999999999</v>
      </c>
      <c r="Q130" s="178">
        <v>578.49900000000002</v>
      </c>
      <c r="R130" s="178">
        <v>557.34</v>
      </c>
      <c r="S130" s="178">
        <v>523.60799999999995</v>
      </c>
      <c r="T130" s="178">
        <v>586.78700000000003</v>
      </c>
      <c r="U130" s="178">
        <v>568.04399999999998</v>
      </c>
      <c r="V130" s="178">
        <v>563.86199999999997</v>
      </c>
      <c r="W130" s="178">
        <v>613.38499999999999</v>
      </c>
      <c r="X130" s="178">
        <v>601.32299999999998</v>
      </c>
      <c r="Y130" s="178">
        <v>650.43700000000001</v>
      </c>
      <c r="Z130" s="178">
        <v>761.54700000000003</v>
      </c>
      <c r="AA130" s="178">
        <v>827.13599999999997</v>
      </c>
      <c r="AB130" s="178">
        <v>881.23400000000004</v>
      </c>
      <c r="AC130" s="178">
        <v>943.80499999999995</v>
      </c>
      <c r="AD130" s="178">
        <v>960.48800000000006</v>
      </c>
      <c r="AE130" s="178">
        <v>985.98</v>
      </c>
    </row>
    <row r="131" spans="1:31" ht="12.75" customHeight="1">
      <c r="A131" s="208">
        <v>125</v>
      </c>
      <c r="B131" s="208" t="s">
        <v>812</v>
      </c>
      <c r="C131" s="208" t="s">
        <v>813</v>
      </c>
      <c r="D131" s="208" t="s">
        <v>588</v>
      </c>
      <c r="E131" s="208"/>
      <c r="F131" s="208"/>
      <c r="G131" s="208" t="s">
        <v>446</v>
      </c>
      <c r="H131" s="208" t="s">
        <v>814</v>
      </c>
      <c r="I131" s="178">
        <v>642.42200000000003</v>
      </c>
      <c r="J131" s="178">
        <v>609.94399999999996</v>
      </c>
      <c r="K131" s="178">
        <v>602.51400000000001</v>
      </c>
      <c r="L131" s="178">
        <v>591.41899999999998</v>
      </c>
      <c r="M131" s="178">
        <v>592.55700000000002</v>
      </c>
      <c r="N131" s="178">
        <v>643.702</v>
      </c>
      <c r="O131" s="178">
        <v>684.851</v>
      </c>
      <c r="P131" s="178">
        <v>665.19899999999996</v>
      </c>
      <c r="Q131" s="178">
        <v>659.43399999999997</v>
      </c>
      <c r="R131" s="178">
        <v>621.36599999999999</v>
      </c>
      <c r="S131" s="178">
        <v>652.49199999999996</v>
      </c>
      <c r="T131" s="178">
        <v>667.42899999999997</v>
      </c>
      <c r="U131" s="178">
        <v>630.51199999999994</v>
      </c>
      <c r="V131" s="178">
        <v>645.09400000000005</v>
      </c>
      <c r="W131" s="178">
        <v>648.91999999999996</v>
      </c>
      <c r="X131" s="178">
        <v>679.05200000000002</v>
      </c>
      <c r="Y131" s="178">
        <v>656.23800000000006</v>
      </c>
      <c r="Z131" s="178">
        <v>748.95799999999997</v>
      </c>
      <c r="AA131" s="178">
        <v>831.79300000000001</v>
      </c>
      <c r="AB131" s="178">
        <v>877.25900000000001</v>
      </c>
      <c r="AC131" s="178">
        <v>937.04200000000003</v>
      </c>
      <c r="AD131" s="178">
        <v>991.21600000000001</v>
      </c>
      <c r="AE131" s="178">
        <v>1013.836</v>
      </c>
    </row>
    <row r="132" spans="1:31" ht="12.75" customHeight="1">
      <c r="A132" s="208">
        <v>126</v>
      </c>
      <c r="B132" s="208" t="s">
        <v>815</v>
      </c>
      <c r="C132" s="208" t="s">
        <v>816</v>
      </c>
      <c r="D132" s="208" t="s">
        <v>588</v>
      </c>
      <c r="E132" s="208"/>
      <c r="F132" s="208" t="s">
        <v>442</v>
      </c>
      <c r="G132" s="208"/>
      <c r="H132" s="208" t="s">
        <v>817</v>
      </c>
      <c r="I132" s="178">
        <v>9124.6540000000005</v>
      </c>
      <c r="J132" s="178">
        <v>9196.8439999999991</v>
      </c>
      <c r="K132" s="178">
        <v>9310.5249999999996</v>
      </c>
      <c r="L132" s="178">
        <v>9380.7880000000005</v>
      </c>
      <c r="M132" s="178">
        <v>9520.9969999999994</v>
      </c>
      <c r="N132" s="178">
        <v>9906.7829999999994</v>
      </c>
      <c r="O132" s="178">
        <v>9948.4279999999999</v>
      </c>
      <c r="P132" s="178">
        <v>10287.727000000001</v>
      </c>
      <c r="Q132" s="178">
        <v>10722.050999999999</v>
      </c>
      <c r="R132" s="178">
        <v>10451.734</v>
      </c>
      <c r="S132" s="178">
        <v>10375.174999999999</v>
      </c>
      <c r="T132" s="178">
        <v>10761.912</v>
      </c>
      <c r="U132" s="178">
        <v>11209.382</v>
      </c>
      <c r="V132" s="178">
        <v>11804.56</v>
      </c>
      <c r="W132" s="178">
        <v>12256.94</v>
      </c>
      <c r="X132" s="178">
        <v>12103.257</v>
      </c>
      <c r="Y132" s="178">
        <v>11064.731</v>
      </c>
      <c r="Z132" s="178">
        <v>12632.544</v>
      </c>
      <c r="AA132" s="178">
        <v>13856.574000000001</v>
      </c>
      <c r="AB132" s="178">
        <v>14287.7</v>
      </c>
      <c r="AC132" s="178">
        <v>14257.545</v>
      </c>
      <c r="AD132" s="178">
        <v>14594.832</v>
      </c>
      <c r="AE132" s="178">
        <v>14890.11</v>
      </c>
    </row>
    <row r="133" spans="1:31" ht="12.75" customHeight="1">
      <c r="A133" s="208">
        <v>127</v>
      </c>
      <c r="B133" s="208" t="s">
        <v>818</v>
      </c>
      <c r="C133" s="208" t="s">
        <v>819</v>
      </c>
      <c r="D133" s="208" t="s">
        <v>588</v>
      </c>
      <c r="E133" s="208"/>
      <c r="F133" s="208"/>
      <c r="G133" s="208" t="s">
        <v>446</v>
      </c>
      <c r="H133" s="208" t="s">
        <v>820</v>
      </c>
      <c r="I133" s="178">
        <v>732.48599999999999</v>
      </c>
      <c r="J133" s="178">
        <v>745.13800000000003</v>
      </c>
      <c r="K133" s="178">
        <v>773.13699999999994</v>
      </c>
      <c r="L133" s="178">
        <v>778.07799999999997</v>
      </c>
      <c r="M133" s="178">
        <v>752.08</v>
      </c>
      <c r="N133" s="178">
        <v>827.803</v>
      </c>
      <c r="O133" s="178">
        <v>757.93899999999996</v>
      </c>
      <c r="P133" s="178">
        <v>661.44100000000003</v>
      </c>
      <c r="Q133" s="178">
        <v>829.52200000000005</v>
      </c>
      <c r="R133" s="178">
        <v>656.67200000000003</v>
      </c>
      <c r="S133" s="178">
        <v>791.73699999999997</v>
      </c>
      <c r="T133" s="178">
        <v>869.36500000000001</v>
      </c>
      <c r="U133" s="178">
        <v>863.86099999999999</v>
      </c>
      <c r="V133" s="178">
        <v>1227.3330000000001</v>
      </c>
      <c r="W133" s="178">
        <v>1071.623</v>
      </c>
      <c r="X133" s="178">
        <v>914.327</v>
      </c>
      <c r="Y133" s="178">
        <v>866.39099999999996</v>
      </c>
      <c r="Z133" s="178">
        <v>948.32799999999997</v>
      </c>
      <c r="AA133" s="178">
        <v>1110.797</v>
      </c>
      <c r="AB133" s="178">
        <v>1254.325</v>
      </c>
      <c r="AC133" s="178">
        <v>1135.673</v>
      </c>
      <c r="AD133" s="178">
        <v>1067.086</v>
      </c>
      <c r="AE133" s="178">
        <v>1131.2729999999999</v>
      </c>
    </row>
    <row r="134" spans="1:31" ht="12.75" customHeight="1">
      <c r="A134" s="208">
        <v>128</v>
      </c>
      <c r="B134" s="208" t="s">
        <v>821</v>
      </c>
      <c r="C134" s="208" t="s">
        <v>822</v>
      </c>
      <c r="D134" s="208" t="s">
        <v>588</v>
      </c>
      <c r="E134" s="208"/>
      <c r="F134" s="208"/>
      <c r="G134" s="208" t="s">
        <v>446</v>
      </c>
      <c r="H134" s="208" t="s">
        <v>823</v>
      </c>
      <c r="I134" s="178">
        <v>1287.703</v>
      </c>
      <c r="J134" s="178">
        <v>1277.6659999999999</v>
      </c>
      <c r="K134" s="178">
        <v>1305.6120000000001</v>
      </c>
      <c r="L134" s="178">
        <v>1329.105</v>
      </c>
      <c r="M134" s="178">
        <v>1403.954</v>
      </c>
      <c r="N134" s="178">
        <v>1399.373</v>
      </c>
      <c r="O134" s="178">
        <v>1333.8409999999999</v>
      </c>
      <c r="P134" s="178">
        <v>1455.7080000000001</v>
      </c>
      <c r="Q134" s="178">
        <v>1534.0340000000001</v>
      </c>
      <c r="R134" s="178">
        <v>1743.6079999999999</v>
      </c>
      <c r="S134" s="178">
        <v>1642.251</v>
      </c>
      <c r="T134" s="178">
        <v>1895.818</v>
      </c>
      <c r="U134" s="178">
        <v>2173.3240000000001</v>
      </c>
      <c r="V134" s="178">
        <v>2110.3739999999998</v>
      </c>
      <c r="W134" s="178">
        <v>2257.7339999999999</v>
      </c>
      <c r="X134" s="178">
        <v>2211.0529999999999</v>
      </c>
      <c r="Y134" s="178">
        <v>1732.3150000000001</v>
      </c>
      <c r="Z134" s="178">
        <v>2312.4920000000002</v>
      </c>
      <c r="AA134" s="178">
        <v>2603.1669999999999</v>
      </c>
      <c r="AB134" s="178">
        <v>2665.3739999999998</v>
      </c>
      <c r="AC134" s="178">
        <v>2621.5720000000001</v>
      </c>
      <c r="AD134" s="178">
        <v>2692.1860000000001</v>
      </c>
      <c r="AE134" s="178">
        <v>2724.998</v>
      </c>
    </row>
    <row r="135" spans="1:31" ht="12.75" customHeight="1">
      <c r="A135" s="208">
        <v>129</v>
      </c>
      <c r="B135" s="208" t="s">
        <v>824</v>
      </c>
      <c r="C135" s="208" t="s">
        <v>825</v>
      </c>
      <c r="D135" s="208" t="s">
        <v>588</v>
      </c>
      <c r="E135" s="208"/>
      <c r="F135" s="208"/>
      <c r="G135" s="208" t="s">
        <v>446</v>
      </c>
      <c r="H135" s="208" t="s">
        <v>826</v>
      </c>
      <c r="I135" s="178">
        <v>767.56700000000001</v>
      </c>
      <c r="J135" s="178">
        <v>737.745</v>
      </c>
      <c r="K135" s="178">
        <v>768.78899999999999</v>
      </c>
      <c r="L135" s="178">
        <v>778.94899999999996</v>
      </c>
      <c r="M135" s="178">
        <v>813.93299999999999</v>
      </c>
      <c r="N135" s="178">
        <v>779.83600000000001</v>
      </c>
      <c r="O135" s="178">
        <v>804.68299999999999</v>
      </c>
      <c r="P135" s="178">
        <v>833.90800000000002</v>
      </c>
      <c r="Q135" s="178">
        <v>808.60699999999997</v>
      </c>
      <c r="R135" s="178">
        <v>663.67399999999998</v>
      </c>
      <c r="S135" s="178">
        <v>681.46100000000001</v>
      </c>
      <c r="T135" s="178">
        <v>773.84900000000005</v>
      </c>
      <c r="U135" s="178">
        <v>711.51800000000003</v>
      </c>
      <c r="V135" s="178">
        <v>715.62099999999998</v>
      </c>
      <c r="W135" s="178">
        <v>725.20399999999995</v>
      </c>
      <c r="X135" s="178">
        <v>812.23099999999999</v>
      </c>
      <c r="Y135" s="178">
        <v>754.38499999999999</v>
      </c>
      <c r="Z135" s="178">
        <v>801.35799999999995</v>
      </c>
      <c r="AA135" s="178">
        <v>828.31100000000004</v>
      </c>
      <c r="AB135" s="178">
        <v>918.97</v>
      </c>
      <c r="AC135" s="178">
        <v>879.18600000000004</v>
      </c>
      <c r="AD135" s="178">
        <v>884.87699999999995</v>
      </c>
      <c r="AE135" s="178">
        <v>900.72900000000004</v>
      </c>
    </row>
    <row r="136" spans="1:31" ht="12.75" customHeight="1">
      <c r="A136" s="208">
        <v>130</v>
      </c>
      <c r="B136" s="208" t="s">
        <v>827</v>
      </c>
      <c r="C136" s="208" t="s">
        <v>828</v>
      </c>
      <c r="D136" s="208" t="s">
        <v>588</v>
      </c>
      <c r="E136" s="208"/>
      <c r="F136" s="208"/>
      <c r="G136" s="208" t="s">
        <v>446</v>
      </c>
      <c r="H136" s="208" t="s">
        <v>829</v>
      </c>
      <c r="I136" s="178">
        <v>1175.1759999999999</v>
      </c>
      <c r="J136" s="178">
        <v>1160.9480000000001</v>
      </c>
      <c r="K136" s="178">
        <v>1164.857</v>
      </c>
      <c r="L136" s="178">
        <v>1141.8979999999999</v>
      </c>
      <c r="M136" s="178">
        <v>1141.3989999999999</v>
      </c>
      <c r="N136" s="178">
        <v>1198.5060000000001</v>
      </c>
      <c r="O136" s="178">
        <v>1192.635</v>
      </c>
      <c r="P136" s="178">
        <v>1232.6179999999999</v>
      </c>
      <c r="Q136" s="178">
        <v>1224.8620000000001</v>
      </c>
      <c r="R136" s="178">
        <v>1304.877</v>
      </c>
      <c r="S136" s="178">
        <v>1262.8130000000001</v>
      </c>
      <c r="T136" s="178">
        <v>1236.932</v>
      </c>
      <c r="U136" s="178">
        <v>1241.183</v>
      </c>
      <c r="V136" s="178">
        <v>1255.3510000000001</v>
      </c>
      <c r="W136" s="178">
        <v>1344.123</v>
      </c>
      <c r="X136" s="178">
        <v>1355.3130000000001</v>
      </c>
      <c r="Y136" s="178">
        <v>1290.8969999999999</v>
      </c>
      <c r="Z136" s="178">
        <v>1322.2080000000001</v>
      </c>
      <c r="AA136" s="178">
        <v>1502.319</v>
      </c>
      <c r="AB136" s="178">
        <v>1502.8209999999999</v>
      </c>
      <c r="AC136" s="178">
        <v>1597.67</v>
      </c>
      <c r="AD136" s="178">
        <v>1571.203</v>
      </c>
      <c r="AE136" s="178">
        <v>1618.6110000000001</v>
      </c>
    </row>
    <row r="137" spans="1:31" ht="12.75" customHeight="1">
      <c r="A137" s="208">
        <v>131</v>
      </c>
      <c r="B137" s="208" t="s">
        <v>830</v>
      </c>
      <c r="C137" s="208" t="s">
        <v>831</v>
      </c>
      <c r="D137" s="208" t="s">
        <v>588</v>
      </c>
      <c r="E137" s="208"/>
      <c r="F137" s="208"/>
      <c r="G137" s="208" t="s">
        <v>446</v>
      </c>
      <c r="H137" s="208" t="s">
        <v>832</v>
      </c>
      <c r="I137" s="178">
        <v>418.82900000000001</v>
      </c>
      <c r="J137" s="178">
        <v>434.27100000000002</v>
      </c>
      <c r="K137" s="178">
        <v>444.89400000000001</v>
      </c>
      <c r="L137" s="178">
        <v>456.14600000000002</v>
      </c>
      <c r="M137" s="178">
        <v>451.30200000000002</v>
      </c>
      <c r="N137" s="178">
        <v>475.05200000000002</v>
      </c>
      <c r="O137" s="178">
        <v>457.17700000000002</v>
      </c>
      <c r="P137" s="178">
        <v>484.29899999999998</v>
      </c>
      <c r="Q137" s="178">
        <v>492.38</v>
      </c>
      <c r="R137" s="178">
        <v>472.721</v>
      </c>
      <c r="S137" s="178">
        <v>473.73200000000003</v>
      </c>
      <c r="T137" s="178">
        <v>437.20400000000001</v>
      </c>
      <c r="U137" s="178">
        <v>435.41800000000001</v>
      </c>
      <c r="V137" s="178">
        <v>450.642</v>
      </c>
      <c r="W137" s="178">
        <v>459.37799999999999</v>
      </c>
      <c r="X137" s="178">
        <v>459.09899999999999</v>
      </c>
      <c r="Y137" s="178">
        <v>480.42099999999999</v>
      </c>
      <c r="Z137" s="178">
        <v>518.64400000000001</v>
      </c>
      <c r="AA137" s="178">
        <v>560.70500000000004</v>
      </c>
      <c r="AB137" s="178">
        <v>598.88800000000003</v>
      </c>
      <c r="AC137" s="178">
        <v>634.29200000000003</v>
      </c>
      <c r="AD137" s="178">
        <v>673.31299999999999</v>
      </c>
      <c r="AE137" s="178">
        <v>750.86800000000005</v>
      </c>
    </row>
    <row r="138" spans="1:31" ht="12.75" customHeight="1">
      <c r="A138" s="208">
        <v>132</v>
      </c>
      <c r="B138" s="208" t="s">
        <v>833</v>
      </c>
      <c r="C138" s="208" t="s">
        <v>834</v>
      </c>
      <c r="D138" s="208" t="s">
        <v>588</v>
      </c>
      <c r="E138" s="208"/>
      <c r="F138" s="208"/>
      <c r="G138" s="208" t="s">
        <v>446</v>
      </c>
      <c r="H138" s="208" t="s">
        <v>835</v>
      </c>
      <c r="I138" s="178">
        <v>544.351</v>
      </c>
      <c r="J138" s="178">
        <v>563.01800000000003</v>
      </c>
      <c r="K138" s="178">
        <v>563.27</v>
      </c>
      <c r="L138" s="178">
        <v>561.35</v>
      </c>
      <c r="M138" s="178">
        <v>551.56700000000001</v>
      </c>
      <c r="N138" s="178">
        <v>567.59100000000001</v>
      </c>
      <c r="O138" s="178">
        <v>599.02099999999996</v>
      </c>
      <c r="P138" s="178">
        <v>626.60599999999999</v>
      </c>
      <c r="Q138" s="178">
        <v>577.70000000000005</v>
      </c>
      <c r="R138" s="178">
        <v>564.77300000000002</v>
      </c>
      <c r="S138" s="178">
        <v>581.80200000000002</v>
      </c>
      <c r="T138" s="178">
        <v>616.05899999999997</v>
      </c>
      <c r="U138" s="178">
        <v>604.226</v>
      </c>
      <c r="V138" s="178">
        <v>610.76499999999999</v>
      </c>
      <c r="W138" s="178">
        <v>646.52800000000002</v>
      </c>
      <c r="X138" s="178">
        <v>656.52700000000004</v>
      </c>
      <c r="Y138" s="178">
        <v>635.64599999999996</v>
      </c>
      <c r="Z138" s="178">
        <v>688.79399999999998</v>
      </c>
      <c r="AA138" s="178">
        <v>789.28099999999995</v>
      </c>
      <c r="AB138" s="178">
        <v>880.52499999999998</v>
      </c>
      <c r="AC138" s="178">
        <v>823.42499999999995</v>
      </c>
      <c r="AD138" s="178">
        <v>899.36599999999999</v>
      </c>
      <c r="AE138" s="178">
        <v>931.46799999999996</v>
      </c>
    </row>
    <row r="139" spans="1:31" ht="12.75" customHeight="1">
      <c r="A139" s="208">
        <v>133</v>
      </c>
      <c r="B139" s="208" t="s">
        <v>836</v>
      </c>
      <c r="C139" s="208" t="s">
        <v>837</v>
      </c>
      <c r="D139" s="208" t="s">
        <v>588</v>
      </c>
      <c r="E139" s="208"/>
      <c r="F139" s="208"/>
      <c r="G139" s="208" t="s">
        <v>446</v>
      </c>
      <c r="H139" s="208" t="s">
        <v>838</v>
      </c>
      <c r="I139" s="178">
        <v>559.47199999999998</v>
      </c>
      <c r="J139" s="178">
        <v>579.19100000000003</v>
      </c>
      <c r="K139" s="178">
        <v>593.79600000000005</v>
      </c>
      <c r="L139" s="178">
        <v>613.82899999999995</v>
      </c>
      <c r="M139" s="178">
        <v>647.26400000000001</v>
      </c>
      <c r="N139" s="178">
        <v>645.4</v>
      </c>
      <c r="O139" s="178">
        <v>711.04899999999998</v>
      </c>
      <c r="P139" s="178">
        <v>760.56100000000004</v>
      </c>
      <c r="Q139" s="178">
        <v>787.71199999999999</v>
      </c>
      <c r="R139" s="178">
        <v>681.96299999999997</v>
      </c>
      <c r="S139" s="178">
        <v>641.88900000000001</v>
      </c>
      <c r="T139" s="178">
        <v>729.72400000000005</v>
      </c>
      <c r="U139" s="178">
        <v>741.01900000000001</v>
      </c>
      <c r="V139" s="178">
        <v>838.00300000000004</v>
      </c>
      <c r="W139" s="178">
        <v>832.42</v>
      </c>
      <c r="X139" s="178">
        <v>760.41800000000001</v>
      </c>
      <c r="Y139" s="178">
        <v>738.52200000000005</v>
      </c>
      <c r="Z139" s="178">
        <v>763.327</v>
      </c>
      <c r="AA139" s="178">
        <v>829.26499999999999</v>
      </c>
      <c r="AB139" s="178">
        <v>895.06</v>
      </c>
      <c r="AC139" s="178">
        <v>947.97699999999998</v>
      </c>
      <c r="AD139" s="178">
        <v>943.08900000000006</v>
      </c>
      <c r="AE139" s="178">
        <v>991.37800000000004</v>
      </c>
    </row>
    <row r="140" spans="1:31" ht="12.75" customHeight="1">
      <c r="A140" s="208">
        <v>134</v>
      </c>
      <c r="B140" s="208" t="s">
        <v>839</v>
      </c>
      <c r="C140" s="208" t="s">
        <v>840</v>
      </c>
      <c r="D140" s="208" t="s">
        <v>588</v>
      </c>
      <c r="E140" s="208"/>
      <c r="F140" s="208"/>
      <c r="G140" s="208" t="s">
        <v>446</v>
      </c>
      <c r="H140" s="208" t="s">
        <v>841</v>
      </c>
      <c r="I140" s="178">
        <v>402.35399999999998</v>
      </c>
      <c r="J140" s="178">
        <v>467.57400000000001</v>
      </c>
      <c r="K140" s="178">
        <v>464.91</v>
      </c>
      <c r="L140" s="178">
        <v>469.822</v>
      </c>
      <c r="M140" s="178">
        <v>490.46300000000002</v>
      </c>
      <c r="N140" s="178">
        <v>538.19299999999998</v>
      </c>
      <c r="O140" s="178">
        <v>570.58399999999995</v>
      </c>
      <c r="P140" s="178">
        <v>553.08399999999995</v>
      </c>
      <c r="Q140" s="178">
        <v>511.15699999999998</v>
      </c>
      <c r="R140" s="178">
        <v>502.64100000000002</v>
      </c>
      <c r="S140" s="178">
        <v>540.82799999999997</v>
      </c>
      <c r="T140" s="178">
        <v>540.029</v>
      </c>
      <c r="U140" s="178">
        <v>570.67600000000004</v>
      </c>
      <c r="V140" s="178">
        <v>676.96</v>
      </c>
      <c r="W140" s="178">
        <v>631.17999999999995</v>
      </c>
      <c r="X140" s="178">
        <v>666.34900000000005</v>
      </c>
      <c r="Y140" s="178">
        <v>592.19299999999998</v>
      </c>
      <c r="Z140" s="178">
        <v>718.44200000000001</v>
      </c>
      <c r="AA140" s="178">
        <v>870.10599999999999</v>
      </c>
      <c r="AB140" s="178">
        <v>700.06700000000001</v>
      </c>
      <c r="AC140" s="178">
        <v>717.24599999999998</v>
      </c>
      <c r="AD140" s="178">
        <v>717.24900000000002</v>
      </c>
      <c r="AE140" s="178">
        <v>848.89</v>
      </c>
    </row>
    <row r="141" spans="1:31" ht="12.75" customHeight="1">
      <c r="A141" s="208">
        <v>135</v>
      </c>
      <c r="B141" s="208" t="s">
        <v>842</v>
      </c>
      <c r="C141" s="208" t="s">
        <v>843</v>
      </c>
      <c r="D141" s="208" t="s">
        <v>588</v>
      </c>
      <c r="E141" s="208"/>
      <c r="F141" s="208"/>
      <c r="G141" s="208" t="s">
        <v>446</v>
      </c>
      <c r="H141" s="208" t="s">
        <v>844</v>
      </c>
      <c r="I141" s="178">
        <v>1152.1659999999999</v>
      </c>
      <c r="J141" s="178">
        <v>1085.3109999999999</v>
      </c>
      <c r="K141" s="178">
        <v>1070.6769999999999</v>
      </c>
      <c r="L141" s="178">
        <v>1038.5920000000001</v>
      </c>
      <c r="M141" s="178">
        <v>986.61300000000006</v>
      </c>
      <c r="N141" s="178">
        <v>1076.932</v>
      </c>
      <c r="O141" s="178">
        <v>1079.4659999999999</v>
      </c>
      <c r="P141" s="178">
        <v>1103.559</v>
      </c>
      <c r="Q141" s="178">
        <v>1185.6469999999999</v>
      </c>
      <c r="R141" s="178">
        <v>1123.662</v>
      </c>
      <c r="S141" s="178">
        <v>1197.1400000000001</v>
      </c>
      <c r="T141" s="178">
        <v>1082.6869999999999</v>
      </c>
      <c r="U141" s="178">
        <v>1184.1089999999999</v>
      </c>
      <c r="V141" s="178">
        <v>1185.932</v>
      </c>
      <c r="W141" s="178">
        <v>1253.2950000000001</v>
      </c>
      <c r="X141" s="178">
        <v>1189.8869999999999</v>
      </c>
      <c r="Y141" s="178">
        <v>1098.3489999999999</v>
      </c>
      <c r="Z141" s="178">
        <v>1240.9110000000001</v>
      </c>
      <c r="AA141" s="178">
        <v>1366.443</v>
      </c>
      <c r="AB141" s="178">
        <v>1434.029</v>
      </c>
      <c r="AC141" s="178">
        <v>1441.4359999999999</v>
      </c>
      <c r="AD141" s="178">
        <v>1554.384</v>
      </c>
      <c r="AE141" s="178">
        <v>1486.9670000000001</v>
      </c>
    </row>
    <row r="142" spans="1:31" ht="12.75" customHeight="1">
      <c r="A142" s="208">
        <v>136</v>
      </c>
      <c r="B142" s="208" t="s">
        <v>845</v>
      </c>
      <c r="C142" s="208" t="s">
        <v>846</v>
      </c>
      <c r="D142" s="208" t="s">
        <v>588</v>
      </c>
      <c r="E142" s="208"/>
      <c r="F142" s="208"/>
      <c r="G142" s="208" t="s">
        <v>446</v>
      </c>
      <c r="H142" s="208" t="s">
        <v>847</v>
      </c>
      <c r="I142" s="178">
        <v>1131.569</v>
      </c>
      <c r="J142" s="178">
        <v>1096.029</v>
      </c>
      <c r="K142" s="178">
        <v>1138.4849999999999</v>
      </c>
      <c r="L142" s="178">
        <v>1183.894</v>
      </c>
      <c r="M142" s="178">
        <v>1171.5550000000001</v>
      </c>
      <c r="N142" s="178">
        <v>1291.758</v>
      </c>
      <c r="O142" s="178">
        <v>1364.3779999999999</v>
      </c>
      <c r="P142" s="178">
        <v>1400.3420000000001</v>
      </c>
      <c r="Q142" s="178">
        <v>1575.6479999999999</v>
      </c>
      <c r="R142" s="178">
        <v>1493.5170000000001</v>
      </c>
      <c r="S142" s="178">
        <v>1384.202</v>
      </c>
      <c r="T142" s="178">
        <v>1380.9639999999999</v>
      </c>
      <c r="U142" s="178">
        <v>1440.498</v>
      </c>
      <c r="V142" s="178">
        <v>1421.2139999999999</v>
      </c>
      <c r="W142" s="178">
        <v>1571.229</v>
      </c>
      <c r="X142" s="178">
        <v>1611.8420000000001</v>
      </c>
      <c r="Y142" s="178">
        <v>1387.9359999999999</v>
      </c>
      <c r="Z142" s="178">
        <v>1856.7270000000001</v>
      </c>
      <c r="AA142" s="178">
        <v>1890.0640000000001</v>
      </c>
      <c r="AB142" s="178">
        <v>1925.2070000000001</v>
      </c>
      <c r="AC142" s="178">
        <v>1850.856</v>
      </c>
      <c r="AD142" s="178">
        <v>1951.59</v>
      </c>
      <c r="AE142" s="178">
        <v>1877.498</v>
      </c>
    </row>
    <row r="143" spans="1:31" ht="12.75" customHeight="1">
      <c r="A143" s="208">
        <v>137</v>
      </c>
      <c r="B143" s="208" t="s">
        <v>848</v>
      </c>
      <c r="C143" s="208" t="s">
        <v>849</v>
      </c>
      <c r="D143" s="208" t="s">
        <v>588</v>
      </c>
      <c r="E143" s="208"/>
      <c r="F143" s="208"/>
      <c r="G143" s="208" t="s">
        <v>446</v>
      </c>
      <c r="H143" s="208" t="s">
        <v>850</v>
      </c>
      <c r="I143" s="178">
        <v>535.09699999999998</v>
      </c>
      <c r="J143" s="178">
        <v>591.84100000000001</v>
      </c>
      <c r="K143" s="178">
        <v>568.95799999999997</v>
      </c>
      <c r="L143" s="178">
        <v>523.79499999999996</v>
      </c>
      <c r="M143" s="178">
        <v>547.81600000000003</v>
      </c>
      <c r="N143" s="178">
        <v>545.39700000000005</v>
      </c>
      <c r="O143" s="178">
        <v>556.55600000000004</v>
      </c>
      <c r="P143" s="178">
        <v>597.39800000000002</v>
      </c>
      <c r="Q143" s="178">
        <v>551.86599999999999</v>
      </c>
      <c r="R143" s="178">
        <v>588.697</v>
      </c>
      <c r="S143" s="178">
        <v>502.52100000000002</v>
      </c>
      <c r="T143" s="178">
        <v>514.93100000000004</v>
      </c>
      <c r="U143" s="178">
        <v>540.53599999999994</v>
      </c>
      <c r="V143" s="178">
        <v>557.86</v>
      </c>
      <c r="W143" s="178">
        <v>601.71699999999998</v>
      </c>
      <c r="X143" s="178">
        <v>724.42899999999997</v>
      </c>
      <c r="Y143" s="178">
        <v>756.05</v>
      </c>
      <c r="Z143" s="178">
        <v>723.14200000000005</v>
      </c>
      <c r="AA143" s="178">
        <v>730.63800000000003</v>
      </c>
      <c r="AB143" s="178">
        <v>723.47699999999998</v>
      </c>
      <c r="AC143" s="178">
        <v>833.56799999999998</v>
      </c>
      <c r="AD143" s="178">
        <v>851.322</v>
      </c>
      <c r="AE143" s="178">
        <v>740.51800000000003</v>
      </c>
    </row>
    <row r="144" spans="1:31" ht="12.75" customHeight="1">
      <c r="A144" s="208">
        <v>138</v>
      </c>
      <c r="B144" s="208" t="s">
        <v>851</v>
      </c>
      <c r="C144" s="208" t="s">
        <v>852</v>
      </c>
      <c r="D144" s="208" t="s">
        <v>588</v>
      </c>
      <c r="E144" s="208"/>
      <c r="F144" s="208"/>
      <c r="G144" s="208" t="s">
        <v>446</v>
      </c>
      <c r="H144" s="208" t="s">
        <v>853</v>
      </c>
      <c r="I144" s="178">
        <v>417.88400000000001</v>
      </c>
      <c r="J144" s="178">
        <v>458.11200000000002</v>
      </c>
      <c r="K144" s="178">
        <v>453.14</v>
      </c>
      <c r="L144" s="178">
        <v>505.33</v>
      </c>
      <c r="M144" s="178">
        <v>563.05100000000004</v>
      </c>
      <c r="N144" s="178">
        <v>560.94200000000001</v>
      </c>
      <c r="O144" s="178">
        <v>521.09900000000005</v>
      </c>
      <c r="P144" s="178">
        <v>578.20299999999997</v>
      </c>
      <c r="Q144" s="178">
        <v>642.91600000000005</v>
      </c>
      <c r="R144" s="178">
        <v>654.92899999999997</v>
      </c>
      <c r="S144" s="178">
        <v>674.79899999999998</v>
      </c>
      <c r="T144" s="178">
        <v>684.35</v>
      </c>
      <c r="U144" s="178">
        <v>703.01400000000001</v>
      </c>
      <c r="V144" s="178">
        <v>754.505</v>
      </c>
      <c r="W144" s="178">
        <v>862.50900000000001</v>
      </c>
      <c r="X144" s="178">
        <v>741.78200000000004</v>
      </c>
      <c r="Y144" s="178">
        <v>731.62599999999998</v>
      </c>
      <c r="Z144" s="178">
        <v>738.17100000000005</v>
      </c>
      <c r="AA144" s="178">
        <v>775.47799999999995</v>
      </c>
      <c r="AB144" s="178">
        <v>788.95699999999999</v>
      </c>
      <c r="AC144" s="178">
        <v>774.64400000000001</v>
      </c>
      <c r="AD144" s="178">
        <v>789.16700000000003</v>
      </c>
      <c r="AE144" s="178">
        <v>886.91200000000003</v>
      </c>
    </row>
    <row r="145" spans="1:31" ht="12.75" customHeight="1">
      <c r="A145" s="208">
        <v>139</v>
      </c>
      <c r="B145" s="208" t="s">
        <v>854</v>
      </c>
      <c r="C145" s="208" t="s">
        <v>855</v>
      </c>
      <c r="D145" s="208" t="s">
        <v>588</v>
      </c>
      <c r="E145" s="208"/>
      <c r="F145" s="208" t="s">
        <v>442</v>
      </c>
      <c r="G145" s="208"/>
      <c r="H145" s="208" t="s">
        <v>856</v>
      </c>
      <c r="I145" s="178">
        <v>14362.446</v>
      </c>
      <c r="J145" s="178">
        <v>13984.4</v>
      </c>
      <c r="K145" s="178">
        <v>14043.433999999999</v>
      </c>
      <c r="L145" s="178">
        <v>13512.392</v>
      </c>
      <c r="M145" s="178">
        <v>13500.134</v>
      </c>
      <c r="N145" s="178">
        <v>14631.687</v>
      </c>
      <c r="O145" s="178">
        <v>14593.257</v>
      </c>
      <c r="P145" s="178">
        <v>15268.254000000001</v>
      </c>
      <c r="Q145" s="178">
        <v>15670.620999999999</v>
      </c>
      <c r="R145" s="178">
        <v>16130.034</v>
      </c>
      <c r="S145" s="178">
        <v>15598.594999999999</v>
      </c>
      <c r="T145" s="178">
        <v>15843.31</v>
      </c>
      <c r="U145" s="178">
        <v>16341.155000000001</v>
      </c>
      <c r="V145" s="178">
        <v>17682.501</v>
      </c>
      <c r="W145" s="178">
        <v>17839.072</v>
      </c>
      <c r="X145" s="178">
        <v>18212.532999999999</v>
      </c>
      <c r="Y145" s="178">
        <v>17552.273000000001</v>
      </c>
      <c r="Z145" s="178">
        <v>19151.637999999999</v>
      </c>
      <c r="AA145" s="178">
        <v>20528.912</v>
      </c>
      <c r="AB145" s="178">
        <v>21611.05</v>
      </c>
      <c r="AC145" s="178">
        <v>21657.539000000001</v>
      </c>
      <c r="AD145" s="178">
        <v>23029.522000000001</v>
      </c>
      <c r="AE145" s="178">
        <v>23949.048999999999</v>
      </c>
    </row>
    <row r="146" spans="1:31" ht="12.75" customHeight="1">
      <c r="A146" s="208">
        <v>140</v>
      </c>
      <c r="B146" s="208" t="s">
        <v>857</v>
      </c>
      <c r="C146" s="208" t="s">
        <v>858</v>
      </c>
      <c r="D146" s="208" t="s">
        <v>588</v>
      </c>
      <c r="E146" s="208"/>
      <c r="F146" s="208"/>
      <c r="G146" s="208" t="s">
        <v>446</v>
      </c>
      <c r="H146" s="208" t="s">
        <v>859</v>
      </c>
      <c r="I146" s="178">
        <v>3094.2950000000001</v>
      </c>
      <c r="J146" s="178">
        <v>2920.386</v>
      </c>
      <c r="K146" s="178">
        <v>2964.1239999999998</v>
      </c>
      <c r="L146" s="178">
        <v>2601.5659999999998</v>
      </c>
      <c r="M146" s="178">
        <v>2471.4209999999998</v>
      </c>
      <c r="N146" s="178">
        <v>2881.9490000000001</v>
      </c>
      <c r="O146" s="178">
        <v>2743.8530000000001</v>
      </c>
      <c r="P146" s="178">
        <v>3131.3820000000001</v>
      </c>
      <c r="Q146" s="178">
        <v>3472.8820000000001</v>
      </c>
      <c r="R146" s="178">
        <v>3387.06</v>
      </c>
      <c r="S146" s="178">
        <v>3108.6579999999999</v>
      </c>
      <c r="T146" s="178">
        <v>3190.8649999999998</v>
      </c>
      <c r="U146" s="178">
        <v>3148.13</v>
      </c>
      <c r="V146" s="178">
        <v>3379.8710000000001</v>
      </c>
      <c r="W146" s="178">
        <v>3405.8960000000002</v>
      </c>
      <c r="X146" s="178">
        <v>3341.2629999999999</v>
      </c>
      <c r="Y146" s="178">
        <v>2870.59</v>
      </c>
      <c r="Z146" s="178">
        <v>2993.9340000000002</v>
      </c>
      <c r="AA146" s="178">
        <v>3185.7860000000001</v>
      </c>
      <c r="AB146" s="178">
        <v>3480.395</v>
      </c>
      <c r="AC146" s="178">
        <v>3241.8510000000001</v>
      </c>
      <c r="AD146" s="178">
        <v>3422.4450000000002</v>
      </c>
      <c r="AE146" s="178">
        <v>3777.2350000000001</v>
      </c>
    </row>
    <row r="147" spans="1:31" ht="12.75" customHeight="1">
      <c r="A147" s="208">
        <v>141</v>
      </c>
      <c r="B147" s="208" t="s">
        <v>860</v>
      </c>
      <c r="C147" s="208" t="s">
        <v>861</v>
      </c>
      <c r="D147" s="208" t="s">
        <v>588</v>
      </c>
      <c r="E147" s="208"/>
      <c r="F147" s="208"/>
      <c r="G147" s="208" t="s">
        <v>446</v>
      </c>
      <c r="H147" s="208" t="s">
        <v>862</v>
      </c>
      <c r="I147" s="178">
        <v>352.98700000000002</v>
      </c>
      <c r="J147" s="178">
        <v>264.06</v>
      </c>
      <c r="K147" s="178">
        <v>248.559</v>
      </c>
      <c r="L147" s="178">
        <v>226.405</v>
      </c>
      <c r="M147" s="178">
        <v>209.21600000000001</v>
      </c>
      <c r="N147" s="178">
        <v>214.78399999999999</v>
      </c>
      <c r="O147" s="178">
        <v>257.02999999999997</v>
      </c>
      <c r="P147" s="178">
        <v>223.38300000000001</v>
      </c>
      <c r="Q147" s="178">
        <v>229.57599999999999</v>
      </c>
      <c r="R147" s="178">
        <v>237.37700000000001</v>
      </c>
      <c r="S147" s="178">
        <v>206.75800000000001</v>
      </c>
      <c r="T147" s="178">
        <v>199.40600000000001</v>
      </c>
      <c r="U147" s="178">
        <v>201.32599999999999</v>
      </c>
      <c r="V147" s="178">
        <v>208.626</v>
      </c>
      <c r="W147" s="178">
        <v>231.88499999999999</v>
      </c>
      <c r="X147" s="178">
        <v>223.934</v>
      </c>
      <c r="Y147" s="178">
        <v>231.49199999999999</v>
      </c>
      <c r="Z147" s="178">
        <v>228.65899999999999</v>
      </c>
      <c r="AA147" s="178">
        <v>243.63300000000001</v>
      </c>
      <c r="AB147" s="178">
        <v>282.274</v>
      </c>
      <c r="AC147" s="178">
        <v>257.23500000000001</v>
      </c>
      <c r="AD147" s="178">
        <v>291.95499999999998</v>
      </c>
      <c r="AE147" s="178">
        <v>307.27</v>
      </c>
    </row>
    <row r="148" spans="1:31" ht="12.75" customHeight="1">
      <c r="A148" s="208">
        <v>142</v>
      </c>
      <c r="B148" s="208" t="s">
        <v>863</v>
      </c>
      <c r="C148" s="208" t="s">
        <v>864</v>
      </c>
      <c r="D148" s="208" t="s">
        <v>588</v>
      </c>
      <c r="E148" s="208"/>
      <c r="F148" s="208"/>
      <c r="G148" s="208" t="s">
        <v>446</v>
      </c>
      <c r="H148" s="208" t="s">
        <v>865</v>
      </c>
      <c r="I148" s="178">
        <v>401.84800000000001</v>
      </c>
      <c r="J148" s="178">
        <v>375.40600000000001</v>
      </c>
      <c r="K148" s="178">
        <v>392.221</v>
      </c>
      <c r="L148" s="178">
        <v>405.05599999999998</v>
      </c>
      <c r="M148" s="178">
        <v>369.601</v>
      </c>
      <c r="N148" s="178">
        <v>368.15199999999999</v>
      </c>
      <c r="O148" s="178">
        <v>376.89299999999997</v>
      </c>
      <c r="P148" s="178">
        <v>386.40100000000001</v>
      </c>
      <c r="Q148" s="178">
        <v>395.24900000000002</v>
      </c>
      <c r="R148" s="178">
        <v>428.67</v>
      </c>
      <c r="S148" s="178">
        <v>441.50700000000001</v>
      </c>
      <c r="T148" s="178">
        <v>431.75099999999998</v>
      </c>
      <c r="U148" s="178">
        <v>381.05900000000003</v>
      </c>
      <c r="V148" s="178">
        <v>447.79899999999998</v>
      </c>
      <c r="W148" s="178">
        <v>466.23500000000001</v>
      </c>
      <c r="X148" s="178">
        <v>469.74400000000003</v>
      </c>
      <c r="Y148" s="178">
        <v>472.31400000000002</v>
      </c>
      <c r="Z148" s="178">
        <v>541.03300000000002</v>
      </c>
      <c r="AA148" s="178">
        <v>524.822</v>
      </c>
      <c r="AB148" s="178">
        <v>542.85199999999998</v>
      </c>
      <c r="AC148" s="178">
        <v>576.46299999999997</v>
      </c>
      <c r="AD148" s="178">
        <v>593.14400000000001</v>
      </c>
      <c r="AE148" s="178">
        <v>599.678</v>
      </c>
    </row>
    <row r="149" spans="1:31" ht="12.75" customHeight="1">
      <c r="A149" s="208">
        <v>143</v>
      </c>
      <c r="B149" s="208" t="s">
        <v>866</v>
      </c>
      <c r="C149" s="208" t="s">
        <v>867</v>
      </c>
      <c r="D149" s="208" t="s">
        <v>588</v>
      </c>
      <c r="E149" s="208"/>
      <c r="F149" s="208"/>
      <c r="G149" s="208" t="s">
        <v>446</v>
      </c>
      <c r="H149" s="208" t="s">
        <v>868</v>
      </c>
      <c r="I149" s="178">
        <v>559.50900000000001</v>
      </c>
      <c r="J149" s="178">
        <v>492.87099999999998</v>
      </c>
      <c r="K149" s="178">
        <v>499.483</v>
      </c>
      <c r="L149" s="178">
        <v>504.68299999999999</v>
      </c>
      <c r="M149" s="178">
        <v>459.137</v>
      </c>
      <c r="N149" s="178">
        <v>486.00200000000001</v>
      </c>
      <c r="O149" s="178">
        <v>507.69</v>
      </c>
      <c r="P149" s="178">
        <v>549.77499999999998</v>
      </c>
      <c r="Q149" s="178">
        <v>601.14200000000005</v>
      </c>
      <c r="R149" s="178">
        <v>598.10299999999995</v>
      </c>
      <c r="S149" s="178">
        <v>606.14</v>
      </c>
      <c r="T149" s="178">
        <v>609.85</v>
      </c>
      <c r="U149" s="178">
        <v>640.10699999999997</v>
      </c>
      <c r="V149" s="178">
        <v>695.91800000000001</v>
      </c>
      <c r="W149" s="178">
        <v>716.72500000000002</v>
      </c>
      <c r="X149" s="178">
        <v>756.01499999999999</v>
      </c>
      <c r="Y149" s="178">
        <v>697.89300000000003</v>
      </c>
      <c r="Z149" s="178">
        <v>695.96600000000001</v>
      </c>
      <c r="AA149" s="178">
        <v>760.15800000000002</v>
      </c>
      <c r="AB149" s="178">
        <v>850.70100000000002</v>
      </c>
      <c r="AC149" s="178">
        <v>804.37300000000005</v>
      </c>
      <c r="AD149" s="178">
        <v>913.01499999999999</v>
      </c>
      <c r="AE149" s="178">
        <v>935.23400000000004</v>
      </c>
    </row>
    <row r="150" spans="1:31" ht="12.75" customHeight="1">
      <c r="A150" s="208">
        <v>144</v>
      </c>
      <c r="B150" s="208" t="s">
        <v>869</v>
      </c>
      <c r="C150" s="208" t="s">
        <v>870</v>
      </c>
      <c r="D150" s="208" t="s">
        <v>588</v>
      </c>
      <c r="E150" s="208"/>
      <c r="F150" s="208"/>
      <c r="G150" s="208" t="s">
        <v>446</v>
      </c>
      <c r="H150" s="208" t="s">
        <v>871</v>
      </c>
      <c r="I150" s="178">
        <v>636.37199999999996</v>
      </c>
      <c r="J150" s="178">
        <v>616.98</v>
      </c>
      <c r="K150" s="178">
        <v>613.04999999999995</v>
      </c>
      <c r="L150" s="178">
        <v>630.63800000000003</v>
      </c>
      <c r="M150" s="178">
        <v>695.13400000000001</v>
      </c>
      <c r="N150" s="178">
        <v>710.79499999999996</v>
      </c>
      <c r="O150" s="178">
        <v>785.27499999999998</v>
      </c>
      <c r="P150" s="178">
        <v>777.62199999999996</v>
      </c>
      <c r="Q150" s="178">
        <v>747.94200000000001</v>
      </c>
      <c r="R150" s="178">
        <v>733.17700000000002</v>
      </c>
      <c r="S150" s="178">
        <v>758.90200000000004</v>
      </c>
      <c r="T150" s="178">
        <v>635.10299999999995</v>
      </c>
      <c r="U150" s="178">
        <v>665.46299999999997</v>
      </c>
      <c r="V150" s="178">
        <v>698.39599999999996</v>
      </c>
      <c r="W150" s="178">
        <v>735.44399999999996</v>
      </c>
      <c r="X150" s="178">
        <v>733.74099999999999</v>
      </c>
      <c r="Y150" s="178">
        <v>867.10299999999995</v>
      </c>
      <c r="Z150" s="178">
        <v>950.54100000000005</v>
      </c>
      <c r="AA150" s="178">
        <v>1040.19</v>
      </c>
      <c r="AB150" s="178">
        <v>874.20500000000004</v>
      </c>
      <c r="AC150" s="178">
        <v>850.53499999999997</v>
      </c>
      <c r="AD150" s="178">
        <v>900.85</v>
      </c>
      <c r="AE150" s="178">
        <v>933.947</v>
      </c>
    </row>
    <row r="151" spans="1:31" ht="12.75" customHeight="1">
      <c r="A151" s="208">
        <v>145</v>
      </c>
      <c r="B151" s="208" t="s">
        <v>872</v>
      </c>
      <c r="C151" s="208" t="s">
        <v>873</v>
      </c>
      <c r="D151" s="208" t="s">
        <v>588</v>
      </c>
      <c r="E151" s="208"/>
      <c r="F151" s="208"/>
      <c r="G151" s="208" t="s">
        <v>446</v>
      </c>
      <c r="H151" s="208" t="s">
        <v>874</v>
      </c>
      <c r="I151" s="178">
        <v>1479.2570000000001</v>
      </c>
      <c r="J151" s="178">
        <v>1392.133</v>
      </c>
      <c r="K151" s="178">
        <v>1356.5139999999999</v>
      </c>
      <c r="L151" s="178">
        <v>1233.53</v>
      </c>
      <c r="M151" s="178">
        <v>1305.731</v>
      </c>
      <c r="N151" s="178">
        <v>1341.961</v>
      </c>
      <c r="O151" s="178">
        <v>1461.9590000000001</v>
      </c>
      <c r="P151" s="178">
        <v>1582.895</v>
      </c>
      <c r="Q151" s="178">
        <v>1608.5920000000001</v>
      </c>
      <c r="R151" s="178">
        <v>1609.4570000000001</v>
      </c>
      <c r="S151" s="178">
        <v>1674.299</v>
      </c>
      <c r="T151" s="178">
        <v>1780.99</v>
      </c>
      <c r="U151" s="178">
        <v>1868.5719999999999</v>
      </c>
      <c r="V151" s="178">
        <v>1848.0340000000001</v>
      </c>
      <c r="W151" s="178">
        <v>1716.7</v>
      </c>
      <c r="X151" s="178">
        <v>1591.914</v>
      </c>
      <c r="Y151" s="178">
        <v>1476.502</v>
      </c>
      <c r="Z151" s="178">
        <v>1854.1110000000001</v>
      </c>
      <c r="AA151" s="178">
        <v>2049.0149999999999</v>
      </c>
      <c r="AB151" s="178">
        <v>2164.011</v>
      </c>
      <c r="AC151" s="178">
        <v>2046.5940000000001</v>
      </c>
      <c r="AD151" s="178">
        <v>2170.0320000000002</v>
      </c>
      <c r="AE151" s="178">
        <v>2069.5929999999998</v>
      </c>
    </row>
    <row r="152" spans="1:31" ht="12.75" customHeight="1">
      <c r="A152" s="208">
        <v>146</v>
      </c>
      <c r="B152" s="208" t="s">
        <v>875</v>
      </c>
      <c r="C152" s="208" t="s">
        <v>876</v>
      </c>
      <c r="D152" s="208" t="s">
        <v>588</v>
      </c>
      <c r="E152" s="208"/>
      <c r="F152" s="208"/>
      <c r="G152" s="208" t="s">
        <v>446</v>
      </c>
      <c r="H152" s="208" t="s">
        <v>877</v>
      </c>
      <c r="I152" s="178">
        <v>645.63</v>
      </c>
      <c r="J152" s="178">
        <v>657.57</v>
      </c>
      <c r="K152" s="178">
        <v>657.27</v>
      </c>
      <c r="L152" s="178">
        <v>653.60699999999997</v>
      </c>
      <c r="M152" s="178">
        <v>613.27800000000002</v>
      </c>
      <c r="N152" s="178">
        <v>702.26599999999996</v>
      </c>
      <c r="O152" s="178">
        <v>610.19000000000005</v>
      </c>
      <c r="P152" s="178">
        <v>620.44600000000003</v>
      </c>
      <c r="Q152" s="178">
        <v>557.05799999999999</v>
      </c>
      <c r="R152" s="178">
        <v>583.33299999999997</v>
      </c>
      <c r="S152" s="178">
        <v>606.37800000000004</v>
      </c>
      <c r="T152" s="178">
        <v>595.05600000000004</v>
      </c>
      <c r="U152" s="178">
        <v>615.72500000000002</v>
      </c>
      <c r="V152" s="178">
        <v>693.31500000000005</v>
      </c>
      <c r="W152" s="178">
        <v>651.78300000000002</v>
      </c>
      <c r="X152" s="178">
        <v>723.87300000000005</v>
      </c>
      <c r="Y152" s="178">
        <v>816.06</v>
      </c>
      <c r="Z152" s="178">
        <v>855.74099999999999</v>
      </c>
      <c r="AA152" s="178">
        <v>963.58900000000006</v>
      </c>
      <c r="AB152" s="178">
        <v>907.99599999999998</v>
      </c>
      <c r="AC152" s="178">
        <v>1009.47</v>
      </c>
      <c r="AD152" s="178">
        <v>1117.49</v>
      </c>
      <c r="AE152" s="178">
        <v>1173.1110000000001</v>
      </c>
    </row>
    <row r="153" spans="1:31" ht="12.75" customHeight="1">
      <c r="A153" s="208">
        <v>147</v>
      </c>
      <c r="B153" s="208" t="s">
        <v>878</v>
      </c>
      <c r="C153" s="208" t="s">
        <v>879</v>
      </c>
      <c r="D153" s="208" t="s">
        <v>588</v>
      </c>
      <c r="E153" s="208"/>
      <c r="F153" s="208"/>
      <c r="G153" s="208" t="s">
        <v>446</v>
      </c>
      <c r="H153" s="208" t="s">
        <v>880</v>
      </c>
      <c r="I153" s="178">
        <v>1551.86</v>
      </c>
      <c r="J153" s="178">
        <v>1486.52</v>
      </c>
      <c r="K153" s="178">
        <v>1508.2639999999999</v>
      </c>
      <c r="L153" s="178">
        <v>1421.4659999999999</v>
      </c>
      <c r="M153" s="178">
        <v>1418.1579999999999</v>
      </c>
      <c r="N153" s="178">
        <v>1447.877</v>
      </c>
      <c r="O153" s="178">
        <v>1431.9760000000001</v>
      </c>
      <c r="P153" s="178">
        <v>1477.8689999999999</v>
      </c>
      <c r="Q153" s="178">
        <v>1407.82</v>
      </c>
      <c r="R153" s="178">
        <v>1509.6659999999999</v>
      </c>
      <c r="S153" s="178">
        <v>1445.568</v>
      </c>
      <c r="T153" s="178">
        <v>1399.279</v>
      </c>
      <c r="U153" s="178">
        <v>1523.8240000000001</v>
      </c>
      <c r="V153" s="178">
        <v>1717.367</v>
      </c>
      <c r="W153" s="178">
        <v>1784.7339999999999</v>
      </c>
      <c r="X153" s="178">
        <v>1908.9390000000001</v>
      </c>
      <c r="Y153" s="178">
        <v>1943.538</v>
      </c>
      <c r="Z153" s="178">
        <v>2111.799</v>
      </c>
      <c r="AA153" s="178">
        <v>2046.181</v>
      </c>
      <c r="AB153" s="178">
        <v>2037.404</v>
      </c>
      <c r="AC153" s="178">
        <v>1965.18</v>
      </c>
      <c r="AD153" s="178">
        <v>2063.5039999999999</v>
      </c>
      <c r="AE153" s="178">
        <v>2175.3130000000001</v>
      </c>
    </row>
    <row r="154" spans="1:31" ht="12.75" customHeight="1">
      <c r="A154" s="208">
        <v>148</v>
      </c>
      <c r="B154" s="208" t="s">
        <v>881</v>
      </c>
      <c r="C154" s="208" t="s">
        <v>882</v>
      </c>
      <c r="D154" s="208" t="s">
        <v>588</v>
      </c>
      <c r="E154" s="208"/>
      <c r="F154" s="208"/>
      <c r="G154" s="208" t="s">
        <v>446</v>
      </c>
      <c r="H154" s="208" t="s">
        <v>883</v>
      </c>
      <c r="I154" s="178">
        <v>1448.317</v>
      </c>
      <c r="J154" s="178">
        <v>1446.5619999999999</v>
      </c>
      <c r="K154" s="178">
        <v>1417.3109999999999</v>
      </c>
      <c r="L154" s="178">
        <v>1390.2729999999999</v>
      </c>
      <c r="M154" s="178">
        <v>1401.9449999999999</v>
      </c>
      <c r="N154" s="178">
        <v>1491.6569999999999</v>
      </c>
      <c r="O154" s="178">
        <v>1517.8330000000001</v>
      </c>
      <c r="P154" s="178">
        <v>1606.2</v>
      </c>
      <c r="Q154" s="178">
        <v>1622.171</v>
      </c>
      <c r="R154" s="178">
        <v>1576.758</v>
      </c>
      <c r="S154" s="178">
        <v>1575.59</v>
      </c>
      <c r="T154" s="178">
        <v>1719.396</v>
      </c>
      <c r="U154" s="178">
        <v>1751.2239999999999</v>
      </c>
      <c r="V154" s="178">
        <v>1931.175</v>
      </c>
      <c r="W154" s="178">
        <v>2035.155</v>
      </c>
      <c r="X154" s="178">
        <v>2040.3150000000001</v>
      </c>
      <c r="Y154" s="178">
        <v>1621.16</v>
      </c>
      <c r="Z154" s="178">
        <v>1795.809</v>
      </c>
      <c r="AA154" s="178">
        <v>1985.318</v>
      </c>
      <c r="AB154" s="178">
        <v>2034.739</v>
      </c>
      <c r="AC154" s="178">
        <v>2147.7779999999998</v>
      </c>
      <c r="AD154" s="178">
        <v>2175.8159999999998</v>
      </c>
      <c r="AE154" s="178">
        <v>2173.0650000000001</v>
      </c>
    </row>
    <row r="155" spans="1:31" ht="12.75" customHeight="1">
      <c r="A155" s="208">
        <v>149</v>
      </c>
      <c r="B155" s="208" t="s">
        <v>884</v>
      </c>
      <c r="C155" s="208" t="s">
        <v>885</v>
      </c>
      <c r="D155" s="208" t="s">
        <v>588</v>
      </c>
      <c r="E155" s="208"/>
      <c r="F155" s="208"/>
      <c r="G155" s="208" t="s">
        <v>446</v>
      </c>
      <c r="H155" s="208" t="s">
        <v>886</v>
      </c>
      <c r="I155" s="178">
        <v>520.59</v>
      </c>
      <c r="J155" s="178">
        <v>600.43700000000001</v>
      </c>
      <c r="K155" s="178">
        <v>603.82399999999996</v>
      </c>
      <c r="L155" s="178">
        <v>613.73800000000006</v>
      </c>
      <c r="M155" s="178">
        <v>595.99300000000005</v>
      </c>
      <c r="N155" s="178">
        <v>661.553</v>
      </c>
      <c r="O155" s="178">
        <v>760.33799999999997</v>
      </c>
      <c r="P155" s="178">
        <v>664.173</v>
      </c>
      <c r="Q155" s="178">
        <v>718.74800000000005</v>
      </c>
      <c r="R155" s="178">
        <v>756.096</v>
      </c>
      <c r="S155" s="178">
        <v>678.69899999999996</v>
      </c>
      <c r="T155" s="178">
        <v>672.72199999999998</v>
      </c>
      <c r="U155" s="178">
        <v>683.12599999999998</v>
      </c>
      <c r="V155" s="178">
        <v>756.726</v>
      </c>
      <c r="W155" s="178">
        <v>677.58900000000006</v>
      </c>
      <c r="X155" s="178">
        <v>744.24</v>
      </c>
      <c r="Y155" s="178">
        <v>683.9</v>
      </c>
      <c r="Z155" s="178">
        <v>794.42</v>
      </c>
      <c r="AA155" s="178">
        <v>879.06799999999998</v>
      </c>
      <c r="AB155" s="178">
        <v>942.39599999999996</v>
      </c>
      <c r="AC155" s="178">
        <v>1059.626</v>
      </c>
      <c r="AD155" s="178">
        <v>1118.8779999999999</v>
      </c>
      <c r="AE155" s="178">
        <v>1155.0709999999999</v>
      </c>
    </row>
    <row r="156" spans="1:31" ht="12.75" customHeight="1">
      <c r="A156" s="208">
        <v>150</v>
      </c>
      <c r="B156" s="208" t="s">
        <v>887</v>
      </c>
      <c r="C156" s="208" t="s">
        <v>888</v>
      </c>
      <c r="D156" s="208" t="s">
        <v>588</v>
      </c>
      <c r="E156" s="208"/>
      <c r="F156" s="208"/>
      <c r="G156" s="208" t="s">
        <v>446</v>
      </c>
      <c r="H156" s="208" t="s">
        <v>889</v>
      </c>
      <c r="I156" s="178">
        <v>801.58799999999997</v>
      </c>
      <c r="J156" s="178">
        <v>849.10799999999995</v>
      </c>
      <c r="K156" s="178">
        <v>868.11800000000005</v>
      </c>
      <c r="L156" s="178">
        <v>890.80499999999995</v>
      </c>
      <c r="M156" s="178">
        <v>929.36900000000003</v>
      </c>
      <c r="N156" s="178">
        <v>1056.2080000000001</v>
      </c>
      <c r="O156" s="178">
        <v>1070.953</v>
      </c>
      <c r="P156" s="178">
        <v>1096.145</v>
      </c>
      <c r="Q156" s="178">
        <v>1076.567</v>
      </c>
      <c r="R156" s="178">
        <v>1217.5160000000001</v>
      </c>
      <c r="S156" s="178">
        <v>1041.2940000000001</v>
      </c>
      <c r="T156" s="178">
        <v>1131.7760000000001</v>
      </c>
      <c r="U156" s="178">
        <v>1151.98</v>
      </c>
      <c r="V156" s="178">
        <v>1220.6579999999999</v>
      </c>
      <c r="W156" s="178">
        <v>1171.576</v>
      </c>
      <c r="X156" s="178">
        <v>1284.5350000000001</v>
      </c>
      <c r="Y156" s="178">
        <v>1221.798</v>
      </c>
      <c r="Z156" s="178">
        <v>1425.595</v>
      </c>
      <c r="AA156" s="178">
        <v>1508.5909999999999</v>
      </c>
      <c r="AB156" s="178">
        <v>1679.5830000000001</v>
      </c>
      <c r="AC156" s="178">
        <v>1704.1510000000001</v>
      </c>
      <c r="AD156" s="178">
        <v>1789.4670000000001</v>
      </c>
      <c r="AE156" s="178">
        <v>1927.171</v>
      </c>
    </row>
    <row r="157" spans="1:31" ht="12.75" customHeight="1">
      <c r="A157" s="208">
        <v>151</v>
      </c>
      <c r="B157" s="208" t="s">
        <v>890</v>
      </c>
      <c r="C157" s="208" t="s">
        <v>891</v>
      </c>
      <c r="D157" s="208" t="s">
        <v>588</v>
      </c>
      <c r="E157" s="208"/>
      <c r="F157" s="208"/>
      <c r="G157" s="208" t="s">
        <v>446</v>
      </c>
      <c r="H157" s="208" t="s">
        <v>892</v>
      </c>
      <c r="I157" s="178">
        <v>1098.452</v>
      </c>
      <c r="J157" s="178">
        <v>1015.23</v>
      </c>
      <c r="K157" s="178">
        <v>1028.4290000000001</v>
      </c>
      <c r="L157" s="178">
        <v>1040.0350000000001</v>
      </c>
      <c r="M157" s="178">
        <v>1129.0830000000001</v>
      </c>
      <c r="N157" s="178">
        <v>1193.2059999999999</v>
      </c>
      <c r="O157" s="178">
        <v>975.39200000000005</v>
      </c>
      <c r="P157" s="178">
        <v>1022.599</v>
      </c>
      <c r="Q157" s="178">
        <v>1124.7750000000001</v>
      </c>
      <c r="R157" s="178">
        <v>1153.3109999999999</v>
      </c>
      <c r="S157" s="178">
        <v>1109.9190000000001</v>
      </c>
      <c r="T157" s="178">
        <v>1100.7550000000001</v>
      </c>
      <c r="U157" s="178">
        <v>1146.742</v>
      </c>
      <c r="V157" s="178">
        <v>1228.184</v>
      </c>
      <c r="W157" s="178">
        <v>1284.0519999999999</v>
      </c>
      <c r="X157" s="178">
        <v>1273.5820000000001</v>
      </c>
      <c r="Y157" s="178">
        <v>1354.557</v>
      </c>
      <c r="Z157" s="178">
        <v>1490.924</v>
      </c>
      <c r="AA157" s="178">
        <v>1683.4190000000001</v>
      </c>
      <c r="AB157" s="178">
        <v>1845.721</v>
      </c>
      <c r="AC157" s="178">
        <v>1915.405</v>
      </c>
      <c r="AD157" s="178">
        <v>2204.0479999999998</v>
      </c>
      <c r="AE157" s="178">
        <v>2203.366</v>
      </c>
    </row>
    <row r="158" spans="1:31" ht="12.75" customHeight="1">
      <c r="A158" s="208">
        <v>152</v>
      </c>
      <c r="B158" s="208" t="s">
        <v>893</v>
      </c>
      <c r="C158" s="208" t="s">
        <v>894</v>
      </c>
      <c r="D158" s="208" t="s">
        <v>588</v>
      </c>
      <c r="E158" s="208"/>
      <c r="F158" s="208"/>
      <c r="G158" s="208" t="s">
        <v>446</v>
      </c>
      <c r="H158" s="208" t="s">
        <v>895</v>
      </c>
      <c r="I158" s="178">
        <v>1044.289</v>
      </c>
      <c r="J158" s="178">
        <v>1134.4960000000001</v>
      </c>
      <c r="K158" s="178">
        <v>1177.404</v>
      </c>
      <c r="L158" s="178">
        <v>1192.664</v>
      </c>
      <c r="M158" s="178">
        <v>1188.223</v>
      </c>
      <c r="N158" s="178">
        <v>1349.664</v>
      </c>
      <c r="O158" s="178">
        <v>1296.0509999999999</v>
      </c>
      <c r="P158" s="178">
        <v>1321.1479999999999</v>
      </c>
      <c r="Q158" s="178">
        <v>1258.3720000000001</v>
      </c>
      <c r="R158" s="178">
        <v>1474.7049999999999</v>
      </c>
      <c r="S158" s="178">
        <v>1534.3820000000001</v>
      </c>
      <c r="T158" s="178">
        <v>1565.693</v>
      </c>
      <c r="U158" s="178">
        <v>1725.684</v>
      </c>
      <c r="V158" s="178">
        <v>1914.626</v>
      </c>
      <c r="W158" s="178">
        <v>2020.36</v>
      </c>
      <c r="X158" s="178">
        <v>2139.0650000000001</v>
      </c>
      <c r="Y158" s="178">
        <v>2272.2629999999999</v>
      </c>
      <c r="Z158" s="178">
        <v>2244.5340000000001</v>
      </c>
      <c r="AA158" s="178">
        <v>2389.1030000000001</v>
      </c>
      <c r="AB158" s="178">
        <v>2706.5830000000001</v>
      </c>
      <c r="AC158" s="178">
        <v>2750.982</v>
      </c>
      <c r="AD158" s="178">
        <v>2844.5169999999998</v>
      </c>
      <c r="AE158" s="178">
        <v>3032.2660000000001</v>
      </c>
    </row>
    <row r="159" spans="1:31" ht="12.75" customHeight="1">
      <c r="A159" s="208">
        <v>153</v>
      </c>
      <c r="B159" s="208" t="s">
        <v>896</v>
      </c>
      <c r="C159" s="208" t="s">
        <v>897</v>
      </c>
      <c r="D159" s="208" t="s">
        <v>588</v>
      </c>
      <c r="E159" s="208"/>
      <c r="F159" s="208"/>
      <c r="G159" s="208" t="s">
        <v>446</v>
      </c>
      <c r="H159" s="208" t="s">
        <v>898</v>
      </c>
      <c r="I159" s="178">
        <v>727.452</v>
      </c>
      <c r="J159" s="178">
        <v>732.64099999999996</v>
      </c>
      <c r="K159" s="178">
        <v>708.86300000000006</v>
      </c>
      <c r="L159" s="178">
        <v>707.92600000000004</v>
      </c>
      <c r="M159" s="178">
        <v>713.84500000000003</v>
      </c>
      <c r="N159" s="178">
        <v>725.61300000000006</v>
      </c>
      <c r="O159" s="178">
        <v>797.82399999999996</v>
      </c>
      <c r="P159" s="178">
        <v>808.21600000000001</v>
      </c>
      <c r="Q159" s="178">
        <v>849.72699999999998</v>
      </c>
      <c r="R159" s="178">
        <v>864.80499999999995</v>
      </c>
      <c r="S159" s="178">
        <v>810.50099999999998</v>
      </c>
      <c r="T159" s="178">
        <v>810.66800000000001</v>
      </c>
      <c r="U159" s="178">
        <v>838.19299999999998</v>
      </c>
      <c r="V159" s="178">
        <v>941.80600000000004</v>
      </c>
      <c r="W159" s="178">
        <v>940.93799999999999</v>
      </c>
      <c r="X159" s="178">
        <v>981.37300000000005</v>
      </c>
      <c r="Y159" s="178">
        <v>1023.103</v>
      </c>
      <c r="Z159" s="178">
        <v>1168.5719999999999</v>
      </c>
      <c r="AA159" s="178">
        <v>1270.039</v>
      </c>
      <c r="AB159" s="178">
        <v>1262.19</v>
      </c>
      <c r="AC159" s="178">
        <v>1327.896</v>
      </c>
      <c r="AD159" s="178">
        <v>1424.3610000000001</v>
      </c>
      <c r="AE159" s="178">
        <v>1486.729</v>
      </c>
    </row>
    <row r="160" spans="1:31" s="167" customFormat="1" ht="24.75" customHeight="1">
      <c r="A160" s="224">
        <v>154</v>
      </c>
      <c r="B160" s="224" t="s">
        <v>899</v>
      </c>
      <c r="C160" s="224" t="s">
        <v>900</v>
      </c>
      <c r="D160" s="224" t="s">
        <v>901</v>
      </c>
      <c r="E160" s="224" t="s">
        <v>439</v>
      </c>
      <c r="F160" s="224" t="s">
        <v>442</v>
      </c>
      <c r="G160" s="224" t="s">
        <v>446</v>
      </c>
      <c r="H160" s="224" t="s">
        <v>902</v>
      </c>
      <c r="I160" s="175">
        <v>16854.651000000002</v>
      </c>
      <c r="J160" s="175">
        <v>16677.214</v>
      </c>
      <c r="K160" s="175">
        <v>17227.09</v>
      </c>
      <c r="L160" s="175">
        <v>16559.069</v>
      </c>
      <c r="M160" s="175">
        <v>16237.722</v>
      </c>
      <c r="N160" s="175">
        <v>15394.531000000001</v>
      </c>
      <c r="O160" s="175">
        <v>15145.348</v>
      </c>
      <c r="P160" s="175">
        <v>14795.633</v>
      </c>
      <c r="Q160" s="175">
        <v>13898.608</v>
      </c>
      <c r="R160" s="175">
        <v>13688.317999999999</v>
      </c>
      <c r="S160" s="175">
        <v>13364.007</v>
      </c>
      <c r="T160" s="175">
        <v>13268.454</v>
      </c>
      <c r="U160" s="175">
        <v>13350.232</v>
      </c>
      <c r="V160" s="175">
        <v>13808.422</v>
      </c>
      <c r="W160" s="175">
        <v>14538.204</v>
      </c>
      <c r="X160" s="175">
        <v>15387.878000000001</v>
      </c>
      <c r="Y160" s="175">
        <v>15022.197</v>
      </c>
      <c r="Z160" s="175">
        <v>16349.99</v>
      </c>
      <c r="AA160" s="175">
        <v>17024.824000000001</v>
      </c>
      <c r="AB160" s="175">
        <v>16571.667000000001</v>
      </c>
      <c r="AC160" s="175">
        <v>16126.272999999999</v>
      </c>
      <c r="AD160" s="175">
        <v>16693.467000000001</v>
      </c>
      <c r="AE160" s="175">
        <v>17234.768</v>
      </c>
    </row>
    <row r="161" spans="1:31" s="167" customFormat="1" ht="24.75" customHeight="1">
      <c r="A161" s="224">
        <v>155</v>
      </c>
      <c r="B161" s="224" t="s">
        <v>903</v>
      </c>
      <c r="C161" s="224" t="s">
        <v>904</v>
      </c>
      <c r="D161" s="224" t="s">
        <v>905</v>
      </c>
      <c r="E161" s="224" t="s">
        <v>439</v>
      </c>
      <c r="F161" s="224" t="s">
        <v>442</v>
      </c>
      <c r="G161" s="224"/>
      <c r="H161" s="224" t="s">
        <v>906</v>
      </c>
      <c r="I161" s="175">
        <v>7027.4880000000003</v>
      </c>
      <c r="J161" s="175">
        <v>10150.728999999999</v>
      </c>
      <c r="K161" s="175">
        <v>11385.152</v>
      </c>
      <c r="L161" s="175">
        <v>11773.575000000001</v>
      </c>
      <c r="M161" s="175">
        <v>11550.208000000001</v>
      </c>
      <c r="N161" s="175">
        <v>11175.569</v>
      </c>
      <c r="O161" s="175">
        <v>11011.706</v>
      </c>
      <c r="P161" s="175">
        <v>11292.57</v>
      </c>
      <c r="Q161" s="175">
        <v>10633.075999999999</v>
      </c>
      <c r="R161" s="175">
        <v>10226.657999999999</v>
      </c>
      <c r="S161" s="175">
        <v>10261.700000000001</v>
      </c>
      <c r="T161" s="175">
        <v>10656.138000000001</v>
      </c>
      <c r="U161" s="175">
        <v>10879.805</v>
      </c>
      <c r="V161" s="175">
        <v>11526.876</v>
      </c>
      <c r="W161" s="175">
        <v>12521.621999999999</v>
      </c>
      <c r="X161" s="175">
        <v>13047.005999999999</v>
      </c>
      <c r="Y161" s="175">
        <v>12098.742</v>
      </c>
      <c r="Z161" s="175">
        <v>13400.017</v>
      </c>
      <c r="AA161" s="175">
        <v>13925.901</v>
      </c>
      <c r="AB161" s="175">
        <v>14675.87</v>
      </c>
      <c r="AC161" s="175">
        <v>14609.565000000001</v>
      </c>
      <c r="AD161" s="175">
        <v>15317.745000000001</v>
      </c>
      <c r="AE161" s="175">
        <v>16228.965</v>
      </c>
    </row>
    <row r="162" spans="1:31" ht="12.75" customHeight="1">
      <c r="A162" s="208">
        <v>156</v>
      </c>
      <c r="B162" s="208" t="s">
        <v>907</v>
      </c>
      <c r="C162" s="225">
        <v>12051</v>
      </c>
      <c r="D162" s="208" t="s">
        <v>905</v>
      </c>
      <c r="E162" s="208"/>
      <c r="F162" s="208"/>
      <c r="G162" s="208" t="s">
        <v>446</v>
      </c>
      <c r="H162" s="208" t="s">
        <v>908</v>
      </c>
      <c r="I162" s="178">
        <v>262.399</v>
      </c>
      <c r="J162" s="178">
        <v>420.20100000000002</v>
      </c>
      <c r="K162" s="178">
        <v>425.51600000000002</v>
      </c>
      <c r="L162" s="178">
        <v>437.28300000000002</v>
      </c>
      <c r="M162" s="178">
        <v>444.84</v>
      </c>
      <c r="N162" s="178">
        <v>377.9</v>
      </c>
      <c r="O162" s="178">
        <v>391.79399999999998</v>
      </c>
      <c r="P162" s="178">
        <v>375.93599999999998</v>
      </c>
      <c r="Q162" s="178">
        <v>344.84199999999998</v>
      </c>
      <c r="R162" s="178">
        <v>340.71800000000002</v>
      </c>
      <c r="S162" s="178">
        <v>341.29300000000001</v>
      </c>
      <c r="T162" s="178">
        <v>349.06700000000001</v>
      </c>
      <c r="U162" s="178">
        <v>370.05799999999999</v>
      </c>
      <c r="V162" s="178">
        <v>405.63</v>
      </c>
      <c r="W162" s="178">
        <v>426.28500000000003</v>
      </c>
      <c r="X162" s="178">
        <v>461.99200000000002</v>
      </c>
      <c r="Y162" s="178">
        <v>403.28</v>
      </c>
      <c r="Z162" s="178">
        <v>420.45</v>
      </c>
      <c r="AA162" s="178">
        <v>473.541</v>
      </c>
      <c r="AB162" s="178">
        <v>473.358</v>
      </c>
      <c r="AC162" s="178">
        <v>480.67599999999999</v>
      </c>
      <c r="AD162" s="178">
        <v>507.26400000000001</v>
      </c>
      <c r="AE162" s="178">
        <v>524.79100000000005</v>
      </c>
    </row>
    <row r="163" spans="1:31" ht="12.75" customHeight="1">
      <c r="A163" s="208">
        <v>157</v>
      </c>
      <c r="B163" s="208" t="s">
        <v>909</v>
      </c>
      <c r="C163" s="225">
        <v>12052</v>
      </c>
      <c r="D163" s="208" t="s">
        <v>905</v>
      </c>
      <c r="E163" s="208"/>
      <c r="F163" s="208"/>
      <c r="G163" s="208" t="s">
        <v>446</v>
      </c>
      <c r="H163" s="208" t="s">
        <v>910</v>
      </c>
      <c r="I163" s="178">
        <v>275.04700000000003</v>
      </c>
      <c r="J163" s="178">
        <v>374.41699999999997</v>
      </c>
      <c r="K163" s="178">
        <v>391.00700000000001</v>
      </c>
      <c r="L163" s="178">
        <v>396.95699999999999</v>
      </c>
      <c r="M163" s="178">
        <v>386.43900000000002</v>
      </c>
      <c r="N163" s="178">
        <v>343.19200000000001</v>
      </c>
      <c r="O163" s="178">
        <v>363.58300000000003</v>
      </c>
      <c r="P163" s="178">
        <v>365.38499999999999</v>
      </c>
      <c r="Q163" s="178">
        <v>330.62700000000001</v>
      </c>
      <c r="R163" s="178">
        <v>290.255</v>
      </c>
      <c r="S163" s="178">
        <v>315.404</v>
      </c>
      <c r="T163" s="178">
        <v>365.63299999999998</v>
      </c>
      <c r="U163" s="178">
        <v>330.09500000000003</v>
      </c>
      <c r="V163" s="178">
        <v>296.43799999999999</v>
      </c>
      <c r="W163" s="178">
        <v>344.06299999999999</v>
      </c>
      <c r="X163" s="178">
        <v>335.15100000000001</v>
      </c>
      <c r="Y163" s="178">
        <v>270.89800000000002</v>
      </c>
      <c r="Z163" s="178">
        <v>298.33600000000001</v>
      </c>
      <c r="AA163" s="178">
        <v>282.56700000000001</v>
      </c>
      <c r="AB163" s="178">
        <v>308.59100000000001</v>
      </c>
      <c r="AC163" s="178">
        <v>323.76400000000001</v>
      </c>
      <c r="AD163" s="178">
        <v>320.53300000000002</v>
      </c>
      <c r="AE163" s="178">
        <v>324.38600000000002</v>
      </c>
    </row>
    <row r="164" spans="1:31" ht="12.75" customHeight="1">
      <c r="A164" s="208">
        <v>158</v>
      </c>
      <c r="B164" s="208" t="s">
        <v>911</v>
      </c>
      <c r="C164" s="225">
        <v>12053</v>
      </c>
      <c r="D164" s="208" t="s">
        <v>905</v>
      </c>
      <c r="E164" s="208"/>
      <c r="F164" s="208"/>
      <c r="G164" s="208" t="s">
        <v>446</v>
      </c>
      <c r="H164" s="208" t="s">
        <v>912</v>
      </c>
      <c r="I164" s="178">
        <v>226.238</v>
      </c>
      <c r="J164" s="178">
        <v>323.685</v>
      </c>
      <c r="K164" s="178">
        <v>337.33</v>
      </c>
      <c r="L164" s="178">
        <v>365.762</v>
      </c>
      <c r="M164" s="178">
        <v>288.065</v>
      </c>
      <c r="N164" s="178">
        <v>250.21799999999999</v>
      </c>
      <c r="O164" s="178">
        <v>194.798</v>
      </c>
      <c r="P164" s="178">
        <v>189.74199999999999</v>
      </c>
      <c r="Q164" s="178">
        <v>175.28700000000001</v>
      </c>
      <c r="R164" s="178">
        <v>167.51</v>
      </c>
      <c r="S164" s="178">
        <v>186.101</v>
      </c>
      <c r="T164" s="178">
        <v>138.95599999999999</v>
      </c>
      <c r="U164" s="178">
        <v>151.40100000000001</v>
      </c>
      <c r="V164" s="178">
        <v>152.792</v>
      </c>
      <c r="W164" s="178">
        <v>164.26499999999999</v>
      </c>
      <c r="X164" s="178">
        <v>379.51</v>
      </c>
      <c r="Y164" s="178">
        <v>341.22199999999998</v>
      </c>
      <c r="Z164" s="178">
        <v>382.065</v>
      </c>
      <c r="AA164" s="178">
        <v>423.81299999999999</v>
      </c>
      <c r="AB164" s="178">
        <v>294.685</v>
      </c>
      <c r="AC164" s="178">
        <v>217.423</v>
      </c>
      <c r="AD164" s="178">
        <v>206.88200000000001</v>
      </c>
      <c r="AE164" s="178">
        <v>265.45499999999998</v>
      </c>
    </row>
    <row r="165" spans="1:31" ht="12.75" customHeight="1">
      <c r="A165" s="208">
        <v>159</v>
      </c>
      <c r="B165" s="208" t="s">
        <v>913</v>
      </c>
      <c r="C165" s="225">
        <v>12054</v>
      </c>
      <c r="D165" s="208" t="s">
        <v>905</v>
      </c>
      <c r="E165" s="208"/>
      <c r="F165" s="208"/>
      <c r="G165" s="208" t="s">
        <v>446</v>
      </c>
      <c r="H165" s="208" t="s">
        <v>914</v>
      </c>
      <c r="I165" s="178">
        <v>388.45800000000003</v>
      </c>
      <c r="J165" s="178">
        <v>476.17599999999999</v>
      </c>
      <c r="K165" s="178">
        <v>543.95600000000002</v>
      </c>
      <c r="L165" s="178">
        <v>551.85599999999999</v>
      </c>
      <c r="M165" s="178">
        <v>531.20000000000005</v>
      </c>
      <c r="N165" s="178">
        <v>544.63400000000001</v>
      </c>
      <c r="O165" s="178">
        <v>419.827</v>
      </c>
      <c r="P165" s="178">
        <v>470.70800000000003</v>
      </c>
      <c r="Q165" s="178">
        <v>384.10700000000003</v>
      </c>
      <c r="R165" s="178">
        <v>368.32600000000002</v>
      </c>
      <c r="S165" s="178">
        <v>368.25599999999997</v>
      </c>
      <c r="T165" s="178">
        <v>336.709</v>
      </c>
      <c r="U165" s="178">
        <v>329.03100000000001</v>
      </c>
      <c r="V165" s="178">
        <v>329.62700000000001</v>
      </c>
      <c r="W165" s="178">
        <v>324.23200000000003</v>
      </c>
      <c r="X165" s="178">
        <v>369.84100000000001</v>
      </c>
      <c r="Y165" s="178">
        <v>356.23599999999999</v>
      </c>
      <c r="Z165" s="178">
        <v>390.214</v>
      </c>
      <c r="AA165" s="178">
        <v>408.34</v>
      </c>
      <c r="AB165" s="178">
        <v>412.726</v>
      </c>
      <c r="AC165" s="178">
        <v>369.85599999999999</v>
      </c>
      <c r="AD165" s="178">
        <v>400.60199999999998</v>
      </c>
      <c r="AE165" s="178">
        <v>410.392</v>
      </c>
    </row>
    <row r="166" spans="1:31" ht="12.75" customHeight="1">
      <c r="A166" s="208">
        <v>160</v>
      </c>
      <c r="B166" s="208" t="s">
        <v>915</v>
      </c>
      <c r="C166" s="225">
        <v>12060</v>
      </c>
      <c r="D166" s="208" t="s">
        <v>905</v>
      </c>
      <c r="E166" s="208"/>
      <c r="F166" s="208"/>
      <c r="G166" s="208" t="s">
        <v>446</v>
      </c>
      <c r="H166" s="208" t="s">
        <v>916</v>
      </c>
      <c r="I166" s="178">
        <v>301.274</v>
      </c>
      <c r="J166" s="178">
        <v>513.51</v>
      </c>
      <c r="K166" s="178">
        <v>505.733</v>
      </c>
      <c r="L166" s="178">
        <v>502.75799999999998</v>
      </c>
      <c r="M166" s="178">
        <v>471.65899999999999</v>
      </c>
      <c r="N166" s="178">
        <v>419.363</v>
      </c>
      <c r="O166" s="178">
        <v>411.29899999999998</v>
      </c>
      <c r="P166" s="178">
        <v>436.33800000000002</v>
      </c>
      <c r="Q166" s="178">
        <v>412.71300000000002</v>
      </c>
      <c r="R166" s="178">
        <v>378.33100000000002</v>
      </c>
      <c r="S166" s="178">
        <v>342.84</v>
      </c>
      <c r="T166" s="178">
        <v>320.02199999999999</v>
      </c>
      <c r="U166" s="178">
        <v>372.18900000000002</v>
      </c>
      <c r="V166" s="178">
        <v>395.017</v>
      </c>
      <c r="W166" s="178">
        <v>418.435</v>
      </c>
      <c r="X166" s="178">
        <v>445.06299999999999</v>
      </c>
      <c r="Y166" s="178">
        <v>466.94400000000002</v>
      </c>
      <c r="Z166" s="178">
        <v>485.94099999999997</v>
      </c>
      <c r="AA166" s="178">
        <v>520.41800000000001</v>
      </c>
      <c r="AB166" s="178">
        <v>582.09900000000005</v>
      </c>
      <c r="AC166" s="178">
        <v>583.45399999999995</v>
      </c>
      <c r="AD166" s="178">
        <v>629.93600000000004</v>
      </c>
      <c r="AE166" s="178">
        <v>662.78599999999994</v>
      </c>
    </row>
    <row r="167" spans="1:31" ht="12.75" customHeight="1">
      <c r="A167" s="208">
        <v>161</v>
      </c>
      <c r="B167" s="208" t="s">
        <v>917</v>
      </c>
      <c r="C167" s="225">
        <v>12061</v>
      </c>
      <c r="D167" s="208" t="s">
        <v>905</v>
      </c>
      <c r="E167" s="208"/>
      <c r="F167" s="208"/>
      <c r="G167" s="208" t="s">
        <v>446</v>
      </c>
      <c r="H167" s="208" t="s">
        <v>918</v>
      </c>
      <c r="I167" s="178">
        <v>292.78800000000001</v>
      </c>
      <c r="J167" s="178">
        <v>469.79899999999998</v>
      </c>
      <c r="K167" s="178">
        <v>508.959</v>
      </c>
      <c r="L167" s="178">
        <v>545.74599999999998</v>
      </c>
      <c r="M167" s="178">
        <v>558.12800000000004</v>
      </c>
      <c r="N167" s="178">
        <v>565.96799999999996</v>
      </c>
      <c r="O167" s="178">
        <v>564.423</v>
      </c>
      <c r="P167" s="178">
        <v>535.09900000000005</v>
      </c>
      <c r="Q167" s="178">
        <v>539.54899999999998</v>
      </c>
      <c r="R167" s="178">
        <v>511.23599999999999</v>
      </c>
      <c r="S167" s="178">
        <v>508.28800000000001</v>
      </c>
      <c r="T167" s="178">
        <v>495.05200000000002</v>
      </c>
      <c r="U167" s="178">
        <v>494.471</v>
      </c>
      <c r="V167" s="178">
        <v>552.12400000000002</v>
      </c>
      <c r="W167" s="178">
        <v>565.13</v>
      </c>
      <c r="X167" s="178">
        <v>616.24699999999996</v>
      </c>
      <c r="Y167" s="178">
        <v>586.03700000000003</v>
      </c>
      <c r="Z167" s="178">
        <v>670.495</v>
      </c>
      <c r="AA167" s="178">
        <v>703.68799999999999</v>
      </c>
      <c r="AB167" s="178">
        <v>771.55</v>
      </c>
      <c r="AC167" s="178">
        <v>754.94299999999998</v>
      </c>
      <c r="AD167" s="178">
        <v>732.851</v>
      </c>
      <c r="AE167" s="178">
        <v>770.81200000000001</v>
      </c>
    </row>
    <row r="168" spans="1:31" ht="12.75" customHeight="1">
      <c r="A168" s="208">
        <v>162</v>
      </c>
      <c r="B168" s="208" t="s">
        <v>919</v>
      </c>
      <c r="C168" s="225">
        <v>12062</v>
      </c>
      <c r="D168" s="208" t="s">
        <v>905</v>
      </c>
      <c r="E168" s="208"/>
      <c r="F168" s="208"/>
      <c r="G168" s="208" t="s">
        <v>446</v>
      </c>
      <c r="H168" s="208" t="s">
        <v>920</v>
      </c>
      <c r="I168" s="178">
        <v>324.56</v>
      </c>
      <c r="J168" s="178">
        <v>593.101</v>
      </c>
      <c r="K168" s="178">
        <v>586.79300000000001</v>
      </c>
      <c r="L168" s="178">
        <v>567.25300000000004</v>
      </c>
      <c r="M168" s="178">
        <v>544.42100000000005</v>
      </c>
      <c r="N168" s="178">
        <v>510.40100000000001</v>
      </c>
      <c r="O168" s="178">
        <v>473.68400000000003</v>
      </c>
      <c r="P168" s="178">
        <v>473.28899999999999</v>
      </c>
      <c r="Q168" s="178">
        <v>449.04899999999998</v>
      </c>
      <c r="R168" s="178">
        <v>445.95</v>
      </c>
      <c r="S168" s="178">
        <v>421.36700000000002</v>
      </c>
      <c r="T168" s="178">
        <v>418.82600000000002</v>
      </c>
      <c r="U168" s="178">
        <v>424.63499999999999</v>
      </c>
      <c r="V168" s="178">
        <v>419.90499999999997</v>
      </c>
      <c r="W168" s="178">
        <v>460.90199999999999</v>
      </c>
      <c r="X168" s="178">
        <v>483.17899999999997</v>
      </c>
      <c r="Y168" s="178">
        <v>475.8</v>
      </c>
      <c r="Z168" s="178">
        <v>490.72399999999999</v>
      </c>
      <c r="AA168" s="178">
        <v>531.92100000000005</v>
      </c>
      <c r="AB168" s="178">
        <v>595.96299999999997</v>
      </c>
      <c r="AC168" s="178">
        <v>605.84400000000005</v>
      </c>
      <c r="AD168" s="178">
        <v>628.21400000000006</v>
      </c>
      <c r="AE168" s="178">
        <v>656.20399999999995</v>
      </c>
    </row>
    <row r="169" spans="1:31" ht="12.75" customHeight="1">
      <c r="A169" s="208">
        <v>163</v>
      </c>
      <c r="B169" s="208" t="s">
        <v>921</v>
      </c>
      <c r="C169" s="225">
        <v>12063</v>
      </c>
      <c r="D169" s="208" t="s">
        <v>905</v>
      </c>
      <c r="E169" s="208"/>
      <c r="F169" s="208"/>
      <c r="G169" s="208" t="s">
        <v>446</v>
      </c>
      <c r="H169" s="208" t="s">
        <v>922</v>
      </c>
      <c r="I169" s="178">
        <v>225.21199999999999</v>
      </c>
      <c r="J169" s="178">
        <v>370.024</v>
      </c>
      <c r="K169" s="178">
        <v>481.45400000000001</v>
      </c>
      <c r="L169" s="178">
        <v>451.142</v>
      </c>
      <c r="M169" s="178">
        <v>500.96800000000002</v>
      </c>
      <c r="N169" s="178">
        <v>502.649</v>
      </c>
      <c r="O169" s="178">
        <v>469.87599999999998</v>
      </c>
      <c r="P169" s="178">
        <v>500.51900000000001</v>
      </c>
      <c r="Q169" s="178">
        <v>518.30100000000004</v>
      </c>
      <c r="R169" s="178">
        <v>521.22699999999998</v>
      </c>
      <c r="S169" s="178">
        <v>503.40600000000001</v>
      </c>
      <c r="T169" s="178">
        <v>515.89599999999996</v>
      </c>
      <c r="U169" s="178">
        <v>527.86500000000001</v>
      </c>
      <c r="V169" s="178">
        <v>572.35699999999997</v>
      </c>
      <c r="W169" s="178">
        <v>638.41499999999996</v>
      </c>
      <c r="X169" s="178">
        <v>654.08199999999999</v>
      </c>
      <c r="Y169" s="178">
        <v>588.81500000000005</v>
      </c>
      <c r="Z169" s="178">
        <v>567.06799999999998</v>
      </c>
      <c r="AA169" s="178">
        <v>626.72199999999998</v>
      </c>
      <c r="AB169" s="178">
        <v>706.40300000000002</v>
      </c>
      <c r="AC169" s="178">
        <v>725.68499999999995</v>
      </c>
      <c r="AD169" s="178">
        <v>742.99300000000005</v>
      </c>
      <c r="AE169" s="178">
        <v>754.36900000000003</v>
      </c>
    </row>
    <row r="170" spans="1:31" ht="12.75" customHeight="1">
      <c r="A170" s="208">
        <v>164</v>
      </c>
      <c r="B170" s="208" t="s">
        <v>923</v>
      </c>
      <c r="C170" s="225">
        <v>12064</v>
      </c>
      <c r="D170" s="208" t="s">
        <v>905</v>
      </c>
      <c r="E170" s="208"/>
      <c r="F170" s="208"/>
      <c r="G170" s="208" t="s">
        <v>446</v>
      </c>
      <c r="H170" s="208" t="s">
        <v>924</v>
      </c>
      <c r="I170" s="178">
        <v>354.38200000000001</v>
      </c>
      <c r="J170" s="178">
        <v>735.54100000000005</v>
      </c>
      <c r="K170" s="178">
        <v>780.72500000000002</v>
      </c>
      <c r="L170" s="178">
        <v>849.32500000000005</v>
      </c>
      <c r="M170" s="178">
        <v>762.07299999999998</v>
      </c>
      <c r="N170" s="178">
        <v>751.90300000000002</v>
      </c>
      <c r="O170" s="178">
        <v>698.851</v>
      </c>
      <c r="P170" s="178">
        <v>610.22199999999998</v>
      </c>
      <c r="Q170" s="178">
        <v>515.12599999999998</v>
      </c>
      <c r="R170" s="178">
        <v>515.601</v>
      </c>
      <c r="S170" s="178">
        <v>475.74700000000001</v>
      </c>
      <c r="T170" s="178">
        <v>468.09199999999998</v>
      </c>
      <c r="U170" s="178">
        <v>457.20100000000002</v>
      </c>
      <c r="V170" s="178">
        <v>487.78800000000001</v>
      </c>
      <c r="W170" s="178">
        <v>517.64300000000003</v>
      </c>
      <c r="X170" s="178">
        <v>533.83500000000004</v>
      </c>
      <c r="Y170" s="178">
        <v>535.92200000000003</v>
      </c>
      <c r="Z170" s="178">
        <v>589.81399999999996</v>
      </c>
      <c r="AA170" s="178">
        <v>594.97199999999998</v>
      </c>
      <c r="AB170" s="178">
        <v>672.74699999999996</v>
      </c>
      <c r="AC170" s="178">
        <v>676.77499999999998</v>
      </c>
      <c r="AD170" s="178">
        <v>705.76099999999997</v>
      </c>
      <c r="AE170" s="178">
        <v>752.75400000000002</v>
      </c>
    </row>
    <row r="171" spans="1:31" s="167" customFormat="1" ht="12.75" customHeight="1">
      <c r="A171" s="208">
        <v>165</v>
      </c>
      <c r="B171" s="208" t="s">
        <v>925</v>
      </c>
      <c r="C171" s="225">
        <v>12065</v>
      </c>
      <c r="D171" s="208" t="s">
        <v>905</v>
      </c>
      <c r="E171" s="208"/>
      <c r="F171" s="208"/>
      <c r="G171" s="208" t="s">
        <v>446</v>
      </c>
      <c r="H171" s="208" t="s">
        <v>926</v>
      </c>
      <c r="I171" s="178">
        <v>369.93599999999998</v>
      </c>
      <c r="J171" s="178">
        <v>700.36500000000001</v>
      </c>
      <c r="K171" s="178">
        <v>815.97799999999995</v>
      </c>
      <c r="L171" s="178">
        <v>970.16099999999994</v>
      </c>
      <c r="M171" s="178">
        <v>915.596</v>
      </c>
      <c r="N171" s="178">
        <v>786.298</v>
      </c>
      <c r="O171" s="178">
        <v>827.54200000000003</v>
      </c>
      <c r="P171" s="178">
        <v>855.76099999999997</v>
      </c>
      <c r="Q171" s="178">
        <v>979.52700000000004</v>
      </c>
      <c r="R171" s="178">
        <v>831.75199999999995</v>
      </c>
      <c r="S171" s="178">
        <v>938.89700000000005</v>
      </c>
      <c r="T171" s="178">
        <v>886.59199999999998</v>
      </c>
      <c r="U171" s="178">
        <v>847.94299999999998</v>
      </c>
      <c r="V171" s="178">
        <v>995.524</v>
      </c>
      <c r="W171" s="178">
        <v>1174.07</v>
      </c>
      <c r="X171" s="178">
        <v>1269.2719999999999</v>
      </c>
      <c r="Y171" s="178">
        <v>1036.8040000000001</v>
      </c>
      <c r="Z171" s="178">
        <v>1067.5150000000001</v>
      </c>
      <c r="AA171" s="178">
        <v>1186.252</v>
      </c>
      <c r="AB171" s="178">
        <v>1220.943</v>
      </c>
      <c r="AC171" s="178">
        <v>1246.884</v>
      </c>
      <c r="AD171" s="178">
        <v>1453.4570000000001</v>
      </c>
      <c r="AE171" s="178">
        <v>1426.116</v>
      </c>
    </row>
    <row r="172" spans="1:31" ht="12.75" customHeight="1">
      <c r="A172" s="208">
        <v>166</v>
      </c>
      <c r="B172" s="208" t="s">
        <v>927</v>
      </c>
      <c r="C172" s="225">
        <v>12066</v>
      </c>
      <c r="D172" s="208" t="s">
        <v>905</v>
      </c>
      <c r="E172" s="208"/>
      <c r="F172" s="208"/>
      <c r="G172" s="208" t="s">
        <v>446</v>
      </c>
      <c r="H172" s="208" t="s">
        <v>928</v>
      </c>
      <c r="I172" s="178">
        <v>717.74900000000002</v>
      </c>
      <c r="J172" s="178">
        <v>926.12099999999998</v>
      </c>
      <c r="K172" s="178">
        <v>951.36199999999997</v>
      </c>
      <c r="L172" s="178">
        <v>898.81600000000003</v>
      </c>
      <c r="M172" s="178">
        <v>751.39300000000003</v>
      </c>
      <c r="N172" s="178">
        <v>831.20399999999995</v>
      </c>
      <c r="O172" s="178">
        <v>725.15300000000002</v>
      </c>
      <c r="P172" s="178">
        <v>647.21299999999997</v>
      </c>
      <c r="Q172" s="178">
        <v>622.37699999999995</v>
      </c>
      <c r="R172" s="178">
        <v>671.42499999999995</v>
      </c>
      <c r="S172" s="178">
        <v>750.72299999999996</v>
      </c>
      <c r="T172" s="178">
        <v>597.91499999999996</v>
      </c>
      <c r="U172" s="178">
        <v>683.90200000000004</v>
      </c>
      <c r="V172" s="178">
        <v>736.89300000000003</v>
      </c>
      <c r="W172" s="178">
        <v>880.16300000000001</v>
      </c>
      <c r="X172" s="178">
        <v>778.90899999999999</v>
      </c>
      <c r="Y172" s="178">
        <v>677.82799999999997</v>
      </c>
      <c r="Z172" s="178">
        <v>690.81</v>
      </c>
      <c r="AA172" s="178">
        <v>724.46199999999999</v>
      </c>
      <c r="AB172" s="178">
        <v>747.56600000000003</v>
      </c>
      <c r="AC172" s="178">
        <v>775.21400000000006</v>
      </c>
      <c r="AD172" s="178">
        <v>819.82799999999997</v>
      </c>
      <c r="AE172" s="178">
        <v>921.96299999999997</v>
      </c>
    </row>
    <row r="173" spans="1:31" ht="12.75" customHeight="1">
      <c r="A173" s="208">
        <v>167</v>
      </c>
      <c r="B173" s="208" t="s">
        <v>929</v>
      </c>
      <c r="C173" s="225">
        <v>12067</v>
      </c>
      <c r="D173" s="208" t="s">
        <v>905</v>
      </c>
      <c r="E173" s="208"/>
      <c r="F173" s="208"/>
      <c r="G173" s="208" t="s">
        <v>446</v>
      </c>
      <c r="H173" s="208" t="s">
        <v>930</v>
      </c>
      <c r="I173" s="178">
        <v>497.358</v>
      </c>
      <c r="J173" s="178">
        <v>665.66399999999999</v>
      </c>
      <c r="K173" s="178">
        <v>911.70899999999995</v>
      </c>
      <c r="L173" s="178">
        <v>822.15899999999999</v>
      </c>
      <c r="M173" s="178">
        <v>850.08</v>
      </c>
      <c r="N173" s="178">
        <v>908.91499999999996</v>
      </c>
      <c r="O173" s="178">
        <v>1124.6369999999999</v>
      </c>
      <c r="P173" s="178">
        <v>1182.7380000000001</v>
      </c>
      <c r="Q173" s="178">
        <v>1101.6790000000001</v>
      </c>
      <c r="R173" s="178">
        <v>1047.9849999999999</v>
      </c>
      <c r="S173" s="178">
        <v>1109.0119999999999</v>
      </c>
      <c r="T173" s="178">
        <v>1101.9259999999999</v>
      </c>
      <c r="U173" s="178">
        <v>1152.999</v>
      </c>
      <c r="V173" s="178">
        <v>1211.3489999999999</v>
      </c>
      <c r="W173" s="178">
        <v>1273.3130000000001</v>
      </c>
      <c r="X173" s="178">
        <v>1121.347</v>
      </c>
      <c r="Y173" s="178">
        <v>1017.758</v>
      </c>
      <c r="Z173" s="178">
        <v>1077.461</v>
      </c>
      <c r="AA173" s="178">
        <v>1084.2560000000001</v>
      </c>
      <c r="AB173" s="178">
        <v>1145.3879999999999</v>
      </c>
      <c r="AC173" s="178">
        <v>1199.211</v>
      </c>
      <c r="AD173" s="178">
        <v>1300.848</v>
      </c>
      <c r="AE173" s="178">
        <v>1384.0650000000001</v>
      </c>
    </row>
    <row r="174" spans="1:31" ht="12.75" customHeight="1">
      <c r="A174" s="208">
        <v>168</v>
      </c>
      <c r="B174" s="208" t="s">
        <v>931</v>
      </c>
      <c r="C174" s="225">
        <v>12068</v>
      </c>
      <c r="D174" s="208" t="s">
        <v>905</v>
      </c>
      <c r="E174" s="208"/>
      <c r="F174" s="208"/>
      <c r="G174" s="208" t="s">
        <v>446</v>
      </c>
      <c r="H174" s="208" t="s">
        <v>932</v>
      </c>
      <c r="I174" s="178">
        <v>217.29300000000001</v>
      </c>
      <c r="J174" s="178">
        <v>313.58100000000002</v>
      </c>
      <c r="K174" s="178">
        <v>382.10500000000002</v>
      </c>
      <c r="L174" s="178">
        <v>429.39499999999998</v>
      </c>
      <c r="M174" s="178">
        <v>451.52699999999999</v>
      </c>
      <c r="N174" s="178">
        <v>425.99099999999999</v>
      </c>
      <c r="O174" s="178">
        <v>416.678</v>
      </c>
      <c r="P174" s="178">
        <v>430.07600000000002</v>
      </c>
      <c r="Q174" s="178">
        <v>432.322</v>
      </c>
      <c r="R174" s="178">
        <v>492.185</v>
      </c>
      <c r="S174" s="178">
        <v>397.62799999999999</v>
      </c>
      <c r="T174" s="178">
        <v>404.61200000000002</v>
      </c>
      <c r="U174" s="178">
        <v>400.10599999999999</v>
      </c>
      <c r="V174" s="178">
        <v>421.96600000000001</v>
      </c>
      <c r="W174" s="178">
        <v>423.87099999999998</v>
      </c>
      <c r="X174" s="178">
        <v>451.358</v>
      </c>
      <c r="Y174" s="178">
        <v>451.28899999999999</v>
      </c>
      <c r="Z174" s="178">
        <v>474.75400000000002</v>
      </c>
      <c r="AA174" s="178">
        <v>503.34199999999998</v>
      </c>
      <c r="AB174" s="178">
        <v>553.01099999999997</v>
      </c>
      <c r="AC174" s="178">
        <v>561.98099999999999</v>
      </c>
      <c r="AD174" s="178">
        <v>623.04899999999998</v>
      </c>
      <c r="AE174" s="178">
        <v>647.19500000000005</v>
      </c>
    </row>
    <row r="175" spans="1:31" ht="12.75" customHeight="1">
      <c r="A175" s="208">
        <v>169</v>
      </c>
      <c r="B175" s="208" t="s">
        <v>933</v>
      </c>
      <c r="C175" s="225">
        <v>12069</v>
      </c>
      <c r="D175" s="208" t="s">
        <v>905</v>
      </c>
      <c r="E175" s="208"/>
      <c r="F175" s="208"/>
      <c r="G175" s="208" t="s">
        <v>446</v>
      </c>
      <c r="H175" s="208" t="s">
        <v>934</v>
      </c>
      <c r="I175" s="178">
        <v>422.25900000000001</v>
      </c>
      <c r="J175" s="178">
        <v>735.15800000000002</v>
      </c>
      <c r="K175" s="178">
        <v>857.25800000000004</v>
      </c>
      <c r="L175" s="178">
        <v>904.779</v>
      </c>
      <c r="M175" s="178">
        <v>919.25699999999995</v>
      </c>
      <c r="N175" s="178">
        <v>819.70100000000002</v>
      </c>
      <c r="O175" s="178">
        <v>783.70600000000002</v>
      </c>
      <c r="P175" s="178">
        <v>710.83</v>
      </c>
      <c r="Q175" s="178">
        <v>602.59400000000005</v>
      </c>
      <c r="R175" s="178">
        <v>579.73099999999999</v>
      </c>
      <c r="S175" s="178">
        <v>623.596</v>
      </c>
      <c r="T175" s="178">
        <v>670.49099999999999</v>
      </c>
      <c r="U175" s="178">
        <v>619.59</v>
      </c>
      <c r="V175" s="178">
        <v>615.97400000000005</v>
      </c>
      <c r="W175" s="178">
        <v>692.69799999999998</v>
      </c>
      <c r="X175" s="178">
        <v>666.125</v>
      </c>
      <c r="Y175" s="178">
        <v>670.98500000000001</v>
      </c>
      <c r="Z175" s="178">
        <v>717.649</v>
      </c>
      <c r="AA175" s="178">
        <v>778.74</v>
      </c>
      <c r="AB175" s="178">
        <v>826.26099999999997</v>
      </c>
      <c r="AC175" s="178">
        <v>840.04</v>
      </c>
      <c r="AD175" s="178">
        <v>895.58799999999997</v>
      </c>
      <c r="AE175" s="178">
        <v>957.17499999999995</v>
      </c>
    </row>
    <row r="176" spans="1:31" ht="12.75" customHeight="1">
      <c r="A176" s="208">
        <v>170</v>
      </c>
      <c r="B176" s="208" t="s">
        <v>935</v>
      </c>
      <c r="C176" s="225">
        <v>12070</v>
      </c>
      <c r="D176" s="208" t="s">
        <v>905</v>
      </c>
      <c r="E176" s="208"/>
      <c r="F176" s="208"/>
      <c r="G176" s="208" t="s">
        <v>446</v>
      </c>
      <c r="H176" s="208" t="s">
        <v>936</v>
      </c>
      <c r="I176" s="178">
        <v>154.07400000000001</v>
      </c>
      <c r="J176" s="178">
        <v>223.33699999999999</v>
      </c>
      <c r="K176" s="178">
        <v>269.76600000000002</v>
      </c>
      <c r="L176" s="178">
        <v>302.125</v>
      </c>
      <c r="M176" s="178">
        <v>334.50900000000001</v>
      </c>
      <c r="N176" s="178">
        <v>313.28300000000002</v>
      </c>
      <c r="O176" s="178">
        <v>294.55500000000001</v>
      </c>
      <c r="P176" s="178">
        <v>292.77699999999999</v>
      </c>
      <c r="Q176" s="178">
        <v>304.40100000000001</v>
      </c>
      <c r="R176" s="178">
        <v>298.27600000000001</v>
      </c>
      <c r="S176" s="178">
        <v>292.291</v>
      </c>
      <c r="T176" s="178">
        <v>300.86200000000002</v>
      </c>
      <c r="U176" s="178">
        <v>366.18900000000002</v>
      </c>
      <c r="V176" s="178">
        <v>414.84500000000003</v>
      </c>
      <c r="W176" s="178">
        <v>425.15899999999999</v>
      </c>
      <c r="X176" s="178">
        <v>375.98500000000001</v>
      </c>
      <c r="Y176" s="178">
        <v>353.70100000000002</v>
      </c>
      <c r="Z176" s="178">
        <v>398.34699999999998</v>
      </c>
      <c r="AA176" s="178">
        <v>439.755</v>
      </c>
      <c r="AB176" s="178">
        <v>496.36799999999999</v>
      </c>
      <c r="AC176" s="178">
        <v>508.23500000000001</v>
      </c>
      <c r="AD176" s="178">
        <v>551.51</v>
      </c>
      <c r="AE176" s="178">
        <v>554.52599999999995</v>
      </c>
    </row>
    <row r="177" spans="1:31" ht="12.75" customHeight="1">
      <c r="A177" s="208">
        <v>171</v>
      </c>
      <c r="B177" s="208" t="s">
        <v>937</v>
      </c>
      <c r="C177" s="225">
        <v>12071</v>
      </c>
      <c r="D177" s="208" t="s">
        <v>905</v>
      </c>
      <c r="E177" s="208"/>
      <c r="F177" s="208"/>
      <c r="G177" s="208" t="s">
        <v>446</v>
      </c>
      <c r="H177" s="208" t="s">
        <v>938</v>
      </c>
      <c r="I177" s="178">
        <v>1227.395</v>
      </c>
      <c r="J177" s="178">
        <v>1163.82</v>
      </c>
      <c r="K177" s="178">
        <v>1337.72</v>
      </c>
      <c r="L177" s="178">
        <v>1364.982</v>
      </c>
      <c r="M177" s="178">
        <v>1363.058</v>
      </c>
      <c r="N177" s="178">
        <v>1350.038</v>
      </c>
      <c r="O177" s="178">
        <v>1368.6959999999999</v>
      </c>
      <c r="P177" s="178">
        <v>1327.934</v>
      </c>
      <c r="Q177" s="178">
        <v>1091.1479999999999</v>
      </c>
      <c r="R177" s="178">
        <v>1128.3710000000001</v>
      </c>
      <c r="S177" s="178">
        <v>1048.0550000000001</v>
      </c>
      <c r="T177" s="178">
        <v>1106.057</v>
      </c>
      <c r="U177" s="178">
        <v>1156.3340000000001</v>
      </c>
      <c r="V177" s="178">
        <v>1445.4949999999999</v>
      </c>
      <c r="W177" s="178">
        <v>1788.46</v>
      </c>
      <c r="X177" s="178">
        <v>2070.9670000000001</v>
      </c>
      <c r="Y177" s="178">
        <v>2090.5030000000002</v>
      </c>
      <c r="Z177" s="178">
        <v>2415.1370000000002</v>
      </c>
      <c r="AA177" s="178">
        <v>2297.3510000000001</v>
      </c>
      <c r="AB177" s="178">
        <v>2285.5659999999998</v>
      </c>
      <c r="AC177" s="178">
        <v>2127.5990000000002</v>
      </c>
      <c r="AD177" s="178">
        <v>2078.5700000000002</v>
      </c>
      <c r="AE177" s="178">
        <v>2106.5590000000002</v>
      </c>
    </row>
    <row r="178" spans="1:31" ht="12.75" customHeight="1">
      <c r="A178" s="208">
        <v>172</v>
      </c>
      <c r="B178" s="208" t="s">
        <v>939</v>
      </c>
      <c r="C178" s="225">
        <v>12072</v>
      </c>
      <c r="D178" s="208" t="s">
        <v>905</v>
      </c>
      <c r="E178" s="208"/>
      <c r="F178" s="208"/>
      <c r="G178" s="208" t="s">
        <v>446</v>
      </c>
      <c r="H178" s="208" t="s">
        <v>940</v>
      </c>
      <c r="I178" s="178">
        <v>332.90199999999999</v>
      </c>
      <c r="J178" s="178">
        <v>525.24199999999996</v>
      </c>
      <c r="K178" s="178">
        <v>637.83199999999999</v>
      </c>
      <c r="L178" s="178">
        <v>708.34900000000005</v>
      </c>
      <c r="M178" s="178">
        <v>612.20899999999995</v>
      </c>
      <c r="N178" s="178">
        <v>660.096</v>
      </c>
      <c r="O178" s="178">
        <v>760.63199999999995</v>
      </c>
      <c r="P178" s="178">
        <v>992.197</v>
      </c>
      <c r="Q178" s="178">
        <v>846.89599999999996</v>
      </c>
      <c r="R178" s="178">
        <v>833</v>
      </c>
      <c r="S178" s="178">
        <v>930.00900000000001</v>
      </c>
      <c r="T178" s="178">
        <v>1352.606</v>
      </c>
      <c r="U178" s="178">
        <v>1316.1010000000001</v>
      </c>
      <c r="V178" s="178">
        <v>1065.7639999999999</v>
      </c>
      <c r="W178" s="178">
        <v>1090.319</v>
      </c>
      <c r="X178" s="178">
        <v>1128.837</v>
      </c>
      <c r="Y178" s="178">
        <v>1047.9590000000001</v>
      </c>
      <c r="Z178" s="178">
        <v>1231.921</v>
      </c>
      <c r="AA178" s="178">
        <v>1469.885</v>
      </c>
      <c r="AB178" s="178">
        <v>1645.981</v>
      </c>
      <c r="AC178" s="178">
        <v>1708.7850000000001</v>
      </c>
      <c r="AD178" s="178">
        <v>1876.05</v>
      </c>
      <c r="AE178" s="178">
        <v>1966.2719999999999</v>
      </c>
    </row>
    <row r="179" spans="1:31" ht="12.75" customHeight="1">
      <c r="A179" s="208">
        <v>173</v>
      </c>
      <c r="B179" s="208" t="s">
        <v>941</v>
      </c>
      <c r="C179" s="225">
        <v>12073</v>
      </c>
      <c r="D179" s="208" t="s">
        <v>905</v>
      </c>
      <c r="E179" s="208"/>
      <c r="F179" s="208"/>
      <c r="G179" s="208" t="s">
        <v>446</v>
      </c>
      <c r="H179" s="208" t="s">
        <v>942</v>
      </c>
      <c r="I179" s="178">
        <v>438.16399999999999</v>
      </c>
      <c r="J179" s="178">
        <v>620.98800000000006</v>
      </c>
      <c r="K179" s="178">
        <v>659.94799999999998</v>
      </c>
      <c r="L179" s="178">
        <v>704.72699999999998</v>
      </c>
      <c r="M179" s="178">
        <v>864.78599999999994</v>
      </c>
      <c r="N179" s="178">
        <v>813.81500000000005</v>
      </c>
      <c r="O179" s="178">
        <v>721.97199999999998</v>
      </c>
      <c r="P179" s="178">
        <v>895.80600000000004</v>
      </c>
      <c r="Q179" s="178">
        <v>982.53099999999995</v>
      </c>
      <c r="R179" s="178">
        <v>804.779</v>
      </c>
      <c r="S179" s="178">
        <v>708.78700000000003</v>
      </c>
      <c r="T179" s="178">
        <v>826.82399999999996</v>
      </c>
      <c r="U179" s="178">
        <v>879.69500000000005</v>
      </c>
      <c r="V179" s="178">
        <v>1007.388</v>
      </c>
      <c r="W179" s="178">
        <v>914.19899999999996</v>
      </c>
      <c r="X179" s="178">
        <v>905.30600000000004</v>
      </c>
      <c r="Y179" s="178">
        <v>726.76099999999997</v>
      </c>
      <c r="Z179" s="178">
        <v>1031.316</v>
      </c>
      <c r="AA179" s="178">
        <v>875.87599999999998</v>
      </c>
      <c r="AB179" s="178">
        <v>936.66399999999999</v>
      </c>
      <c r="AC179" s="178">
        <v>903.19600000000003</v>
      </c>
      <c r="AD179" s="178">
        <v>843.80899999999997</v>
      </c>
      <c r="AE179" s="178">
        <v>1143.145</v>
      </c>
    </row>
    <row r="180" spans="1:31" s="167" customFormat="1" ht="24.75" customHeight="1">
      <c r="A180" s="224">
        <v>174</v>
      </c>
      <c r="B180" s="224" t="s">
        <v>943</v>
      </c>
      <c r="C180" s="224" t="s">
        <v>944</v>
      </c>
      <c r="D180" s="224" t="s">
        <v>945</v>
      </c>
      <c r="E180" s="224" t="s">
        <v>439</v>
      </c>
      <c r="F180" s="224" t="s">
        <v>442</v>
      </c>
      <c r="G180" s="224"/>
      <c r="H180" s="224" t="s">
        <v>946</v>
      </c>
      <c r="I180" s="175">
        <v>5988.3729999999996</v>
      </c>
      <c r="J180" s="175">
        <v>5719.7510000000002</v>
      </c>
      <c r="K180" s="175">
        <v>5859.7389999999996</v>
      </c>
      <c r="L180" s="175">
        <v>5639.3509999999997</v>
      </c>
      <c r="M180" s="175">
        <v>5908.3360000000002</v>
      </c>
      <c r="N180" s="175">
        <v>5897.2640000000001</v>
      </c>
      <c r="O180" s="175">
        <v>5872.2860000000001</v>
      </c>
      <c r="P180" s="175">
        <v>6377.85</v>
      </c>
      <c r="Q180" s="175">
        <v>6611.5079999999998</v>
      </c>
      <c r="R180" s="175">
        <v>6665.6229999999996</v>
      </c>
      <c r="S180" s="175">
        <v>6857.8190000000004</v>
      </c>
      <c r="T180" s="175">
        <v>6688.2560000000003</v>
      </c>
      <c r="U180" s="175">
        <v>6354.6890000000003</v>
      </c>
      <c r="V180" s="175">
        <v>6888.4459999999999</v>
      </c>
      <c r="W180" s="175">
        <v>7098.6840000000002</v>
      </c>
      <c r="X180" s="175">
        <v>6661.9970000000003</v>
      </c>
      <c r="Y180" s="175">
        <v>5425.1549999999997</v>
      </c>
      <c r="Z180" s="175">
        <v>6525.5450000000001</v>
      </c>
      <c r="AA180" s="175">
        <v>6586.0370000000003</v>
      </c>
      <c r="AB180" s="175">
        <v>7153.3879999999999</v>
      </c>
      <c r="AC180" s="175">
        <v>7074.0659999999998</v>
      </c>
      <c r="AD180" s="175">
        <v>7229.848</v>
      </c>
      <c r="AE180" s="175">
        <v>7584.1009999999997</v>
      </c>
    </row>
    <row r="181" spans="1:31" ht="12.75" customHeight="1">
      <c r="A181" s="208">
        <v>175</v>
      </c>
      <c r="B181" s="208" t="s">
        <v>947</v>
      </c>
      <c r="C181" s="208" t="s">
        <v>948</v>
      </c>
      <c r="D181" s="208" t="s">
        <v>945</v>
      </c>
      <c r="E181" s="208"/>
      <c r="F181" s="208"/>
      <c r="G181" s="208" t="s">
        <v>446</v>
      </c>
      <c r="H181" s="208" t="s">
        <v>949</v>
      </c>
      <c r="I181" s="178">
        <v>5219.9939999999997</v>
      </c>
      <c r="J181" s="178">
        <v>5006.1030000000001</v>
      </c>
      <c r="K181" s="178">
        <v>5119.28</v>
      </c>
      <c r="L181" s="178">
        <v>4865.3249999999998</v>
      </c>
      <c r="M181" s="178">
        <v>5201.4440000000004</v>
      </c>
      <c r="N181" s="178">
        <v>5165.0969999999998</v>
      </c>
      <c r="O181" s="178">
        <v>5166.5739999999996</v>
      </c>
      <c r="P181" s="178">
        <v>5630.3609999999999</v>
      </c>
      <c r="Q181" s="178">
        <v>5860.0929999999998</v>
      </c>
      <c r="R181" s="178">
        <v>5962.7489999999998</v>
      </c>
      <c r="S181" s="178">
        <v>6097.3620000000001</v>
      </c>
      <c r="T181" s="178">
        <v>6016.3620000000001</v>
      </c>
      <c r="U181" s="178">
        <v>5674.1549999999997</v>
      </c>
      <c r="V181" s="178">
        <v>6143.1210000000001</v>
      </c>
      <c r="W181" s="178">
        <v>6388.6390000000001</v>
      </c>
      <c r="X181" s="178">
        <v>6037.0479999999998</v>
      </c>
      <c r="Y181" s="178">
        <v>4837.027</v>
      </c>
      <c r="Z181" s="178">
        <v>5942.6</v>
      </c>
      <c r="AA181" s="178">
        <v>6034.7740000000003</v>
      </c>
      <c r="AB181" s="178">
        <v>6528.8580000000002</v>
      </c>
      <c r="AC181" s="178">
        <v>6555.2650000000003</v>
      </c>
      <c r="AD181" s="178">
        <v>6689.56</v>
      </c>
      <c r="AE181" s="178">
        <v>7082.4120000000003</v>
      </c>
    </row>
    <row r="182" spans="1:31" ht="12.75" customHeight="1">
      <c r="A182" s="208">
        <v>176</v>
      </c>
      <c r="B182" s="208" t="s">
        <v>950</v>
      </c>
      <c r="C182" s="208" t="s">
        <v>951</v>
      </c>
      <c r="D182" s="208" t="s">
        <v>945</v>
      </c>
      <c r="E182" s="208"/>
      <c r="F182" s="208"/>
      <c r="G182" s="208" t="s">
        <v>446</v>
      </c>
      <c r="H182" s="208" t="s">
        <v>952</v>
      </c>
      <c r="I182" s="178">
        <v>768.37900000000002</v>
      </c>
      <c r="J182" s="178">
        <v>713.64800000000002</v>
      </c>
      <c r="K182" s="178">
        <v>740.45899999999995</v>
      </c>
      <c r="L182" s="178">
        <v>774.02599999999995</v>
      </c>
      <c r="M182" s="178">
        <v>706.89200000000005</v>
      </c>
      <c r="N182" s="178">
        <v>732.16700000000003</v>
      </c>
      <c r="O182" s="178">
        <v>705.71199999999999</v>
      </c>
      <c r="P182" s="178">
        <v>747.48900000000003</v>
      </c>
      <c r="Q182" s="178">
        <v>751.41499999999996</v>
      </c>
      <c r="R182" s="178">
        <v>702.87400000000002</v>
      </c>
      <c r="S182" s="178">
        <v>760.45699999999999</v>
      </c>
      <c r="T182" s="178">
        <v>671.89400000000001</v>
      </c>
      <c r="U182" s="178">
        <v>680.53399999999999</v>
      </c>
      <c r="V182" s="178">
        <v>745.32500000000005</v>
      </c>
      <c r="W182" s="178">
        <v>710.04499999999996</v>
      </c>
      <c r="X182" s="178">
        <v>624.94899999999996</v>
      </c>
      <c r="Y182" s="178">
        <v>588.12800000000004</v>
      </c>
      <c r="Z182" s="178">
        <v>582.94500000000005</v>
      </c>
      <c r="AA182" s="178">
        <v>551.26300000000003</v>
      </c>
      <c r="AB182" s="178">
        <v>624.53</v>
      </c>
      <c r="AC182" s="178">
        <v>518.80100000000004</v>
      </c>
      <c r="AD182" s="178">
        <v>540.28800000000001</v>
      </c>
      <c r="AE182" s="178">
        <v>501.68900000000002</v>
      </c>
    </row>
    <row r="183" spans="1:31" s="167" customFormat="1" ht="24.75" customHeight="1">
      <c r="A183" s="224">
        <v>177</v>
      </c>
      <c r="B183" s="224" t="s">
        <v>953</v>
      </c>
      <c r="C183" s="224" t="s">
        <v>954</v>
      </c>
      <c r="D183" s="224" t="s">
        <v>955</v>
      </c>
      <c r="E183" s="224" t="s">
        <v>439</v>
      </c>
      <c r="F183" s="224" t="s">
        <v>442</v>
      </c>
      <c r="G183" s="224" t="s">
        <v>446</v>
      </c>
      <c r="H183" s="224" t="s">
        <v>956</v>
      </c>
      <c r="I183" s="175">
        <v>12215.76</v>
      </c>
      <c r="J183" s="175">
        <v>12129.441999999999</v>
      </c>
      <c r="K183" s="175">
        <v>12110.374</v>
      </c>
      <c r="L183" s="175">
        <v>11934.519</v>
      </c>
      <c r="M183" s="175">
        <v>12395.398999999999</v>
      </c>
      <c r="N183" s="175">
        <v>12191.98</v>
      </c>
      <c r="O183" s="175">
        <v>11711.982</v>
      </c>
      <c r="P183" s="175">
        <v>12447.508</v>
      </c>
      <c r="Q183" s="175">
        <v>13583.075999999999</v>
      </c>
      <c r="R183" s="175">
        <v>13133.618</v>
      </c>
      <c r="S183" s="175">
        <v>12459.81</v>
      </c>
      <c r="T183" s="175">
        <v>12804.79</v>
      </c>
      <c r="U183" s="175">
        <v>13085.68</v>
      </c>
      <c r="V183" s="175">
        <v>13441.588</v>
      </c>
      <c r="W183" s="175">
        <v>14060.097</v>
      </c>
      <c r="X183" s="175">
        <v>14208.339</v>
      </c>
      <c r="Y183" s="175">
        <v>12185.264999999999</v>
      </c>
      <c r="Z183" s="175">
        <v>13702.893</v>
      </c>
      <c r="AA183" s="175">
        <v>13818.002</v>
      </c>
      <c r="AB183" s="175">
        <v>14658.458000000001</v>
      </c>
      <c r="AC183" s="175">
        <v>15181.136</v>
      </c>
      <c r="AD183" s="175">
        <v>16015.106</v>
      </c>
      <c r="AE183" s="175">
        <v>16965.448</v>
      </c>
    </row>
    <row r="184" spans="1:31" s="167" customFormat="1" ht="24.75" customHeight="1">
      <c r="A184" s="224">
        <v>178</v>
      </c>
      <c r="B184" s="224" t="s">
        <v>957</v>
      </c>
      <c r="C184" s="224" t="s">
        <v>958</v>
      </c>
      <c r="D184" s="224" t="s">
        <v>959</v>
      </c>
      <c r="E184" s="224" t="s">
        <v>439</v>
      </c>
      <c r="F184" s="224"/>
      <c r="G184" s="224"/>
      <c r="H184" s="224" t="s">
        <v>960</v>
      </c>
      <c r="I184" s="175">
        <v>46984.214</v>
      </c>
      <c r="J184" s="175">
        <v>44150.826000000001</v>
      </c>
      <c r="K184" s="175">
        <v>44151.232000000004</v>
      </c>
      <c r="L184" s="175">
        <v>43261.423000000003</v>
      </c>
      <c r="M184" s="175">
        <v>43283.521000000001</v>
      </c>
      <c r="N184" s="175">
        <v>43423.415999999997</v>
      </c>
      <c r="O184" s="175">
        <v>44447.881999999998</v>
      </c>
      <c r="P184" s="175">
        <v>46587.707999999999</v>
      </c>
      <c r="Q184" s="175">
        <v>46686.03</v>
      </c>
      <c r="R184" s="175">
        <v>45781.06</v>
      </c>
      <c r="S184" s="175">
        <v>46860.017999999996</v>
      </c>
      <c r="T184" s="175">
        <v>47224.362000000001</v>
      </c>
      <c r="U184" s="175">
        <v>47013.245000000003</v>
      </c>
      <c r="V184" s="175">
        <v>49067.502999999997</v>
      </c>
      <c r="W184" s="175">
        <v>49591.93</v>
      </c>
      <c r="X184" s="175">
        <v>50067.915000000001</v>
      </c>
      <c r="Y184" s="175">
        <v>44323.266000000003</v>
      </c>
      <c r="Z184" s="175">
        <v>50590.815999999999</v>
      </c>
      <c r="AA184" s="175">
        <v>52526.928999999996</v>
      </c>
      <c r="AB184" s="175">
        <v>52954.366000000002</v>
      </c>
      <c r="AC184" s="175">
        <v>53337.885000000002</v>
      </c>
      <c r="AD184" s="175">
        <v>57691.137000000002</v>
      </c>
      <c r="AE184" s="175">
        <v>57516.432999999997</v>
      </c>
    </row>
    <row r="185" spans="1:31" s="167" customFormat="1" ht="12.75" customHeight="1">
      <c r="A185" s="208">
        <v>179</v>
      </c>
      <c r="B185" s="208" t="s">
        <v>961</v>
      </c>
      <c r="C185" s="208" t="s">
        <v>962</v>
      </c>
      <c r="D185" s="208" t="s">
        <v>959</v>
      </c>
      <c r="E185" s="208"/>
      <c r="F185" s="208" t="s">
        <v>442</v>
      </c>
      <c r="G185" s="208"/>
      <c r="H185" s="208" t="s">
        <v>963</v>
      </c>
      <c r="I185" s="178">
        <v>30778.516</v>
      </c>
      <c r="J185" s="178">
        <v>28911.543000000001</v>
      </c>
      <c r="K185" s="178">
        <v>29426.688999999998</v>
      </c>
      <c r="L185" s="178">
        <v>28851.976999999999</v>
      </c>
      <c r="M185" s="178">
        <v>28616.623</v>
      </c>
      <c r="N185" s="178">
        <v>28155.992999999999</v>
      </c>
      <c r="O185" s="178">
        <v>29175.788</v>
      </c>
      <c r="P185" s="178">
        <v>30555.24</v>
      </c>
      <c r="Q185" s="178">
        <v>30757.166000000001</v>
      </c>
      <c r="R185" s="178">
        <v>29874.965</v>
      </c>
      <c r="S185" s="178">
        <v>30776.558000000001</v>
      </c>
      <c r="T185" s="178">
        <v>30826.853999999999</v>
      </c>
      <c r="U185" s="178">
        <v>30717.576000000001</v>
      </c>
      <c r="V185" s="178">
        <v>31762.267</v>
      </c>
      <c r="W185" s="178">
        <v>31837.472000000002</v>
      </c>
      <c r="X185" s="178">
        <v>31609.863000000001</v>
      </c>
      <c r="Y185" s="178">
        <v>28494.262999999999</v>
      </c>
      <c r="Z185" s="178">
        <v>32368.302</v>
      </c>
      <c r="AA185" s="178">
        <v>33697.224999999999</v>
      </c>
      <c r="AB185" s="178">
        <v>34251.093999999997</v>
      </c>
      <c r="AC185" s="178">
        <v>34631.993000000002</v>
      </c>
      <c r="AD185" s="178">
        <v>37711.764999999999</v>
      </c>
      <c r="AE185" s="178">
        <v>37069.580999999998</v>
      </c>
    </row>
    <row r="186" spans="1:31" ht="12.75" customHeight="1">
      <c r="A186" s="208">
        <v>180</v>
      </c>
      <c r="B186" s="208" t="s">
        <v>964</v>
      </c>
      <c r="C186" s="208" t="s">
        <v>965</v>
      </c>
      <c r="D186" s="208" t="s">
        <v>959</v>
      </c>
      <c r="E186" s="208"/>
      <c r="F186" s="208"/>
      <c r="G186" s="208" t="s">
        <v>446</v>
      </c>
      <c r="H186" s="208" t="s">
        <v>966</v>
      </c>
      <c r="I186" s="178">
        <v>2174.69</v>
      </c>
      <c r="J186" s="178">
        <v>2071.848</v>
      </c>
      <c r="K186" s="178">
        <v>2250.0749999999998</v>
      </c>
      <c r="L186" s="178">
        <v>2221.8380000000002</v>
      </c>
      <c r="M186" s="178">
        <v>2024.7360000000001</v>
      </c>
      <c r="N186" s="178">
        <v>1901.279</v>
      </c>
      <c r="O186" s="178">
        <v>1797.1379999999999</v>
      </c>
      <c r="P186" s="178">
        <v>1679.4290000000001</v>
      </c>
      <c r="Q186" s="178">
        <v>1920.4059999999999</v>
      </c>
      <c r="R186" s="178">
        <v>2011.94</v>
      </c>
      <c r="S186" s="178">
        <v>1955.625</v>
      </c>
      <c r="T186" s="178">
        <v>2211.1289999999999</v>
      </c>
      <c r="U186" s="178">
        <v>2116.4929999999999</v>
      </c>
      <c r="V186" s="178">
        <v>2157.7080000000001</v>
      </c>
      <c r="W186" s="178">
        <v>2031.798</v>
      </c>
      <c r="X186" s="178">
        <v>2164.9760000000001</v>
      </c>
      <c r="Y186" s="178">
        <v>1983.4670000000001</v>
      </c>
      <c r="Z186" s="178">
        <v>2283.9679999999998</v>
      </c>
      <c r="AA186" s="178">
        <v>2430.84</v>
      </c>
      <c r="AB186" s="178">
        <v>2458.0050000000001</v>
      </c>
      <c r="AC186" s="178">
        <v>2466.2469999999998</v>
      </c>
      <c r="AD186" s="178">
        <v>2429.3560000000002</v>
      </c>
      <c r="AE186" s="178">
        <v>2513.6819999999998</v>
      </c>
    </row>
    <row r="187" spans="1:31" ht="12.75" customHeight="1">
      <c r="A187" s="208">
        <v>181</v>
      </c>
      <c r="B187" s="208" t="s">
        <v>967</v>
      </c>
      <c r="C187" s="208" t="s">
        <v>968</v>
      </c>
      <c r="D187" s="208" t="s">
        <v>959</v>
      </c>
      <c r="E187" s="208"/>
      <c r="F187" s="208"/>
      <c r="G187" s="208" t="s">
        <v>446</v>
      </c>
      <c r="H187" s="208" t="s">
        <v>969</v>
      </c>
      <c r="I187" s="178">
        <v>8534.7379999999994</v>
      </c>
      <c r="J187" s="178">
        <v>7576.9790000000003</v>
      </c>
      <c r="K187" s="178">
        <v>7898.1210000000001</v>
      </c>
      <c r="L187" s="178">
        <v>7979.0929999999998</v>
      </c>
      <c r="M187" s="178">
        <v>7953.6819999999998</v>
      </c>
      <c r="N187" s="178">
        <v>6881.6</v>
      </c>
      <c r="O187" s="178">
        <v>7379.3850000000002</v>
      </c>
      <c r="P187" s="178">
        <v>8191.8850000000002</v>
      </c>
      <c r="Q187" s="178">
        <v>8519.3809999999994</v>
      </c>
      <c r="R187" s="178">
        <v>7784.89</v>
      </c>
      <c r="S187" s="178">
        <v>8278.57</v>
      </c>
      <c r="T187" s="178">
        <v>8071.4350000000004</v>
      </c>
      <c r="U187" s="178">
        <v>8445.8590000000004</v>
      </c>
      <c r="V187" s="178">
        <v>8675.3539999999994</v>
      </c>
      <c r="W187" s="178">
        <v>8424.7749999999996</v>
      </c>
      <c r="X187" s="178">
        <v>8391.8220000000001</v>
      </c>
      <c r="Y187" s="178">
        <v>7982.7449999999999</v>
      </c>
      <c r="Z187" s="178">
        <v>8561.0059999999994</v>
      </c>
      <c r="AA187" s="178">
        <v>8576.6440000000002</v>
      </c>
      <c r="AB187" s="178">
        <v>9581.4629999999997</v>
      </c>
      <c r="AC187" s="178">
        <v>9800.89</v>
      </c>
      <c r="AD187" s="178">
        <v>10760.986999999999</v>
      </c>
      <c r="AE187" s="178">
        <v>10372.745999999999</v>
      </c>
    </row>
    <row r="188" spans="1:31" ht="12.75" customHeight="1">
      <c r="A188" s="208">
        <v>182</v>
      </c>
      <c r="B188" s="208" t="s">
        <v>970</v>
      </c>
      <c r="C188" s="208" t="s">
        <v>971</v>
      </c>
      <c r="D188" s="208" t="s">
        <v>959</v>
      </c>
      <c r="E188" s="208"/>
      <c r="F188" s="208"/>
      <c r="G188" s="208" t="s">
        <v>446</v>
      </c>
      <c r="H188" s="208" t="s">
        <v>972</v>
      </c>
      <c r="I188" s="178">
        <v>1232.172</v>
      </c>
      <c r="J188" s="178">
        <v>1082.9739999999999</v>
      </c>
      <c r="K188" s="178">
        <v>1071.8979999999999</v>
      </c>
      <c r="L188" s="178">
        <v>1036.58</v>
      </c>
      <c r="M188" s="178">
        <v>1089.337</v>
      </c>
      <c r="N188" s="178">
        <v>1056.7950000000001</v>
      </c>
      <c r="O188" s="178">
        <v>1103.9939999999999</v>
      </c>
      <c r="P188" s="178">
        <v>1126.3900000000001</v>
      </c>
      <c r="Q188" s="178">
        <v>1055.9000000000001</v>
      </c>
      <c r="R188" s="178">
        <v>979.37099999999998</v>
      </c>
      <c r="S188" s="178">
        <v>1028.08</v>
      </c>
      <c r="T188" s="178">
        <v>1084.405</v>
      </c>
      <c r="U188" s="178">
        <v>971.14</v>
      </c>
      <c r="V188" s="178">
        <v>936.29600000000005</v>
      </c>
      <c r="W188" s="178">
        <v>894.39499999999998</v>
      </c>
      <c r="X188" s="178">
        <v>860.73099999999999</v>
      </c>
      <c r="Y188" s="178">
        <v>722.84699999999998</v>
      </c>
      <c r="Z188" s="178">
        <v>766.61500000000001</v>
      </c>
      <c r="AA188" s="178">
        <v>716.22699999999998</v>
      </c>
      <c r="AB188" s="178">
        <v>746.06700000000001</v>
      </c>
      <c r="AC188" s="178">
        <v>748.09299999999996</v>
      </c>
      <c r="AD188" s="178">
        <v>779.91499999999996</v>
      </c>
      <c r="AE188" s="178">
        <v>711.49400000000003</v>
      </c>
    </row>
    <row r="189" spans="1:31" ht="12.75" customHeight="1">
      <c r="A189" s="208">
        <v>183</v>
      </c>
      <c r="B189" s="208" t="s">
        <v>973</v>
      </c>
      <c r="C189" s="208" t="s">
        <v>974</v>
      </c>
      <c r="D189" s="208" t="s">
        <v>959</v>
      </c>
      <c r="E189" s="208"/>
      <c r="F189" s="208"/>
      <c r="G189" s="208" t="s">
        <v>446</v>
      </c>
      <c r="H189" s="208" t="s">
        <v>975</v>
      </c>
      <c r="I189" s="178">
        <v>2019.0129999999999</v>
      </c>
      <c r="J189" s="178">
        <v>1988.925</v>
      </c>
      <c r="K189" s="178">
        <v>1937.5119999999999</v>
      </c>
      <c r="L189" s="178">
        <v>1860.7950000000001</v>
      </c>
      <c r="M189" s="178">
        <v>1830.154</v>
      </c>
      <c r="N189" s="178">
        <v>1870.973</v>
      </c>
      <c r="O189" s="178">
        <v>1866.123</v>
      </c>
      <c r="P189" s="178">
        <v>1880.4549999999999</v>
      </c>
      <c r="Q189" s="178">
        <v>1917.7070000000001</v>
      </c>
      <c r="R189" s="178">
        <v>1882.8720000000001</v>
      </c>
      <c r="S189" s="178">
        <v>2107.511</v>
      </c>
      <c r="T189" s="178">
        <v>2065.2460000000001</v>
      </c>
      <c r="U189" s="178">
        <v>1978.8720000000001</v>
      </c>
      <c r="V189" s="178">
        <v>1908.329</v>
      </c>
      <c r="W189" s="178">
        <v>2004.095</v>
      </c>
      <c r="X189" s="178">
        <v>2090.0610000000001</v>
      </c>
      <c r="Y189" s="178">
        <v>1976.7570000000001</v>
      </c>
      <c r="Z189" s="178">
        <v>2274.7939999999999</v>
      </c>
      <c r="AA189" s="178">
        <v>2204.3150000000001</v>
      </c>
      <c r="AB189" s="178">
        <v>2285.8359999999998</v>
      </c>
      <c r="AC189" s="178">
        <v>2267.9780000000001</v>
      </c>
      <c r="AD189" s="178">
        <v>2454.7600000000002</v>
      </c>
      <c r="AE189" s="178">
        <v>2641.11</v>
      </c>
    </row>
    <row r="190" spans="1:31" ht="12.75" customHeight="1">
      <c r="A190" s="208">
        <v>184</v>
      </c>
      <c r="B190" s="208" t="s">
        <v>976</v>
      </c>
      <c r="C190" s="208" t="s">
        <v>977</v>
      </c>
      <c r="D190" s="208" t="s">
        <v>959</v>
      </c>
      <c r="E190" s="208"/>
      <c r="F190" s="208"/>
      <c r="G190" s="208" t="s">
        <v>446</v>
      </c>
      <c r="H190" s="208" t="s">
        <v>978</v>
      </c>
      <c r="I190" s="178">
        <v>1861.1079999999999</v>
      </c>
      <c r="J190" s="178">
        <v>1847.673</v>
      </c>
      <c r="K190" s="178">
        <v>1688.633</v>
      </c>
      <c r="L190" s="178">
        <v>1669.192</v>
      </c>
      <c r="M190" s="178">
        <v>1687.748</v>
      </c>
      <c r="N190" s="178">
        <v>1794.9090000000001</v>
      </c>
      <c r="O190" s="178">
        <v>1753.6</v>
      </c>
      <c r="P190" s="178">
        <v>1911.7840000000001</v>
      </c>
      <c r="Q190" s="178">
        <v>2010.357</v>
      </c>
      <c r="R190" s="178">
        <v>1989.71</v>
      </c>
      <c r="S190" s="178">
        <v>2140.13</v>
      </c>
      <c r="T190" s="178">
        <v>2382.1109999999999</v>
      </c>
      <c r="U190" s="178">
        <v>2482.895</v>
      </c>
      <c r="V190" s="178">
        <v>2330.5149999999999</v>
      </c>
      <c r="W190" s="178">
        <v>2298.0230000000001</v>
      </c>
      <c r="X190" s="178">
        <v>2438.4589999999998</v>
      </c>
      <c r="Y190" s="178">
        <v>2011.6469999999999</v>
      </c>
      <c r="Z190" s="178">
        <v>2448.875</v>
      </c>
      <c r="AA190" s="178">
        <v>2369.384</v>
      </c>
      <c r="AB190" s="178">
        <v>2511.7310000000002</v>
      </c>
      <c r="AC190" s="178">
        <v>2499.4349999999999</v>
      </c>
      <c r="AD190" s="178">
        <v>2502.9169999999999</v>
      </c>
      <c r="AE190" s="178">
        <v>2619.5700000000002</v>
      </c>
    </row>
    <row r="191" spans="1:31" ht="12.75" customHeight="1">
      <c r="A191" s="208">
        <v>185</v>
      </c>
      <c r="B191" s="208" t="s">
        <v>979</v>
      </c>
      <c r="C191" s="208" t="s">
        <v>980</v>
      </c>
      <c r="D191" s="208" t="s">
        <v>959</v>
      </c>
      <c r="E191" s="208"/>
      <c r="F191" s="208"/>
      <c r="G191" s="208" t="s">
        <v>446</v>
      </c>
      <c r="H191" s="208" t="s">
        <v>981</v>
      </c>
      <c r="I191" s="178">
        <v>1212.546</v>
      </c>
      <c r="J191" s="178">
        <v>1180.4880000000001</v>
      </c>
      <c r="K191" s="178">
        <v>1136.154</v>
      </c>
      <c r="L191" s="178">
        <v>1092.6199999999999</v>
      </c>
      <c r="M191" s="178">
        <v>1129.528</v>
      </c>
      <c r="N191" s="178">
        <v>1175.549</v>
      </c>
      <c r="O191" s="178">
        <v>1119.461</v>
      </c>
      <c r="P191" s="178">
        <v>1283.374</v>
      </c>
      <c r="Q191" s="178">
        <v>1290.1089999999999</v>
      </c>
      <c r="R191" s="178">
        <v>1329.8040000000001</v>
      </c>
      <c r="S191" s="178">
        <v>1225.671</v>
      </c>
      <c r="T191" s="178">
        <v>1241.4760000000001</v>
      </c>
      <c r="U191" s="178">
        <v>1165.0139999999999</v>
      </c>
      <c r="V191" s="178">
        <v>1307.0989999999999</v>
      </c>
      <c r="W191" s="178">
        <v>1432.248</v>
      </c>
      <c r="X191" s="178">
        <v>1525.0540000000001</v>
      </c>
      <c r="Y191" s="178">
        <v>1324.796</v>
      </c>
      <c r="Z191" s="178">
        <v>1550.6110000000001</v>
      </c>
      <c r="AA191" s="178">
        <v>1606.5730000000001</v>
      </c>
      <c r="AB191" s="178">
        <v>1571.1880000000001</v>
      </c>
      <c r="AC191" s="178">
        <v>1538.0309999999999</v>
      </c>
      <c r="AD191" s="178">
        <v>1652.0340000000001</v>
      </c>
      <c r="AE191" s="178">
        <v>1721.779</v>
      </c>
    </row>
    <row r="192" spans="1:31" ht="12.75" customHeight="1">
      <c r="A192" s="208">
        <v>186</v>
      </c>
      <c r="B192" s="208" t="s">
        <v>982</v>
      </c>
      <c r="C192" s="208" t="s">
        <v>983</v>
      </c>
      <c r="D192" s="208" t="s">
        <v>959</v>
      </c>
      <c r="E192" s="208"/>
      <c r="F192" s="208"/>
      <c r="G192" s="208" t="s">
        <v>446</v>
      </c>
      <c r="H192" s="208" t="s">
        <v>984</v>
      </c>
      <c r="I192" s="178">
        <v>3456.6390000000001</v>
      </c>
      <c r="J192" s="178">
        <v>3297.3530000000001</v>
      </c>
      <c r="K192" s="178">
        <v>3294.355</v>
      </c>
      <c r="L192" s="178">
        <v>3295.7089999999998</v>
      </c>
      <c r="M192" s="178">
        <v>3202.877</v>
      </c>
      <c r="N192" s="178">
        <v>3332.0079999999998</v>
      </c>
      <c r="O192" s="178">
        <v>3663.817</v>
      </c>
      <c r="P192" s="178">
        <v>3440.9229999999998</v>
      </c>
      <c r="Q192" s="178">
        <v>2999.3119999999999</v>
      </c>
      <c r="R192" s="178">
        <v>3110.2109999999998</v>
      </c>
      <c r="S192" s="178">
        <v>3186.0540000000001</v>
      </c>
      <c r="T192" s="178">
        <v>3187.3119999999999</v>
      </c>
      <c r="U192" s="178">
        <v>3041.2179999999998</v>
      </c>
      <c r="V192" s="178">
        <v>3323.07</v>
      </c>
      <c r="W192" s="178">
        <v>3392.3989999999999</v>
      </c>
      <c r="X192" s="178">
        <v>3017.5819999999999</v>
      </c>
      <c r="Y192" s="178">
        <v>2663.5160000000001</v>
      </c>
      <c r="Z192" s="178">
        <v>3013.1590000000001</v>
      </c>
      <c r="AA192" s="178">
        <v>3698.1709999999998</v>
      </c>
      <c r="AB192" s="178">
        <v>3169.3310000000001</v>
      </c>
      <c r="AC192" s="178">
        <v>3313.1370000000002</v>
      </c>
      <c r="AD192" s="178">
        <v>4447.2370000000001</v>
      </c>
      <c r="AE192" s="178">
        <v>4018.732</v>
      </c>
    </row>
    <row r="193" spans="1:31" ht="12.75" customHeight="1">
      <c r="A193" s="208">
        <v>187</v>
      </c>
      <c r="B193" s="208" t="s">
        <v>985</v>
      </c>
      <c r="C193" s="208" t="s">
        <v>986</v>
      </c>
      <c r="D193" s="208" t="s">
        <v>959</v>
      </c>
      <c r="E193" s="208"/>
      <c r="F193" s="208"/>
      <c r="G193" s="208" t="s">
        <v>446</v>
      </c>
      <c r="H193" s="208" t="s">
        <v>987</v>
      </c>
      <c r="I193" s="178">
        <v>1294.2860000000001</v>
      </c>
      <c r="J193" s="178">
        <v>1196.5309999999999</v>
      </c>
      <c r="K193" s="178">
        <v>1338.7850000000001</v>
      </c>
      <c r="L193" s="178">
        <v>1287.2539999999999</v>
      </c>
      <c r="M193" s="178">
        <v>1395.462</v>
      </c>
      <c r="N193" s="178">
        <v>1403.0550000000001</v>
      </c>
      <c r="O193" s="178">
        <v>1608.0450000000001</v>
      </c>
      <c r="P193" s="178">
        <v>1576.6669999999999</v>
      </c>
      <c r="Q193" s="178">
        <v>1606.3030000000001</v>
      </c>
      <c r="R193" s="178">
        <v>1652.27</v>
      </c>
      <c r="S193" s="178">
        <v>1543.15</v>
      </c>
      <c r="T193" s="178">
        <v>1445.385</v>
      </c>
      <c r="U193" s="178">
        <v>1511.354</v>
      </c>
      <c r="V193" s="178">
        <v>1637.1859999999999</v>
      </c>
      <c r="W193" s="178">
        <v>1576.7429999999999</v>
      </c>
      <c r="X193" s="178">
        <v>1534.633</v>
      </c>
      <c r="Y193" s="178">
        <v>1416.8119999999999</v>
      </c>
      <c r="Z193" s="178">
        <v>1636.174</v>
      </c>
      <c r="AA193" s="178">
        <v>1707.981</v>
      </c>
      <c r="AB193" s="178">
        <v>1722.9079999999999</v>
      </c>
      <c r="AC193" s="178">
        <v>1702.3879999999999</v>
      </c>
      <c r="AD193" s="178">
        <v>1761.4</v>
      </c>
      <c r="AE193" s="178">
        <v>1712.8219999999999</v>
      </c>
    </row>
    <row r="194" spans="1:31" ht="12.75" customHeight="1">
      <c r="A194" s="208">
        <v>188</v>
      </c>
      <c r="B194" s="208" t="s">
        <v>988</v>
      </c>
      <c r="C194" s="208" t="s">
        <v>989</v>
      </c>
      <c r="D194" s="208" t="s">
        <v>959</v>
      </c>
      <c r="E194" s="208"/>
      <c r="F194" s="208"/>
      <c r="G194" s="208" t="s">
        <v>446</v>
      </c>
      <c r="H194" s="208" t="s">
        <v>990</v>
      </c>
      <c r="I194" s="178">
        <v>2879.837</v>
      </c>
      <c r="J194" s="178">
        <v>2768.2620000000002</v>
      </c>
      <c r="K194" s="178">
        <v>2878.819</v>
      </c>
      <c r="L194" s="178">
        <v>2815.6149999999998</v>
      </c>
      <c r="M194" s="178">
        <v>2948.0680000000002</v>
      </c>
      <c r="N194" s="178">
        <v>3168.1480000000001</v>
      </c>
      <c r="O194" s="178">
        <v>3384.7910000000002</v>
      </c>
      <c r="P194" s="178">
        <v>3652.4209999999998</v>
      </c>
      <c r="Q194" s="178">
        <v>3686.3159999999998</v>
      </c>
      <c r="R194" s="178">
        <v>3340.5</v>
      </c>
      <c r="S194" s="178">
        <v>3394.3919999999998</v>
      </c>
      <c r="T194" s="178">
        <v>2971.8980000000001</v>
      </c>
      <c r="U194" s="178">
        <v>2997.4470000000001</v>
      </c>
      <c r="V194" s="178">
        <v>3464.933</v>
      </c>
      <c r="W194" s="178">
        <v>3399.2060000000001</v>
      </c>
      <c r="X194" s="178">
        <v>3251.181</v>
      </c>
      <c r="Y194" s="178">
        <v>2942.8519999999999</v>
      </c>
      <c r="Z194" s="178">
        <v>3537.8739999999998</v>
      </c>
      <c r="AA194" s="178">
        <v>3727.9189999999999</v>
      </c>
      <c r="AB194" s="178">
        <v>3698.1849999999999</v>
      </c>
      <c r="AC194" s="178">
        <v>3619.8589999999999</v>
      </c>
      <c r="AD194" s="178">
        <v>3748.4760000000001</v>
      </c>
      <c r="AE194" s="178">
        <v>3581.0830000000001</v>
      </c>
    </row>
    <row r="195" spans="1:31" ht="12.75" customHeight="1">
      <c r="A195" s="208">
        <v>189</v>
      </c>
      <c r="B195" s="208" t="s">
        <v>991</v>
      </c>
      <c r="C195" s="208" t="s">
        <v>992</v>
      </c>
      <c r="D195" s="208" t="s">
        <v>959</v>
      </c>
      <c r="E195" s="208"/>
      <c r="F195" s="208"/>
      <c r="G195" s="208" t="s">
        <v>446</v>
      </c>
      <c r="H195" s="208" t="s">
        <v>993</v>
      </c>
      <c r="I195" s="178">
        <v>1141.6089999999999</v>
      </c>
      <c r="J195" s="178">
        <v>1115.8040000000001</v>
      </c>
      <c r="K195" s="178">
        <v>1079.116</v>
      </c>
      <c r="L195" s="178">
        <v>1004.889</v>
      </c>
      <c r="M195" s="178">
        <v>1087.8820000000001</v>
      </c>
      <c r="N195" s="178">
        <v>1079.46</v>
      </c>
      <c r="O195" s="178">
        <v>1131.654</v>
      </c>
      <c r="P195" s="178">
        <v>1298.231</v>
      </c>
      <c r="Q195" s="178">
        <v>1252.961</v>
      </c>
      <c r="R195" s="178">
        <v>1112.6510000000001</v>
      </c>
      <c r="S195" s="178">
        <v>1147.895</v>
      </c>
      <c r="T195" s="178">
        <v>1309.665</v>
      </c>
      <c r="U195" s="178">
        <v>1063.377</v>
      </c>
      <c r="V195" s="178">
        <v>1037.201</v>
      </c>
      <c r="W195" s="178">
        <v>1137.1510000000001</v>
      </c>
      <c r="X195" s="178">
        <v>1089.5</v>
      </c>
      <c r="Y195" s="178">
        <v>902.83500000000004</v>
      </c>
      <c r="Z195" s="178">
        <v>1062.0940000000001</v>
      </c>
      <c r="AA195" s="178">
        <v>1059.9590000000001</v>
      </c>
      <c r="AB195" s="178">
        <v>993.97299999999996</v>
      </c>
      <c r="AC195" s="178">
        <v>1069.2929999999999</v>
      </c>
      <c r="AD195" s="178">
        <v>1180.6949999999999</v>
      </c>
      <c r="AE195" s="178">
        <v>1188.6420000000001</v>
      </c>
    </row>
    <row r="196" spans="1:31" ht="12.75" customHeight="1">
      <c r="A196" s="208">
        <v>190</v>
      </c>
      <c r="B196" s="208" t="s">
        <v>994</v>
      </c>
      <c r="C196" s="208" t="s">
        <v>995</v>
      </c>
      <c r="D196" s="208" t="s">
        <v>959</v>
      </c>
      <c r="E196" s="208"/>
      <c r="F196" s="208"/>
      <c r="G196" s="208" t="s">
        <v>446</v>
      </c>
      <c r="H196" s="208" t="s">
        <v>996</v>
      </c>
      <c r="I196" s="178">
        <v>665.97699999999998</v>
      </c>
      <c r="J196" s="178">
        <v>658.13599999999997</v>
      </c>
      <c r="K196" s="178">
        <v>686.43299999999999</v>
      </c>
      <c r="L196" s="178">
        <v>657.49699999999996</v>
      </c>
      <c r="M196" s="178">
        <v>602.02099999999996</v>
      </c>
      <c r="N196" s="178">
        <v>670.14700000000005</v>
      </c>
      <c r="O196" s="178">
        <v>687.36400000000003</v>
      </c>
      <c r="P196" s="178">
        <v>692.91600000000005</v>
      </c>
      <c r="Q196" s="178">
        <v>727.71</v>
      </c>
      <c r="R196" s="178">
        <v>741.74900000000002</v>
      </c>
      <c r="S196" s="178">
        <v>706.12800000000004</v>
      </c>
      <c r="T196" s="178">
        <v>807.43100000000004</v>
      </c>
      <c r="U196" s="178">
        <v>773.56600000000003</v>
      </c>
      <c r="V196" s="178">
        <v>733.62900000000002</v>
      </c>
      <c r="W196" s="178">
        <v>750.30899999999997</v>
      </c>
      <c r="X196" s="178">
        <v>686.48699999999997</v>
      </c>
      <c r="Y196" s="178">
        <v>599.64800000000002</v>
      </c>
      <c r="Z196" s="178">
        <v>734.12800000000004</v>
      </c>
      <c r="AA196" s="178">
        <v>814.64300000000003</v>
      </c>
      <c r="AB196" s="178">
        <v>803.67399999999998</v>
      </c>
      <c r="AC196" s="178">
        <v>777.42899999999997</v>
      </c>
      <c r="AD196" s="178">
        <v>848.24199999999996</v>
      </c>
      <c r="AE196" s="178">
        <v>822.37599999999998</v>
      </c>
    </row>
    <row r="197" spans="1:31" ht="12.75" customHeight="1">
      <c r="A197" s="208">
        <v>191</v>
      </c>
      <c r="B197" s="208" t="s">
        <v>997</v>
      </c>
      <c r="C197" s="208" t="s">
        <v>998</v>
      </c>
      <c r="D197" s="208" t="s">
        <v>959</v>
      </c>
      <c r="E197" s="208"/>
      <c r="F197" s="208"/>
      <c r="G197" s="208" t="s">
        <v>446</v>
      </c>
      <c r="H197" s="208" t="s">
        <v>999</v>
      </c>
      <c r="I197" s="178">
        <v>2266.5839999999998</v>
      </c>
      <c r="J197" s="178">
        <v>2157.1529999999998</v>
      </c>
      <c r="K197" s="178">
        <v>2226.4430000000002</v>
      </c>
      <c r="L197" s="178">
        <v>2072.654</v>
      </c>
      <c r="M197" s="178">
        <v>1840.7909999999999</v>
      </c>
      <c r="N197" s="178">
        <v>1980.2270000000001</v>
      </c>
      <c r="O197" s="178">
        <v>1909.2570000000001</v>
      </c>
      <c r="P197" s="178">
        <v>1997.0309999999999</v>
      </c>
      <c r="Q197" s="178">
        <v>1921.444</v>
      </c>
      <c r="R197" s="178">
        <v>1989.6510000000001</v>
      </c>
      <c r="S197" s="178">
        <v>2017.7380000000001</v>
      </c>
      <c r="T197" s="178">
        <v>1858.211</v>
      </c>
      <c r="U197" s="178">
        <v>1938.385</v>
      </c>
      <c r="V197" s="178">
        <v>2084.241</v>
      </c>
      <c r="W197" s="178">
        <v>2162.5450000000001</v>
      </c>
      <c r="X197" s="178">
        <v>2135.2109999999998</v>
      </c>
      <c r="Y197" s="178">
        <v>1799.0809999999999</v>
      </c>
      <c r="Z197" s="178">
        <v>2001.6110000000001</v>
      </c>
      <c r="AA197" s="178">
        <v>2084.13</v>
      </c>
      <c r="AB197" s="178">
        <v>1992.271</v>
      </c>
      <c r="AC197" s="178">
        <v>2064.3589999999999</v>
      </c>
      <c r="AD197" s="178">
        <v>2176.4360000000001</v>
      </c>
      <c r="AE197" s="178">
        <v>2333.902</v>
      </c>
    </row>
    <row r="198" spans="1:31" ht="12.75" customHeight="1">
      <c r="A198" s="208">
        <v>192</v>
      </c>
      <c r="B198" s="208" t="s">
        <v>1000</v>
      </c>
      <c r="C198" s="208" t="s">
        <v>1001</v>
      </c>
      <c r="D198" s="208" t="s">
        <v>959</v>
      </c>
      <c r="E198" s="208"/>
      <c r="F198" s="208"/>
      <c r="G198" s="208" t="s">
        <v>446</v>
      </c>
      <c r="H198" s="208" t="s">
        <v>1002</v>
      </c>
      <c r="I198" s="178">
        <v>855.50099999999998</v>
      </c>
      <c r="J198" s="178">
        <v>805.66099999999994</v>
      </c>
      <c r="K198" s="178">
        <v>832.68499999999995</v>
      </c>
      <c r="L198" s="178">
        <v>797.73400000000004</v>
      </c>
      <c r="M198" s="178">
        <v>756.91</v>
      </c>
      <c r="N198" s="178">
        <v>749.01199999999994</v>
      </c>
      <c r="O198" s="178">
        <v>672.91399999999999</v>
      </c>
      <c r="P198" s="178">
        <v>652.49</v>
      </c>
      <c r="Q198" s="178">
        <v>622.56299999999999</v>
      </c>
      <c r="R198" s="178">
        <v>692.72199999999998</v>
      </c>
      <c r="S198" s="178">
        <v>744.75</v>
      </c>
      <c r="T198" s="178">
        <v>835.91600000000005</v>
      </c>
      <c r="U198" s="178">
        <v>827.92100000000005</v>
      </c>
      <c r="V198" s="178">
        <v>799.346</v>
      </c>
      <c r="W198" s="178">
        <v>828.62</v>
      </c>
      <c r="X198" s="178">
        <v>846.35299999999995</v>
      </c>
      <c r="Y198" s="178">
        <v>794.92100000000005</v>
      </c>
      <c r="Z198" s="178">
        <v>894.53300000000002</v>
      </c>
      <c r="AA198" s="178">
        <v>965.07399999999996</v>
      </c>
      <c r="AB198" s="178">
        <v>977.28599999999994</v>
      </c>
      <c r="AC198" s="178">
        <v>982.44299999999998</v>
      </c>
      <c r="AD198" s="178">
        <v>1052.8630000000001</v>
      </c>
      <c r="AE198" s="178">
        <v>1026.828</v>
      </c>
    </row>
    <row r="199" spans="1:31" ht="12.75" customHeight="1">
      <c r="A199" s="208">
        <v>193</v>
      </c>
      <c r="B199" s="208" t="s">
        <v>1003</v>
      </c>
      <c r="C199" s="208" t="s">
        <v>1004</v>
      </c>
      <c r="D199" s="208" t="s">
        <v>959</v>
      </c>
      <c r="E199" s="208"/>
      <c r="F199" s="208"/>
      <c r="G199" s="208" t="s">
        <v>446</v>
      </c>
      <c r="H199" s="208" t="s">
        <v>1005</v>
      </c>
      <c r="I199" s="178">
        <v>1183.816</v>
      </c>
      <c r="J199" s="178">
        <v>1163.7560000000001</v>
      </c>
      <c r="K199" s="178">
        <v>1107.6600000000001</v>
      </c>
      <c r="L199" s="178">
        <v>1060.508</v>
      </c>
      <c r="M199" s="178">
        <v>1067.4280000000001</v>
      </c>
      <c r="N199" s="178">
        <v>1092.8309999999999</v>
      </c>
      <c r="O199" s="178">
        <v>1098.2460000000001</v>
      </c>
      <c r="P199" s="178">
        <v>1171.2439999999999</v>
      </c>
      <c r="Q199" s="178">
        <v>1226.6980000000001</v>
      </c>
      <c r="R199" s="178">
        <v>1256.6220000000001</v>
      </c>
      <c r="S199" s="178">
        <v>1300.8620000000001</v>
      </c>
      <c r="T199" s="178">
        <v>1355.2329999999999</v>
      </c>
      <c r="U199" s="178">
        <v>1404.037</v>
      </c>
      <c r="V199" s="178">
        <v>1367.3589999999999</v>
      </c>
      <c r="W199" s="178">
        <v>1505.1659999999999</v>
      </c>
      <c r="X199" s="178">
        <v>1577.8119999999999</v>
      </c>
      <c r="Y199" s="178">
        <v>1372.336</v>
      </c>
      <c r="Z199" s="178">
        <v>1602.8620000000001</v>
      </c>
      <c r="AA199" s="178">
        <v>1735.364</v>
      </c>
      <c r="AB199" s="178">
        <v>1739.175</v>
      </c>
      <c r="AC199" s="178">
        <v>1782.412</v>
      </c>
      <c r="AD199" s="178">
        <v>1916.4469999999999</v>
      </c>
      <c r="AE199" s="178">
        <v>1804.816</v>
      </c>
    </row>
    <row r="200" spans="1:31" ht="12.75" customHeight="1">
      <c r="A200" s="208">
        <v>194</v>
      </c>
      <c r="B200" s="208" t="s">
        <v>1006</v>
      </c>
      <c r="C200" s="208" t="s">
        <v>1007</v>
      </c>
      <c r="D200" s="208" t="s">
        <v>959</v>
      </c>
      <c r="E200" s="208"/>
      <c r="F200" s="208" t="s">
        <v>442</v>
      </c>
      <c r="G200" s="208"/>
      <c r="H200" s="208" t="s">
        <v>1008</v>
      </c>
      <c r="I200" s="178">
        <v>7340.07</v>
      </c>
      <c r="J200" s="178">
        <v>6886.2619999999997</v>
      </c>
      <c r="K200" s="178">
        <v>6616.8909999999996</v>
      </c>
      <c r="L200" s="178">
        <v>6507.0410000000002</v>
      </c>
      <c r="M200" s="178">
        <v>6685.2640000000001</v>
      </c>
      <c r="N200" s="178">
        <v>6796.5330000000004</v>
      </c>
      <c r="O200" s="178">
        <v>6809.7759999999998</v>
      </c>
      <c r="P200" s="178">
        <v>7338.2950000000001</v>
      </c>
      <c r="Q200" s="178">
        <v>7269.9809999999998</v>
      </c>
      <c r="R200" s="178">
        <v>7079.0379999999996</v>
      </c>
      <c r="S200" s="178">
        <v>6922.7889999999998</v>
      </c>
      <c r="T200" s="178">
        <v>7473.8339999999998</v>
      </c>
      <c r="U200" s="178">
        <v>7549.1629999999996</v>
      </c>
      <c r="V200" s="178">
        <v>7940.1180000000004</v>
      </c>
      <c r="W200" s="178">
        <v>8392.4290000000001</v>
      </c>
      <c r="X200" s="178">
        <v>8819.1669999999995</v>
      </c>
      <c r="Y200" s="178">
        <v>7409.6059999999998</v>
      </c>
      <c r="Z200" s="178">
        <v>8244.1180000000004</v>
      </c>
      <c r="AA200" s="178">
        <v>8593.0300000000007</v>
      </c>
      <c r="AB200" s="178">
        <v>8496.2690000000002</v>
      </c>
      <c r="AC200" s="178">
        <v>8388.9470000000001</v>
      </c>
      <c r="AD200" s="178">
        <v>8860.5049999999992</v>
      </c>
      <c r="AE200" s="178">
        <v>9057.0290000000005</v>
      </c>
    </row>
    <row r="201" spans="1:31" ht="12.75" customHeight="1">
      <c r="A201" s="208">
        <v>195</v>
      </c>
      <c r="B201" s="208" t="s">
        <v>1009</v>
      </c>
      <c r="C201" s="208" t="s">
        <v>1010</v>
      </c>
      <c r="D201" s="208" t="s">
        <v>959</v>
      </c>
      <c r="E201" s="208"/>
      <c r="F201" s="208"/>
      <c r="G201" s="208" t="s">
        <v>446</v>
      </c>
      <c r="H201" s="208" t="s">
        <v>1011</v>
      </c>
      <c r="I201" s="178">
        <v>1729.184</v>
      </c>
      <c r="J201" s="178">
        <v>1596.5930000000001</v>
      </c>
      <c r="K201" s="178">
        <v>1472.461</v>
      </c>
      <c r="L201" s="178">
        <v>1383.761</v>
      </c>
      <c r="M201" s="178">
        <v>1312.942</v>
      </c>
      <c r="N201" s="178">
        <v>1356.5940000000001</v>
      </c>
      <c r="O201" s="178">
        <v>1301.5060000000001</v>
      </c>
      <c r="P201" s="178">
        <v>1415.8720000000001</v>
      </c>
      <c r="Q201" s="178">
        <v>1445.7950000000001</v>
      </c>
      <c r="R201" s="178">
        <v>1405.914</v>
      </c>
      <c r="S201" s="178">
        <v>1410.192</v>
      </c>
      <c r="T201" s="178">
        <v>1451.152</v>
      </c>
      <c r="U201" s="178">
        <v>1406.1479999999999</v>
      </c>
      <c r="V201" s="178">
        <v>1493.453</v>
      </c>
      <c r="W201" s="178">
        <v>1509.895</v>
      </c>
      <c r="X201" s="178">
        <v>1559.38</v>
      </c>
      <c r="Y201" s="178">
        <v>1314.203</v>
      </c>
      <c r="Z201" s="178">
        <v>1591.3150000000001</v>
      </c>
      <c r="AA201" s="178">
        <v>1617.23</v>
      </c>
      <c r="AB201" s="178">
        <v>1672.68</v>
      </c>
      <c r="AC201" s="178">
        <v>1594.614</v>
      </c>
      <c r="AD201" s="178">
        <v>1641.9179999999999</v>
      </c>
      <c r="AE201" s="178">
        <v>1762.066</v>
      </c>
    </row>
    <row r="202" spans="1:31" ht="12.75" customHeight="1">
      <c r="A202" s="208">
        <v>196</v>
      </c>
      <c r="B202" s="208" t="s">
        <v>1012</v>
      </c>
      <c r="C202" s="208" t="s">
        <v>1013</v>
      </c>
      <c r="D202" s="208" t="s">
        <v>959</v>
      </c>
      <c r="E202" s="208"/>
      <c r="F202" s="208"/>
      <c r="G202" s="208" t="s">
        <v>446</v>
      </c>
      <c r="H202" s="208" t="s">
        <v>1014</v>
      </c>
      <c r="I202" s="178">
        <v>2342.7359999999999</v>
      </c>
      <c r="J202" s="178">
        <v>2182.0500000000002</v>
      </c>
      <c r="K202" s="178">
        <v>2153.9270000000001</v>
      </c>
      <c r="L202" s="178">
        <v>2133.3310000000001</v>
      </c>
      <c r="M202" s="178">
        <v>2205.9949999999999</v>
      </c>
      <c r="N202" s="178">
        <v>2296.703</v>
      </c>
      <c r="O202" s="178">
        <v>2261.576</v>
      </c>
      <c r="P202" s="178">
        <v>2526.1840000000002</v>
      </c>
      <c r="Q202" s="178">
        <v>2329.42</v>
      </c>
      <c r="R202" s="178">
        <v>2249.75</v>
      </c>
      <c r="S202" s="178">
        <v>2201.511</v>
      </c>
      <c r="T202" s="178">
        <v>2492.7170000000001</v>
      </c>
      <c r="U202" s="178">
        <v>2501.4050000000002</v>
      </c>
      <c r="V202" s="178">
        <v>2655.8249999999998</v>
      </c>
      <c r="W202" s="178">
        <v>2826.2820000000002</v>
      </c>
      <c r="X202" s="178">
        <v>2966.587</v>
      </c>
      <c r="Y202" s="178">
        <v>2379.2539999999999</v>
      </c>
      <c r="Z202" s="178">
        <v>2540.4470000000001</v>
      </c>
      <c r="AA202" s="178">
        <v>2800.1590000000001</v>
      </c>
      <c r="AB202" s="178">
        <v>2650.8119999999999</v>
      </c>
      <c r="AC202" s="178">
        <v>2582.855</v>
      </c>
      <c r="AD202" s="178">
        <v>2728.5329999999999</v>
      </c>
      <c r="AE202" s="178">
        <v>2804.2220000000002</v>
      </c>
    </row>
    <row r="203" spans="1:31" ht="12.75" customHeight="1">
      <c r="A203" s="208">
        <v>197</v>
      </c>
      <c r="B203" s="208" t="s">
        <v>1015</v>
      </c>
      <c r="C203" s="208" t="s">
        <v>1016</v>
      </c>
      <c r="D203" s="208" t="s">
        <v>959</v>
      </c>
      <c r="E203" s="208"/>
      <c r="F203" s="208"/>
      <c r="G203" s="208" t="s">
        <v>446</v>
      </c>
      <c r="H203" s="208" t="s">
        <v>1017</v>
      </c>
      <c r="I203" s="178">
        <v>810.58600000000001</v>
      </c>
      <c r="J203" s="178">
        <v>763.94200000000001</v>
      </c>
      <c r="K203" s="178">
        <v>711.75400000000002</v>
      </c>
      <c r="L203" s="178">
        <v>699.35799999999995</v>
      </c>
      <c r="M203" s="178">
        <v>708.37300000000005</v>
      </c>
      <c r="N203" s="178">
        <v>728.16</v>
      </c>
      <c r="O203" s="178">
        <v>722.63099999999997</v>
      </c>
      <c r="P203" s="178">
        <v>777.72</v>
      </c>
      <c r="Q203" s="178">
        <v>774.495</v>
      </c>
      <c r="R203" s="178">
        <v>767.29600000000005</v>
      </c>
      <c r="S203" s="178">
        <v>700.36199999999997</v>
      </c>
      <c r="T203" s="178">
        <v>740.16099999999994</v>
      </c>
      <c r="U203" s="178">
        <v>724.69</v>
      </c>
      <c r="V203" s="178">
        <v>787.49900000000002</v>
      </c>
      <c r="W203" s="178">
        <v>838.69899999999996</v>
      </c>
      <c r="X203" s="178">
        <v>892.36599999999999</v>
      </c>
      <c r="Y203" s="178">
        <v>813.63400000000001</v>
      </c>
      <c r="Z203" s="178">
        <v>941.28700000000003</v>
      </c>
      <c r="AA203" s="178">
        <v>921.90300000000002</v>
      </c>
      <c r="AB203" s="178">
        <v>944.68</v>
      </c>
      <c r="AC203" s="178">
        <v>954.096</v>
      </c>
      <c r="AD203" s="178">
        <v>1023.621</v>
      </c>
      <c r="AE203" s="178">
        <v>1030.729</v>
      </c>
    </row>
    <row r="204" spans="1:31" ht="12.75" customHeight="1">
      <c r="A204" s="208">
        <v>198</v>
      </c>
      <c r="B204" s="208" t="s">
        <v>1018</v>
      </c>
      <c r="C204" s="208" t="s">
        <v>1019</v>
      </c>
      <c r="D204" s="208" t="s">
        <v>959</v>
      </c>
      <c r="E204" s="208"/>
      <c r="F204" s="208"/>
      <c r="G204" s="208" t="s">
        <v>446</v>
      </c>
      <c r="H204" s="208" t="s">
        <v>1020</v>
      </c>
      <c r="I204" s="178">
        <v>1871.81</v>
      </c>
      <c r="J204" s="178">
        <v>1801.136</v>
      </c>
      <c r="K204" s="178">
        <v>1794.3040000000001</v>
      </c>
      <c r="L204" s="178">
        <v>1798.183</v>
      </c>
      <c r="M204" s="178">
        <v>1926.6030000000001</v>
      </c>
      <c r="N204" s="178">
        <v>1853.2809999999999</v>
      </c>
      <c r="O204" s="178">
        <v>2012.1210000000001</v>
      </c>
      <c r="P204" s="178">
        <v>2085.4810000000002</v>
      </c>
      <c r="Q204" s="178">
        <v>2193.933</v>
      </c>
      <c r="R204" s="178">
        <v>2149.9549999999999</v>
      </c>
      <c r="S204" s="178">
        <v>2081.1790000000001</v>
      </c>
      <c r="T204" s="178">
        <v>2247.413</v>
      </c>
      <c r="U204" s="178">
        <v>2350.7440000000001</v>
      </c>
      <c r="V204" s="178">
        <v>2459.6750000000002</v>
      </c>
      <c r="W204" s="178">
        <v>2668.3090000000002</v>
      </c>
      <c r="X204" s="178">
        <v>2853.1990000000001</v>
      </c>
      <c r="Y204" s="178">
        <v>2415.0549999999998</v>
      </c>
      <c r="Z204" s="178">
        <v>2591.3969999999999</v>
      </c>
      <c r="AA204" s="178">
        <v>2637.826</v>
      </c>
      <c r="AB204" s="178">
        <v>2606.59</v>
      </c>
      <c r="AC204" s="178">
        <v>2642.3290000000002</v>
      </c>
      <c r="AD204" s="178">
        <v>2811.2269999999999</v>
      </c>
      <c r="AE204" s="178">
        <v>2778.5430000000001</v>
      </c>
    </row>
    <row r="205" spans="1:31" ht="12.75" customHeight="1">
      <c r="A205" s="208">
        <v>199</v>
      </c>
      <c r="B205" s="208" t="s">
        <v>1021</v>
      </c>
      <c r="C205" s="208" t="s">
        <v>1022</v>
      </c>
      <c r="D205" s="208" t="s">
        <v>959</v>
      </c>
      <c r="E205" s="208"/>
      <c r="F205" s="208"/>
      <c r="G205" s="208" t="s">
        <v>446</v>
      </c>
      <c r="H205" s="208" t="s">
        <v>1023</v>
      </c>
      <c r="I205" s="178">
        <v>585.75400000000002</v>
      </c>
      <c r="J205" s="178">
        <v>542.54100000000005</v>
      </c>
      <c r="K205" s="178">
        <v>484.44499999999999</v>
      </c>
      <c r="L205" s="178">
        <v>492.40800000000002</v>
      </c>
      <c r="M205" s="178">
        <v>531.35199999999998</v>
      </c>
      <c r="N205" s="178">
        <v>561.79700000000003</v>
      </c>
      <c r="O205" s="178">
        <v>511.94200000000001</v>
      </c>
      <c r="P205" s="178">
        <v>533.03800000000001</v>
      </c>
      <c r="Q205" s="178">
        <v>526.33799999999997</v>
      </c>
      <c r="R205" s="178">
        <v>506.12299999999999</v>
      </c>
      <c r="S205" s="178">
        <v>529.54600000000005</v>
      </c>
      <c r="T205" s="178">
        <v>542.39200000000005</v>
      </c>
      <c r="U205" s="178">
        <v>566.17499999999995</v>
      </c>
      <c r="V205" s="178">
        <v>543.66499999999996</v>
      </c>
      <c r="W205" s="178">
        <v>549.24400000000003</v>
      </c>
      <c r="X205" s="178">
        <v>547.63499999999999</v>
      </c>
      <c r="Y205" s="178">
        <v>487.46</v>
      </c>
      <c r="Z205" s="178">
        <v>579.673</v>
      </c>
      <c r="AA205" s="178">
        <v>615.91</v>
      </c>
      <c r="AB205" s="178">
        <v>621.50800000000004</v>
      </c>
      <c r="AC205" s="178">
        <v>615.053</v>
      </c>
      <c r="AD205" s="178">
        <v>655.20699999999999</v>
      </c>
      <c r="AE205" s="178">
        <v>681.46900000000005</v>
      </c>
    </row>
    <row r="206" spans="1:31" ht="12.75" customHeight="1">
      <c r="A206" s="208">
        <v>200</v>
      </c>
      <c r="B206" s="208" t="s">
        <v>1024</v>
      </c>
      <c r="C206" s="208" t="s">
        <v>1025</v>
      </c>
      <c r="D206" s="208" t="s">
        <v>959</v>
      </c>
      <c r="E206" s="208"/>
      <c r="F206" s="208" t="s">
        <v>442</v>
      </c>
      <c r="G206" s="208"/>
      <c r="H206" s="208" t="s">
        <v>1026</v>
      </c>
      <c r="I206" s="178">
        <v>8865.625</v>
      </c>
      <c r="J206" s="178">
        <v>8353.02</v>
      </c>
      <c r="K206" s="178">
        <v>8107.6549999999997</v>
      </c>
      <c r="L206" s="178">
        <v>7902.4030000000002</v>
      </c>
      <c r="M206" s="178">
        <v>7981.6350000000002</v>
      </c>
      <c r="N206" s="178">
        <v>8470.8880000000008</v>
      </c>
      <c r="O206" s="178">
        <v>8462.3189999999995</v>
      </c>
      <c r="P206" s="178">
        <v>8694.1710000000003</v>
      </c>
      <c r="Q206" s="178">
        <v>8658.8809999999994</v>
      </c>
      <c r="R206" s="178">
        <v>8827.06</v>
      </c>
      <c r="S206" s="178">
        <v>9160.6730000000007</v>
      </c>
      <c r="T206" s="178">
        <v>8923.6710000000003</v>
      </c>
      <c r="U206" s="178">
        <v>8746.5079999999998</v>
      </c>
      <c r="V206" s="178">
        <v>9365.1170000000002</v>
      </c>
      <c r="W206" s="178">
        <v>9362.0310000000009</v>
      </c>
      <c r="X206" s="178">
        <v>9638.9</v>
      </c>
      <c r="Y206" s="178">
        <v>8419.3970000000008</v>
      </c>
      <c r="Z206" s="178">
        <v>9978.3950000000004</v>
      </c>
      <c r="AA206" s="178">
        <v>10236.674000000001</v>
      </c>
      <c r="AB206" s="178">
        <v>10207.002</v>
      </c>
      <c r="AC206" s="178">
        <v>10316.945</v>
      </c>
      <c r="AD206" s="178">
        <v>11118.866</v>
      </c>
      <c r="AE206" s="178">
        <v>11389.822</v>
      </c>
    </row>
    <row r="207" spans="1:31" ht="12.75" customHeight="1">
      <c r="A207" s="208">
        <v>201</v>
      </c>
      <c r="B207" s="208" t="s">
        <v>1027</v>
      </c>
      <c r="C207" s="208" t="s">
        <v>1028</v>
      </c>
      <c r="D207" s="208" t="s">
        <v>959</v>
      </c>
      <c r="E207" s="208"/>
      <c r="F207" s="208"/>
      <c r="G207" s="208" t="s">
        <v>446</v>
      </c>
      <c r="H207" s="208" t="s">
        <v>1029</v>
      </c>
      <c r="I207" s="178">
        <v>1650.5930000000001</v>
      </c>
      <c r="J207" s="178">
        <v>1483.2329999999999</v>
      </c>
      <c r="K207" s="178">
        <v>1406.0740000000001</v>
      </c>
      <c r="L207" s="178">
        <v>1391.5329999999999</v>
      </c>
      <c r="M207" s="178">
        <v>1386.8710000000001</v>
      </c>
      <c r="N207" s="178">
        <v>1414.2560000000001</v>
      </c>
      <c r="O207" s="178">
        <v>1511.181</v>
      </c>
      <c r="P207" s="178">
        <v>1388.2619999999999</v>
      </c>
      <c r="Q207" s="178">
        <v>1370.9580000000001</v>
      </c>
      <c r="R207" s="178">
        <v>1462.4839999999999</v>
      </c>
      <c r="S207" s="178">
        <v>1625.7909999999999</v>
      </c>
      <c r="T207" s="178">
        <v>1567.3989999999999</v>
      </c>
      <c r="U207" s="178">
        <v>1637.8530000000001</v>
      </c>
      <c r="V207" s="178">
        <v>1860.425</v>
      </c>
      <c r="W207" s="178">
        <v>1821.26</v>
      </c>
      <c r="X207" s="178">
        <v>1852.7260000000001</v>
      </c>
      <c r="Y207" s="178">
        <v>1587.942</v>
      </c>
      <c r="Z207" s="178">
        <v>1771.8879999999999</v>
      </c>
      <c r="AA207" s="178">
        <v>1698.701</v>
      </c>
      <c r="AB207" s="178">
        <v>1667.7449999999999</v>
      </c>
      <c r="AC207" s="178">
        <v>1685.4380000000001</v>
      </c>
      <c r="AD207" s="178">
        <v>1815.5609999999999</v>
      </c>
      <c r="AE207" s="178">
        <v>2017.3440000000001</v>
      </c>
    </row>
    <row r="208" spans="1:31" ht="12.75" customHeight="1">
      <c r="A208" s="208">
        <v>202</v>
      </c>
      <c r="B208" s="208" t="s">
        <v>1030</v>
      </c>
      <c r="C208" s="208" t="s">
        <v>1031</v>
      </c>
      <c r="D208" s="208" t="s">
        <v>959</v>
      </c>
      <c r="E208" s="208"/>
      <c r="F208" s="208"/>
      <c r="G208" s="208" t="s">
        <v>446</v>
      </c>
      <c r="H208" s="208" t="s">
        <v>1032</v>
      </c>
      <c r="I208" s="178">
        <v>1370.501</v>
      </c>
      <c r="J208" s="178">
        <v>1381.4960000000001</v>
      </c>
      <c r="K208" s="178">
        <v>1351.721</v>
      </c>
      <c r="L208" s="178">
        <v>1320.0809999999999</v>
      </c>
      <c r="M208" s="178">
        <v>1366.0250000000001</v>
      </c>
      <c r="N208" s="178">
        <v>1429.5160000000001</v>
      </c>
      <c r="O208" s="178">
        <v>1446.194</v>
      </c>
      <c r="P208" s="178">
        <v>1550.9970000000001</v>
      </c>
      <c r="Q208" s="178">
        <v>1648.84</v>
      </c>
      <c r="R208" s="178">
        <v>1739.607</v>
      </c>
      <c r="S208" s="178">
        <v>1595.3589999999999</v>
      </c>
      <c r="T208" s="178">
        <v>1436.7739999999999</v>
      </c>
      <c r="U208" s="178">
        <v>1446.991</v>
      </c>
      <c r="V208" s="178">
        <v>1589.0119999999999</v>
      </c>
      <c r="W208" s="178">
        <v>1706.8920000000001</v>
      </c>
      <c r="X208" s="178">
        <v>1845.3330000000001</v>
      </c>
      <c r="Y208" s="178">
        <v>1579.463</v>
      </c>
      <c r="Z208" s="178">
        <v>1877.9849999999999</v>
      </c>
      <c r="AA208" s="178">
        <v>1866.8989999999999</v>
      </c>
      <c r="AB208" s="178">
        <v>1883.221</v>
      </c>
      <c r="AC208" s="178">
        <v>1848.8720000000001</v>
      </c>
      <c r="AD208" s="178">
        <v>1966.4480000000001</v>
      </c>
      <c r="AE208" s="178">
        <v>2011.5940000000001</v>
      </c>
    </row>
    <row r="209" spans="1:31" ht="12.75" customHeight="1">
      <c r="A209" s="208">
        <v>203</v>
      </c>
      <c r="B209" s="208" t="s">
        <v>1033</v>
      </c>
      <c r="C209" s="208" t="s">
        <v>1034</v>
      </c>
      <c r="D209" s="208" t="s">
        <v>959</v>
      </c>
      <c r="E209" s="208"/>
      <c r="F209" s="208"/>
      <c r="G209" s="208" t="s">
        <v>446</v>
      </c>
      <c r="H209" s="208" t="s">
        <v>1035</v>
      </c>
      <c r="I209" s="178">
        <v>864.46199999999999</v>
      </c>
      <c r="J209" s="178">
        <v>820.33100000000002</v>
      </c>
      <c r="K209" s="178">
        <v>833.44899999999996</v>
      </c>
      <c r="L209" s="178">
        <v>805.75199999999995</v>
      </c>
      <c r="M209" s="178">
        <v>850.3</v>
      </c>
      <c r="N209" s="178">
        <v>910.33799999999997</v>
      </c>
      <c r="O209" s="178">
        <v>868.43399999999997</v>
      </c>
      <c r="P209" s="178">
        <v>934.274</v>
      </c>
      <c r="Q209" s="178">
        <v>941.86400000000003</v>
      </c>
      <c r="R209" s="178">
        <v>917.13900000000001</v>
      </c>
      <c r="S209" s="178">
        <v>912.947</v>
      </c>
      <c r="T209" s="178">
        <v>972.73900000000003</v>
      </c>
      <c r="U209" s="178">
        <v>908.37800000000004</v>
      </c>
      <c r="V209" s="178">
        <v>975.46400000000006</v>
      </c>
      <c r="W209" s="178">
        <v>1086.229</v>
      </c>
      <c r="X209" s="178">
        <v>1173.972</v>
      </c>
      <c r="Y209" s="178">
        <v>1041.4490000000001</v>
      </c>
      <c r="Z209" s="178">
        <v>1282.913</v>
      </c>
      <c r="AA209" s="178">
        <v>1256.527</v>
      </c>
      <c r="AB209" s="178">
        <v>1277.067</v>
      </c>
      <c r="AC209" s="178">
        <v>1293.213</v>
      </c>
      <c r="AD209" s="178">
        <v>1294.9870000000001</v>
      </c>
      <c r="AE209" s="178">
        <v>1422.3130000000001</v>
      </c>
    </row>
    <row r="210" spans="1:31" ht="12.75" customHeight="1">
      <c r="A210" s="208">
        <v>204</v>
      </c>
      <c r="B210" s="208" t="s">
        <v>1036</v>
      </c>
      <c r="C210" s="208" t="s">
        <v>1037</v>
      </c>
      <c r="D210" s="208" t="s">
        <v>959</v>
      </c>
      <c r="E210" s="208"/>
      <c r="F210" s="208"/>
      <c r="G210" s="208" t="s">
        <v>446</v>
      </c>
      <c r="H210" s="208" t="s">
        <v>1038</v>
      </c>
      <c r="I210" s="178">
        <v>1926.2840000000001</v>
      </c>
      <c r="J210" s="178">
        <v>1691.412</v>
      </c>
      <c r="K210" s="178">
        <v>1658.8</v>
      </c>
      <c r="L210" s="178">
        <v>1632.519</v>
      </c>
      <c r="M210" s="178">
        <v>1639.7809999999999</v>
      </c>
      <c r="N210" s="178">
        <v>1816.9069999999999</v>
      </c>
      <c r="O210" s="178">
        <v>1827.742</v>
      </c>
      <c r="P210" s="178">
        <v>1912.192</v>
      </c>
      <c r="Q210" s="178">
        <v>1729.085</v>
      </c>
      <c r="R210" s="178">
        <v>1866.348</v>
      </c>
      <c r="S210" s="178">
        <v>2130.4929999999999</v>
      </c>
      <c r="T210" s="178">
        <v>1928.0989999999999</v>
      </c>
      <c r="U210" s="178">
        <v>1737.029</v>
      </c>
      <c r="V210" s="178">
        <v>1805.164</v>
      </c>
      <c r="W210" s="178">
        <v>1667.819</v>
      </c>
      <c r="X210" s="178">
        <v>1768.153</v>
      </c>
      <c r="Y210" s="178">
        <v>1605.1579999999999</v>
      </c>
      <c r="Z210" s="178">
        <v>1986.3530000000001</v>
      </c>
      <c r="AA210" s="178">
        <v>2178.5279999999998</v>
      </c>
      <c r="AB210" s="178">
        <v>2024.6849999999999</v>
      </c>
      <c r="AC210" s="178">
        <v>2136.3939999999998</v>
      </c>
      <c r="AD210" s="178">
        <v>2493.172</v>
      </c>
      <c r="AE210" s="178">
        <v>2293.8200000000002</v>
      </c>
    </row>
    <row r="211" spans="1:31" ht="12.75" customHeight="1">
      <c r="A211" s="208">
        <v>205</v>
      </c>
      <c r="B211" s="208" t="s">
        <v>1039</v>
      </c>
      <c r="C211" s="208" t="s">
        <v>1040</v>
      </c>
      <c r="D211" s="208" t="s">
        <v>959</v>
      </c>
      <c r="E211" s="208"/>
      <c r="F211" s="208"/>
      <c r="G211" s="208" t="s">
        <v>446</v>
      </c>
      <c r="H211" s="208" t="s">
        <v>1041</v>
      </c>
      <c r="I211" s="178">
        <v>1127.0830000000001</v>
      </c>
      <c r="J211" s="178">
        <v>1080.105</v>
      </c>
      <c r="K211" s="178">
        <v>980.68100000000004</v>
      </c>
      <c r="L211" s="178">
        <v>940.86699999999996</v>
      </c>
      <c r="M211" s="178">
        <v>918.85599999999999</v>
      </c>
      <c r="N211" s="178">
        <v>961.60900000000004</v>
      </c>
      <c r="O211" s="178">
        <v>919.48699999999997</v>
      </c>
      <c r="P211" s="178">
        <v>939.45799999999997</v>
      </c>
      <c r="Q211" s="178">
        <v>925.00699999999995</v>
      </c>
      <c r="R211" s="178">
        <v>917.43100000000004</v>
      </c>
      <c r="S211" s="178">
        <v>950.29100000000005</v>
      </c>
      <c r="T211" s="178">
        <v>1025.6510000000001</v>
      </c>
      <c r="U211" s="178">
        <v>1094.0609999999999</v>
      </c>
      <c r="V211" s="178">
        <v>1112.7380000000001</v>
      </c>
      <c r="W211" s="178">
        <v>1130.47</v>
      </c>
      <c r="X211" s="178">
        <v>1074.481</v>
      </c>
      <c r="Y211" s="178">
        <v>945.851</v>
      </c>
      <c r="Z211" s="178">
        <v>1145.047</v>
      </c>
      <c r="AA211" s="178">
        <v>1205.674</v>
      </c>
      <c r="AB211" s="178">
        <v>1283.5719999999999</v>
      </c>
      <c r="AC211" s="178">
        <v>1255.7090000000001</v>
      </c>
      <c r="AD211" s="178">
        <v>1376.58</v>
      </c>
      <c r="AE211" s="178">
        <v>1399.896</v>
      </c>
    </row>
    <row r="212" spans="1:31" ht="12.75" customHeight="1">
      <c r="A212" s="208">
        <v>206</v>
      </c>
      <c r="B212" s="208" t="s">
        <v>1042</v>
      </c>
      <c r="C212" s="208" t="s">
        <v>1043</v>
      </c>
      <c r="D212" s="208" t="s">
        <v>959</v>
      </c>
      <c r="E212" s="208"/>
      <c r="F212" s="208"/>
      <c r="G212" s="208" t="s">
        <v>446</v>
      </c>
      <c r="H212" s="208" t="s">
        <v>1044</v>
      </c>
      <c r="I212" s="178">
        <v>1273.7919999999999</v>
      </c>
      <c r="J212" s="178">
        <v>1275.0219999999999</v>
      </c>
      <c r="K212" s="178">
        <v>1297.742</v>
      </c>
      <c r="L212" s="178">
        <v>1248.336</v>
      </c>
      <c r="M212" s="178">
        <v>1249.3409999999999</v>
      </c>
      <c r="N212" s="178">
        <v>1344.82</v>
      </c>
      <c r="O212" s="178">
        <v>1335.6220000000001</v>
      </c>
      <c r="P212" s="178">
        <v>1390.0409999999999</v>
      </c>
      <c r="Q212" s="178">
        <v>1448.2439999999999</v>
      </c>
      <c r="R212" s="178">
        <v>1386.6030000000001</v>
      </c>
      <c r="S212" s="178">
        <v>1357.3489999999999</v>
      </c>
      <c r="T212" s="178">
        <v>1460.375</v>
      </c>
      <c r="U212" s="178">
        <v>1430.5</v>
      </c>
      <c r="V212" s="178">
        <v>1513.251</v>
      </c>
      <c r="W212" s="178">
        <v>1424.338</v>
      </c>
      <c r="X212" s="178">
        <v>1410.8589999999999</v>
      </c>
      <c r="Y212" s="178">
        <v>1185.3130000000001</v>
      </c>
      <c r="Z212" s="178">
        <v>1387.8230000000001</v>
      </c>
      <c r="AA212" s="178">
        <v>1483.1469999999999</v>
      </c>
      <c r="AB212" s="178">
        <v>1512.9680000000001</v>
      </c>
      <c r="AC212" s="178">
        <v>1547.7560000000001</v>
      </c>
      <c r="AD212" s="178">
        <v>1599.442</v>
      </c>
      <c r="AE212" s="178">
        <v>1676.308</v>
      </c>
    </row>
    <row r="213" spans="1:31" ht="12.75" customHeight="1">
      <c r="A213" s="208">
        <v>207</v>
      </c>
      <c r="B213" s="208" t="s">
        <v>1045</v>
      </c>
      <c r="C213" s="208" t="s">
        <v>1046</v>
      </c>
      <c r="D213" s="208" t="s">
        <v>959</v>
      </c>
      <c r="E213" s="208"/>
      <c r="F213" s="208"/>
      <c r="G213" s="208" t="s">
        <v>446</v>
      </c>
      <c r="H213" s="208" t="s">
        <v>1047</v>
      </c>
      <c r="I213" s="178">
        <v>652.91</v>
      </c>
      <c r="J213" s="178">
        <v>621.42100000000005</v>
      </c>
      <c r="K213" s="178">
        <v>579.18799999999999</v>
      </c>
      <c r="L213" s="178">
        <v>563.31500000000005</v>
      </c>
      <c r="M213" s="178">
        <v>570.45899999999995</v>
      </c>
      <c r="N213" s="178">
        <v>593.44200000000001</v>
      </c>
      <c r="O213" s="178">
        <v>553.65800000000002</v>
      </c>
      <c r="P213" s="178">
        <v>578.94600000000003</v>
      </c>
      <c r="Q213" s="178">
        <v>594.88300000000004</v>
      </c>
      <c r="R213" s="178">
        <v>537.447</v>
      </c>
      <c r="S213" s="178">
        <v>588.44299999999998</v>
      </c>
      <c r="T213" s="178">
        <v>532.63400000000001</v>
      </c>
      <c r="U213" s="178">
        <v>491.69400000000002</v>
      </c>
      <c r="V213" s="178">
        <v>509.06299999999999</v>
      </c>
      <c r="W213" s="178">
        <v>525.02300000000002</v>
      </c>
      <c r="X213" s="178">
        <v>513.37599999999998</v>
      </c>
      <c r="Y213" s="178">
        <v>474.22</v>
      </c>
      <c r="Z213" s="178">
        <v>526.38699999999994</v>
      </c>
      <c r="AA213" s="178">
        <v>547.19799999999998</v>
      </c>
      <c r="AB213" s="178">
        <v>557.745</v>
      </c>
      <c r="AC213" s="178">
        <v>549.56399999999996</v>
      </c>
      <c r="AD213" s="178">
        <v>572.67499999999995</v>
      </c>
      <c r="AE213" s="178">
        <v>568.548</v>
      </c>
    </row>
    <row r="214" spans="1:31" s="167" customFormat="1" ht="24.75" customHeight="1">
      <c r="A214" s="224">
        <v>208</v>
      </c>
      <c r="B214" s="224" t="s">
        <v>1048</v>
      </c>
      <c r="C214" s="224" t="s">
        <v>1049</v>
      </c>
      <c r="D214" s="224" t="s">
        <v>1050</v>
      </c>
      <c r="E214" s="224" t="s">
        <v>439</v>
      </c>
      <c r="F214" s="224" t="s">
        <v>442</v>
      </c>
      <c r="G214" s="224"/>
      <c r="H214" s="224" t="s">
        <v>215</v>
      </c>
      <c r="I214" s="175">
        <v>4154.7179999999998</v>
      </c>
      <c r="J214" s="175">
        <v>5997.848</v>
      </c>
      <c r="K214" s="175">
        <v>6480.5839999999998</v>
      </c>
      <c r="L214" s="175">
        <v>6476.3670000000002</v>
      </c>
      <c r="M214" s="175">
        <v>6511.63</v>
      </c>
      <c r="N214" s="175">
        <v>6051.8360000000002</v>
      </c>
      <c r="O214" s="175">
        <v>5904.759</v>
      </c>
      <c r="P214" s="175">
        <v>5610.1729999999998</v>
      </c>
      <c r="Q214" s="175">
        <v>5467.5320000000002</v>
      </c>
      <c r="R214" s="175">
        <v>5398.5159999999996</v>
      </c>
      <c r="S214" s="175">
        <v>5275.2110000000002</v>
      </c>
      <c r="T214" s="175">
        <v>5293.1260000000002</v>
      </c>
      <c r="U214" s="175">
        <v>5484.4120000000003</v>
      </c>
      <c r="V214" s="175">
        <v>5825.09</v>
      </c>
      <c r="W214" s="175">
        <v>6513.0529999999999</v>
      </c>
      <c r="X214" s="175">
        <v>6396.3220000000001</v>
      </c>
      <c r="Y214" s="175">
        <v>5897.8779999999997</v>
      </c>
      <c r="Z214" s="175">
        <v>6305.3209999999999</v>
      </c>
      <c r="AA214" s="175">
        <v>6715.4440000000004</v>
      </c>
      <c r="AB214" s="175">
        <v>7126.6220000000003</v>
      </c>
      <c r="AC214" s="175">
        <v>7333.0460000000003</v>
      </c>
      <c r="AD214" s="175">
        <v>7738.424</v>
      </c>
      <c r="AE214" s="175">
        <v>7890.616</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790.75800000000004</v>
      </c>
      <c r="Q215" s="178">
        <v>768.29200000000003</v>
      </c>
      <c r="R215" s="178">
        <v>766.89400000000001</v>
      </c>
      <c r="S215" s="178">
        <v>661.98199999999997</v>
      </c>
      <c r="T215" s="178">
        <v>650.17399999999998</v>
      </c>
      <c r="U215" s="178">
        <v>669.505</v>
      </c>
      <c r="V215" s="178">
        <v>664.48900000000003</v>
      </c>
      <c r="W215" s="178">
        <v>777.44200000000001</v>
      </c>
      <c r="X215" s="178">
        <v>919.79899999999998</v>
      </c>
      <c r="Y215" s="178">
        <v>843.35699999999997</v>
      </c>
      <c r="Z215" s="178">
        <v>896.29100000000005</v>
      </c>
      <c r="AA215" s="178">
        <v>925.09799999999996</v>
      </c>
      <c r="AB215" s="178">
        <v>1032.0360000000001</v>
      </c>
      <c r="AC215" s="178">
        <v>1201.05</v>
      </c>
      <c r="AD215" s="178">
        <v>1257.605</v>
      </c>
      <c r="AE215" s="178">
        <v>1171.723</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383.22399999999999</v>
      </c>
      <c r="Q216" s="178">
        <v>382.12</v>
      </c>
      <c r="R216" s="178">
        <v>407.98099999999999</v>
      </c>
      <c r="S216" s="178">
        <v>430.06900000000002</v>
      </c>
      <c r="T216" s="178">
        <v>450.48</v>
      </c>
      <c r="U216" s="178">
        <v>510.02699999999999</v>
      </c>
      <c r="V216" s="178">
        <v>422.90300000000002</v>
      </c>
      <c r="W216" s="178">
        <v>455.67099999999999</v>
      </c>
      <c r="X216" s="178">
        <v>435.33</v>
      </c>
      <c r="Y216" s="178">
        <v>376.97800000000001</v>
      </c>
      <c r="Z216" s="178">
        <v>406.13400000000001</v>
      </c>
      <c r="AA216" s="178">
        <v>411.30399999999997</v>
      </c>
      <c r="AB216" s="178">
        <v>456.18</v>
      </c>
      <c r="AC216" s="178">
        <v>438.75700000000001</v>
      </c>
      <c r="AD216" s="178">
        <v>515.99900000000002</v>
      </c>
      <c r="AE216" s="178">
        <v>575.75900000000001</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961.76</v>
      </c>
      <c r="Q217" s="178">
        <v>973.21299999999997</v>
      </c>
      <c r="R217" s="178">
        <v>913.15800000000002</v>
      </c>
      <c r="S217" s="178">
        <v>1049.6510000000001</v>
      </c>
      <c r="T217" s="178">
        <v>1061.9100000000001</v>
      </c>
      <c r="U217" s="178">
        <v>1023.328</v>
      </c>
      <c r="V217" s="178">
        <v>1120.798</v>
      </c>
      <c r="W217" s="178">
        <v>1264.0319999999999</v>
      </c>
      <c r="X217" s="178">
        <v>1080.5229999999999</v>
      </c>
      <c r="Y217" s="178">
        <v>1058.6130000000001</v>
      </c>
      <c r="Z217" s="178">
        <v>1115.421</v>
      </c>
      <c r="AA217" s="178">
        <v>1205.0329999999999</v>
      </c>
      <c r="AB217" s="178">
        <v>1246.5609999999999</v>
      </c>
      <c r="AC217" s="178">
        <v>1287.296</v>
      </c>
      <c r="AD217" s="178">
        <v>1298.9659999999999</v>
      </c>
      <c r="AE217" s="178">
        <v>1355.9590000000001</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896.12699999999995</v>
      </c>
      <c r="Q218" s="178">
        <v>835.78899999999999</v>
      </c>
      <c r="R218" s="178">
        <v>797.63800000000003</v>
      </c>
      <c r="S218" s="178">
        <v>692.42</v>
      </c>
      <c r="T218" s="178">
        <v>665.44600000000003</v>
      </c>
      <c r="U218" s="178">
        <v>728.97</v>
      </c>
      <c r="V218" s="178">
        <v>741.072</v>
      </c>
      <c r="W218" s="178">
        <v>789.65800000000002</v>
      </c>
      <c r="X218" s="178">
        <v>812.41099999999994</v>
      </c>
      <c r="Y218" s="178">
        <v>726.98299999999995</v>
      </c>
      <c r="Z218" s="178">
        <v>776.822</v>
      </c>
      <c r="AA218" s="178">
        <v>830.20799999999997</v>
      </c>
      <c r="AB218" s="178">
        <v>899.65300000000002</v>
      </c>
      <c r="AC218" s="178">
        <v>888.68100000000004</v>
      </c>
      <c r="AD218" s="178">
        <v>970.54700000000003</v>
      </c>
      <c r="AE218" s="178">
        <v>1031.4010000000001</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514.17999999999995</v>
      </c>
      <c r="Q219" s="178">
        <v>462.69099999999997</v>
      </c>
      <c r="R219" s="178">
        <v>494.34899999999999</v>
      </c>
      <c r="S219" s="178">
        <v>445.08100000000002</v>
      </c>
      <c r="T219" s="178">
        <v>473.572</v>
      </c>
      <c r="U219" s="178">
        <v>445.685</v>
      </c>
      <c r="V219" s="178">
        <v>479.11700000000002</v>
      </c>
      <c r="W219" s="178">
        <v>517.55200000000002</v>
      </c>
      <c r="X219" s="178">
        <v>589.20899999999995</v>
      </c>
      <c r="Y219" s="178">
        <v>541.70600000000002</v>
      </c>
      <c r="Z219" s="178">
        <v>559.98299999999995</v>
      </c>
      <c r="AA219" s="178">
        <v>680.73400000000004</v>
      </c>
      <c r="AB219" s="178">
        <v>612.77099999999996</v>
      </c>
      <c r="AC219" s="178">
        <v>589.51700000000005</v>
      </c>
      <c r="AD219" s="178">
        <v>616.28599999999994</v>
      </c>
      <c r="AE219" s="178">
        <v>664.84799999999996</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703.05799999999999</v>
      </c>
      <c r="Q220" s="178">
        <v>726.80799999999999</v>
      </c>
      <c r="R220" s="178">
        <v>729.54899999999998</v>
      </c>
      <c r="S220" s="178">
        <v>689.46699999999998</v>
      </c>
      <c r="T220" s="178">
        <v>711.3</v>
      </c>
      <c r="U220" s="178">
        <v>766.49400000000003</v>
      </c>
      <c r="V220" s="178">
        <v>943.11</v>
      </c>
      <c r="W220" s="178">
        <v>972.101</v>
      </c>
      <c r="X220" s="178">
        <v>901.92</v>
      </c>
      <c r="Y220" s="178">
        <v>798.32</v>
      </c>
      <c r="Z220" s="178">
        <v>818.65700000000004</v>
      </c>
      <c r="AA220" s="178">
        <v>841.59699999999998</v>
      </c>
      <c r="AB220" s="178">
        <v>961.36699999999996</v>
      </c>
      <c r="AC220" s="178">
        <v>1034.5519999999999</v>
      </c>
      <c r="AD220" s="178">
        <v>1043.912</v>
      </c>
      <c r="AE220" s="178">
        <v>1028.317</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614.37199999999996</v>
      </c>
      <c r="Q221" s="178">
        <v>587.68700000000001</v>
      </c>
      <c r="R221" s="178">
        <v>551.03499999999997</v>
      </c>
      <c r="S221" s="178">
        <v>540.35299999999995</v>
      </c>
      <c r="T221" s="178">
        <v>523.00699999999995</v>
      </c>
      <c r="U221" s="178">
        <v>573.71500000000003</v>
      </c>
      <c r="V221" s="178">
        <v>613.32500000000005</v>
      </c>
      <c r="W221" s="178">
        <v>751.75599999999997</v>
      </c>
      <c r="X221" s="178">
        <v>702.67200000000003</v>
      </c>
      <c r="Y221" s="178">
        <v>624.28200000000004</v>
      </c>
      <c r="Z221" s="178">
        <v>688.44299999999998</v>
      </c>
      <c r="AA221" s="178">
        <v>706.63199999999995</v>
      </c>
      <c r="AB221" s="178">
        <v>726.11500000000001</v>
      </c>
      <c r="AC221" s="178">
        <v>742.68100000000004</v>
      </c>
      <c r="AD221" s="178">
        <v>789.34799999999996</v>
      </c>
      <c r="AE221" s="178">
        <v>810.803</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746.69200000000001</v>
      </c>
      <c r="Q222" s="178">
        <v>730.93</v>
      </c>
      <c r="R222" s="178">
        <v>737.91099999999994</v>
      </c>
      <c r="S222" s="178">
        <v>766.18700000000001</v>
      </c>
      <c r="T222" s="178">
        <v>757.23599999999999</v>
      </c>
      <c r="U222" s="178">
        <v>766.69</v>
      </c>
      <c r="V222" s="178">
        <v>840.27499999999998</v>
      </c>
      <c r="W222" s="178">
        <v>984.84199999999998</v>
      </c>
      <c r="X222" s="178">
        <v>954.46299999999997</v>
      </c>
      <c r="Y222" s="178">
        <v>927.64</v>
      </c>
      <c r="Z222" s="178">
        <v>1043.57</v>
      </c>
      <c r="AA222" s="178">
        <v>1114.838</v>
      </c>
      <c r="AB222" s="178">
        <v>1191.9369999999999</v>
      </c>
      <c r="AC222" s="178">
        <v>1150.511</v>
      </c>
      <c r="AD222" s="178">
        <v>1245.7629999999999</v>
      </c>
      <c r="AE222" s="178">
        <v>1251.808</v>
      </c>
    </row>
    <row r="223" spans="1:31" s="167" customFormat="1" ht="24.75" customHeight="1">
      <c r="A223" s="224">
        <v>217</v>
      </c>
      <c r="B223" s="224" t="s">
        <v>1075</v>
      </c>
      <c r="C223" s="224" t="s">
        <v>1076</v>
      </c>
      <c r="D223" s="224" t="s">
        <v>1077</v>
      </c>
      <c r="E223" s="224" t="s">
        <v>439</v>
      </c>
      <c r="F223" s="224"/>
      <c r="G223" s="224"/>
      <c r="H223" s="224" t="s">
        <v>364</v>
      </c>
      <c r="I223" s="175">
        <v>49669.315999999999</v>
      </c>
      <c r="J223" s="175">
        <v>49777.809000000001</v>
      </c>
      <c r="K223" s="175">
        <v>48887.851999999999</v>
      </c>
      <c r="L223" s="175">
        <v>48260.294999999998</v>
      </c>
      <c r="M223" s="175">
        <v>48943.506000000001</v>
      </c>
      <c r="N223" s="175">
        <v>53511.985999999997</v>
      </c>
      <c r="O223" s="175">
        <v>54548.976999999999</v>
      </c>
      <c r="P223" s="175">
        <v>55995.271999999997</v>
      </c>
      <c r="Q223" s="175">
        <v>56194.675000000003</v>
      </c>
      <c r="R223" s="175">
        <v>54178.614000000001</v>
      </c>
      <c r="S223" s="175">
        <v>53894.989000000001</v>
      </c>
      <c r="T223" s="175">
        <v>53543.78</v>
      </c>
      <c r="U223" s="175">
        <v>55425.644999999997</v>
      </c>
      <c r="V223" s="175">
        <v>58147.55</v>
      </c>
      <c r="W223" s="175">
        <v>60219.864000000001</v>
      </c>
      <c r="X223" s="175">
        <v>61456.25</v>
      </c>
      <c r="Y223" s="175">
        <v>53788.966999999997</v>
      </c>
      <c r="Z223" s="175">
        <v>63531.345000000001</v>
      </c>
      <c r="AA223" s="175">
        <v>67740.138000000006</v>
      </c>
      <c r="AB223" s="175">
        <v>69907.703999999998</v>
      </c>
      <c r="AC223" s="175">
        <v>68965.548999999999</v>
      </c>
      <c r="AD223" s="175">
        <v>73301.856</v>
      </c>
      <c r="AE223" s="175">
        <v>70958.615999999995</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17386.858</v>
      </c>
      <c r="Q224" s="178">
        <v>17762.763999999999</v>
      </c>
      <c r="R224" s="178">
        <v>16109.19</v>
      </c>
      <c r="S224" s="178">
        <v>16305.120999999999</v>
      </c>
      <c r="T224" s="178">
        <v>16227.367</v>
      </c>
      <c r="U224" s="178">
        <v>17134.014999999999</v>
      </c>
      <c r="V224" s="178">
        <v>17308.914000000001</v>
      </c>
      <c r="W224" s="178">
        <v>18687.29</v>
      </c>
      <c r="X224" s="178">
        <v>18145.272000000001</v>
      </c>
      <c r="Y224" s="178">
        <v>15553.294</v>
      </c>
      <c r="Z224" s="178">
        <v>19603.64</v>
      </c>
      <c r="AA224" s="178">
        <v>21867.714</v>
      </c>
      <c r="AB224" s="178">
        <v>21868.485000000001</v>
      </c>
      <c r="AC224" s="178">
        <v>22030.5</v>
      </c>
      <c r="AD224" s="178">
        <v>23547.105</v>
      </c>
      <c r="AE224" s="178">
        <v>20164.484</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2037.0609999999999</v>
      </c>
      <c r="Q225" s="178">
        <v>1962.4760000000001</v>
      </c>
      <c r="R225" s="178">
        <v>1781.8430000000001</v>
      </c>
      <c r="S225" s="178">
        <v>1933.269</v>
      </c>
      <c r="T225" s="178">
        <v>1851.1590000000001</v>
      </c>
      <c r="U225" s="178">
        <v>1931.905</v>
      </c>
      <c r="V225" s="178">
        <v>1903.633</v>
      </c>
      <c r="W225" s="178">
        <v>1953.001</v>
      </c>
      <c r="X225" s="178">
        <v>2047.2529999999999</v>
      </c>
      <c r="Y225" s="178">
        <v>1853.174</v>
      </c>
      <c r="Z225" s="178">
        <v>2213.4960000000001</v>
      </c>
      <c r="AA225" s="178">
        <v>2414.9589999999998</v>
      </c>
      <c r="AB225" s="178">
        <v>2264.7809999999999</v>
      </c>
      <c r="AC225" s="178">
        <v>2270.1680000000001</v>
      </c>
      <c r="AD225" s="178">
        <v>2438.5479999999998</v>
      </c>
      <c r="AE225" s="178">
        <v>2067.7849999999999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2072.9409999999998</v>
      </c>
      <c r="Q226" s="178">
        <v>1968.7550000000001</v>
      </c>
      <c r="R226" s="178">
        <v>1945.894</v>
      </c>
      <c r="S226" s="178">
        <v>2007.4380000000001</v>
      </c>
      <c r="T226" s="178">
        <v>2387.0680000000002</v>
      </c>
      <c r="U226" s="178">
        <v>2218.0309999999999</v>
      </c>
      <c r="V226" s="178">
        <v>2249.0990000000002</v>
      </c>
      <c r="W226" s="178">
        <v>2388.5079999999998</v>
      </c>
      <c r="X226" s="178">
        <v>2273.1179999999999</v>
      </c>
      <c r="Y226" s="178">
        <v>1733.104</v>
      </c>
      <c r="Z226" s="178">
        <v>2227.232</v>
      </c>
      <c r="AA226" s="178">
        <v>2483.7469999999998</v>
      </c>
      <c r="AB226" s="178">
        <v>2463.7939999999999</v>
      </c>
      <c r="AC226" s="178">
        <v>2664.1469999999999</v>
      </c>
      <c r="AD226" s="178">
        <v>2794.8870000000002</v>
      </c>
      <c r="AE226" s="178">
        <v>2415.962</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6837.2749999999996</v>
      </c>
      <c r="Q227" s="178">
        <v>7451.9350000000004</v>
      </c>
      <c r="R227" s="178">
        <v>6353.3389999999999</v>
      </c>
      <c r="S227" s="178">
        <v>6535.8410000000003</v>
      </c>
      <c r="T227" s="178">
        <v>5643.8220000000001</v>
      </c>
      <c r="U227" s="178">
        <v>6903.5780000000004</v>
      </c>
      <c r="V227" s="178">
        <v>6677.9719999999998</v>
      </c>
      <c r="W227" s="178">
        <v>7155.2250000000004</v>
      </c>
      <c r="X227" s="178">
        <v>6887.3829999999998</v>
      </c>
      <c r="Y227" s="178">
        <v>6012.8729999999996</v>
      </c>
      <c r="Z227" s="178">
        <v>8687.1810000000005</v>
      </c>
      <c r="AA227" s="178">
        <v>10030.089</v>
      </c>
      <c r="AB227" s="178">
        <v>10151.967000000001</v>
      </c>
      <c r="AC227" s="178">
        <v>10128.121999999999</v>
      </c>
      <c r="AD227" s="178">
        <v>11113.617</v>
      </c>
      <c r="AE227" s="178">
        <v>8215.5490000000009</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696.91399999999999</v>
      </c>
      <c r="Q228" s="178">
        <v>667.92700000000002</v>
      </c>
      <c r="R228" s="178">
        <v>635.55999999999995</v>
      </c>
      <c r="S228" s="178">
        <v>560.20600000000002</v>
      </c>
      <c r="T228" s="178">
        <v>601.77</v>
      </c>
      <c r="U228" s="178">
        <v>596.94500000000005</v>
      </c>
      <c r="V228" s="178">
        <v>681.08</v>
      </c>
      <c r="W228" s="178">
        <v>613.90099999999995</v>
      </c>
      <c r="X228" s="178">
        <v>563.28700000000003</v>
      </c>
      <c r="Y228" s="178">
        <v>562.654</v>
      </c>
      <c r="Z228" s="178">
        <v>588.78899999999999</v>
      </c>
      <c r="AA228" s="178">
        <v>614.505</v>
      </c>
      <c r="AB228" s="178">
        <v>637.83199999999999</v>
      </c>
      <c r="AC228" s="178">
        <v>652.88800000000003</v>
      </c>
      <c r="AD228" s="178">
        <v>716.94799999999998</v>
      </c>
      <c r="AE228" s="178">
        <v>878.51</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913.99199999999996</v>
      </c>
      <c r="Q229" s="178">
        <v>983.78099999999995</v>
      </c>
      <c r="R229" s="178">
        <v>791.04399999999998</v>
      </c>
      <c r="S229" s="178">
        <v>762.404</v>
      </c>
      <c r="T229" s="178">
        <v>1034.5609999999999</v>
      </c>
      <c r="U229" s="178">
        <v>916.875</v>
      </c>
      <c r="V229" s="178">
        <v>925.50400000000002</v>
      </c>
      <c r="W229" s="178">
        <v>948.38400000000001</v>
      </c>
      <c r="X229" s="178">
        <v>885.04200000000003</v>
      </c>
      <c r="Y229" s="178">
        <v>702.35799999999995</v>
      </c>
      <c r="Z229" s="178">
        <v>864.31</v>
      </c>
      <c r="AA229" s="178">
        <v>883.05499999999995</v>
      </c>
      <c r="AB229" s="178">
        <v>935.06700000000001</v>
      </c>
      <c r="AC229" s="178">
        <v>897.81799999999998</v>
      </c>
      <c r="AD229" s="178">
        <v>888.33299999999997</v>
      </c>
      <c r="AE229" s="178">
        <v>977.16600000000005</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492.63299999999998</v>
      </c>
      <c r="Q230" s="178">
        <v>505.53500000000003</v>
      </c>
      <c r="R230" s="178">
        <v>395.42500000000001</v>
      </c>
      <c r="S230" s="178">
        <v>366.58499999999998</v>
      </c>
      <c r="T230" s="178">
        <v>354.86099999999999</v>
      </c>
      <c r="U230" s="178">
        <v>389.65</v>
      </c>
      <c r="V230" s="178">
        <v>327.505</v>
      </c>
      <c r="W230" s="178">
        <v>386.06099999999998</v>
      </c>
      <c r="X230" s="178">
        <v>459.07600000000002</v>
      </c>
      <c r="Y230" s="178">
        <v>437.13200000000001</v>
      </c>
      <c r="Z230" s="178">
        <v>490.95100000000002</v>
      </c>
      <c r="AA230" s="178">
        <v>512.55700000000002</v>
      </c>
      <c r="AB230" s="178">
        <v>516.625</v>
      </c>
      <c r="AC230" s="178">
        <v>528.01800000000003</v>
      </c>
      <c r="AD230" s="178">
        <v>524.24699999999996</v>
      </c>
      <c r="AE230" s="178">
        <v>541.721</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892.36599999999999</v>
      </c>
      <c r="Q231" s="178">
        <v>882.255</v>
      </c>
      <c r="R231" s="178">
        <v>901.18899999999996</v>
      </c>
      <c r="S231" s="178">
        <v>828.19899999999996</v>
      </c>
      <c r="T231" s="178">
        <v>883.52200000000005</v>
      </c>
      <c r="U231" s="178">
        <v>868.51300000000003</v>
      </c>
      <c r="V231" s="178">
        <v>880.91499999999996</v>
      </c>
      <c r="W231" s="178">
        <v>934.36800000000005</v>
      </c>
      <c r="X231" s="178">
        <v>949.84199999999998</v>
      </c>
      <c r="Y231" s="178">
        <v>889.69500000000005</v>
      </c>
      <c r="Z231" s="178">
        <v>945.07100000000003</v>
      </c>
      <c r="AA231" s="178">
        <v>1018.6559999999999</v>
      </c>
      <c r="AB231" s="178">
        <v>996.73299999999995</v>
      </c>
      <c r="AC231" s="178">
        <v>1004.546</v>
      </c>
      <c r="AD231" s="178">
        <v>1043.4839999999999</v>
      </c>
      <c r="AE231" s="178">
        <v>1046.8820000000001</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726.02200000000005</v>
      </c>
      <c r="Q232" s="178">
        <v>740.726</v>
      </c>
      <c r="R232" s="178">
        <v>725.72299999999996</v>
      </c>
      <c r="S232" s="178">
        <v>685.51700000000005</v>
      </c>
      <c r="T232" s="178">
        <v>786.37300000000005</v>
      </c>
      <c r="U232" s="178">
        <v>663.54100000000005</v>
      </c>
      <c r="V232" s="178">
        <v>791.76599999999996</v>
      </c>
      <c r="W232" s="178">
        <v>940.32899999999995</v>
      </c>
      <c r="X232" s="178">
        <v>1025.816</v>
      </c>
      <c r="Y232" s="178">
        <v>750.99199999999996</v>
      </c>
      <c r="Z232" s="178">
        <v>718.09400000000005</v>
      </c>
      <c r="AA232" s="178">
        <v>798.75400000000002</v>
      </c>
      <c r="AB232" s="178">
        <v>804.32500000000005</v>
      </c>
      <c r="AC232" s="178">
        <v>750.87099999999998</v>
      </c>
      <c r="AD232" s="178">
        <v>825.78800000000001</v>
      </c>
      <c r="AE232" s="178">
        <v>814.18</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381.56200000000001</v>
      </c>
      <c r="Q233" s="178">
        <v>374.17700000000002</v>
      </c>
      <c r="R233" s="178">
        <v>357.404</v>
      </c>
      <c r="S233" s="178">
        <v>373.18400000000003</v>
      </c>
      <c r="T233" s="178">
        <v>374.42599999999999</v>
      </c>
      <c r="U233" s="178">
        <v>393.03699999999998</v>
      </c>
      <c r="V233" s="178">
        <v>433.49299999999999</v>
      </c>
      <c r="W233" s="178">
        <v>585.21</v>
      </c>
      <c r="X233" s="178">
        <v>581.72199999999998</v>
      </c>
      <c r="Y233" s="178">
        <v>488.23</v>
      </c>
      <c r="Z233" s="178">
        <v>525.83000000000004</v>
      </c>
      <c r="AA233" s="178">
        <v>570.93399999999997</v>
      </c>
      <c r="AB233" s="178">
        <v>629.22</v>
      </c>
      <c r="AC233" s="178">
        <v>633.27099999999996</v>
      </c>
      <c r="AD233" s="178">
        <v>637.35199999999998</v>
      </c>
      <c r="AE233" s="178">
        <v>637.10699999999997</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2336.0920000000001</v>
      </c>
      <c r="Q234" s="178">
        <v>2225.1970000000001</v>
      </c>
      <c r="R234" s="178">
        <v>2221.7689999999998</v>
      </c>
      <c r="S234" s="178">
        <v>2252.4780000000001</v>
      </c>
      <c r="T234" s="178">
        <v>2309.8049999999998</v>
      </c>
      <c r="U234" s="178">
        <v>2251.94</v>
      </c>
      <c r="V234" s="178">
        <v>2437.9470000000001</v>
      </c>
      <c r="W234" s="178">
        <v>2782.3029999999999</v>
      </c>
      <c r="X234" s="178">
        <v>2472.7330000000002</v>
      </c>
      <c r="Y234" s="178">
        <v>2123.0819999999999</v>
      </c>
      <c r="Z234" s="178">
        <v>2342.6860000000001</v>
      </c>
      <c r="AA234" s="178">
        <v>2540.4580000000001</v>
      </c>
      <c r="AB234" s="178">
        <v>2468.1410000000001</v>
      </c>
      <c r="AC234" s="178">
        <v>2500.6509999999998</v>
      </c>
      <c r="AD234" s="178">
        <v>2563.9009999999998</v>
      </c>
      <c r="AE234" s="178">
        <v>2569.6219999999998</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13816.165000000001</v>
      </c>
      <c r="Q235" s="178">
        <v>14266.421</v>
      </c>
      <c r="R235" s="178">
        <v>14374.403</v>
      </c>
      <c r="S235" s="178">
        <v>14254.189</v>
      </c>
      <c r="T235" s="178">
        <v>13422.924000000001</v>
      </c>
      <c r="U235" s="178">
        <v>14523.790999999999</v>
      </c>
      <c r="V235" s="178">
        <v>15429.794</v>
      </c>
      <c r="W235" s="178">
        <v>14943.759</v>
      </c>
      <c r="X235" s="178">
        <v>16188.48</v>
      </c>
      <c r="Y235" s="178">
        <v>13762.152</v>
      </c>
      <c r="Z235" s="178">
        <v>16001.123</v>
      </c>
      <c r="AA235" s="178">
        <v>17019.008999999998</v>
      </c>
      <c r="AB235" s="178">
        <v>17230.292000000001</v>
      </c>
      <c r="AC235" s="178">
        <v>16640.677</v>
      </c>
      <c r="AD235" s="178">
        <v>17249.447</v>
      </c>
      <c r="AE235" s="178">
        <v>16936.616999999998</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1096.5989999999999</v>
      </c>
      <c r="Q236" s="178">
        <v>1133.348</v>
      </c>
      <c r="R236" s="178">
        <v>1156.492</v>
      </c>
      <c r="S236" s="178">
        <v>1132.1590000000001</v>
      </c>
      <c r="T236" s="178">
        <v>1268.5119999999999</v>
      </c>
      <c r="U236" s="178">
        <v>1182.52</v>
      </c>
      <c r="V236" s="178">
        <v>1292.1400000000001</v>
      </c>
      <c r="W236" s="178">
        <v>1327.777</v>
      </c>
      <c r="X236" s="178">
        <v>1349.634</v>
      </c>
      <c r="Y236" s="178">
        <v>1129.798</v>
      </c>
      <c r="Z236" s="178">
        <v>1365.847</v>
      </c>
      <c r="AA236" s="178">
        <v>1522.2059999999999</v>
      </c>
      <c r="AB236" s="178">
        <v>1606.415</v>
      </c>
      <c r="AC236" s="178">
        <v>1518.98</v>
      </c>
      <c r="AD236" s="178">
        <v>1663.114</v>
      </c>
      <c r="AE236" s="178">
        <v>1643.1790000000001</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1311.7929999999999</v>
      </c>
      <c r="Q237" s="178">
        <v>1235.798</v>
      </c>
      <c r="R237" s="178">
        <v>1264.384</v>
      </c>
      <c r="S237" s="178">
        <v>925.11900000000003</v>
      </c>
      <c r="T237" s="178">
        <v>948.29300000000001</v>
      </c>
      <c r="U237" s="178">
        <v>1068.4159999999999</v>
      </c>
      <c r="V237" s="178">
        <v>1084.835</v>
      </c>
      <c r="W237" s="178">
        <v>1187.8</v>
      </c>
      <c r="X237" s="178">
        <v>1472.0329999999999</v>
      </c>
      <c r="Y237" s="178">
        <v>1309.6659999999999</v>
      </c>
      <c r="Z237" s="178">
        <v>1467.7239999999999</v>
      </c>
      <c r="AA237" s="178">
        <v>1497.7950000000001</v>
      </c>
      <c r="AB237" s="178">
        <v>1432.462</v>
      </c>
      <c r="AC237" s="178">
        <v>1349.4760000000001</v>
      </c>
      <c r="AD237" s="178">
        <v>1448.885</v>
      </c>
      <c r="AE237" s="178">
        <v>1472.002</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1653.155</v>
      </c>
      <c r="Q238" s="178">
        <v>1594.1769999999999</v>
      </c>
      <c r="R238" s="178">
        <v>1792.8610000000001</v>
      </c>
      <c r="S238" s="178">
        <v>1911.933</v>
      </c>
      <c r="T238" s="178">
        <v>1786.9870000000001</v>
      </c>
      <c r="U238" s="178">
        <v>1814.98</v>
      </c>
      <c r="V238" s="178">
        <v>1759.2819999999999</v>
      </c>
      <c r="W238" s="178">
        <v>1705.2950000000001</v>
      </c>
      <c r="X238" s="178">
        <v>1854.2080000000001</v>
      </c>
      <c r="Y238" s="178">
        <v>1670.2529999999999</v>
      </c>
      <c r="Z238" s="178">
        <v>1794.076</v>
      </c>
      <c r="AA238" s="178">
        <v>1908.883</v>
      </c>
      <c r="AB238" s="178">
        <v>1948.5360000000001</v>
      </c>
      <c r="AC238" s="178">
        <v>1837.913</v>
      </c>
      <c r="AD238" s="178">
        <v>2004.5830000000001</v>
      </c>
      <c r="AE238" s="178">
        <v>2056.1579999999999</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693.12599999999998</v>
      </c>
      <c r="Q239" s="178">
        <v>657.38800000000003</v>
      </c>
      <c r="R239" s="178">
        <v>688.73199999999997</v>
      </c>
      <c r="S239" s="178">
        <v>680.92600000000004</v>
      </c>
      <c r="T239" s="178">
        <v>636.48599999999999</v>
      </c>
      <c r="U239" s="178">
        <v>662.39099999999996</v>
      </c>
      <c r="V239" s="178">
        <v>713.56399999999996</v>
      </c>
      <c r="W239" s="178">
        <v>745.49800000000005</v>
      </c>
      <c r="X239" s="178">
        <v>724.80600000000004</v>
      </c>
      <c r="Y239" s="178">
        <v>672.70500000000004</v>
      </c>
      <c r="Z239" s="178">
        <v>819.39</v>
      </c>
      <c r="AA239" s="178">
        <v>784.899</v>
      </c>
      <c r="AB239" s="178">
        <v>835.476</v>
      </c>
      <c r="AC239" s="178">
        <v>909.30700000000002</v>
      </c>
      <c r="AD239" s="178">
        <v>825.83900000000006</v>
      </c>
      <c r="AE239" s="178">
        <v>851.471</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985.178</v>
      </c>
      <c r="Q240" s="178">
        <v>986.22699999999998</v>
      </c>
      <c r="R240" s="178">
        <v>945.01199999999994</v>
      </c>
      <c r="S240" s="178">
        <v>703.23</v>
      </c>
      <c r="T240" s="178">
        <v>746.78599999999994</v>
      </c>
      <c r="U240" s="178">
        <v>668.928</v>
      </c>
      <c r="V240" s="178">
        <v>744.16300000000001</v>
      </c>
      <c r="W240" s="178">
        <v>769.81</v>
      </c>
      <c r="X240" s="178">
        <v>745.81600000000003</v>
      </c>
      <c r="Y240" s="178">
        <v>657.28700000000003</v>
      </c>
      <c r="Z240" s="178">
        <v>741.97900000000004</v>
      </c>
      <c r="AA240" s="178">
        <v>783.83100000000002</v>
      </c>
      <c r="AB240" s="178">
        <v>893.29600000000005</v>
      </c>
      <c r="AC240" s="178">
        <v>972.60500000000002</v>
      </c>
      <c r="AD240" s="178">
        <v>1051.3219999999999</v>
      </c>
      <c r="AE240" s="178">
        <v>1101.944</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931.33600000000001</v>
      </c>
      <c r="Q241" s="178">
        <v>949.46100000000001</v>
      </c>
      <c r="R241" s="178">
        <v>845.2</v>
      </c>
      <c r="S241" s="178">
        <v>889.58799999999997</v>
      </c>
      <c r="T241" s="178">
        <v>790.12300000000005</v>
      </c>
      <c r="U241" s="178">
        <v>779.96400000000006</v>
      </c>
      <c r="V241" s="178">
        <v>872.29700000000003</v>
      </c>
      <c r="W241" s="178">
        <v>875.59699999999998</v>
      </c>
      <c r="X241" s="178">
        <v>782.05899999999997</v>
      </c>
      <c r="Y241" s="178">
        <v>687.69799999999998</v>
      </c>
      <c r="Z241" s="178">
        <v>811.80899999999997</v>
      </c>
      <c r="AA241" s="178">
        <v>822.90700000000004</v>
      </c>
      <c r="AB241" s="178">
        <v>935.45600000000002</v>
      </c>
      <c r="AC241" s="178">
        <v>919.70500000000004</v>
      </c>
      <c r="AD241" s="178">
        <v>957.73</v>
      </c>
      <c r="AE241" s="178">
        <v>988.58199999999999</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7144.9780000000001</v>
      </c>
      <c r="Q242" s="178">
        <v>7710.0219999999999</v>
      </c>
      <c r="R242" s="178">
        <v>7681.7219999999998</v>
      </c>
      <c r="S242" s="178">
        <v>8011.2340000000004</v>
      </c>
      <c r="T242" s="178">
        <v>7245.7370000000001</v>
      </c>
      <c r="U242" s="178">
        <v>8346.5920000000006</v>
      </c>
      <c r="V242" s="178">
        <v>8963.5130000000008</v>
      </c>
      <c r="W242" s="178">
        <v>8331.982</v>
      </c>
      <c r="X242" s="178">
        <v>9259.9240000000009</v>
      </c>
      <c r="Y242" s="178">
        <v>7634.7449999999999</v>
      </c>
      <c r="Z242" s="178">
        <v>9000.2980000000007</v>
      </c>
      <c r="AA242" s="178">
        <v>9698.4879999999994</v>
      </c>
      <c r="AB242" s="178">
        <v>9578.6509999999998</v>
      </c>
      <c r="AC242" s="178">
        <v>9132.6910000000007</v>
      </c>
      <c r="AD242" s="178">
        <v>9297.9740000000002</v>
      </c>
      <c r="AE242" s="178">
        <v>8823.2810000000009</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8127.7969999999996</v>
      </c>
      <c r="Q243" s="178">
        <v>7726.826</v>
      </c>
      <c r="R243" s="178">
        <v>7659.9139999999998</v>
      </c>
      <c r="S243" s="178">
        <v>7499.16</v>
      </c>
      <c r="T243" s="178">
        <v>7384.8090000000002</v>
      </c>
      <c r="U243" s="178">
        <v>7322.8869999999997</v>
      </c>
      <c r="V243" s="178">
        <v>7756.3670000000002</v>
      </c>
      <c r="W243" s="178">
        <v>7805.2309999999998</v>
      </c>
      <c r="X243" s="178">
        <v>7913.1229999999996</v>
      </c>
      <c r="Y243" s="178">
        <v>7287.7879999999996</v>
      </c>
      <c r="Z243" s="178">
        <v>8043.384</v>
      </c>
      <c r="AA243" s="178">
        <v>8175.2120000000004</v>
      </c>
      <c r="AB243" s="178">
        <v>9215.9290000000001</v>
      </c>
      <c r="AC243" s="178">
        <v>9298.4689999999991</v>
      </c>
      <c r="AD243" s="178">
        <v>10132.448</v>
      </c>
      <c r="AE243" s="178">
        <v>10513.665000000001</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1366.9480000000001</v>
      </c>
      <c r="Q244" s="178">
        <v>1116.6489999999999</v>
      </c>
      <c r="R244" s="178">
        <v>1112.9829999999999</v>
      </c>
      <c r="S244" s="178">
        <v>879.25</v>
      </c>
      <c r="T244" s="178">
        <v>796.649</v>
      </c>
      <c r="U244" s="178">
        <v>766.56200000000001</v>
      </c>
      <c r="V244" s="178">
        <v>944.79100000000005</v>
      </c>
      <c r="W244" s="178">
        <v>1030.4670000000001</v>
      </c>
      <c r="X244" s="178">
        <v>1141.01</v>
      </c>
      <c r="Y244" s="178">
        <v>1082.386</v>
      </c>
      <c r="Z244" s="178">
        <v>1193.058</v>
      </c>
      <c r="AA244" s="178">
        <v>1254.0999999999999</v>
      </c>
      <c r="AB244" s="178">
        <v>1448.3430000000001</v>
      </c>
      <c r="AC244" s="178">
        <v>1411.681</v>
      </c>
      <c r="AD244" s="178">
        <v>1416.57</v>
      </c>
      <c r="AE244" s="178">
        <v>1442.6</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590.39</v>
      </c>
      <c r="Q245" s="178">
        <v>591.76099999999997</v>
      </c>
      <c r="R245" s="178">
        <v>617.697</v>
      </c>
      <c r="S245" s="178">
        <v>599.83100000000002</v>
      </c>
      <c r="T245" s="178">
        <v>576.18799999999999</v>
      </c>
      <c r="U245" s="178">
        <v>557.76300000000003</v>
      </c>
      <c r="V245" s="178">
        <v>605.83000000000004</v>
      </c>
      <c r="W245" s="178">
        <v>657.34500000000003</v>
      </c>
      <c r="X245" s="178">
        <v>613.322</v>
      </c>
      <c r="Y245" s="178">
        <v>590.73500000000001</v>
      </c>
      <c r="Z245" s="178">
        <v>617.077</v>
      </c>
      <c r="AA245" s="178">
        <v>580.76599999999996</v>
      </c>
      <c r="AB245" s="178">
        <v>787.57899999999995</v>
      </c>
      <c r="AC245" s="178">
        <v>807.67200000000003</v>
      </c>
      <c r="AD245" s="178">
        <v>1028.1210000000001</v>
      </c>
      <c r="AE245" s="178">
        <v>1085.2080000000001</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646.64300000000003</v>
      </c>
      <c r="Q246" s="178">
        <v>563.09500000000003</v>
      </c>
      <c r="R246" s="178">
        <v>601.52700000000004</v>
      </c>
      <c r="S246" s="178">
        <v>584.22699999999998</v>
      </c>
      <c r="T246" s="178">
        <v>582.39300000000003</v>
      </c>
      <c r="U246" s="178">
        <v>561.98099999999999</v>
      </c>
      <c r="V246" s="178">
        <v>606.399</v>
      </c>
      <c r="W246" s="178">
        <v>623.98800000000006</v>
      </c>
      <c r="X246" s="178">
        <v>661.83900000000006</v>
      </c>
      <c r="Y246" s="178">
        <v>613.90800000000002</v>
      </c>
      <c r="Z246" s="178">
        <v>666.78800000000001</v>
      </c>
      <c r="AA246" s="178">
        <v>695.59199999999998</v>
      </c>
      <c r="AB246" s="178">
        <v>814.125</v>
      </c>
      <c r="AC246" s="178">
        <v>792.56500000000005</v>
      </c>
      <c r="AD246" s="178">
        <v>824.97699999999998</v>
      </c>
      <c r="AE246" s="178">
        <v>887.18399999999997</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208.10900000000001</v>
      </c>
      <c r="Q247" s="178">
        <v>207.53200000000001</v>
      </c>
      <c r="R247" s="178">
        <v>199.29499999999999</v>
      </c>
      <c r="S247" s="178">
        <v>196.25</v>
      </c>
      <c r="T247" s="178">
        <v>214.02</v>
      </c>
      <c r="U247" s="178">
        <v>209.988</v>
      </c>
      <c r="V247" s="178">
        <v>256.44400000000002</v>
      </c>
      <c r="W247" s="178">
        <v>236.001</v>
      </c>
      <c r="X247" s="178">
        <v>243.62700000000001</v>
      </c>
      <c r="Y247" s="178">
        <v>210.017</v>
      </c>
      <c r="Z247" s="178">
        <v>232.477</v>
      </c>
      <c r="AA247" s="178">
        <v>251.82900000000001</v>
      </c>
      <c r="AB247" s="178">
        <v>267.11200000000002</v>
      </c>
      <c r="AC247" s="178">
        <v>275.94900000000001</v>
      </c>
      <c r="AD247" s="178">
        <v>312.899</v>
      </c>
      <c r="AE247" s="178">
        <v>311.55099999999999</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695.71100000000001</v>
      </c>
      <c r="Q248" s="178">
        <v>702.89200000000005</v>
      </c>
      <c r="R248" s="178">
        <v>636.81399999999996</v>
      </c>
      <c r="S248" s="178">
        <v>720.51199999999994</v>
      </c>
      <c r="T248" s="178">
        <v>701.09500000000003</v>
      </c>
      <c r="U248" s="178">
        <v>721.15700000000004</v>
      </c>
      <c r="V248" s="178">
        <v>636.49699999999996</v>
      </c>
      <c r="W248" s="178">
        <v>666.69799999999998</v>
      </c>
      <c r="X248" s="178">
        <v>694.15</v>
      </c>
      <c r="Y248" s="178">
        <v>598.17100000000005</v>
      </c>
      <c r="Z248" s="178">
        <v>672.18799999999999</v>
      </c>
      <c r="AA248" s="178">
        <v>702.56500000000005</v>
      </c>
      <c r="AB248" s="178">
        <v>718.37900000000002</v>
      </c>
      <c r="AC248" s="178">
        <v>693.46299999999997</v>
      </c>
      <c r="AD248" s="178">
        <v>773.59400000000005</v>
      </c>
      <c r="AE248" s="178">
        <v>813.92899999999997</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307.89800000000002</v>
      </c>
      <c r="Q249" s="178">
        <v>359.02499999999998</v>
      </c>
      <c r="R249" s="178">
        <v>326.18900000000002</v>
      </c>
      <c r="S249" s="178">
        <v>335.71</v>
      </c>
      <c r="T249" s="178">
        <v>349.83699999999999</v>
      </c>
      <c r="U249" s="178">
        <v>305.72199999999998</v>
      </c>
      <c r="V249" s="178">
        <v>339.38799999999998</v>
      </c>
      <c r="W249" s="178">
        <v>310.82600000000002</v>
      </c>
      <c r="X249" s="178">
        <v>300.70999999999998</v>
      </c>
      <c r="Y249" s="178">
        <v>255.142</v>
      </c>
      <c r="Z249" s="178">
        <v>323.10300000000001</v>
      </c>
      <c r="AA249" s="178">
        <v>324.76100000000002</v>
      </c>
      <c r="AB249" s="178">
        <v>328.91699999999997</v>
      </c>
      <c r="AC249" s="178">
        <v>337.755</v>
      </c>
      <c r="AD249" s="178">
        <v>384.26299999999998</v>
      </c>
      <c r="AE249" s="178">
        <v>407.26799999999997</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713.91099999999994</v>
      </c>
      <c r="Q250" s="178">
        <v>684.85299999999995</v>
      </c>
      <c r="R250" s="178">
        <v>674.54700000000003</v>
      </c>
      <c r="S250" s="178">
        <v>675.83399999999995</v>
      </c>
      <c r="T250" s="178">
        <v>642.726</v>
      </c>
      <c r="U250" s="178">
        <v>651.51700000000005</v>
      </c>
      <c r="V250" s="178">
        <v>755.84900000000005</v>
      </c>
      <c r="W250" s="178">
        <v>767.18399999999997</v>
      </c>
      <c r="X250" s="178">
        <v>782.13300000000004</v>
      </c>
      <c r="Y250" s="178">
        <v>687.93700000000001</v>
      </c>
      <c r="Z250" s="178">
        <v>772.73900000000003</v>
      </c>
      <c r="AA250" s="178">
        <v>801.86300000000006</v>
      </c>
      <c r="AB250" s="178">
        <v>940.06100000000004</v>
      </c>
      <c r="AC250" s="178">
        <v>950.05</v>
      </c>
      <c r="AD250" s="178">
        <v>985.63699999999994</v>
      </c>
      <c r="AE250" s="178">
        <v>1045.76</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704.69600000000003</v>
      </c>
      <c r="Q251" s="178">
        <v>711.971</v>
      </c>
      <c r="R251" s="178">
        <v>740.76400000000001</v>
      </c>
      <c r="S251" s="178">
        <v>952.30700000000002</v>
      </c>
      <c r="T251" s="178">
        <v>925.52</v>
      </c>
      <c r="U251" s="178">
        <v>807.93200000000002</v>
      </c>
      <c r="V251" s="178">
        <v>882.28399999999999</v>
      </c>
      <c r="W251" s="178">
        <v>849.822</v>
      </c>
      <c r="X251" s="178">
        <v>745.58199999999999</v>
      </c>
      <c r="Y251" s="178">
        <v>719.68399999999997</v>
      </c>
      <c r="Z251" s="178">
        <v>771.69100000000003</v>
      </c>
      <c r="AA251" s="178">
        <v>762.22199999999998</v>
      </c>
      <c r="AB251" s="178">
        <v>862.51499999999999</v>
      </c>
      <c r="AC251" s="178">
        <v>871.18399999999997</v>
      </c>
      <c r="AD251" s="178">
        <v>945.16800000000001</v>
      </c>
      <c r="AE251" s="178">
        <v>958.05</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1536.4770000000001</v>
      </c>
      <c r="Q252" s="178">
        <v>1552.961</v>
      </c>
      <c r="R252" s="178">
        <v>1494.597</v>
      </c>
      <c r="S252" s="178">
        <v>1291.6079999999999</v>
      </c>
      <c r="T252" s="178">
        <v>1400.6790000000001</v>
      </c>
      <c r="U252" s="178">
        <v>1570.2380000000001</v>
      </c>
      <c r="V252" s="178">
        <v>1475.7380000000001</v>
      </c>
      <c r="W252" s="178">
        <v>1274.771</v>
      </c>
      <c r="X252" s="178">
        <v>1334.5650000000001</v>
      </c>
      <c r="Y252" s="178">
        <v>1201.722</v>
      </c>
      <c r="Z252" s="178">
        <v>1403.8920000000001</v>
      </c>
      <c r="AA252" s="178">
        <v>1383.53</v>
      </c>
      <c r="AB252" s="178">
        <v>1481.136</v>
      </c>
      <c r="AC252" s="178">
        <v>1559.806</v>
      </c>
      <c r="AD252" s="178">
        <v>1736.4369999999999</v>
      </c>
      <c r="AE252" s="178">
        <v>1894.963</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341.64100000000002</v>
      </c>
      <c r="Q253" s="178">
        <v>311.77699999999999</v>
      </c>
      <c r="R253" s="178">
        <v>316.45400000000001</v>
      </c>
      <c r="S253" s="178">
        <v>337.49099999999999</v>
      </c>
      <c r="T253" s="178">
        <v>317.78199999999998</v>
      </c>
      <c r="U253" s="178">
        <v>278.75299999999999</v>
      </c>
      <c r="V253" s="178">
        <v>278.45800000000003</v>
      </c>
      <c r="W253" s="178">
        <v>330.50599999999997</v>
      </c>
      <c r="X253" s="178">
        <v>394.71899999999999</v>
      </c>
      <c r="Y253" s="178">
        <v>319.71800000000002</v>
      </c>
      <c r="Z253" s="178">
        <v>313.64</v>
      </c>
      <c r="AA253" s="178">
        <v>330.05</v>
      </c>
      <c r="AB253" s="178">
        <v>409.46600000000001</v>
      </c>
      <c r="AC253" s="178">
        <v>404.99700000000001</v>
      </c>
      <c r="AD253" s="178">
        <v>459.27300000000002</v>
      </c>
      <c r="AE253" s="178">
        <v>431.11799999999999</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1015.373</v>
      </c>
      <c r="Q254" s="178">
        <v>924.31</v>
      </c>
      <c r="R254" s="178">
        <v>939.04700000000003</v>
      </c>
      <c r="S254" s="178">
        <v>926.14</v>
      </c>
      <c r="T254" s="178">
        <v>877.92</v>
      </c>
      <c r="U254" s="178">
        <v>891.274</v>
      </c>
      <c r="V254" s="178">
        <v>974.68899999999996</v>
      </c>
      <c r="W254" s="178">
        <v>1057.623</v>
      </c>
      <c r="X254" s="178">
        <v>1001.466</v>
      </c>
      <c r="Y254" s="178">
        <v>1008.3680000000001</v>
      </c>
      <c r="Z254" s="178">
        <v>1076.731</v>
      </c>
      <c r="AA254" s="178">
        <v>1087.934</v>
      </c>
      <c r="AB254" s="178">
        <v>1158.296</v>
      </c>
      <c r="AC254" s="178">
        <v>1193.347</v>
      </c>
      <c r="AD254" s="178">
        <v>1265.509</v>
      </c>
      <c r="AE254" s="178">
        <v>1236.0340000000001</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16664.452000000001</v>
      </c>
      <c r="Q255" s="178">
        <v>16438.664000000001</v>
      </c>
      <c r="R255" s="178">
        <v>16035.107</v>
      </c>
      <c r="S255" s="178">
        <v>15836.519</v>
      </c>
      <c r="T255" s="178">
        <v>16508.68</v>
      </c>
      <c r="U255" s="178">
        <v>16444.952000000001</v>
      </c>
      <c r="V255" s="178">
        <v>17652.474999999999</v>
      </c>
      <c r="W255" s="178">
        <v>18783.583999999999</v>
      </c>
      <c r="X255" s="178">
        <v>19209.375</v>
      </c>
      <c r="Y255" s="178">
        <v>17185.733</v>
      </c>
      <c r="Z255" s="178">
        <v>19883.198</v>
      </c>
      <c r="AA255" s="178">
        <v>20678.203000000001</v>
      </c>
      <c r="AB255" s="178">
        <v>21592.998</v>
      </c>
      <c r="AC255" s="178">
        <v>20995.902999999998</v>
      </c>
      <c r="AD255" s="178">
        <v>22372.856</v>
      </c>
      <c r="AE255" s="178">
        <v>23343.85</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278.536</v>
      </c>
      <c r="Q256" s="178">
        <v>262.04500000000002</v>
      </c>
      <c r="R256" s="178">
        <v>259.91800000000001</v>
      </c>
      <c r="S256" s="178">
        <v>264.94099999999997</v>
      </c>
      <c r="T256" s="178">
        <v>302.58</v>
      </c>
      <c r="U256" s="178">
        <v>299.322</v>
      </c>
      <c r="V256" s="178">
        <v>300.13200000000001</v>
      </c>
      <c r="W256" s="178">
        <v>274.06799999999998</v>
      </c>
      <c r="X256" s="178">
        <v>257.65499999999997</v>
      </c>
      <c r="Y256" s="178">
        <v>232.09100000000001</v>
      </c>
      <c r="Z256" s="178">
        <v>236.387</v>
      </c>
      <c r="AA256" s="178">
        <v>231.57599999999999</v>
      </c>
      <c r="AB256" s="178">
        <v>268.18900000000002</v>
      </c>
      <c r="AC256" s="178">
        <v>256.54300000000001</v>
      </c>
      <c r="AD256" s="178">
        <v>274.7</v>
      </c>
      <c r="AE256" s="178">
        <v>302.00200000000001</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1234.3019999999999</v>
      </c>
      <c r="Q257" s="178">
        <v>1312.4390000000001</v>
      </c>
      <c r="R257" s="178">
        <v>1065.8510000000001</v>
      </c>
      <c r="S257" s="178">
        <v>1048.0229999999999</v>
      </c>
      <c r="T257" s="178">
        <v>923.53</v>
      </c>
      <c r="U257" s="178">
        <v>997.44100000000003</v>
      </c>
      <c r="V257" s="178">
        <v>1138.299</v>
      </c>
      <c r="W257" s="178">
        <v>1172.251</v>
      </c>
      <c r="X257" s="178">
        <v>1020.42</v>
      </c>
      <c r="Y257" s="178">
        <v>868.92</v>
      </c>
      <c r="Z257" s="178">
        <v>1269.4670000000001</v>
      </c>
      <c r="AA257" s="178">
        <v>1357.4069999999999</v>
      </c>
      <c r="AB257" s="178">
        <v>1179.6579999999999</v>
      </c>
      <c r="AC257" s="178">
        <v>1145.414</v>
      </c>
      <c r="AD257" s="178">
        <v>1351.027</v>
      </c>
      <c r="AE257" s="178">
        <v>1023.789</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866.85199999999998</v>
      </c>
      <c r="Q258" s="178">
        <v>841.01900000000001</v>
      </c>
      <c r="R258" s="178">
        <v>890.94399999999996</v>
      </c>
      <c r="S258" s="178">
        <v>682.85500000000002</v>
      </c>
      <c r="T258" s="178">
        <v>768.52200000000005</v>
      </c>
      <c r="U258" s="178">
        <v>774.23800000000006</v>
      </c>
      <c r="V258" s="178">
        <v>644.96900000000005</v>
      </c>
      <c r="W258" s="178">
        <v>981.40300000000002</v>
      </c>
      <c r="X258" s="178">
        <v>719.01400000000001</v>
      </c>
      <c r="Y258" s="178">
        <v>697.24400000000003</v>
      </c>
      <c r="Z258" s="178">
        <v>778.47299999999996</v>
      </c>
      <c r="AA258" s="178">
        <v>778.66</v>
      </c>
      <c r="AB258" s="178">
        <v>774.93299999999999</v>
      </c>
      <c r="AC258" s="178">
        <v>693.59900000000005</v>
      </c>
      <c r="AD258" s="178">
        <v>776.1</v>
      </c>
      <c r="AE258" s="178">
        <v>816.35299999999995</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1612.135</v>
      </c>
      <c r="Q259" s="178">
        <v>1374.3330000000001</v>
      </c>
      <c r="R259" s="178">
        <v>1389.713</v>
      </c>
      <c r="S259" s="178">
        <v>1355.9159999999999</v>
      </c>
      <c r="T259" s="178">
        <v>1566.18</v>
      </c>
      <c r="U259" s="178">
        <v>1356.078</v>
      </c>
      <c r="V259" s="178">
        <v>1368.502</v>
      </c>
      <c r="W259" s="178">
        <v>1420.8920000000001</v>
      </c>
      <c r="X259" s="178">
        <v>1359.6010000000001</v>
      </c>
      <c r="Y259" s="178">
        <v>1067.511</v>
      </c>
      <c r="Z259" s="178">
        <v>1246.432</v>
      </c>
      <c r="AA259" s="178">
        <v>1482.1949999999999</v>
      </c>
      <c r="AB259" s="178">
        <v>1364.1079999999999</v>
      </c>
      <c r="AC259" s="178">
        <v>1392.68</v>
      </c>
      <c r="AD259" s="178">
        <v>1588.365</v>
      </c>
      <c r="AE259" s="178">
        <v>1684.925</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752.13199999999995</v>
      </c>
      <c r="Q260" s="178">
        <v>683.78700000000003</v>
      </c>
      <c r="R260" s="178">
        <v>553.68200000000002</v>
      </c>
      <c r="S260" s="178">
        <v>544.548</v>
      </c>
      <c r="T260" s="178">
        <v>665.84500000000003</v>
      </c>
      <c r="U260" s="178">
        <v>579.09299999999996</v>
      </c>
      <c r="V260" s="178">
        <v>666.74099999999999</v>
      </c>
      <c r="W260" s="178">
        <v>688.17700000000002</v>
      </c>
      <c r="X260" s="178">
        <v>787.803</v>
      </c>
      <c r="Y260" s="178">
        <v>625.02</v>
      </c>
      <c r="Z260" s="178">
        <v>617.11400000000003</v>
      </c>
      <c r="AA260" s="178">
        <v>607.21299999999997</v>
      </c>
      <c r="AB260" s="178">
        <v>581.03599999999994</v>
      </c>
      <c r="AC260" s="178">
        <v>580.50400000000002</v>
      </c>
      <c r="AD260" s="178">
        <v>642.51700000000005</v>
      </c>
      <c r="AE260" s="178">
        <v>713.73099999999999</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619.22900000000004</v>
      </c>
      <c r="Q261" s="178">
        <v>631.87900000000002</v>
      </c>
      <c r="R261" s="178">
        <v>649.16399999999999</v>
      </c>
      <c r="S261" s="178">
        <v>538.35900000000004</v>
      </c>
      <c r="T261" s="178">
        <v>591.726</v>
      </c>
      <c r="U261" s="178">
        <v>548.18700000000001</v>
      </c>
      <c r="V261" s="178">
        <v>578.34400000000005</v>
      </c>
      <c r="W261" s="178">
        <v>636.96299999999997</v>
      </c>
      <c r="X261" s="178">
        <v>600.84100000000001</v>
      </c>
      <c r="Y261" s="178">
        <v>639.47699999999998</v>
      </c>
      <c r="Z261" s="178">
        <v>665.56399999999996</v>
      </c>
      <c r="AA261" s="178">
        <v>716.03599999999994</v>
      </c>
      <c r="AB261" s="178">
        <v>772.93200000000002</v>
      </c>
      <c r="AC261" s="178">
        <v>781.01499999999999</v>
      </c>
      <c r="AD261" s="178">
        <v>828.64499999999998</v>
      </c>
      <c r="AE261" s="178">
        <v>869.46500000000003</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586.04899999999998</v>
      </c>
      <c r="Q262" s="178">
        <v>639.471</v>
      </c>
      <c r="R262" s="178">
        <v>601.99400000000003</v>
      </c>
      <c r="S262" s="178">
        <v>595.03399999999999</v>
      </c>
      <c r="T262" s="178">
        <v>582.42399999999998</v>
      </c>
      <c r="U262" s="178">
        <v>586.97</v>
      </c>
      <c r="V262" s="178">
        <v>543.14800000000002</v>
      </c>
      <c r="W262" s="178">
        <v>551.32899999999995</v>
      </c>
      <c r="X262" s="178">
        <v>604.46199999999999</v>
      </c>
      <c r="Y262" s="178">
        <v>605.49300000000005</v>
      </c>
      <c r="Z262" s="178">
        <v>681.78099999999995</v>
      </c>
      <c r="AA262" s="178">
        <v>698.89499999999998</v>
      </c>
      <c r="AB262" s="178">
        <v>757.11300000000006</v>
      </c>
      <c r="AC262" s="178">
        <v>767.37800000000004</v>
      </c>
      <c r="AD262" s="178">
        <v>885.66099999999994</v>
      </c>
      <c r="AE262" s="178">
        <v>929.97199999999998</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1091.9069999999999</v>
      </c>
      <c r="Q263" s="178">
        <v>1240.046</v>
      </c>
      <c r="R263" s="178">
        <v>1246.2270000000001</v>
      </c>
      <c r="S263" s="178">
        <v>1116.354</v>
      </c>
      <c r="T263" s="178">
        <v>1160.5409999999999</v>
      </c>
      <c r="U263" s="178">
        <v>1176.6500000000001</v>
      </c>
      <c r="V263" s="178">
        <v>1251.223</v>
      </c>
      <c r="W263" s="178">
        <v>1267.53</v>
      </c>
      <c r="X263" s="178">
        <v>1325.6990000000001</v>
      </c>
      <c r="Y263" s="178">
        <v>1328.8810000000001</v>
      </c>
      <c r="Z263" s="178">
        <v>1561.1949999999999</v>
      </c>
      <c r="AA263" s="178">
        <v>1589.6790000000001</v>
      </c>
      <c r="AB263" s="178">
        <v>1719.039</v>
      </c>
      <c r="AC263" s="178">
        <v>1604.8579999999999</v>
      </c>
      <c r="AD263" s="178">
        <v>1694.1379999999999</v>
      </c>
      <c r="AE263" s="178">
        <v>1822.3340000000001</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2713.931</v>
      </c>
      <c r="Q264" s="178">
        <v>2479.6909999999998</v>
      </c>
      <c r="R264" s="178">
        <v>2505.0390000000002</v>
      </c>
      <c r="S264" s="178">
        <v>2959.4920000000002</v>
      </c>
      <c r="T264" s="178">
        <v>3249.973</v>
      </c>
      <c r="U264" s="178">
        <v>3005.8919999999998</v>
      </c>
      <c r="V264" s="178">
        <v>3569.4229999999998</v>
      </c>
      <c r="W264" s="178">
        <v>3728.5949999999998</v>
      </c>
      <c r="X264" s="178">
        <v>3928.866</v>
      </c>
      <c r="Y264" s="178">
        <v>3590.614</v>
      </c>
      <c r="Z264" s="178">
        <v>3918.1880000000001</v>
      </c>
      <c r="AA264" s="178">
        <v>4239.3860000000004</v>
      </c>
      <c r="AB264" s="178">
        <v>4605.7690000000002</v>
      </c>
      <c r="AC264" s="178">
        <v>4308.9560000000001</v>
      </c>
      <c r="AD264" s="178">
        <v>4428.0600000000004</v>
      </c>
      <c r="AE264" s="178">
        <v>4659.93</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525.15599999999995</v>
      </c>
      <c r="Q265" s="178">
        <v>547.29999999999995</v>
      </c>
      <c r="R265" s="178">
        <v>502.54199999999997</v>
      </c>
      <c r="S265" s="178">
        <v>447.31299999999999</v>
      </c>
      <c r="T265" s="178">
        <v>324.41800000000001</v>
      </c>
      <c r="U265" s="178">
        <v>414.899</v>
      </c>
      <c r="V265" s="178">
        <v>379.92099999999999</v>
      </c>
      <c r="W265" s="178">
        <v>398.27199999999999</v>
      </c>
      <c r="X265" s="178">
        <v>437.75700000000001</v>
      </c>
      <c r="Y265" s="178">
        <v>335.779</v>
      </c>
      <c r="Z265" s="178">
        <v>455.65300000000002</v>
      </c>
      <c r="AA265" s="178">
        <v>441.50099999999998</v>
      </c>
      <c r="AB265" s="178">
        <v>495.92500000000001</v>
      </c>
      <c r="AC265" s="178">
        <v>423.262</v>
      </c>
      <c r="AD265" s="178">
        <v>500.988</v>
      </c>
      <c r="AE265" s="178">
        <v>625.00400000000002</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853.16899999999998</v>
      </c>
      <c r="Q266" s="178">
        <v>773.904</v>
      </c>
      <c r="R266" s="178">
        <v>724.85299999999995</v>
      </c>
      <c r="S266" s="178">
        <v>745.46</v>
      </c>
      <c r="T266" s="178">
        <v>781.154</v>
      </c>
      <c r="U266" s="178">
        <v>758.06799999999998</v>
      </c>
      <c r="V266" s="178">
        <v>906.44200000000001</v>
      </c>
      <c r="W266" s="178">
        <v>1005.529</v>
      </c>
      <c r="X266" s="178">
        <v>1037.614</v>
      </c>
      <c r="Y266" s="178">
        <v>936.69899999999996</v>
      </c>
      <c r="Z266" s="178">
        <v>997.26900000000001</v>
      </c>
      <c r="AA266" s="178">
        <v>1087.2809999999999</v>
      </c>
      <c r="AB266" s="178">
        <v>1205.741</v>
      </c>
      <c r="AC266" s="178">
        <v>1235.961</v>
      </c>
      <c r="AD266" s="178">
        <v>1385.155</v>
      </c>
      <c r="AE266" s="178">
        <v>1414.8009999999999</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558.56399999999996</v>
      </c>
      <c r="Q267" s="178">
        <v>537.90700000000004</v>
      </c>
      <c r="R267" s="178">
        <v>525.90499999999997</v>
      </c>
      <c r="S267" s="178">
        <v>452.77199999999999</v>
      </c>
      <c r="T267" s="178">
        <v>411.70299999999997</v>
      </c>
      <c r="U267" s="178">
        <v>393.61200000000002</v>
      </c>
      <c r="V267" s="178">
        <v>433.16699999999997</v>
      </c>
      <c r="W267" s="178">
        <v>479.72300000000001</v>
      </c>
      <c r="X267" s="178">
        <v>516.75400000000002</v>
      </c>
      <c r="Y267" s="178">
        <v>490.60700000000003</v>
      </c>
      <c r="Z267" s="178">
        <v>543.93899999999996</v>
      </c>
      <c r="AA267" s="178">
        <v>554.21699999999998</v>
      </c>
      <c r="AB267" s="178">
        <v>592.14099999999996</v>
      </c>
      <c r="AC267" s="178">
        <v>622.57500000000005</v>
      </c>
      <c r="AD267" s="178">
        <v>669.74599999999998</v>
      </c>
      <c r="AE267" s="178">
        <v>702.00699999999995</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543.54100000000005</v>
      </c>
      <c r="Q268" s="178">
        <v>531.577</v>
      </c>
      <c r="R268" s="178">
        <v>541.50099999999998</v>
      </c>
      <c r="S268" s="178">
        <v>494.43599999999998</v>
      </c>
      <c r="T268" s="178">
        <v>514.69000000000005</v>
      </c>
      <c r="U268" s="178">
        <v>506.49299999999999</v>
      </c>
      <c r="V268" s="178">
        <v>656.19799999999998</v>
      </c>
      <c r="W268" s="178">
        <v>665.66600000000005</v>
      </c>
      <c r="X268" s="178">
        <v>673.16700000000003</v>
      </c>
      <c r="Y268" s="178">
        <v>535.73500000000001</v>
      </c>
      <c r="Z268" s="178">
        <v>596.04600000000005</v>
      </c>
      <c r="AA268" s="178">
        <v>614.06299999999999</v>
      </c>
      <c r="AB268" s="178">
        <v>650.53200000000004</v>
      </c>
      <c r="AC268" s="178">
        <v>684.19200000000001</v>
      </c>
      <c r="AD268" s="178">
        <v>772.327</v>
      </c>
      <c r="AE268" s="178">
        <v>800.41899999999998</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2257.8809999999999</v>
      </c>
      <c r="Q269" s="178">
        <v>2260.3229999999999</v>
      </c>
      <c r="R269" s="178">
        <v>2276</v>
      </c>
      <c r="S269" s="178">
        <v>2422.6080000000002</v>
      </c>
      <c r="T269" s="178">
        <v>2429.7570000000001</v>
      </c>
      <c r="U269" s="178">
        <v>2582.9270000000001</v>
      </c>
      <c r="V269" s="178">
        <v>2713.0230000000001</v>
      </c>
      <c r="W269" s="178">
        <v>2910.2020000000002</v>
      </c>
      <c r="X269" s="178">
        <v>2903.3020000000001</v>
      </c>
      <c r="Y269" s="178">
        <v>2506.442</v>
      </c>
      <c r="Z269" s="178">
        <v>2867.9639999999999</v>
      </c>
      <c r="AA269" s="178">
        <v>3044.58</v>
      </c>
      <c r="AB269" s="178">
        <v>3173.7130000000002</v>
      </c>
      <c r="AC269" s="178">
        <v>3274.4479999999999</v>
      </c>
      <c r="AD269" s="178">
        <v>3350.4780000000001</v>
      </c>
      <c r="AE269" s="178">
        <v>3445.2829999999999</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1161.9970000000001</v>
      </c>
      <c r="Q270" s="178">
        <v>1138.5060000000001</v>
      </c>
      <c r="R270" s="178">
        <v>1282.0840000000001</v>
      </c>
      <c r="S270" s="178">
        <v>1194.116</v>
      </c>
      <c r="T270" s="178">
        <v>1194.846</v>
      </c>
      <c r="U270" s="178">
        <v>1248.7819999999999</v>
      </c>
      <c r="V270" s="178">
        <v>1321.883</v>
      </c>
      <c r="W270" s="178">
        <v>1423.2629999999999</v>
      </c>
      <c r="X270" s="178">
        <v>1473.1790000000001</v>
      </c>
      <c r="Y270" s="178">
        <v>1295.9380000000001</v>
      </c>
      <c r="Z270" s="178">
        <v>1490.3879999999999</v>
      </c>
      <c r="AA270" s="178">
        <v>1699.9590000000001</v>
      </c>
      <c r="AB270" s="178">
        <v>1828.7149999999999</v>
      </c>
      <c r="AC270" s="178">
        <v>1928.318</v>
      </c>
      <c r="AD270" s="178">
        <v>1928.296</v>
      </c>
      <c r="AE270" s="178">
        <v>2054.759</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878.52099999999996</v>
      </c>
      <c r="Q271" s="178">
        <v>1056.0429999999999</v>
      </c>
      <c r="R271" s="178">
        <v>884.93</v>
      </c>
      <c r="S271" s="178">
        <v>837.68</v>
      </c>
      <c r="T271" s="178">
        <v>903.74599999999998</v>
      </c>
      <c r="U271" s="178">
        <v>1073.7460000000001</v>
      </c>
      <c r="V271" s="178">
        <v>1022.306</v>
      </c>
      <c r="W271" s="178">
        <v>1011.479</v>
      </c>
      <c r="X271" s="178">
        <v>1401.925</v>
      </c>
      <c r="Y271" s="178">
        <v>1282.232</v>
      </c>
      <c r="Z271" s="178">
        <v>1788.7139999999999</v>
      </c>
      <c r="AA271" s="178">
        <v>1368.5409999999999</v>
      </c>
      <c r="AB271" s="178">
        <v>1417.825</v>
      </c>
      <c r="AC271" s="178">
        <v>1090.6489999999999</v>
      </c>
      <c r="AD271" s="178">
        <v>1077.674</v>
      </c>
      <c r="AE271" s="178">
        <v>1251.2660000000001</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130.55000000000001</v>
      </c>
      <c r="Q272" s="178">
        <v>128.39400000000001</v>
      </c>
      <c r="R272" s="178">
        <v>134.76</v>
      </c>
      <c r="S272" s="178">
        <v>136.61199999999999</v>
      </c>
      <c r="T272" s="178">
        <v>137.04499999999999</v>
      </c>
      <c r="U272" s="178">
        <v>142.554</v>
      </c>
      <c r="V272" s="178">
        <v>158.75399999999999</v>
      </c>
      <c r="W272" s="178">
        <v>168.24199999999999</v>
      </c>
      <c r="X272" s="178">
        <v>161.316</v>
      </c>
      <c r="Y272" s="178">
        <v>147.05000000000001</v>
      </c>
      <c r="Z272" s="178">
        <v>168.624</v>
      </c>
      <c r="AA272" s="178">
        <v>167.01400000000001</v>
      </c>
      <c r="AB272" s="178">
        <v>205.62899999999999</v>
      </c>
      <c r="AC272" s="178">
        <v>205.55099999999999</v>
      </c>
      <c r="AD272" s="178">
        <v>218.97900000000001</v>
      </c>
      <c r="AE272" s="178">
        <v>227.81</v>
      </c>
    </row>
    <row r="273" spans="1:31" s="167" customFormat="1" ht="24.75" customHeight="1">
      <c r="A273" s="224">
        <v>267</v>
      </c>
      <c r="B273" s="224" t="s">
        <v>1225</v>
      </c>
      <c r="C273" s="224" t="s">
        <v>1226</v>
      </c>
      <c r="D273" s="224" t="s">
        <v>1227</v>
      </c>
      <c r="E273" s="224" t="s">
        <v>439</v>
      </c>
      <c r="F273" s="224"/>
      <c r="G273" s="224"/>
      <c r="H273" s="224" t="s">
        <v>1228</v>
      </c>
      <c r="I273" s="175">
        <v>135822.09099999999</v>
      </c>
      <c r="J273" s="175">
        <v>130626.852</v>
      </c>
      <c r="K273" s="175">
        <v>133874.734</v>
      </c>
      <c r="L273" s="175">
        <v>127573.424</v>
      </c>
      <c r="M273" s="175">
        <v>128540.789</v>
      </c>
      <c r="N273" s="175">
        <v>130354.94899999999</v>
      </c>
      <c r="O273" s="175">
        <v>127106.758</v>
      </c>
      <c r="P273" s="175">
        <v>128411.159</v>
      </c>
      <c r="Q273" s="175">
        <v>127551.235</v>
      </c>
      <c r="R273" s="175">
        <v>127156.878</v>
      </c>
      <c r="S273" s="175">
        <v>125072.03</v>
      </c>
      <c r="T273" s="175">
        <v>132108.14199999999</v>
      </c>
      <c r="U273" s="175">
        <v>133221.416</v>
      </c>
      <c r="V273" s="175">
        <v>139697.17300000001</v>
      </c>
      <c r="W273" s="175">
        <v>148814.166</v>
      </c>
      <c r="X273" s="175">
        <v>153546.31299999999</v>
      </c>
      <c r="Y273" s="175">
        <v>134051.10999999999</v>
      </c>
      <c r="Z273" s="175">
        <v>147855.962</v>
      </c>
      <c r="AA273" s="175">
        <v>153095.758</v>
      </c>
      <c r="AB273" s="175">
        <v>154891.74600000001</v>
      </c>
      <c r="AC273" s="175">
        <v>154214.443</v>
      </c>
      <c r="AD273" s="175">
        <v>157317.503</v>
      </c>
      <c r="AE273" s="175">
        <v>162502.644</v>
      </c>
    </row>
    <row r="274" spans="1:31" ht="12.75" customHeight="1">
      <c r="A274" s="208">
        <v>268</v>
      </c>
      <c r="B274" s="208" t="s">
        <v>1229</v>
      </c>
      <c r="C274" s="208" t="s">
        <v>1230</v>
      </c>
      <c r="D274" s="208" t="s">
        <v>1227</v>
      </c>
      <c r="E274" s="208"/>
      <c r="F274" s="208" t="s">
        <v>442</v>
      </c>
      <c r="G274" s="208"/>
      <c r="H274" s="208" t="s">
        <v>1231</v>
      </c>
      <c r="I274" s="178">
        <v>44501.175999999999</v>
      </c>
      <c r="J274" s="178">
        <v>41176.898000000001</v>
      </c>
      <c r="K274" s="178">
        <v>42397.974000000002</v>
      </c>
      <c r="L274" s="178">
        <v>40168.163999999997</v>
      </c>
      <c r="M274" s="178">
        <v>39297.805999999997</v>
      </c>
      <c r="N274" s="178">
        <v>39932.682999999997</v>
      </c>
      <c r="O274" s="178">
        <v>38746.542999999998</v>
      </c>
      <c r="P274" s="178">
        <v>38288.222000000002</v>
      </c>
      <c r="Q274" s="178">
        <v>38133.646999999997</v>
      </c>
      <c r="R274" s="178">
        <v>38703.995000000003</v>
      </c>
      <c r="S274" s="178">
        <v>37917.762000000002</v>
      </c>
      <c r="T274" s="178">
        <v>40490.504000000001</v>
      </c>
      <c r="U274" s="178">
        <v>40885.72</v>
      </c>
      <c r="V274" s="178">
        <v>42109.978000000003</v>
      </c>
      <c r="W274" s="178">
        <v>45178.408000000003</v>
      </c>
      <c r="X274" s="178">
        <v>48945.563000000002</v>
      </c>
      <c r="Y274" s="178">
        <v>43082.076999999997</v>
      </c>
      <c r="Z274" s="178">
        <v>45738.83</v>
      </c>
      <c r="AA274" s="178">
        <v>47302.313999999998</v>
      </c>
      <c r="AB274" s="178">
        <v>45777.678999999996</v>
      </c>
      <c r="AC274" s="178">
        <v>45008.614000000001</v>
      </c>
      <c r="AD274" s="178">
        <v>45016.262000000002</v>
      </c>
      <c r="AE274" s="178">
        <v>45897.281999999999</v>
      </c>
    </row>
    <row r="275" spans="1:31" ht="12.75" customHeight="1">
      <c r="A275" s="208">
        <v>269</v>
      </c>
      <c r="B275" s="208" t="s">
        <v>1232</v>
      </c>
      <c r="C275" s="208" t="s">
        <v>1233</v>
      </c>
      <c r="D275" s="208" t="s">
        <v>1227</v>
      </c>
      <c r="E275" s="208"/>
      <c r="F275" s="208"/>
      <c r="G275" s="208" t="s">
        <v>446</v>
      </c>
      <c r="H275" s="208" t="s">
        <v>1234</v>
      </c>
      <c r="I275" s="178">
        <v>5765.5330000000004</v>
      </c>
      <c r="J275" s="178">
        <v>5076.4160000000002</v>
      </c>
      <c r="K275" s="178">
        <v>5003.6869999999999</v>
      </c>
      <c r="L275" s="178">
        <v>4845.7650000000003</v>
      </c>
      <c r="M275" s="178">
        <v>4728.6869999999999</v>
      </c>
      <c r="N275" s="178">
        <v>4674.7839999999997</v>
      </c>
      <c r="O275" s="178">
        <v>4502.9219999999996</v>
      </c>
      <c r="P275" s="178">
        <v>4184.8</v>
      </c>
      <c r="Q275" s="178">
        <v>4346.5559999999996</v>
      </c>
      <c r="R275" s="178">
        <v>4362.0829999999996</v>
      </c>
      <c r="S275" s="178">
        <v>4410.4539999999997</v>
      </c>
      <c r="T275" s="178">
        <v>4525.2629999999999</v>
      </c>
      <c r="U275" s="178">
        <v>4452.5659999999998</v>
      </c>
      <c r="V275" s="178">
        <v>4678.1210000000001</v>
      </c>
      <c r="W275" s="178">
        <v>5173.7709999999997</v>
      </c>
      <c r="X275" s="178">
        <v>5819.0590000000002</v>
      </c>
      <c r="Y275" s="178">
        <v>4573.799</v>
      </c>
      <c r="Z275" s="178">
        <v>5457.6130000000003</v>
      </c>
      <c r="AA275" s="178">
        <v>5548.8580000000002</v>
      </c>
      <c r="AB275" s="178">
        <v>5317.67</v>
      </c>
      <c r="AC275" s="178">
        <v>5460.3590000000004</v>
      </c>
      <c r="AD275" s="178">
        <v>5469.0780000000004</v>
      </c>
      <c r="AE275" s="178">
        <v>5816.4390000000003</v>
      </c>
    </row>
    <row r="276" spans="1:31" ht="12.75" customHeight="1">
      <c r="A276" s="208">
        <v>270</v>
      </c>
      <c r="B276" s="208" t="s">
        <v>1235</v>
      </c>
      <c r="C276" s="208" t="s">
        <v>1236</v>
      </c>
      <c r="D276" s="208" t="s">
        <v>1227</v>
      </c>
      <c r="E276" s="208"/>
      <c r="F276" s="208"/>
      <c r="G276" s="208" t="s">
        <v>446</v>
      </c>
      <c r="H276" s="208" t="s">
        <v>1237</v>
      </c>
      <c r="I276" s="178">
        <v>3923.7930000000001</v>
      </c>
      <c r="J276" s="178">
        <v>3751.5720000000001</v>
      </c>
      <c r="K276" s="178">
        <v>4531.46</v>
      </c>
      <c r="L276" s="178">
        <v>3696.18</v>
      </c>
      <c r="M276" s="178">
        <v>3624.5390000000002</v>
      </c>
      <c r="N276" s="178">
        <v>3958.9679999999998</v>
      </c>
      <c r="O276" s="178">
        <v>3638.3359999999998</v>
      </c>
      <c r="P276" s="178">
        <v>3785.4670000000001</v>
      </c>
      <c r="Q276" s="178">
        <v>3782.1439999999998</v>
      </c>
      <c r="R276" s="178">
        <v>3752.933</v>
      </c>
      <c r="S276" s="178">
        <v>4117.424</v>
      </c>
      <c r="T276" s="178">
        <v>4323.7380000000003</v>
      </c>
      <c r="U276" s="178">
        <v>4826.9709999999995</v>
      </c>
      <c r="V276" s="178">
        <v>4677.134</v>
      </c>
      <c r="W276" s="178">
        <v>5187.29</v>
      </c>
      <c r="X276" s="178">
        <v>5324.5810000000001</v>
      </c>
      <c r="Y276" s="178">
        <v>4051.6579999999999</v>
      </c>
      <c r="Z276" s="178">
        <v>4343.5630000000001</v>
      </c>
      <c r="AA276" s="178">
        <v>4959.5720000000001</v>
      </c>
      <c r="AB276" s="178">
        <v>4810.7910000000002</v>
      </c>
      <c r="AC276" s="178">
        <v>4512.9129999999996</v>
      </c>
      <c r="AD276" s="178">
        <v>4590.9939999999997</v>
      </c>
      <c r="AE276" s="178">
        <v>4440.8900000000003</v>
      </c>
    </row>
    <row r="277" spans="1:31" ht="12.75" customHeight="1">
      <c r="A277" s="208">
        <v>271</v>
      </c>
      <c r="B277" s="208" t="s">
        <v>1238</v>
      </c>
      <c r="C277" s="208" t="s">
        <v>1239</v>
      </c>
      <c r="D277" s="208" t="s">
        <v>1227</v>
      </c>
      <c r="E277" s="208"/>
      <c r="F277" s="208"/>
      <c r="G277" s="208" t="s">
        <v>446</v>
      </c>
      <c r="H277" s="208" t="s">
        <v>1240</v>
      </c>
      <c r="I277" s="178">
        <v>6145.643</v>
      </c>
      <c r="J277" s="178">
        <v>5630.3490000000002</v>
      </c>
      <c r="K277" s="178">
        <v>5119.2529999999997</v>
      </c>
      <c r="L277" s="178">
        <v>5053.1940000000004</v>
      </c>
      <c r="M277" s="178">
        <v>4802.6189999999997</v>
      </c>
      <c r="N277" s="178">
        <v>4828.1530000000002</v>
      </c>
      <c r="O277" s="178">
        <v>4440.1859999999997</v>
      </c>
      <c r="P277" s="178">
        <v>4008.6109999999999</v>
      </c>
      <c r="Q277" s="178">
        <v>3948.0610000000001</v>
      </c>
      <c r="R277" s="178">
        <v>4151.3209999999999</v>
      </c>
      <c r="S277" s="178">
        <v>4144.6540000000005</v>
      </c>
      <c r="T277" s="178">
        <v>4304.268</v>
      </c>
      <c r="U277" s="178">
        <v>3615.9169999999999</v>
      </c>
      <c r="V277" s="178">
        <v>4177.8549999999996</v>
      </c>
      <c r="W277" s="178">
        <v>4621.0540000000001</v>
      </c>
      <c r="X277" s="178">
        <v>6463.6130000000003</v>
      </c>
      <c r="Y277" s="178">
        <v>6475.2560000000003</v>
      </c>
      <c r="Z277" s="178">
        <v>6538.4179999999997</v>
      </c>
      <c r="AA277" s="178">
        <v>6456.335</v>
      </c>
      <c r="AB277" s="178">
        <v>4466.7240000000002</v>
      </c>
      <c r="AC277" s="178">
        <v>4482.5950000000003</v>
      </c>
      <c r="AD277" s="178">
        <v>4118.2809999999999</v>
      </c>
      <c r="AE277" s="178">
        <v>4010.904</v>
      </c>
    </row>
    <row r="278" spans="1:31" ht="12.75" customHeight="1">
      <c r="A278" s="208">
        <v>272</v>
      </c>
      <c r="B278" s="208" t="s">
        <v>1241</v>
      </c>
      <c r="C278" s="208" t="s">
        <v>1242</v>
      </c>
      <c r="D278" s="208" t="s">
        <v>1227</v>
      </c>
      <c r="E278" s="208"/>
      <c r="F278" s="208"/>
      <c r="G278" s="208" t="s">
        <v>446</v>
      </c>
      <c r="H278" s="208" t="s">
        <v>1243</v>
      </c>
      <c r="I278" s="178">
        <v>2740.3890000000001</v>
      </c>
      <c r="J278" s="178">
        <v>2507.2049999999999</v>
      </c>
      <c r="K278" s="178">
        <v>2829.0720000000001</v>
      </c>
      <c r="L278" s="178">
        <v>2546.0320000000002</v>
      </c>
      <c r="M278" s="178">
        <v>2566.3429999999998</v>
      </c>
      <c r="N278" s="178">
        <v>2589.2460000000001</v>
      </c>
      <c r="O278" s="178">
        <v>2604.1030000000001</v>
      </c>
      <c r="P278" s="178">
        <v>2879.9740000000002</v>
      </c>
      <c r="Q278" s="178">
        <v>2819.4870000000001</v>
      </c>
      <c r="R278" s="178">
        <v>2972.2269999999999</v>
      </c>
      <c r="S278" s="178">
        <v>2808.8820000000001</v>
      </c>
      <c r="T278" s="178">
        <v>3226.3159999999998</v>
      </c>
      <c r="U278" s="178">
        <v>3080.8960000000002</v>
      </c>
      <c r="V278" s="178">
        <v>2892.3330000000001</v>
      </c>
      <c r="W278" s="178">
        <v>3274.7280000000001</v>
      </c>
      <c r="X278" s="178">
        <v>3145.596</v>
      </c>
      <c r="Y278" s="178">
        <v>2422.8339999999998</v>
      </c>
      <c r="Z278" s="178">
        <v>2780.77</v>
      </c>
      <c r="AA278" s="178">
        <v>2824.7350000000001</v>
      </c>
      <c r="AB278" s="178">
        <v>2751.2710000000002</v>
      </c>
      <c r="AC278" s="178">
        <v>2546.7289999999998</v>
      </c>
      <c r="AD278" s="178">
        <v>2506.4859999999999</v>
      </c>
      <c r="AE278" s="178">
        <v>2547.1219999999998</v>
      </c>
    </row>
    <row r="279" spans="1:31" ht="12.75" customHeight="1">
      <c r="A279" s="208">
        <v>273</v>
      </c>
      <c r="B279" s="208" t="s">
        <v>1244</v>
      </c>
      <c r="C279" s="208" t="s">
        <v>1245</v>
      </c>
      <c r="D279" s="208" t="s">
        <v>1227</v>
      </c>
      <c r="E279" s="208"/>
      <c r="F279" s="208"/>
      <c r="G279" s="208" t="s">
        <v>446</v>
      </c>
      <c r="H279" s="208" t="s">
        <v>1246</v>
      </c>
      <c r="I279" s="178">
        <v>1829.346</v>
      </c>
      <c r="J279" s="178">
        <v>1675.4839999999999</v>
      </c>
      <c r="K279" s="178">
        <v>1772.7349999999999</v>
      </c>
      <c r="L279" s="178">
        <v>1695.9649999999999</v>
      </c>
      <c r="M279" s="178">
        <v>1515.0440000000001</v>
      </c>
      <c r="N279" s="178">
        <v>1538.864</v>
      </c>
      <c r="O279" s="178">
        <v>1530.771</v>
      </c>
      <c r="P279" s="178">
        <v>1685.354</v>
      </c>
      <c r="Q279" s="178">
        <v>1804.6849999999999</v>
      </c>
      <c r="R279" s="178">
        <v>1724.4480000000001</v>
      </c>
      <c r="S279" s="178">
        <v>1539.1010000000001</v>
      </c>
      <c r="T279" s="178">
        <v>1491.366</v>
      </c>
      <c r="U279" s="178">
        <v>1504.7729999999999</v>
      </c>
      <c r="V279" s="178">
        <v>1541.835</v>
      </c>
      <c r="W279" s="178">
        <v>1903.5409999999999</v>
      </c>
      <c r="X279" s="178">
        <v>1760.808</v>
      </c>
      <c r="Y279" s="178">
        <v>1480.635</v>
      </c>
      <c r="Z279" s="178">
        <v>1636.8150000000001</v>
      </c>
      <c r="AA279" s="178">
        <v>1559.085</v>
      </c>
      <c r="AB279" s="178">
        <v>1750.2850000000001</v>
      </c>
      <c r="AC279" s="178">
        <v>1675.385</v>
      </c>
      <c r="AD279" s="178">
        <v>1615.021</v>
      </c>
      <c r="AE279" s="178">
        <v>1632.0519999999999</v>
      </c>
    </row>
    <row r="280" spans="1:31" ht="12.75" customHeight="1">
      <c r="A280" s="208">
        <v>274</v>
      </c>
      <c r="B280" s="208" t="s">
        <v>1247</v>
      </c>
      <c r="C280" s="208" t="s">
        <v>1248</v>
      </c>
      <c r="D280" s="208" t="s">
        <v>1227</v>
      </c>
      <c r="E280" s="208"/>
      <c r="F280" s="208"/>
      <c r="G280" s="208" t="s">
        <v>446</v>
      </c>
      <c r="H280" s="208" t="s">
        <v>1249</v>
      </c>
      <c r="I280" s="178">
        <v>1537.34</v>
      </c>
      <c r="J280" s="178">
        <v>1282.501</v>
      </c>
      <c r="K280" s="178">
        <v>1358.251</v>
      </c>
      <c r="L280" s="178">
        <v>1196.6130000000001</v>
      </c>
      <c r="M280" s="178">
        <v>1182.0609999999999</v>
      </c>
      <c r="N280" s="178">
        <v>1135.248</v>
      </c>
      <c r="O280" s="178">
        <v>1035.3109999999999</v>
      </c>
      <c r="P280" s="178">
        <v>1039.74</v>
      </c>
      <c r="Q280" s="178">
        <v>1007.261</v>
      </c>
      <c r="R280" s="178">
        <v>958.48299999999995</v>
      </c>
      <c r="S280" s="178">
        <v>954.11300000000006</v>
      </c>
      <c r="T280" s="178">
        <v>899.36</v>
      </c>
      <c r="U280" s="178">
        <v>1225.0820000000001</v>
      </c>
      <c r="V280" s="178">
        <v>1367.8620000000001</v>
      </c>
      <c r="W280" s="178">
        <v>1649.306</v>
      </c>
      <c r="X280" s="178">
        <v>1755.6479999999999</v>
      </c>
      <c r="Y280" s="178">
        <v>1718.932</v>
      </c>
      <c r="Z280" s="178">
        <v>1422.7280000000001</v>
      </c>
      <c r="AA280" s="178">
        <v>1457.2760000000001</v>
      </c>
      <c r="AB280" s="178">
        <v>1568.8240000000001</v>
      </c>
      <c r="AC280" s="178">
        <v>1347.028</v>
      </c>
      <c r="AD280" s="178">
        <v>1519.05</v>
      </c>
      <c r="AE280" s="178">
        <v>1321.414</v>
      </c>
    </row>
    <row r="281" spans="1:31" ht="12.75" customHeight="1">
      <c r="A281" s="208">
        <v>275</v>
      </c>
      <c r="B281" s="208" t="s">
        <v>1250</v>
      </c>
      <c r="C281" s="208" t="s">
        <v>1251</v>
      </c>
      <c r="D281" s="208" t="s">
        <v>1227</v>
      </c>
      <c r="E281" s="208"/>
      <c r="F281" s="208"/>
      <c r="G281" s="208" t="s">
        <v>446</v>
      </c>
      <c r="H281" s="208" t="s">
        <v>1252</v>
      </c>
      <c r="I281" s="178">
        <v>1492.2919999999999</v>
      </c>
      <c r="J281" s="178">
        <v>1322.7670000000001</v>
      </c>
      <c r="K281" s="178">
        <v>1245.8389999999999</v>
      </c>
      <c r="L281" s="178">
        <v>1210.1769999999999</v>
      </c>
      <c r="M281" s="178">
        <v>1541.7049999999999</v>
      </c>
      <c r="N281" s="178">
        <v>1115.904</v>
      </c>
      <c r="O281" s="178">
        <v>1091.903</v>
      </c>
      <c r="P281" s="178">
        <v>1256.9849999999999</v>
      </c>
      <c r="Q281" s="178">
        <v>1100.8489999999999</v>
      </c>
      <c r="R281" s="178">
        <v>1345.403</v>
      </c>
      <c r="S281" s="178">
        <v>1202.877</v>
      </c>
      <c r="T281" s="178">
        <v>1381.444</v>
      </c>
      <c r="U281" s="178">
        <v>1320.568</v>
      </c>
      <c r="V281" s="178">
        <v>1581.182</v>
      </c>
      <c r="W281" s="178">
        <v>1238.539</v>
      </c>
      <c r="X281" s="178">
        <v>1358.2639999999999</v>
      </c>
      <c r="Y281" s="178">
        <v>1355.9490000000001</v>
      </c>
      <c r="Z281" s="178">
        <v>1262.049</v>
      </c>
      <c r="AA281" s="178">
        <v>1672.548</v>
      </c>
      <c r="AB281" s="178">
        <v>1431.7170000000001</v>
      </c>
      <c r="AC281" s="178">
        <v>1642.645</v>
      </c>
      <c r="AD281" s="178">
        <v>1597.069</v>
      </c>
      <c r="AE281" s="178">
        <v>1669.0150000000001</v>
      </c>
    </row>
    <row r="282" spans="1:31" ht="12.75" customHeight="1">
      <c r="A282" s="208">
        <v>276</v>
      </c>
      <c r="B282" s="208" t="s">
        <v>1253</v>
      </c>
      <c r="C282" s="208" t="s">
        <v>1254</v>
      </c>
      <c r="D282" s="208" t="s">
        <v>1227</v>
      </c>
      <c r="E282" s="208"/>
      <c r="F282" s="208"/>
      <c r="G282" s="208" t="s">
        <v>446</v>
      </c>
      <c r="H282" s="208" t="s">
        <v>1255</v>
      </c>
      <c r="I282" s="178">
        <v>1676.434</v>
      </c>
      <c r="J282" s="178">
        <v>1511.4079999999999</v>
      </c>
      <c r="K282" s="178">
        <v>1548.298</v>
      </c>
      <c r="L282" s="178">
        <v>1477.8530000000001</v>
      </c>
      <c r="M282" s="178">
        <v>1556.643</v>
      </c>
      <c r="N282" s="178">
        <v>1531.4169999999999</v>
      </c>
      <c r="O282" s="178">
        <v>1372.5</v>
      </c>
      <c r="P282" s="178">
        <v>1418.8520000000001</v>
      </c>
      <c r="Q282" s="178">
        <v>1420.848</v>
      </c>
      <c r="R282" s="178">
        <v>1276.6010000000001</v>
      </c>
      <c r="S282" s="178">
        <v>1445.587</v>
      </c>
      <c r="T282" s="178">
        <v>1355.84</v>
      </c>
      <c r="U282" s="178">
        <v>1319.07</v>
      </c>
      <c r="V282" s="178">
        <v>1404.32</v>
      </c>
      <c r="W282" s="178">
        <v>1469.5170000000001</v>
      </c>
      <c r="X282" s="178">
        <v>1471.3510000000001</v>
      </c>
      <c r="Y282" s="178">
        <v>1123.5709999999999</v>
      </c>
      <c r="Z282" s="178">
        <v>1260.019</v>
      </c>
      <c r="AA282" s="178">
        <v>1431.654</v>
      </c>
      <c r="AB282" s="178">
        <v>1484.7449999999999</v>
      </c>
      <c r="AC282" s="178">
        <v>1431.0920000000001</v>
      </c>
      <c r="AD282" s="178">
        <v>1518.2270000000001</v>
      </c>
      <c r="AE282" s="178">
        <v>1451.6780000000001</v>
      </c>
    </row>
    <row r="283" spans="1:31" ht="12.75" customHeight="1">
      <c r="A283" s="208">
        <v>277</v>
      </c>
      <c r="B283" s="208" t="s">
        <v>1256</v>
      </c>
      <c r="C283" s="208" t="s">
        <v>1257</v>
      </c>
      <c r="D283" s="208" t="s">
        <v>1227</v>
      </c>
      <c r="E283" s="208"/>
      <c r="F283" s="208"/>
      <c r="G283" s="208" t="s">
        <v>446</v>
      </c>
      <c r="H283" s="208" t="s">
        <v>1258</v>
      </c>
      <c r="I283" s="178">
        <v>1261.4269999999999</v>
      </c>
      <c r="J283" s="178">
        <v>1151.6099999999999</v>
      </c>
      <c r="K283" s="178">
        <v>1150.3710000000001</v>
      </c>
      <c r="L283" s="178">
        <v>1227.1220000000001</v>
      </c>
      <c r="M283" s="178">
        <v>1071.0640000000001</v>
      </c>
      <c r="N283" s="178">
        <v>1073.2829999999999</v>
      </c>
      <c r="O283" s="178">
        <v>1143.604</v>
      </c>
      <c r="P283" s="178">
        <v>1231.4190000000001</v>
      </c>
      <c r="Q283" s="178">
        <v>1215.8910000000001</v>
      </c>
      <c r="R283" s="178">
        <v>1174.376</v>
      </c>
      <c r="S283" s="178">
        <v>1177.018</v>
      </c>
      <c r="T283" s="178">
        <v>1275.4659999999999</v>
      </c>
      <c r="U283" s="178">
        <v>1370.7280000000001</v>
      </c>
      <c r="V283" s="178">
        <v>1365.6859999999999</v>
      </c>
      <c r="W283" s="178">
        <v>1465.614</v>
      </c>
      <c r="X283" s="178">
        <v>1411.0619999999999</v>
      </c>
      <c r="Y283" s="178">
        <v>1159.229</v>
      </c>
      <c r="Z283" s="178">
        <v>1236.2670000000001</v>
      </c>
      <c r="AA283" s="178">
        <v>1227.6579999999999</v>
      </c>
      <c r="AB283" s="178">
        <v>1306.991</v>
      </c>
      <c r="AC283" s="178">
        <v>1332.9110000000001</v>
      </c>
      <c r="AD283" s="178">
        <v>1327.874</v>
      </c>
      <c r="AE283" s="178">
        <v>1393.374</v>
      </c>
    </row>
    <row r="284" spans="1:31" s="167" customFormat="1" ht="12.75" customHeight="1">
      <c r="A284" s="208">
        <v>278</v>
      </c>
      <c r="B284" s="208" t="s">
        <v>1259</v>
      </c>
      <c r="C284" s="208" t="s">
        <v>1260</v>
      </c>
      <c r="D284" s="208" t="s">
        <v>1227</v>
      </c>
      <c r="E284" s="208"/>
      <c r="F284" s="208"/>
      <c r="G284" s="208" t="s">
        <v>446</v>
      </c>
      <c r="H284" s="208" t="s">
        <v>1261</v>
      </c>
      <c r="I284" s="178">
        <v>3769.8330000000001</v>
      </c>
      <c r="J284" s="178">
        <v>3305.9949999999999</v>
      </c>
      <c r="K284" s="178">
        <v>3454.0810000000001</v>
      </c>
      <c r="L284" s="178">
        <v>3294.55</v>
      </c>
      <c r="M284" s="178">
        <v>3178.2220000000002</v>
      </c>
      <c r="N284" s="178">
        <v>3431.672</v>
      </c>
      <c r="O284" s="178">
        <v>3268.78</v>
      </c>
      <c r="P284" s="178">
        <v>3411.6590000000001</v>
      </c>
      <c r="Q284" s="178">
        <v>3048.6570000000002</v>
      </c>
      <c r="R284" s="178">
        <v>3046.2669999999998</v>
      </c>
      <c r="S284" s="178">
        <v>2878.913</v>
      </c>
      <c r="T284" s="178">
        <v>3344.4259999999999</v>
      </c>
      <c r="U284" s="178">
        <v>3465.8560000000002</v>
      </c>
      <c r="V284" s="178">
        <v>3486.5140000000001</v>
      </c>
      <c r="W284" s="178">
        <v>3465.7640000000001</v>
      </c>
      <c r="X284" s="178">
        <v>3444.66</v>
      </c>
      <c r="Y284" s="178">
        <v>3222.1370000000002</v>
      </c>
      <c r="Z284" s="178">
        <v>3342.9259999999999</v>
      </c>
      <c r="AA284" s="178">
        <v>3520.21</v>
      </c>
      <c r="AB284" s="178">
        <v>3402.1329999999998</v>
      </c>
      <c r="AC284" s="178">
        <v>3323.2550000000001</v>
      </c>
      <c r="AD284" s="178">
        <v>3516.395</v>
      </c>
      <c r="AE284" s="178">
        <v>3624.6170000000002</v>
      </c>
    </row>
    <row r="285" spans="1:31" ht="12.75" customHeight="1">
      <c r="A285" s="208">
        <v>279</v>
      </c>
      <c r="B285" s="208" t="s">
        <v>1262</v>
      </c>
      <c r="C285" s="208" t="s">
        <v>1263</v>
      </c>
      <c r="D285" s="208" t="s">
        <v>1227</v>
      </c>
      <c r="E285" s="208"/>
      <c r="F285" s="208"/>
      <c r="G285" s="208" t="s">
        <v>446</v>
      </c>
      <c r="H285" s="208" t="s">
        <v>1264</v>
      </c>
      <c r="I285" s="178">
        <v>1278.827</v>
      </c>
      <c r="J285" s="178">
        <v>1275.616</v>
      </c>
      <c r="K285" s="178">
        <v>1350.9580000000001</v>
      </c>
      <c r="L285" s="178">
        <v>1354.4269999999999</v>
      </c>
      <c r="M285" s="178">
        <v>1259.2639999999999</v>
      </c>
      <c r="N285" s="178">
        <v>1337.4549999999999</v>
      </c>
      <c r="O285" s="178">
        <v>1356.2239999999999</v>
      </c>
      <c r="P285" s="178">
        <v>1354.6690000000001</v>
      </c>
      <c r="Q285" s="178">
        <v>1433.722</v>
      </c>
      <c r="R285" s="178">
        <v>1615.961</v>
      </c>
      <c r="S285" s="178">
        <v>1424.914</v>
      </c>
      <c r="T285" s="178">
        <v>1348.644</v>
      </c>
      <c r="U285" s="178">
        <v>1320.807</v>
      </c>
      <c r="V285" s="178">
        <v>1370.3030000000001</v>
      </c>
      <c r="W285" s="178">
        <v>1386.306</v>
      </c>
      <c r="X285" s="178">
        <v>1683.48</v>
      </c>
      <c r="Y285" s="178">
        <v>1436.1869999999999</v>
      </c>
      <c r="Z285" s="178">
        <v>1484.096</v>
      </c>
      <c r="AA285" s="178">
        <v>1540.3240000000001</v>
      </c>
      <c r="AB285" s="178">
        <v>1710.1769999999999</v>
      </c>
      <c r="AC285" s="178">
        <v>1712.0239999999999</v>
      </c>
      <c r="AD285" s="178">
        <v>1731.152</v>
      </c>
      <c r="AE285" s="178">
        <v>1842.7360000000001</v>
      </c>
    </row>
    <row r="286" spans="1:31" ht="12.75" customHeight="1">
      <c r="A286" s="208">
        <v>280</v>
      </c>
      <c r="B286" s="208" t="s">
        <v>1265</v>
      </c>
      <c r="C286" s="208" t="s">
        <v>1266</v>
      </c>
      <c r="D286" s="208" t="s">
        <v>1227</v>
      </c>
      <c r="E286" s="208"/>
      <c r="F286" s="208"/>
      <c r="G286" s="208" t="s">
        <v>446</v>
      </c>
      <c r="H286" s="208" t="s">
        <v>1267</v>
      </c>
      <c r="I286" s="178">
        <v>4842.6419999999998</v>
      </c>
      <c r="J286" s="178">
        <v>4857.7640000000001</v>
      </c>
      <c r="K286" s="178">
        <v>4580.2020000000002</v>
      </c>
      <c r="L286" s="178">
        <v>4549.8419999999996</v>
      </c>
      <c r="M286" s="178">
        <v>4517.0969999999998</v>
      </c>
      <c r="N286" s="178">
        <v>4509.415</v>
      </c>
      <c r="O286" s="178">
        <v>4575.1459999999997</v>
      </c>
      <c r="P286" s="178">
        <v>4147.7219999999998</v>
      </c>
      <c r="Q286" s="178">
        <v>4304.393</v>
      </c>
      <c r="R286" s="178">
        <v>4182.1890000000003</v>
      </c>
      <c r="S286" s="178">
        <v>4098.5020000000004</v>
      </c>
      <c r="T286" s="178">
        <v>4275.1049999999996</v>
      </c>
      <c r="U286" s="178">
        <v>4627.4409999999998</v>
      </c>
      <c r="V286" s="178">
        <v>4698.82</v>
      </c>
      <c r="W286" s="178">
        <v>5384.4380000000001</v>
      </c>
      <c r="X286" s="178">
        <v>5581.0569999999998</v>
      </c>
      <c r="Y286" s="178">
        <v>5064.8540000000003</v>
      </c>
      <c r="Z286" s="178">
        <v>5212.9939999999997</v>
      </c>
      <c r="AA286" s="178">
        <v>5384.9449999999997</v>
      </c>
      <c r="AB286" s="178">
        <v>5244.7330000000002</v>
      </c>
      <c r="AC286" s="178">
        <v>4990.4260000000004</v>
      </c>
      <c r="AD286" s="178">
        <v>4915.2929999999997</v>
      </c>
      <c r="AE286" s="178">
        <v>5099.384</v>
      </c>
    </row>
    <row r="287" spans="1:31" ht="12.75" customHeight="1">
      <c r="A287" s="208">
        <v>281</v>
      </c>
      <c r="B287" s="208" t="s">
        <v>1268</v>
      </c>
      <c r="C287" s="208" t="s">
        <v>1269</v>
      </c>
      <c r="D287" s="208" t="s">
        <v>1227</v>
      </c>
      <c r="E287" s="208"/>
      <c r="F287" s="208"/>
      <c r="G287" s="208" t="s">
        <v>446</v>
      </c>
      <c r="H287" s="208" t="s">
        <v>1270</v>
      </c>
      <c r="I287" s="178">
        <v>3610.5129999999999</v>
      </c>
      <c r="J287" s="178">
        <v>3413.4589999999998</v>
      </c>
      <c r="K287" s="178">
        <v>4001.2809999999999</v>
      </c>
      <c r="L287" s="178">
        <v>4009.75</v>
      </c>
      <c r="M287" s="178">
        <v>3802.0210000000002</v>
      </c>
      <c r="N287" s="178">
        <v>4278.9049999999997</v>
      </c>
      <c r="O287" s="178">
        <v>4153.7089999999998</v>
      </c>
      <c r="P287" s="178">
        <v>3817.6950000000002</v>
      </c>
      <c r="Q287" s="178">
        <v>3876.84</v>
      </c>
      <c r="R287" s="178">
        <v>4002.4630000000002</v>
      </c>
      <c r="S287" s="178">
        <v>3757.239</v>
      </c>
      <c r="T287" s="178">
        <v>4342.7529999999997</v>
      </c>
      <c r="U287" s="178">
        <v>4309.2870000000003</v>
      </c>
      <c r="V287" s="178">
        <v>4435.3680000000004</v>
      </c>
      <c r="W287" s="178">
        <v>4644.0280000000002</v>
      </c>
      <c r="X287" s="178">
        <v>4573.1379999999999</v>
      </c>
      <c r="Y287" s="178">
        <v>4459.88</v>
      </c>
      <c r="Z287" s="178">
        <v>4811.1989999999996</v>
      </c>
      <c r="AA287" s="178">
        <v>4690.6270000000004</v>
      </c>
      <c r="AB287" s="178">
        <v>5255.7809999999999</v>
      </c>
      <c r="AC287" s="178">
        <v>5209.7219999999998</v>
      </c>
      <c r="AD287" s="178">
        <v>5127.616</v>
      </c>
      <c r="AE287" s="178">
        <v>5627.7489999999998</v>
      </c>
    </row>
    <row r="288" spans="1:31" ht="12.75" customHeight="1">
      <c r="A288" s="208">
        <v>282</v>
      </c>
      <c r="B288" s="208" t="s">
        <v>1271</v>
      </c>
      <c r="C288" s="208" t="s">
        <v>1272</v>
      </c>
      <c r="D288" s="208" t="s">
        <v>1227</v>
      </c>
      <c r="E288" s="208"/>
      <c r="F288" s="208"/>
      <c r="G288" s="208" t="s">
        <v>446</v>
      </c>
      <c r="H288" s="208" t="s">
        <v>1273</v>
      </c>
      <c r="I288" s="178">
        <v>1871</v>
      </c>
      <c r="J288" s="178">
        <v>1855.84</v>
      </c>
      <c r="K288" s="178">
        <v>1755.4770000000001</v>
      </c>
      <c r="L288" s="178">
        <v>1808.499</v>
      </c>
      <c r="M288" s="178">
        <v>1772.876</v>
      </c>
      <c r="N288" s="178">
        <v>1765.2570000000001</v>
      </c>
      <c r="O288" s="178">
        <v>1815.9390000000001</v>
      </c>
      <c r="P288" s="178">
        <v>1838.7090000000001</v>
      </c>
      <c r="Q288" s="178">
        <v>1806.8130000000001</v>
      </c>
      <c r="R288" s="178">
        <v>1714.11</v>
      </c>
      <c r="S288" s="178">
        <v>1698.866</v>
      </c>
      <c r="T288" s="178">
        <v>1881.4580000000001</v>
      </c>
      <c r="U288" s="178">
        <v>1819.451</v>
      </c>
      <c r="V288" s="178">
        <v>1800.162</v>
      </c>
      <c r="W288" s="178">
        <v>1813.4870000000001</v>
      </c>
      <c r="X288" s="178">
        <v>1993.8140000000001</v>
      </c>
      <c r="Y288" s="178">
        <v>1704.5429999999999</v>
      </c>
      <c r="Z288" s="178">
        <v>1833.82</v>
      </c>
      <c r="AA288" s="178">
        <v>1893.155</v>
      </c>
      <c r="AB288" s="178">
        <v>1962.115</v>
      </c>
      <c r="AC288" s="178">
        <v>1936.893</v>
      </c>
      <c r="AD288" s="178">
        <v>2005.201</v>
      </c>
      <c r="AE288" s="178">
        <v>2000.0609999999999</v>
      </c>
    </row>
    <row r="289" spans="1:31" ht="12.75" customHeight="1">
      <c r="A289" s="208">
        <v>283</v>
      </c>
      <c r="B289" s="208" t="s">
        <v>1274</v>
      </c>
      <c r="C289" s="208" t="s">
        <v>1275</v>
      </c>
      <c r="D289" s="208" t="s">
        <v>1227</v>
      </c>
      <c r="E289" s="208"/>
      <c r="F289" s="208"/>
      <c r="G289" s="208" t="s">
        <v>446</v>
      </c>
      <c r="H289" s="208" t="s">
        <v>1276</v>
      </c>
      <c r="I289" s="178">
        <v>2756.1640000000002</v>
      </c>
      <c r="J289" s="178">
        <v>2558.9119999999998</v>
      </c>
      <c r="K289" s="178">
        <v>2697.009</v>
      </c>
      <c r="L289" s="178">
        <v>2202.1950000000002</v>
      </c>
      <c r="M289" s="178">
        <v>2179.6210000000001</v>
      </c>
      <c r="N289" s="178">
        <v>2164.1120000000001</v>
      </c>
      <c r="O289" s="178">
        <v>2217.1089999999999</v>
      </c>
      <c r="P289" s="178">
        <v>2226.5659999999998</v>
      </c>
      <c r="Q289" s="178">
        <v>2217.44</v>
      </c>
      <c r="R289" s="178">
        <v>2425.13</v>
      </c>
      <c r="S289" s="178">
        <v>2259.2179999999998</v>
      </c>
      <c r="T289" s="178">
        <v>2515.0569999999998</v>
      </c>
      <c r="U289" s="178">
        <v>2626.3069999999998</v>
      </c>
      <c r="V289" s="178">
        <v>2632.4830000000002</v>
      </c>
      <c r="W289" s="178">
        <v>2501.0250000000001</v>
      </c>
      <c r="X289" s="178">
        <v>3159.4319999999998</v>
      </c>
      <c r="Y289" s="178">
        <v>2832.6120000000001</v>
      </c>
      <c r="Z289" s="178">
        <v>3115.55</v>
      </c>
      <c r="AA289" s="178">
        <v>3135.3319999999999</v>
      </c>
      <c r="AB289" s="178">
        <v>3313.7220000000002</v>
      </c>
      <c r="AC289" s="178">
        <v>3404.6379999999999</v>
      </c>
      <c r="AD289" s="178">
        <v>3458.5250000000001</v>
      </c>
      <c r="AE289" s="178">
        <v>3419.848</v>
      </c>
    </row>
    <row r="290" spans="1:31" ht="12.75" customHeight="1">
      <c r="A290" s="208">
        <v>284</v>
      </c>
      <c r="B290" s="208" t="s">
        <v>1277</v>
      </c>
      <c r="C290" s="208" t="s">
        <v>1278</v>
      </c>
      <c r="D290" s="208" t="s">
        <v>1227</v>
      </c>
      <c r="E290" s="208"/>
      <c r="F290" s="208" t="s">
        <v>442</v>
      </c>
      <c r="G290" s="208"/>
      <c r="H290" s="208" t="s">
        <v>1279</v>
      </c>
      <c r="I290" s="178">
        <v>28939.863000000001</v>
      </c>
      <c r="J290" s="178">
        <v>28551.565999999999</v>
      </c>
      <c r="K290" s="178">
        <v>29024.560000000001</v>
      </c>
      <c r="L290" s="178">
        <v>28900.598000000002</v>
      </c>
      <c r="M290" s="178">
        <v>29254.274000000001</v>
      </c>
      <c r="N290" s="178">
        <v>29799.006000000001</v>
      </c>
      <c r="O290" s="178">
        <v>27969.919999999998</v>
      </c>
      <c r="P290" s="178">
        <v>28820.954000000002</v>
      </c>
      <c r="Q290" s="178">
        <v>28977.748</v>
      </c>
      <c r="R290" s="178">
        <v>29049.161</v>
      </c>
      <c r="S290" s="178">
        <v>28644.628000000001</v>
      </c>
      <c r="T290" s="178">
        <v>30093.538</v>
      </c>
      <c r="U290" s="178">
        <v>28972.154999999999</v>
      </c>
      <c r="V290" s="178">
        <v>30637.47</v>
      </c>
      <c r="W290" s="178">
        <v>32332.404999999999</v>
      </c>
      <c r="X290" s="178">
        <v>30744.43</v>
      </c>
      <c r="Y290" s="178">
        <v>27295.61</v>
      </c>
      <c r="Z290" s="178">
        <v>31271.803</v>
      </c>
      <c r="AA290" s="178">
        <v>31590.366000000002</v>
      </c>
      <c r="AB290" s="178">
        <v>33509.991000000002</v>
      </c>
      <c r="AC290" s="178">
        <v>33033.61</v>
      </c>
      <c r="AD290" s="178">
        <v>34370.11</v>
      </c>
      <c r="AE290" s="178">
        <v>37799.21</v>
      </c>
    </row>
    <row r="291" spans="1:31" ht="12.75" customHeight="1">
      <c r="A291" s="208">
        <v>285</v>
      </c>
      <c r="B291" s="208" t="s">
        <v>1280</v>
      </c>
      <c r="C291" s="208" t="s">
        <v>1281</v>
      </c>
      <c r="D291" s="208" t="s">
        <v>1227</v>
      </c>
      <c r="E291" s="208"/>
      <c r="F291" s="208"/>
      <c r="G291" s="208" t="s">
        <v>446</v>
      </c>
      <c r="H291" s="208" t="s">
        <v>1282</v>
      </c>
      <c r="I291" s="178">
        <v>1193.653</v>
      </c>
      <c r="J291" s="178">
        <v>1166.1030000000001</v>
      </c>
      <c r="K291" s="178">
        <v>1069.759</v>
      </c>
      <c r="L291" s="178">
        <v>1001.991</v>
      </c>
      <c r="M291" s="178">
        <v>1005.061</v>
      </c>
      <c r="N291" s="178">
        <v>1048.1959999999999</v>
      </c>
      <c r="O291" s="178">
        <v>965.25699999999995</v>
      </c>
      <c r="P291" s="178">
        <v>997.46199999999999</v>
      </c>
      <c r="Q291" s="178">
        <v>932.26700000000005</v>
      </c>
      <c r="R291" s="178">
        <v>1011.544</v>
      </c>
      <c r="S291" s="178">
        <v>911.84199999999998</v>
      </c>
      <c r="T291" s="178">
        <v>971.92600000000004</v>
      </c>
      <c r="U291" s="178">
        <v>967.19500000000005</v>
      </c>
      <c r="V291" s="178">
        <v>1004.492</v>
      </c>
      <c r="W291" s="178">
        <v>1068.825</v>
      </c>
      <c r="X291" s="178">
        <v>1062.6030000000001</v>
      </c>
      <c r="Y291" s="178">
        <v>920.92700000000002</v>
      </c>
      <c r="Z291" s="178">
        <v>1080.6780000000001</v>
      </c>
      <c r="AA291" s="178">
        <v>1104.0840000000001</v>
      </c>
      <c r="AB291" s="178">
        <v>1140.0730000000001</v>
      </c>
      <c r="AC291" s="178">
        <v>1140.8900000000001</v>
      </c>
      <c r="AD291" s="178">
        <v>1095.4280000000001</v>
      </c>
      <c r="AE291" s="178">
        <v>1037.9880000000001</v>
      </c>
    </row>
    <row r="292" spans="1:31" ht="12.75" customHeight="1">
      <c r="A292" s="208">
        <v>286</v>
      </c>
      <c r="B292" s="208" t="s">
        <v>1283</v>
      </c>
      <c r="C292" s="208" t="s">
        <v>1284</v>
      </c>
      <c r="D292" s="208" t="s">
        <v>1227</v>
      </c>
      <c r="E292" s="208"/>
      <c r="F292" s="208"/>
      <c r="G292" s="208" t="s">
        <v>446</v>
      </c>
      <c r="H292" s="208" t="s">
        <v>1285</v>
      </c>
      <c r="I292" s="178">
        <v>7025.6940000000004</v>
      </c>
      <c r="J292" s="178">
        <v>6932.23</v>
      </c>
      <c r="K292" s="178">
        <v>7136.7560000000003</v>
      </c>
      <c r="L292" s="178">
        <v>6964.9759999999997</v>
      </c>
      <c r="M292" s="178">
        <v>6905.3639999999996</v>
      </c>
      <c r="N292" s="178">
        <v>6993.9030000000002</v>
      </c>
      <c r="O292" s="178">
        <v>6418.0389999999998</v>
      </c>
      <c r="P292" s="178">
        <v>6666.0950000000003</v>
      </c>
      <c r="Q292" s="178">
        <v>8164.3789999999999</v>
      </c>
      <c r="R292" s="178">
        <v>7102.723</v>
      </c>
      <c r="S292" s="178">
        <v>6819.692</v>
      </c>
      <c r="T292" s="178">
        <v>7737.6480000000001</v>
      </c>
      <c r="U292" s="178">
        <v>6963.3469999999998</v>
      </c>
      <c r="V292" s="178">
        <v>8097.585</v>
      </c>
      <c r="W292" s="178">
        <v>8554.0930000000008</v>
      </c>
      <c r="X292" s="178">
        <v>7529.36</v>
      </c>
      <c r="Y292" s="178">
        <v>7164.7939999999999</v>
      </c>
      <c r="Z292" s="178">
        <v>8486.4169999999995</v>
      </c>
      <c r="AA292" s="178">
        <v>7830.0330000000004</v>
      </c>
      <c r="AB292" s="178">
        <v>7951.8710000000001</v>
      </c>
      <c r="AC292" s="178">
        <v>8202.1560000000009</v>
      </c>
      <c r="AD292" s="178">
        <v>8427.5939999999991</v>
      </c>
      <c r="AE292" s="178">
        <v>10747.69</v>
      </c>
    </row>
    <row r="293" spans="1:31" ht="12.75" customHeight="1">
      <c r="A293" s="208">
        <v>287</v>
      </c>
      <c r="B293" s="208" t="s">
        <v>1286</v>
      </c>
      <c r="C293" s="208" t="s">
        <v>1287</v>
      </c>
      <c r="D293" s="208" t="s">
        <v>1227</v>
      </c>
      <c r="E293" s="208"/>
      <c r="F293" s="208"/>
      <c r="G293" s="208" t="s">
        <v>446</v>
      </c>
      <c r="H293" s="208" t="s">
        <v>1288</v>
      </c>
      <c r="I293" s="178">
        <v>3879.4380000000001</v>
      </c>
      <c r="J293" s="178">
        <v>3600.346</v>
      </c>
      <c r="K293" s="178">
        <v>4033.1880000000001</v>
      </c>
      <c r="L293" s="178">
        <v>4133.4780000000001</v>
      </c>
      <c r="M293" s="178">
        <v>3686.3609999999999</v>
      </c>
      <c r="N293" s="178">
        <v>3836.1280000000002</v>
      </c>
      <c r="O293" s="178">
        <v>3286.95</v>
      </c>
      <c r="P293" s="178">
        <v>3972.04</v>
      </c>
      <c r="Q293" s="178">
        <v>3419.0859999999998</v>
      </c>
      <c r="R293" s="178">
        <v>3812.605</v>
      </c>
      <c r="S293" s="178">
        <v>3822.3760000000002</v>
      </c>
      <c r="T293" s="178">
        <v>3716.6149999999998</v>
      </c>
      <c r="U293" s="178">
        <v>3392.6410000000001</v>
      </c>
      <c r="V293" s="178">
        <v>3143.1149999999998</v>
      </c>
      <c r="W293" s="178">
        <v>3411.0340000000001</v>
      </c>
      <c r="X293" s="178">
        <v>3099.4450000000002</v>
      </c>
      <c r="Y293" s="178">
        <v>2419.9479999999999</v>
      </c>
      <c r="Z293" s="178">
        <v>3005.1880000000001</v>
      </c>
      <c r="AA293" s="178">
        <v>2980.9659999999999</v>
      </c>
      <c r="AB293" s="178">
        <v>2971.181</v>
      </c>
      <c r="AC293" s="178">
        <v>2512.8220000000001</v>
      </c>
      <c r="AD293" s="178">
        <v>2670.2669999999998</v>
      </c>
      <c r="AE293" s="178">
        <v>2741.6289999999999</v>
      </c>
    </row>
    <row r="294" spans="1:31" ht="12.75" customHeight="1">
      <c r="A294" s="208">
        <v>288</v>
      </c>
      <c r="B294" s="208" t="s">
        <v>1289</v>
      </c>
      <c r="C294" s="208" t="s">
        <v>1290</v>
      </c>
      <c r="D294" s="208" t="s">
        <v>1227</v>
      </c>
      <c r="E294" s="208"/>
      <c r="F294" s="208"/>
      <c r="G294" s="208" t="s">
        <v>446</v>
      </c>
      <c r="H294" s="208" t="s">
        <v>1291</v>
      </c>
      <c r="I294" s="178">
        <v>1734.7049999999999</v>
      </c>
      <c r="J294" s="178">
        <v>1736.597</v>
      </c>
      <c r="K294" s="178">
        <v>1686.9359999999999</v>
      </c>
      <c r="L294" s="178">
        <v>1681.0840000000001</v>
      </c>
      <c r="M294" s="178">
        <v>1683.87</v>
      </c>
      <c r="N294" s="178">
        <v>1687.9870000000001</v>
      </c>
      <c r="O294" s="178">
        <v>1704.5050000000001</v>
      </c>
      <c r="P294" s="178">
        <v>1709.634</v>
      </c>
      <c r="Q294" s="178">
        <v>1605.5139999999999</v>
      </c>
      <c r="R294" s="178">
        <v>1562.105</v>
      </c>
      <c r="S294" s="178">
        <v>1537.05</v>
      </c>
      <c r="T294" s="178">
        <v>1639.963</v>
      </c>
      <c r="U294" s="178">
        <v>1590.4390000000001</v>
      </c>
      <c r="V294" s="178">
        <v>1667.624</v>
      </c>
      <c r="W294" s="178">
        <v>1702.8050000000001</v>
      </c>
      <c r="X294" s="178">
        <v>1934.299</v>
      </c>
      <c r="Y294" s="178">
        <v>1734.9559999999999</v>
      </c>
      <c r="Z294" s="178">
        <v>1756.22</v>
      </c>
      <c r="AA294" s="178">
        <v>1794.606</v>
      </c>
      <c r="AB294" s="178">
        <v>1885.85</v>
      </c>
      <c r="AC294" s="178">
        <v>1886.366</v>
      </c>
      <c r="AD294" s="178">
        <v>1826.7370000000001</v>
      </c>
      <c r="AE294" s="178">
        <v>1902.431</v>
      </c>
    </row>
    <row r="295" spans="1:31" ht="12.75" customHeight="1">
      <c r="A295" s="208">
        <v>289</v>
      </c>
      <c r="B295" s="208" t="s">
        <v>1292</v>
      </c>
      <c r="C295" s="208" t="s">
        <v>1293</v>
      </c>
      <c r="D295" s="208" t="s">
        <v>1227</v>
      </c>
      <c r="E295" s="208"/>
      <c r="F295" s="208"/>
      <c r="G295" s="208" t="s">
        <v>446</v>
      </c>
      <c r="H295" s="208" t="s">
        <v>1294</v>
      </c>
      <c r="I295" s="178">
        <v>2922.375</v>
      </c>
      <c r="J295" s="178">
        <v>3155.2730000000001</v>
      </c>
      <c r="K295" s="178">
        <v>3116.5010000000002</v>
      </c>
      <c r="L295" s="178">
        <v>3206.163</v>
      </c>
      <c r="M295" s="178">
        <v>3477.9380000000001</v>
      </c>
      <c r="N295" s="178">
        <v>3445.607</v>
      </c>
      <c r="O295" s="178">
        <v>3117.4969999999998</v>
      </c>
      <c r="P295" s="178">
        <v>2974.721</v>
      </c>
      <c r="Q295" s="178">
        <v>2994.3870000000002</v>
      </c>
      <c r="R295" s="178">
        <v>3061.1559999999999</v>
      </c>
      <c r="S295" s="178">
        <v>3263.9659999999999</v>
      </c>
      <c r="T295" s="178">
        <v>3308.2379999999998</v>
      </c>
      <c r="U295" s="178">
        <v>3288.17</v>
      </c>
      <c r="V295" s="178">
        <v>3582.5909999999999</v>
      </c>
      <c r="W295" s="178">
        <v>3568.319</v>
      </c>
      <c r="X295" s="178">
        <v>3318.8969999999999</v>
      </c>
      <c r="Y295" s="178">
        <v>3104.3710000000001</v>
      </c>
      <c r="Z295" s="178">
        <v>3709.864</v>
      </c>
      <c r="AA295" s="178">
        <v>3817.067</v>
      </c>
      <c r="AB295" s="178">
        <v>4538.6329999999998</v>
      </c>
      <c r="AC295" s="178">
        <v>4552.4449999999997</v>
      </c>
      <c r="AD295" s="178">
        <v>4562.5</v>
      </c>
      <c r="AE295" s="178">
        <v>5206.0349999999999</v>
      </c>
    </row>
    <row r="296" spans="1:31" ht="12.75" customHeight="1">
      <c r="A296" s="208">
        <v>290</v>
      </c>
      <c r="B296" s="208" t="s">
        <v>1295</v>
      </c>
      <c r="C296" s="208" t="s">
        <v>1296</v>
      </c>
      <c r="D296" s="208" t="s">
        <v>1227</v>
      </c>
      <c r="E296" s="208"/>
      <c r="F296" s="208"/>
      <c r="G296" s="208" t="s">
        <v>446</v>
      </c>
      <c r="H296" s="208" t="s">
        <v>1297</v>
      </c>
      <c r="I296" s="178">
        <v>934.85</v>
      </c>
      <c r="J296" s="178">
        <v>932.30799999999999</v>
      </c>
      <c r="K296" s="178">
        <v>980.72199999999998</v>
      </c>
      <c r="L296" s="178">
        <v>937.37900000000002</v>
      </c>
      <c r="M296" s="178">
        <v>894.87800000000004</v>
      </c>
      <c r="N296" s="178">
        <v>958.04899999999998</v>
      </c>
      <c r="O296" s="178">
        <v>987.56200000000001</v>
      </c>
      <c r="P296" s="178">
        <v>1019.042</v>
      </c>
      <c r="Q296" s="178">
        <v>1012.496</v>
      </c>
      <c r="R296" s="178">
        <v>1083.971</v>
      </c>
      <c r="S296" s="178">
        <v>1167.22</v>
      </c>
      <c r="T296" s="178">
        <v>1203.579</v>
      </c>
      <c r="U296" s="178">
        <v>1182.634</v>
      </c>
      <c r="V296" s="178">
        <v>1248.8420000000001</v>
      </c>
      <c r="W296" s="178">
        <v>1344.8989999999999</v>
      </c>
      <c r="X296" s="178">
        <v>1264.499</v>
      </c>
      <c r="Y296" s="178">
        <v>1068.6759999999999</v>
      </c>
      <c r="Z296" s="178">
        <v>1185.624</v>
      </c>
      <c r="AA296" s="178">
        <v>1244.644</v>
      </c>
      <c r="AB296" s="178">
        <v>1233.0540000000001</v>
      </c>
      <c r="AC296" s="178">
        <v>1281.019</v>
      </c>
      <c r="AD296" s="178">
        <v>1259.8399999999999</v>
      </c>
      <c r="AE296" s="178">
        <v>1227.441</v>
      </c>
    </row>
    <row r="297" spans="1:31" ht="12.75" customHeight="1">
      <c r="A297" s="208">
        <v>291</v>
      </c>
      <c r="B297" s="208" t="s">
        <v>1298</v>
      </c>
      <c r="C297" s="208" t="s">
        <v>1299</v>
      </c>
      <c r="D297" s="208" t="s">
        <v>1227</v>
      </c>
      <c r="E297" s="208"/>
      <c r="F297" s="208"/>
      <c r="G297" s="208" t="s">
        <v>446</v>
      </c>
      <c r="H297" s="208" t="s">
        <v>1300</v>
      </c>
      <c r="I297" s="178">
        <v>1148.578</v>
      </c>
      <c r="J297" s="178">
        <v>1068.692</v>
      </c>
      <c r="K297" s="178">
        <v>1065.3630000000001</v>
      </c>
      <c r="L297" s="178">
        <v>1049.9369999999999</v>
      </c>
      <c r="M297" s="178">
        <v>1028.605</v>
      </c>
      <c r="N297" s="178">
        <v>1033.652</v>
      </c>
      <c r="O297" s="178">
        <v>904.91399999999999</v>
      </c>
      <c r="P297" s="178">
        <v>1028.7550000000001</v>
      </c>
      <c r="Q297" s="178">
        <v>1002.558</v>
      </c>
      <c r="R297" s="178">
        <v>1075.1120000000001</v>
      </c>
      <c r="S297" s="178">
        <v>1040.8420000000001</v>
      </c>
      <c r="T297" s="178">
        <v>1057.451</v>
      </c>
      <c r="U297" s="178">
        <v>1116.4559999999999</v>
      </c>
      <c r="V297" s="178">
        <v>1120.174</v>
      </c>
      <c r="W297" s="178">
        <v>1184.7909999999999</v>
      </c>
      <c r="X297" s="178">
        <v>1199.623</v>
      </c>
      <c r="Y297" s="178">
        <v>1032.67</v>
      </c>
      <c r="Z297" s="178">
        <v>1082.675</v>
      </c>
      <c r="AA297" s="178">
        <v>1189.7149999999999</v>
      </c>
      <c r="AB297" s="178">
        <v>1391.62</v>
      </c>
      <c r="AC297" s="178">
        <v>1433.963</v>
      </c>
      <c r="AD297" s="178">
        <v>1463.2829999999999</v>
      </c>
      <c r="AE297" s="178">
        <v>1500.7349999999999</v>
      </c>
    </row>
    <row r="298" spans="1:31" ht="12.75" customHeight="1">
      <c r="A298" s="208">
        <v>292</v>
      </c>
      <c r="B298" s="208" t="s">
        <v>1301</v>
      </c>
      <c r="C298" s="208" t="s">
        <v>1302</v>
      </c>
      <c r="D298" s="208" t="s">
        <v>1227</v>
      </c>
      <c r="E298" s="208"/>
      <c r="F298" s="208"/>
      <c r="G298" s="208" t="s">
        <v>446</v>
      </c>
      <c r="H298" s="208" t="s">
        <v>1303</v>
      </c>
      <c r="I298" s="178">
        <v>2438.2130000000002</v>
      </c>
      <c r="J298" s="178">
        <v>2404.2890000000002</v>
      </c>
      <c r="K298" s="178">
        <v>2418.8580000000002</v>
      </c>
      <c r="L298" s="178">
        <v>2414.7179999999998</v>
      </c>
      <c r="M298" s="178">
        <v>2538.922</v>
      </c>
      <c r="N298" s="178">
        <v>2530.7910000000002</v>
      </c>
      <c r="O298" s="178">
        <v>2552.346</v>
      </c>
      <c r="P298" s="178">
        <v>2569.299</v>
      </c>
      <c r="Q298" s="178">
        <v>2612.7190000000001</v>
      </c>
      <c r="R298" s="178">
        <v>2576.0889999999999</v>
      </c>
      <c r="S298" s="178">
        <v>2552.288</v>
      </c>
      <c r="T298" s="178">
        <v>2664.76</v>
      </c>
      <c r="U298" s="178">
        <v>2719.8649999999998</v>
      </c>
      <c r="V298" s="178">
        <v>2938.3989999999999</v>
      </c>
      <c r="W298" s="178">
        <v>3141.2249999999999</v>
      </c>
      <c r="X298" s="178">
        <v>3129.4270000000001</v>
      </c>
      <c r="Y298" s="178">
        <v>2464.643</v>
      </c>
      <c r="Z298" s="178">
        <v>2774.4989999999998</v>
      </c>
      <c r="AA298" s="178">
        <v>3042.4160000000002</v>
      </c>
      <c r="AB298" s="178">
        <v>3119.1559999999999</v>
      </c>
      <c r="AC298" s="178">
        <v>3147.172</v>
      </c>
      <c r="AD298" s="178">
        <v>3319.3229999999999</v>
      </c>
      <c r="AE298" s="178">
        <v>3471.1280000000002</v>
      </c>
    </row>
    <row r="299" spans="1:31" ht="12.75" customHeight="1">
      <c r="A299" s="208">
        <v>293</v>
      </c>
      <c r="B299" s="208" t="s">
        <v>1304</v>
      </c>
      <c r="C299" s="208" t="s">
        <v>1305</v>
      </c>
      <c r="D299" s="208" t="s">
        <v>1227</v>
      </c>
      <c r="E299" s="208"/>
      <c r="F299" s="208"/>
      <c r="G299" s="208" t="s">
        <v>446</v>
      </c>
      <c r="H299" s="208" t="s">
        <v>1306</v>
      </c>
      <c r="I299" s="178">
        <v>1430.7</v>
      </c>
      <c r="J299" s="178">
        <v>1364.175</v>
      </c>
      <c r="K299" s="178">
        <v>1229.2180000000001</v>
      </c>
      <c r="L299" s="178">
        <v>1246.71</v>
      </c>
      <c r="M299" s="178">
        <v>1303.7170000000001</v>
      </c>
      <c r="N299" s="178">
        <v>1295.441</v>
      </c>
      <c r="O299" s="178">
        <v>1304.7360000000001</v>
      </c>
      <c r="P299" s="178">
        <v>1404.4259999999999</v>
      </c>
      <c r="Q299" s="178">
        <v>1300.876</v>
      </c>
      <c r="R299" s="178">
        <v>1249.2840000000001</v>
      </c>
      <c r="S299" s="178">
        <v>1218.047</v>
      </c>
      <c r="T299" s="178">
        <v>1184.3689999999999</v>
      </c>
      <c r="U299" s="178">
        <v>1298.499</v>
      </c>
      <c r="V299" s="178">
        <v>1248.9929999999999</v>
      </c>
      <c r="W299" s="178">
        <v>1267.721</v>
      </c>
      <c r="X299" s="178">
        <v>1178.4100000000001</v>
      </c>
      <c r="Y299" s="178">
        <v>1055.232</v>
      </c>
      <c r="Z299" s="178">
        <v>1143.8699999999999</v>
      </c>
      <c r="AA299" s="178">
        <v>1310.164</v>
      </c>
      <c r="AB299" s="178">
        <v>1405.5319999999999</v>
      </c>
      <c r="AC299" s="178">
        <v>1373.8309999999999</v>
      </c>
      <c r="AD299" s="178">
        <v>1487.991</v>
      </c>
      <c r="AE299" s="178">
        <v>1534.405</v>
      </c>
    </row>
    <row r="300" spans="1:31" ht="12.75" customHeight="1">
      <c r="A300" s="208">
        <v>294</v>
      </c>
      <c r="B300" s="208" t="s">
        <v>1307</v>
      </c>
      <c r="C300" s="208" t="s">
        <v>1308</v>
      </c>
      <c r="D300" s="208" t="s">
        <v>1227</v>
      </c>
      <c r="E300" s="208"/>
      <c r="F300" s="208"/>
      <c r="G300" s="208" t="s">
        <v>446</v>
      </c>
      <c r="H300" s="208" t="s">
        <v>1309</v>
      </c>
      <c r="I300" s="178">
        <v>2707.96</v>
      </c>
      <c r="J300" s="178">
        <v>2678.4229999999998</v>
      </c>
      <c r="K300" s="178">
        <v>2547.2249999999999</v>
      </c>
      <c r="L300" s="178">
        <v>2580.433</v>
      </c>
      <c r="M300" s="178">
        <v>2587.25</v>
      </c>
      <c r="N300" s="178">
        <v>2808.2150000000001</v>
      </c>
      <c r="O300" s="178">
        <v>2606.3319999999999</v>
      </c>
      <c r="P300" s="178">
        <v>2650.098</v>
      </c>
      <c r="Q300" s="178">
        <v>2495.1489999999999</v>
      </c>
      <c r="R300" s="178">
        <v>2552.7629999999999</v>
      </c>
      <c r="S300" s="178">
        <v>2797.9589999999998</v>
      </c>
      <c r="T300" s="178">
        <v>2591.6289999999999</v>
      </c>
      <c r="U300" s="178">
        <v>2691.5079999999998</v>
      </c>
      <c r="V300" s="178">
        <v>2824.9369999999999</v>
      </c>
      <c r="W300" s="178">
        <v>2964.0630000000001</v>
      </c>
      <c r="X300" s="178">
        <v>2839.9639999999999</v>
      </c>
      <c r="Y300" s="178">
        <v>2427.2330000000002</v>
      </c>
      <c r="Z300" s="178">
        <v>2798.634</v>
      </c>
      <c r="AA300" s="178">
        <v>3012.0839999999998</v>
      </c>
      <c r="AB300" s="178">
        <v>3081.268</v>
      </c>
      <c r="AC300" s="178">
        <v>3105.5210000000002</v>
      </c>
      <c r="AD300" s="178">
        <v>3143.491</v>
      </c>
      <c r="AE300" s="178">
        <v>3317.6489999999999</v>
      </c>
    </row>
    <row r="301" spans="1:31" ht="12.75" customHeight="1">
      <c r="A301" s="208">
        <v>295</v>
      </c>
      <c r="B301" s="208" t="s">
        <v>1310</v>
      </c>
      <c r="C301" s="208" t="s">
        <v>1311</v>
      </c>
      <c r="D301" s="208" t="s">
        <v>1227</v>
      </c>
      <c r="E301" s="208"/>
      <c r="F301" s="208"/>
      <c r="G301" s="208" t="s">
        <v>446</v>
      </c>
      <c r="H301" s="208" t="s">
        <v>1312</v>
      </c>
      <c r="I301" s="178">
        <v>3523.6970000000001</v>
      </c>
      <c r="J301" s="178">
        <v>3513.13</v>
      </c>
      <c r="K301" s="178">
        <v>3740.0340000000001</v>
      </c>
      <c r="L301" s="178">
        <v>3683.7289999999998</v>
      </c>
      <c r="M301" s="178">
        <v>4142.308</v>
      </c>
      <c r="N301" s="178">
        <v>4161.0370000000003</v>
      </c>
      <c r="O301" s="178">
        <v>4121.7820000000002</v>
      </c>
      <c r="P301" s="178">
        <v>3829.3820000000001</v>
      </c>
      <c r="Q301" s="178">
        <v>3438.317</v>
      </c>
      <c r="R301" s="178">
        <v>3961.8090000000002</v>
      </c>
      <c r="S301" s="178">
        <v>3513.346</v>
      </c>
      <c r="T301" s="178">
        <v>4017.36</v>
      </c>
      <c r="U301" s="178">
        <v>3761.4009999999998</v>
      </c>
      <c r="V301" s="178">
        <v>3760.7179999999998</v>
      </c>
      <c r="W301" s="178">
        <v>4124.63</v>
      </c>
      <c r="X301" s="178">
        <v>4187.9030000000002</v>
      </c>
      <c r="Y301" s="178">
        <v>3902.1590000000001</v>
      </c>
      <c r="Z301" s="178">
        <v>4248.1360000000004</v>
      </c>
      <c r="AA301" s="178">
        <v>4264.5870000000004</v>
      </c>
      <c r="AB301" s="178">
        <v>4791.7520000000004</v>
      </c>
      <c r="AC301" s="178">
        <v>4397.4260000000004</v>
      </c>
      <c r="AD301" s="178">
        <v>5113.6559999999999</v>
      </c>
      <c r="AE301" s="178">
        <v>5112.0789999999997</v>
      </c>
    </row>
    <row r="302" spans="1:31" ht="12.75" customHeight="1">
      <c r="A302" s="208">
        <v>296</v>
      </c>
      <c r="B302" s="208" t="s">
        <v>1313</v>
      </c>
      <c r="C302" s="208" t="s">
        <v>1314</v>
      </c>
      <c r="D302" s="208" t="s">
        <v>1227</v>
      </c>
      <c r="E302" s="208"/>
      <c r="F302" s="208" t="s">
        <v>442</v>
      </c>
      <c r="G302" s="208"/>
      <c r="H302" s="208" t="s">
        <v>1315</v>
      </c>
      <c r="I302" s="178">
        <v>15143.964</v>
      </c>
      <c r="J302" s="178">
        <v>15278.397999999999</v>
      </c>
      <c r="K302" s="178">
        <v>16103.317999999999</v>
      </c>
      <c r="L302" s="178">
        <v>14348.102000000001</v>
      </c>
      <c r="M302" s="178">
        <v>14668.781999999999</v>
      </c>
      <c r="N302" s="178">
        <v>14437.754000000001</v>
      </c>
      <c r="O302" s="178">
        <v>14487.681</v>
      </c>
      <c r="P302" s="178">
        <v>15032.047</v>
      </c>
      <c r="Q302" s="178">
        <v>15383.231</v>
      </c>
      <c r="R302" s="178">
        <v>14933.880999999999</v>
      </c>
      <c r="S302" s="178">
        <v>14413.223</v>
      </c>
      <c r="T302" s="178">
        <v>15759.47</v>
      </c>
      <c r="U302" s="178">
        <v>16193.476000000001</v>
      </c>
      <c r="V302" s="178">
        <v>17444.053</v>
      </c>
      <c r="W302" s="178">
        <v>18764.294000000002</v>
      </c>
      <c r="X302" s="178">
        <v>19810.127</v>
      </c>
      <c r="Y302" s="178">
        <v>17097.026000000002</v>
      </c>
      <c r="Z302" s="178">
        <v>19764.358</v>
      </c>
      <c r="AA302" s="178">
        <v>20311.865000000002</v>
      </c>
      <c r="AB302" s="178">
        <v>20583.455999999998</v>
      </c>
      <c r="AC302" s="178">
        <v>20381.325000000001</v>
      </c>
      <c r="AD302" s="178">
        <v>20330.164000000001</v>
      </c>
      <c r="AE302" s="178">
        <v>20944.618999999999</v>
      </c>
    </row>
    <row r="303" spans="1:31" ht="12.75" customHeight="1">
      <c r="A303" s="208">
        <v>297</v>
      </c>
      <c r="B303" s="208" t="s">
        <v>1316</v>
      </c>
      <c r="C303" s="208" t="s">
        <v>1317</v>
      </c>
      <c r="D303" s="208" t="s">
        <v>1227</v>
      </c>
      <c r="E303" s="208"/>
      <c r="F303" s="208"/>
      <c r="G303" s="208" t="s">
        <v>446</v>
      </c>
      <c r="H303" s="208" t="s">
        <v>1318</v>
      </c>
      <c r="I303" s="178">
        <v>652.91800000000001</v>
      </c>
      <c r="J303" s="178">
        <v>656.79100000000005</v>
      </c>
      <c r="K303" s="178">
        <v>650.05899999999997</v>
      </c>
      <c r="L303" s="178">
        <v>275.423</v>
      </c>
      <c r="M303" s="178">
        <v>333.79399999999998</v>
      </c>
      <c r="N303" s="178">
        <v>377.80399999999997</v>
      </c>
      <c r="O303" s="178">
        <v>371.36099999999999</v>
      </c>
      <c r="P303" s="178">
        <v>378.61200000000002</v>
      </c>
      <c r="Q303" s="178">
        <v>412.08800000000002</v>
      </c>
      <c r="R303" s="178">
        <v>340.04300000000001</v>
      </c>
      <c r="S303" s="178">
        <v>304.11500000000001</v>
      </c>
      <c r="T303" s="178">
        <v>296.87299999999999</v>
      </c>
      <c r="U303" s="178">
        <v>363.06099999999998</v>
      </c>
      <c r="V303" s="178">
        <v>332.58199999999999</v>
      </c>
      <c r="W303" s="178">
        <v>345.863</v>
      </c>
      <c r="X303" s="178">
        <v>541.58299999999997</v>
      </c>
      <c r="Y303" s="178">
        <v>430.39699999999999</v>
      </c>
      <c r="Z303" s="178">
        <v>495.83</v>
      </c>
      <c r="AA303" s="178">
        <v>465.21300000000002</v>
      </c>
      <c r="AB303" s="178">
        <v>533.20799999999997</v>
      </c>
      <c r="AC303" s="178">
        <v>435.43200000000002</v>
      </c>
      <c r="AD303" s="178">
        <v>375.738</v>
      </c>
      <c r="AE303" s="178">
        <v>402.20800000000003</v>
      </c>
    </row>
    <row r="304" spans="1:31" ht="12.75" customHeight="1">
      <c r="A304" s="208">
        <v>298</v>
      </c>
      <c r="B304" s="208" t="s">
        <v>1319</v>
      </c>
      <c r="C304" s="208" t="s">
        <v>1320</v>
      </c>
      <c r="D304" s="208" t="s">
        <v>1227</v>
      </c>
      <c r="E304" s="208"/>
      <c r="F304" s="208"/>
      <c r="G304" s="208" t="s">
        <v>446</v>
      </c>
      <c r="H304" s="208" t="s">
        <v>1321</v>
      </c>
      <c r="I304" s="178">
        <v>1556.348</v>
      </c>
      <c r="J304" s="178">
        <v>1801.3050000000001</v>
      </c>
      <c r="K304" s="178">
        <v>1975.6320000000001</v>
      </c>
      <c r="L304" s="178">
        <v>2106.348</v>
      </c>
      <c r="M304" s="178">
        <v>2305.1239999999998</v>
      </c>
      <c r="N304" s="178">
        <v>2095.5729999999999</v>
      </c>
      <c r="O304" s="178">
        <v>1935.258</v>
      </c>
      <c r="P304" s="178">
        <v>2211.0619999999999</v>
      </c>
      <c r="Q304" s="178">
        <v>2095.77</v>
      </c>
      <c r="R304" s="178">
        <v>1814.942</v>
      </c>
      <c r="S304" s="178">
        <v>1713.7629999999999</v>
      </c>
      <c r="T304" s="178">
        <v>1945.838</v>
      </c>
      <c r="U304" s="178">
        <v>1962.854</v>
      </c>
      <c r="V304" s="178">
        <v>2278.739</v>
      </c>
      <c r="W304" s="178">
        <v>2548.1390000000001</v>
      </c>
      <c r="X304" s="178">
        <v>2509.3760000000002</v>
      </c>
      <c r="Y304" s="178">
        <v>2052.3989999999999</v>
      </c>
      <c r="Z304" s="178">
        <v>2634.4949999999999</v>
      </c>
      <c r="AA304" s="178">
        <v>2449.0140000000001</v>
      </c>
      <c r="AB304" s="178">
        <v>2389.9110000000001</v>
      </c>
      <c r="AC304" s="178">
        <v>2290.1219999999998</v>
      </c>
      <c r="AD304" s="178">
        <v>1994.7159999999999</v>
      </c>
      <c r="AE304" s="178">
        <v>2083.826</v>
      </c>
    </row>
    <row r="305" spans="1:31" ht="12.75" customHeight="1">
      <c r="A305" s="208">
        <v>299</v>
      </c>
      <c r="B305" s="208" t="s">
        <v>1322</v>
      </c>
      <c r="C305" s="208" t="s">
        <v>1323</v>
      </c>
      <c r="D305" s="208" t="s">
        <v>1227</v>
      </c>
      <c r="E305" s="208"/>
      <c r="F305" s="208"/>
      <c r="G305" s="208" t="s">
        <v>446</v>
      </c>
      <c r="H305" s="208" t="s">
        <v>1324</v>
      </c>
      <c r="I305" s="178">
        <v>1430.915</v>
      </c>
      <c r="J305" s="178">
        <v>1375.6310000000001</v>
      </c>
      <c r="K305" s="178">
        <v>1441.4559999999999</v>
      </c>
      <c r="L305" s="178">
        <v>1336.1</v>
      </c>
      <c r="M305" s="178">
        <v>1392.954</v>
      </c>
      <c r="N305" s="178">
        <v>1332.471</v>
      </c>
      <c r="O305" s="178">
        <v>1443.739</v>
      </c>
      <c r="P305" s="178">
        <v>1439.4390000000001</v>
      </c>
      <c r="Q305" s="178">
        <v>1574.135</v>
      </c>
      <c r="R305" s="178">
        <v>1575.4559999999999</v>
      </c>
      <c r="S305" s="178">
        <v>1502.87</v>
      </c>
      <c r="T305" s="178">
        <v>1553.028</v>
      </c>
      <c r="U305" s="178">
        <v>1701.761</v>
      </c>
      <c r="V305" s="178">
        <v>2048.7440000000001</v>
      </c>
      <c r="W305" s="178">
        <v>2047.6030000000001</v>
      </c>
      <c r="X305" s="178">
        <v>2326.7840000000001</v>
      </c>
      <c r="Y305" s="178">
        <v>1638.6510000000001</v>
      </c>
      <c r="Z305" s="178">
        <v>1819.2460000000001</v>
      </c>
      <c r="AA305" s="178">
        <v>1553.4849999999999</v>
      </c>
      <c r="AB305" s="178">
        <v>1664.42</v>
      </c>
      <c r="AC305" s="178">
        <v>1657.5630000000001</v>
      </c>
      <c r="AD305" s="178">
        <v>1683.2380000000001</v>
      </c>
      <c r="AE305" s="178">
        <v>1700.549</v>
      </c>
    </row>
    <row r="306" spans="1:31" ht="12.75" customHeight="1">
      <c r="A306" s="208">
        <v>300</v>
      </c>
      <c r="B306" s="208" t="s">
        <v>1325</v>
      </c>
      <c r="C306" s="208" t="s">
        <v>1326</v>
      </c>
      <c r="D306" s="208" t="s">
        <v>1227</v>
      </c>
      <c r="E306" s="208"/>
      <c r="F306" s="208"/>
      <c r="G306" s="208" t="s">
        <v>446</v>
      </c>
      <c r="H306" s="208" t="s">
        <v>1327</v>
      </c>
      <c r="I306" s="178">
        <v>2531.5320000000002</v>
      </c>
      <c r="J306" s="178">
        <v>2489.2750000000001</v>
      </c>
      <c r="K306" s="178">
        <v>2565.2550000000001</v>
      </c>
      <c r="L306" s="178">
        <v>2638.402</v>
      </c>
      <c r="M306" s="178">
        <v>2730.2959999999998</v>
      </c>
      <c r="N306" s="178">
        <v>2822.6039999999998</v>
      </c>
      <c r="O306" s="178">
        <v>2967.268</v>
      </c>
      <c r="P306" s="178">
        <v>2988.5920000000001</v>
      </c>
      <c r="Q306" s="178">
        <v>2947.3359999999998</v>
      </c>
      <c r="R306" s="178">
        <v>2781.06</v>
      </c>
      <c r="S306" s="178">
        <v>2681.3519999999999</v>
      </c>
      <c r="T306" s="178">
        <v>2817.2689999999998</v>
      </c>
      <c r="U306" s="178">
        <v>2994.076</v>
      </c>
      <c r="V306" s="178">
        <v>3217.884</v>
      </c>
      <c r="W306" s="178">
        <v>3372.97</v>
      </c>
      <c r="X306" s="178">
        <v>3634.3409999999999</v>
      </c>
      <c r="Y306" s="178">
        <v>3277.0160000000001</v>
      </c>
      <c r="Z306" s="178">
        <v>3715.6660000000002</v>
      </c>
      <c r="AA306" s="178">
        <v>4033.1210000000001</v>
      </c>
      <c r="AB306" s="178">
        <v>4206.098</v>
      </c>
      <c r="AC306" s="178">
        <v>4276.2139999999999</v>
      </c>
      <c r="AD306" s="178">
        <v>4386.0640000000003</v>
      </c>
      <c r="AE306" s="178">
        <v>4544.2150000000001</v>
      </c>
    </row>
    <row r="307" spans="1:31" ht="12.75" customHeight="1">
      <c r="A307" s="208">
        <v>301</v>
      </c>
      <c r="B307" s="208" t="s">
        <v>1328</v>
      </c>
      <c r="C307" s="208" t="s">
        <v>1329</v>
      </c>
      <c r="D307" s="208" t="s">
        <v>1227</v>
      </c>
      <c r="E307" s="208"/>
      <c r="F307" s="208"/>
      <c r="G307" s="208" t="s">
        <v>446</v>
      </c>
      <c r="H307" s="208" t="s">
        <v>1330</v>
      </c>
      <c r="I307" s="178">
        <v>822.27599999999995</v>
      </c>
      <c r="J307" s="178">
        <v>855.87099999999998</v>
      </c>
      <c r="K307" s="178">
        <v>906.42200000000003</v>
      </c>
      <c r="L307" s="178">
        <v>921.84199999999998</v>
      </c>
      <c r="M307" s="178">
        <v>908.62</v>
      </c>
      <c r="N307" s="178">
        <v>960.65899999999999</v>
      </c>
      <c r="O307" s="178">
        <v>953.61500000000001</v>
      </c>
      <c r="P307" s="178">
        <v>967.6</v>
      </c>
      <c r="Q307" s="178">
        <v>954.24400000000003</v>
      </c>
      <c r="R307" s="178">
        <v>938.66</v>
      </c>
      <c r="S307" s="178">
        <v>982.14499999999998</v>
      </c>
      <c r="T307" s="178">
        <v>1005.0839999999999</v>
      </c>
      <c r="U307" s="178">
        <v>1077.039</v>
      </c>
      <c r="V307" s="178">
        <v>1138.124</v>
      </c>
      <c r="W307" s="178">
        <v>1314.5160000000001</v>
      </c>
      <c r="X307" s="178">
        <v>1095.1379999999999</v>
      </c>
      <c r="Y307" s="178">
        <v>1066.674</v>
      </c>
      <c r="Z307" s="178">
        <v>1135.82</v>
      </c>
      <c r="AA307" s="178">
        <v>1228.3320000000001</v>
      </c>
      <c r="AB307" s="178">
        <v>1358.9259999999999</v>
      </c>
      <c r="AC307" s="178">
        <v>1371.221</v>
      </c>
      <c r="AD307" s="178">
        <v>1361.0119999999999</v>
      </c>
      <c r="AE307" s="178">
        <v>1390.75</v>
      </c>
    </row>
    <row r="308" spans="1:31" ht="12.75" customHeight="1">
      <c r="A308" s="208">
        <v>302</v>
      </c>
      <c r="B308" s="208" t="s">
        <v>1331</v>
      </c>
      <c r="C308" s="208" t="s">
        <v>1332</v>
      </c>
      <c r="D308" s="208" t="s">
        <v>1227</v>
      </c>
      <c r="E308" s="208"/>
      <c r="F308" s="208"/>
      <c r="G308" s="208" t="s">
        <v>446</v>
      </c>
      <c r="H308" s="208" t="s">
        <v>1333</v>
      </c>
      <c r="I308" s="178">
        <v>3501.8690000000001</v>
      </c>
      <c r="J308" s="178">
        <v>3481.92</v>
      </c>
      <c r="K308" s="178">
        <v>3794.05</v>
      </c>
      <c r="L308" s="178">
        <v>2631.375</v>
      </c>
      <c r="M308" s="178">
        <v>2551.0430000000001</v>
      </c>
      <c r="N308" s="178">
        <v>2304.105</v>
      </c>
      <c r="O308" s="178">
        <v>2202.5659999999998</v>
      </c>
      <c r="P308" s="178">
        <v>2268.866</v>
      </c>
      <c r="Q308" s="178">
        <v>2818.6689999999999</v>
      </c>
      <c r="R308" s="178">
        <v>2828.5160000000001</v>
      </c>
      <c r="S308" s="178">
        <v>2568.2489999999998</v>
      </c>
      <c r="T308" s="178">
        <v>3307.7510000000002</v>
      </c>
      <c r="U308" s="178">
        <v>3128.884</v>
      </c>
      <c r="V308" s="178">
        <v>3085.4589999999998</v>
      </c>
      <c r="W308" s="178">
        <v>3146.9290000000001</v>
      </c>
      <c r="X308" s="178">
        <v>3847.741</v>
      </c>
      <c r="Y308" s="178">
        <v>3564.2040000000002</v>
      </c>
      <c r="Z308" s="178">
        <v>4224.7700000000004</v>
      </c>
      <c r="AA308" s="178">
        <v>4376.9799999999996</v>
      </c>
      <c r="AB308" s="178">
        <v>3973.81</v>
      </c>
      <c r="AC308" s="178">
        <v>3894.2460000000001</v>
      </c>
      <c r="AD308" s="178">
        <v>3826.3139999999999</v>
      </c>
      <c r="AE308" s="178">
        <v>3926.1120000000001</v>
      </c>
    </row>
    <row r="309" spans="1:31" ht="12.75" customHeight="1">
      <c r="A309" s="208">
        <v>303</v>
      </c>
      <c r="B309" s="208" t="s">
        <v>1334</v>
      </c>
      <c r="C309" s="208" t="s">
        <v>1335</v>
      </c>
      <c r="D309" s="208" t="s">
        <v>1227</v>
      </c>
      <c r="E309" s="208"/>
      <c r="F309" s="208"/>
      <c r="G309" s="208" t="s">
        <v>446</v>
      </c>
      <c r="H309" s="208" t="s">
        <v>1336</v>
      </c>
      <c r="I309" s="178">
        <v>2517.0230000000001</v>
      </c>
      <c r="J309" s="178">
        <v>2445.1880000000001</v>
      </c>
      <c r="K309" s="178">
        <v>2507.36</v>
      </c>
      <c r="L309" s="178">
        <v>2384.6680000000001</v>
      </c>
      <c r="M309" s="178">
        <v>2352.009</v>
      </c>
      <c r="N309" s="178">
        <v>2466.357</v>
      </c>
      <c r="O309" s="178">
        <v>2479.7249999999999</v>
      </c>
      <c r="P309" s="178">
        <v>2643.4830000000002</v>
      </c>
      <c r="Q309" s="178">
        <v>2534.4360000000001</v>
      </c>
      <c r="R309" s="178">
        <v>2553.6219999999998</v>
      </c>
      <c r="S309" s="178">
        <v>2527.2669999999998</v>
      </c>
      <c r="T309" s="178">
        <v>2655.8409999999999</v>
      </c>
      <c r="U309" s="178">
        <v>2760.7150000000001</v>
      </c>
      <c r="V309" s="178">
        <v>3013.114</v>
      </c>
      <c r="W309" s="178">
        <v>3365.5770000000002</v>
      </c>
      <c r="X309" s="178">
        <v>3309.5239999999999</v>
      </c>
      <c r="Y309" s="178">
        <v>2755.1379999999999</v>
      </c>
      <c r="Z309" s="178">
        <v>3191.4679999999998</v>
      </c>
      <c r="AA309" s="178">
        <v>3465.6239999999998</v>
      </c>
      <c r="AB309" s="178">
        <v>3573.518</v>
      </c>
      <c r="AC309" s="178">
        <v>3526.2020000000002</v>
      </c>
      <c r="AD309" s="178">
        <v>3820.13</v>
      </c>
      <c r="AE309" s="178">
        <v>4014.76</v>
      </c>
    </row>
    <row r="310" spans="1:31" ht="12.75" customHeight="1">
      <c r="A310" s="208">
        <v>304</v>
      </c>
      <c r="B310" s="208" t="s">
        <v>1337</v>
      </c>
      <c r="C310" s="208" t="s">
        <v>1338</v>
      </c>
      <c r="D310" s="208" t="s">
        <v>1227</v>
      </c>
      <c r="E310" s="208"/>
      <c r="F310" s="208"/>
      <c r="G310" s="208" t="s">
        <v>446</v>
      </c>
      <c r="H310" s="208" t="s">
        <v>1339</v>
      </c>
      <c r="I310" s="178">
        <v>2131.0830000000001</v>
      </c>
      <c r="J310" s="178">
        <v>2172.4169999999999</v>
      </c>
      <c r="K310" s="178">
        <v>2263.0839999999998</v>
      </c>
      <c r="L310" s="178">
        <v>2053.944</v>
      </c>
      <c r="M310" s="178">
        <v>2094.942</v>
      </c>
      <c r="N310" s="178">
        <v>2078.181</v>
      </c>
      <c r="O310" s="178">
        <v>2134.1489999999999</v>
      </c>
      <c r="P310" s="178">
        <v>2134.393</v>
      </c>
      <c r="Q310" s="178">
        <v>2046.5530000000001</v>
      </c>
      <c r="R310" s="178">
        <v>2101.5819999999999</v>
      </c>
      <c r="S310" s="178">
        <v>2133.462</v>
      </c>
      <c r="T310" s="178">
        <v>2177.7860000000001</v>
      </c>
      <c r="U310" s="178">
        <v>2205.0859999999998</v>
      </c>
      <c r="V310" s="178">
        <v>2329.4070000000002</v>
      </c>
      <c r="W310" s="178">
        <v>2622.6970000000001</v>
      </c>
      <c r="X310" s="178">
        <v>2545.64</v>
      </c>
      <c r="Y310" s="178">
        <v>2312.549</v>
      </c>
      <c r="Z310" s="178">
        <v>2547.0630000000001</v>
      </c>
      <c r="AA310" s="178">
        <v>2740.0949999999998</v>
      </c>
      <c r="AB310" s="178">
        <v>2883.5650000000001</v>
      </c>
      <c r="AC310" s="178">
        <v>2930.326</v>
      </c>
      <c r="AD310" s="178">
        <v>2882.953</v>
      </c>
      <c r="AE310" s="178">
        <v>2882.1990000000001</v>
      </c>
    </row>
    <row r="311" spans="1:31" ht="12.75" customHeight="1">
      <c r="A311" s="208">
        <v>305</v>
      </c>
      <c r="B311" s="208" t="s">
        <v>1340</v>
      </c>
      <c r="C311" s="208" t="s">
        <v>1341</v>
      </c>
      <c r="D311" s="208" t="s">
        <v>1227</v>
      </c>
      <c r="E311" s="208"/>
      <c r="F311" s="208" t="s">
        <v>442</v>
      </c>
      <c r="G311" s="208"/>
      <c r="H311" s="208" t="s">
        <v>1342</v>
      </c>
      <c r="I311" s="178">
        <v>16739.768</v>
      </c>
      <c r="J311" s="178">
        <v>16960.18</v>
      </c>
      <c r="K311" s="178">
        <v>16867.558000000001</v>
      </c>
      <c r="L311" s="178">
        <v>16692.923999999999</v>
      </c>
      <c r="M311" s="178">
        <v>16697.616000000002</v>
      </c>
      <c r="N311" s="178">
        <v>17070.292000000001</v>
      </c>
      <c r="O311" s="178">
        <v>17118.992999999999</v>
      </c>
      <c r="P311" s="178">
        <v>17272.453000000001</v>
      </c>
      <c r="Q311" s="178">
        <v>16758.733</v>
      </c>
      <c r="R311" s="178">
        <v>16672.933000000001</v>
      </c>
      <c r="S311" s="178">
        <v>16385.045999999998</v>
      </c>
      <c r="T311" s="178">
        <v>16741.808000000001</v>
      </c>
      <c r="U311" s="178">
        <v>17328.815999999999</v>
      </c>
      <c r="V311" s="178">
        <v>18164.232</v>
      </c>
      <c r="W311" s="178">
        <v>19404.788</v>
      </c>
      <c r="X311" s="178">
        <v>19600.815999999999</v>
      </c>
      <c r="Y311" s="178">
        <v>17308.348000000002</v>
      </c>
      <c r="Z311" s="178">
        <v>18900.513999999999</v>
      </c>
      <c r="AA311" s="178">
        <v>19838.650000000001</v>
      </c>
      <c r="AB311" s="178">
        <v>20702.447</v>
      </c>
      <c r="AC311" s="178">
        <v>21505.278999999999</v>
      </c>
      <c r="AD311" s="178">
        <v>22205.803</v>
      </c>
      <c r="AE311" s="178">
        <v>22421.438999999998</v>
      </c>
    </row>
    <row r="312" spans="1:31" ht="12.75" customHeight="1">
      <c r="A312" s="208">
        <v>306</v>
      </c>
      <c r="B312" s="208" t="s">
        <v>1343</v>
      </c>
      <c r="C312" s="208" t="s">
        <v>1344</v>
      </c>
      <c r="D312" s="208" t="s">
        <v>1227</v>
      </c>
      <c r="E312" s="208"/>
      <c r="F312" s="208"/>
      <c r="G312" s="208" t="s">
        <v>446</v>
      </c>
      <c r="H312" s="208" t="s">
        <v>1345</v>
      </c>
      <c r="I312" s="178">
        <v>2585.8589999999999</v>
      </c>
      <c r="J312" s="178">
        <v>2377.6329999999998</v>
      </c>
      <c r="K312" s="178">
        <v>2336.2979999999998</v>
      </c>
      <c r="L312" s="178">
        <v>2211.3229999999999</v>
      </c>
      <c r="M312" s="178">
        <v>2134.183</v>
      </c>
      <c r="N312" s="178">
        <v>2190.377</v>
      </c>
      <c r="O312" s="178">
        <v>2101.2109999999998</v>
      </c>
      <c r="P312" s="178">
        <v>2093.94</v>
      </c>
      <c r="Q312" s="178">
        <v>2189.864</v>
      </c>
      <c r="R312" s="178">
        <v>2069.7710000000002</v>
      </c>
      <c r="S312" s="178">
        <v>2040.6279999999999</v>
      </c>
      <c r="T312" s="178">
        <v>2080.377</v>
      </c>
      <c r="U312" s="178">
        <v>2185.9070000000002</v>
      </c>
      <c r="V312" s="178">
        <v>2164.8049999999998</v>
      </c>
      <c r="W312" s="178">
        <v>2195.578</v>
      </c>
      <c r="X312" s="178">
        <v>2382.6610000000001</v>
      </c>
      <c r="Y312" s="178">
        <v>2080.2440000000001</v>
      </c>
      <c r="Z312" s="178">
        <v>2249.9760000000001</v>
      </c>
      <c r="AA312" s="178">
        <v>2401.0880000000002</v>
      </c>
      <c r="AB312" s="178">
        <v>2472.3539999999998</v>
      </c>
      <c r="AC312" s="178">
        <v>2526.5740000000001</v>
      </c>
      <c r="AD312" s="178">
        <v>2625.5909999999999</v>
      </c>
      <c r="AE312" s="178">
        <v>2651.056</v>
      </c>
    </row>
    <row r="313" spans="1:31" ht="12.75" customHeight="1">
      <c r="A313" s="208">
        <v>307</v>
      </c>
      <c r="B313" s="208" t="s">
        <v>1346</v>
      </c>
      <c r="C313" s="208" t="s">
        <v>1347</v>
      </c>
      <c r="D313" s="208" t="s">
        <v>1227</v>
      </c>
      <c r="E313" s="208"/>
      <c r="F313" s="208"/>
      <c r="G313" s="208" t="s">
        <v>446</v>
      </c>
      <c r="H313" s="208" t="s">
        <v>1348</v>
      </c>
      <c r="I313" s="178">
        <v>3572.0859999999998</v>
      </c>
      <c r="J313" s="178">
        <v>3837.0149999999999</v>
      </c>
      <c r="K313" s="178">
        <v>3844.6210000000001</v>
      </c>
      <c r="L313" s="178">
        <v>3852.6309999999999</v>
      </c>
      <c r="M313" s="178">
        <v>3916.3229999999999</v>
      </c>
      <c r="N313" s="178">
        <v>4050.029</v>
      </c>
      <c r="O313" s="178">
        <v>4019.8519999999999</v>
      </c>
      <c r="P313" s="178">
        <v>4073.11</v>
      </c>
      <c r="Q313" s="178">
        <v>4117.3130000000001</v>
      </c>
      <c r="R313" s="178">
        <v>4014.7620000000002</v>
      </c>
      <c r="S313" s="178">
        <v>3854.9490000000001</v>
      </c>
      <c r="T313" s="178">
        <v>4085.8420000000001</v>
      </c>
      <c r="U313" s="178">
        <v>4285.8329999999996</v>
      </c>
      <c r="V313" s="178">
        <v>4713.4059999999999</v>
      </c>
      <c r="W313" s="178">
        <v>5099.326</v>
      </c>
      <c r="X313" s="178">
        <v>5053.6490000000003</v>
      </c>
      <c r="Y313" s="178">
        <v>4707.1859999999997</v>
      </c>
      <c r="Z313" s="178">
        <v>5337.1850000000004</v>
      </c>
      <c r="AA313" s="178">
        <v>5754.0950000000003</v>
      </c>
      <c r="AB313" s="178">
        <v>5896.6980000000003</v>
      </c>
      <c r="AC313" s="178">
        <v>6289.9859999999999</v>
      </c>
      <c r="AD313" s="178">
        <v>6535.3509999999997</v>
      </c>
      <c r="AE313" s="178">
        <v>6545.0550000000003</v>
      </c>
    </row>
    <row r="314" spans="1:31" ht="12.75" customHeight="1">
      <c r="A314" s="208">
        <v>308</v>
      </c>
      <c r="B314" s="208" t="s">
        <v>1349</v>
      </c>
      <c r="C314" s="208" t="s">
        <v>1350</v>
      </c>
      <c r="D314" s="208" t="s">
        <v>1227</v>
      </c>
      <c r="E314" s="208"/>
      <c r="F314" s="208"/>
      <c r="G314" s="208" t="s">
        <v>446</v>
      </c>
      <c r="H314" s="208" t="s">
        <v>1351</v>
      </c>
      <c r="I314" s="178">
        <v>2377.739</v>
      </c>
      <c r="J314" s="178">
        <v>2428.8739999999998</v>
      </c>
      <c r="K314" s="178">
        <v>2505.4870000000001</v>
      </c>
      <c r="L314" s="178">
        <v>2386.3519999999999</v>
      </c>
      <c r="M314" s="178">
        <v>2405.777</v>
      </c>
      <c r="N314" s="178">
        <v>2499.9830000000002</v>
      </c>
      <c r="O314" s="178">
        <v>2528.299</v>
      </c>
      <c r="P314" s="178">
        <v>2553.2109999999998</v>
      </c>
      <c r="Q314" s="178">
        <v>2487.134</v>
      </c>
      <c r="R314" s="178">
        <v>2567.1819999999998</v>
      </c>
      <c r="S314" s="178">
        <v>2607.0839999999998</v>
      </c>
      <c r="T314" s="178">
        <v>2602.6489999999999</v>
      </c>
      <c r="U314" s="178">
        <v>2590.9090000000001</v>
      </c>
      <c r="V314" s="178">
        <v>2490.2130000000002</v>
      </c>
      <c r="W314" s="178">
        <v>2564.7150000000001</v>
      </c>
      <c r="X314" s="178">
        <v>2497.5749999999998</v>
      </c>
      <c r="Y314" s="178">
        <v>2294.0540000000001</v>
      </c>
      <c r="Z314" s="178">
        <v>2411.4949999999999</v>
      </c>
      <c r="AA314" s="178">
        <v>2433.6579999999999</v>
      </c>
      <c r="AB314" s="178">
        <v>2590.8820000000001</v>
      </c>
      <c r="AC314" s="178">
        <v>2774.1219999999998</v>
      </c>
      <c r="AD314" s="178">
        <v>2771.6010000000001</v>
      </c>
      <c r="AE314" s="178">
        <v>2847.357</v>
      </c>
    </row>
    <row r="315" spans="1:31" ht="12.75" customHeight="1">
      <c r="A315" s="208">
        <v>309</v>
      </c>
      <c r="B315" s="208" t="s">
        <v>1352</v>
      </c>
      <c r="C315" s="208" t="s">
        <v>1353</v>
      </c>
      <c r="D315" s="208" t="s">
        <v>1227</v>
      </c>
      <c r="E315" s="208"/>
      <c r="F315" s="208"/>
      <c r="G315" s="208" t="s">
        <v>446</v>
      </c>
      <c r="H315" s="208" t="s">
        <v>1354</v>
      </c>
      <c r="I315" s="178">
        <v>943.56200000000001</v>
      </c>
      <c r="J315" s="178">
        <v>928.81200000000001</v>
      </c>
      <c r="K315" s="178">
        <v>895.62400000000002</v>
      </c>
      <c r="L315" s="178">
        <v>904.79399999999998</v>
      </c>
      <c r="M315" s="178">
        <v>917.27800000000002</v>
      </c>
      <c r="N315" s="178">
        <v>872.04100000000005</v>
      </c>
      <c r="O315" s="178">
        <v>833.18600000000004</v>
      </c>
      <c r="P315" s="178">
        <v>836.57100000000003</v>
      </c>
      <c r="Q315" s="178">
        <v>815.32</v>
      </c>
      <c r="R315" s="178">
        <v>748.95</v>
      </c>
      <c r="S315" s="178">
        <v>783.40300000000002</v>
      </c>
      <c r="T315" s="178">
        <v>800.83</v>
      </c>
      <c r="U315" s="178">
        <v>772.44299999999998</v>
      </c>
      <c r="V315" s="178">
        <v>819.82399999999996</v>
      </c>
      <c r="W315" s="178">
        <v>881.5</v>
      </c>
      <c r="X315" s="178">
        <v>806.33199999999999</v>
      </c>
      <c r="Y315" s="178">
        <v>721.79200000000003</v>
      </c>
      <c r="Z315" s="178">
        <v>776.81899999999996</v>
      </c>
      <c r="AA315" s="178">
        <v>843.39099999999996</v>
      </c>
      <c r="AB315" s="178">
        <v>893.11699999999996</v>
      </c>
      <c r="AC315" s="178">
        <v>892.93700000000001</v>
      </c>
      <c r="AD315" s="178">
        <v>894.68499999999995</v>
      </c>
      <c r="AE315" s="178">
        <v>949.92700000000002</v>
      </c>
    </row>
    <row r="316" spans="1:31" ht="12.75" customHeight="1">
      <c r="A316" s="208">
        <v>310</v>
      </c>
      <c r="B316" s="208" t="s">
        <v>1355</v>
      </c>
      <c r="C316" s="208" t="s">
        <v>1356</v>
      </c>
      <c r="D316" s="208" t="s">
        <v>1227</v>
      </c>
      <c r="E316" s="208"/>
      <c r="F316" s="208"/>
      <c r="G316" s="208" t="s">
        <v>446</v>
      </c>
      <c r="H316" s="208" t="s">
        <v>1357</v>
      </c>
      <c r="I316" s="178">
        <v>2482.5329999999999</v>
      </c>
      <c r="J316" s="178">
        <v>2569.3310000000001</v>
      </c>
      <c r="K316" s="178">
        <v>2472.2860000000001</v>
      </c>
      <c r="L316" s="178">
        <v>2494.547</v>
      </c>
      <c r="M316" s="178">
        <v>2621.4349999999999</v>
      </c>
      <c r="N316" s="178">
        <v>2591.4940000000001</v>
      </c>
      <c r="O316" s="178">
        <v>2684.5880000000002</v>
      </c>
      <c r="P316" s="178">
        <v>2692.982</v>
      </c>
      <c r="Q316" s="178">
        <v>2587.3789999999999</v>
      </c>
      <c r="R316" s="178">
        <v>2504.0259999999998</v>
      </c>
      <c r="S316" s="178">
        <v>2350.5810000000001</v>
      </c>
      <c r="T316" s="178">
        <v>2343.5120000000002</v>
      </c>
      <c r="U316" s="178">
        <v>2428.7539999999999</v>
      </c>
      <c r="V316" s="178">
        <v>2617.0749999999998</v>
      </c>
      <c r="W316" s="178">
        <v>2829.08</v>
      </c>
      <c r="X316" s="178">
        <v>2757.5329999999999</v>
      </c>
      <c r="Y316" s="178">
        <v>2244.1320000000001</v>
      </c>
      <c r="Z316" s="178">
        <v>2552.4520000000002</v>
      </c>
      <c r="AA316" s="178">
        <v>2715.681</v>
      </c>
      <c r="AB316" s="178">
        <v>2851.279</v>
      </c>
      <c r="AC316" s="178">
        <v>2914.7950000000001</v>
      </c>
      <c r="AD316" s="178">
        <v>2991.6280000000002</v>
      </c>
      <c r="AE316" s="178">
        <v>3042.3890000000001</v>
      </c>
    </row>
    <row r="317" spans="1:31" ht="12.75" customHeight="1">
      <c r="A317" s="208">
        <v>311</v>
      </c>
      <c r="B317" s="208" t="s">
        <v>1358</v>
      </c>
      <c r="C317" s="208" t="s">
        <v>1359</v>
      </c>
      <c r="D317" s="208" t="s">
        <v>1227</v>
      </c>
      <c r="E317" s="208"/>
      <c r="F317" s="208"/>
      <c r="G317" s="208" t="s">
        <v>446</v>
      </c>
      <c r="H317" s="208" t="s">
        <v>1360</v>
      </c>
      <c r="I317" s="178">
        <v>2593.558</v>
      </c>
      <c r="J317" s="178">
        <v>2606.4319999999998</v>
      </c>
      <c r="K317" s="178">
        <v>2632.8519999999999</v>
      </c>
      <c r="L317" s="178">
        <v>2649.415</v>
      </c>
      <c r="M317" s="178">
        <v>2592.4760000000001</v>
      </c>
      <c r="N317" s="178">
        <v>2576.1819999999998</v>
      </c>
      <c r="O317" s="178">
        <v>2608.5610000000001</v>
      </c>
      <c r="P317" s="178">
        <v>2888.498</v>
      </c>
      <c r="Q317" s="178">
        <v>2521.2069999999999</v>
      </c>
      <c r="R317" s="178">
        <v>2641.761</v>
      </c>
      <c r="S317" s="178">
        <v>2744.2750000000001</v>
      </c>
      <c r="T317" s="178">
        <v>2647.8850000000002</v>
      </c>
      <c r="U317" s="178">
        <v>2869.9259999999999</v>
      </c>
      <c r="V317" s="178">
        <v>2861.502</v>
      </c>
      <c r="W317" s="178">
        <v>3025.5830000000001</v>
      </c>
      <c r="X317" s="178">
        <v>3236.8310000000001</v>
      </c>
      <c r="Y317" s="178">
        <v>2786.4540000000002</v>
      </c>
      <c r="Z317" s="178">
        <v>3129.2289999999998</v>
      </c>
      <c r="AA317" s="178">
        <v>3186.7910000000002</v>
      </c>
      <c r="AB317" s="178">
        <v>3282.683</v>
      </c>
      <c r="AC317" s="178">
        <v>3370.9609999999998</v>
      </c>
      <c r="AD317" s="178">
        <v>3460.6669999999999</v>
      </c>
      <c r="AE317" s="178">
        <v>3552.692</v>
      </c>
    </row>
    <row r="318" spans="1:31" ht="12.75" customHeight="1">
      <c r="A318" s="208">
        <v>312</v>
      </c>
      <c r="B318" s="208" t="s">
        <v>1361</v>
      </c>
      <c r="C318" s="208" t="s">
        <v>1362</v>
      </c>
      <c r="D318" s="208" t="s">
        <v>1227</v>
      </c>
      <c r="E318" s="208"/>
      <c r="F318" s="208"/>
      <c r="G318" s="208" t="s">
        <v>446</v>
      </c>
      <c r="H318" s="208" t="s">
        <v>1363</v>
      </c>
      <c r="I318" s="178">
        <v>2184.431</v>
      </c>
      <c r="J318" s="178">
        <v>2212.0830000000001</v>
      </c>
      <c r="K318" s="178">
        <v>2180.39</v>
      </c>
      <c r="L318" s="178">
        <v>2193.8620000000001</v>
      </c>
      <c r="M318" s="178">
        <v>2110.1439999999998</v>
      </c>
      <c r="N318" s="178">
        <v>2290.1860000000001</v>
      </c>
      <c r="O318" s="178">
        <v>2343.2959999999998</v>
      </c>
      <c r="P318" s="178">
        <v>2134.1410000000001</v>
      </c>
      <c r="Q318" s="178">
        <v>2040.5160000000001</v>
      </c>
      <c r="R318" s="178">
        <v>2126.4810000000002</v>
      </c>
      <c r="S318" s="178">
        <v>2004.126</v>
      </c>
      <c r="T318" s="178">
        <v>2180.7130000000002</v>
      </c>
      <c r="U318" s="178">
        <v>2195.0439999999999</v>
      </c>
      <c r="V318" s="178">
        <v>2497.4070000000002</v>
      </c>
      <c r="W318" s="178">
        <v>2809.0059999999999</v>
      </c>
      <c r="X318" s="178">
        <v>2866.2339999999999</v>
      </c>
      <c r="Y318" s="178">
        <v>2474.4859999999999</v>
      </c>
      <c r="Z318" s="178">
        <v>2443.3580000000002</v>
      </c>
      <c r="AA318" s="178">
        <v>2503.9459999999999</v>
      </c>
      <c r="AB318" s="178">
        <v>2715.4340000000002</v>
      </c>
      <c r="AC318" s="178">
        <v>2735.9050000000002</v>
      </c>
      <c r="AD318" s="178">
        <v>2926.2820000000002</v>
      </c>
      <c r="AE318" s="178">
        <v>2832.9639999999999</v>
      </c>
    </row>
    <row r="319" spans="1:31" ht="12.75" customHeight="1">
      <c r="A319" s="208">
        <v>313</v>
      </c>
      <c r="B319" s="208" t="s">
        <v>1364</v>
      </c>
      <c r="C319" s="208" t="s">
        <v>1365</v>
      </c>
      <c r="D319" s="208" t="s">
        <v>1227</v>
      </c>
      <c r="E319" s="208"/>
      <c r="F319" s="208" t="s">
        <v>442</v>
      </c>
      <c r="G319" s="208"/>
      <c r="H319" s="208" t="s">
        <v>1366</v>
      </c>
      <c r="I319" s="178">
        <v>30497.321</v>
      </c>
      <c r="J319" s="178">
        <v>28659.806</v>
      </c>
      <c r="K319" s="178">
        <v>29481.325000000001</v>
      </c>
      <c r="L319" s="178">
        <v>27463.641</v>
      </c>
      <c r="M319" s="178">
        <v>28622.312000000002</v>
      </c>
      <c r="N319" s="178">
        <v>29115.215</v>
      </c>
      <c r="O319" s="178">
        <v>28783.624</v>
      </c>
      <c r="P319" s="178">
        <v>28997.48</v>
      </c>
      <c r="Q319" s="178">
        <v>28297.88</v>
      </c>
      <c r="R319" s="178">
        <v>27796.903999999999</v>
      </c>
      <c r="S319" s="178">
        <v>27711.37</v>
      </c>
      <c r="T319" s="178">
        <v>29022.824000000001</v>
      </c>
      <c r="U319" s="178">
        <v>29841.253000000001</v>
      </c>
      <c r="V319" s="178">
        <v>31341.436000000002</v>
      </c>
      <c r="W319" s="178">
        <v>33134.275000000001</v>
      </c>
      <c r="X319" s="178">
        <v>34445.375999999997</v>
      </c>
      <c r="Y319" s="178">
        <v>29268.048999999999</v>
      </c>
      <c r="Z319" s="178">
        <v>32180.456999999999</v>
      </c>
      <c r="AA319" s="178">
        <v>34052.561999999998</v>
      </c>
      <c r="AB319" s="178">
        <v>34318.173000000003</v>
      </c>
      <c r="AC319" s="178">
        <v>34285.614999999998</v>
      </c>
      <c r="AD319" s="178">
        <v>35395.163999999997</v>
      </c>
      <c r="AE319" s="178">
        <v>35440.093999999997</v>
      </c>
    </row>
    <row r="320" spans="1:31" ht="12.75" customHeight="1">
      <c r="A320" s="208">
        <v>314</v>
      </c>
      <c r="B320" s="208" t="s">
        <v>1367</v>
      </c>
      <c r="C320" s="208" t="s">
        <v>1368</v>
      </c>
      <c r="D320" s="208" t="s">
        <v>1227</v>
      </c>
      <c r="E320" s="208"/>
      <c r="F320" s="208"/>
      <c r="G320" s="208" t="s">
        <v>446</v>
      </c>
      <c r="H320" s="208" t="s">
        <v>1369</v>
      </c>
      <c r="I320" s="178">
        <v>3373.5920000000001</v>
      </c>
      <c r="J320" s="178">
        <v>2866.4279999999999</v>
      </c>
      <c r="K320" s="178">
        <v>3243.1770000000001</v>
      </c>
      <c r="L320" s="178">
        <v>2938.355</v>
      </c>
      <c r="M320" s="178">
        <v>3184.9929999999999</v>
      </c>
      <c r="N320" s="178">
        <v>3327.1170000000002</v>
      </c>
      <c r="O320" s="178">
        <v>2882.0160000000001</v>
      </c>
      <c r="P320" s="178">
        <v>2805.2820000000002</v>
      </c>
      <c r="Q320" s="178">
        <v>2031.539</v>
      </c>
      <c r="R320" s="178">
        <v>2193.19</v>
      </c>
      <c r="S320" s="178">
        <v>2406.8270000000002</v>
      </c>
      <c r="T320" s="178">
        <v>2320.6849999999999</v>
      </c>
      <c r="U320" s="178">
        <v>2184.67</v>
      </c>
      <c r="V320" s="178">
        <v>2306.5079999999998</v>
      </c>
      <c r="W320" s="178">
        <v>2370.3960000000002</v>
      </c>
      <c r="X320" s="178">
        <v>2198.931</v>
      </c>
      <c r="Y320" s="178">
        <v>1788.3420000000001</v>
      </c>
      <c r="Z320" s="178">
        <v>1823.462</v>
      </c>
      <c r="AA320" s="178">
        <v>1998.1980000000001</v>
      </c>
      <c r="AB320" s="178">
        <v>1756.684</v>
      </c>
      <c r="AC320" s="178">
        <v>1998.2170000000001</v>
      </c>
      <c r="AD320" s="178">
        <v>2261.067</v>
      </c>
      <c r="AE320" s="178">
        <v>1885.06</v>
      </c>
    </row>
    <row r="321" spans="1:31" ht="12.75" customHeight="1">
      <c r="A321" s="208">
        <v>315</v>
      </c>
      <c r="B321" s="208" t="s">
        <v>1370</v>
      </c>
      <c r="C321" s="208" t="s">
        <v>1371</v>
      </c>
      <c r="D321" s="208" t="s">
        <v>1227</v>
      </c>
      <c r="E321" s="208"/>
      <c r="F321" s="208"/>
      <c r="G321" s="208" t="s">
        <v>446</v>
      </c>
      <c r="H321" s="208" t="s">
        <v>1372</v>
      </c>
      <c r="I321" s="178">
        <v>3886.9810000000002</v>
      </c>
      <c r="J321" s="178">
        <v>3418.3119999999999</v>
      </c>
      <c r="K321" s="178">
        <v>3257.84</v>
      </c>
      <c r="L321" s="178">
        <v>2950.3490000000002</v>
      </c>
      <c r="M321" s="178">
        <v>3274.674</v>
      </c>
      <c r="N321" s="178">
        <v>2914.6489999999999</v>
      </c>
      <c r="O321" s="178">
        <v>2616.0309999999999</v>
      </c>
      <c r="P321" s="178">
        <v>2675.3229999999999</v>
      </c>
      <c r="Q321" s="178">
        <v>3060.7330000000002</v>
      </c>
      <c r="R321" s="178">
        <v>2782.5949999999998</v>
      </c>
      <c r="S321" s="178">
        <v>2948.6280000000002</v>
      </c>
      <c r="T321" s="178">
        <v>3378.7570000000001</v>
      </c>
      <c r="U321" s="178">
        <v>3643.53</v>
      </c>
      <c r="V321" s="178">
        <v>3133.1950000000002</v>
      </c>
      <c r="W321" s="178">
        <v>3527.4589999999998</v>
      </c>
      <c r="X321" s="178">
        <v>3346.9229999999998</v>
      </c>
      <c r="Y321" s="178">
        <v>2869.288</v>
      </c>
      <c r="Z321" s="178">
        <v>3174.098</v>
      </c>
      <c r="AA321" s="178">
        <v>3273.7759999999998</v>
      </c>
      <c r="AB321" s="178">
        <v>3629.6210000000001</v>
      </c>
      <c r="AC321" s="178">
        <v>3437.23</v>
      </c>
      <c r="AD321" s="178">
        <v>3505.7109999999998</v>
      </c>
      <c r="AE321" s="178">
        <v>3567.0729999999999</v>
      </c>
    </row>
    <row r="322" spans="1:31" ht="12.75" customHeight="1">
      <c r="A322" s="208">
        <v>316</v>
      </c>
      <c r="B322" s="208" t="s">
        <v>1373</v>
      </c>
      <c r="C322" s="208" t="s">
        <v>1374</v>
      </c>
      <c r="D322" s="208" t="s">
        <v>1227</v>
      </c>
      <c r="E322" s="208"/>
      <c r="F322" s="208"/>
      <c r="G322" s="208" t="s">
        <v>446</v>
      </c>
      <c r="H322" s="208" t="s">
        <v>1375</v>
      </c>
      <c r="I322" s="178">
        <v>1726.7439999999999</v>
      </c>
      <c r="J322" s="178">
        <v>1684.2049999999999</v>
      </c>
      <c r="K322" s="178">
        <v>1649.7760000000001</v>
      </c>
      <c r="L322" s="178">
        <v>1517.9010000000001</v>
      </c>
      <c r="M322" s="178">
        <v>1618.0070000000001</v>
      </c>
      <c r="N322" s="178">
        <v>1651.895</v>
      </c>
      <c r="O322" s="178">
        <v>1610.5029999999999</v>
      </c>
      <c r="P322" s="178">
        <v>1662.63</v>
      </c>
      <c r="Q322" s="178">
        <v>1536.221</v>
      </c>
      <c r="R322" s="178">
        <v>1439.538</v>
      </c>
      <c r="S322" s="178">
        <v>1415.3440000000001</v>
      </c>
      <c r="T322" s="178">
        <v>1487.1780000000001</v>
      </c>
      <c r="U322" s="178">
        <v>1608.627</v>
      </c>
      <c r="V322" s="178">
        <v>1688.876</v>
      </c>
      <c r="W322" s="178">
        <v>1970.7750000000001</v>
      </c>
      <c r="X322" s="178">
        <v>1915.579</v>
      </c>
      <c r="Y322" s="178">
        <v>1385.7819999999999</v>
      </c>
      <c r="Z322" s="178">
        <v>1681.672</v>
      </c>
      <c r="AA322" s="178">
        <v>1807.88</v>
      </c>
      <c r="AB322" s="178">
        <v>1788.807</v>
      </c>
      <c r="AC322" s="178">
        <v>1724.6790000000001</v>
      </c>
      <c r="AD322" s="178">
        <v>1730.673</v>
      </c>
      <c r="AE322" s="178">
        <v>1717.8040000000001</v>
      </c>
    </row>
    <row r="323" spans="1:31" ht="12.75" customHeight="1">
      <c r="A323" s="208">
        <v>317</v>
      </c>
      <c r="B323" s="208" t="s">
        <v>1376</v>
      </c>
      <c r="C323" s="208" t="s">
        <v>1377</v>
      </c>
      <c r="D323" s="208" t="s">
        <v>1227</v>
      </c>
      <c r="E323" s="208"/>
      <c r="F323" s="208"/>
      <c r="G323" s="208" t="s">
        <v>446</v>
      </c>
      <c r="H323" s="208" t="s">
        <v>1378</v>
      </c>
      <c r="I323" s="178">
        <v>841.24800000000005</v>
      </c>
      <c r="J323" s="178">
        <v>771.16200000000003</v>
      </c>
      <c r="K323" s="178">
        <v>976.279</v>
      </c>
      <c r="L323" s="178">
        <v>841.33399999999995</v>
      </c>
      <c r="M323" s="178">
        <v>803.59299999999996</v>
      </c>
      <c r="N323" s="178">
        <v>855.31200000000001</v>
      </c>
      <c r="O323" s="178">
        <v>856.774</v>
      </c>
      <c r="P323" s="178">
        <v>820.57100000000003</v>
      </c>
      <c r="Q323" s="178">
        <v>802.524</v>
      </c>
      <c r="R323" s="178">
        <v>824.46699999999998</v>
      </c>
      <c r="S323" s="178">
        <v>802.702</v>
      </c>
      <c r="T323" s="178">
        <v>911.28099999999995</v>
      </c>
      <c r="U323" s="178">
        <v>966.44799999999998</v>
      </c>
      <c r="V323" s="178">
        <v>1054.146</v>
      </c>
      <c r="W323" s="178">
        <v>1200.521</v>
      </c>
      <c r="X323" s="178">
        <v>1409.8979999999999</v>
      </c>
      <c r="Y323" s="178">
        <v>1216.07</v>
      </c>
      <c r="Z323" s="178">
        <v>1342.2080000000001</v>
      </c>
      <c r="AA323" s="178">
        <v>1306.6469999999999</v>
      </c>
      <c r="AB323" s="178">
        <v>1257.6980000000001</v>
      </c>
      <c r="AC323" s="178">
        <v>1223.463</v>
      </c>
      <c r="AD323" s="178">
        <v>1303.759</v>
      </c>
      <c r="AE323" s="178">
        <v>1302.9770000000001</v>
      </c>
    </row>
    <row r="324" spans="1:31" ht="12.75" customHeight="1">
      <c r="A324" s="208">
        <v>318</v>
      </c>
      <c r="B324" s="208" t="s">
        <v>1379</v>
      </c>
      <c r="C324" s="208" t="s">
        <v>1380</v>
      </c>
      <c r="D324" s="208" t="s">
        <v>1227</v>
      </c>
      <c r="E324" s="208"/>
      <c r="F324" s="208"/>
      <c r="G324" s="208" t="s">
        <v>446</v>
      </c>
      <c r="H324" s="208" t="s">
        <v>1381</v>
      </c>
      <c r="I324" s="178">
        <v>1128.9480000000001</v>
      </c>
      <c r="J324" s="178">
        <v>1090.327</v>
      </c>
      <c r="K324" s="178">
        <v>1116.9390000000001</v>
      </c>
      <c r="L324" s="178">
        <v>713.29499999999996</v>
      </c>
      <c r="M324" s="178">
        <v>656.44899999999996</v>
      </c>
      <c r="N324" s="178">
        <v>711.81100000000004</v>
      </c>
      <c r="O324" s="178">
        <v>756.31</v>
      </c>
      <c r="P324" s="178">
        <v>586.77700000000004</v>
      </c>
      <c r="Q324" s="178">
        <v>602.46600000000001</v>
      </c>
      <c r="R324" s="178">
        <v>581.96100000000001</v>
      </c>
      <c r="S324" s="178">
        <v>602.11</v>
      </c>
      <c r="T324" s="178">
        <v>627.76900000000001</v>
      </c>
      <c r="U324" s="178">
        <v>644.17600000000004</v>
      </c>
      <c r="V324" s="178">
        <v>686.33399999999995</v>
      </c>
      <c r="W324" s="178">
        <v>605.58600000000001</v>
      </c>
      <c r="X324" s="178">
        <v>948.85400000000004</v>
      </c>
      <c r="Y324" s="178">
        <v>674.11300000000006</v>
      </c>
      <c r="Z324" s="178">
        <v>764.25199999999995</v>
      </c>
      <c r="AA324" s="178">
        <v>804.41499999999996</v>
      </c>
      <c r="AB324" s="178">
        <v>765.36900000000003</v>
      </c>
      <c r="AC324" s="178">
        <v>722.31700000000001</v>
      </c>
      <c r="AD324" s="178">
        <v>686.52099999999996</v>
      </c>
      <c r="AE324" s="178">
        <v>734.44299999999998</v>
      </c>
    </row>
    <row r="325" spans="1:31" ht="12.75" customHeight="1">
      <c r="A325" s="208">
        <v>319</v>
      </c>
      <c r="B325" s="208" t="s">
        <v>1382</v>
      </c>
      <c r="C325" s="208" t="s">
        <v>1383</v>
      </c>
      <c r="D325" s="208" t="s">
        <v>1227</v>
      </c>
      <c r="E325" s="208"/>
      <c r="F325" s="208"/>
      <c r="G325" s="208" t="s">
        <v>446</v>
      </c>
      <c r="H325" s="208" t="s">
        <v>1384</v>
      </c>
      <c r="I325" s="178">
        <v>2971.6729999999998</v>
      </c>
      <c r="J325" s="178">
        <v>2693.797</v>
      </c>
      <c r="K325" s="178">
        <v>2630.491</v>
      </c>
      <c r="L325" s="178">
        <v>2544.8119999999999</v>
      </c>
      <c r="M325" s="178">
        <v>2737.61</v>
      </c>
      <c r="N325" s="178">
        <v>2823.8679999999999</v>
      </c>
      <c r="O325" s="178">
        <v>2692.7910000000002</v>
      </c>
      <c r="P325" s="178">
        <v>2766.692</v>
      </c>
      <c r="Q325" s="178">
        <v>2657.442</v>
      </c>
      <c r="R325" s="178">
        <v>2643.8409999999999</v>
      </c>
      <c r="S325" s="178">
        <v>2656.777</v>
      </c>
      <c r="T325" s="178">
        <v>2781.51</v>
      </c>
      <c r="U325" s="178">
        <v>2780.027</v>
      </c>
      <c r="V325" s="178">
        <v>2959.95</v>
      </c>
      <c r="W325" s="178">
        <v>3120.8290000000002</v>
      </c>
      <c r="X325" s="178">
        <v>3368.982</v>
      </c>
      <c r="Y325" s="178">
        <v>2742.1750000000002</v>
      </c>
      <c r="Z325" s="178">
        <v>3077.73</v>
      </c>
      <c r="AA325" s="178">
        <v>3215.78</v>
      </c>
      <c r="AB325" s="178">
        <v>3246.4369999999999</v>
      </c>
      <c r="AC325" s="178">
        <v>3256.9850000000001</v>
      </c>
      <c r="AD325" s="178">
        <v>3457.9960000000001</v>
      </c>
      <c r="AE325" s="178">
        <v>3259.944</v>
      </c>
    </row>
    <row r="326" spans="1:31" ht="12.75" customHeight="1">
      <c r="A326" s="208">
        <v>320</v>
      </c>
      <c r="B326" s="208" t="s">
        <v>1385</v>
      </c>
      <c r="C326" s="208" t="s">
        <v>1386</v>
      </c>
      <c r="D326" s="208" t="s">
        <v>1227</v>
      </c>
      <c r="E326" s="208"/>
      <c r="F326" s="208"/>
      <c r="G326" s="208" t="s">
        <v>446</v>
      </c>
      <c r="H326" s="208" t="s">
        <v>1387</v>
      </c>
      <c r="I326" s="178">
        <v>2587.0659999999998</v>
      </c>
      <c r="J326" s="178">
        <v>2555.953</v>
      </c>
      <c r="K326" s="178">
        <v>2563.625</v>
      </c>
      <c r="L326" s="178">
        <v>2501.3159999999998</v>
      </c>
      <c r="M326" s="178">
        <v>2595.5030000000002</v>
      </c>
      <c r="N326" s="178">
        <v>2600.6619999999998</v>
      </c>
      <c r="O326" s="178">
        <v>2599.5610000000001</v>
      </c>
      <c r="P326" s="178">
        <v>2664.422</v>
      </c>
      <c r="Q326" s="178">
        <v>2508.1529999999998</v>
      </c>
      <c r="R326" s="178">
        <v>2600.7399999999998</v>
      </c>
      <c r="S326" s="178">
        <v>2427.58</v>
      </c>
      <c r="T326" s="178">
        <v>2494.9360000000001</v>
      </c>
      <c r="U326" s="178">
        <v>2450.299</v>
      </c>
      <c r="V326" s="178">
        <v>2617.8159999999998</v>
      </c>
      <c r="W326" s="178">
        <v>2781.9430000000002</v>
      </c>
      <c r="X326" s="178">
        <v>2782.7669999999998</v>
      </c>
      <c r="Y326" s="178">
        <v>2516.9499999999998</v>
      </c>
      <c r="Z326" s="178">
        <v>2773.3139999999999</v>
      </c>
      <c r="AA326" s="178">
        <v>3039.4479999999999</v>
      </c>
      <c r="AB326" s="178">
        <v>2942.0129999999999</v>
      </c>
      <c r="AC326" s="178">
        <v>2964.82</v>
      </c>
      <c r="AD326" s="178">
        <v>3096.0039999999999</v>
      </c>
      <c r="AE326" s="178">
        <v>3176.038</v>
      </c>
    </row>
    <row r="327" spans="1:31" ht="12.75" customHeight="1">
      <c r="A327" s="208">
        <v>321</v>
      </c>
      <c r="B327" s="208" t="s">
        <v>1388</v>
      </c>
      <c r="C327" s="208" t="s">
        <v>1389</v>
      </c>
      <c r="D327" s="208" t="s">
        <v>1227</v>
      </c>
      <c r="E327" s="208"/>
      <c r="F327" s="208"/>
      <c r="G327" s="208" t="s">
        <v>446</v>
      </c>
      <c r="H327" s="208" t="s">
        <v>1390</v>
      </c>
      <c r="I327" s="178">
        <v>5018.3339999999998</v>
      </c>
      <c r="J327" s="178">
        <v>4790.201</v>
      </c>
      <c r="K327" s="178">
        <v>4882.7020000000002</v>
      </c>
      <c r="L327" s="178">
        <v>4699.7879999999996</v>
      </c>
      <c r="M327" s="178">
        <v>4825.79</v>
      </c>
      <c r="N327" s="178">
        <v>5035.3109999999997</v>
      </c>
      <c r="O327" s="178">
        <v>5207.6400000000003</v>
      </c>
      <c r="P327" s="178">
        <v>5405.6660000000002</v>
      </c>
      <c r="Q327" s="178">
        <v>5341.6980000000003</v>
      </c>
      <c r="R327" s="178">
        <v>5194.2539999999999</v>
      </c>
      <c r="S327" s="178">
        <v>4985.8890000000001</v>
      </c>
      <c r="T327" s="178">
        <v>5113.5460000000003</v>
      </c>
      <c r="U327" s="178">
        <v>5188.7340000000004</v>
      </c>
      <c r="V327" s="178">
        <v>5691.4970000000003</v>
      </c>
      <c r="W327" s="178">
        <v>5747.518</v>
      </c>
      <c r="X327" s="178">
        <v>5982.4939999999997</v>
      </c>
      <c r="Y327" s="178">
        <v>5003.9459999999999</v>
      </c>
      <c r="Z327" s="178">
        <v>5616.4459999999999</v>
      </c>
      <c r="AA327" s="178">
        <v>5935.0820000000003</v>
      </c>
      <c r="AB327" s="178">
        <v>6135.8890000000001</v>
      </c>
      <c r="AC327" s="178">
        <v>6438.1989999999996</v>
      </c>
      <c r="AD327" s="178">
        <v>6288.46</v>
      </c>
      <c r="AE327" s="178">
        <v>6741.9430000000002</v>
      </c>
    </row>
    <row r="328" spans="1:31" ht="12.75" customHeight="1">
      <c r="A328" s="208">
        <v>322</v>
      </c>
      <c r="B328" s="208" t="s">
        <v>1391</v>
      </c>
      <c r="C328" s="208" t="s">
        <v>1392</v>
      </c>
      <c r="D328" s="208" t="s">
        <v>1227</v>
      </c>
      <c r="E328" s="208"/>
      <c r="F328" s="208"/>
      <c r="G328" s="208" t="s">
        <v>446</v>
      </c>
      <c r="H328" s="208" t="s">
        <v>1393</v>
      </c>
      <c r="I328" s="178">
        <v>1370.2190000000001</v>
      </c>
      <c r="J328" s="178">
        <v>1463.998</v>
      </c>
      <c r="K328" s="178">
        <v>1404.2249999999999</v>
      </c>
      <c r="L328" s="178">
        <v>1432.3720000000001</v>
      </c>
      <c r="M328" s="178">
        <v>1479.7470000000001</v>
      </c>
      <c r="N328" s="178">
        <v>1548.558</v>
      </c>
      <c r="O328" s="178">
        <v>1571.463</v>
      </c>
      <c r="P328" s="178">
        <v>1645.874</v>
      </c>
      <c r="Q328" s="178">
        <v>1660.3109999999999</v>
      </c>
      <c r="R328" s="178">
        <v>1657.5360000000001</v>
      </c>
      <c r="S328" s="178">
        <v>1697.787</v>
      </c>
      <c r="T328" s="178">
        <v>1798.971</v>
      </c>
      <c r="U328" s="178">
        <v>1836.8689999999999</v>
      </c>
      <c r="V328" s="178">
        <v>1965.4380000000001</v>
      </c>
      <c r="W328" s="178">
        <v>2052.58</v>
      </c>
      <c r="X328" s="178">
        <v>2041.973</v>
      </c>
      <c r="Y328" s="178">
        <v>1780.326</v>
      </c>
      <c r="Z328" s="178">
        <v>2011.038</v>
      </c>
      <c r="AA328" s="178">
        <v>2121.0050000000001</v>
      </c>
      <c r="AB328" s="178">
        <v>2403.6</v>
      </c>
      <c r="AC328" s="178">
        <v>2363.3820000000001</v>
      </c>
      <c r="AD328" s="178">
        <v>2402.5880000000002</v>
      </c>
      <c r="AE328" s="178">
        <v>2381.1010000000001</v>
      </c>
    </row>
    <row r="329" spans="1:31" ht="12.75" customHeight="1">
      <c r="A329" s="208">
        <v>323</v>
      </c>
      <c r="B329" s="208" t="s">
        <v>1394</v>
      </c>
      <c r="C329" s="208" t="s">
        <v>1395</v>
      </c>
      <c r="D329" s="208" t="s">
        <v>1227</v>
      </c>
      <c r="E329" s="208"/>
      <c r="F329" s="208"/>
      <c r="G329" s="208" t="s">
        <v>446</v>
      </c>
      <c r="H329" s="208" t="s">
        <v>1396</v>
      </c>
      <c r="I329" s="178">
        <v>2933.7089999999998</v>
      </c>
      <c r="J329" s="178">
        <v>2675.8989999999999</v>
      </c>
      <c r="K329" s="178">
        <v>2806.6709999999998</v>
      </c>
      <c r="L329" s="178">
        <v>2852.2240000000002</v>
      </c>
      <c r="M329" s="178">
        <v>2917.7420000000002</v>
      </c>
      <c r="N329" s="178">
        <v>2874.701</v>
      </c>
      <c r="O329" s="178">
        <v>2917.348</v>
      </c>
      <c r="P329" s="178">
        <v>2911.0410000000002</v>
      </c>
      <c r="Q329" s="178">
        <v>2889.627</v>
      </c>
      <c r="R329" s="178">
        <v>2716.989</v>
      </c>
      <c r="S329" s="178">
        <v>2952.2440000000001</v>
      </c>
      <c r="T329" s="178">
        <v>3020.384</v>
      </c>
      <c r="U329" s="178">
        <v>3167.6660000000002</v>
      </c>
      <c r="V329" s="178">
        <v>3609.3310000000001</v>
      </c>
      <c r="W329" s="178">
        <v>3869.759</v>
      </c>
      <c r="X329" s="178">
        <v>4047.9830000000002</v>
      </c>
      <c r="Y329" s="178">
        <v>3325.8629999999998</v>
      </c>
      <c r="Z329" s="178">
        <v>3497.5160000000001</v>
      </c>
      <c r="AA329" s="178">
        <v>3926.9360000000001</v>
      </c>
      <c r="AB329" s="178">
        <v>3986.0590000000002</v>
      </c>
      <c r="AC329" s="178">
        <v>3890.5610000000001</v>
      </c>
      <c r="AD329" s="178">
        <v>3941.152</v>
      </c>
      <c r="AE329" s="178">
        <v>3989.328</v>
      </c>
    </row>
    <row r="330" spans="1:31" ht="12.75" customHeight="1">
      <c r="A330" s="208">
        <v>324</v>
      </c>
      <c r="B330" s="208" t="s">
        <v>1397</v>
      </c>
      <c r="C330" s="208" t="s">
        <v>1398</v>
      </c>
      <c r="D330" s="208" t="s">
        <v>1227</v>
      </c>
      <c r="E330" s="208"/>
      <c r="F330" s="208"/>
      <c r="G330" s="208" t="s">
        <v>446</v>
      </c>
      <c r="H330" s="208" t="s">
        <v>1399</v>
      </c>
      <c r="I330" s="178">
        <v>2290.4140000000002</v>
      </c>
      <c r="J330" s="178">
        <v>2450.0259999999998</v>
      </c>
      <c r="K330" s="178">
        <v>2514.819</v>
      </c>
      <c r="L330" s="178">
        <v>2517.998</v>
      </c>
      <c r="M330" s="178">
        <v>2493.77</v>
      </c>
      <c r="N330" s="178">
        <v>2622.0430000000001</v>
      </c>
      <c r="O330" s="178">
        <v>2734.567</v>
      </c>
      <c r="P330" s="178">
        <v>2855.6350000000002</v>
      </c>
      <c r="Q330" s="178">
        <v>2961.9679999999998</v>
      </c>
      <c r="R330" s="178">
        <v>2759.6680000000001</v>
      </c>
      <c r="S330" s="178">
        <v>2601.8589999999999</v>
      </c>
      <c r="T330" s="178">
        <v>2615.14</v>
      </c>
      <c r="U330" s="178">
        <v>2647.8519999999999</v>
      </c>
      <c r="V330" s="178">
        <v>2863.5169999999998</v>
      </c>
      <c r="W330" s="178">
        <v>2762.22</v>
      </c>
      <c r="X330" s="178">
        <v>3095.6469999999999</v>
      </c>
      <c r="Y330" s="178">
        <v>2946.5340000000001</v>
      </c>
      <c r="Z330" s="178">
        <v>3308.5529999999999</v>
      </c>
      <c r="AA330" s="178">
        <v>3430.67</v>
      </c>
      <c r="AB330" s="178">
        <v>3206.9830000000002</v>
      </c>
      <c r="AC330" s="178">
        <v>3203.1350000000002</v>
      </c>
      <c r="AD330" s="178">
        <v>3484.683</v>
      </c>
      <c r="AE330" s="178">
        <v>3535.4029999999998</v>
      </c>
    </row>
    <row r="331" spans="1:31" ht="12.75" customHeight="1">
      <c r="A331" s="208">
        <v>325</v>
      </c>
      <c r="B331" s="208" t="s">
        <v>1400</v>
      </c>
      <c r="C331" s="208" t="s">
        <v>1401</v>
      </c>
      <c r="D331" s="208" t="s">
        <v>1227</v>
      </c>
      <c r="E331" s="208"/>
      <c r="F331" s="208"/>
      <c r="G331" s="208" t="s">
        <v>446</v>
      </c>
      <c r="H331" s="208" t="s">
        <v>1402</v>
      </c>
      <c r="I331" s="178">
        <v>2368.393</v>
      </c>
      <c r="J331" s="178">
        <v>2199.498</v>
      </c>
      <c r="K331" s="178">
        <v>2434.7809999999999</v>
      </c>
      <c r="L331" s="178">
        <v>1953.8969999999999</v>
      </c>
      <c r="M331" s="178">
        <v>2034.434</v>
      </c>
      <c r="N331" s="178">
        <v>2149.288</v>
      </c>
      <c r="O331" s="178">
        <v>2338.62</v>
      </c>
      <c r="P331" s="178">
        <v>2197.567</v>
      </c>
      <c r="Q331" s="178">
        <v>2245.1979999999999</v>
      </c>
      <c r="R331" s="178">
        <v>2402.125</v>
      </c>
      <c r="S331" s="178">
        <v>2213.623</v>
      </c>
      <c r="T331" s="178">
        <v>2472.6669999999999</v>
      </c>
      <c r="U331" s="178">
        <v>2722.355</v>
      </c>
      <c r="V331" s="178">
        <v>2764.828</v>
      </c>
      <c r="W331" s="178">
        <v>3124.6889999999999</v>
      </c>
      <c r="X331" s="178">
        <v>3305.3449999999998</v>
      </c>
      <c r="Y331" s="178">
        <v>3018.6610000000001</v>
      </c>
      <c r="Z331" s="178">
        <v>3110.1680000000001</v>
      </c>
      <c r="AA331" s="178">
        <v>3192.7260000000001</v>
      </c>
      <c r="AB331" s="178">
        <v>3199.0140000000001</v>
      </c>
      <c r="AC331" s="178">
        <v>3062.625</v>
      </c>
      <c r="AD331" s="178">
        <v>3236.55</v>
      </c>
      <c r="AE331" s="178">
        <v>3148.9789999999998</v>
      </c>
    </row>
    <row r="332" spans="1:31" s="167" customFormat="1" ht="24.75" customHeight="1">
      <c r="A332" s="224">
        <v>326</v>
      </c>
      <c r="B332" s="224" t="s">
        <v>1403</v>
      </c>
      <c r="C332" s="224" t="s">
        <v>1404</v>
      </c>
      <c r="D332" s="224" t="s">
        <v>1405</v>
      </c>
      <c r="E332" s="224" t="s">
        <v>439</v>
      </c>
      <c r="F332" s="224"/>
      <c r="G332" s="224"/>
      <c r="H332" s="224" t="s">
        <v>278</v>
      </c>
      <c r="I332" s="175">
        <v>28959.994999999999</v>
      </c>
      <c r="J332" s="175">
        <v>27799.384999999998</v>
      </c>
      <c r="K332" s="175">
        <v>28984.234</v>
      </c>
      <c r="L332" s="175">
        <v>27724.434000000001</v>
      </c>
      <c r="M332" s="175">
        <v>28711.041000000001</v>
      </c>
      <c r="N332" s="175">
        <v>29150.774000000001</v>
      </c>
      <c r="O332" s="175">
        <v>29544.850999999999</v>
      </c>
      <c r="P332" s="175">
        <v>30304.292000000001</v>
      </c>
      <c r="Q332" s="175">
        <v>29694.468000000001</v>
      </c>
      <c r="R332" s="175">
        <v>29794.87</v>
      </c>
      <c r="S332" s="175">
        <v>29228.973000000002</v>
      </c>
      <c r="T332" s="175">
        <v>30604.198</v>
      </c>
      <c r="U332" s="175">
        <v>30618.968000000001</v>
      </c>
      <c r="V332" s="175">
        <v>32214.269</v>
      </c>
      <c r="W332" s="175">
        <v>34388.552000000003</v>
      </c>
      <c r="X332" s="175">
        <v>34045.108</v>
      </c>
      <c r="Y332" s="175">
        <v>31286.829000000002</v>
      </c>
      <c r="Z332" s="175">
        <v>34880.427000000003</v>
      </c>
      <c r="AA332" s="175">
        <v>37049.631999999998</v>
      </c>
      <c r="AB332" s="175">
        <v>38708.01</v>
      </c>
      <c r="AC332" s="175">
        <v>38114.445</v>
      </c>
      <c r="AD332" s="175">
        <v>39142.163</v>
      </c>
      <c r="AE332" s="175">
        <v>41794.953999999998</v>
      </c>
    </row>
    <row r="333" spans="1:31" ht="12.75" customHeight="1">
      <c r="A333" s="208">
        <v>327</v>
      </c>
      <c r="B333" s="208" t="s">
        <v>1406</v>
      </c>
      <c r="C333" s="208" t="s">
        <v>1407</v>
      </c>
      <c r="D333" s="208" t="s">
        <v>1405</v>
      </c>
      <c r="E333" s="208"/>
      <c r="F333" s="208" t="s">
        <v>442</v>
      </c>
      <c r="G333" s="208"/>
      <c r="H333" s="208" t="s">
        <v>1408</v>
      </c>
      <c r="I333" s="178">
        <v>8923.1730000000007</v>
      </c>
      <c r="J333" s="178">
        <v>8802.1679999999997</v>
      </c>
      <c r="K333" s="178">
        <v>9100.8420000000006</v>
      </c>
      <c r="L333" s="178">
        <v>8793.3140000000003</v>
      </c>
      <c r="M333" s="178">
        <v>8912.0840000000007</v>
      </c>
      <c r="N333" s="178">
        <v>9329.8629999999994</v>
      </c>
      <c r="O333" s="178">
        <v>9498.9560000000001</v>
      </c>
      <c r="P333" s="178">
        <v>9816.2119999999995</v>
      </c>
      <c r="Q333" s="178">
        <v>9726.9989999999998</v>
      </c>
      <c r="R333" s="178">
        <v>9700.6890000000003</v>
      </c>
      <c r="S333" s="178">
        <v>9557.0470000000005</v>
      </c>
      <c r="T333" s="178">
        <v>9918.0020000000004</v>
      </c>
      <c r="U333" s="178">
        <v>10037.871999999999</v>
      </c>
      <c r="V333" s="178">
        <v>10637.169</v>
      </c>
      <c r="W333" s="178">
        <v>11044.415999999999</v>
      </c>
      <c r="X333" s="178">
        <v>10887.079</v>
      </c>
      <c r="Y333" s="178">
        <v>9913.2080000000005</v>
      </c>
      <c r="Z333" s="178">
        <v>10953.249</v>
      </c>
      <c r="AA333" s="178">
        <v>11665.352000000001</v>
      </c>
      <c r="AB333" s="178">
        <v>12063.106</v>
      </c>
      <c r="AC333" s="178">
        <v>12024.047</v>
      </c>
      <c r="AD333" s="178">
        <v>12495.316999999999</v>
      </c>
      <c r="AE333" s="178">
        <v>13017.700999999999</v>
      </c>
    </row>
    <row r="334" spans="1:31" ht="12.75" customHeight="1">
      <c r="A334" s="208">
        <v>328</v>
      </c>
      <c r="B334" s="208" t="s">
        <v>1409</v>
      </c>
      <c r="C334" s="208" t="s">
        <v>1410</v>
      </c>
      <c r="D334" s="208" t="s">
        <v>1405</v>
      </c>
      <c r="E334" s="208"/>
      <c r="F334" s="208"/>
      <c r="G334" s="208" t="s">
        <v>446</v>
      </c>
      <c r="H334" s="208" t="s">
        <v>1411</v>
      </c>
      <c r="I334" s="178">
        <v>790.40200000000004</v>
      </c>
      <c r="J334" s="178">
        <v>798.79700000000003</v>
      </c>
      <c r="K334" s="178">
        <v>810.46199999999999</v>
      </c>
      <c r="L334" s="178">
        <v>822.44100000000003</v>
      </c>
      <c r="M334" s="178">
        <v>814.34199999999998</v>
      </c>
      <c r="N334" s="178">
        <v>867.97</v>
      </c>
      <c r="O334" s="178">
        <v>897.91099999999994</v>
      </c>
      <c r="P334" s="178">
        <v>954.02300000000002</v>
      </c>
      <c r="Q334" s="178">
        <v>953.15200000000004</v>
      </c>
      <c r="R334" s="178">
        <v>991.69100000000003</v>
      </c>
      <c r="S334" s="178">
        <v>989.09500000000003</v>
      </c>
      <c r="T334" s="178">
        <v>1030.633</v>
      </c>
      <c r="U334" s="178">
        <v>1102.595</v>
      </c>
      <c r="V334" s="178">
        <v>1126.6890000000001</v>
      </c>
      <c r="W334" s="178">
        <v>988.07399999999996</v>
      </c>
      <c r="X334" s="178">
        <v>890.98099999999999</v>
      </c>
      <c r="Y334" s="178">
        <v>886.69399999999996</v>
      </c>
      <c r="Z334" s="178">
        <v>904.09500000000003</v>
      </c>
      <c r="AA334" s="178">
        <v>881.55</v>
      </c>
      <c r="AB334" s="178">
        <v>973.22799999999995</v>
      </c>
      <c r="AC334" s="178">
        <v>897.43399999999997</v>
      </c>
      <c r="AD334" s="178">
        <v>902.25900000000001</v>
      </c>
      <c r="AE334" s="178">
        <v>982.90700000000004</v>
      </c>
    </row>
    <row r="335" spans="1:31" ht="12.75" customHeight="1">
      <c r="A335" s="208">
        <v>329</v>
      </c>
      <c r="B335" s="208" t="s">
        <v>1412</v>
      </c>
      <c r="C335" s="208" t="s">
        <v>1413</v>
      </c>
      <c r="D335" s="208" t="s">
        <v>1405</v>
      </c>
      <c r="E335" s="208"/>
      <c r="F335" s="208"/>
      <c r="G335" s="208" t="s">
        <v>446</v>
      </c>
      <c r="H335" s="208" t="s">
        <v>1414</v>
      </c>
      <c r="I335" s="178">
        <v>462.00799999999998</v>
      </c>
      <c r="J335" s="178">
        <v>510.23399999999998</v>
      </c>
      <c r="K335" s="178">
        <v>500.02199999999999</v>
      </c>
      <c r="L335" s="178">
        <v>516.02599999999995</v>
      </c>
      <c r="M335" s="178">
        <v>516.97199999999998</v>
      </c>
      <c r="N335" s="178">
        <v>501.98500000000001</v>
      </c>
      <c r="O335" s="178">
        <v>497.56599999999997</v>
      </c>
      <c r="P335" s="178">
        <v>486.80500000000001</v>
      </c>
      <c r="Q335" s="178">
        <v>487.53</v>
      </c>
      <c r="R335" s="178">
        <v>485.15499999999997</v>
      </c>
      <c r="S335" s="178">
        <v>440.56599999999997</v>
      </c>
      <c r="T335" s="178">
        <v>463.19200000000001</v>
      </c>
      <c r="U335" s="178">
        <v>469.50099999999998</v>
      </c>
      <c r="V335" s="178">
        <v>485.95100000000002</v>
      </c>
      <c r="W335" s="178">
        <v>507.74200000000002</v>
      </c>
      <c r="X335" s="178">
        <v>530.09</v>
      </c>
      <c r="Y335" s="178">
        <v>518.524</v>
      </c>
      <c r="Z335" s="178">
        <v>552.89599999999996</v>
      </c>
      <c r="AA335" s="178">
        <v>567.10500000000002</v>
      </c>
      <c r="AB335" s="178">
        <v>607.71600000000001</v>
      </c>
      <c r="AC335" s="178">
        <v>636.971</v>
      </c>
      <c r="AD335" s="178">
        <v>658.88</v>
      </c>
      <c r="AE335" s="178">
        <v>691.09199999999998</v>
      </c>
    </row>
    <row r="336" spans="1:31" ht="12.75" customHeight="1">
      <c r="A336" s="208">
        <v>330</v>
      </c>
      <c r="B336" s="208" t="s">
        <v>1415</v>
      </c>
      <c r="C336" s="208" t="s">
        <v>1416</v>
      </c>
      <c r="D336" s="208" t="s">
        <v>1405</v>
      </c>
      <c r="E336" s="208"/>
      <c r="F336" s="208"/>
      <c r="G336" s="208" t="s">
        <v>446</v>
      </c>
      <c r="H336" s="208" t="s">
        <v>1417</v>
      </c>
      <c r="I336" s="178">
        <v>887.00400000000002</v>
      </c>
      <c r="J336" s="178">
        <v>819.47</v>
      </c>
      <c r="K336" s="178">
        <v>862.99800000000005</v>
      </c>
      <c r="L336" s="178">
        <v>825.37599999999998</v>
      </c>
      <c r="M336" s="178">
        <v>847.11800000000005</v>
      </c>
      <c r="N336" s="178">
        <v>901.26199999999994</v>
      </c>
      <c r="O336" s="178">
        <v>871.18600000000004</v>
      </c>
      <c r="P336" s="178">
        <v>917.30200000000002</v>
      </c>
      <c r="Q336" s="178">
        <v>884.67700000000002</v>
      </c>
      <c r="R336" s="178">
        <v>833.22699999999998</v>
      </c>
      <c r="S336" s="178">
        <v>793.99699999999996</v>
      </c>
      <c r="T336" s="178">
        <v>850.90800000000002</v>
      </c>
      <c r="U336" s="178">
        <v>886.58900000000006</v>
      </c>
      <c r="V336" s="178">
        <v>925.51099999999997</v>
      </c>
      <c r="W336" s="178">
        <v>975.97</v>
      </c>
      <c r="X336" s="178">
        <v>1050.299</v>
      </c>
      <c r="Y336" s="178">
        <v>914.99800000000005</v>
      </c>
      <c r="Z336" s="178">
        <v>1072.5070000000001</v>
      </c>
      <c r="AA336" s="178">
        <v>1113.3789999999999</v>
      </c>
      <c r="AB336" s="178">
        <v>1113.8009999999999</v>
      </c>
      <c r="AC336" s="178">
        <v>1099.5830000000001</v>
      </c>
      <c r="AD336" s="178">
        <v>1136.4760000000001</v>
      </c>
      <c r="AE336" s="178">
        <v>1192.066</v>
      </c>
    </row>
    <row r="337" spans="1:31" ht="12.75" customHeight="1">
      <c r="A337" s="208">
        <v>331</v>
      </c>
      <c r="B337" s="208" t="s">
        <v>1418</v>
      </c>
      <c r="C337" s="208" t="s">
        <v>1419</v>
      </c>
      <c r="D337" s="208" t="s">
        <v>1405</v>
      </c>
      <c r="E337" s="208"/>
      <c r="F337" s="208"/>
      <c r="G337" s="208" t="s">
        <v>446</v>
      </c>
      <c r="H337" s="208" t="s">
        <v>1420</v>
      </c>
      <c r="I337" s="178">
        <v>884.87800000000004</v>
      </c>
      <c r="J337" s="178">
        <v>847.79300000000001</v>
      </c>
      <c r="K337" s="178">
        <v>866.31200000000001</v>
      </c>
      <c r="L337" s="178">
        <v>870.12400000000002</v>
      </c>
      <c r="M337" s="178">
        <v>919.90700000000004</v>
      </c>
      <c r="N337" s="178">
        <v>953.46</v>
      </c>
      <c r="O337" s="178">
        <v>948.56399999999996</v>
      </c>
      <c r="P337" s="178">
        <v>921.61800000000005</v>
      </c>
      <c r="Q337" s="178">
        <v>932.11500000000001</v>
      </c>
      <c r="R337" s="178">
        <v>936.22</v>
      </c>
      <c r="S337" s="178">
        <v>887.09699999999998</v>
      </c>
      <c r="T337" s="178">
        <v>984.15800000000002</v>
      </c>
      <c r="U337" s="178">
        <v>984.46799999999996</v>
      </c>
      <c r="V337" s="178">
        <v>1046.0920000000001</v>
      </c>
      <c r="W337" s="178">
        <v>1082.481</v>
      </c>
      <c r="X337" s="178">
        <v>1091.278</v>
      </c>
      <c r="Y337" s="178">
        <v>991.03</v>
      </c>
      <c r="Z337" s="178">
        <v>1067.7070000000001</v>
      </c>
      <c r="AA337" s="178">
        <v>1139.2919999999999</v>
      </c>
      <c r="AB337" s="178">
        <v>1173.123</v>
      </c>
      <c r="AC337" s="178">
        <v>1174.902</v>
      </c>
      <c r="AD337" s="178">
        <v>1222.3130000000001</v>
      </c>
      <c r="AE337" s="178">
        <v>1202.797</v>
      </c>
    </row>
    <row r="338" spans="1:31" ht="12.75" customHeight="1">
      <c r="A338" s="208">
        <v>332</v>
      </c>
      <c r="B338" s="208" t="s">
        <v>1421</v>
      </c>
      <c r="C338" s="208" t="s">
        <v>1422</v>
      </c>
      <c r="D338" s="208" t="s">
        <v>1405</v>
      </c>
      <c r="E338" s="208"/>
      <c r="F338" s="208"/>
      <c r="G338" s="208" t="s">
        <v>446</v>
      </c>
      <c r="H338" s="208" t="s">
        <v>1423</v>
      </c>
      <c r="I338" s="178">
        <v>545.93200000000002</v>
      </c>
      <c r="J338" s="178">
        <v>516.46600000000001</v>
      </c>
      <c r="K338" s="178">
        <v>457.16399999999999</v>
      </c>
      <c r="L338" s="178">
        <v>462.69400000000002</v>
      </c>
      <c r="M338" s="178">
        <v>450.72199999999998</v>
      </c>
      <c r="N338" s="178">
        <v>505.00400000000002</v>
      </c>
      <c r="O338" s="178">
        <v>546.65800000000002</v>
      </c>
      <c r="P338" s="178">
        <v>532.16999999999996</v>
      </c>
      <c r="Q338" s="178">
        <v>547.54700000000003</v>
      </c>
      <c r="R338" s="178">
        <v>536.05700000000002</v>
      </c>
      <c r="S338" s="178">
        <v>495.72300000000001</v>
      </c>
      <c r="T338" s="178">
        <v>547.85199999999998</v>
      </c>
      <c r="U338" s="178">
        <v>517.6</v>
      </c>
      <c r="V338" s="178">
        <v>547.71199999999999</v>
      </c>
      <c r="W338" s="178">
        <v>567.06899999999996</v>
      </c>
      <c r="X338" s="178">
        <v>554.27599999999995</v>
      </c>
      <c r="Y338" s="178">
        <v>503.01600000000002</v>
      </c>
      <c r="Z338" s="178">
        <v>553.68799999999999</v>
      </c>
      <c r="AA338" s="178">
        <v>573.44600000000003</v>
      </c>
      <c r="AB338" s="178">
        <v>606.00599999999997</v>
      </c>
      <c r="AC338" s="178">
        <v>586.90499999999997</v>
      </c>
      <c r="AD338" s="178">
        <v>609.69399999999996</v>
      </c>
      <c r="AE338" s="178">
        <v>643.072</v>
      </c>
    </row>
    <row r="339" spans="1:31" ht="12.75" customHeight="1">
      <c r="A339" s="208">
        <v>333</v>
      </c>
      <c r="B339" s="208" t="s">
        <v>1424</v>
      </c>
      <c r="C339" s="208" t="s">
        <v>1425</v>
      </c>
      <c r="D339" s="208" t="s">
        <v>1405</v>
      </c>
      <c r="E339" s="208"/>
      <c r="F339" s="208"/>
      <c r="G339" s="208" t="s">
        <v>446</v>
      </c>
      <c r="H339" s="208" t="s">
        <v>1426</v>
      </c>
      <c r="I339" s="178">
        <v>253.35400000000001</v>
      </c>
      <c r="J339" s="178">
        <v>263.68299999999999</v>
      </c>
      <c r="K339" s="178">
        <v>251.494</v>
      </c>
      <c r="L339" s="178">
        <v>240.56399999999999</v>
      </c>
      <c r="M339" s="178">
        <v>218.572</v>
      </c>
      <c r="N339" s="178">
        <v>238.858</v>
      </c>
      <c r="O339" s="178">
        <v>248.18199999999999</v>
      </c>
      <c r="P339" s="178">
        <v>259.54300000000001</v>
      </c>
      <c r="Q339" s="178">
        <v>298.59500000000003</v>
      </c>
      <c r="R339" s="178">
        <v>279.44</v>
      </c>
      <c r="S339" s="178">
        <v>284.09199999999998</v>
      </c>
      <c r="T339" s="178">
        <v>275.84199999999998</v>
      </c>
      <c r="U339" s="178">
        <v>283.36700000000002</v>
      </c>
      <c r="V339" s="178">
        <v>288.34100000000001</v>
      </c>
      <c r="W339" s="178">
        <v>333.89699999999999</v>
      </c>
      <c r="X339" s="178">
        <v>286.81099999999998</v>
      </c>
      <c r="Y339" s="178">
        <v>309.60899999999998</v>
      </c>
      <c r="Z339" s="178">
        <v>313.822</v>
      </c>
      <c r="AA339" s="178">
        <v>309.61599999999999</v>
      </c>
      <c r="AB339" s="178">
        <v>324.70299999999997</v>
      </c>
      <c r="AC339" s="178">
        <v>307.13200000000001</v>
      </c>
      <c r="AD339" s="178">
        <v>327.71199999999999</v>
      </c>
      <c r="AE339" s="178">
        <v>333.13</v>
      </c>
    </row>
    <row r="340" spans="1:31" ht="12.75" customHeight="1">
      <c r="A340" s="208">
        <v>334</v>
      </c>
      <c r="B340" s="208" t="s">
        <v>1427</v>
      </c>
      <c r="C340" s="208" t="s">
        <v>1428</v>
      </c>
      <c r="D340" s="208" t="s">
        <v>1405</v>
      </c>
      <c r="E340" s="208"/>
      <c r="F340" s="208"/>
      <c r="G340" s="208" t="s">
        <v>446</v>
      </c>
      <c r="H340" s="208" t="s">
        <v>1429</v>
      </c>
      <c r="I340" s="178">
        <v>1318.759</v>
      </c>
      <c r="J340" s="178">
        <v>1359.6980000000001</v>
      </c>
      <c r="K340" s="178">
        <v>1329.9069999999999</v>
      </c>
      <c r="L340" s="178">
        <v>1366.46</v>
      </c>
      <c r="M340" s="178">
        <v>1308.528</v>
      </c>
      <c r="N340" s="178">
        <v>1378.028</v>
      </c>
      <c r="O340" s="178">
        <v>1292.895</v>
      </c>
      <c r="P340" s="178">
        <v>1314.9380000000001</v>
      </c>
      <c r="Q340" s="178">
        <v>1319.979</v>
      </c>
      <c r="R340" s="178">
        <v>1314.8489999999999</v>
      </c>
      <c r="S340" s="178">
        <v>1430.432</v>
      </c>
      <c r="T340" s="178">
        <v>1479.7940000000001</v>
      </c>
      <c r="U340" s="178">
        <v>1464.7470000000001</v>
      </c>
      <c r="V340" s="178">
        <v>1546.479</v>
      </c>
      <c r="W340" s="178">
        <v>1633.952</v>
      </c>
      <c r="X340" s="178">
        <v>1698.0540000000001</v>
      </c>
      <c r="Y340" s="178">
        <v>1567.98</v>
      </c>
      <c r="Z340" s="178">
        <v>1677.057</v>
      </c>
      <c r="AA340" s="178">
        <v>1922.55</v>
      </c>
      <c r="AB340" s="178">
        <v>1896.5340000000001</v>
      </c>
      <c r="AC340" s="178">
        <v>2010.866</v>
      </c>
      <c r="AD340" s="178">
        <v>2035.1759999999999</v>
      </c>
      <c r="AE340" s="178">
        <v>2102.4059999999999</v>
      </c>
    </row>
    <row r="341" spans="1:31" ht="12.75" customHeight="1">
      <c r="A341" s="208">
        <v>335</v>
      </c>
      <c r="B341" s="208" t="s">
        <v>1430</v>
      </c>
      <c r="C341" s="208" t="s">
        <v>1431</v>
      </c>
      <c r="D341" s="208" t="s">
        <v>1405</v>
      </c>
      <c r="E341" s="208"/>
      <c r="F341" s="208"/>
      <c r="G341" s="208" t="s">
        <v>446</v>
      </c>
      <c r="H341" s="208" t="s">
        <v>1432</v>
      </c>
      <c r="I341" s="178">
        <v>1304.501</v>
      </c>
      <c r="J341" s="178">
        <v>1234.1379999999999</v>
      </c>
      <c r="K341" s="178">
        <v>1334.2439999999999</v>
      </c>
      <c r="L341" s="178">
        <v>1234.2660000000001</v>
      </c>
      <c r="M341" s="178">
        <v>1319.7660000000001</v>
      </c>
      <c r="N341" s="178">
        <v>1345.768</v>
      </c>
      <c r="O341" s="178">
        <v>1340.3320000000001</v>
      </c>
      <c r="P341" s="178">
        <v>1471.866</v>
      </c>
      <c r="Q341" s="178">
        <v>1416.9939999999999</v>
      </c>
      <c r="R341" s="178">
        <v>1373.711</v>
      </c>
      <c r="S341" s="178">
        <v>1373.125</v>
      </c>
      <c r="T341" s="178">
        <v>1376.3340000000001</v>
      </c>
      <c r="U341" s="178">
        <v>1456.857</v>
      </c>
      <c r="V341" s="178">
        <v>1528.731</v>
      </c>
      <c r="W341" s="178">
        <v>1706.0830000000001</v>
      </c>
      <c r="X341" s="178">
        <v>1626.559</v>
      </c>
      <c r="Y341" s="178">
        <v>1376.0450000000001</v>
      </c>
      <c r="Z341" s="178">
        <v>1577.3</v>
      </c>
      <c r="AA341" s="178">
        <v>1664.491</v>
      </c>
      <c r="AB341" s="178">
        <v>1730.204</v>
      </c>
      <c r="AC341" s="178">
        <v>1623.8440000000001</v>
      </c>
      <c r="AD341" s="178">
        <v>1747.952</v>
      </c>
      <c r="AE341" s="178">
        <v>1801.576</v>
      </c>
    </row>
    <row r="342" spans="1:31" ht="12.75" customHeight="1">
      <c r="A342" s="208">
        <v>336</v>
      </c>
      <c r="B342" s="208" t="s">
        <v>1433</v>
      </c>
      <c r="C342" s="208" t="s">
        <v>1434</v>
      </c>
      <c r="D342" s="208" t="s">
        <v>1405</v>
      </c>
      <c r="E342" s="208"/>
      <c r="F342" s="208"/>
      <c r="G342" s="208" t="s">
        <v>446</v>
      </c>
      <c r="H342" s="208" t="s">
        <v>1435</v>
      </c>
      <c r="I342" s="178">
        <v>628.74599999999998</v>
      </c>
      <c r="J342" s="178">
        <v>630.68700000000001</v>
      </c>
      <c r="K342" s="178">
        <v>672.125</v>
      </c>
      <c r="L342" s="178">
        <v>580.19500000000005</v>
      </c>
      <c r="M342" s="178">
        <v>622.22699999999998</v>
      </c>
      <c r="N342" s="178">
        <v>657.84299999999996</v>
      </c>
      <c r="O342" s="178">
        <v>728.26700000000005</v>
      </c>
      <c r="P342" s="178">
        <v>739.81500000000005</v>
      </c>
      <c r="Q342" s="178">
        <v>703.48400000000004</v>
      </c>
      <c r="R342" s="178">
        <v>693.08699999999999</v>
      </c>
      <c r="S342" s="178">
        <v>681.52300000000002</v>
      </c>
      <c r="T342" s="178">
        <v>703.745</v>
      </c>
      <c r="U342" s="178">
        <v>706.16499999999996</v>
      </c>
      <c r="V342" s="178">
        <v>767.66700000000003</v>
      </c>
      <c r="W342" s="178">
        <v>753.82600000000002</v>
      </c>
      <c r="X342" s="178">
        <v>804.95100000000002</v>
      </c>
      <c r="Y342" s="178">
        <v>675.125</v>
      </c>
      <c r="Z342" s="178">
        <v>829.77499999999998</v>
      </c>
      <c r="AA342" s="178">
        <v>944.49900000000002</v>
      </c>
      <c r="AB342" s="178">
        <v>919.26300000000003</v>
      </c>
      <c r="AC342" s="178">
        <v>906.26</v>
      </c>
      <c r="AD342" s="178">
        <v>1011.825</v>
      </c>
      <c r="AE342" s="178">
        <v>1088.623</v>
      </c>
    </row>
    <row r="343" spans="1:31" ht="12.75" customHeight="1">
      <c r="A343" s="208">
        <v>337</v>
      </c>
      <c r="B343" s="208" t="s">
        <v>1436</v>
      </c>
      <c r="C343" s="208" t="s">
        <v>1437</v>
      </c>
      <c r="D343" s="208" t="s">
        <v>1405</v>
      </c>
      <c r="E343" s="208"/>
      <c r="F343" s="208"/>
      <c r="G343" s="208" t="s">
        <v>446</v>
      </c>
      <c r="H343" s="208" t="s">
        <v>1438</v>
      </c>
      <c r="I343" s="178">
        <v>545.20000000000005</v>
      </c>
      <c r="J343" s="178">
        <v>550.70600000000002</v>
      </c>
      <c r="K343" s="178">
        <v>628.06299999999999</v>
      </c>
      <c r="L343" s="178">
        <v>568.96600000000001</v>
      </c>
      <c r="M343" s="178">
        <v>597.57600000000002</v>
      </c>
      <c r="N343" s="178">
        <v>619.68700000000001</v>
      </c>
      <c r="O343" s="178">
        <v>635.26499999999999</v>
      </c>
      <c r="P343" s="178">
        <v>683.15899999999999</v>
      </c>
      <c r="Q343" s="178">
        <v>700.86599999999999</v>
      </c>
      <c r="R343" s="178">
        <v>768.54499999999996</v>
      </c>
      <c r="S343" s="178">
        <v>744.27599999999995</v>
      </c>
      <c r="T343" s="178">
        <v>761.89400000000001</v>
      </c>
      <c r="U343" s="178">
        <v>698.21199999999999</v>
      </c>
      <c r="V343" s="178">
        <v>745.87199999999996</v>
      </c>
      <c r="W343" s="178">
        <v>730.4</v>
      </c>
      <c r="X343" s="178">
        <v>663.22199999999998</v>
      </c>
      <c r="Y343" s="178">
        <v>640.37599999999998</v>
      </c>
      <c r="Z343" s="178">
        <v>728.40700000000004</v>
      </c>
      <c r="AA343" s="178">
        <v>763.80399999999997</v>
      </c>
      <c r="AB343" s="178">
        <v>818.83399999999995</v>
      </c>
      <c r="AC343" s="178">
        <v>830.84100000000001</v>
      </c>
      <c r="AD343" s="178">
        <v>842.78099999999995</v>
      </c>
      <c r="AE343" s="178">
        <v>905.86</v>
      </c>
    </row>
    <row r="344" spans="1:31" s="167" customFormat="1" ht="12.75" customHeight="1">
      <c r="A344" s="208">
        <v>338</v>
      </c>
      <c r="B344" s="208" t="s">
        <v>1439</v>
      </c>
      <c r="C344" s="208" t="s">
        <v>1440</v>
      </c>
      <c r="D344" s="208" t="s">
        <v>1405</v>
      </c>
      <c r="E344" s="208"/>
      <c r="F344" s="208"/>
      <c r="G344" s="208" t="s">
        <v>446</v>
      </c>
      <c r="H344" s="208" t="s">
        <v>1441</v>
      </c>
      <c r="I344" s="178">
        <v>1302.3889999999999</v>
      </c>
      <c r="J344" s="178">
        <v>1270.4960000000001</v>
      </c>
      <c r="K344" s="178">
        <v>1388.0509999999999</v>
      </c>
      <c r="L344" s="178">
        <v>1306.202</v>
      </c>
      <c r="M344" s="178">
        <v>1296.354</v>
      </c>
      <c r="N344" s="178">
        <v>1359.998</v>
      </c>
      <c r="O344" s="178">
        <v>1492.13</v>
      </c>
      <c r="P344" s="178">
        <v>1534.973</v>
      </c>
      <c r="Q344" s="178">
        <v>1482.06</v>
      </c>
      <c r="R344" s="178">
        <v>1488.7070000000001</v>
      </c>
      <c r="S344" s="178">
        <v>1437.1210000000001</v>
      </c>
      <c r="T344" s="178">
        <v>1443.65</v>
      </c>
      <c r="U344" s="178">
        <v>1467.771</v>
      </c>
      <c r="V344" s="178">
        <v>1628.124</v>
      </c>
      <c r="W344" s="178">
        <v>1764.922</v>
      </c>
      <c r="X344" s="178">
        <v>1690.558</v>
      </c>
      <c r="Y344" s="178">
        <v>1529.8109999999999</v>
      </c>
      <c r="Z344" s="178">
        <v>1675.9949999999999</v>
      </c>
      <c r="AA344" s="178">
        <v>1785.62</v>
      </c>
      <c r="AB344" s="178">
        <v>1899.694</v>
      </c>
      <c r="AC344" s="178">
        <v>1949.309</v>
      </c>
      <c r="AD344" s="178">
        <v>2000.249</v>
      </c>
      <c r="AE344" s="178">
        <v>2074.172</v>
      </c>
    </row>
    <row r="345" spans="1:31" ht="12.75" customHeight="1">
      <c r="A345" s="208">
        <v>339</v>
      </c>
      <c r="B345" s="208" t="s">
        <v>1442</v>
      </c>
      <c r="C345" s="208" t="s">
        <v>1443</v>
      </c>
      <c r="D345" s="208" t="s">
        <v>1405</v>
      </c>
      <c r="E345" s="208"/>
      <c r="F345" s="208" t="s">
        <v>442</v>
      </c>
      <c r="G345" s="208"/>
      <c r="H345" s="208" t="s">
        <v>1444</v>
      </c>
      <c r="I345" s="178">
        <v>2999.297</v>
      </c>
      <c r="J345" s="178">
        <v>2865.8989999999999</v>
      </c>
      <c r="K345" s="178">
        <v>2946.2020000000002</v>
      </c>
      <c r="L345" s="178">
        <v>2896.6370000000002</v>
      </c>
      <c r="M345" s="178">
        <v>2956.4290000000001</v>
      </c>
      <c r="N345" s="178">
        <v>2912.1329999999998</v>
      </c>
      <c r="O345" s="178">
        <v>3040.364</v>
      </c>
      <c r="P345" s="178">
        <v>3089.4589999999998</v>
      </c>
      <c r="Q345" s="178">
        <v>3024.7130000000002</v>
      </c>
      <c r="R345" s="178">
        <v>3106.9949999999999</v>
      </c>
      <c r="S345" s="178">
        <v>3174.93</v>
      </c>
      <c r="T345" s="178">
        <v>3342.7759999999998</v>
      </c>
      <c r="U345" s="178">
        <v>3292.779</v>
      </c>
      <c r="V345" s="178">
        <v>3355.2579999999998</v>
      </c>
      <c r="W345" s="178">
        <v>3637.9940000000001</v>
      </c>
      <c r="X345" s="178">
        <v>3663.6669999999999</v>
      </c>
      <c r="Y345" s="178">
        <v>3350.944</v>
      </c>
      <c r="Z345" s="178">
        <v>3563.038</v>
      </c>
      <c r="AA345" s="178">
        <v>3906.8049999999998</v>
      </c>
      <c r="AB345" s="178">
        <v>4032.913</v>
      </c>
      <c r="AC345" s="178">
        <v>4243.8010000000004</v>
      </c>
      <c r="AD345" s="178">
        <v>4266.9809999999998</v>
      </c>
      <c r="AE345" s="178">
        <v>4551.3339999999998</v>
      </c>
    </row>
    <row r="346" spans="1:31" ht="12.75" customHeight="1">
      <c r="A346" s="208">
        <v>340</v>
      </c>
      <c r="B346" s="208" t="s">
        <v>1445</v>
      </c>
      <c r="C346" s="208" t="s">
        <v>1446</v>
      </c>
      <c r="D346" s="208" t="s">
        <v>1405</v>
      </c>
      <c r="E346" s="208"/>
      <c r="F346" s="208"/>
      <c r="G346" s="208" t="s">
        <v>446</v>
      </c>
      <c r="H346" s="208" t="s">
        <v>1447</v>
      </c>
      <c r="I346" s="178">
        <v>946.87599999999998</v>
      </c>
      <c r="J346" s="178">
        <v>833.27</v>
      </c>
      <c r="K346" s="178">
        <v>877.27700000000004</v>
      </c>
      <c r="L346" s="178">
        <v>791.78300000000002</v>
      </c>
      <c r="M346" s="178">
        <v>833.29</v>
      </c>
      <c r="N346" s="178">
        <v>750.005</v>
      </c>
      <c r="O346" s="178">
        <v>775.21</v>
      </c>
      <c r="P346" s="178">
        <v>744.95399999999995</v>
      </c>
      <c r="Q346" s="178">
        <v>755.88099999999997</v>
      </c>
      <c r="R346" s="178">
        <v>778.19299999999998</v>
      </c>
      <c r="S346" s="178">
        <v>758.82399999999996</v>
      </c>
      <c r="T346" s="178">
        <v>873.57600000000002</v>
      </c>
      <c r="U346" s="178">
        <v>845.69399999999996</v>
      </c>
      <c r="V346" s="178">
        <v>855.74800000000005</v>
      </c>
      <c r="W346" s="178">
        <v>861.17899999999997</v>
      </c>
      <c r="X346" s="178">
        <v>897.346</v>
      </c>
      <c r="Y346" s="178">
        <v>804.65300000000002</v>
      </c>
      <c r="Z346" s="178">
        <v>811.07500000000005</v>
      </c>
      <c r="AA346" s="178">
        <v>848.96299999999997</v>
      </c>
      <c r="AB346" s="178">
        <v>894.005</v>
      </c>
      <c r="AC346" s="178">
        <v>866.20799999999997</v>
      </c>
      <c r="AD346" s="178">
        <v>972.60900000000004</v>
      </c>
      <c r="AE346" s="178">
        <v>1073.3389999999999</v>
      </c>
    </row>
    <row r="347" spans="1:31" ht="12.75" customHeight="1">
      <c r="A347" s="208">
        <v>341</v>
      </c>
      <c r="B347" s="208" t="s">
        <v>1448</v>
      </c>
      <c r="C347" s="208" t="s">
        <v>1449</v>
      </c>
      <c r="D347" s="208" t="s">
        <v>1405</v>
      </c>
      <c r="E347" s="208"/>
      <c r="F347" s="208"/>
      <c r="G347" s="208" t="s">
        <v>446</v>
      </c>
      <c r="H347" s="208" t="s">
        <v>1450</v>
      </c>
      <c r="I347" s="178">
        <v>699.93399999999997</v>
      </c>
      <c r="J347" s="178">
        <v>681.95600000000002</v>
      </c>
      <c r="K347" s="178">
        <v>662.13499999999999</v>
      </c>
      <c r="L347" s="178">
        <v>703.48699999999997</v>
      </c>
      <c r="M347" s="178">
        <v>677.77499999999998</v>
      </c>
      <c r="N347" s="178">
        <v>702.91200000000003</v>
      </c>
      <c r="O347" s="178">
        <v>765.21600000000001</v>
      </c>
      <c r="P347" s="178">
        <v>741.89499999999998</v>
      </c>
      <c r="Q347" s="178">
        <v>728.029</v>
      </c>
      <c r="R347" s="178">
        <v>763.12800000000004</v>
      </c>
      <c r="S347" s="178">
        <v>839.29700000000003</v>
      </c>
      <c r="T347" s="178">
        <v>833.32100000000003</v>
      </c>
      <c r="U347" s="178">
        <v>828.69399999999996</v>
      </c>
      <c r="V347" s="178">
        <v>876.26900000000001</v>
      </c>
      <c r="W347" s="178">
        <v>939.96799999999996</v>
      </c>
      <c r="X347" s="178">
        <v>980.77300000000002</v>
      </c>
      <c r="Y347" s="178">
        <v>964.18700000000001</v>
      </c>
      <c r="Z347" s="178">
        <v>1002.102</v>
      </c>
      <c r="AA347" s="178">
        <v>1093.0239999999999</v>
      </c>
      <c r="AB347" s="178">
        <v>1116.0060000000001</v>
      </c>
      <c r="AC347" s="178">
        <v>1141.9949999999999</v>
      </c>
      <c r="AD347" s="178">
        <v>1191.8520000000001</v>
      </c>
      <c r="AE347" s="178">
        <v>1260.232</v>
      </c>
    </row>
    <row r="348" spans="1:31" ht="12.75" customHeight="1">
      <c r="A348" s="208">
        <v>342</v>
      </c>
      <c r="B348" s="208" t="s">
        <v>1451</v>
      </c>
      <c r="C348" s="208" t="s">
        <v>1452</v>
      </c>
      <c r="D348" s="208" t="s">
        <v>1405</v>
      </c>
      <c r="E348" s="208"/>
      <c r="F348" s="208"/>
      <c r="G348" s="208" t="s">
        <v>446</v>
      </c>
      <c r="H348" s="208" t="s">
        <v>1453</v>
      </c>
      <c r="I348" s="178">
        <v>499.73099999999999</v>
      </c>
      <c r="J348" s="178">
        <v>531.20299999999997</v>
      </c>
      <c r="K348" s="178">
        <v>571.87699999999995</v>
      </c>
      <c r="L348" s="178">
        <v>560.49699999999996</v>
      </c>
      <c r="M348" s="178">
        <v>565.995</v>
      </c>
      <c r="N348" s="178">
        <v>556.44600000000003</v>
      </c>
      <c r="O348" s="178">
        <v>594.52</v>
      </c>
      <c r="P348" s="178">
        <v>583.71400000000006</v>
      </c>
      <c r="Q348" s="178">
        <v>586.47199999999998</v>
      </c>
      <c r="R348" s="178">
        <v>619.81600000000003</v>
      </c>
      <c r="S348" s="178">
        <v>627.447</v>
      </c>
      <c r="T348" s="178">
        <v>672.12</v>
      </c>
      <c r="U348" s="178">
        <v>595.92499999999995</v>
      </c>
      <c r="V348" s="178">
        <v>639.77200000000005</v>
      </c>
      <c r="W348" s="178">
        <v>748.72199999999998</v>
      </c>
      <c r="X348" s="178">
        <v>744.45799999999997</v>
      </c>
      <c r="Y348" s="178">
        <v>717.33900000000006</v>
      </c>
      <c r="Z348" s="178">
        <v>761.745</v>
      </c>
      <c r="AA348" s="178">
        <v>822.13800000000003</v>
      </c>
      <c r="AB348" s="178">
        <v>907.84299999999996</v>
      </c>
      <c r="AC348" s="178">
        <v>985.33299999999997</v>
      </c>
      <c r="AD348" s="178">
        <v>819.63800000000003</v>
      </c>
      <c r="AE348" s="178">
        <v>861.77</v>
      </c>
    </row>
    <row r="349" spans="1:31" ht="12.75" customHeight="1">
      <c r="A349" s="208">
        <v>343</v>
      </c>
      <c r="B349" s="208" t="s">
        <v>1454</v>
      </c>
      <c r="C349" s="208" t="s">
        <v>1455</v>
      </c>
      <c r="D349" s="208" t="s">
        <v>1405</v>
      </c>
      <c r="E349" s="208"/>
      <c r="F349" s="208"/>
      <c r="G349" s="208" t="s">
        <v>446</v>
      </c>
      <c r="H349" s="208" t="s">
        <v>1456</v>
      </c>
      <c r="I349" s="178">
        <v>373.524</v>
      </c>
      <c r="J349" s="178">
        <v>340.38200000000001</v>
      </c>
      <c r="K349" s="178">
        <v>364.28100000000001</v>
      </c>
      <c r="L349" s="178">
        <v>361.11700000000002</v>
      </c>
      <c r="M349" s="178">
        <v>404.09899999999999</v>
      </c>
      <c r="N349" s="178">
        <v>411.43599999999998</v>
      </c>
      <c r="O349" s="178">
        <v>371.31400000000002</v>
      </c>
      <c r="P349" s="178">
        <v>417.827</v>
      </c>
      <c r="Q349" s="178">
        <v>415.98099999999999</v>
      </c>
      <c r="R349" s="178">
        <v>408.31</v>
      </c>
      <c r="S349" s="178">
        <v>402.29300000000001</v>
      </c>
      <c r="T349" s="178">
        <v>421.61</v>
      </c>
      <c r="U349" s="178">
        <v>475.48599999999999</v>
      </c>
      <c r="V349" s="178">
        <v>419.71800000000002</v>
      </c>
      <c r="W349" s="178">
        <v>425.392</v>
      </c>
      <c r="X349" s="178">
        <v>464.83600000000001</v>
      </c>
      <c r="Y349" s="178">
        <v>401.95</v>
      </c>
      <c r="Z349" s="178">
        <v>448.58</v>
      </c>
      <c r="AA349" s="178">
        <v>504.97199999999998</v>
      </c>
      <c r="AB349" s="178">
        <v>491.28399999999999</v>
      </c>
      <c r="AC349" s="178">
        <v>503.93900000000002</v>
      </c>
      <c r="AD349" s="178">
        <v>531.12800000000004</v>
      </c>
      <c r="AE349" s="178">
        <v>565.08399999999995</v>
      </c>
    </row>
    <row r="350" spans="1:31" ht="12.75" customHeight="1">
      <c r="A350" s="208">
        <v>344</v>
      </c>
      <c r="B350" s="208" t="s">
        <v>1457</v>
      </c>
      <c r="C350" s="208" t="s">
        <v>1458</v>
      </c>
      <c r="D350" s="208" t="s">
        <v>1405</v>
      </c>
      <c r="E350" s="208"/>
      <c r="F350" s="208"/>
      <c r="G350" s="208" t="s">
        <v>446</v>
      </c>
      <c r="H350" s="208" t="s">
        <v>1459</v>
      </c>
      <c r="I350" s="178">
        <v>479.23200000000003</v>
      </c>
      <c r="J350" s="178">
        <v>479.08800000000002</v>
      </c>
      <c r="K350" s="178">
        <v>470.63200000000001</v>
      </c>
      <c r="L350" s="178">
        <v>479.75299999999999</v>
      </c>
      <c r="M350" s="178">
        <v>475.27</v>
      </c>
      <c r="N350" s="178">
        <v>491.334</v>
      </c>
      <c r="O350" s="178">
        <v>534.10400000000004</v>
      </c>
      <c r="P350" s="178">
        <v>601.06899999999996</v>
      </c>
      <c r="Q350" s="178">
        <v>538.35</v>
      </c>
      <c r="R350" s="178">
        <v>537.548</v>
      </c>
      <c r="S350" s="178">
        <v>547.06899999999996</v>
      </c>
      <c r="T350" s="178">
        <v>542.149</v>
      </c>
      <c r="U350" s="178">
        <v>546.98</v>
      </c>
      <c r="V350" s="178">
        <v>563.75099999999998</v>
      </c>
      <c r="W350" s="178">
        <v>662.73299999999995</v>
      </c>
      <c r="X350" s="178">
        <v>576.25400000000002</v>
      </c>
      <c r="Y350" s="178">
        <v>462.815</v>
      </c>
      <c r="Z350" s="178">
        <v>539.53599999999994</v>
      </c>
      <c r="AA350" s="178">
        <v>637.70799999999997</v>
      </c>
      <c r="AB350" s="178">
        <v>623.77499999999998</v>
      </c>
      <c r="AC350" s="178">
        <v>746.32600000000002</v>
      </c>
      <c r="AD350" s="178">
        <v>751.75400000000002</v>
      </c>
      <c r="AE350" s="178">
        <v>790.90899999999999</v>
      </c>
    </row>
    <row r="351" spans="1:31" ht="12.75" customHeight="1">
      <c r="A351" s="208">
        <v>345</v>
      </c>
      <c r="B351" s="208" t="s">
        <v>1460</v>
      </c>
      <c r="C351" s="208" t="s">
        <v>1461</v>
      </c>
      <c r="D351" s="208" t="s">
        <v>1405</v>
      </c>
      <c r="E351" s="208"/>
      <c r="F351" s="208" t="s">
        <v>442</v>
      </c>
      <c r="G351" s="208"/>
      <c r="H351" s="208" t="s">
        <v>1462</v>
      </c>
      <c r="I351" s="178">
        <v>17037.525000000001</v>
      </c>
      <c r="J351" s="178">
        <v>16131.317999999999</v>
      </c>
      <c r="K351" s="178">
        <v>16937.189999999999</v>
      </c>
      <c r="L351" s="178">
        <v>16034.483</v>
      </c>
      <c r="M351" s="178">
        <v>16842.527999999998</v>
      </c>
      <c r="N351" s="178">
        <v>16908.777999999998</v>
      </c>
      <c r="O351" s="178">
        <v>17005.530999999999</v>
      </c>
      <c r="P351" s="178">
        <v>17398.620999999999</v>
      </c>
      <c r="Q351" s="178">
        <v>16942.756000000001</v>
      </c>
      <c r="R351" s="178">
        <v>16987.186000000002</v>
      </c>
      <c r="S351" s="178">
        <v>16496.995999999999</v>
      </c>
      <c r="T351" s="178">
        <v>17343.419999999998</v>
      </c>
      <c r="U351" s="178">
        <v>17288.316999999999</v>
      </c>
      <c r="V351" s="178">
        <v>18221.842000000001</v>
      </c>
      <c r="W351" s="178">
        <v>19706.142</v>
      </c>
      <c r="X351" s="178">
        <v>19494.362000000001</v>
      </c>
      <c r="Y351" s="178">
        <v>18022.677</v>
      </c>
      <c r="Z351" s="178">
        <v>20364.14</v>
      </c>
      <c r="AA351" s="178">
        <v>21477.474999999999</v>
      </c>
      <c r="AB351" s="178">
        <v>22611.991000000002</v>
      </c>
      <c r="AC351" s="178">
        <v>21846.597000000002</v>
      </c>
      <c r="AD351" s="178">
        <v>22379.865000000002</v>
      </c>
      <c r="AE351" s="178">
        <v>24225.919000000002</v>
      </c>
    </row>
    <row r="352" spans="1:31" ht="12.75" customHeight="1">
      <c r="A352" s="208">
        <v>346</v>
      </c>
      <c r="B352" s="208" t="s">
        <v>1463</v>
      </c>
      <c r="C352" s="208" t="s">
        <v>1464</v>
      </c>
      <c r="D352" s="208" t="s">
        <v>1405</v>
      </c>
      <c r="E352" s="208"/>
      <c r="F352" s="208"/>
      <c r="G352" s="208" t="s">
        <v>446</v>
      </c>
      <c r="H352" s="208" t="s">
        <v>1465</v>
      </c>
      <c r="I352" s="178">
        <v>591.16099999999994</v>
      </c>
      <c r="J352" s="178">
        <v>521.23900000000003</v>
      </c>
      <c r="K352" s="178">
        <v>507.92099999999999</v>
      </c>
      <c r="L352" s="178">
        <v>493.31400000000002</v>
      </c>
      <c r="M352" s="178">
        <v>510.88</v>
      </c>
      <c r="N352" s="178">
        <v>592.47299999999996</v>
      </c>
      <c r="O352" s="178">
        <v>503.66500000000002</v>
      </c>
      <c r="P352" s="178">
        <v>484.85899999999998</v>
      </c>
      <c r="Q352" s="178">
        <v>516.10199999999998</v>
      </c>
      <c r="R352" s="178">
        <v>495.27499999999998</v>
      </c>
      <c r="S352" s="178">
        <v>483.75299999999999</v>
      </c>
      <c r="T352" s="178">
        <v>480.27699999999999</v>
      </c>
      <c r="U352" s="178">
        <v>504.125</v>
      </c>
      <c r="V352" s="178">
        <v>514.52599999999995</v>
      </c>
      <c r="W352" s="178">
        <v>568.34199999999998</v>
      </c>
      <c r="X352" s="178">
        <v>601.27200000000005</v>
      </c>
      <c r="Y352" s="178">
        <v>578.255</v>
      </c>
      <c r="Z352" s="178">
        <v>610.60900000000004</v>
      </c>
      <c r="AA352" s="178">
        <v>586.4</v>
      </c>
      <c r="AB352" s="178">
        <v>620.00199999999995</v>
      </c>
      <c r="AC352" s="178">
        <v>591.90200000000004</v>
      </c>
      <c r="AD352" s="178">
        <v>592.07399999999996</v>
      </c>
      <c r="AE352" s="178">
        <v>554.09</v>
      </c>
    </row>
    <row r="353" spans="1:31" ht="12.75" customHeight="1">
      <c r="A353" s="208">
        <v>347</v>
      </c>
      <c r="B353" s="208" t="s">
        <v>1466</v>
      </c>
      <c r="C353" s="208" t="s">
        <v>1467</v>
      </c>
      <c r="D353" s="208" t="s">
        <v>1405</v>
      </c>
      <c r="E353" s="208"/>
      <c r="F353" s="208"/>
      <c r="G353" s="208" t="s">
        <v>446</v>
      </c>
      <c r="H353" s="208" t="s">
        <v>1468</v>
      </c>
      <c r="I353" s="178">
        <v>1024.0930000000001</v>
      </c>
      <c r="J353" s="178">
        <v>836.04899999999998</v>
      </c>
      <c r="K353" s="178">
        <v>786.61500000000001</v>
      </c>
      <c r="L353" s="178">
        <v>897.90200000000004</v>
      </c>
      <c r="M353" s="178">
        <v>941.04399999999998</v>
      </c>
      <c r="N353" s="178">
        <v>985.72299999999996</v>
      </c>
      <c r="O353" s="178">
        <v>1142.1510000000001</v>
      </c>
      <c r="P353" s="178">
        <v>1020.649</v>
      </c>
      <c r="Q353" s="178">
        <v>929.16099999999994</v>
      </c>
      <c r="R353" s="178">
        <v>894.69899999999996</v>
      </c>
      <c r="S353" s="178">
        <v>1013.955</v>
      </c>
      <c r="T353" s="178">
        <v>985.85</v>
      </c>
      <c r="U353" s="178">
        <v>819.33</v>
      </c>
      <c r="V353" s="178">
        <v>920.35900000000004</v>
      </c>
      <c r="W353" s="178">
        <v>944.77700000000004</v>
      </c>
      <c r="X353" s="178">
        <v>892.60900000000004</v>
      </c>
      <c r="Y353" s="178">
        <v>837.89599999999996</v>
      </c>
      <c r="Z353" s="178">
        <v>861.22900000000004</v>
      </c>
      <c r="AA353" s="178">
        <v>838.31700000000001</v>
      </c>
      <c r="AB353" s="178">
        <v>811.39099999999996</v>
      </c>
      <c r="AC353" s="178">
        <v>859.58799999999997</v>
      </c>
      <c r="AD353" s="178">
        <v>1134.9000000000001</v>
      </c>
      <c r="AE353" s="178">
        <v>1051.636</v>
      </c>
    </row>
    <row r="354" spans="1:31" ht="12.75" customHeight="1">
      <c r="A354" s="208">
        <v>348</v>
      </c>
      <c r="B354" s="208" t="s">
        <v>1469</v>
      </c>
      <c r="C354" s="208" t="s">
        <v>1470</v>
      </c>
      <c r="D354" s="208" t="s">
        <v>1405</v>
      </c>
      <c r="E354" s="208"/>
      <c r="F354" s="208"/>
      <c r="G354" s="208" t="s">
        <v>446</v>
      </c>
      <c r="H354" s="208" t="s">
        <v>1471</v>
      </c>
      <c r="I354" s="178">
        <v>244.471</v>
      </c>
      <c r="J354" s="178">
        <v>227.441</v>
      </c>
      <c r="K354" s="178">
        <v>246.06700000000001</v>
      </c>
      <c r="L354" s="178">
        <v>203.28100000000001</v>
      </c>
      <c r="M354" s="178">
        <v>204.26</v>
      </c>
      <c r="N354" s="178">
        <v>239.86799999999999</v>
      </c>
      <c r="O354" s="178">
        <v>208.76300000000001</v>
      </c>
      <c r="P354" s="178">
        <v>219.14599999999999</v>
      </c>
      <c r="Q354" s="178">
        <v>212.07400000000001</v>
      </c>
      <c r="R354" s="178">
        <v>198.791</v>
      </c>
      <c r="S354" s="178">
        <v>186.381</v>
      </c>
      <c r="T354" s="178">
        <v>203.72900000000001</v>
      </c>
      <c r="U354" s="178">
        <v>212.47300000000001</v>
      </c>
      <c r="V354" s="178">
        <v>231.38300000000001</v>
      </c>
      <c r="W354" s="178">
        <v>235.87899999999999</v>
      </c>
      <c r="X354" s="178">
        <v>266.87900000000002</v>
      </c>
      <c r="Y354" s="178">
        <v>246.02600000000001</v>
      </c>
      <c r="Z354" s="178">
        <v>251.46199999999999</v>
      </c>
      <c r="AA354" s="178">
        <v>266.11200000000002</v>
      </c>
      <c r="AB354" s="178">
        <v>301.75599999999997</v>
      </c>
      <c r="AC354" s="178">
        <v>306.12599999999998</v>
      </c>
      <c r="AD354" s="178">
        <v>307.68099999999998</v>
      </c>
      <c r="AE354" s="178">
        <v>320.21300000000002</v>
      </c>
    </row>
    <row r="355" spans="1:31" ht="12.75" customHeight="1">
      <c r="A355" s="208">
        <v>349</v>
      </c>
      <c r="B355" s="208" t="s">
        <v>1472</v>
      </c>
      <c r="C355" s="208" t="s">
        <v>1473</v>
      </c>
      <c r="D355" s="208" t="s">
        <v>1405</v>
      </c>
      <c r="E355" s="208"/>
      <c r="F355" s="208"/>
      <c r="G355" s="208" t="s">
        <v>446</v>
      </c>
      <c r="H355" s="208" t="s">
        <v>1474</v>
      </c>
      <c r="I355" s="178">
        <v>5451.9639999999999</v>
      </c>
      <c r="J355" s="178">
        <v>5785.4989999999998</v>
      </c>
      <c r="K355" s="178">
        <v>6380.1530000000002</v>
      </c>
      <c r="L355" s="178">
        <v>5969.6469999999999</v>
      </c>
      <c r="M355" s="178">
        <v>6310.38</v>
      </c>
      <c r="N355" s="178">
        <v>6126.518</v>
      </c>
      <c r="O355" s="178">
        <v>5980.9309999999996</v>
      </c>
      <c r="P355" s="178">
        <v>6229.0169999999998</v>
      </c>
      <c r="Q355" s="178">
        <v>5695.8670000000002</v>
      </c>
      <c r="R355" s="178">
        <v>5943.5749999999998</v>
      </c>
      <c r="S355" s="178">
        <v>5669.3509999999997</v>
      </c>
      <c r="T355" s="178">
        <v>6467.7020000000002</v>
      </c>
      <c r="U355" s="178">
        <v>6177.0240000000003</v>
      </c>
      <c r="V355" s="178">
        <v>6424.1080000000002</v>
      </c>
      <c r="W355" s="178">
        <v>6804.5789999999997</v>
      </c>
      <c r="X355" s="178">
        <v>6466.3770000000004</v>
      </c>
      <c r="Y355" s="178">
        <v>6057.402</v>
      </c>
      <c r="Z355" s="178">
        <v>7419.6769999999997</v>
      </c>
      <c r="AA355" s="178">
        <v>7700.9080000000004</v>
      </c>
      <c r="AB355" s="178">
        <v>7881.3739999999998</v>
      </c>
      <c r="AC355" s="178">
        <v>7293.8289999999997</v>
      </c>
      <c r="AD355" s="178">
        <v>7358.1840000000002</v>
      </c>
      <c r="AE355" s="178">
        <v>8351.7350000000006</v>
      </c>
    </row>
    <row r="356" spans="1:31" ht="12.75" customHeight="1">
      <c r="A356" s="208">
        <v>350</v>
      </c>
      <c r="B356" s="208" t="s">
        <v>1475</v>
      </c>
      <c r="C356" s="208" t="s">
        <v>1476</v>
      </c>
      <c r="D356" s="208" t="s">
        <v>1405</v>
      </c>
      <c r="E356" s="208"/>
      <c r="F356" s="208"/>
      <c r="G356" s="208" t="s">
        <v>446</v>
      </c>
      <c r="H356" s="208" t="s">
        <v>1477</v>
      </c>
      <c r="I356" s="178">
        <v>1773.1769999999999</v>
      </c>
      <c r="J356" s="178">
        <v>1430.713</v>
      </c>
      <c r="K356" s="178">
        <v>1430.865</v>
      </c>
      <c r="L356" s="178">
        <v>1309.414</v>
      </c>
      <c r="M356" s="178">
        <v>1458.81</v>
      </c>
      <c r="N356" s="178">
        <v>1491.4829999999999</v>
      </c>
      <c r="O356" s="178">
        <v>1446.873</v>
      </c>
      <c r="P356" s="178">
        <v>1611.066</v>
      </c>
      <c r="Q356" s="178">
        <v>1689.3689999999999</v>
      </c>
      <c r="R356" s="178">
        <v>1497.624</v>
      </c>
      <c r="S356" s="178">
        <v>1312.6379999999999</v>
      </c>
      <c r="T356" s="178">
        <v>1023.064</v>
      </c>
      <c r="U356" s="178">
        <v>1058.578</v>
      </c>
      <c r="V356" s="178">
        <v>1069.9359999999999</v>
      </c>
      <c r="W356" s="178">
        <v>1308.221</v>
      </c>
      <c r="X356" s="178">
        <v>1501.259</v>
      </c>
      <c r="Y356" s="178">
        <v>1431.0540000000001</v>
      </c>
      <c r="Z356" s="178">
        <v>1296.83</v>
      </c>
      <c r="AA356" s="178">
        <v>1298.5519999999999</v>
      </c>
      <c r="AB356" s="178">
        <v>1433.5360000000001</v>
      </c>
      <c r="AC356" s="178">
        <v>1434.336</v>
      </c>
      <c r="AD356" s="178">
        <v>1367.5419999999999</v>
      </c>
      <c r="AE356" s="178">
        <v>1448.4570000000001</v>
      </c>
    </row>
    <row r="357" spans="1:31" ht="12.75" customHeight="1">
      <c r="A357" s="208">
        <v>351</v>
      </c>
      <c r="B357" s="208" t="s">
        <v>1478</v>
      </c>
      <c r="C357" s="208" t="s">
        <v>1479</v>
      </c>
      <c r="D357" s="208" t="s">
        <v>1405</v>
      </c>
      <c r="E357" s="208"/>
      <c r="F357" s="208"/>
      <c r="G357" s="208" t="s">
        <v>446</v>
      </c>
      <c r="H357" s="208" t="s">
        <v>1480</v>
      </c>
      <c r="I357" s="178">
        <v>234.834</v>
      </c>
      <c r="J357" s="178">
        <v>177.96600000000001</v>
      </c>
      <c r="K357" s="178">
        <v>160.37799999999999</v>
      </c>
      <c r="L357" s="178">
        <v>190.393</v>
      </c>
      <c r="M357" s="178">
        <v>190.59100000000001</v>
      </c>
      <c r="N357" s="178">
        <v>189.77</v>
      </c>
      <c r="O357" s="178">
        <v>180.267</v>
      </c>
      <c r="P357" s="178">
        <v>175.10499999999999</v>
      </c>
      <c r="Q357" s="178">
        <v>171.58</v>
      </c>
      <c r="R357" s="178">
        <v>180.05699999999999</v>
      </c>
      <c r="S357" s="178">
        <v>206.76300000000001</v>
      </c>
      <c r="T357" s="178">
        <v>208.28200000000001</v>
      </c>
      <c r="U357" s="178">
        <v>166.79900000000001</v>
      </c>
      <c r="V357" s="178">
        <v>165.21199999999999</v>
      </c>
      <c r="W357" s="178">
        <v>182.38</v>
      </c>
      <c r="X357" s="178">
        <v>205.45099999999999</v>
      </c>
      <c r="Y357" s="178">
        <v>185.53899999999999</v>
      </c>
      <c r="Z357" s="178">
        <v>184.16800000000001</v>
      </c>
      <c r="AA357" s="178">
        <v>195.24700000000001</v>
      </c>
      <c r="AB357" s="178">
        <v>195.95</v>
      </c>
      <c r="AC357" s="178">
        <v>195.68100000000001</v>
      </c>
      <c r="AD357" s="178">
        <v>189.529</v>
      </c>
      <c r="AE357" s="178">
        <v>187.929</v>
      </c>
    </row>
    <row r="358" spans="1:31" ht="12.75" customHeight="1">
      <c r="A358" s="208">
        <v>352</v>
      </c>
      <c r="B358" s="208" t="s">
        <v>1481</v>
      </c>
      <c r="C358" s="208" t="s">
        <v>1482</v>
      </c>
      <c r="D358" s="208" t="s">
        <v>1405</v>
      </c>
      <c r="E358" s="208"/>
      <c r="F358" s="208"/>
      <c r="G358" s="208" t="s">
        <v>446</v>
      </c>
      <c r="H358" s="208" t="s">
        <v>1483</v>
      </c>
      <c r="I358" s="178">
        <v>516.92600000000004</v>
      </c>
      <c r="J358" s="178">
        <v>478.71800000000002</v>
      </c>
      <c r="K358" s="178">
        <v>437.846</v>
      </c>
      <c r="L358" s="178">
        <v>412.56799999999998</v>
      </c>
      <c r="M358" s="178">
        <v>413.577</v>
      </c>
      <c r="N358" s="178">
        <v>436.37299999999999</v>
      </c>
      <c r="O358" s="178">
        <v>436.24799999999999</v>
      </c>
      <c r="P358" s="178">
        <v>429.06599999999997</v>
      </c>
      <c r="Q358" s="178">
        <v>436.529</v>
      </c>
      <c r="R358" s="178">
        <v>401.67899999999997</v>
      </c>
      <c r="S358" s="178">
        <v>395.745</v>
      </c>
      <c r="T358" s="178">
        <v>364.20299999999997</v>
      </c>
      <c r="U358" s="178">
        <v>388.29500000000002</v>
      </c>
      <c r="V358" s="178">
        <v>352.98399999999998</v>
      </c>
      <c r="W358" s="178">
        <v>330.85899999999998</v>
      </c>
      <c r="X358" s="178">
        <v>320.38799999999998</v>
      </c>
      <c r="Y358" s="178">
        <v>312.17500000000001</v>
      </c>
      <c r="Z358" s="178">
        <v>331.30900000000003</v>
      </c>
      <c r="AA358" s="178">
        <v>337.96899999999999</v>
      </c>
      <c r="AB358" s="178">
        <v>369.87799999999999</v>
      </c>
      <c r="AC358" s="178">
        <v>376.01499999999999</v>
      </c>
      <c r="AD358" s="178">
        <v>389.66899999999998</v>
      </c>
      <c r="AE358" s="178">
        <v>387.25200000000001</v>
      </c>
    </row>
    <row r="359" spans="1:31" ht="12.75" customHeight="1">
      <c r="A359" s="208">
        <v>353</v>
      </c>
      <c r="B359" s="208" t="s">
        <v>1484</v>
      </c>
      <c r="C359" s="208" t="s">
        <v>1485</v>
      </c>
      <c r="D359" s="208" t="s">
        <v>1405</v>
      </c>
      <c r="E359" s="208"/>
      <c r="F359" s="208"/>
      <c r="G359" s="208" t="s">
        <v>446</v>
      </c>
      <c r="H359" s="208" t="s">
        <v>1486</v>
      </c>
      <c r="I359" s="178">
        <v>463.80099999999999</v>
      </c>
      <c r="J359" s="178">
        <v>425.608</v>
      </c>
      <c r="K359" s="178">
        <v>351.07400000000001</v>
      </c>
      <c r="L359" s="178">
        <v>387.142</v>
      </c>
      <c r="M359" s="178">
        <v>378.46699999999998</v>
      </c>
      <c r="N359" s="178">
        <v>416.267</v>
      </c>
      <c r="O359" s="178">
        <v>466.77699999999999</v>
      </c>
      <c r="P359" s="178">
        <v>458.06799999999998</v>
      </c>
      <c r="Q359" s="178">
        <v>458.53800000000001</v>
      </c>
      <c r="R359" s="178">
        <v>515.92399999999998</v>
      </c>
      <c r="S359" s="178">
        <v>465.18799999999999</v>
      </c>
      <c r="T359" s="178">
        <v>450.70299999999997</v>
      </c>
      <c r="U359" s="178">
        <v>442.52699999999999</v>
      </c>
      <c r="V359" s="178">
        <v>475.69200000000001</v>
      </c>
      <c r="W359" s="178">
        <v>512.84799999999996</v>
      </c>
      <c r="X359" s="178">
        <v>534.73400000000004</v>
      </c>
      <c r="Y359" s="178">
        <v>490.50900000000001</v>
      </c>
      <c r="Z359" s="178">
        <v>519.83100000000002</v>
      </c>
      <c r="AA359" s="178">
        <v>584.63599999999997</v>
      </c>
      <c r="AB359" s="178">
        <v>608.25400000000002</v>
      </c>
      <c r="AC359" s="178">
        <v>664.98099999999999</v>
      </c>
      <c r="AD359" s="178">
        <v>721.59400000000005</v>
      </c>
      <c r="AE359" s="178">
        <v>655.20500000000004</v>
      </c>
    </row>
    <row r="360" spans="1:31" ht="12.75" customHeight="1">
      <c r="A360" s="208">
        <v>354</v>
      </c>
      <c r="B360" s="208" t="s">
        <v>1487</v>
      </c>
      <c r="C360" s="208" t="s">
        <v>1488</v>
      </c>
      <c r="D360" s="208" t="s">
        <v>1405</v>
      </c>
      <c r="E360" s="208"/>
      <c r="F360" s="208"/>
      <c r="G360" s="208" t="s">
        <v>446</v>
      </c>
      <c r="H360" s="208" t="s">
        <v>1489</v>
      </c>
      <c r="I360" s="178">
        <v>832.62199999999996</v>
      </c>
      <c r="J360" s="178">
        <v>747.00900000000001</v>
      </c>
      <c r="K360" s="178">
        <v>746.71299999999997</v>
      </c>
      <c r="L360" s="178">
        <v>694.58299999999997</v>
      </c>
      <c r="M360" s="178">
        <v>736.48900000000003</v>
      </c>
      <c r="N360" s="178">
        <v>736.18799999999999</v>
      </c>
      <c r="O360" s="178">
        <v>750.18</v>
      </c>
      <c r="P360" s="178">
        <v>684.60299999999995</v>
      </c>
      <c r="Q360" s="178">
        <v>663.69500000000005</v>
      </c>
      <c r="R360" s="178">
        <v>635.78700000000003</v>
      </c>
      <c r="S360" s="178">
        <v>686.23199999999997</v>
      </c>
      <c r="T360" s="178">
        <v>746.47400000000005</v>
      </c>
      <c r="U360" s="178">
        <v>752.47900000000004</v>
      </c>
      <c r="V360" s="178">
        <v>870.00300000000004</v>
      </c>
      <c r="W360" s="178">
        <v>935.32</v>
      </c>
      <c r="X360" s="178">
        <v>741.68100000000004</v>
      </c>
      <c r="Y360" s="178">
        <v>663.41200000000003</v>
      </c>
      <c r="Z360" s="178">
        <v>749.48099999999999</v>
      </c>
      <c r="AA360" s="178">
        <v>866.12400000000002</v>
      </c>
      <c r="AB360" s="178">
        <v>1152.9770000000001</v>
      </c>
      <c r="AC360" s="178">
        <v>1071.6020000000001</v>
      </c>
      <c r="AD360" s="178">
        <v>1037.25</v>
      </c>
      <c r="AE360" s="178">
        <v>1046.6590000000001</v>
      </c>
    </row>
    <row r="361" spans="1:31" ht="12.75" customHeight="1">
      <c r="A361" s="208">
        <v>355</v>
      </c>
      <c r="B361" s="208" t="s">
        <v>1490</v>
      </c>
      <c r="C361" s="208" t="s">
        <v>1491</v>
      </c>
      <c r="D361" s="208" t="s">
        <v>1405</v>
      </c>
      <c r="E361" s="208"/>
      <c r="F361" s="208"/>
      <c r="G361" s="208" t="s">
        <v>446</v>
      </c>
      <c r="H361" s="208" t="s">
        <v>1492</v>
      </c>
      <c r="I361" s="178">
        <v>297.68</v>
      </c>
      <c r="J361" s="178">
        <v>327.036</v>
      </c>
      <c r="K361" s="178">
        <v>314.41399999999999</v>
      </c>
      <c r="L361" s="178">
        <v>346.49200000000002</v>
      </c>
      <c r="M361" s="178">
        <v>326.92200000000003</v>
      </c>
      <c r="N361" s="178">
        <v>324.50900000000001</v>
      </c>
      <c r="O361" s="178">
        <v>330.69299999999998</v>
      </c>
      <c r="P361" s="178">
        <v>384.21100000000001</v>
      </c>
      <c r="Q361" s="178">
        <v>359.14800000000002</v>
      </c>
      <c r="R361" s="178">
        <v>358.03</v>
      </c>
      <c r="S361" s="178">
        <v>328.40499999999997</v>
      </c>
      <c r="T361" s="178">
        <v>309.202</v>
      </c>
      <c r="U361" s="178">
        <v>353.279</v>
      </c>
      <c r="V361" s="178">
        <v>392.55200000000002</v>
      </c>
      <c r="W361" s="178">
        <v>507.57799999999997</v>
      </c>
      <c r="X361" s="178">
        <v>586.42600000000004</v>
      </c>
      <c r="Y361" s="178">
        <v>496.262</v>
      </c>
      <c r="Z361" s="178">
        <v>428.16199999999998</v>
      </c>
      <c r="AA361" s="178">
        <v>466.577</v>
      </c>
      <c r="AB361" s="178">
        <v>457.84699999999998</v>
      </c>
      <c r="AC361" s="178">
        <v>544.68799999999999</v>
      </c>
      <c r="AD361" s="178">
        <v>501.57600000000002</v>
      </c>
      <c r="AE361" s="178">
        <v>561.41399999999999</v>
      </c>
    </row>
    <row r="362" spans="1:31" ht="12.75" customHeight="1">
      <c r="A362" s="208">
        <v>356</v>
      </c>
      <c r="B362" s="208" t="s">
        <v>1493</v>
      </c>
      <c r="C362" s="208" t="s">
        <v>1494</v>
      </c>
      <c r="D362" s="208" t="s">
        <v>1405</v>
      </c>
      <c r="E362" s="208"/>
      <c r="F362" s="208"/>
      <c r="G362" s="208" t="s">
        <v>446</v>
      </c>
      <c r="H362" s="208" t="s">
        <v>1495</v>
      </c>
      <c r="I362" s="178">
        <v>312.39</v>
      </c>
      <c r="J362" s="178">
        <v>304.096</v>
      </c>
      <c r="K362" s="178">
        <v>313.03300000000002</v>
      </c>
      <c r="L362" s="178">
        <v>308.93200000000002</v>
      </c>
      <c r="M362" s="178">
        <v>317.90899999999999</v>
      </c>
      <c r="N362" s="178">
        <v>322.72699999999998</v>
      </c>
      <c r="O362" s="178">
        <v>330.541</v>
      </c>
      <c r="P362" s="178">
        <v>325.52199999999999</v>
      </c>
      <c r="Q362" s="178">
        <v>358.37700000000001</v>
      </c>
      <c r="R362" s="178">
        <v>365.99799999999999</v>
      </c>
      <c r="S362" s="178">
        <v>387.04199999999997</v>
      </c>
      <c r="T362" s="178">
        <v>393.80799999999999</v>
      </c>
      <c r="U362" s="178">
        <v>433.58199999999999</v>
      </c>
      <c r="V362" s="178">
        <v>504.185</v>
      </c>
      <c r="W362" s="178">
        <v>598.83699999999999</v>
      </c>
      <c r="X362" s="178">
        <v>468.07400000000001</v>
      </c>
      <c r="Y362" s="178">
        <v>475.65100000000001</v>
      </c>
      <c r="Z362" s="178">
        <v>499.21899999999999</v>
      </c>
      <c r="AA362" s="178">
        <v>520.31100000000004</v>
      </c>
      <c r="AB362" s="178">
        <v>582.49800000000005</v>
      </c>
      <c r="AC362" s="178">
        <v>608.56399999999996</v>
      </c>
      <c r="AD362" s="178">
        <v>680.68</v>
      </c>
      <c r="AE362" s="178">
        <v>715.77</v>
      </c>
    </row>
    <row r="363" spans="1:31" ht="12.75" customHeight="1">
      <c r="A363" s="208">
        <v>357</v>
      </c>
      <c r="B363" s="208" t="s">
        <v>1496</v>
      </c>
      <c r="C363" s="208" t="s">
        <v>1497</v>
      </c>
      <c r="D363" s="208" t="s">
        <v>1405</v>
      </c>
      <c r="E363" s="208"/>
      <c r="F363" s="208"/>
      <c r="G363" s="208" t="s">
        <v>446</v>
      </c>
      <c r="H363" s="208" t="s">
        <v>1498</v>
      </c>
      <c r="I363" s="178">
        <v>574.399</v>
      </c>
      <c r="J363" s="178">
        <v>511.512</v>
      </c>
      <c r="K363" s="178">
        <v>518.73400000000004</v>
      </c>
      <c r="L363" s="178">
        <v>526.71699999999998</v>
      </c>
      <c r="M363" s="178">
        <v>534.101</v>
      </c>
      <c r="N363" s="178">
        <v>536.92899999999997</v>
      </c>
      <c r="O363" s="178">
        <v>563.04100000000005</v>
      </c>
      <c r="P363" s="178">
        <v>586.56700000000001</v>
      </c>
      <c r="Q363" s="178">
        <v>573.56700000000001</v>
      </c>
      <c r="R363" s="178">
        <v>556.82899999999995</v>
      </c>
      <c r="S363" s="178">
        <v>495.19</v>
      </c>
      <c r="T363" s="178">
        <v>545.45699999999999</v>
      </c>
      <c r="U363" s="178">
        <v>566.01700000000005</v>
      </c>
      <c r="V363" s="178">
        <v>522.09500000000003</v>
      </c>
      <c r="W363" s="178">
        <v>585.14700000000005</v>
      </c>
      <c r="X363" s="178">
        <v>619.48099999999999</v>
      </c>
      <c r="Y363" s="178">
        <v>623.41600000000005</v>
      </c>
      <c r="Z363" s="178">
        <v>558.99800000000005</v>
      </c>
      <c r="AA363" s="178">
        <v>596.69000000000005</v>
      </c>
      <c r="AB363" s="178">
        <v>638.22799999999995</v>
      </c>
      <c r="AC363" s="178">
        <v>578.07500000000005</v>
      </c>
      <c r="AD363" s="178">
        <v>532.87400000000002</v>
      </c>
      <c r="AE363" s="178">
        <v>598.14700000000005</v>
      </c>
    </row>
    <row r="364" spans="1:31" ht="12.75" customHeight="1">
      <c r="A364" s="208">
        <v>358</v>
      </c>
      <c r="B364" s="208" t="s">
        <v>1499</v>
      </c>
      <c r="C364" s="208" t="s">
        <v>1500</v>
      </c>
      <c r="D364" s="208" t="s">
        <v>1405</v>
      </c>
      <c r="E364" s="208"/>
      <c r="F364" s="208"/>
      <c r="G364" s="208" t="s">
        <v>446</v>
      </c>
      <c r="H364" s="208" t="s">
        <v>1501</v>
      </c>
      <c r="I364" s="178">
        <v>417.12599999999998</v>
      </c>
      <c r="J364" s="178">
        <v>394.04199999999997</v>
      </c>
      <c r="K364" s="178">
        <v>430.90499999999997</v>
      </c>
      <c r="L364" s="178">
        <v>417.46</v>
      </c>
      <c r="M364" s="178">
        <v>442.02</v>
      </c>
      <c r="N364" s="178">
        <v>457.91300000000001</v>
      </c>
      <c r="O364" s="178">
        <v>497.12799999999999</v>
      </c>
      <c r="P364" s="178">
        <v>516.67999999999995</v>
      </c>
      <c r="Q364" s="178">
        <v>505.185</v>
      </c>
      <c r="R364" s="178">
        <v>498.62</v>
      </c>
      <c r="S364" s="178">
        <v>487.43900000000002</v>
      </c>
      <c r="T364" s="178">
        <v>535.13</v>
      </c>
      <c r="U364" s="178">
        <v>585.69200000000001</v>
      </c>
      <c r="V364" s="178">
        <v>545.89200000000005</v>
      </c>
      <c r="W364" s="178">
        <v>657.10799999999995</v>
      </c>
      <c r="X364" s="178">
        <v>613.91600000000005</v>
      </c>
      <c r="Y364" s="178">
        <v>434.64299999999997</v>
      </c>
      <c r="Z364" s="178">
        <v>615.73900000000003</v>
      </c>
      <c r="AA364" s="178">
        <v>700.20699999999999</v>
      </c>
      <c r="AB364" s="178">
        <v>675.77499999999998</v>
      </c>
      <c r="AC364" s="178">
        <v>725.45100000000002</v>
      </c>
      <c r="AD364" s="178">
        <v>783.71100000000001</v>
      </c>
      <c r="AE364" s="178">
        <v>882.476</v>
      </c>
    </row>
    <row r="365" spans="1:31" ht="12.75" customHeight="1">
      <c r="A365" s="208">
        <v>359</v>
      </c>
      <c r="B365" s="208" t="s">
        <v>1502</v>
      </c>
      <c r="C365" s="208" t="s">
        <v>1503</v>
      </c>
      <c r="D365" s="208" t="s">
        <v>1405</v>
      </c>
      <c r="E365" s="208"/>
      <c r="F365" s="208"/>
      <c r="G365" s="208" t="s">
        <v>446</v>
      </c>
      <c r="H365" s="208" t="s">
        <v>1504</v>
      </c>
      <c r="I365" s="178">
        <v>1406.364</v>
      </c>
      <c r="J365" s="178">
        <v>1169.0450000000001</v>
      </c>
      <c r="K365" s="178">
        <v>1290.973</v>
      </c>
      <c r="L365" s="178">
        <v>1151.798</v>
      </c>
      <c r="M365" s="178">
        <v>1312.0450000000001</v>
      </c>
      <c r="N365" s="178">
        <v>1145.481</v>
      </c>
      <c r="O365" s="178">
        <v>1120.242</v>
      </c>
      <c r="P365" s="178">
        <v>1071.2829999999999</v>
      </c>
      <c r="Q365" s="178">
        <v>1226.558</v>
      </c>
      <c r="R365" s="178">
        <v>1288.249</v>
      </c>
      <c r="S365" s="178">
        <v>1425.3389999999999</v>
      </c>
      <c r="T365" s="178">
        <v>1457.4280000000001</v>
      </c>
      <c r="U365" s="178">
        <v>1399.605</v>
      </c>
      <c r="V365" s="178">
        <v>1744.489</v>
      </c>
      <c r="W365" s="178">
        <v>1889.5219999999999</v>
      </c>
      <c r="X365" s="178">
        <v>1760.674</v>
      </c>
      <c r="Y365" s="178">
        <v>1196.296</v>
      </c>
      <c r="Z365" s="178">
        <v>1921.519</v>
      </c>
      <c r="AA365" s="178">
        <v>2205.9549999999999</v>
      </c>
      <c r="AB365" s="178">
        <v>2112.6190000000001</v>
      </c>
      <c r="AC365" s="178">
        <v>1995.931</v>
      </c>
      <c r="AD365" s="178">
        <v>2136.0949999999998</v>
      </c>
      <c r="AE365" s="178">
        <v>2522.2310000000002</v>
      </c>
    </row>
    <row r="366" spans="1:31" ht="12.75" customHeight="1">
      <c r="A366" s="208">
        <v>360</v>
      </c>
      <c r="B366" s="208" t="s">
        <v>1505</v>
      </c>
      <c r="C366" s="208" t="s">
        <v>1506</v>
      </c>
      <c r="D366" s="208" t="s">
        <v>1405</v>
      </c>
      <c r="E366" s="208"/>
      <c r="F366" s="208"/>
      <c r="G366" s="208" t="s">
        <v>446</v>
      </c>
      <c r="H366" s="208" t="s">
        <v>1507</v>
      </c>
      <c r="I366" s="178">
        <v>390.38600000000002</v>
      </c>
      <c r="J366" s="178">
        <v>354.86399999999998</v>
      </c>
      <c r="K366" s="178">
        <v>377.90300000000002</v>
      </c>
      <c r="L366" s="178">
        <v>311.435</v>
      </c>
      <c r="M366" s="178">
        <v>347.02600000000001</v>
      </c>
      <c r="N366" s="178">
        <v>353.12599999999998</v>
      </c>
      <c r="O366" s="178">
        <v>370.55399999999997</v>
      </c>
      <c r="P366" s="178">
        <v>391.71300000000002</v>
      </c>
      <c r="Q366" s="178">
        <v>393.48099999999999</v>
      </c>
      <c r="R366" s="178">
        <v>366.32900000000001</v>
      </c>
      <c r="S366" s="178">
        <v>342.27499999999998</v>
      </c>
      <c r="T366" s="178">
        <v>382.76799999999997</v>
      </c>
      <c r="U366" s="178">
        <v>368.13900000000001</v>
      </c>
      <c r="V366" s="178">
        <v>372.27</v>
      </c>
      <c r="W366" s="178">
        <v>377.91800000000001</v>
      </c>
      <c r="X366" s="178">
        <v>453.64299999999997</v>
      </c>
      <c r="Y366" s="178">
        <v>344.24700000000001</v>
      </c>
      <c r="Z366" s="178">
        <v>389.125</v>
      </c>
      <c r="AA366" s="178">
        <v>428.59399999999999</v>
      </c>
      <c r="AB366" s="178">
        <v>445.86099999999999</v>
      </c>
      <c r="AC366" s="178">
        <v>422.846</v>
      </c>
      <c r="AD366" s="178">
        <v>420.089</v>
      </c>
      <c r="AE366" s="178">
        <v>444.72699999999998</v>
      </c>
    </row>
    <row r="367" spans="1:31" ht="12.75" customHeight="1">
      <c r="A367" s="208">
        <v>361</v>
      </c>
      <c r="B367" s="208" t="s">
        <v>1508</v>
      </c>
      <c r="C367" s="208" t="s">
        <v>1509</v>
      </c>
      <c r="D367" s="208" t="s">
        <v>1405</v>
      </c>
      <c r="E367" s="208"/>
      <c r="F367" s="208"/>
      <c r="G367" s="208" t="s">
        <v>446</v>
      </c>
      <c r="H367" s="208" t="s">
        <v>1510</v>
      </c>
      <c r="I367" s="178">
        <v>282.66199999999998</v>
      </c>
      <c r="J367" s="178">
        <v>271.89100000000002</v>
      </c>
      <c r="K367" s="178">
        <v>322.43</v>
      </c>
      <c r="L367" s="178">
        <v>289.19499999999999</v>
      </c>
      <c r="M367" s="178">
        <v>293.18700000000001</v>
      </c>
      <c r="N367" s="178">
        <v>312.81200000000001</v>
      </c>
      <c r="O367" s="178">
        <v>324.12700000000001</v>
      </c>
      <c r="P367" s="178">
        <v>332.39100000000002</v>
      </c>
      <c r="Q367" s="178">
        <v>324.18700000000001</v>
      </c>
      <c r="R367" s="178">
        <v>306.37200000000001</v>
      </c>
      <c r="S367" s="178">
        <v>273.97199999999998</v>
      </c>
      <c r="T367" s="178">
        <v>268.00900000000001</v>
      </c>
      <c r="U367" s="178">
        <v>239.99700000000001</v>
      </c>
      <c r="V367" s="178">
        <v>237.77</v>
      </c>
      <c r="W367" s="178">
        <v>253.36699999999999</v>
      </c>
      <c r="X367" s="178">
        <v>266.47399999999999</v>
      </c>
      <c r="Y367" s="178">
        <v>253.131</v>
      </c>
      <c r="Z367" s="178">
        <v>232.78299999999999</v>
      </c>
      <c r="AA367" s="178">
        <v>234.37899999999999</v>
      </c>
      <c r="AB367" s="178">
        <v>218.119</v>
      </c>
      <c r="AC367" s="178">
        <v>228.10400000000001</v>
      </c>
      <c r="AD367" s="178">
        <v>231.72399999999999</v>
      </c>
      <c r="AE367" s="178">
        <v>241.86199999999999</v>
      </c>
    </row>
    <row r="368" spans="1:31" ht="12.75" customHeight="1">
      <c r="A368" s="208">
        <v>362</v>
      </c>
      <c r="B368" s="208" t="s">
        <v>1511</v>
      </c>
      <c r="C368" s="208" t="s">
        <v>1512</v>
      </c>
      <c r="D368" s="208" t="s">
        <v>1405</v>
      </c>
      <c r="E368" s="208"/>
      <c r="F368" s="208"/>
      <c r="G368" s="208" t="s">
        <v>446</v>
      </c>
      <c r="H368" s="208" t="s">
        <v>1513</v>
      </c>
      <c r="I368" s="178">
        <v>452.79</v>
      </c>
      <c r="J368" s="178">
        <v>369.464</v>
      </c>
      <c r="K368" s="178">
        <v>348.06</v>
      </c>
      <c r="L368" s="178">
        <v>354.81099999999998</v>
      </c>
      <c r="M368" s="178">
        <v>362.95600000000002</v>
      </c>
      <c r="N368" s="178">
        <v>420.06900000000002</v>
      </c>
      <c r="O368" s="178">
        <v>422.82400000000001</v>
      </c>
      <c r="P368" s="178">
        <v>515.45899999999995</v>
      </c>
      <c r="Q368" s="178">
        <v>495.51499999999999</v>
      </c>
      <c r="R368" s="178">
        <v>514.46600000000001</v>
      </c>
      <c r="S368" s="178">
        <v>509.99200000000002</v>
      </c>
      <c r="T368" s="178">
        <v>526.92499999999995</v>
      </c>
      <c r="U368" s="178">
        <v>481.13200000000001</v>
      </c>
      <c r="V368" s="178">
        <v>514.38599999999997</v>
      </c>
      <c r="W368" s="178">
        <v>558.32799999999997</v>
      </c>
      <c r="X368" s="178">
        <v>567.83799999999997</v>
      </c>
      <c r="Y368" s="178">
        <v>566.67600000000004</v>
      </c>
      <c r="Z368" s="178">
        <v>553.21100000000001</v>
      </c>
      <c r="AA368" s="178">
        <v>600.11699999999996</v>
      </c>
      <c r="AB368" s="178">
        <v>619.00699999999995</v>
      </c>
      <c r="AC368" s="178">
        <v>684.05600000000004</v>
      </c>
      <c r="AD368" s="178">
        <v>701.06700000000001</v>
      </c>
      <c r="AE368" s="178">
        <v>750.10699999999997</v>
      </c>
    </row>
    <row r="369" spans="1:31" ht="12.75" customHeight="1">
      <c r="A369" s="208">
        <v>363</v>
      </c>
      <c r="B369" s="208" t="s">
        <v>1514</v>
      </c>
      <c r="C369" s="208" t="s">
        <v>1515</v>
      </c>
      <c r="D369" s="208" t="s">
        <v>1405</v>
      </c>
      <c r="E369" s="208"/>
      <c r="F369" s="208"/>
      <c r="G369" s="208" t="s">
        <v>446</v>
      </c>
      <c r="H369" s="208" t="s">
        <v>1516</v>
      </c>
      <c r="I369" s="178">
        <v>437.45800000000003</v>
      </c>
      <c r="J369" s="178">
        <v>426.25599999999997</v>
      </c>
      <c r="K369" s="178">
        <v>432.88799999999998</v>
      </c>
      <c r="L369" s="178">
        <v>417.46800000000002</v>
      </c>
      <c r="M369" s="178">
        <v>412.67599999999999</v>
      </c>
      <c r="N369" s="178">
        <v>472.947</v>
      </c>
      <c r="O369" s="178">
        <v>440.24700000000001</v>
      </c>
      <c r="P369" s="178">
        <v>410.98500000000001</v>
      </c>
      <c r="Q369" s="178">
        <v>412.74700000000001</v>
      </c>
      <c r="R369" s="178">
        <v>388.66399999999999</v>
      </c>
      <c r="S369" s="178">
        <v>387.73500000000001</v>
      </c>
      <c r="T369" s="178">
        <v>384.95600000000002</v>
      </c>
      <c r="U369" s="178">
        <v>358.50700000000001</v>
      </c>
      <c r="V369" s="178">
        <v>389.452</v>
      </c>
      <c r="W369" s="178">
        <v>440.60199999999998</v>
      </c>
      <c r="X369" s="178">
        <v>457.63499999999999</v>
      </c>
      <c r="Y369" s="178">
        <v>469.48200000000003</v>
      </c>
      <c r="Z369" s="178">
        <v>493.09800000000001</v>
      </c>
      <c r="AA369" s="178">
        <v>512.06200000000001</v>
      </c>
      <c r="AB369" s="178">
        <v>509.91300000000001</v>
      </c>
      <c r="AC369" s="178">
        <v>531.69500000000005</v>
      </c>
      <c r="AD369" s="178">
        <v>527.803</v>
      </c>
      <c r="AE369" s="178">
        <v>554.00199999999995</v>
      </c>
    </row>
    <row r="370" spans="1:31" ht="12.75" customHeight="1">
      <c r="A370" s="208">
        <v>364</v>
      </c>
      <c r="B370" s="208" t="s">
        <v>1517</v>
      </c>
      <c r="C370" s="208" t="s">
        <v>1518</v>
      </c>
      <c r="D370" s="208" t="s">
        <v>1405</v>
      </c>
      <c r="E370" s="208"/>
      <c r="F370" s="208"/>
      <c r="G370" s="208" t="s">
        <v>446</v>
      </c>
      <c r="H370" s="208" t="s">
        <v>1519</v>
      </c>
      <c r="I370" s="178">
        <v>892.96</v>
      </c>
      <c r="J370" s="178">
        <v>970.702</v>
      </c>
      <c r="K370" s="178">
        <v>1166.018</v>
      </c>
      <c r="L370" s="178">
        <v>983.53300000000002</v>
      </c>
      <c r="M370" s="178">
        <v>975.72</v>
      </c>
      <c r="N370" s="178">
        <v>949.14400000000001</v>
      </c>
      <c r="O370" s="178">
        <v>1108.6949999999999</v>
      </c>
      <c r="P370" s="178">
        <v>1184.069</v>
      </c>
      <c r="Q370" s="178">
        <v>1175.32</v>
      </c>
      <c r="R370" s="178">
        <v>1248.376</v>
      </c>
      <c r="S370" s="178">
        <v>1128.857</v>
      </c>
      <c r="T370" s="178">
        <v>1306.742</v>
      </c>
      <c r="U370" s="178">
        <v>1651.8789999999999</v>
      </c>
      <c r="V370" s="178">
        <v>1649.2539999999999</v>
      </c>
      <c r="W370" s="178">
        <v>1669.6890000000001</v>
      </c>
      <c r="X370" s="178">
        <v>1837.3340000000001</v>
      </c>
      <c r="Y370" s="178">
        <v>2054.6860000000001</v>
      </c>
      <c r="Z370" s="178">
        <v>2116.52</v>
      </c>
      <c r="AA370" s="178">
        <v>2184.366</v>
      </c>
      <c r="AB370" s="178">
        <v>2609.877</v>
      </c>
      <c r="AC370" s="178">
        <v>2365.8130000000001</v>
      </c>
      <c r="AD370" s="178">
        <v>2397.5889999999999</v>
      </c>
      <c r="AE370" s="178">
        <v>2576.0749999999998</v>
      </c>
    </row>
    <row r="371" spans="1:31" ht="12.75" customHeight="1">
      <c r="A371" s="208">
        <v>365</v>
      </c>
      <c r="B371" s="208" t="s">
        <v>1520</v>
      </c>
      <c r="C371" s="208" t="s">
        <v>1521</v>
      </c>
      <c r="D371" s="208" t="s">
        <v>1405</v>
      </c>
      <c r="E371" s="208"/>
      <c r="F371" s="208"/>
      <c r="G371" s="208" t="s">
        <v>446</v>
      </c>
      <c r="H371" s="208" t="s">
        <v>1522</v>
      </c>
      <c r="I371" s="178">
        <v>440.26100000000002</v>
      </c>
      <c r="J371" s="178">
        <v>402.16800000000001</v>
      </c>
      <c r="K371" s="178">
        <v>374.2</v>
      </c>
      <c r="L371" s="178">
        <v>368.39800000000002</v>
      </c>
      <c r="M371" s="178">
        <v>373.46800000000002</v>
      </c>
      <c r="N371" s="178">
        <v>398.45800000000003</v>
      </c>
      <c r="O371" s="178">
        <v>381.584</v>
      </c>
      <c r="P371" s="178">
        <v>368.16199999999998</v>
      </c>
      <c r="Q371" s="178">
        <v>345.75599999999997</v>
      </c>
      <c r="R371" s="178">
        <v>331.84199999999998</v>
      </c>
      <c r="S371" s="178">
        <v>310.74400000000003</v>
      </c>
      <c r="T371" s="178">
        <v>302.71100000000001</v>
      </c>
      <c r="U371" s="178">
        <v>328.858</v>
      </c>
      <c r="V371" s="178">
        <v>325.29399999999998</v>
      </c>
      <c r="W371" s="178">
        <v>344.84100000000001</v>
      </c>
      <c r="X371" s="178">
        <v>332.21699999999998</v>
      </c>
      <c r="Y371" s="178">
        <v>305.91899999999998</v>
      </c>
      <c r="Z371" s="178">
        <v>331.17</v>
      </c>
      <c r="AA371" s="178">
        <v>353.952</v>
      </c>
      <c r="AB371" s="178">
        <v>367.12900000000002</v>
      </c>
      <c r="AC371" s="178">
        <v>367.31400000000002</v>
      </c>
      <c r="AD371" s="178">
        <v>368.23399999999998</v>
      </c>
      <c r="AE371" s="178">
        <v>375.93200000000002</v>
      </c>
    </row>
    <row r="372" spans="1:31" s="167" customFormat="1" ht="24.75" customHeight="1">
      <c r="A372" s="224">
        <v>366</v>
      </c>
      <c r="B372" s="224" t="s">
        <v>1523</v>
      </c>
      <c r="C372" s="224" t="s">
        <v>1524</v>
      </c>
      <c r="D372" s="224" t="s">
        <v>1525</v>
      </c>
      <c r="E372" s="224" t="s">
        <v>439</v>
      </c>
      <c r="F372" s="224" t="s">
        <v>442</v>
      </c>
      <c r="G372" s="224"/>
      <c r="H372" s="224" t="s">
        <v>1526</v>
      </c>
      <c r="I372" s="175">
        <v>7762.4660000000003</v>
      </c>
      <c r="J372" s="175">
        <v>7551.55</v>
      </c>
      <c r="K372" s="175">
        <v>7749.9740000000002</v>
      </c>
      <c r="L372" s="175">
        <v>6841.2439999999997</v>
      </c>
      <c r="M372" s="175">
        <v>7049.7529999999997</v>
      </c>
      <c r="N372" s="175">
        <v>7273.1369999999997</v>
      </c>
      <c r="O372" s="175">
        <v>7048.7790000000005</v>
      </c>
      <c r="P372" s="175">
        <v>7447.5039999999999</v>
      </c>
      <c r="Q372" s="175">
        <v>7814.6080000000002</v>
      </c>
      <c r="R372" s="175">
        <v>7440.5410000000002</v>
      </c>
      <c r="S372" s="175">
        <v>7530.0039999999999</v>
      </c>
      <c r="T372" s="175">
        <v>8443.7749999999996</v>
      </c>
      <c r="U372" s="175">
        <v>9071.5869999999995</v>
      </c>
      <c r="V372" s="175">
        <v>9782.1149999999998</v>
      </c>
      <c r="W372" s="175">
        <v>10382.124</v>
      </c>
      <c r="X372" s="175">
        <v>10471.933999999999</v>
      </c>
      <c r="Y372" s="175">
        <v>7956.5069999999996</v>
      </c>
      <c r="Z372" s="175">
        <v>9100.6749999999993</v>
      </c>
      <c r="AA372" s="175">
        <v>10163.06</v>
      </c>
      <c r="AB372" s="175">
        <v>10353.73</v>
      </c>
      <c r="AC372" s="175">
        <v>10011.049999999999</v>
      </c>
      <c r="AD372" s="175">
        <v>10930.228999999999</v>
      </c>
      <c r="AE372" s="175">
        <v>11391.157999999999</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2311.922</v>
      </c>
      <c r="M373" s="178">
        <v>2350.5610000000001</v>
      </c>
      <c r="N373" s="178">
        <v>2363.7199999999998</v>
      </c>
      <c r="O373" s="178">
        <v>2278.3780000000002</v>
      </c>
      <c r="P373" s="178">
        <v>2377.65</v>
      </c>
      <c r="Q373" s="178">
        <v>2211.8530000000001</v>
      </c>
      <c r="R373" s="178">
        <v>2084.2399999999998</v>
      </c>
      <c r="S373" s="178">
        <v>2273.335</v>
      </c>
      <c r="T373" s="178">
        <v>2654.9639999999999</v>
      </c>
      <c r="U373" s="178">
        <v>2954.7269999999999</v>
      </c>
      <c r="V373" s="178">
        <v>3099.5210000000002</v>
      </c>
      <c r="W373" s="178">
        <v>3236.8939999999998</v>
      </c>
      <c r="X373" s="178">
        <v>2910.1869999999999</v>
      </c>
      <c r="Y373" s="178">
        <v>2289.9</v>
      </c>
      <c r="Z373" s="178">
        <v>2749.8009999999999</v>
      </c>
      <c r="AA373" s="178">
        <v>3632.1849999999999</v>
      </c>
      <c r="AB373" s="178">
        <v>3351.9989999999998</v>
      </c>
      <c r="AC373" s="178">
        <v>3691.1370000000002</v>
      </c>
      <c r="AD373" s="178">
        <v>3824.2689999999998</v>
      </c>
      <c r="AE373" s="178">
        <v>3839.067</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489.892</v>
      </c>
      <c r="M374" s="178">
        <v>554.16800000000001</v>
      </c>
      <c r="N374" s="178">
        <v>636.49599999999998</v>
      </c>
      <c r="O374" s="178">
        <v>618.00400000000002</v>
      </c>
      <c r="P374" s="178">
        <v>568.08600000000001</v>
      </c>
      <c r="Q374" s="178">
        <v>598.80399999999997</v>
      </c>
      <c r="R374" s="178">
        <v>587.47699999999998</v>
      </c>
      <c r="S374" s="178">
        <v>601.03300000000002</v>
      </c>
      <c r="T374" s="178">
        <v>588.48599999999999</v>
      </c>
      <c r="U374" s="178">
        <v>574.65</v>
      </c>
      <c r="V374" s="178">
        <v>526.79600000000005</v>
      </c>
      <c r="W374" s="178">
        <v>602.70600000000002</v>
      </c>
      <c r="X374" s="178">
        <v>662</v>
      </c>
      <c r="Y374" s="178">
        <v>551.9</v>
      </c>
      <c r="Z374" s="178">
        <v>634.95000000000005</v>
      </c>
      <c r="AA374" s="178">
        <v>557.28200000000004</v>
      </c>
      <c r="AB374" s="178">
        <v>574.10500000000002</v>
      </c>
      <c r="AC374" s="178">
        <v>534.74099999999999</v>
      </c>
      <c r="AD374" s="178">
        <v>624.68700000000001</v>
      </c>
      <c r="AE374" s="178">
        <v>590.95000000000005</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780.91800000000001</v>
      </c>
      <c r="M375" s="178">
        <v>761.65200000000004</v>
      </c>
      <c r="N375" s="178">
        <v>752.89</v>
      </c>
      <c r="O375" s="178">
        <v>797.58299999999997</v>
      </c>
      <c r="P375" s="178">
        <v>822.33199999999999</v>
      </c>
      <c r="Q375" s="178">
        <v>790.06200000000001</v>
      </c>
      <c r="R375" s="178">
        <v>762.096</v>
      </c>
      <c r="S375" s="178">
        <v>743.09400000000005</v>
      </c>
      <c r="T375" s="178">
        <v>831.99599999999998</v>
      </c>
      <c r="U375" s="178">
        <v>915.55499999999995</v>
      </c>
      <c r="V375" s="178">
        <v>877.41099999999994</v>
      </c>
      <c r="W375" s="178">
        <v>916.54499999999996</v>
      </c>
      <c r="X375" s="178">
        <v>884.74300000000005</v>
      </c>
      <c r="Y375" s="178">
        <v>665.85699999999997</v>
      </c>
      <c r="Z375" s="178">
        <v>816.48900000000003</v>
      </c>
      <c r="AA375" s="178">
        <v>946.577</v>
      </c>
      <c r="AB375" s="178">
        <v>1040.0150000000001</v>
      </c>
      <c r="AC375" s="178">
        <v>867.48500000000001</v>
      </c>
      <c r="AD375" s="178">
        <v>931.87300000000005</v>
      </c>
      <c r="AE375" s="178">
        <v>938.53099999999995</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1455.13</v>
      </c>
      <c r="M376" s="178">
        <v>1549.7560000000001</v>
      </c>
      <c r="N376" s="178">
        <v>1630.9069999999999</v>
      </c>
      <c r="O376" s="178">
        <v>1458.308</v>
      </c>
      <c r="P376" s="178">
        <v>1465.9659999999999</v>
      </c>
      <c r="Q376" s="178">
        <v>1927.721</v>
      </c>
      <c r="R376" s="178">
        <v>1774.559</v>
      </c>
      <c r="S376" s="178">
        <v>1631.3050000000001</v>
      </c>
      <c r="T376" s="178">
        <v>1938.1410000000001</v>
      </c>
      <c r="U376" s="178">
        <v>2191.355</v>
      </c>
      <c r="V376" s="178">
        <v>2744.3609999999999</v>
      </c>
      <c r="W376" s="178">
        <v>2971.2869999999998</v>
      </c>
      <c r="X376" s="178">
        <v>3364.5160000000001</v>
      </c>
      <c r="Y376" s="178">
        <v>2257.489</v>
      </c>
      <c r="Z376" s="178">
        <v>2213.5740000000001</v>
      </c>
      <c r="AA376" s="178">
        <v>2164.6309999999999</v>
      </c>
      <c r="AB376" s="178">
        <v>2470.375</v>
      </c>
      <c r="AC376" s="178">
        <v>2128.2350000000001</v>
      </c>
      <c r="AD376" s="178">
        <v>2652.6579999999999</v>
      </c>
      <c r="AE376" s="178">
        <v>3126.0120000000002</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1388.299</v>
      </c>
      <c r="M377" s="178">
        <v>1420.883</v>
      </c>
      <c r="N377" s="178">
        <v>1476.6790000000001</v>
      </c>
      <c r="O377" s="178">
        <v>1462.1369999999999</v>
      </c>
      <c r="P377" s="178">
        <v>1627.912</v>
      </c>
      <c r="Q377" s="178">
        <v>1715.8889999999999</v>
      </c>
      <c r="R377" s="178">
        <v>1699.8530000000001</v>
      </c>
      <c r="S377" s="178">
        <v>1750.0709999999999</v>
      </c>
      <c r="T377" s="178">
        <v>1908.797</v>
      </c>
      <c r="U377" s="178">
        <v>1873.722</v>
      </c>
      <c r="V377" s="178">
        <v>1925.9880000000001</v>
      </c>
      <c r="W377" s="178">
        <v>2039.2809999999999</v>
      </c>
      <c r="X377" s="178">
        <v>2009.2760000000001</v>
      </c>
      <c r="Y377" s="178">
        <v>1558.6579999999999</v>
      </c>
      <c r="Z377" s="178">
        <v>1974.9469999999999</v>
      </c>
      <c r="AA377" s="178">
        <v>2109.9140000000002</v>
      </c>
      <c r="AB377" s="178">
        <v>2133.8989999999999</v>
      </c>
      <c r="AC377" s="178">
        <v>2017.7070000000001</v>
      </c>
      <c r="AD377" s="178">
        <v>2107.8580000000002</v>
      </c>
      <c r="AE377" s="178">
        <v>2122.0010000000002</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415.08199999999999</v>
      </c>
      <c r="M378" s="178">
        <v>412.73500000000001</v>
      </c>
      <c r="N378" s="178">
        <v>412.44600000000003</v>
      </c>
      <c r="O378" s="178">
        <v>434.37</v>
      </c>
      <c r="P378" s="178">
        <v>585.55899999999997</v>
      </c>
      <c r="Q378" s="178">
        <v>570.28200000000004</v>
      </c>
      <c r="R378" s="178">
        <v>532.31600000000003</v>
      </c>
      <c r="S378" s="178">
        <v>531.16499999999996</v>
      </c>
      <c r="T378" s="178">
        <v>521.39200000000005</v>
      </c>
      <c r="U378" s="178">
        <v>561.57799999999997</v>
      </c>
      <c r="V378" s="178">
        <v>608.03800000000001</v>
      </c>
      <c r="W378" s="178">
        <v>615.41200000000003</v>
      </c>
      <c r="X378" s="178">
        <v>641.21199999999999</v>
      </c>
      <c r="Y378" s="178">
        <v>632.70399999999995</v>
      </c>
      <c r="Z378" s="178">
        <v>710.91300000000001</v>
      </c>
      <c r="AA378" s="178">
        <v>752.47199999999998</v>
      </c>
      <c r="AB378" s="178">
        <v>783.34</v>
      </c>
      <c r="AC378" s="178">
        <v>771.74699999999996</v>
      </c>
      <c r="AD378" s="178">
        <v>788.88099999999997</v>
      </c>
      <c r="AE378" s="178">
        <v>774.59900000000005</v>
      </c>
    </row>
    <row r="379" spans="1:31" s="167" customFormat="1" ht="24.75" customHeight="1">
      <c r="A379" s="224">
        <v>373</v>
      </c>
      <c r="B379" s="224" t="s">
        <v>1545</v>
      </c>
      <c r="C379" s="224" t="s">
        <v>1546</v>
      </c>
      <c r="D379" s="224" t="s">
        <v>1547</v>
      </c>
      <c r="E379" s="224" t="s">
        <v>439</v>
      </c>
      <c r="F379" s="224"/>
      <c r="G379" s="224"/>
      <c r="H379" s="224" t="s">
        <v>1548</v>
      </c>
      <c r="I379" s="175">
        <v>13447.983</v>
      </c>
      <c r="J379" s="175">
        <v>19931.03</v>
      </c>
      <c r="K379" s="175">
        <v>21471.284</v>
      </c>
      <c r="L379" s="175">
        <v>22048.901000000002</v>
      </c>
      <c r="M379" s="175">
        <v>21754.09</v>
      </c>
      <c r="N379" s="175">
        <v>21597.059000000001</v>
      </c>
      <c r="O379" s="175">
        <v>21160.205999999998</v>
      </c>
      <c r="P379" s="175">
        <v>20606.420999999998</v>
      </c>
      <c r="Q379" s="175">
        <v>20430.776999999998</v>
      </c>
      <c r="R379" s="175">
        <v>20927.263999999999</v>
      </c>
      <c r="S379" s="175">
        <v>21502.752</v>
      </c>
      <c r="T379" s="175">
        <v>22542.26</v>
      </c>
      <c r="U379" s="175">
        <v>22461.857</v>
      </c>
      <c r="V379" s="175">
        <v>24602.194</v>
      </c>
      <c r="W379" s="175">
        <v>26583.332999999999</v>
      </c>
      <c r="X379" s="175">
        <v>25954.620999999999</v>
      </c>
      <c r="Y379" s="175">
        <v>23982.041000000001</v>
      </c>
      <c r="Z379" s="175">
        <v>26260.927</v>
      </c>
      <c r="AA379" s="175">
        <v>27444.792000000001</v>
      </c>
      <c r="AB379" s="175">
        <v>27608.087</v>
      </c>
      <c r="AC379" s="175">
        <v>28186.452000000001</v>
      </c>
      <c r="AD379" s="175">
        <v>30823.759999999998</v>
      </c>
      <c r="AE379" s="175">
        <v>32771.845999999998</v>
      </c>
    </row>
    <row r="380" spans="1:31" ht="12.75" customHeight="1">
      <c r="A380" s="208">
        <v>374</v>
      </c>
      <c r="B380" s="208" t="s">
        <v>1549</v>
      </c>
      <c r="C380" s="208" t="s">
        <v>1550</v>
      </c>
      <c r="D380" s="208" t="s">
        <v>1547</v>
      </c>
      <c r="E380" s="208"/>
      <c r="F380" s="208" t="s">
        <v>442</v>
      </c>
      <c r="G380" s="208"/>
      <c r="H380" s="208" t="s">
        <v>1551</v>
      </c>
      <c r="I380" s="206" t="s">
        <v>1834</v>
      </c>
      <c r="J380" s="178">
        <v>7932.2709999999997</v>
      </c>
      <c r="K380" s="178">
        <v>8519.27</v>
      </c>
      <c r="L380" s="178">
        <v>8746.9860000000008</v>
      </c>
      <c r="M380" s="178">
        <v>8588.94</v>
      </c>
      <c r="N380" s="178">
        <v>8404.0480000000007</v>
      </c>
      <c r="O380" s="178">
        <v>8387.0969999999998</v>
      </c>
      <c r="P380" s="178">
        <v>8163.5249999999996</v>
      </c>
      <c r="Q380" s="178">
        <v>8252.8909999999996</v>
      </c>
      <c r="R380" s="178">
        <v>8861.8520000000008</v>
      </c>
      <c r="S380" s="178">
        <v>9370.5470000000005</v>
      </c>
      <c r="T380" s="178">
        <v>9998.5169999999998</v>
      </c>
      <c r="U380" s="178">
        <v>9811.0130000000008</v>
      </c>
      <c r="V380" s="178">
        <v>10364.236999999999</v>
      </c>
      <c r="W380" s="178">
        <v>11148.5</v>
      </c>
      <c r="X380" s="178">
        <v>10536.201999999999</v>
      </c>
      <c r="Y380" s="178">
        <v>9753.6640000000007</v>
      </c>
      <c r="Z380" s="178">
        <v>10428.462</v>
      </c>
      <c r="AA380" s="178">
        <v>10745.076999999999</v>
      </c>
      <c r="AB380" s="178">
        <v>10609.147000000001</v>
      </c>
      <c r="AC380" s="178">
        <v>11206.816000000001</v>
      </c>
      <c r="AD380" s="178">
        <v>12059.861999999999</v>
      </c>
      <c r="AE380" s="178">
        <v>13316.109</v>
      </c>
    </row>
    <row r="381" spans="1:31" ht="12.75" customHeight="1">
      <c r="A381" s="208">
        <v>375</v>
      </c>
      <c r="B381" s="208" t="s">
        <v>1552</v>
      </c>
      <c r="C381" s="208" t="s">
        <v>1553</v>
      </c>
      <c r="D381" s="208" t="s">
        <v>1547</v>
      </c>
      <c r="E381" s="208"/>
      <c r="F381" s="208"/>
      <c r="G381" s="208" t="s">
        <v>446</v>
      </c>
      <c r="H381" s="208" t="s">
        <v>1554</v>
      </c>
      <c r="I381" s="206" t="s">
        <v>1834</v>
      </c>
      <c r="J381" s="178">
        <v>2153.5439999999999</v>
      </c>
      <c r="K381" s="178">
        <v>2343.5639999999999</v>
      </c>
      <c r="L381" s="178">
        <v>2587.1970000000001</v>
      </c>
      <c r="M381" s="178">
        <v>2609.3090000000002</v>
      </c>
      <c r="N381" s="178">
        <v>2626.373</v>
      </c>
      <c r="O381" s="178">
        <v>2773.4160000000002</v>
      </c>
      <c r="P381" s="178">
        <v>2844.8409999999999</v>
      </c>
      <c r="Q381" s="178">
        <v>3120.5210000000002</v>
      </c>
      <c r="R381" s="178">
        <v>3667.6379999999999</v>
      </c>
      <c r="S381" s="178">
        <v>4329.1109999999999</v>
      </c>
      <c r="T381" s="178">
        <v>4929.2929999999997</v>
      </c>
      <c r="U381" s="178">
        <v>4500.2470000000003</v>
      </c>
      <c r="V381" s="178">
        <v>4580.0119999999997</v>
      </c>
      <c r="W381" s="178">
        <v>4653.4110000000001</v>
      </c>
      <c r="X381" s="178">
        <v>4014.9369999999999</v>
      </c>
      <c r="Y381" s="178">
        <v>3405.4679999999998</v>
      </c>
      <c r="Z381" s="178">
        <v>3542.893</v>
      </c>
      <c r="AA381" s="178">
        <v>3301.1660000000002</v>
      </c>
      <c r="AB381" s="178">
        <v>3098.5749999999998</v>
      </c>
      <c r="AC381" s="178">
        <v>3479.998</v>
      </c>
      <c r="AD381" s="178">
        <v>3779.2689999999998</v>
      </c>
      <c r="AE381" s="178">
        <v>4655.527</v>
      </c>
    </row>
    <row r="382" spans="1:31" ht="12.75" customHeight="1">
      <c r="A382" s="208">
        <v>376</v>
      </c>
      <c r="B382" s="208" t="s">
        <v>1555</v>
      </c>
      <c r="C382" s="208" t="s">
        <v>1556</v>
      </c>
      <c r="D382" s="208" t="s">
        <v>1547</v>
      </c>
      <c r="E382" s="208"/>
      <c r="F382" s="208"/>
      <c r="G382" s="208" t="s">
        <v>446</v>
      </c>
      <c r="H382" s="208" t="s">
        <v>1557</v>
      </c>
      <c r="I382" s="206" t="s">
        <v>1834</v>
      </c>
      <c r="J382" s="178">
        <v>1677.3150000000001</v>
      </c>
      <c r="K382" s="178">
        <v>1813.723</v>
      </c>
      <c r="L382" s="178">
        <v>1860.741</v>
      </c>
      <c r="M382" s="178">
        <v>1906.0219999999999</v>
      </c>
      <c r="N382" s="178">
        <v>1884.4860000000001</v>
      </c>
      <c r="O382" s="178">
        <v>1808.4490000000001</v>
      </c>
      <c r="P382" s="178">
        <v>1775.971</v>
      </c>
      <c r="Q382" s="178">
        <v>1675.421</v>
      </c>
      <c r="R382" s="178">
        <v>1643.2080000000001</v>
      </c>
      <c r="S382" s="178">
        <v>1652.4269999999999</v>
      </c>
      <c r="T382" s="178">
        <v>1546.672</v>
      </c>
      <c r="U382" s="178">
        <v>1665.894</v>
      </c>
      <c r="V382" s="178">
        <v>1755.3230000000001</v>
      </c>
      <c r="W382" s="178">
        <v>1909.712</v>
      </c>
      <c r="X382" s="178">
        <v>1843.059</v>
      </c>
      <c r="Y382" s="178">
        <v>1863.2260000000001</v>
      </c>
      <c r="Z382" s="178">
        <v>1924.182</v>
      </c>
      <c r="AA382" s="178">
        <v>2154.3420000000001</v>
      </c>
      <c r="AB382" s="178">
        <v>2039.836</v>
      </c>
      <c r="AC382" s="178">
        <v>2140.1469999999999</v>
      </c>
      <c r="AD382" s="178">
        <v>2246.9670000000001</v>
      </c>
      <c r="AE382" s="178">
        <v>2268.1559999999999</v>
      </c>
    </row>
    <row r="383" spans="1:31" ht="12.75" customHeight="1">
      <c r="A383" s="208">
        <v>377</v>
      </c>
      <c r="B383" s="208" t="s">
        <v>1558</v>
      </c>
      <c r="C383" s="208" t="s">
        <v>1559</v>
      </c>
      <c r="D383" s="208" t="s">
        <v>1547</v>
      </c>
      <c r="E383" s="208"/>
      <c r="F383" s="208"/>
      <c r="G383" s="208" t="s">
        <v>446</v>
      </c>
      <c r="H383" s="208" t="s">
        <v>1560</v>
      </c>
      <c r="I383" s="206" t="s">
        <v>1834</v>
      </c>
      <c r="J383" s="178">
        <v>1675.963</v>
      </c>
      <c r="K383" s="178">
        <v>1779.8109999999999</v>
      </c>
      <c r="L383" s="178">
        <v>1642.86</v>
      </c>
      <c r="M383" s="178">
        <v>1459.4880000000001</v>
      </c>
      <c r="N383" s="178">
        <v>1303.3440000000001</v>
      </c>
      <c r="O383" s="178">
        <v>1268.787</v>
      </c>
      <c r="P383" s="178">
        <v>998.85299999999995</v>
      </c>
      <c r="Q383" s="178">
        <v>949.79200000000003</v>
      </c>
      <c r="R383" s="178">
        <v>1102.4010000000001</v>
      </c>
      <c r="S383" s="178">
        <v>1087.6020000000001</v>
      </c>
      <c r="T383" s="178">
        <v>1198.5060000000001</v>
      </c>
      <c r="U383" s="178">
        <v>1264.453</v>
      </c>
      <c r="V383" s="178">
        <v>1401.7729999999999</v>
      </c>
      <c r="W383" s="178">
        <v>1786.86</v>
      </c>
      <c r="X383" s="178">
        <v>1736.0830000000001</v>
      </c>
      <c r="Y383" s="178">
        <v>1787.261</v>
      </c>
      <c r="Z383" s="178">
        <v>1914.627</v>
      </c>
      <c r="AA383" s="178">
        <v>1972.9780000000001</v>
      </c>
      <c r="AB383" s="178">
        <v>2071.6799999999998</v>
      </c>
      <c r="AC383" s="178">
        <v>2093.0100000000002</v>
      </c>
      <c r="AD383" s="178">
        <v>2183.402</v>
      </c>
      <c r="AE383" s="178">
        <v>2318.5340000000001</v>
      </c>
    </row>
    <row r="384" spans="1:31" s="167" customFormat="1" ht="12.75" customHeight="1">
      <c r="A384" s="208">
        <v>378</v>
      </c>
      <c r="B384" s="208" t="s">
        <v>1561</v>
      </c>
      <c r="C384" s="208" t="s">
        <v>1562</v>
      </c>
      <c r="D384" s="208" t="s">
        <v>1547</v>
      </c>
      <c r="E384" s="208"/>
      <c r="F384" s="208"/>
      <c r="G384" s="208" t="s">
        <v>446</v>
      </c>
      <c r="H384" s="208" t="s">
        <v>1563</v>
      </c>
      <c r="I384" s="206" t="s">
        <v>1834</v>
      </c>
      <c r="J384" s="178">
        <v>1335.6110000000001</v>
      </c>
      <c r="K384" s="178">
        <v>1412.0809999999999</v>
      </c>
      <c r="L384" s="178">
        <v>1505.9449999999999</v>
      </c>
      <c r="M384" s="178">
        <v>1463.673</v>
      </c>
      <c r="N384" s="178">
        <v>1439.8150000000001</v>
      </c>
      <c r="O384" s="178">
        <v>1481.317</v>
      </c>
      <c r="P384" s="178">
        <v>1517.3040000000001</v>
      </c>
      <c r="Q384" s="178">
        <v>1549.0319999999999</v>
      </c>
      <c r="R384" s="178">
        <v>1489.4649999999999</v>
      </c>
      <c r="S384" s="178">
        <v>1357.127</v>
      </c>
      <c r="T384" s="178">
        <v>1373.44</v>
      </c>
      <c r="U384" s="178">
        <v>1431.585</v>
      </c>
      <c r="V384" s="178">
        <v>1632.3689999999999</v>
      </c>
      <c r="W384" s="178">
        <v>1672.424</v>
      </c>
      <c r="X384" s="178">
        <v>1762.0509999999999</v>
      </c>
      <c r="Y384" s="178">
        <v>1562.202</v>
      </c>
      <c r="Z384" s="178">
        <v>1830.3019999999999</v>
      </c>
      <c r="AA384" s="178">
        <v>1981.105</v>
      </c>
      <c r="AB384" s="178">
        <v>1986.6010000000001</v>
      </c>
      <c r="AC384" s="178">
        <v>1986.692</v>
      </c>
      <c r="AD384" s="178">
        <v>2164.3209999999999</v>
      </c>
      <c r="AE384" s="178">
        <v>2293.2600000000002</v>
      </c>
    </row>
    <row r="385" spans="1:31" ht="12.75" customHeight="1">
      <c r="A385" s="208">
        <v>379</v>
      </c>
      <c r="B385" s="208" t="s">
        <v>1564</v>
      </c>
      <c r="C385" s="208" t="s">
        <v>1565</v>
      </c>
      <c r="D385" s="208" t="s">
        <v>1547</v>
      </c>
      <c r="E385" s="208"/>
      <c r="F385" s="208"/>
      <c r="G385" s="208" t="s">
        <v>446</v>
      </c>
      <c r="H385" s="208" t="s">
        <v>1566</v>
      </c>
      <c r="I385" s="206" t="s">
        <v>1834</v>
      </c>
      <c r="J385" s="178">
        <v>1089.838</v>
      </c>
      <c r="K385" s="178">
        <v>1170.0909999999999</v>
      </c>
      <c r="L385" s="178">
        <v>1150.2429999999999</v>
      </c>
      <c r="M385" s="178">
        <v>1150.4480000000001</v>
      </c>
      <c r="N385" s="178">
        <v>1150.03</v>
      </c>
      <c r="O385" s="178">
        <v>1055.1279999999999</v>
      </c>
      <c r="P385" s="178">
        <v>1026.556</v>
      </c>
      <c r="Q385" s="178">
        <v>958.125</v>
      </c>
      <c r="R385" s="178">
        <v>959.14</v>
      </c>
      <c r="S385" s="178">
        <v>944.28</v>
      </c>
      <c r="T385" s="178">
        <v>950.60599999999999</v>
      </c>
      <c r="U385" s="178">
        <v>948.83399999999995</v>
      </c>
      <c r="V385" s="178">
        <v>994.76</v>
      </c>
      <c r="W385" s="178">
        <v>1126.0930000000001</v>
      </c>
      <c r="X385" s="178">
        <v>1180.0709999999999</v>
      </c>
      <c r="Y385" s="178">
        <v>1135.5060000000001</v>
      </c>
      <c r="Z385" s="178">
        <v>1216.4590000000001</v>
      </c>
      <c r="AA385" s="178">
        <v>1335.4870000000001</v>
      </c>
      <c r="AB385" s="178">
        <v>1412.4559999999999</v>
      </c>
      <c r="AC385" s="178">
        <v>1506.9690000000001</v>
      </c>
      <c r="AD385" s="178">
        <v>1685.903</v>
      </c>
      <c r="AE385" s="178">
        <v>1780.633</v>
      </c>
    </row>
    <row r="386" spans="1:31" ht="12.75" customHeight="1">
      <c r="A386" s="208">
        <v>380</v>
      </c>
      <c r="B386" s="208" t="s">
        <v>1567</v>
      </c>
      <c r="C386" s="208" t="s">
        <v>1568</v>
      </c>
      <c r="D386" s="208" t="s">
        <v>1547</v>
      </c>
      <c r="E386" s="208"/>
      <c r="F386" s="208" t="s">
        <v>442</v>
      </c>
      <c r="G386" s="208"/>
      <c r="H386" s="208" t="s">
        <v>1569</v>
      </c>
      <c r="I386" s="206" t="s">
        <v>1834</v>
      </c>
      <c r="J386" s="178">
        <v>7431.3010000000004</v>
      </c>
      <c r="K386" s="178">
        <v>7955.5439999999999</v>
      </c>
      <c r="L386" s="178">
        <v>8082.3509999999997</v>
      </c>
      <c r="M386" s="178">
        <v>8237.0069999999996</v>
      </c>
      <c r="N386" s="178">
        <v>8646.0859999999993</v>
      </c>
      <c r="O386" s="178">
        <v>8424.3909999999996</v>
      </c>
      <c r="P386" s="178">
        <v>8515.6299999999992</v>
      </c>
      <c r="Q386" s="178">
        <v>8422.116</v>
      </c>
      <c r="R386" s="178">
        <v>8289.1299999999992</v>
      </c>
      <c r="S386" s="178">
        <v>8283.4169999999995</v>
      </c>
      <c r="T386" s="178">
        <v>8535.4390000000003</v>
      </c>
      <c r="U386" s="178">
        <v>8603.5049999999992</v>
      </c>
      <c r="V386" s="178">
        <v>9490.4549999999999</v>
      </c>
      <c r="W386" s="178">
        <v>10280.370999999999</v>
      </c>
      <c r="X386" s="178">
        <v>10228.813</v>
      </c>
      <c r="Y386" s="178">
        <v>9166.0149999999994</v>
      </c>
      <c r="Z386" s="178">
        <v>10318.106</v>
      </c>
      <c r="AA386" s="178">
        <v>10932.172</v>
      </c>
      <c r="AB386" s="178">
        <v>10996.084999999999</v>
      </c>
      <c r="AC386" s="178">
        <v>10875.236999999999</v>
      </c>
      <c r="AD386" s="178">
        <v>11941.054</v>
      </c>
      <c r="AE386" s="178">
        <v>12445.387000000001</v>
      </c>
    </row>
    <row r="387" spans="1:31" ht="12.75" customHeight="1">
      <c r="A387" s="208">
        <v>381</v>
      </c>
      <c r="B387" s="208" t="s">
        <v>1570</v>
      </c>
      <c r="C387" s="208" t="s">
        <v>1571</v>
      </c>
      <c r="D387" s="208" t="s">
        <v>1547</v>
      </c>
      <c r="E387" s="208"/>
      <c r="F387" s="208"/>
      <c r="G387" s="208" t="s">
        <v>446</v>
      </c>
      <c r="H387" s="208" t="s">
        <v>1572</v>
      </c>
      <c r="I387" s="206" t="s">
        <v>1834</v>
      </c>
      <c r="J387" s="178">
        <v>1520.2190000000001</v>
      </c>
      <c r="K387" s="178">
        <v>1622.4580000000001</v>
      </c>
      <c r="L387" s="178">
        <v>1643.6479999999999</v>
      </c>
      <c r="M387" s="178">
        <v>1610.6179999999999</v>
      </c>
      <c r="N387" s="178">
        <v>1539.183</v>
      </c>
      <c r="O387" s="178">
        <v>1501.5989999999999</v>
      </c>
      <c r="P387" s="178">
        <v>1405.606</v>
      </c>
      <c r="Q387" s="178">
        <v>1419.693</v>
      </c>
      <c r="R387" s="178">
        <v>1341.086</v>
      </c>
      <c r="S387" s="178">
        <v>1342.0940000000001</v>
      </c>
      <c r="T387" s="178">
        <v>1316.6189999999999</v>
      </c>
      <c r="U387" s="178">
        <v>1382.0740000000001</v>
      </c>
      <c r="V387" s="178">
        <v>1486.211</v>
      </c>
      <c r="W387" s="178">
        <v>1653.2449999999999</v>
      </c>
      <c r="X387" s="178">
        <v>1586.992</v>
      </c>
      <c r="Y387" s="178">
        <v>1430.1179999999999</v>
      </c>
      <c r="Z387" s="178">
        <v>1513.192</v>
      </c>
      <c r="AA387" s="178">
        <v>1659.164</v>
      </c>
      <c r="AB387" s="178">
        <v>1699.146</v>
      </c>
      <c r="AC387" s="178">
        <v>1678.537</v>
      </c>
      <c r="AD387" s="178">
        <v>1813.7639999999999</v>
      </c>
      <c r="AE387" s="178">
        <v>1857.374</v>
      </c>
    </row>
    <row r="388" spans="1:31" ht="12.75" customHeight="1">
      <c r="A388" s="208">
        <v>382</v>
      </c>
      <c r="B388" s="208" t="s">
        <v>1573</v>
      </c>
      <c r="C388" s="208" t="s">
        <v>1574</v>
      </c>
      <c r="D388" s="208" t="s">
        <v>1547</v>
      </c>
      <c r="E388" s="208"/>
      <c r="F388" s="208"/>
      <c r="G388" s="208" t="s">
        <v>446</v>
      </c>
      <c r="H388" s="208" t="s">
        <v>1575</v>
      </c>
      <c r="I388" s="206" t="s">
        <v>1834</v>
      </c>
      <c r="J388" s="178">
        <v>1383.37</v>
      </c>
      <c r="K388" s="178">
        <v>1528.4110000000001</v>
      </c>
      <c r="L388" s="178">
        <v>1559.097</v>
      </c>
      <c r="M388" s="178">
        <v>1569.337</v>
      </c>
      <c r="N388" s="178">
        <v>1590.8050000000001</v>
      </c>
      <c r="O388" s="178">
        <v>1635.52</v>
      </c>
      <c r="P388" s="178">
        <v>1736.0160000000001</v>
      </c>
      <c r="Q388" s="178">
        <v>1688.202</v>
      </c>
      <c r="R388" s="178">
        <v>1725.771</v>
      </c>
      <c r="S388" s="178">
        <v>1708.4839999999999</v>
      </c>
      <c r="T388" s="178">
        <v>1808.028</v>
      </c>
      <c r="U388" s="178">
        <v>1788.451</v>
      </c>
      <c r="V388" s="178">
        <v>1916.9860000000001</v>
      </c>
      <c r="W388" s="178">
        <v>2033.2260000000001</v>
      </c>
      <c r="X388" s="178">
        <v>2040.3340000000001</v>
      </c>
      <c r="Y388" s="178">
        <v>1800.6859999999999</v>
      </c>
      <c r="Z388" s="178">
        <v>2122.5320000000002</v>
      </c>
      <c r="AA388" s="178">
        <v>2283.8780000000002</v>
      </c>
      <c r="AB388" s="178">
        <v>2415.1210000000001</v>
      </c>
      <c r="AC388" s="178">
        <v>2408.2049999999999</v>
      </c>
      <c r="AD388" s="178">
        <v>2542.0540000000001</v>
      </c>
      <c r="AE388" s="178">
        <v>2644.4490000000001</v>
      </c>
    </row>
    <row r="389" spans="1:31" ht="12.75" customHeight="1">
      <c r="A389" s="208">
        <v>383</v>
      </c>
      <c r="B389" s="208" t="s">
        <v>1576</v>
      </c>
      <c r="C389" s="208" t="s">
        <v>1577</v>
      </c>
      <c r="D389" s="208" t="s">
        <v>1547</v>
      </c>
      <c r="E389" s="208"/>
      <c r="F389" s="208"/>
      <c r="G389" s="208" t="s">
        <v>446</v>
      </c>
      <c r="H389" s="208" t="s">
        <v>1578</v>
      </c>
      <c r="I389" s="206" t="s">
        <v>1834</v>
      </c>
      <c r="J389" s="178">
        <v>1473.1859999999999</v>
      </c>
      <c r="K389" s="178">
        <v>1595.252</v>
      </c>
      <c r="L389" s="178">
        <v>1719.903</v>
      </c>
      <c r="M389" s="178">
        <v>1681.7529999999999</v>
      </c>
      <c r="N389" s="178">
        <v>1663.82</v>
      </c>
      <c r="O389" s="178">
        <v>1747.18</v>
      </c>
      <c r="P389" s="178">
        <v>1735.5450000000001</v>
      </c>
      <c r="Q389" s="178">
        <v>1701.3230000000001</v>
      </c>
      <c r="R389" s="178">
        <v>1737.029</v>
      </c>
      <c r="S389" s="178">
        <v>1788.2349999999999</v>
      </c>
      <c r="T389" s="178">
        <v>1855.4749999999999</v>
      </c>
      <c r="U389" s="178">
        <v>1929.3</v>
      </c>
      <c r="V389" s="178">
        <v>2357.2049999999999</v>
      </c>
      <c r="W389" s="178">
        <v>2500.3649999999998</v>
      </c>
      <c r="X389" s="178">
        <v>2623.4810000000002</v>
      </c>
      <c r="Y389" s="178">
        <v>2186.7689999999998</v>
      </c>
      <c r="Z389" s="178">
        <v>2576.8710000000001</v>
      </c>
      <c r="AA389" s="178">
        <v>2589.4520000000002</v>
      </c>
      <c r="AB389" s="178">
        <v>2414.895</v>
      </c>
      <c r="AC389" s="178">
        <v>2331.2730000000001</v>
      </c>
      <c r="AD389" s="178">
        <v>2550.4430000000002</v>
      </c>
      <c r="AE389" s="178">
        <v>2609.627</v>
      </c>
    </row>
    <row r="390" spans="1:31" ht="12.75" customHeight="1">
      <c r="A390" s="208">
        <v>384</v>
      </c>
      <c r="B390" s="208" t="s">
        <v>1579</v>
      </c>
      <c r="C390" s="208" t="s">
        <v>1580</v>
      </c>
      <c r="D390" s="208" t="s">
        <v>1547</v>
      </c>
      <c r="E390" s="208"/>
      <c r="F390" s="208"/>
      <c r="G390" s="208" t="s">
        <v>446</v>
      </c>
      <c r="H390" s="208" t="s">
        <v>1581</v>
      </c>
      <c r="I390" s="206" t="s">
        <v>1834</v>
      </c>
      <c r="J390" s="178">
        <v>1297.47</v>
      </c>
      <c r="K390" s="178">
        <v>1358.085</v>
      </c>
      <c r="L390" s="178">
        <v>1296.568</v>
      </c>
      <c r="M390" s="178">
        <v>1349.1969999999999</v>
      </c>
      <c r="N390" s="178">
        <v>1398.93</v>
      </c>
      <c r="O390" s="178">
        <v>1309.5820000000001</v>
      </c>
      <c r="P390" s="178">
        <v>1438.296</v>
      </c>
      <c r="Q390" s="178">
        <v>1275.5909999999999</v>
      </c>
      <c r="R390" s="178">
        <v>1305.06</v>
      </c>
      <c r="S390" s="178">
        <v>1325.4079999999999</v>
      </c>
      <c r="T390" s="178">
        <v>1383.979</v>
      </c>
      <c r="U390" s="178">
        <v>1336.818</v>
      </c>
      <c r="V390" s="178">
        <v>1480.1179999999999</v>
      </c>
      <c r="W390" s="178">
        <v>1532.6679999999999</v>
      </c>
      <c r="X390" s="178">
        <v>1532.6410000000001</v>
      </c>
      <c r="Y390" s="178">
        <v>1420.883</v>
      </c>
      <c r="Z390" s="178">
        <v>1513.933</v>
      </c>
      <c r="AA390" s="178">
        <v>1559.7629999999999</v>
      </c>
      <c r="AB390" s="178">
        <v>1579.126</v>
      </c>
      <c r="AC390" s="178">
        <v>1582.4939999999999</v>
      </c>
      <c r="AD390" s="178">
        <v>1634.979</v>
      </c>
      <c r="AE390" s="178">
        <v>1717.6510000000001</v>
      </c>
    </row>
    <row r="391" spans="1:31" s="167" customFormat="1" ht="12.75" customHeight="1">
      <c r="A391" s="208">
        <v>385</v>
      </c>
      <c r="B391" s="208" t="s">
        <v>1582</v>
      </c>
      <c r="C391" s="208" t="s">
        <v>1583</v>
      </c>
      <c r="D391" s="208" t="s">
        <v>1547</v>
      </c>
      <c r="E391" s="208"/>
      <c r="F391" s="208"/>
      <c r="G391" s="208" t="s">
        <v>446</v>
      </c>
      <c r="H391" s="208" t="s">
        <v>1584</v>
      </c>
      <c r="I391" s="206" t="s">
        <v>1834</v>
      </c>
      <c r="J391" s="178">
        <v>1757.056</v>
      </c>
      <c r="K391" s="178">
        <v>1851.338</v>
      </c>
      <c r="L391" s="178">
        <v>1863.135</v>
      </c>
      <c r="M391" s="178">
        <v>2026.1020000000001</v>
      </c>
      <c r="N391" s="178">
        <v>2453.348</v>
      </c>
      <c r="O391" s="178">
        <v>2230.5100000000002</v>
      </c>
      <c r="P391" s="178">
        <v>2200.1669999999999</v>
      </c>
      <c r="Q391" s="178">
        <v>2337.3069999999998</v>
      </c>
      <c r="R391" s="178">
        <v>2180.1840000000002</v>
      </c>
      <c r="S391" s="178">
        <v>2119.1959999999999</v>
      </c>
      <c r="T391" s="178">
        <v>2171.3380000000002</v>
      </c>
      <c r="U391" s="178">
        <v>2166.8620000000001</v>
      </c>
      <c r="V391" s="178">
        <v>2249.9349999999999</v>
      </c>
      <c r="W391" s="178">
        <v>2560.8670000000002</v>
      </c>
      <c r="X391" s="178">
        <v>2445.3649999999998</v>
      </c>
      <c r="Y391" s="178">
        <v>2327.558</v>
      </c>
      <c r="Z391" s="178">
        <v>2591.578</v>
      </c>
      <c r="AA391" s="178">
        <v>2839.915</v>
      </c>
      <c r="AB391" s="178">
        <v>2887.797</v>
      </c>
      <c r="AC391" s="178">
        <v>2874.7280000000001</v>
      </c>
      <c r="AD391" s="178">
        <v>3399.8130000000001</v>
      </c>
      <c r="AE391" s="178">
        <v>3616.2849999999999</v>
      </c>
    </row>
    <row r="392" spans="1:31" ht="12.75" customHeight="1">
      <c r="A392" s="208">
        <v>386</v>
      </c>
      <c r="B392" s="208" t="s">
        <v>1585</v>
      </c>
      <c r="C392" s="208" t="s">
        <v>1586</v>
      </c>
      <c r="D392" s="208" t="s">
        <v>1547</v>
      </c>
      <c r="E392" s="208"/>
      <c r="F392" s="208" t="s">
        <v>442</v>
      </c>
      <c r="G392" s="208"/>
      <c r="H392" s="208" t="s">
        <v>1587</v>
      </c>
      <c r="I392" s="206" t="s">
        <v>1834</v>
      </c>
      <c r="J392" s="178">
        <v>4567.4579999999996</v>
      </c>
      <c r="K392" s="178">
        <v>4996.4690000000001</v>
      </c>
      <c r="L392" s="178">
        <v>5219.5680000000002</v>
      </c>
      <c r="M392" s="178">
        <v>4928.143</v>
      </c>
      <c r="N392" s="178">
        <v>4546.9229999999998</v>
      </c>
      <c r="O392" s="178">
        <v>4348.7169999999996</v>
      </c>
      <c r="P392" s="178">
        <v>3927.27</v>
      </c>
      <c r="Q392" s="178">
        <v>3755.7710000000002</v>
      </c>
      <c r="R392" s="178">
        <v>3776.2829999999999</v>
      </c>
      <c r="S392" s="178">
        <v>3848.7869999999998</v>
      </c>
      <c r="T392" s="178">
        <v>4008.3020000000001</v>
      </c>
      <c r="U392" s="178">
        <v>4047.3359999999998</v>
      </c>
      <c r="V392" s="178">
        <v>4747.5020000000004</v>
      </c>
      <c r="W392" s="178">
        <v>5154.4639999999999</v>
      </c>
      <c r="X392" s="178">
        <v>5189.6049999999996</v>
      </c>
      <c r="Y392" s="178">
        <v>5062.3620000000001</v>
      </c>
      <c r="Z392" s="178">
        <v>5514.3559999999998</v>
      </c>
      <c r="AA392" s="178">
        <v>5767.5429999999997</v>
      </c>
      <c r="AB392" s="178">
        <v>6002.8519999999999</v>
      </c>
      <c r="AC392" s="178">
        <v>6104.3950000000004</v>
      </c>
      <c r="AD392" s="178">
        <v>6822.8410000000003</v>
      </c>
      <c r="AE392" s="178">
        <v>7010.3459999999995</v>
      </c>
    </row>
    <row r="393" spans="1:31" ht="12.75" customHeight="1">
      <c r="A393" s="208">
        <v>387</v>
      </c>
      <c r="B393" s="208" t="s">
        <v>1588</v>
      </c>
      <c r="C393" s="208" t="s">
        <v>1589</v>
      </c>
      <c r="D393" s="208" t="s">
        <v>1547</v>
      </c>
      <c r="E393" s="208"/>
      <c r="F393" s="208"/>
      <c r="G393" s="208" t="s">
        <v>446</v>
      </c>
      <c r="H393" s="208" t="s">
        <v>1590</v>
      </c>
      <c r="I393" s="206" t="s">
        <v>1834</v>
      </c>
      <c r="J393" s="178">
        <v>2035.0360000000001</v>
      </c>
      <c r="K393" s="178">
        <v>2146.85</v>
      </c>
      <c r="L393" s="178">
        <v>2341.951</v>
      </c>
      <c r="M393" s="178">
        <v>2158.8890000000001</v>
      </c>
      <c r="N393" s="178">
        <v>1927.596</v>
      </c>
      <c r="O393" s="178">
        <v>1901.826</v>
      </c>
      <c r="P393" s="178">
        <v>1665.1089999999999</v>
      </c>
      <c r="Q393" s="178">
        <v>1561.662</v>
      </c>
      <c r="R393" s="178">
        <v>1547.3879999999999</v>
      </c>
      <c r="S393" s="178">
        <v>1651.5419999999999</v>
      </c>
      <c r="T393" s="178">
        <v>1716.231</v>
      </c>
      <c r="U393" s="178">
        <v>1755.98</v>
      </c>
      <c r="V393" s="178">
        <v>2188.5810000000001</v>
      </c>
      <c r="W393" s="178">
        <v>2457.1469999999999</v>
      </c>
      <c r="X393" s="178">
        <v>2258.3229999999999</v>
      </c>
      <c r="Y393" s="178">
        <v>2121.4679999999998</v>
      </c>
      <c r="Z393" s="178">
        <v>2420.1909999999998</v>
      </c>
      <c r="AA393" s="178">
        <v>2676.89</v>
      </c>
      <c r="AB393" s="178">
        <v>2820.5729999999999</v>
      </c>
      <c r="AC393" s="178">
        <v>2931.2979999999998</v>
      </c>
      <c r="AD393" s="178">
        <v>3464.8209999999999</v>
      </c>
      <c r="AE393" s="178">
        <v>3608.431</v>
      </c>
    </row>
    <row r="394" spans="1:31" ht="12.75" customHeight="1">
      <c r="A394" s="208">
        <v>388</v>
      </c>
      <c r="B394" s="208" t="s">
        <v>1591</v>
      </c>
      <c r="C394" s="208" t="s">
        <v>1592</v>
      </c>
      <c r="D394" s="208" t="s">
        <v>1547</v>
      </c>
      <c r="E394" s="208"/>
      <c r="F394" s="208"/>
      <c r="G394" s="208" t="s">
        <v>446</v>
      </c>
      <c r="H394" s="208" t="s">
        <v>1593</v>
      </c>
      <c r="I394" s="206" t="s">
        <v>1834</v>
      </c>
      <c r="J394" s="178">
        <v>1476.192</v>
      </c>
      <c r="K394" s="178">
        <v>1666.6859999999999</v>
      </c>
      <c r="L394" s="178">
        <v>1649.5409999999999</v>
      </c>
      <c r="M394" s="178">
        <v>1605.81</v>
      </c>
      <c r="N394" s="178">
        <v>1558.1790000000001</v>
      </c>
      <c r="O394" s="178">
        <v>1358.4280000000001</v>
      </c>
      <c r="P394" s="178">
        <v>1203.4970000000001</v>
      </c>
      <c r="Q394" s="178">
        <v>1164.1410000000001</v>
      </c>
      <c r="R394" s="178">
        <v>1264.6690000000001</v>
      </c>
      <c r="S394" s="178">
        <v>1264.7370000000001</v>
      </c>
      <c r="T394" s="178">
        <v>1356.2329999999999</v>
      </c>
      <c r="U394" s="178">
        <v>1352.336</v>
      </c>
      <c r="V394" s="178">
        <v>1558.2739999999999</v>
      </c>
      <c r="W394" s="178">
        <v>1665.569</v>
      </c>
      <c r="X394" s="178">
        <v>1847.365</v>
      </c>
      <c r="Y394" s="178">
        <v>1840.8209999999999</v>
      </c>
      <c r="Z394" s="178">
        <v>1962.4749999999999</v>
      </c>
      <c r="AA394" s="178">
        <v>1906.9860000000001</v>
      </c>
      <c r="AB394" s="178">
        <v>1969.9749999999999</v>
      </c>
      <c r="AC394" s="178">
        <v>1969.867</v>
      </c>
      <c r="AD394" s="178">
        <v>2054.393</v>
      </c>
      <c r="AE394" s="178">
        <v>2066.297</v>
      </c>
    </row>
    <row r="395" spans="1:31" ht="12.75" customHeight="1">
      <c r="A395" s="208">
        <v>389</v>
      </c>
      <c r="B395" s="208" t="s">
        <v>1594</v>
      </c>
      <c r="C395" s="208" t="s">
        <v>1595</v>
      </c>
      <c r="D395" s="208" t="s">
        <v>1547</v>
      </c>
      <c r="E395" s="208"/>
      <c r="F395" s="208"/>
      <c r="G395" s="208" t="s">
        <v>446</v>
      </c>
      <c r="H395" s="208" t="s">
        <v>1596</v>
      </c>
      <c r="I395" s="206" t="s">
        <v>1834</v>
      </c>
      <c r="J395" s="178">
        <v>1056.23</v>
      </c>
      <c r="K395" s="178">
        <v>1182.933</v>
      </c>
      <c r="L395" s="178">
        <v>1228.076</v>
      </c>
      <c r="M395" s="178">
        <v>1163.444</v>
      </c>
      <c r="N395" s="178">
        <v>1061.1479999999999</v>
      </c>
      <c r="O395" s="178">
        <v>1088.463</v>
      </c>
      <c r="P395" s="178">
        <v>1058.664</v>
      </c>
      <c r="Q395" s="178">
        <v>1029.9680000000001</v>
      </c>
      <c r="R395" s="178">
        <v>964.226</v>
      </c>
      <c r="S395" s="178">
        <v>932.50800000000004</v>
      </c>
      <c r="T395" s="178">
        <v>935.83799999999997</v>
      </c>
      <c r="U395" s="178">
        <v>939.02</v>
      </c>
      <c r="V395" s="178">
        <v>1000.647</v>
      </c>
      <c r="W395" s="178">
        <v>1031.748</v>
      </c>
      <c r="X395" s="178">
        <v>1083.9169999999999</v>
      </c>
      <c r="Y395" s="178">
        <v>1100.0730000000001</v>
      </c>
      <c r="Z395" s="178">
        <v>1131.691</v>
      </c>
      <c r="AA395" s="178">
        <v>1183.6669999999999</v>
      </c>
      <c r="AB395" s="178">
        <v>1212.3040000000001</v>
      </c>
      <c r="AC395" s="178">
        <v>1203.23</v>
      </c>
      <c r="AD395" s="178">
        <v>1303.626</v>
      </c>
      <c r="AE395" s="178">
        <v>1335.6179999999999</v>
      </c>
    </row>
    <row r="396" spans="1:31" s="167" customFormat="1" ht="24.75" customHeight="1">
      <c r="A396" s="224">
        <v>390</v>
      </c>
      <c r="B396" s="224" t="s">
        <v>1597</v>
      </c>
      <c r="C396" s="224" t="s">
        <v>1598</v>
      </c>
      <c r="D396" s="224" t="s">
        <v>1599</v>
      </c>
      <c r="E396" s="224" t="s">
        <v>439</v>
      </c>
      <c r="F396" s="224" t="s">
        <v>442</v>
      </c>
      <c r="G396" s="224"/>
      <c r="H396" s="224" t="s">
        <v>279</v>
      </c>
      <c r="I396" s="175">
        <v>7929.5879999999997</v>
      </c>
      <c r="J396" s="175">
        <v>11447.816000000001</v>
      </c>
      <c r="K396" s="175">
        <v>11904.837</v>
      </c>
      <c r="L396" s="175">
        <v>12281.027</v>
      </c>
      <c r="M396" s="175">
        <v>12364.275</v>
      </c>
      <c r="N396" s="175">
        <v>11681.384</v>
      </c>
      <c r="O396" s="175">
        <v>11349.182000000001</v>
      </c>
      <c r="P396" s="175">
        <v>11422.156000000001</v>
      </c>
      <c r="Q396" s="175">
        <v>11175.159</v>
      </c>
      <c r="R396" s="175">
        <v>11335.001</v>
      </c>
      <c r="S396" s="175">
        <v>11504.635</v>
      </c>
      <c r="T396" s="175">
        <v>11899.912</v>
      </c>
      <c r="U396" s="175">
        <v>12463.092000000001</v>
      </c>
      <c r="V396" s="175">
        <v>13462.772999999999</v>
      </c>
      <c r="W396" s="175">
        <v>14835.343000000001</v>
      </c>
      <c r="X396" s="175">
        <v>14883.834000000001</v>
      </c>
      <c r="Y396" s="175">
        <v>13173.498</v>
      </c>
      <c r="Z396" s="175">
        <v>14990.800999999999</v>
      </c>
      <c r="AA396" s="175">
        <v>14812.079</v>
      </c>
      <c r="AB396" s="175">
        <v>16098.76</v>
      </c>
      <c r="AC396" s="175">
        <v>16274.416999999999</v>
      </c>
      <c r="AD396" s="175">
        <v>16409.954000000002</v>
      </c>
      <c r="AE396" s="175">
        <v>17084.184000000001</v>
      </c>
    </row>
    <row r="397" spans="1:31" ht="12.75" customHeight="1">
      <c r="A397" s="208">
        <v>391</v>
      </c>
      <c r="B397" s="208" t="s">
        <v>1600</v>
      </c>
      <c r="C397" s="208" t="s">
        <v>1601</v>
      </c>
      <c r="D397" s="208" t="s">
        <v>1599</v>
      </c>
      <c r="E397" s="208"/>
      <c r="F397" s="208"/>
      <c r="G397" s="208" t="s">
        <v>446</v>
      </c>
      <c r="H397" s="208" t="s">
        <v>1602</v>
      </c>
      <c r="I397" s="178">
        <v>427.44499999999999</v>
      </c>
      <c r="J397" s="178">
        <v>394.07299999999998</v>
      </c>
      <c r="K397" s="178">
        <v>444.78199999999998</v>
      </c>
      <c r="L397" s="178">
        <v>450.84800000000001</v>
      </c>
      <c r="M397" s="178">
        <v>463.81</v>
      </c>
      <c r="N397" s="178">
        <v>420.38499999999999</v>
      </c>
      <c r="O397" s="178">
        <v>425.07799999999997</v>
      </c>
      <c r="P397" s="178">
        <v>351.46899999999999</v>
      </c>
      <c r="Q397" s="178">
        <v>353.30700000000002</v>
      </c>
      <c r="R397" s="178">
        <v>375.78399999999999</v>
      </c>
      <c r="S397" s="178">
        <v>350.14800000000002</v>
      </c>
      <c r="T397" s="178">
        <v>342.16699999999997</v>
      </c>
      <c r="U397" s="178">
        <v>393.36799999999999</v>
      </c>
      <c r="V397" s="178">
        <v>411.52100000000002</v>
      </c>
      <c r="W397" s="178">
        <v>413.68900000000002</v>
      </c>
      <c r="X397" s="178">
        <v>485.55900000000003</v>
      </c>
      <c r="Y397" s="178">
        <v>519.44899999999996</v>
      </c>
      <c r="Z397" s="178">
        <v>464.92399999999998</v>
      </c>
      <c r="AA397" s="178">
        <v>526.41499999999996</v>
      </c>
      <c r="AB397" s="178">
        <v>555.69600000000003</v>
      </c>
      <c r="AC397" s="178">
        <v>577.04200000000003</v>
      </c>
      <c r="AD397" s="178">
        <v>599.23199999999997</v>
      </c>
      <c r="AE397" s="178">
        <v>616.64599999999996</v>
      </c>
    </row>
    <row r="398" spans="1:31" ht="12.75" customHeight="1">
      <c r="A398" s="208">
        <v>392</v>
      </c>
      <c r="B398" s="208" t="s">
        <v>1603</v>
      </c>
      <c r="C398" s="208" t="s">
        <v>1604</v>
      </c>
      <c r="D398" s="208" t="s">
        <v>1599</v>
      </c>
      <c r="E398" s="208"/>
      <c r="F398" s="208"/>
      <c r="G398" s="208" t="s">
        <v>446</v>
      </c>
      <c r="H398" s="208" t="s">
        <v>1605</v>
      </c>
      <c r="I398" s="178">
        <v>1073.134</v>
      </c>
      <c r="J398" s="178">
        <v>1456.6479999999999</v>
      </c>
      <c r="K398" s="178">
        <v>1337.462</v>
      </c>
      <c r="L398" s="178">
        <v>1411.4349999999999</v>
      </c>
      <c r="M398" s="178">
        <v>1401.0340000000001</v>
      </c>
      <c r="N398" s="178">
        <v>1109.191</v>
      </c>
      <c r="O398" s="178">
        <v>1017.641</v>
      </c>
      <c r="P398" s="178">
        <v>854.77300000000002</v>
      </c>
      <c r="Q398" s="178">
        <v>762.88800000000003</v>
      </c>
      <c r="R398" s="178">
        <v>799.67200000000003</v>
      </c>
      <c r="S398" s="178">
        <v>861.15599999999995</v>
      </c>
      <c r="T398" s="178">
        <v>849.86</v>
      </c>
      <c r="U398" s="178">
        <v>785.98800000000006</v>
      </c>
      <c r="V398" s="178">
        <v>778.93899999999996</v>
      </c>
      <c r="W398" s="178">
        <v>751.22799999999995</v>
      </c>
      <c r="X398" s="178">
        <v>805.63099999999997</v>
      </c>
      <c r="Y398" s="178">
        <v>865.79499999999996</v>
      </c>
      <c r="Z398" s="178">
        <v>856.75900000000001</v>
      </c>
      <c r="AA398" s="178">
        <v>812.19799999999998</v>
      </c>
      <c r="AB398" s="178">
        <v>826.971</v>
      </c>
      <c r="AC398" s="178">
        <v>815.78300000000002</v>
      </c>
      <c r="AD398" s="178">
        <v>870.03599999999994</v>
      </c>
      <c r="AE398" s="178">
        <v>953.00099999999998</v>
      </c>
    </row>
    <row r="399" spans="1:31" ht="12.75" customHeight="1">
      <c r="A399" s="208">
        <v>393</v>
      </c>
      <c r="B399" s="208" t="s">
        <v>1606</v>
      </c>
      <c r="C399" s="208" t="s">
        <v>1607</v>
      </c>
      <c r="D399" s="208" t="s">
        <v>1599</v>
      </c>
      <c r="E399" s="208"/>
      <c r="F399" s="208"/>
      <c r="G399" s="208" t="s">
        <v>446</v>
      </c>
      <c r="H399" s="208" t="s">
        <v>1608</v>
      </c>
      <c r="I399" s="178">
        <v>787.33299999999997</v>
      </c>
      <c r="J399" s="178">
        <v>1402.431</v>
      </c>
      <c r="K399" s="178">
        <v>1173.0519999999999</v>
      </c>
      <c r="L399" s="178">
        <v>1179.6559999999999</v>
      </c>
      <c r="M399" s="178">
        <v>1206.2370000000001</v>
      </c>
      <c r="N399" s="178">
        <v>1213.7249999999999</v>
      </c>
      <c r="O399" s="178">
        <v>1027.3610000000001</v>
      </c>
      <c r="P399" s="178">
        <v>892.34799999999996</v>
      </c>
      <c r="Q399" s="178">
        <v>866.84100000000001</v>
      </c>
      <c r="R399" s="178">
        <v>937.85799999999995</v>
      </c>
      <c r="S399" s="178">
        <v>928.84500000000003</v>
      </c>
      <c r="T399" s="178">
        <v>905.89499999999998</v>
      </c>
      <c r="U399" s="178">
        <v>876.53899999999999</v>
      </c>
      <c r="V399" s="178">
        <v>1012.237</v>
      </c>
      <c r="W399" s="178">
        <v>1080.9269999999999</v>
      </c>
      <c r="X399" s="178">
        <v>1092.729</v>
      </c>
      <c r="Y399" s="178">
        <v>1059.8810000000001</v>
      </c>
      <c r="Z399" s="178">
        <v>1087.3009999999999</v>
      </c>
      <c r="AA399" s="178">
        <v>1176.9000000000001</v>
      </c>
      <c r="AB399" s="178">
        <v>1174.8140000000001</v>
      </c>
      <c r="AC399" s="178">
        <v>1155.6590000000001</v>
      </c>
      <c r="AD399" s="178">
        <v>1211.009</v>
      </c>
      <c r="AE399" s="178">
        <v>1241.5940000000001</v>
      </c>
    </row>
    <row r="400" spans="1:31" ht="12.75" customHeight="1">
      <c r="A400" s="208">
        <v>394</v>
      </c>
      <c r="B400" s="208" t="s">
        <v>1609</v>
      </c>
      <c r="C400" s="208" t="s">
        <v>1610</v>
      </c>
      <c r="D400" s="208" t="s">
        <v>1599</v>
      </c>
      <c r="E400" s="208"/>
      <c r="F400" s="208"/>
      <c r="G400" s="208" t="s">
        <v>446</v>
      </c>
      <c r="H400" s="208" t="s">
        <v>1611</v>
      </c>
      <c r="I400" s="178">
        <v>200.32300000000001</v>
      </c>
      <c r="J400" s="178">
        <v>295.53500000000003</v>
      </c>
      <c r="K400" s="178">
        <v>345.59699999999998</v>
      </c>
      <c r="L400" s="178">
        <v>389.733</v>
      </c>
      <c r="M400" s="178">
        <v>397.65800000000002</v>
      </c>
      <c r="N400" s="178">
        <v>358.32600000000002</v>
      </c>
      <c r="O400" s="178">
        <v>420.173</v>
      </c>
      <c r="P400" s="178">
        <v>354.59699999999998</v>
      </c>
      <c r="Q400" s="178">
        <v>339.72500000000002</v>
      </c>
      <c r="R400" s="178">
        <v>376.39100000000002</v>
      </c>
      <c r="S400" s="178">
        <v>430.31799999999998</v>
      </c>
      <c r="T400" s="178">
        <v>450.58300000000003</v>
      </c>
      <c r="U400" s="178">
        <v>462.50200000000001</v>
      </c>
      <c r="V400" s="178">
        <v>501.58199999999999</v>
      </c>
      <c r="W400" s="178">
        <v>693.52300000000002</v>
      </c>
      <c r="X400" s="178">
        <v>468.93099999999998</v>
      </c>
      <c r="Y400" s="178">
        <v>459.51499999999999</v>
      </c>
      <c r="Z400" s="178">
        <v>476.45400000000001</v>
      </c>
      <c r="AA400" s="178">
        <v>501.14800000000002</v>
      </c>
      <c r="AB400" s="178">
        <v>585.65499999999997</v>
      </c>
      <c r="AC400" s="178">
        <v>585.43399999999997</v>
      </c>
      <c r="AD400" s="178">
        <v>571.59500000000003</v>
      </c>
      <c r="AE400" s="178">
        <v>577.01599999999996</v>
      </c>
    </row>
    <row r="401" spans="1:31" ht="12.75" customHeight="1">
      <c r="A401" s="208">
        <v>395</v>
      </c>
      <c r="B401" s="208" t="s">
        <v>1612</v>
      </c>
      <c r="C401" s="208" t="s">
        <v>1613</v>
      </c>
      <c r="D401" s="208" t="s">
        <v>1599</v>
      </c>
      <c r="E401" s="208"/>
      <c r="F401" s="208"/>
      <c r="G401" s="208" t="s">
        <v>446</v>
      </c>
      <c r="H401" s="208" t="s">
        <v>1614</v>
      </c>
      <c r="I401" s="178">
        <v>581.30600000000004</v>
      </c>
      <c r="J401" s="178">
        <v>915.28200000000004</v>
      </c>
      <c r="K401" s="178">
        <v>967.65800000000002</v>
      </c>
      <c r="L401" s="178">
        <v>986.61699999999996</v>
      </c>
      <c r="M401" s="178">
        <v>980.86300000000006</v>
      </c>
      <c r="N401" s="178">
        <v>907.89400000000001</v>
      </c>
      <c r="O401" s="178">
        <v>940.55899999999997</v>
      </c>
      <c r="P401" s="178">
        <v>936.27300000000002</v>
      </c>
      <c r="Q401" s="178">
        <v>920.17</v>
      </c>
      <c r="R401" s="178">
        <v>916.29200000000003</v>
      </c>
      <c r="S401" s="178">
        <v>973.26900000000001</v>
      </c>
      <c r="T401" s="178">
        <v>1001.9349999999999</v>
      </c>
      <c r="U401" s="178">
        <v>1160.914</v>
      </c>
      <c r="V401" s="178">
        <v>1275.0889999999999</v>
      </c>
      <c r="W401" s="178">
        <v>1553.095</v>
      </c>
      <c r="X401" s="178">
        <v>1769.046</v>
      </c>
      <c r="Y401" s="178">
        <v>1189.2090000000001</v>
      </c>
      <c r="Z401" s="178">
        <v>1625.6880000000001</v>
      </c>
      <c r="AA401" s="178">
        <v>1005.71</v>
      </c>
      <c r="AB401" s="178">
        <v>1356.289</v>
      </c>
      <c r="AC401" s="178">
        <v>1657.828</v>
      </c>
      <c r="AD401" s="178">
        <v>1626.201</v>
      </c>
      <c r="AE401" s="178">
        <v>1689.7570000000001</v>
      </c>
    </row>
    <row r="402" spans="1:31" ht="12.75" customHeight="1">
      <c r="A402" s="208">
        <v>396</v>
      </c>
      <c r="B402" s="208" t="s">
        <v>1615</v>
      </c>
      <c r="C402" s="208" t="s">
        <v>1616</v>
      </c>
      <c r="D402" s="208" t="s">
        <v>1599</v>
      </c>
      <c r="E402" s="208"/>
      <c r="F402" s="208"/>
      <c r="G402" s="208" t="s">
        <v>446</v>
      </c>
      <c r="H402" s="208" t="s">
        <v>1617</v>
      </c>
      <c r="I402" s="178">
        <v>302.399</v>
      </c>
      <c r="J402" s="178">
        <v>420.3</v>
      </c>
      <c r="K402" s="178">
        <v>522.08100000000002</v>
      </c>
      <c r="L402" s="178">
        <v>537.81399999999996</v>
      </c>
      <c r="M402" s="178">
        <v>558.13599999999997</v>
      </c>
      <c r="N402" s="178">
        <v>574.649</v>
      </c>
      <c r="O402" s="178">
        <v>499.78699999999998</v>
      </c>
      <c r="P402" s="178">
        <v>478.63499999999999</v>
      </c>
      <c r="Q402" s="178">
        <v>437.01</v>
      </c>
      <c r="R402" s="178">
        <v>493.05200000000002</v>
      </c>
      <c r="S402" s="178">
        <v>442.14100000000002</v>
      </c>
      <c r="T402" s="178">
        <v>455.31099999999998</v>
      </c>
      <c r="U402" s="178">
        <v>544.21900000000005</v>
      </c>
      <c r="V402" s="178">
        <v>487.404</v>
      </c>
      <c r="W402" s="178">
        <v>535.83199999999999</v>
      </c>
      <c r="X402" s="178">
        <v>559.59799999999996</v>
      </c>
      <c r="Y402" s="178">
        <v>496.59300000000002</v>
      </c>
      <c r="Z402" s="178">
        <v>494.66300000000001</v>
      </c>
      <c r="AA402" s="178">
        <v>545.53</v>
      </c>
      <c r="AB402" s="178">
        <v>611.41200000000003</v>
      </c>
      <c r="AC402" s="178">
        <v>624.44200000000001</v>
      </c>
      <c r="AD402" s="178">
        <v>667.505</v>
      </c>
      <c r="AE402" s="178">
        <v>658.45299999999997</v>
      </c>
    </row>
    <row r="403" spans="1:31" ht="12.75" customHeight="1">
      <c r="A403" s="208">
        <v>397</v>
      </c>
      <c r="B403" s="208" t="s">
        <v>1618</v>
      </c>
      <c r="C403" s="208" t="s">
        <v>1619</v>
      </c>
      <c r="D403" s="208" t="s">
        <v>1599</v>
      </c>
      <c r="E403" s="208"/>
      <c r="F403" s="208"/>
      <c r="G403" s="208" t="s">
        <v>446</v>
      </c>
      <c r="H403" s="208" t="s">
        <v>1620</v>
      </c>
      <c r="I403" s="178">
        <v>453.649</v>
      </c>
      <c r="J403" s="178">
        <v>796.327</v>
      </c>
      <c r="K403" s="178">
        <v>867.75</v>
      </c>
      <c r="L403" s="178">
        <v>911.94799999999998</v>
      </c>
      <c r="M403" s="178">
        <v>874.44899999999996</v>
      </c>
      <c r="N403" s="178">
        <v>891.01700000000005</v>
      </c>
      <c r="O403" s="178">
        <v>920.08</v>
      </c>
      <c r="P403" s="178">
        <v>942.14400000000001</v>
      </c>
      <c r="Q403" s="178">
        <v>1002.514</v>
      </c>
      <c r="R403" s="178">
        <v>1048.116</v>
      </c>
      <c r="S403" s="178">
        <v>1036.0909999999999</v>
      </c>
      <c r="T403" s="178">
        <v>1038.27</v>
      </c>
      <c r="U403" s="178">
        <v>1220.6099999999999</v>
      </c>
      <c r="V403" s="178">
        <v>1275.33</v>
      </c>
      <c r="W403" s="178">
        <v>1479.6510000000001</v>
      </c>
      <c r="X403" s="178">
        <v>1733.375</v>
      </c>
      <c r="Y403" s="178">
        <v>1357.0730000000001</v>
      </c>
      <c r="Z403" s="178">
        <v>1560.7329999999999</v>
      </c>
      <c r="AA403" s="178">
        <v>1611.999</v>
      </c>
      <c r="AB403" s="178">
        <v>1776.127</v>
      </c>
      <c r="AC403" s="178">
        <v>1733.954</v>
      </c>
      <c r="AD403" s="178">
        <v>1726.173</v>
      </c>
      <c r="AE403" s="178">
        <v>1775.0350000000001</v>
      </c>
    </row>
    <row r="404" spans="1:31" ht="12.75" customHeight="1">
      <c r="A404" s="208">
        <v>398</v>
      </c>
      <c r="B404" s="208" t="s">
        <v>1621</v>
      </c>
      <c r="C404" s="208" t="s">
        <v>1622</v>
      </c>
      <c r="D404" s="208" t="s">
        <v>1599</v>
      </c>
      <c r="E404" s="208"/>
      <c r="F404" s="208"/>
      <c r="G404" s="208" t="s">
        <v>446</v>
      </c>
      <c r="H404" s="208" t="s">
        <v>1623</v>
      </c>
      <c r="I404" s="178">
        <v>788.75300000000004</v>
      </c>
      <c r="J404" s="178">
        <v>967.82399999999996</v>
      </c>
      <c r="K404" s="178">
        <v>976.529</v>
      </c>
      <c r="L404" s="178">
        <v>1069.854</v>
      </c>
      <c r="M404" s="178">
        <v>1157.337</v>
      </c>
      <c r="N404" s="178">
        <v>999.90700000000004</v>
      </c>
      <c r="O404" s="178">
        <v>961.07</v>
      </c>
      <c r="P404" s="178">
        <v>951.34299999999996</v>
      </c>
      <c r="Q404" s="178">
        <v>899.09</v>
      </c>
      <c r="R404" s="178">
        <v>941.65599999999995</v>
      </c>
      <c r="S404" s="178">
        <v>915.85599999999999</v>
      </c>
      <c r="T404" s="178">
        <v>966.899</v>
      </c>
      <c r="U404" s="178">
        <v>875.55100000000004</v>
      </c>
      <c r="V404" s="178">
        <v>1092.144</v>
      </c>
      <c r="W404" s="178">
        <v>1300.0609999999999</v>
      </c>
      <c r="X404" s="178">
        <v>1211.7660000000001</v>
      </c>
      <c r="Y404" s="178">
        <v>1074.5920000000001</v>
      </c>
      <c r="Z404" s="178">
        <v>1240.0899999999999</v>
      </c>
      <c r="AA404" s="178">
        <v>1264.1679999999999</v>
      </c>
      <c r="AB404" s="178">
        <v>1428.6389999999999</v>
      </c>
      <c r="AC404" s="178">
        <v>1390.739</v>
      </c>
      <c r="AD404" s="178">
        <v>1406.973</v>
      </c>
      <c r="AE404" s="178">
        <v>1405.742</v>
      </c>
    </row>
    <row r="405" spans="1:31" ht="12.75" customHeight="1">
      <c r="A405" s="208">
        <v>399</v>
      </c>
      <c r="B405" s="208" t="s">
        <v>1624</v>
      </c>
      <c r="C405" s="208" t="s">
        <v>1625</v>
      </c>
      <c r="D405" s="208" t="s">
        <v>1599</v>
      </c>
      <c r="E405" s="208"/>
      <c r="F405" s="208"/>
      <c r="G405" s="208" t="s">
        <v>446</v>
      </c>
      <c r="H405" s="208" t="s">
        <v>1626</v>
      </c>
      <c r="I405" s="178">
        <v>644.15200000000004</v>
      </c>
      <c r="J405" s="178">
        <v>902.32500000000005</v>
      </c>
      <c r="K405" s="178">
        <v>996.55100000000004</v>
      </c>
      <c r="L405" s="178">
        <v>1059.259</v>
      </c>
      <c r="M405" s="178">
        <v>1215.3810000000001</v>
      </c>
      <c r="N405" s="178">
        <v>1202.9680000000001</v>
      </c>
      <c r="O405" s="178">
        <v>1126.511</v>
      </c>
      <c r="P405" s="178">
        <v>1131.2460000000001</v>
      </c>
      <c r="Q405" s="178">
        <v>1121.634</v>
      </c>
      <c r="R405" s="178">
        <v>1060.873</v>
      </c>
      <c r="S405" s="178">
        <v>1136.587</v>
      </c>
      <c r="T405" s="178">
        <v>1228.1189999999999</v>
      </c>
      <c r="U405" s="178">
        <v>1389.7670000000001</v>
      </c>
      <c r="V405" s="178">
        <v>1419.6510000000001</v>
      </c>
      <c r="W405" s="178">
        <v>1559.1030000000001</v>
      </c>
      <c r="X405" s="178">
        <v>1362.203</v>
      </c>
      <c r="Y405" s="178">
        <v>1120.287</v>
      </c>
      <c r="Z405" s="178">
        <v>1175.759</v>
      </c>
      <c r="AA405" s="178">
        <v>1306.982</v>
      </c>
      <c r="AB405" s="178">
        <v>1329.6990000000001</v>
      </c>
      <c r="AC405" s="178">
        <v>1362.2560000000001</v>
      </c>
      <c r="AD405" s="178">
        <v>1387.7929999999999</v>
      </c>
      <c r="AE405" s="178">
        <v>1450.6859999999999</v>
      </c>
    </row>
    <row r="406" spans="1:31" ht="12.75" customHeight="1">
      <c r="A406" s="208">
        <v>400</v>
      </c>
      <c r="B406" s="208" t="s">
        <v>1627</v>
      </c>
      <c r="C406" s="208" t="s">
        <v>1628</v>
      </c>
      <c r="D406" s="208" t="s">
        <v>1599</v>
      </c>
      <c r="E406" s="208"/>
      <c r="F406" s="208"/>
      <c r="G406" s="208" t="s">
        <v>446</v>
      </c>
      <c r="H406" s="208" t="s">
        <v>1629</v>
      </c>
      <c r="I406" s="178">
        <v>505.56400000000002</v>
      </c>
      <c r="J406" s="178">
        <v>493.92399999999998</v>
      </c>
      <c r="K406" s="178">
        <v>564.94500000000005</v>
      </c>
      <c r="L406" s="178">
        <v>579.92200000000003</v>
      </c>
      <c r="M406" s="178">
        <v>573.65200000000004</v>
      </c>
      <c r="N406" s="178">
        <v>557.08199999999999</v>
      </c>
      <c r="O406" s="178">
        <v>553.61099999999999</v>
      </c>
      <c r="P406" s="178">
        <v>557.68200000000002</v>
      </c>
      <c r="Q406" s="178">
        <v>557.04999999999995</v>
      </c>
      <c r="R406" s="178">
        <v>498.88799999999998</v>
      </c>
      <c r="S406" s="178">
        <v>402.62</v>
      </c>
      <c r="T406" s="178">
        <v>418.702</v>
      </c>
      <c r="U406" s="178">
        <v>450.05599999999998</v>
      </c>
      <c r="V406" s="178">
        <v>535.80799999999999</v>
      </c>
      <c r="W406" s="178">
        <v>533.678</v>
      </c>
      <c r="X406" s="178">
        <v>581.827</v>
      </c>
      <c r="Y406" s="178">
        <v>573.101</v>
      </c>
      <c r="Z406" s="178">
        <v>690.13</v>
      </c>
      <c r="AA406" s="178">
        <v>677.70399999999995</v>
      </c>
      <c r="AB406" s="178">
        <v>756.53</v>
      </c>
      <c r="AC406" s="178">
        <v>764.63300000000004</v>
      </c>
      <c r="AD406" s="178">
        <v>761.90300000000002</v>
      </c>
      <c r="AE406" s="178">
        <v>803.71</v>
      </c>
    </row>
    <row r="407" spans="1:31" ht="12.75" customHeight="1">
      <c r="A407" s="208">
        <v>401</v>
      </c>
      <c r="B407" s="208" t="s">
        <v>1630</v>
      </c>
      <c r="C407" s="208" t="s">
        <v>1631</v>
      </c>
      <c r="D407" s="208" t="s">
        <v>1599</v>
      </c>
      <c r="E407" s="208"/>
      <c r="F407" s="208"/>
      <c r="G407" s="208" t="s">
        <v>446</v>
      </c>
      <c r="H407" s="208" t="s">
        <v>1632</v>
      </c>
      <c r="I407" s="178">
        <v>752.01599999999996</v>
      </c>
      <c r="J407" s="178">
        <v>1393.62</v>
      </c>
      <c r="K407" s="178">
        <v>1465.3009999999999</v>
      </c>
      <c r="L407" s="178">
        <v>1399.9280000000001</v>
      </c>
      <c r="M407" s="178">
        <v>1319.0260000000001</v>
      </c>
      <c r="N407" s="178">
        <v>1232.2639999999999</v>
      </c>
      <c r="O407" s="178">
        <v>1290.74</v>
      </c>
      <c r="P407" s="178">
        <v>1743.345</v>
      </c>
      <c r="Q407" s="178">
        <v>1735.77</v>
      </c>
      <c r="R407" s="178">
        <v>1679.9280000000001</v>
      </c>
      <c r="S407" s="178">
        <v>1827.617</v>
      </c>
      <c r="T407" s="178">
        <v>1947.0160000000001</v>
      </c>
      <c r="U407" s="178">
        <v>2066.6419999999998</v>
      </c>
      <c r="V407" s="178">
        <v>2254.451</v>
      </c>
      <c r="W407" s="178">
        <v>2256.3049999999998</v>
      </c>
      <c r="X407" s="178">
        <v>2159.3200000000002</v>
      </c>
      <c r="Y407" s="178">
        <v>1989.1310000000001</v>
      </c>
      <c r="Z407" s="178">
        <v>2499.855</v>
      </c>
      <c r="AA407" s="178">
        <v>2452.7539999999999</v>
      </c>
      <c r="AB407" s="178">
        <v>2405.4459999999999</v>
      </c>
      <c r="AC407" s="178">
        <v>2308.1959999999999</v>
      </c>
      <c r="AD407" s="178">
        <v>2255.5880000000002</v>
      </c>
      <c r="AE407" s="178">
        <v>2448.7530000000002</v>
      </c>
    </row>
    <row r="408" spans="1:31" ht="12.75" customHeight="1">
      <c r="A408" s="208">
        <v>402</v>
      </c>
      <c r="B408" s="208" t="s">
        <v>1633</v>
      </c>
      <c r="C408" s="208" t="s">
        <v>1634</v>
      </c>
      <c r="D408" s="208" t="s">
        <v>1599</v>
      </c>
      <c r="E408" s="208"/>
      <c r="F408" s="208"/>
      <c r="G408" s="208" t="s">
        <v>446</v>
      </c>
      <c r="H408" s="208" t="s">
        <v>1635</v>
      </c>
      <c r="I408" s="178">
        <v>612.66200000000003</v>
      </c>
      <c r="J408" s="178">
        <v>913.00599999999997</v>
      </c>
      <c r="K408" s="178">
        <v>987.30200000000002</v>
      </c>
      <c r="L408" s="178">
        <v>1027.7260000000001</v>
      </c>
      <c r="M408" s="178">
        <v>1028.7929999999999</v>
      </c>
      <c r="N408" s="178">
        <v>1036.692</v>
      </c>
      <c r="O408" s="178">
        <v>995.22500000000002</v>
      </c>
      <c r="P408" s="178">
        <v>1097.3530000000001</v>
      </c>
      <c r="Q408" s="178">
        <v>1099.26</v>
      </c>
      <c r="R408" s="178">
        <v>1051.558</v>
      </c>
      <c r="S408" s="178">
        <v>1111.3630000000001</v>
      </c>
      <c r="T408" s="178">
        <v>1182.5640000000001</v>
      </c>
      <c r="U408" s="178">
        <v>1038.5170000000001</v>
      </c>
      <c r="V408" s="178">
        <v>1148.963</v>
      </c>
      <c r="W408" s="178">
        <v>1309.0650000000001</v>
      </c>
      <c r="X408" s="178">
        <v>1248.095</v>
      </c>
      <c r="Y408" s="178">
        <v>1166.692</v>
      </c>
      <c r="Z408" s="178">
        <v>1304.4110000000001</v>
      </c>
      <c r="AA408" s="178">
        <v>1357.374</v>
      </c>
      <c r="AB408" s="178">
        <v>1572.587</v>
      </c>
      <c r="AC408" s="178">
        <v>1627.9079999999999</v>
      </c>
      <c r="AD408" s="178">
        <v>1523.7950000000001</v>
      </c>
      <c r="AE408" s="178">
        <v>1552.479</v>
      </c>
    </row>
    <row r="409" spans="1:31" ht="12.75" customHeight="1">
      <c r="A409" s="208">
        <v>403</v>
      </c>
      <c r="B409" s="208" t="s">
        <v>1636</v>
      </c>
      <c r="C409" s="208" t="s">
        <v>1637</v>
      </c>
      <c r="D409" s="208" t="s">
        <v>1599</v>
      </c>
      <c r="E409" s="208"/>
      <c r="F409" s="208"/>
      <c r="G409" s="208" t="s">
        <v>446</v>
      </c>
      <c r="H409" s="208" t="s">
        <v>1638</v>
      </c>
      <c r="I409" s="178">
        <v>354.58</v>
      </c>
      <c r="J409" s="178">
        <v>408.88600000000002</v>
      </c>
      <c r="K409" s="178">
        <v>494.45100000000002</v>
      </c>
      <c r="L409" s="178">
        <v>513.09100000000001</v>
      </c>
      <c r="M409" s="178">
        <v>463.57600000000002</v>
      </c>
      <c r="N409" s="178">
        <v>442.04899999999998</v>
      </c>
      <c r="O409" s="178">
        <v>458.64699999999999</v>
      </c>
      <c r="P409" s="178">
        <v>417.892</v>
      </c>
      <c r="Q409" s="178">
        <v>392.33600000000001</v>
      </c>
      <c r="R409" s="178">
        <v>389.78500000000003</v>
      </c>
      <c r="S409" s="178">
        <v>360.90499999999997</v>
      </c>
      <c r="T409" s="178">
        <v>373.71</v>
      </c>
      <c r="U409" s="178">
        <v>415.30099999999999</v>
      </c>
      <c r="V409" s="178">
        <v>448.15600000000001</v>
      </c>
      <c r="W409" s="178">
        <v>511.48200000000003</v>
      </c>
      <c r="X409" s="178">
        <v>490.72699999999998</v>
      </c>
      <c r="Y409" s="178">
        <v>496.80599999999998</v>
      </c>
      <c r="Z409" s="178">
        <v>539.50800000000004</v>
      </c>
      <c r="AA409" s="178">
        <v>534.07299999999998</v>
      </c>
      <c r="AB409" s="178">
        <v>621.69899999999996</v>
      </c>
      <c r="AC409" s="178">
        <v>599.09699999999998</v>
      </c>
      <c r="AD409" s="178">
        <v>659.14200000000005</v>
      </c>
      <c r="AE409" s="178">
        <v>720.14300000000003</v>
      </c>
    </row>
    <row r="410" spans="1:31" ht="12.75" customHeight="1">
      <c r="A410" s="208">
        <v>404</v>
      </c>
      <c r="B410" s="208" t="s">
        <v>1639</v>
      </c>
      <c r="C410" s="208" t="s">
        <v>1640</v>
      </c>
      <c r="D410" s="208" t="s">
        <v>1599</v>
      </c>
      <c r="E410" s="208"/>
      <c r="F410" s="208"/>
      <c r="G410" s="208" t="s">
        <v>446</v>
      </c>
      <c r="H410" s="208" t="s">
        <v>1641</v>
      </c>
      <c r="I410" s="178">
        <v>446.27199999999999</v>
      </c>
      <c r="J410" s="178">
        <v>687.63400000000001</v>
      </c>
      <c r="K410" s="178">
        <v>761.37400000000002</v>
      </c>
      <c r="L410" s="178">
        <v>763.19899999999996</v>
      </c>
      <c r="M410" s="178">
        <v>724.32600000000002</v>
      </c>
      <c r="N410" s="178">
        <v>735.23500000000001</v>
      </c>
      <c r="O410" s="178">
        <v>712.69799999999998</v>
      </c>
      <c r="P410" s="178">
        <v>713.06</v>
      </c>
      <c r="Q410" s="178">
        <v>687.56100000000004</v>
      </c>
      <c r="R410" s="178">
        <v>765.14800000000002</v>
      </c>
      <c r="S410" s="178">
        <v>727.71699999999998</v>
      </c>
      <c r="T410" s="178">
        <v>738.88199999999995</v>
      </c>
      <c r="U410" s="178">
        <v>783.11900000000003</v>
      </c>
      <c r="V410" s="178">
        <v>821.49400000000003</v>
      </c>
      <c r="W410" s="178">
        <v>857.70600000000002</v>
      </c>
      <c r="X410" s="178">
        <v>915.02499999999998</v>
      </c>
      <c r="Y410" s="178">
        <v>805.37300000000005</v>
      </c>
      <c r="Z410" s="178">
        <v>974.529</v>
      </c>
      <c r="AA410" s="178">
        <v>1039.1220000000001</v>
      </c>
      <c r="AB410" s="178">
        <v>1097.1969999999999</v>
      </c>
      <c r="AC410" s="178">
        <v>1071.4449999999999</v>
      </c>
      <c r="AD410" s="178">
        <v>1143.01</v>
      </c>
      <c r="AE410" s="178">
        <v>1191.1690000000001</v>
      </c>
    </row>
    <row r="411" spans="1:31" s="167" customFormat="1" ht="24.75" customHeight="1">
      <c r="A411" s="224">
        <v>405</v>
      </c>
      <c r="B411" s="224" t="s">
        <v>1642</v>
      </c>
      <c r="C411" s="224" t="s">
        <v>1643</v>
      </c>
      <c r="D411" s="224" t="s">
        <v>1644</v>
      </c>
      <c r="E411" s="224" t="s">
        <v>439</v>
      </c>
      <c r="F411" s="224" t="s">
        <v>442</v>
      </c>
      <c r="G411" s="224"/>
      <c r="H411" s="224" t="s">
        <v>1645</v>
      </c>
      <c r="I411" s="175">
        <v>14031.847</v>
      </c>
      <c r="J411" s="175">
        <v>14190.337</v>
      </c>
      <c r="K411" s="175">
        <v>14610.996999999999</v>
      </c>
      <c r="L411" s="175">
        <v>14184.521000000001</v>
      </c>
      <c r="M411" s="175">
        <v>14041.539000000001</v>
      </c>
      <c r="N411" s="175">
        <v>14280.129000000001</v>
      </c>
      <c r="O411" s="175">
        <v>14209.615</v>
      </c>
      <c r="P411" s="175">
        <v>14206.156000000001</v>
      </c>
      <c r="Q411" s="175">
        <v>14207.27</v>
      </c>
      <c r="R411" s="175">
        <v>13776.286</v>
      </c>
      <c r="S411" s="175">
        <v>14186.118</v>
      </c>
      <c r="T411" s="175">
        <v>14501.127</v>
      </c>
      <c r="U411" s="175">
        <v>14609.495999999999</v>
      </c>
      <c r="V411" s="175">
        <v>15806.054</v>
      </c>
      <c r="W411" s="175">
        <v>15919.148999999999</v>
      </c>
      <c r="X411" s="175">
        <v>16265.084000000001</v>
      </c>
      <c r="Y411" s="175">
        <v>14689.903</v>
      </c>
      <c r="Z411" s="175">
        <v>15340.637000000001</v>
      </c>
      <c r="AA411" s="175">
        <v>16239.546</v>
      </c>
      <c r="AB411" s="175">
        <v>17403.179</v>
      </c>
      <c r="AC411" s="175">
        <v>17694.794999999998</v>
      </c>
      <c r="AD411" s="175">
        <v>18281.451000000001</v>
      </c>
      <c r="AE411" s="175">
        <v>18724.032999999999</v>
      </c>
    </row>
    <row r="412" spans="1:31" ht="12.75" customHeight="1">
      <c r="A412" s="208">
        <v>406</v>
      </c>
      <c r="B412" s="208" t="s">
        <v>1646</v>
      </c>
      <c r="C412" s="208" t="s">
        <v>1647</v>
      </c>
      <c r="D412" s="208" t="s">
        <v>1644</v>
      </c>
      <c r="E412" s="208"/>
      <c r="F412" s="208"/>
      <c r="G412" s="208" t="s">
        <v>446</v>
      </c>
      <c r="H412" s="208" t="s">
        <v>1648</v>
      </c>
      <c r="I412" s="178">
        <v>609.20699999999999</v>
      </c>
      <c r="J412" s="178">
        <v>683.04100000000005</v>
      </c>
      <c r="K412" s="178">
        <v>659.70899999999995</v>
      </c>
      <c r="L412" s="178">
        <v>603.88900000000001</v>
      </c>
      <c r="M412" s="178">
        <v>717.94399999999996</v>
      </c>
      <c r="N412" s="178">
        <v>850.35199999999998</v>
      </c>
      <c r="O412" s="178">
        <v>732.18700000000001</v>
      </c>
      <c r="P412" s="178">
        <v>551.69399999999996</v>
      </c>
      <c r="Q412" s="178">
        <v>469.596</v>
      </c>
      <c r="R412" s="178">
        <v>583.22900000000004</v>
      </c>
      <c r="S412" s="178">
        <v>624.75800000000004</v>
      </c>
      <c r="T412" s="178">
        <v>737.75099999999998</v>
      </c>
      <c r="U412" s="178">
        <v>681.92700000000002</v>
      </c>
      <c r="V412" s="178">
        <v>714.01800000000003</v>
      </c>
      <c r="W412" s="178">
        <v>706.16800000000001</v>
      </c>
      <c r="X412" s="178">
        <v>655.91899999999998</v>
      </c>
      <c r="Y412" s="178">
        <v>506.74200000000002</v>
      </c>
      <c r="Z412" s="178">
        <v>531.91099999999994</v>
      </c>
      <c r="AA412" s="178">
        <v>538.06299999999999</v>
      </c>
      <c r="AB412" s="178">
        <v>572.76599999999996</v>
      </c>
      <c r="AC412" s="178">
        <v>587.87900000000002</v>
      </c>
      <c r="AD412" s="178">
        <v>543.25099999999998</v>
      </c>
      <c r="AE412" s="178">
        <v>644.59400000000005</v>
      </c>
    </row>
    <row r="413" spans="1:31" ht="12.75" customHeight="1">
      <c r="A413" s="208">
        <v>407</v>
      </c>
      <c r="B413" s="208" t="s">
        <v>1649</v>
      </c>
      <c r="C413" s="208" t="s">
        <v>1650</v>
      </c>
      <c r="D413" s="208" t="s">
        <v>1644</v>
      </c>
      <c r="E413" s="208"/>
      <c r="F413" s="208"/>
      <c r="G413" s="208" t="s">
        <v>446</v>
      </c>
      <c r="H413" s="208" t="s">
        <v>1651</v>
      </c>
      <c r="I413" s="178">
        <v>1306.5419999999999</v>
      </c>
      <c r="J413" s="178">
        <v>1304.7570000000001</v>
      </c>
      <c r="K413" s="178">
        <v>1319.318</v>
      </c>
      <c r="L413" s="178">
        <v>1280.5429999999999</v>
      </c>
      <c r="M413" s="178">
        <v>1250.777</v>
      </c>
      <c r="N413" s="178">
        <v>1256.6980000000001</v>
      </c>
      <c r="O413" s="178">
        <v>1305.8779999999999</v>
      </c>
      <c r="P413" s="178">
        <v>1292.4839999999999</v>
      </c>
      <c r="Q413" s="178">
        <v>1448.0409999999999</v>
      </c>
      <c r="R413" s="178">
        <v>1119.4749999999999</v>
      </c>
      <c r="S413" s="178">
        <v>1385.2080000000001</v>
      </c>
      <c r="T413" s="178">
        <v>1202.451</v>
      </c>
      <c r="U413" s="178">
        <v>1174.329</v>
      </c>
      <c r="V413" s="178">
        <v>1311.712</v>
      </c>
      <c r="W413" s="178">
        <v>1152.654</v>
      </c>
      <c r="X413" s="178">
        <v>1416.46</v>
      </c>
      <c r="Y413" s="178">
        <v>1378.44</v>
      </c>
      <c r="Z413" s="178">
        <v>1265.5170000000001</v>
      </c>
      <c r="AA413" s="178">
        <v>1391.451</v>
      </c>
      <c r="AB413" s="178">
        <v>1412.4349999999999</v>
      </c>
      <c r="AC413" s="178">
        <v>1519.308</v>
      </c>
      <c r="AD413" s="178">
        <v>1530.3510000000001</v>
      </c>
      <c r="AE413" s="178">
        <v>1417.1389999999999</v>
      </c>
    </row>
    <row r="414" spans="1:31" ht="12.75" customHeight="1">
      <c r="A414" s="208">
        <v>408</v>
      </c>
      <c r="B414" s="208" t="s">
        <v>1652</v>
      </c>
      <c r="C414" s="208" t="s">
        <v>1653</v>
      </c>
      <c r="D414" s="208" t="s">
        <v>1644</v>
      </c>
      <c r="E414" s="208"/>
      <c r="F414" s="208"/>
      <c r="G414" s="208" t="s">
        <v>446</v>
      </c>
      <c r="H414" s="208" t="s">
        <v>1654</v>
      </c>
      <c r="I414" s="178">
        <v>1274.1600000000001</v>
      </c>
      <c r="J414" s="178">
        <v>1150.412</v>
      </c>
      <c r="K414" s="178">
        <v>1230.326</v>
      </c>
      <c r="L414" s="178">
        <v>1257.3</v>
      </c>
      <c r="M414" s="178">
        <v>1235.367</v>
      </c>
      <c r="N414" s="178">
        <v>1250.1300000000001</v>
      </c>
      <c r="O414" s="178">
        <v>1214.3320000000001</v>
      </c>
      <c r="P414" s="178">
        <v>1183.3030000000001</v>
      </c>
      <c r="Q414" s="178">
        <v>1117.4010000000001</v>
      </c>
      <c r="R414" s="178">
        <v>1267.1559999999999</v>
      </c>
      <c r="S414" s="178">
        <v>1448.76</v>
      </c>
      <c r="T414" s="178">
        <v>1255.53</v>
      </c>
      <c r="U414" s="178">
        <v>1241.087</v>
      </c>
      <c r="V414" s="178">
        <v>1370.7429999999999</v>
      </c>
      <c r="W414" s="178">
        <v>1473.981</v>
      </c>
      <c r="X414" s="178">
        <v>1343.104</v>
      </c>
      <c r="Y414" s="178">
        <v>1175.1769999999999</v>
      </c>
      <c r="Z414" s="178">
        <v>1364.962</v>
      </c>
      <c r="AA414" s="178">
        <v>1392.337</v>
      </c>
      <c r="AB414" s="178">
        <v>1590.662</v>
      </c>
      <c r="AC414" s="178">
        <v>1679.6030000000001</v>
      </c>
      <c r="AD414" s="178">
        <v>1596.9780000000001</v>
      </c>
      <c r="AE414" s="178">
        <v>1652.479</v>
      </c>
    </row>
    <row r="415" spans="1:31" ht="12.75" customHeight="1">
      <c r="A415" s="208">
        <v>409</v>
      </c>
      <c r="B415" s="208" t="s">
        <v>1655</v>
      </c>
      <c r="C415" s="208" t="s">
        <v>1656</v>
      </c>
      <c r="D415" s="208" t="s">
        <v>1644</v>
      </c>
      <c r="E415" s="208"/>
      <c r="F415" s="208"/>
      <c r="G415" s="208" t="s">
        <v>446</v>
      </c>
      <c r="H415" s="208" t="s">
        <v>1657</v>
      </c>
      <c r="I415" s="178">
        <v>544.24</v>
      </c>
      <c r="J415" s="178">
        <v>537.66200000000003</v>
      </c>
      <c r="K415" s="178">
        <v>549.57100000000003</v>
      </c>
      <c r="L415" s="178">
        <v>569.19399999999996</v>
      </c>
      <c r="M415" s="178">
        <v>568.61500000000001</v>
      </c>
      <c r="N415" s="178">
        <v>583.63</v>
      </c>
      <c r="O415" s="178">
        <v>532.26900000000001</v>
      </c>
      <c r="P415" s="178">
        <v>535.40599999999995</v>
      </c>
      <c r="Q415" s="178">
        <v>464.19099999999997</v>
      </c>
      <c r="R415" s="178">
        <v>463.56099999999998</v>
      </c>
      <c r="S415" s="178">
        <v>567.12699999999995</v>
      </c>
      <c r="T415" s="178">
        <v>483.202</v>
      </c>
      <c r="U415" s="178">
        <v>490.02300000000002</v>
      </c>
      <c r="V415" s="178">
        <v>575.96199999999999</v>
      </c>
      <c r="W415" s="178">
        <v>581.94100000000003</v>
      </c>
      <c r="X415" s="178">
        <v>514.20699999999999</v>
      </c>
      <c r="Y415" s="178">
        <v>430.07600000000002</v>
      </c>
      <c r="Z415" s="178">
        <v>503.654</v>
      </c>
      <c r="AA415" s="178">
        <v>583.69000000000005</v>
      </c>
      <c r="AB415" s="178">
        <v>586.995</v>
      </c>
      <c r="AC415" s="178">
        <v>618.20100000000002</v>
      </c>
      <c r="AD415" s="178">
        <v>662.10299999999995</v>
      </c>
      <c r="AE415" s="178">
        <v>681.55899999999997</v>
      </c>
    </row>
    <row r="416" spans="1:31" ht="12.75" customHeight="1">
      <c r="A416" s="208">
        <v>410</v>
      </c>
      <c r="B416" s="208" t="s">
        <v>1658</v>
      </c>
      <c r="C416" s="208" t="s">
        <v>1659</v>
      </c>
      <c r="D416" s="208" t="s">
        <v>1644</v>
      </c>
      <c r="E416" s="208"/>
      <c r="F416" s="208"/>
      <c r="G416" s="208" t="s">
        <v>446</v>
      </c>
      <c r="H416" s="208" t="s">
        <v>1660</v>
      </c>
      <c r="I416" s="178">
        <v>616.39</v>
      </c>
      <c r="J416" s="178">
        <v>705.85400000000004</v>
      </c>
      <c r="K416" s="178">
        <v>802.96299999999997</v>
      </c>
      <c r="L416" s="178">
        <v>853.78099999999995</v>
      </c>
      <c r="M416" s="178">
        <v>818.40599999999995</v>
      </c>
      <c r="N416" s="178">
        <v>804.57299999999998</v>
      </c>
      <c r="O416" s="178">
        <v>690.18</v>
      </c>
      <c r="P416" s="178">
        <v>869.17700000000002</v>
      </c>
      <c r="Q416" s="178">
        <v>889.43600000000004</v>
      </c>
      <c r="R416" s="178">
        <v>856.12099999999998</v>
      </c>
      <c r="S416" s="178">
        <v>780.08399999999995</v>
      </c>
      <c r="T416" s="178">
        <v>1765.443</v>
      </c>
      <c r="U416" s="178">
        <v>741.43399999999997</v>
      </c>
      <c r="V416" s="178">
        <v>971.81399999999996</v>
      </c>
      <c r="W416" s="178">
        <v>710.58199999999999</v>
      </c>
      <c r="X416" s="178">
        <v>918.26199999999994</v>
      </c>
      <c r="Y416" s="178">
        <v>782.625</v>
      </c>
      <c r="Z416" s="178">
        <v>1006.3630000000001</v>
      </c>
      <c r="AA416" s="178">
        <v>994.72799999999995</v>
      </c>
      <c r="AB416" s="178">
        <v>1134.328</v>
      </c>
      <c r="AC416" s="178">
        <v>1105.088</v>
      </c>
      <c r="AD416" s="178">
        <v>1122.271</v>
      </c>
      <c r="AE416" s="178">
        <v>1310.92</v>
      </c>
    </row>
    <row r="417" spans="1:31" ht="12.75" customHeight="1">
      <c r="A417" s="208">
        <v>411</v>
      </c>
      <c r="B417" s="208" t="s">
        <v>1661</v>
      </c>
      <c r="C417" s="208" t="s">
        <v>1662</v>
      </c>
      <c r="D417" s="208" t="s">
        <v>1644</v>
      </c>
      <c r="E417" s="208"/>
      <c r="F417" s="208"/>
      <c r="G417" s="208" t="s">
        <v>446</v>
      </c>
      <c r="H417" s="208" t="s">
        <v>1663</v>
      </c>
      <c r="I417" s="178">
        <v>790.39400000000001</v>
      </c>
      <c r="J417" s="178">
        <v>779.01900000000001</v>
      </c>
      <c r="K417" s="178">
        <v>867.16399999999999</v>
      </c>
      <c r="L417" s="178">
        <v>845.77800000000002</v>
      </c>
      <c r="M417" s="178">
        <v>803.72900000000004</v>
      </c>
      <c r="N417" s="178">
        <v>784.35599999999999</v>
      </c>
      <c r="O417" s="178">
        <v>1002.715</v>
      </c>
      <c r="P417" s="178">
        <v>1019.773</v>
      </c>
      <c r="Q417" s="178">
        <v>761.93399999999997</v>
      </c>
      <c r="R417" s="178">
        <v>915.72199999999998</v>
      </c>
      <c r="S417" s="178">
        <v>801.38800000000003</v>
      </c>
      <c r="T417" s="178">
        <v>760.57</v>
      </c>
      <c r="U417" s="178">
        <v>1102.123</v>
      </c>
      <c r="V417" s="178">
        <v>1560.4469999999999</v>
      </c>
      <c r="W417" s="178">
        <v>1614.5930000000001</v>
      </c>
      <c r="X417" s="178">
        <v>836.54399999999998</v>
      </c>
      <c r="Y417" s="178">
        <v>760.58500000000004</v>
      </c>
      <c r="Z417" s="178">
        <v>790.47699999999998</v>
      </c>
      <c r="AA417" s="178">
        <v>833.71100000000001</v>
      </c>
      <c r="AB417" s="178">
        <v>857.28800000000001</v>
      </c>
      <c r="AC417" s="178">
        <v>912.92100000000005</v>
      </c>
      <c r="AD417" s="178">
        <v>918.42200000000003</v>
      </c>
      <c r="AE417" s="178">
        <v>939.08799999999997</v>
      </c>
    </row>
    <row r="418" spans="1:31" ht="12.75" customHeight="1">
      <c r="A418" s="208">
        <v>412</v>
      </c>
      <c r="B418" s="208" t="s">
        <v>1664</v>
      </c>
      <c r="C418" s="208" t="s">
        <v>1665</v>
      </c>
      <c r="D418" s="208" t="s">
        <v>1644</v>
      </c>
      <c r="E418" s="208"/>
      <c r="F418" s="208"/>
      <c r="G418" s="208" t="s">
        <v>446</v>
      </c>
      <c r="H418" s="208" t="s">
        <v>1666</v>
      </c>
      <c r="I418" s="178">
        <v>445.959</v>
      </c>
      <c r="J418" s="178">
        <v>447.351</v>
      </c>
      <c r="K418" s="178">
        <v>459.62900000000002</v>
      </c>
      <c r="L418" s="178">
        <v>377.20800000000003</v>
      </c>
      <c r="M418" s="178">
        <v>432.988</v>
      </c>
      <c r="N418" s="178">
        <v>501.10899999999998</v>
      </c>
      <c r="O418" s="178">
        <v>530.81700000000001</v>
      </c>
      <c r="P418" s="178">
        <v>534.73400000000004</v>
      </c>
      <c r="Q418" s="178">
        <v>555.86500000000001</v>
      </c>
      <c r="R418" s="178">
        <v>577.17999999999995</v>
      </c>
      <c r="S418" s="178">
        <v>624.35299999999995</v>
      </c>
      <c r="T418" s="178">
        <v>613.14200000000005</v>
      </c>
      <c r="U418" s="178">
        <v>637.17999999999995</v>
      </c>
      <c r="V418" s="178">
        <v>746.66899999999998</v>
      </c>
      <c r="W418" s="178">
        <v>879.71100000000001</v>
      </c>
      <c r="X418" s="178">
        <v>981.39700000000005</v>
      </c>
      <c r="Y418" s="178">
        <v>985.76</v>
      </c>
      <c r="Z418" s="178">
        <v>984.173</v>
      </c>
      <c r="AA418" s="178">
        <v>946.08</v>
      </c>
      <c r="AB418" s="178">
        <v>1169.4880000000001</v>
      </c>
      <c r="AC418" s="178">
        <v>1068.9480000000001</v>
      </c>
      <c r="AD418" s="178">
        <v>1144.829</v>
      </c>
      <c r="AE418" s="178">
        <v>1271.4079999999999</v>
      </c>
    </row>
    <row r="419" spans="1:31" ht="12.75" customHeight="1">
      <c r="A419" s="208">
        <v>413</v>
      </c>
      <c r="B419" s="208" t="s">
        <v>1667</v>
      </c>
      <c r="C419" s="208" t="s">
        <v>1668</v>
      </c>
      <c r="D419" s="208" t="s">
        <v>1644</v>
      </c>
      <c r="E419" s="208"/>
      <c r="F419" s="208"/>
      <c r="G419" s="208" t="s">
        <v>446</v>
      </c>
      <c r="H419" s="208" t="s">
        <v>1669</v>
      </c>
      <c r="I419" s="178">
        <v>688.61</v>
      </c>
      <c r="J419" s="178">
        <v>683.35299999999995</v>
      </c>
      <c r="K419" s="178">
        <v>710.09799999999996</v>
      </c>
      <c r="L419" s="178">
        <v>693.71299999999997</v>
      </c>
      <c r="M419" s="178">
        <v>682.75599999999997</v>
      </c>
      <c r="N419" s="178">
        <v>685.50099999999998</v>
      </c>
      <c r="O419" s="178">
        <v>706.23199999999997</v>
      </c>
      <c r="P419" s="178">
        <v>708.48500000000001</v>
      </c>
      <c r="Q419" s="178">
        <v>762.221</v>
      </c>
      <c r="R419" s="178">
        <v>741.53899999999999</v>
      </c>
      <c r="S419" s="178">
        <v>635.13300000000004</v>
      </c>
      <c r="T419" s="178">
        <v>554.36199999999997</v>
      </c>
      <c r="U419" s="178">
        <v>615.274</v>
      </c>
      <c r="V419" s="178">
        <v>577.33100000000002</v>
      </c>
      <c r="W419" s="178">
        <v>600.71400000000006</v>
      </c>
      <c r="X419" s="178">
        <v>569.24599999999998</v>
      </c>
      <c r="Y419" s="178">
        <v>558.755</v>
      </c>
      <c r="Z419" s="178">
        <v>600.16899999999998</v>
      </c>
      <c r="AA419" s="178">
        <v>611.45899999999995</v>
      </c>
      <c r="AB419" s="178">
        <v>689.00599999999997</v>
      </c>
      <c r="AC419" s="178">
        <v>699.11</v>
      </c>
      <c r="AD419" s="178">
        <v>747.91899999999998</v>
      </c>
      <c r="AE419" s="178">
        <v>779.38099999999997</v>
      </c>
    </row>
    <row r="420" spans="1:31" ht="12.75" customHeight="1">
      <c r="A420" s="208">
        <v>414</v>
      </c>
      <c r="B420" s="208" t="s">
        <v>1670</v>
      </c>
      <c r="C420" s="208" t="s">
        <v>1671</v>
      </c>
      <c r="D420" s="208" t="s">
        <v>1644</v>
      </c>
      <c r="E420" s="208"/>
      <c r="F420" s="208"/>
      <c r="G420" s="208" t="s">
        <v>446</v>
      </c>
      <c r="H420" s="208" t="s">
        <v>1672</v>
      </c>
      <c r="I420" s="178">
        <v>1385.6890000000001</v>
      </c>
      <c r="J420" s="178">
        <v>1468.982</v>
      </c>
      <c r="K420" s="178">
        <v>1458.181</v>
      </c>
      <c r="L420" s="178">
        <v>1574.5719999999999</v>
      </c>
      <c r="M420" s="178">
        <v>1545.8389999999999</v>
      </c>
      <c r="N420" s="178">
        <v>1559.0050000000001</v>
      </c>
      <c r="O420" s="178">
        <v>1478.499</v>
      </c>
      <c r="P420" s="178">
        <v>1424.403</v>
      </c>
      <c r="Q420" s="178">
        <v>1626.0640000000001</v>
      </c>
      <c r="R420" s="178">
        <v>1627.799</v>
      </c>
      <c r="S420" s="178">
        <v>1601.1289999999999</v>
      </c>
      <c r="T420" s="178">
        <v>1573.942</v>
      </c>
      <c r="U420" s="178">
        <v>2017.4659999999999</v>
      </c>
      <c r="V420" s="178">
        <v>1995.81</v>
      </c>
      <c r="W420" s="178">
        <v>2224.1979999999999</v>
      </c>
      <c r="X420" s="178">
        <v>2111.0419999999999</v>
      </c>
      <c r="Y420" s="178">
        <v>1996.17</v>
      </c>
      <c r="Z420" s="178">
        <v>2057.1469999999999</v>
      </c>
      <c r="AA420" s="178">
        <v>2170.817</v>
      </c>
      <c r="AB420" s="178">
        <v>2214.0700000000002</v>
      </c>
      <c r="AC420" s="178">
        <v>2184.4270000000001</v>
      </c>
      <c r="AD420" s="178">
        <v>2218.614</v>
      </c>
      <c r="AE420" s="178">
        <v>2344.2910000000002</v>
      </c>
    </row>
    <row r="421" spans="1:31" ht="12.75" customHeight="1">
      <c r="A421" s="208">
        <v>415</v>
      </c>
      <c r="B421" s="208" t="s">
        <v>1673</v>
      </c>
      <c r="C421" s="208" t="s">
        <v>1674</v>
      </c>
      <c r="D421" s="208" t="s">
        <v>1644</v>
      </c>
      <c r="E421" s="208"/>
      <c r="F421" s="208"/>
      <c r="G421" s="208" t="s">
        <v>446</v>
      </c>
      <c r="H421" s="208" t="s">
        <v>1675</v>
      </c>
      <c r="I421" s="178">
        <v>242.45</v>
      </c>
      <c r="J421" s="178">
        <v>261.11700000000002</v>
      </c>
      <c r="K421" s="178">
        <v>274.10199999999998</v>
      </c>
      <c r="L421" s="178">
        <v>276.33300000000003</v>
      </c>
      <c r="M421" s="178">
        <v>262.85199999999998</v>
      </c>
      <c r="N421" s="178">
        <v>257.04700000000003</v>
      </c>
      <c r="O421" s="178">
        <v>271.98599999999999</v>
      </c>
      <c r="P421" s="178">
        <v>274.48599999999999</v>
      </c>
      <c r="Q421" s="178">
        <v>292.44099999999997</v>
      </c>
      <c r="R421" s="178">
        <v>292.99200000000002</v>
      </c>
      <c r="S421" s="178">
        <v>314.07600000000002</v>
      </c>
      <c r="T421" s="178">
        <v>331.245</v>
      </c>
      <c r="U421" s="178">
        <v>316.13299999999998</v>
      </c>
      <c r="V421" s="178">
        <v>343.70600000000002</v>
      </c>
      <c r="W421" s="178">
        <v>381.51799999999997</v>
      </c>
      <c r="X421" s="178">
        <v>366.79500000000002</v>
      </c>
      <c r="Y421" s="178">
        <v>378.61799999999999</v>
      </c>
      <c r="Z421" s="178">
        <v>402.81700000000001</v>
      </c>
      <c r="AA421" s="178">
        <v>540.94200000000001</v>
      </c>
      <c r="AB421" s="178">
        <v>444.48500000000001</v>
      </c>
      <c r="AC421" s="178">
        <v>522.44000000000005</v>
      </c>
      <c r="AD421" s="178">
        <v>496.95499999999998</v>
      </c>
      <c r="AE421" s="178">
        <v>399.58300000000003</v>
      </c>
    </row>
    <row r="422" spans="1:31" ht="12.75" customHeight="1">
      <c r="A422" s="208">
        <v>416</v>
      </c>
      <c r="B422" s="208" t="s">
        <v>1676</v>
      </c>
      <c r="C422" s="208" t="s">
        <v>1677</v>
      </c>
      <c r="D422" s="208" t="s">
        <v>1644</v>
      </c>
      <c r="E422" s="208"/>
      <c r="F422" s="208"/>
      <c r="G422" s="208" t="s">
        <v>446</v>
      </c>
      <c r="H422" s="208" t="s">
        <v>1678</v>
      </c>
      <c r="I422" s="178">
        <v>1269.7380000000001</v>
      </c>
      <c r="J422" s="178">
        <v>1308.277</v>
      </c>
      <c r="K422" s="178">
        <v>1307.288</v>
      </c>
      <c r="L422" s="178">
        <v>1139.8869999999999</v>
      </c>
      <c r="M422" s="178">
        <v>1132.9880000000001</v>
      </c>
      <c r="N422" s="178">
        <v>1151.5889999999999</v>
      </c>
      <c r="O422" s="178">
        <v>1220.1890000000001</v>
      </c>
      <c r="P422" s="178">
        <v>1264.9780000000001</v>
      </c>
      <c r="Q422" s="178">
        <v>1263.3440000000001</v>
      </c>
      <c r="R422" s="178">
        <v>1188.5619999999999</v>
      </c>
      <c r="S422" s="178">
        <v>1324.067</v>
      </c>
      <c r="T422" s="178">
        <v>956.14</v>
      </c>
      <c r="U422" s="178">
        <v>937.74800000000005</v>
      </c>
      <c r="V422" s="178">
        <v>921.08799999999997</v>
      </c>
      <c r="W422" s="178">
        <v>963.05499999999995</v>
      </c>
      <c r="X422" s="178">
        <v>1068.9970000000001</v>
      </c>
      <c r="Y422" s="178">
        <v>902.29399999999998</v>
      </c>
      <c r="Z422" s="178">
        <v>971.971</v>
      </c>
      <c r="AA422" s="178">
        <v>1098.454</v>
      </c>
      <c r="AB422" s="178">
        <v>1231.172</v>
      </c>
      <c r="AC422" s="178">
        <v>1252.9649999999999</v>
      </c>
      <c r="AD422" s="178">
        <v>1202.2660000000001</v>
      </c>
      <c r="AE422" s="178">
        <v>1213.502</v>
      </c>
    </row>
    <row r="423" spans="1:31" ht="12.75" customHeight="1">
      <c r="A423" s="208">
        <v>417</v>
      </c>
      <c r="B423" s="208" t="s">
        <v>1679</v>
      </c>
      <c r="C423" s="208" t="s">
        <v>1680</v>
      </c>
      <c r="D423" s="208" t="s">
        <v>1644</v>
      </c>
      <c r="E423" s="208"/>
      <c r="F423" s="208"/>
      <c r="G423" s="208" t="s">
        <v>446</v>
      </c>
      <c r="H423" s="208" t="s">
        <v>1681</v>
      </c>
      <c r="I423" s="178">
        <v>421.48099999999999</v>
      </c>
      <c r="J423" s="178">
        <v>427.49900000000002</v>
      </c>
      <c r="K423" s="178">
        <v>468.66</v>
      </c>
      <c r="L423" s="178">
        <v>496.14800000000002</v>
      </c>
      <c r="M423" s="178">
        <v>522.84299999999996</v>
      </c>
      <c r="N423" s="178">
        <v>564.74800000000005</v>
      </c>
      <c r="O423" s="178">
        <v>545.33399999999995</v>
      </c>
      <c r="P423" s="178">
        <v>521.5</v>
      </c>
      <c r="Q423" s="178">
        <v>548.52599999999995</v>
      </c>
      <c r="R423" s="178">
        <v>482.54399999999998</v>
      </c>
      <c r="S423" s="178">
        <v>485.96499999999997</v>
      </c>
      <c r="T423" s="178">
        <v>452.83699999999999</v>
      </c>
      <c r="U423" s="178">
        <v>438.09300000000002</v>
      </c>
      <c r="V423" s="178">
        <v>497.62299999999999</v>
      </c>
      <c r="W423" s="178">
        <v>536.24400000000003</v>
      </c>
      <c r="X423" s="178">
        <v>543.11</v>
      </c>
      <c r="Y423" s="178">
        <v>548.77800000000002</v>
      </c>
      <c r="Z423" s="178">
        <v>606.22299999999996</v>
      </c>
      <c r="AA423" s="178">
        <v>652.44200000000001</v>
      </c>
      <c r="AB423" s="178">
        <v>748.524</v>
      </c>
      <c r="AC423" s="178">
        <v>777.39300000000003</v>
      </c>
      <c r="AD423" s="178">
        <v>884.94399999999996</v>
      </c>
      <c r="AE423" s="178">
        <v>848.43899999999996</v>
      </c>
    </row>
    <row r="424" spans="1:31" ht="12.75" customHeight="1">
      <c r="A424" s="208">
        <v>418</v>
      </c>
      <c r="B424" s="208" t="s">
        <v>1682</v>
      </c>
      <c r="C424" s="208" t="s">
        <v>1683</v>
      </c>
      <c r="D424" s="208" t="s">
        <v>1644</v>
      </c>
      <c r="E424" s="208"/>
      <c r="F424" s="208"/>
      <c r="G424" s="208" t="s">
        <v>446</v>
      </c>
      <c r="H424" s="208" t="s">
        <v>1684</v>
      </c>
      <c r="I424" s="178">
        <v>1698.0550000000001</v>
      </c>
      <c r="J424" s="178">
        <v>1699.692</v>
      </c>
      <c r="K424" s="178">
        <v>1655.123</v>
      </c>
      <c r="L424" s="178">
        <v>1606.1220000000001</v>
      </c>
      <c r="M424" s="178">
        <v>1513.4380000000001</v>
      </c>
      <c r="N424" s="178">
        <v>1465.4280000000001</v>
      </c>
      <c r="O424" s="178">
        <v>1478.239</v>
      </c>
      <c r="P424" s="178">
        <v>1523.9380000000001</v>
      </c>
      <c r="Q424" s="178">
        <v>1599.3009999999999</v>
      </c>
      <c r="R424" s="178">
        <v>1525.201</v>
      </c>
      <c r="S424" s="178">
        <v>1482.0619999999999</v>
      </c>
      <c r="T424" s="178">
        <v>1544.3679999999999</v>
      </c>
      <c r="U424" s="178">
        <v>1560.1849999999999</v>
      </c>
      <c r="V424" s="178">
        <v>1666.4929999999999</v>
      </c>
      <c r="W424" s="178">
        <v>1492.2470000000001</v>
      </c>
      <c r="X424" s="178">
        <v>1759.2439999999999</v>
      </c>
      <c r="Y424" s="178">
        <v>1616.6849999999999</v>
      </c>
      <c r="Z424" s="178">
        <v>1552.136</v>
      </c>
      <c r="AA424" s="178">
        <v>1644.643</v>
      </c>
      <c r="AB424" s="178">
        <v>1742.9970000000001</v>
      </c>
      <c r="AC424" s="178">
        <v>1767.634</v>
      </c>
      <c r="AD424" s="178">
        <v>1978.2280000000001</v>
      </c>
      <c r="AE424" s="178">
        <v>2001.7190000000001</v>
      </c>
    </row>
    <row r="425" spans="1:31" ht="12.75" customHeight="1">
      <c r="A425" s="208">
        <v>419</v>
      </c>
      <c r="B425" s="208" t="s">
        <v>1685</v>
      </c>
      <c r="C425" s="208" t="s">
        <v>1686</v>
      </c>
      <c r="D425" s="208" t="s">
        <v>1644</v>
      </c>
      <c r="E425" s="208"/>
      <c r="F425" s="208"/>
      <c r="G425" s="208" t="s">
        <v>446</v>
      </c>
      <c r="H425" s="208" t="s">
        <v>1687</v>
      </c>
      <c r="I425" s="178">
        <v>1197.7550000000001</v>
      </c>
      <c r="J425" s="178">
        <v>1176.296</v>
      </c>
      <c r="K425" s="178">
        <v>1249.057</v>
      </c>
      <c r="L425" s="178">
        <v>958.53899999999999</v>
      </c>
      <c r="M425" s="178">
        <v>916.32799999999997</v>
      </c>
      <c r="N425" s="178">
        <v>900.21799999999996</v>
      </c>
      <c r="O425" s="178">
        <v>792.58699999999999</v>
      </c>
      <c r="P425" s="178">
        <v>794.24599999999998</v>
      </c>
      <c r="Q425" s="178">
        <v>779.00099999999998</v>
      </c>
      <c r="R425" s="178">
        <v>607.30600000000004</v>
      </c>
      <c r="S425" s="178">
        <v>611.73599999999999</v>
      </c>
      <c r="T425" s="178">
        <v>604.15300000000002</v>
      </c>
      <c r="U425" s="178">
        <v>916.048</v>
      </c>
      <c r="V425" s="178">
        <v>816.62199999999996</v>
      </c>
      <c r="W425" s="178">
        <v>785.94600000000003</v>
      </c>
      <c r="X425" s="178">
        <v>1242.3430000000001</v>
      </c>
      <c r="Y425" s="178">
        <v>1031.3779999999999</v>
      </c>
      <c r="Z425" s="178">
        <v>1108.3440000000001</v>
      </c>
      <c r="AA425" s="178">
        <v>1184.9351000000001</v>
      </c>
      <c r="AB425" s="178">
        <v>1225.4490000000001</v>
      </c>
      <c r="AC425" s="178">
        <v>1206.165</v>
      </c>
      <c r="AD425" s="178">
        <v>1297.471</v>
      </c>
      <c r="AE425" s="178">
        <v>1252.7449999999999</v>
      </c>
    </row>
    <row r="426" spans="1:31" ht="12.75" customHeight="1">
      <c r="A426" s="208">
        <v>420</v>
      </c>
      <c r="B426" s="208" t="s">
        <v>1688</v>
      </c>
      <c r="C426" s="208" t="s">
        <v>1689</v>
      </c>
      <c r="D426" s="208" t="s">
        <v>1644</v>
      </c>
      <c r="E426" s="208"/>
      <c r="F426" s="208"/>
      <c r="G426" s="208" t="s">
        <v>446</v>
      </c>
      <c r="H426" s="208" t="s">
        <v>1690</v>
      </c>
      <c r="I426" s="178">
        <v>1541.1780000000001</v>
      </c>
      <c r="J426" s="178">
        <v>1557.0260000000001</v>
      </c>
      <c r="K426" s="178">
        <v>1599.807</v>
      </c>
      <c r="L426" s="178">
        <v>1651.5129999999999</v>
      </c>
      <c r="M426" s="178">
        <v>1636.6679999999999</v>
      </c>
      <c r="N426" s="178">
        <v>1665.7439999999999</v>
      </c>
      <c r="O426" s="178">
        <v>1708.17</v>
      </c>
      <c r="P426" s="178">
        <v>1707.548</v>
      </c>
      <c r="Q426" s="178">
        <v>1629.9059999999999</v>
      </c>
      <c r="R426" s="178">
        <v>1527.902</v>
      </c>
      <c r="S426" s="178">
        <v>1500.271</v>
      </c>
      <c r="T426" s="178">
        <v>1665.99</v>
      </c>
      <c r="U426" s="178">
        <v>1740.4490000000001</v>
      </c>
      <c r="V426" s="178">
        <v>1736.0170000000001</v>
      </c>
      <c r="W426" s="178">
        <v>1815.597</v>
      </c>
      <c r="X426" s="178">
        <v>1938.414</v>
      </c>
      <c r="Y426" s="178">
        <v>1637.82</v>
      </c>
      <c r="Z426" s="178">
        <v>1594.7729999999999</v>
      </c>
      <c r="AA426" s="178">
        <v>1655.7940000000001</v>
      </c>
      <c r="AB426" s="178">
        <v>1783.5139999999999</v>
      </c>
      <c r="AC426" s="178">
        <v>1792.713</v>
      </c>
      <c r="AD426" s="178">
        <v>1936.8489999999999</v>
      </c>
      <c r="AE426" s="178">
        <v>1967.1859999999999</v>
      </c>
    </row>
    <row r="427" spans="1:31" s="167" customFormat="1" ht="24.75" customHeight="1">
      <c r="A427" s="224">
        <v>421</v>
      </c>
      <c r="B427" s="224" t="s">
        <v>1691</v>
      </c>
      <c r="C427" s="224" t="s">
        <v>1692</v>
      </c>
      <c r="D427" s="224" t="s">
        <v>1693</v>
      </c>
      <c r="E427" s="224" t="s">
        <v>439</v>
      </c>
      <c r="F427" s="224" t="s">
        <v>442</v>
      </c>
      <c r="G427" s="224"/>
      <c r="H427" s="224" t="s">
        <v>1694</v>
      </c>
      <c r="I427" s="175">
        <v>6851.6350000000002</v>
      </c>
      <c r="J427" s="175">
        <v>10362.305</v>
      </c>
      <c r="K427" s="175">
        <v>10444.871999999999</v>
      </c>
      <c r="L427" s="175">
        <v>10605.242</v>
      </c>
      <c r="M427" s="175">
        <v>10932.102000000001</v>
      </c>
      <c r="N427" s="175">
        <v>10773.016</v>
      </c>
      <c r="O427" s="175">
        <v>10883.42</v>
      </c>
      <c r="P427" s="175">
        <v>11183.897999999999</v>
      </c>
      <c r="Q427" s="175">
        <v>11300.001</v>
      </c>
      <c r="R427" s="175">
        <v>11277.651</v>
      </c>
      <c r="S427" s="175">
        <v>11571.769</v>
      </c>
      <c r="T427" s="175">
        <v>12172.785</v>
      </c>
      <c r="U427" s="175">
        <v>12459.686</v>
      </c>
      <c r="V427" s="175">
        <v>13363.882</v>
      </c>
      <c r="W427" s="175">
        <v>14256.575000000001</v>
      </c>
      <c r="X427" s="175">
        <v>14133.766</v>
      </c>
      <c r="Y427" s="175">
        <v>12474.82</v>
      </c>
      <c r="Z427" s="175">
        <v>14276.495999999999</v>
      </c>
      <c r="AA427" s="175">
        <v>15240.981</v>
      </c>
      <c r="AB427" s="175">
        <v>15499.009</v>
      </c>
      <c r="AC427" s="175">
        <v>15961.652</v>
      </c>
      <c r="AD427" s="175">
        <v>16924.222000000002</v>
      </c>
      <c r="AE427" s="175">
        <v>17936.271000000001</v>
      </c>
    </row>
    <row r="428" spans="1:31" ht="12.75" customHeight="1">
      <c r="A428" s="208">
        <v>422</v>
      </c>
      <c r="B428" s="208" t="s">
        <v>1695</v>
      </c>
      <c r="C428" s="208" t="s">
        <v>1696</v>
      </c>
      <c r="D428" s="208" t="s">
        <v>1693</v>
      </c>
      <c r="E428" s="208"/>
      <c r="F428" s="208"/>
      <c r="G428" s="208" t="s">
        <v>446</v>
      </c>
      <c r="H428" s="208" t="s">
        <v>1697</v>
      </c>
      <c r="I428" s="178">
        <v>814.69200000000001</v>
      </c>
      <c r="J428" s="178">
        <v>1321.0840000000001</v>
      </c>
      <c r="K428" s="178">
        <v>1280.5519999999999</v>
      </c>
      <c r="L428" s="178">
        <v>1203.7380000000001</v>
      </c>
      <c r="M428" s="178">
        <v>1124.9839999999999</v>
      </c>
      <c r="N428" s="178">
        <v>1088.5719999999999</v>
      </c>
      <c r="O428" s="178">
        <v>1064.193</v>
      </c>
      <c r="P428" s="178">
        <v>1018.968</v>
      </c>
      <c r="Q428" s="178">
        <v>1015.224</v>
      </c>
      <c r="R428" s="178">
        <v>1017.226</v>
      </c>
      <c r="S428" s="178">
        <v>877.88599999999997</v>
      </c>
      <c r="T428" s="178">
        <v>878.83299999999997</v>
      </c>
      <c r="U428" s="178">
        <v>882.10599999999999</v>
      </c>
      <c r="V428" s="178">
        <v>979.44500000000005</v>
      </c>
      <c r="W428" s="178">
        <v>1052.021</v>
      </c>
      <c r="X428" s="178">
        <v>1087.7940000000001</v>
      </c>
      <c r="Y428" s="178">
        <v>986.32100000000003</v>
      </c>
      <c r="Z428" s="178">
        <v>1045.3720000000001</v>
      </c>
      <c r="AA428" s="178">
        <v>969.81500000000005</v>
      </c>
      <c r="AB428" s="178">
        <v>1101.973</v>
      </c>
      <c r="AC428" s="178">
        <v>1146.3230000000001</v>
      </c>
      <c r="AD428" s="178">
        <v>1129.001</v>
      </c>
      <c r="AE428" s="178">
        <v>1192.8330000000001</v>
      </c>
    </row>
    <row r="429" spans="1:31" ht="12.75" customHeight="1">
      <c r="A429" s="208">
        <v>423</v>
      </c>
      <c r="B429" s="208" t="s">
        <v>1698</v>
      </c>
      <c r="C429" s="208" t="s">
        <v>1699</v>
      </c>
      <c r="D429" s="208" t="s">
        <v>1693</v>
      </c>
      <c r="E429" s="208"/>
      <c r="F429" s="208"/>
      <c r="G429" s="208" t="s">
        <v>446</v>
      </c>
      <c r="H429" s="208" t="s">
        <v>1700</v>
      </c>
      <c r="I429" s="178">
        <v>366.59800000000001</v>
      </c>
      <c r="J429" s="178">
        <v>508.70499999999998</v>
      </c>
      <c r="K429" s="178">
        <v>417.45400000000001</v>
      </c>
      <c r="L429" s="178">
        <v>373.57499999999999</v>
      </c>
      <c r="M429" s="178">
        <v>409.02</v>
      </c>
      <c r="N429" s="178">
        <v>343.61700000000002</v>
      </c>
      <c r="O429" s="178">
        <v>301.54000000000002</v>
      </c>
      <c r="P429" s="178">
        <v>299.21699999999998</v>
      </c>
      <c r="Q429" s="178">
        <v>301.38299999999998</v>
      </c>
      <c r="R429" s="178">
        <v>277.57100000000003</v>
      </c>
      <c r="S429" s="178">
        <v>254.96</v>
      </c>
      <c r="T429" s="178">
        <v>261.83699999999999</v>
      </c>
      <c r="U429" s="178">
        <v>247.578</v>
      </c>
      <c r="V429" s="178">
        <v>274.87200000000001</v>
      </c>
      <c r="W429" s="178">
        <v>321.36599999999999</v>
      </c>
      <c r="X429" s="178">
        <v>315.649</v>
      </c>
      <c r="Y429" s="178">
        <v>274.202</v>
      </c>
      <c r="Z429" s="178">
        <v>394.69600000000003</v>
      </c>
      <c r="AA429" s="178">
        <v>371.56200000000001</v>
      </c>
      <c r="AB429" s="178">
        <v>358.53100000000001</v>
      </c>
      <c r="AC429" s="178">
        <v>366.18200000000002</v>
      </c>
      <c r="AD429" s="178">
        <v>362.70600000000002</v>
      </c>
      <c r="AE429" s="178">
        <v>400.17099999999999</v>
      </c>
    </row>
    <row r="430" spans="1:31" ht="12.75" customHeight="1">
      <c r="A430" s="208">
        <v>424</v>
      </c>
      <c r="B430" s="208" t="s">
        <v>1701</v>
      </c>
      <c r="C430" s="208" t="s">
        <v>1702</v>
      </c>
      <c r="D430" s="208" t="s">
        <v>1693</v>
      </c>
      <c r="E430" s="208"/>
      <c r="F430" s="208"/>
      <c r="G430" s="208" t="s">
        <v>446</v>
      </c>
      <c r="H430" s="208" t="s">
        <v>1703</v>
      </c>
      <c r="I430" s="178">
        <v>364.18</v>
      </c>
      <c r="J430" s="178">
        <v>479.65699999999998</v>
      </c>
      <c r="K430" s="178">
        <v>470.64600000000002</v>
      </c>
      <c r="L430" s="178">
        <v>499.52699999999999</v>
      </c>
      <c r="M430" s="178">
        <v>506.18799999999999</v>
      </c>
      <c r="N430" s="178">
        <v>439.54899999999998</v>
      </c>
      <c r="O430" s="178">
        <v>472.27600000000001</v>
      </c>
      <c r="P430" s="178">
        <v>574.61300000000006</v>
      </c>
      <c r="Q430" s="178">
        <v>537.75</v>
      </c>
      <c r="R430" s="178">
        <v>535.702</v>
      </c>
      <c r="S430" s="178">
        <v>592.10900000000004</v>
      </c>
      <c r="T430" s="178">
        <v>661.68700000000001</v>
      </c>
      <c r="U430" s="178">
        <v>784.08299999999997</v>
      </c>
      <c r="V430" s="178">
        <v>881.48699999999997</v>
      </c>
      <c r="W430" s="178">
        <v>945.74599999999998</v>
      </c>
      <c r="X430" s="178">
        <v>826.21799999999996</v>
      </c>
      <c r="Y430" s="178">
        <v>691.053</v>
      </c>
      <c r="Z430" s="178">
        <v>877.71199999999999</v>
      </c>
      <c r="AA430" s="178">
        <v>1044.845</v>
      </c>
      <c r="AB430" s="178">
        <v>938.62800000000004</v>
      </c>
      <c r="AC430" s="178">
        <v>970.57299999999998</v>
      </c>
      <c r="AD430" s="178">
        <v>1016.543</v>
      </c>
      <c r="AE430" s="178">
        <v>1062.5809999999999</v>
      </c>
    </row>
    <row r="431" spans="1:31" ht="12.75" customHeight="1">
      <c r="A431" s="208">
        <v>425</v>
      </c>
      <c r="B431" s="208" t="s">
        <v>1704</v>
      </c>
      <c r="C431" s="208" t="s">
        <v>1705</v>
      </c>
      <c r="D431" s="208" t="s">
        <v>1693</v>
      </c>
      <c r="E431" s="208"/>
      <c r="F431" s="208"/>
      <c r="G431" s="208" t="s">
        <v>446</v>
      </c>
      <c r="H431" s="208" t="s">
        <v>1706</v>
      </c>
      <c r="I431" s="178">
        <v>139.79</v>
      </c>
      <c r="J431" s="178">
        <v>210.26499999999999</v>
      </c>
      <c r="K431" s="178">
        <v>164.84399999999999</v>
      </c>
      <c r="L431" s="178">
        <v>167.62799999999999</v>
      </c>
      <c r="M431" s="178">
        <v>184.64</v>
      </c>
      <c r="N431" s="178">
        <v>175.846</v>
      </c>
      <c r="O431" s="178">
        <v>148.375</v>
      </c>
      <c r="P431" s="178">
        <v>159.22399999999999</v>
      </c>
      <c r="Q431" s="178">
        <v>158.369</v>
      </c>
      <c r="R431" s="178">
        <v>163.214</v>
      </c>
      <c r="S431" s="178">
        <v>161.59</v>
      </c>
      <c r="T431" s="178">
        <v>176.251</v>
      </c>
      <c r="U431" s="178">
        <v>188.68299999999999</v>
      </c>
      <c r="V431" s="178">
        <v>196.76599999999999</v>
      </c>
      <c r="W431" s="178">
        <v>208.273</v>
      </c>
      <c r="X431" s="178">
        <v>167.14599999999999</v>
      </c>
      <c r="Y431" s="178">
        <v>147.13499999999999</v>
      </c>
      <c r="Z431" s="178">
        <v>136.33000000000001</v>
      </c>
      <c r="AA431" s="178">
        <v>154.11199999999999</v>
      </c>
      <c r="AB431" s="178">
        <v>164.893</v>
      </c>
      <c r="AC431" s="178">
        <v>184.55600000000001</v>
      </c>
      <c r="AD431" s="178">
        <v>212.136</v>
      </c>
      <c r="AE431" s="178">
        <v>219.55</v>
      </c>
    </row>
    <row r="432" spans="1:31" ht="12.75" customHeight="1">
      <c r="A432" s="208">
        <v>426</v>
      </c>
      <c r="B432" s="208" t="s">
        <v>1707</v>
      </c>
      <c r="C432" s="208" t="s">
        <v>1708</v>
      </c>
      <c r="D432" s="208" t="s">
        <v>1693</v>
      </c>
      <c r="E432" s="208"/>
      <c r="F432" s="208"/>
      <c r="G432" s="208" t="s">
        <v>446</v>
      </c>
      <c r="H432" s="208" t="s">
        <v>1709</v>
      </c>
      <c r="I432" s="178">
        <v>187.892</v>
      </c>
      <c r="J432" s="178">
        <v>323.40800000000002</v>
      </c>
      <c r="K432" s="178">
        <v>319.45499999999998</v>
      </c>
      <c r="L432" s="178">
        <v>282.46800000000002</v>
      </c>
      <c r="M432" s="178">
        <v>225.822</v>
      </c>
      <c r="N432" s="178">
        <v>208.43</v>
      </c>
      <c r="O432" s="178">
        <v>202.84399999999999</v>
      </c>
      <c r="P432" s="178">
        <v>197.35499999999999</v>
      </c>
      <c r="Q432" s="178">
        <v>200.643</v>
      </c>
      <c r="R432" s="178">
        <v>181.33699999999999</v>
      </c>
      <c r="S432" s="178">
        <v>193.047</v>
      </c>
      <c r="T432" s="178">
        <v>184.947</v>
      </c>
      <c r="U432" s="178">
        <v>184.72499999999999</v>
      </c>
      <c r="V432" s="178">
        <v>189.989</v>
      </c>
      <c r="W432" s="178">
        <v>193.55500000000001</v>
      </c>
      <c r="X432" s="178">
        <v>213.101</v>
      </c>
      <c r="Y432" s="178">
        <v>203.935</v>
      </c>
      <c r="Z432" s="178">
        <v>242.441</v>
      </c>
      <c r="AA432" s="178">
        <v>251.08199999999999</v>
      </c>
      <c r="AB432" s="178">
        <v>268.85199999999998</v>
      </c>
      <c r="AC432" s="178">
        <v>260.94299999999998</v>
      </c>
      <c r="AD432" s="178">
        <v>265.68700000000001</v>
      </c>
      <c r="AE432" s="178">
        <v>280.72000000000003</v>
      </c>
    </row>
    <row r="433" spans="1:31" ht="12.75" customHeight="1">
      <c r="A433" s="208">
        <v>427</v>
      </c>
      <c r="B433" s="208" t="s">
        <v>1710</v>
      </c>
      <c r="C433" s="208" t="s">
        <v>1711</v>
      </c>
      <c r="D433" s="208" t="s">
        <v>1693</v>
      </c>
      <c r="E433" s="208"/>
      <c r="F433" s="208"/>
      <c r="G433" s="208" t="s">
        <v>446</v>
      </c>
      <c r="H433" s="208" t="s">
        <v>1712</v>
      </c>
      <c r="I433" s="178">
        <v>329.42599999999999</v>
      </c>
      <c r="J433" s="178">
        <v>445.39800000000002</v>
      </c>
      <c r="K433" s="178">
        <v>460.95</v>
      </c>
      <c r="L433" s="178">
        <v>478.26600000000002</v>
      </c>
      <c r="M433" s="178">
        <v>499.30099999999999</v>
      </c>
      <c r="N433" s="178">
        <v>502.21800000000002</v>
      </c>
      <c r="O433" s="178">
        <v>465.91699999999997</v>
      </c>
      <c r="P433" s="178">
        <v>469.197</v>
      </c>
      <c r="Q433" s="178">
        <v>467.923</v>
      </c>
      <c r="R433" s="178">
        <v>459.928</v>
      </c>
      <c r="S433" s="178">
        <v>526.69600000000003</v>
      </c>
      <c r="T433" s="178">
        <v>540.28</v>
      </c>
      <c r="U433" s="178">
        <v>584.16600000000005</v>
      </c>
      <c r="V433" s="178">
        <v>619.41200000000003</v>
      </c>
      <c r="W433" s="178">
        <v>673.23500000000001</v>
      </c>
      <c r="X433" s="178">
        <v>664.56700000000001</v>
      </c>
      <c r="Y433" s="178">
        <v>605.99900000000002</v>
      </c>
      <c r="Z433" s="178">
        <v>685.25599999999997</v>
      </c>
      <c r="AA433" s="178">
        <v>744.64200000000005</v>
      </c>
      <c r="AB433" s="178">
        <v>807.55799999999999</v>
      </c>
      <c r="AC433" s="178">
        <v>824.96400000000006</v>
      </c>
      <c r="AD433" s="178">
        <v>822.279</v>
      </c>
      <c r="AE433" s="178">
        <v>878.46400000000006</v>
      </c>
    </row>
    <row r="434" spans="1:31" ht="12.75" customHeight="1">
      <c r="A434" s="208">
        <v>428</v>
      </c>
      <c r="B434" s="208" t="s">
        <v>1713</v>
      </c>
      <c r="C434" s="208" t="s">
        <v>1714</v>
      </c>
      <c r="D434" s="208" t="s">
        <v>1693</v>
      </c>
      <c r="E434" s="208"/>
      <c r="F434" s="208"/>
      <c r="G434" s="208" t="s">
        <v>446</v>
      </c>
      <c r="H434" s="208" t="s">
        <v>1715</v>
      </c>
      <c r="I434" s="178">
        <v>399.06799999999998</v>
      </c>
      <c r="J434" s="178">
        <v>436.88600000000002</v>
      </c>
      <c r="K434" s="178">
        <v>420.88299999999998</v>
      </c>
      <c r="L434" s="178">
        <v>458.07900000000001</v>
      </c>
      <c r="M434" s="178">
        <v>420.93200000000002</v>
      </c>
      <c r="N434" s="178">
        <v>455.202</v>
      </c>
      <c r="O434" s="178">
        <v>484.58</v>
      </c>
      <c r="P434" s="178">
        <v>429.41500000000002</v>
      </c>
      <c r="Q434" s="178">
        <v>408.68099999999998</v>
      </c>
      <c r="R434" s="178">
        <v>371.52600000000001</v>
      </c>
      <c r="S434" s="178">
        <v>339.11399999999998</v>
      </c>
      <c r="T434" s="178">
        <v>354.666</v>
      </c>
      <c r="U434" s="178">
        <v>360.88600000000002</v>
      </c>
      <c r="V434" s="178">
        <v>356.64600000000002</v>
      </c>
      <c r="W434" s="178">
        <v>409.33800000000002</v>
      </c>
      <c r="X434" s="178">
        <v>493.89299999999997</v>
      </c>
      <c r="Y434" s="178">
        <v>410.67</v>
      </c>
      <c r="Z434" s="178">
        <v>459.57</v>
      </c>
      <c r="AA434" s="178">
        <v>496.15300000000002</v>
      </c>
      <c r="AB434" s="178">
        <v>577.84799999999996</v>
      </c>
      <c r="AC434" s="178">
        <v>601.221</v>
      </c>
      <c r="AD434" s="178">
        <v>643.31799999999998</v>
      </c>
      <c r="AE434" s="178">
        <v>638.38900000000001</v>
      </c>
    </row>
    <row r="435" spans="1:31" ht="12.75" customHeight="1">
      <c r="A435" s="208">
        <v>429</v>
      </c>
      <c r="B435" s="208" t="s">
        <v>1716</v>
      </c>
      <c r="C435" s="208" t="s">
        <v>1717</v>
      </c>
      <c r="D435" s="208" t="s">
        <v>1693</v>
      </c>
      <c r="E435" s="208"/>
      <c r="F435" s="208"/>
      <c r="G435" s="208" t="s">
        <v>446</v>
      </c>
      <c r="H435" s="208" t="s">
        <v>1718</v>
      </c>
      <c r="I435" s="178">
        <v>376.35899999999998</v>
      </c>
      <c r="J435" s="178">
        <v>469.09699999999998</v>
      </c>
      <c r="K435" s="178">
        <v>455.96699999999998</v>
      </c>
      <c r="L435" s="178">
        <v>464.721</v>
      </c>
      <c r="M435" s="178">
        <v>443.96</v>
      </c>
      <c r="N435" s="178">
        <v>436.75200000000001</v>
      </c>
      <c r="O435" s="178">
        <v>489.79</v>
      </c>
      <c r="P435" s="178">
        <v>439.39800000000002</v>
      </c>
      <c r="Q435" s="178">
        <v>503.572</v>
      </c>
      <c r="R435" s="178">
        <v>441.49200000000002</v>
      </c>
      <c r="S435" s="178">
        <v>395.70699999999999</v>
      </c>
      <c r="T435" s="178">
        <v>387.24</v>
      </c>
      <c r="U435" s="178">
        <v>406.774</v>
      </c>
      <c r="V435" s="178">
        <v>475.262</v>
      </c>
      <c r="W435" s="178">
        <v>468.60899999999998</v>
      </c>
      <c r="X435" s="178">
        <v>556.84100000000001</v>
      </c>
      <c r="Y435" s="178">
        <v>463.09</v>
      </c>
      <c r="Z435" s="178">
        <v>552.99900000000002</v>
      </c>
      <c r="AA435" s="178">
        <v>545.87599999999998</v>
      </c>
      <c r="AB435" s="178">
        <v>575.09</v>
      </c>
      <c r="AC435" s="178">
        <v>615.79999999999995</v>
      </c>
      <c r="AD435" s="178">
        <v>600.072</v>
      </c>
      <c r="AE435" s="178">
        <v>655.15800000000002</v>
      </c>
    </row>
    <row r="436" spans="1:31" ht="12.75" customHeight="1">
      <c r="A436" s="208">
        <v>430</v>
      </c>
      <c r="B436" s="208" t="s">
        <v>1719</v>
      </c>
      <c r="C436" s="208" t="s">
        <v>1720</v>
      </c>
      <c r="D436" s="208" t="s">
        <v>1693</v>
      </c>
      <c r="E436" s="208"/>
      <c r="F436" s="208"/>
      <c r="G436" s="208" t="s">
        <v>446</v>
      </c>
      <c r="H436" s="208" t="s">
        <v>1721</v>
      </c>
      <c r="I436" s="178">
        <v>195.42</v>
      </c>
      <c r="J436" s="178">
        <v>272.94</v>
      </c>
      <c r="K436" s="178">
        <v>289.62599999999998</v>
      </c>
      <c r="L436" s="178">
        <v>290.85700000000003</v>
      </c>
      <c r="M436" s="178">
        <v>332.995</v>
      </c>
      <c r="N436" s="178">
        <v>301.803</v>
      </c>
      <c r="O436" s="178">
        <v>304.57900000000001</v>
      </c>
      <c r="P436" s="178">
        <v>279.13799999999998</v>
      </c>
      <c r="Q436" s="178">
        <v>248</v>
      </c>
      <c r="R436" s="178">
        <v>247.96600000000001</v>
      </c>
      <c r="S436" s="178">
        <v>237.643</v>
      </c>
      <c r="T436" s="178">
        <v>257.26600000000002</v>
      </c>
      <c r="U436" s="178">
        <v>264.197</v>
      </c>
      <c r="V436" s="178">
        <v>285.34800000000001</v>
      </c>
      <c r="W436" s="178">
        <v>324.11</v>
      </c>
      <c r="X436" s="178">
        <v>335.93099999999998</v>
      </c>
      <c r="Y436" s="178">
        <v>298.483</v>
      </c>
      <c r="Z436" s="178">
        <v>340.322</v>
      </c>
      <c r="AA436" s="178">
        <v>378.19499999999999</v>
      </c>
      <c r="AB436" s="178">
        <v>377.12900000000002</v>
      </c>
      <c r="AC436" s="178">
        <v>415.67700000000002</v>
      </c>
      <c r="AD436" s="178">
        <v>434.40600000000001</v>
      </c>
      <c r="AE436" s="178">
        <v>450.762</v>
      </c>
    </row>
    <row r="437" spans="1:31" ht="12.75" customHeight="1">
      <c r="A437" s="208">
        <v>431</v>
      </c>
      <c r="B437" s="208" t="s">
        <v>1722</v>
      </c>
      <c r="C437" s="208" t="s">
        <v>1723</v>
      </c>
      <c r="D437" s="208" t="s">
        <v>1693</v>
      </c>
      <c r="E437" s="208"/>
      <c r="F437" s="208"/>
      <c r="G437" s="208" t="s">
        <v>446</v>
      </c>
      <c r="H437" s="208" t="s">
        <v>1724</v>
      </c>
      <c r="I437" s="178">
        <v>417.48700000000002</v>
      </c>
      <c r="J437" s="178">
        <v>656.49199999999996</v>
      </c>
      <c r="K437" s="178">
        <v>709.03</v>
      </c>
      <c r="L437" s="178">
        <v>693.221</v>
      </c>
      <c r="M437" s="178">
        <v>693.75900000000001</v>
      </c>
      <c r="N437" s="178">
        <v>720.947</v>
      </c>
      <c r="O437" s="178">
        <v>712.77200000000005</v>
      </c>
      <c r="P437" s="178">
        <v>755.55899999999997</v>
      </c>
      <c r="Q437" s="178">
        <v>759.58199999999999</v>
      </c>
      <c r="R437" s="178">
        <v>764.24300000000005</v>
      </c>
      <c r="S437" s="178">
        <v>822.47299999999996</v>
      </c>
      <c r="T437" s="178">
        <v>846.19500000000005</v>
      </c>
      <c r="U437" s="178">
        <v>887.99300000000005</v>
      </c>
      <c r="V437" s="178">
        <v>884.50099999999998</v>
      </c>
      <c r="W437" s="178">
        <v>964.96100000000001</v>
      </c>
      <c r="X437" s="178">
        <v>928.27300000000002</v>
      </c>
      <c r="Y437" s="178">
        <v>839.80799999999999</v>
      </c>
      <c r="Z437" s="178">
        <v>983.27700000000004</v>
      </c>
      <c r="AA437" s="178">
        <v>1065.1969999999999</v>
      </c>
      <c r="AB437" s="178">
        <v>1076.9760000000001</v>
      </c>
      <c r="AC437" s="178">
        <v>1074.817</v>
      </c>
      <c r="AD437" s="178">
        <v>1140.9570000000001</v>
      </c>
      <c r="AE437" s="178">
        <v>1234.8309999999999</v>
      </c>
    </row>
    <row r="438" spans="1:31" ht="12.75" customHeight="1">
      <c r="A438" s="208">
        <v>432</v>
      </c>
      <c r="B438" s="208" t="s">
        <v>1725</v>
      </c>
      <c r="C438" s="208" t="s">
        <v>1726</v>
      </c>
      <c r="D438" s="208" t="s">
        <v>1693</v>
      </c>
      <c r="E438" s="208"/>
      <c r="F438" s="208"/>
      <c r="G438" s="208" t="s">
        <v>446</v>
      </c>
      <c r="H438" s="208" t="s">
        <v>1727</v>
      </c>
      <c r="I438" s="178">
        <v>426.80399999999997</v>
      </c>
      <c r="J438" s="178">
        <v>606.79</v>
      </c>
      <c r="K438" s="178">
        <v>664.54300000000001</v>
      </c>
      <c r="L438" s="178">
        <v>670.45</v>
      </c>
      <c r="M438" s="178">
        <v>760.78899999999999</v>
      </c>
      <c r="N438" s="178">
        <v>755.28</v>
      </c>
      <c r="O438" s="178">
        <v>759.08699999999999</v>
      </c>
      <c r="P438" s="178">
        <v>793.38099999999997</v>
      </c>
      <c r="Q438" s="178">
        <v>820.86800000000005</v>
      </c>
      <c r="R438" s="178">
        <v>680.74599999999998</v>
      </c>
      <c r="S438" s="178">
        <v>802.43</v>
      </c>
      <c r="T438" s="178">
        <v>854.26800000000003</v>
      </c>
      <c r="U438" s="178">
        <v>904.702</v>
      </c>
      <c r="V438" s="178">
        <v>989.27700000000004</v>
      </c>
      <c r="W438" s="178">
        <v>1049.068</v>
      </c>
      <c r="X438" s="178">
        <v>1044.5350000000001</v>
      </c>
      <c r="Y438" s="178">
        <v>952.73299999999995</v>
      </c>
      <c r="Z438" s="178">
        <v>1001.045</v>
      </c>
      <c r="AA438" s="178">
        <v>1108.883</v>
      </c>
      <c r="AB438" s="178">
        <v>1107.7940000000001</v>
      </c>
      <c r="AC438" s="178">
        <v>1128.9159999999999</v>
      </c>
      <c r="AD438" s="178">
        <v>1173.1320000000001</v>
      </c>
      <c r="AE438" s="178">
        <v>1234.4860000000001</v>
      </c>
    </row>
    <row r="439" spans="1:31" s="167" customFormat="1" ht="12.75" customHeight="1">
      <c r="A439" s="208">
        <v>433</v>
      </c>
      <c r="B439" s="208" t="s">
        <v>1728</v>
      </c>
      <c r="C439" s="208" t="s">
        <v>1729</v>
      </c>
      <c r="D439" s="208" t="s">
        <v>1693</v>
      </c>
      <c r="E439" s="208"/>
      <c r="F439" s="208"/>
      <c r="G439" s="208" t="s">
        <v>446</v>
      </c>
      <c r="H439" s="208" t="s">
        <v>1730</v>
      </c>
      <c r="I439" s="178">
        <v>160.56299999999999</v>
      </c>
      <c r="J439" s="178">
        <v>336.14299999999997</v>
      </c>
      <c r="K439" s="178">
        <v>325.642</v>
      </c>
      <c r="L439" s="178">
        <v>291.654</v>
      </c>
      <c r="M439" s="178">
        <v>301.786</v>
      </c>
      <c r="N439" s="178">
        <v>299.63400000000001</v>
      </c>
      <c r="O439" s="178">
        <v>322.98200000000003</v>
      </c>
      <c r="P439" s="178">
        <v>410.52</v>
      </c>
      <c r="Q439" s="178">
        <v>469.69099999999997</v>
      </c>
      <c r="R439" s="178">
        <v>521.25099999999998</v>
      </c>
      <c r="S439" s="178">
        <v>533.88699999999994</v>
      </c>
      <c r="T439" s="178">
        <v>617.005</v>
      </c>
      <c r="U439" s="178">
        <v>644.78300000000002</v>
      </c>
      <c r="V439" s="178">
        <v>548.63</v>
      </c>
      <c r="W439" s="178">
        <v>529.29999999999995</v>
      </c>
      <c r="X439" s="178">
        <v>431.82600000000002</v>
      </c>
      <c r="Y439" s="178">
        <v>395.834</v>
      </c>
      <c r="Z439" s="178">
        <v>423.774</v>
      </c>
      <c r="AA439" s="178">
        <v>449.72</v>
      </c>
      <c r="AB439" s="178">
        <v>538.57100000000003</v>
      </c>
      <c r="AC439" s="178">
        <v>581.84100000000001</v>
      </c>
      <c r="AD439" s="178">
        <v>550.58500000000004</v>
      </c>
      <c r="AE439" s="178">
        <v>644.68299999999999</v>
      </c>
    </row>
    <row r="440" spans="1:31" ht="12.75" customHeight="1">
      <c r="A440" s="208">
        <v>434</v>
      </c>
      <c r="B440" s="208" t="s">
        <v>1731</v>
      </c>
      <c r="C440" s="208" t="s">
        <v>1732</v>
      </c>
      <c r="D440" s="208" t="s">
        <v>1693</v>
      </c>
      <c r="E440" s="208"/>
      <c r="F440" s="208"/>
      <c r="G440" s="208" t="s">
        <v>446</v>
      </c>
      <c r="H440" s="208" t="s">
        <v>1733</v>
      </c>
      <c r="I440" s="178">
        <v>142.238</v>
      </c>
      <c r="J440" s="178">
        <v>229.017</v>
      </c>
      <c r="K440" s="178">
        <v>238.101</v>
      </c>
      <c r="L440" s="178">
        <v>254.886</v>
      </c>
      <c r="M440" s="178">
        <v>254.56700000000001</v>
      </c>
      <c r="N440" s="178">
        <v>259.01299999999998</v>
      </c>
      <c r="O440" s="178">
        <v>284.565</v>
      </c>
      <c r="P440" s="178">
        <v>336.95299999999997</v>
      </c>
      <c r="Q440" s="178">
        <v>355.14800000000002</v>
      </c>
      <c r="R440" s="178">
        <v>354.05799999999999</v>
      </c>
      <c r="S440" s="178">
        <v>363.07100000000003</v>
      </c>
      <c r="T440" s="178">
        <v>375.637</v>
      </c>
      <c r="U440" s="178">
        <v>358.37200000000001</v>
      </c>
      <c r="V440" s="178">
        <v>379.77699999999999</v>
      </c>
      <c r="W440" s="178">
        <v>396.529</v>
      </c>
      <c r="X440" s="178">
        <v>377.42599999999999</v>
      </c>
      <c r="Y440" s="178">
        <v>329.19900000000001</v>
      </c>
      <c r="Z440" s="178">
        <v>388.30799999999999</v>
      </c>
      <c r="AA440" s="178">
        <v>418.63799999999998</v>
      </c>
      <c r="AB440" s="178">
        <v>453.77300000000002</v>
      </c>
      <c r="AC440" s="178">
        <v>472.75200000000001</v>
      </c>
      <c r="AD440" s="178">
        <v>486.71600000000001</v>
      </c>
      <c r="AE440" s="178">
        <v>534.48900000000003</v>
      </c>
    </row>
    <row r="441" spans="1:31" ht="12.75" customHeight="1">
      <c r="A441" s="208">
        <v>435</v>
      </c>
      <c r="B441" s="208" t="s">
        <v>1734</v>
      </c>
      <c r="C441" s="208" t="s">
        <v>1735</v>
      </c>
      <c r="D441" s="208" t="s">
        <v>1693</v>
      </c>
      <c r="E441" s="208"/>
      <c r="F441" s="208"/>
      <c r="G441" s="208" t="s">
        <v>446</v>
      </c>
      <c r="H441" s="208" t="s">
        <v>1736</v>
      </c>
      <c r="I441" s="178">
        <v>275.97199999999998</v>
      </c>
      <c r="J441" s="178">
        <v>448.03699999999998</v>
      </c>
      <c r="K441" s="178">
        <v>452.88200000000001</v>
      </c>
      <c r="L441" s="178">
        <v>442.60700000000003</v>
      </c>
      <c r="M441" s="178">
        <v>507.714</v>
      </c>
      <c r="N441" s="178">
        <v>474.81</v>
      </c>
      <c r="O441" s="178">
        <v>428.12</v>
      </c>
      <c r="P441" s="178">
        <v>480.53899999999999</v>
      </c>
      <c r="Q441" s="178">
        <v>514.654</v>
      </c>
      <c r="R441" s="178">
        <v>499.04599999999999</v>
      </c>
      <c r="S441" s="178">
        <v>572.85500000000002</v>
      </c>
      <c r="T441" s="178">
        <v>635.5</v>
      </c>
      <c r="U441" s="178">
        <v>660.06700000000001</v>
      </c>
      <c r="V441" s="178">
        <v>739.55700000000002</v>
      </c>
      <c r="W441" s="178">
        <v>716.62300000000005</v>
      </c>
      <c r="X441" s="178">
        <v>855.23</v>
      </c>
      <c r="Y441" s="178">
        <v>832.43299999999999</v>
      </c>
      <c r="Z441" s="178">
        <v>973.572</v>
      </c>
      <c r="AA441" s="178">
        <v>994.995</v>
      </c>
      <c r="AB441" s="178">
        <v>852.74</v>
      </c>
      <c r="AC441" s="178">
        <v>857.95600000000002</v>
      </c>
      <c r="AD441" s="178">
        <v>1054.53</v>
      </c>
      <c r="AE441" s="178">
        <v>1177.386</v>
      </c>
    </row>
    <row r="442" spans="1:31" ht="12.75" customHeight="1">
      <c r="A442" s="208">
        <v>436</v>
      </c>
      <c r="B442" s="208" t="s">
        <v>1737</v>
      </c>
      <c r="C442" s="208" t="s">
        <v>1738</v>
      </c>
      <c r="D442" s="208" t="s">
        <v>1693</v>
      </c>
      <c r="E442" s="208"/>
      <c r="F442" s="208"/>
      <c r="G442" s="208" t="s">
        <v>446</v>
      </c>
      <c r="H442" s="208" t="s">
        <v>1739</v>
      </c>
      <c r="I442" s="178">
        <v>185.22300000000001</v>
      </c>
      <c r="J442" s="178">
        <v>333.81900000000002</v>
      </c>
      <c r="K442" s="178">
        <v>319.07499999999999</v>
      </c>
      <c r="L442" s="178">
        <v>319.80099999999999</v>
      </c>
      <c r="M442" s="178">
        <v>298.89800000000002</v>
      </c>
      <c r="N442" s="178">
        <v>286.803</v>
      </c>
      <c r="O442" s="178">
        <v>291.55</v>
      </c>
      <c r="P442" s="178">
        <v>307.78800000000001</v>
      </c>
      <c r="Q442" s="178">
        <v>370.517</v>
      </c>
      <c r="R442" s="178">
        <v>375.17700000000002</v>
      </c>
      <c r="S442" s="178">
        <v>392.363</v>
      </c>
      <c r="T442" s="178">
        <v>432.65800000000002</v>
      </c>
      <c r="U442" s="178">
        <v>413.93299999999999</v>
      </c>
      <c r="V442" s="178">
        <v>435.75200000000001</v>
      </c>
      <c r="W442" s="178">
        <v>500.32100000000003</v>
      </c>
      <c r="X442" s="178">
        <v>474.82600000000002</v>
      </c>
      <c r="Y442" s="178">
        <v>464.07299999999998</v>
      </c>
      <c r="Z442" s="178">
        <v>489.767</v>
      </c>
      <c r="AA442" s="178">
        <v>490.31200000000001</v>
      </c>
      <c r="AB442" s="178">
        <v>574.06600000000003</v>
      </c>
      <c r="AC442" s="178">
        <v>579.47</v>
      </c>
      <c r="AD442" s="178">
        <v>618.077</v>
      </c>
      <c r="AE442" s="178">
        <v>641.47799999999995</v>
      </c>
    </row>
    <row r="443" spans="1:31" ht="12.75" customHeight="1">
      <c r="A443" s="208">
        <v>437</v>
      </c>
      <c r="B443" s="208" t="s">
        <v>1740</v>
      </c>
      <c r="C443" s="208" t="s">
        <v>1741</v>
      </c>
      <c r="D443" s="208" t="s">
        <v>1693</v>
      </c>
      <c r="E443" s="208"/>
      <c r="F443" s="208"/>
      <c r="G443" s="208" t="s">
        <v>446</v>
      </c>
      <c r="H443" s="208" t="s">
        <v>1742</v>
      </c>
      <c r="I443" s="178">
        <v>150.149</v>
      </c>
      <c r="J443" s="178">
        <v>251.96199999999999</v>
      </c>
      <c r="K443" s="178">
        <v>243.654</v>
      </c>
      <c r="L443" s="178">
        <v>267.43900000000002</v>
      </c>
      <c r="M443" s="178">
        <v>288.33</v>
      </c>
      <c r="N443" s="178">
        <v>294.14800000000002</v>
      </c>
      <c r="O443" s="178">
        <v>298.83100000000002</v>
      </c>
      <c r="P443" s="178">
        <v>320.00099999999998</v>
      </c>
      <c r="Q443" s="178">
        <v>350.71600000000001</v>
      </c>
      <c r="R443" s="178">
        <v>364.78500000000003</v>
      </c>
      <c r="S443" s="178">
        <v>380.18400000000003</v>
      </c>
      <c r="T443" s="178">
        <v>476.97300000000001</v>
      </c>
      <c r="U443" s="178">
        <v>496.73500000000001</v>
      </c>
      <c r="V443" s="178">
        <v>449.50400000000002</v>
      </c>
      <c r="W443" s="178">
        <v>497.62799999999999</v>
      </c>
      <c r="X443" s="178">
        <v>533.03599999999994</v>
      </c>
      <c r="Y443" s="178">
        <v>473.02300000000002</v>
      </c>
      <c r="Z443" s="178">
        <v>565.61800000000005</v>
      </c>
      <c r="AA443" s="178">
        <v>601.65300000000002</v>
      </c>
      <c r="AB443" s="178">
        <v>555.25300000000004</v>
      </c>
      <c r="AC443" s="178">
        <v>649.21600000000001</v>
      </c>
      <c r="AD443" s="178">
        <v>609.52200000000005</v>
      </c>
      <c r="AE443" s="178">
        <v>618.404</v>
      </c>
    </row>
    <row r="444" spans="1:31" ht="12.75" customHeight="1">
      <c r="A444" s="208">
        <v>438</v>
      </c>
      <c r="B444" s="208" t="s">
        <v>1743</v>
      </c>
      <c r="C444" s="208" t="s">
        <v>1744</v>
      </c>
      <c r="D444" s="208" t="s">
        <v>1693</v>
      </c>
      <c r="E444" s="208"/>
      <c r="F444" s="208"/>
      <c r="G444" s="208" t="s">
        <v>446</v>
      </c>
      <c r="H444" s="208" t="s">
        <v>1745</v>
      </c>
      <c r="I444" s="178">
        <v>377.90199999999999</v>
      </c>
      <c r="J444" s="178">
        <v>587.51599999999996</v>
      </c>
      <c r="K444" s="178">
        <v>596.40899999999999</v>
      </c>
      <c r="L444" s="178">
        <v>596.14200000000005</v>
      </c>
      <c r="M444" s="178">
        <v>625.34</v>
      </c>
      <c r="N444" s="178">
        <v>662.88400000000001</v>
      </c>
      <c r="O444" s="178">
        <v>610.21500000000003</v>
      </c>
      <c r="P444" s="178">
        <v>660.01900000000001</v>
      </c>
      <c r="Q444" s="178">
        <v>561.04300000000001</v>
      </c>
      <c r="R444" s="178">
        <v>572.96400000000006</v>
      </c>
      <c r="S444" s="178">
        <v>570.13900000000001</v>
      </c>
      <c r="T444" s="178">
        <v>659.96100000000001</v>
      </c>
      <c r="U444" s="178">
        <v>667.745</v>
      </c>
      <c r="V444" s="178">
        <v>781.83100000000002</v>
      </c>
      <c r="W444" s="178">
        <v>969.15899999999999</v>
      </c>
      <c r="X444" s="178">
        <v>997.31100000000004</v>
      </c>
      <c r="Y444" s="178">
        <v>765.76900000000001</v>
      </c>
      <c r="Z444" s="178">
        <v>798.30899999999997</v>
      </c>
      <c r="AA444" s="178">
        <v>896.69600000000003</v>
      </c>
      <c r="AB444" s="178">
        <v>915.149</v>
      </c>
      <c r="AC444" s="178">
        <v>913.82399999999996</v>
      </c>
      <c r="AD444" s="178">
        <v>966.02499999999998</v>
      </c>
      <c r="AE444" s="178">
        <v>1015.236</v>
      </c>
    </row>
    <row r="445" spans="1:31" ht="12.75" customHeight="1">
      <c r="A445" s="208">
        <v>439</v>
      </c>
      <c r="B445" s="208" t="s">
        <v>1746</v>
      </c>
      <c r="C445" s="208" t="s">
        <v>1747</v>
      </c>
      <c r="D445" s="208" t="s">
        <v>1693</v>
      </c>
      <c r="E445" s="208"/>
      <c r="F445" s="208"/>
      <c r="G445" s="208" t="s">
        <v>446</v>
      </c>
      <c r="H445" s="208" t="s">
        <v>1748</v>
      </c>
      <c r="I445" s="178">
        <v>230.215</v>
      </c>
      <c r="J445" s="178">
        <v>340.03399999999999</v>
      </c>
      <c r="K445" s="178">
        <v>381.81599999999997</v>
      </c>
      <c r="L445" s="178">
        <v>379.97699999999998</v>
      </c>
      <c r="M445" s="178">
        <v>386.34899999999999</v>
      </c>
      <c r="N445" s="178">
        <v>410.26799999999997</v>
      </c>
      <c r="O445" s="178">
        <v>422.07299999999998</v>
      </c>
      <c r="P445" s="178">
        <v>391.589</v>
      </c>
      <c r="Q445" s="178">
        <v>407.38200000000001</v>
      </c>
      <c r="R445" s="178">
        <v>378.72899999999998</v>
      </c>
      <c r="S445" s="178">
        <v>390.81299999999999</v>
      </c>
      <c r="T445" s="178">
        <v>392.86599999999999</v>
      </c>
      <c r="U445" s="178">
        <v>402.78800000000001</v>
      </c>
      <c r="V445" s="178">
        <v>436.57299999999998</v>
      </c>
      <c r="W445" s="178">
        <v>489.80399999999997</v>
      </c>
      <c r="X445" s="178">
        <v>474.50099999999998</v>
      </c>
      <c r="Y445" s="178">
        <v>447.01600000000002</v>
      </c>
      <c r="Z445" s="178">
        <v>487.71</v>
      </c>
      <c r="AA445" s="178">
        <v>529.11900000000003</v>
      </c>
      <c r="AB445" s="178">
        <v>576.678</v>
      </c>
      <c r="AC445" s="178">
        <v>583.38599999999997</v>
      </c>
      <c r="AD445" s="178">
        <v>622.62400000000002</v>
      </c>
      <c r="AE445" s="178">
        <v>618.62099999999998</v>
      </c>
    </row>
    <row r="446" spans="1:31" ht="12.75" customHeight="1">
      <c r="A446" s="208">
        <v>440</v>
      </c>
      <c r="B446" s="208" t="s">
        <v>1749</v>
      </c>
      <c r="C446" s="208" t="s">
        <v>1750</v>
      </c>
      <c r="D446" s="208" t="s">
        <v>1693</v>
      </c>
      <c r="E446" s="208"/>
      <c r="F446" s="208"/>
      <c r="G446" s="208" t="s">
        <v>446</v>
      </c>
      <c r="H446" s="208" t="s">
        <v>1751</v>
      </c>
      <c r="I446" s="178">
        <v>291.7</v>
      </c>
      <c r="J446" s="178">
        <v>447.51499999999999</v>
      </c>
      <c r="K446" s="178">
        <v>456.49299999999999</v>
      </c>
      <c r="L446" s="178">
        <v>450.74200000000002</v>
      </c>
      <c r="M446" s="178">
        <v>501.76600000000002</v>
      </c>
      <c r="N446" s="178">
        <v>498.64400000000001</v>
      </c>
      <c r="O446" s="178">
        <v>478.21</v>
      </c>
      <c r="P446" s="178">
        <v>546.72400000000005</v>
      </c>
      <c r="Q446" s="178">
        <v>535.19600000000003</v>
      </c>
      <c r="R446" s="178">
        <v>612.05600000000004</v>
      </c>
      <c r="S446" s="178">
        <v>593.221</v>
      </c>
      <c r="T446" s="178">
        <v>651.63300000000004</v>
      </c>
      <c r="U446" s="178">
        <v>633.68200000000002</v>
      </c>
      <c r="V446" s="178">
        <v>664.98699999999997</v>
      </c>
      <c r="W446" s="178">
        <v>700.19600000000003</v>
      </c>
      <c r="X446" s="178">
        <v>665.56600000000003</v>
      </c>
      <c r="Y446" s="178">
        <v>638.66899999999998</v>
      </c>
      <c r="Z446" s="178">
        <v>781.16600000000005</v>
      </c>
      <c r="AA446" s="178">
        <v>756.53700000000003</v>
      </c>
      <c r="AB446" s="178">
        <v>849.55600000000004</v>
      </c>
      <c r="AC446" s="178">
        <v>877.54600000000005</v>
      </c>
      <c r="AD446" s="178">
        <v>911.23900000000003</v>
      </c>
      <c r="AE446" s="178">
        <v>900.29100000000005</v>
      </c>
    </row>
    <row r="447" spans="1:31" ht="12.75" customHeight="1">
      <c r="A447" s="208">
        <v>441</v>
      </c>
      <c r="B447" s="208" t="s">
        <v>1752</v>
      </c>
      <c r="C447" s="208" t="s">
        <v>1753</v>
      </c>
      <c r="D447" s="208" t="s">
        <v>1693</v>
      </c>
      <c r="E447" s="208"/>
      <c r="F447" s="208"/>
      <c r="G447" s="208" t="s">
        <v>446</v>
      </c>
      <c r="H447" s="208" t="s">
        <v>1754</v>
      </c>
      <c r="I447" s="178">
        <v>330.065</v>
      </c>
      <c r="J447" s="178">
        <v>506.50599999999997</v>
      </c>
      <c r="K447" s="178">
        <v>530.33000000000004</v>
      </c>
      <c r="L447" s="178">
        <v>504.95100000000002</v>
      </c>
      <c r="M447" s="178">
        <v>530.79999999999995</v>
      </c>
      <c r="N447" s="178">
        <v>510.25200000000001</v>
      </c>
      <c r="O447" s="178">
        <v>556.26199999999994</v>
      </c>
      <c r="P447" s="178">
        <v>546.62099999999998</v>
      </c>
      <c r="Q447" s="178">
        <v>567.31899999999996</v>
      </c>
      <c r="R447" s="178">
        <v>527.68899999999996</v>
      </c>
      <c r="S447" s="178">
        <v>574.154</v>
      </c>
      <c r="T447" s="178">
        <v>568.99900000000002</v>
      </c>
      <c r="U447" s="178">
        <v>524.47900000000004</v>
      </c>
      <c r="V447" s="178">
        <v>618.42399999999998</v>
      </c>
      <c r="W447" s="178">
        <v>627.95899999999995</v>
      </c>
      <c r="X447" s="178">
        <v>569.37800000000004</v>
      </c>
      <c r="Y447" s="178">
        <v>506.798</v>
      </c>
      <c r="Z447" s="178">
        <v>578.67399999999998</v>
      </c>
      <c r="AA447" s="178">
        <v>595.88400000000001</v>
      </c>
      <c r="AB447" s="178">
        <v>615.59199999999998</v>
      </c>
      <c r="AC447" s="178">
        <v>644.06299999999999</v>
      </c>
      <c r="AD447" s="178">
        <v>678.24199999999996</v>
      </c>
      <c r="AE447" s="178">
        <v>719.65899999999999</v>
      </c>
    </row>
    <row r="448" spans="1:31" ht="12.75" customHeight="1">
      <c r="A448" s="208">
        <v>442</v>
      </c>
      <c r="B448" s="208" t="s">
        <v>1755</v>
      </c>
      <c r="C448" s="208" t="s">
        <v>1756</v>
      </c>
      <c r="D448" s="208" t="s">
        <v>1693</v>
      </c>
      <c r="E448" s="208"/>
      <c r="F448" s="208"/>
      <c r="G448" s="208" t="s">
        <v>446</v>
      </c>
      <c r="H448" s="208" t="s">
        <v>1757</v>
      </c>
      <c r="I448" s="178">
        <v>249.69399999999999</v>
      </c>
      <c r="J448" s="178">
        <v>342.71600000000001</v>
      </c>
      <c r="K448" s="178">
        <v>368.95800000000003</v>
      </c>
      <c r="L448" s="178">
        <v>378.03199999999998</v>
      </c>
      <c r="M448" s="178">
        <v>434.66699999999997</v>
      </c>
      <c r="N448" s="178">
        <v>430.49700000000001</v>
      </c>
      <c r="O448" s="178">
        <v>409.09899999999999</v>
      </c>
      <c r="P448" s="178">
        <v>366.959</v>
      </c>
      <c r="Q448" s="178">
        <v>356.71899999999999</v>
      </c>
      <c r="R448" s="178">
        <v>358.178</v>
      </c>
      <c r="S448" s="178">
        <v>379.33499999999998</v>
      </c>
      <c r="T448" s="178">
        <v>403.78399999999999</v>
      </c>
      <c r="U448" s="178">
        <v>396.79300000000001</v>
      </c>
      <c r="V448" s="178">
        <v>433.31200000000001</v>
      </c>
      <c r="W448" s="178">
        <v>474.46</v>
      </c>
      <c r="X448" s="178">
        <v>533.39599999999996</v>
      </c>
      <c r="Y448" s="178">
        <v>481.66199999999998</v>
      </c>
      <c r="Z448" s="178">
        <v>504.77</v>
      </c>
      <c r="AA448" s="178">
        <v>569.4</v>
      </c>
      <c r="AB448" s="178">
        <v>525.35900000000004</v>
      </c>
      <c r="AC448" s="178">
        <v>519.89599999999996</v>
      </c>
      <c r="AD448" s="178">
        <v>604.47500000000002</v>
      </c>
      <c r="AE448" s="178">
        <v>635.91700000000003</v>
      </c>
    </row>
    <row r="449" spans="1:31" ht="12.75" customHeight="1">
      <c r="A449" s="208">
        <v>443</v>
      </c>
      <c r="B449" s="208" t="s">
        <v>1758</v>
      </c>
      <c r="C449" s="208" t="s">
        <v>1759</v>
      </c>
      <c r="D449" s="208" t="s">
        <v>1693</v>
      </c>
      <c r="E449" s="208"/>
      <c r="F449" s="208"/>
      <c r="G449" s="208" t="s">
        <v>446</v>
      </c>
      <c r="H449" s="208" t="s">
        <v>1837</v>
      </c>
      <c r="I449" s="206" t="s">
        <v>1834</v>
      </c>
      <c r="J449" s="206" t="s">
        <v>1834</v>
      </c>
      <c r="K449" s="206" t="s">
        <v>1834</v>
      </c>
      <c r="L449" s="178">
        <v>542.36400000000003</v>
      </c>
      <c r="M449" s="178">
        <v>500.19299999999998</v>
      </c>
      <c r="N449" s="178">
        <v>505.04399999999998</v>
      </c>
      <c r="O449" s="178">
        <v>552.38599999999997</v>
      </c>
      <c r="P449" s="178">
        <v>547.45500000000004</v>
      </c>
      <c r="Q449" s="178">
        <v>503.971</v>
      </c>
      <c r="R449" s="178">
        <v>720.85299999999995</v>
      </c>
      <c r="S449" s="178">
        <v>741.00800000000004</v>
      </c>
      <c r="T449" s="178">
        <v>671.09299999999996</v>
      </c>
      <c r="U449" s="178">
        <v>581.69500000000005</v>
      </c>
      <c r="V449" s="178">
        <v>670.85</v>
      </c>
      <c r="W449" s="178">
        <v>633.22</v>
      </c>
      <c r="X449" s="178">
        <v>305.37700000000001</v>
      </c>
      <c r="Y449" s="178">
        <v>361.66399999999999</v>
      </c>
      <c r="Z449" s="178">
        <v>409.202</v>
      </c>
      <c r="AA449" s="178">
        <v>493.51</v>
      </c>
      <c r="AB449" s="178">
        <v>403.72699999999998</v>
      </c>
      <c r="AC449" s="178">
        <v>441.55200000000002</v>
      </c>
      <c r="AD449" s="178">
        <v>685.702</v>
      </c>
      <c r="AE449" s="178">
        <v>720.90300000000002</v>
      </c>
    </row>
    <row r="450" spans="1:31" ht="12.75" customHeight="1">
      <c r="A450" s="208">
        <v>444</v>
      </c>
      <c r="B450" s="208" t="s">
        <v>1761</v>
      </c>
      <c r="C450" s="208" t="s">
        <v>1762</v>
      </c>
      <c r="D450" s="208" t="s">
        <v>1693</v>
      </c>
      <c r="E450" s="208"/>
      <c r="F450" s="208"/>
      <c r="G450" s="208" t="s">
        <v>446</v>
      </c>
      <c r="H450" s="208" t="s">
        <v>1836</v>
      </c>
      <c r="I450" s="178">
        <v>440.19799999999998</v>
      </c>
      <c r="J450" s="178">
        <v>808.31799999999998</v>
      </c>
      <c r="K450" s="178">
        <v>877.56200000000001</v>
      </c>
      <c r="L450" s="178">
        <v>594.11699999999996</v>
      </c>
      <c r="M450" s="178">
        <v>699.303</v>
      </c>
      <c r="N450" s="178">
        <v>712.803</v>
      </c>
      <c r="O450" s="178">
        <v>823.17399999999998</v>
      </c>
      <c r="P450" s="178">
        <v>853.26499999999999</v>
      </c>
      <c r="Q450" s="178">
        <v>885.65</v>
      </c>
      <c r="R450" s="178">
        <v>851.91399999999999</v>
      </c>
      <c r="S450" s="178">
        <v>877.08399999999995</v>
      </c>
      <c r="T450" s="178">
        <v>883.20600000000002</v>
      </c>
      <c r="U450" s="178">
        <v>982.721</v>
      </c>
      <c r="V450" s="178">
        <v>1071.68</v>
      </c>
      <c r="W450" s="178">
        <v>1111.0940000000001</v>
      </c>
      <c r="X450" s="178">
        <v>1281.9449999999999</v>
      </c>
      <c r="Y450" s="178">
        <v>905.25099999999998</v>
      </c>
      <c r="Z450" s="178">
        <v>1156.606</v>
      </c>
      <c r="AA450" s="178">
        <v>1314.155</v>
      </c>
      <c r="AB450" s="178">
        <v>1283.2729999999999</v>
      </c>
      <c r="AC450" s="178">
        <v>1250.1780000000001</v>
      </c>
      <c r="AD450" s="178">
        <v>1336.248</v>
      </c>
      <c r="AE450" s="178">
        <v>1461.259</v>
      </c>
    </row>
    <row r="451" spans="1:31" s="167" customFormat="1" ht="24.75" customHeight="1">
      <c r="A451" s="224">
        <v>445</v>
      </c>
      <c r="B451" s="224" t="s">
        <v>1764</v>
      </c>
      <c r="C451" s="224" t="s">
        <v>1765</v>
      </c>
      <c r="D451" s="224" t="s">
        <v>69</v>
      </c>
      <c r="E451" s="224">
        <v>0</v>
      </c>
      <c r="F451" s="224"/>
      <c r="G451" s="224"/>
      <c r="H451" s="224" t="s">
        <v>1766</v>
      </c>
      <c r="I451" s="175">
        <v>553356</v>
      </c>
      <c r="J451" s="175">
        <v>554201</v>
      </c>
      <c r="K451" s="175">
        <v>566255</v>
      </c>
      <c r="L451" s="175">
        <v>556501</v>
      </c>
      <c r="M451" s="175">
        <v>562691</v>
      </c>
      <c r="N451" s="175">
        <v>573996</v>
      </c>
      <c r="O451" s="175">
        <v>573670</v>
      </c>
      <c r="P451" s="175">
        <v>590081</v>
      </c>
      <c r="Q451" s="175">
        <v>593234</v>
      </c>
      <c r="R451" s="175">
        <v>586792</v>
      </c>
      <c r="S451" s="175">
        <v>586488</v>
      </c>
      <c r="T451" s="175">
        <v>605256</v>
      </c>
      <c r="U451" s="175">
        <v>612083</v>
      </c>
      <c r="V451" s="175">
        <v>652179</v>
      </c>
      <c r="W451" s="175">
        <v>690429</v>
      </c>
      <c r="X451" s="175">
        <v>692856</v>
      </c>
      <c r="Y451" s="175">
        <v>613782</v>
      </c>
      <c r="Z451" s="175">
        <v>700282</v>
      </c>
      <c r="AA451" s="175">
        <v>742187</v>
      </c>
      <c r="AB451" s="175">
        <v>761073</v>
      </c>
      <c r="AC451" s="175">
        <v>767435</v>
      </c>
      <c r="AD451" s="175">
        <v>803339</v>
      </c>
      <c r="AE451" s="175">
        <v>832214</v>
      </c>
    </row>
    <row r="453" spans="1:31">
      <c r="A453" s="208" t="s">
        <v>1835</v>
      </c>
    </row>
  </sheetData>
  <autoFilter ref="A6:H6"/>
  <conditionalFormatting sqref="C217:C222 I1:AA4 I6:AA6 J7:AA7 I8:AA55">
    <cfRule type="cellIs" dxfId="563" priority="17" stopIfTrue="1" operator="equal">
      <formula>"."</formula>
    </cfRule>
    <cfRule type="cellIs" dxfId="562" priority="18" stopIfTrue="1" operator="equal">
      <formula>"..."</formula>
    </cfRule>
  </conditionalFormatting>
  <conditionalFormatting sqref="I5:AE5">
    <cfRule type="cellIs" dxfId="561" priority="13" stopIfTrue="1" operator="equal">
      <formula>"."</formula>
    </cfRule>
    <cfRule type="cellIs" dxfId="560" priority="14" stopIfTrue="1" operator="equal">
      <formula>"..."</formula>
    </cfRule>
  </conditionalFormatting>
  <conditionalFormatting sqref="I7:AE55">
    <cfRule type="cellIs" dxfId="559" priority="11" stopIfTrue="1" operator="equal">
      <formula>"."</formula>
    </cfRule>
    <cfRule type="cellIs" dxfId="558" priority="12" stopIfTrue="1" operator="equal">
      <formula>"..."</formula>
    </cfRule>
  </conditionalFormatting>
  <conditionalFormatting sqref="H4">
    <cfRule type="cellIs" dxfId="557" priority="9" stopIfTrue="1" operator="equal">
      <formula>"."</formula>
    </cfRule>
    <cfRule type="cellIs" dxfId="556" priority="10" stopIfTrue="1" operator="equal">
      <formula>"..."</formula>
    </cfRule>
  </conditionalFormatting>
  <conditionalFormatting sqref="I56:AA451">
    <cfRule type="cellIs" dxfId="555" priority="3" stopIfTrue="1" operator="equal">
      <formula>"."</formula>
    </cfRule>
    <cfRule type="cellIs" dxfId="554" priority="4" stopIfTrue="1" operator="equal">
      <formula>"..."</formula>
    </cfRule>
  </conditionalFormatting>
  <conditionalFormatting sqref="I56:AE451">
    <cfRule type="cellIs" dxfId="553" priority="1" stopIfTrue="1" operator="equal">
      <formula>"."</formula>
    </cfRule>
    <cfRule type="cellIs" dxfId="552"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1789</v>
      </c>
      <c r="I1" s="169"/>
      <c r="J1" s="169"/>
      <c r="K1" s="169"/>
      <c r="L1" s="169"/>
      <c r="M1" s="169"/>
      <c r="N1" s="169"/>
      <c r="O1" s="169"/>
      <c r="P1" s="169"/>
      <c r="Q1" s="169"/>
      <c r="R1" s="169"/>
      <c r="S1" s="169"/>
      <c r="T1" s="169"/>
      <c r="U1" s="169"/>
      <c r="V1" s="169"/>
      <c r="W1" s="169"/>
      <c r="X1" s="169"/>
      <c r="Y1" s="169"/>
      <c r="Z1" s="169"/>
      <c r="AA1" s="169"/>
    </row>
    <row r="2" spans="1:31" ht="12.75" customHeight="1">
      <c r="A2" s="214" t="s">
        <v>1796</v>
      </c>
      <c r="H2" s="215"/>
    </row>
    <row r="3" spans="1:31" ht="12.75" customHeight="1">
      <c r="A3" s="214" t="s">
        <v>1769</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87736.092999999993</v>
      </c>
      <c r="J7" s="175">
        <v>81593.945000000007</v>
      </c>
      <c r="K7" s="175">
        <v>83869.342999999993</v>
      </c>
      <c r="L7" s="175">
        <v>84459.108999999997</v>
      </c>
      <c r="M7" s="175">
        <v>87341.993000000002</v>
      </c>
      <c r="N7" s="175">
        <v>90339.377999999997</v>
      </c>
      <c r="O7" s="175">
        <v>91041.104000000007</v>
      </c>
      <c r="P7" s="175">
        <v>95916.554999999993</v>
      </c>
      <c r="Q7" s="175">
        <v>99095.913</v>
      </c>
      <c r="R7" s="175">
        <v>98490.983999999997</v>
      </c>
      <c r="S7" s="175">
        <v>100530.156</v>
      </c>
      <c r="T7" s="175">
        <v>102551.179</v>
      </c>
      <c r="U7" s="175">
        <v>103007.341</v>
      </c>
      <c r="V7" s="175">
        <v>113495.944</v>
      </c>
      <c r="W7" s="175">
        <v>121903.442</v>
      </c>
      <c r="X7" s="175">
        <v>119278.552</v>
      </c>
      <c r="Y7" s="175">
        <v>96782.188999999998</v>
      </c>
      <c r="Z7" s="175">
        <v>117968.194</v>
      </c>
      <c r="AA7" s="175">
        <v>127782.58900000001</v>
      </c>
      <c r="AB7" s="175">
        <v>130332.584</v>
      </c>
      <c r="AC7" s="175">
        <v>132442.70000000001</v>
      </c>
      <c r="AD7" s="175">
        <v>139300.48199999999</v>
      </c>
      <c r="AE7" s="175">
        <v>148122.06299999999</v>
      </c>
    </row>
    <row r="8" spans="1:31" ht="12.75" customHeight="1">
      <c r="A8" s="208">
        <v>2</v>
      </c>
      <c r="B8" s="208" t="s">
        <v>440</v>
      </c>
      <c r="C8" s="208" t="s">
        <v>441</v>
      </c>
      <c r="D8" s="208" t="s">
        <v>438</v>
      </c>
      <c r="E8" s="208"/>
      <c r="F8" s="208" t="s">
        <v>442</v>
      </c>
      <c r="G8" s="208"/>
      <c r="H8" s="208" t="s">
        <v>443</v>
      </c>
      <c r="I8" s="232" t="s">
        <v>1834</v>
      </c>
      <c r="J8" s="232" t="s">
        <v>1834</v>
      </c>
      <c r="K8" s="232" t="s">
        <v>1834</v>
      </c>
      <c r="L8" s="178">
        <v>37485.777000000002</v>
      </c>
      <c r="M8" s="178">
        <v>39544.69</v>
      </c>
      <c r="N8" s="178">
        <v>39919.258999999998</v>
      </c>
      <c r="O8" s="178">
        <v>40575.906999999999</v>
      </c>
      <c r="P8" s="178">
        <v>41764.813999999998</v>
      </c>
      <c r="Q8" s="178">
        <v>44328.834999999999</v>
      </c>
      <c r="R8" s="178">
        <v>43809.978000000003</v>
      </c>
      <c r="S8" s="178">
        <v>45725.845999999998</v>
      </c>
      <c r="T8" s="178">
        <v>45745.364000000001</v>
      </c>
      <c r="U8" s="178">
        <v>44396.716</v>
      </c>
      <c r="V8" s="178">
        <v>50568.13</v>
      </c>
      <c r="W8" s="178">
        <v>55455.991999999998</v>
      </c>
      <c r="X8" s="178">
        <v>51559.843000000001</v>
      </c>
      <c r="Y8" s="178">
        <v>40383.324999999997</v>
      </c>
      <c r="Z8" s="178">
        <v>52386.552000000003</v>
      </c>
      <c r="AA8" s="178">
        <v>57634.678</v>
      </c>
      <c r="AB8" s="178">
        <v>59460.411999999997</v>
      </c>
      <c r="AC8" s="178">
        <v>60258.201000000001</v>
      </c>
      <c r="AD8" s="178">
        <v>64673.883000000002</v>
      </c>
      <c r="AE8" s="178">
        <v>71082.380999999994</v>
      </c>
    </row>
    <row r="9" spans="1:31" ht="12.75" customHeight="1">
      <c r="A9" s="208">
        <v>3</v>
      </c>
      <c r="B9" s="208" t="s">
        <v>444</v>
      </c>
      <c r="C9" s="208" t="s">
        <v>445</v>
      </c>
      <c r="D9" s="208" t="s">
        <v>438</v>
      </c>
      <c r="E9" s="208"/>
      <c r="F9" s="208"/>
      <c r="G9" s="208" t="s">
        <v>446</v>
      </c>
      <c r="H9" s="208" t="s">
        <v>447</v>
      </c>
      <c r="I9" s="232" t="s">
        <v>1834</v>
      </c>
      <c r="J9" s="232" t="s">
        <v>1834</v>
      </c>
      <c r="K9" s="232" t="s">
        <v>1834</v>
      </c>
      <c r="L9" s="178">
        <v>7898.57</v>
      </c>
      <c r="M9" s="178">
        <v>8947.3850000000002</v>
      </c>
      <c r="N9" s="178">
        <v>8112.393</v>
      </c>
      <c r="O9" s="178">
        <v>8397.7160000000003</v>
      </c>
      <c r="P9" s="178">
        <v>8341.491</v>
      </c>
      <c r="Q9" s="178">
        <v>9362.5220000000008</v>
      </c>
      <c r="R9" s="178">
        <v>9921.2669999999998</v>
      </c>
      <c r="S9" s="178">
        <v>10648.824000000001</v>
      </c>
      <c r="T9" s="178">
        <v>10548.369000000001</v>
      </c>
      <c r="U9" s="178">
        <v>10049.259</v>
      </c>
      <c r="V9" s="178">
        <v>12227.864</v>
      </c>
      <c r="W9" s="178">
        <v>12662.387000000001</v>
      </c>
      <c r="X9" s="178">
        <v>10114.923000000001</v>
      </c>
      <c r="Y9" s="178">
        <v>7399.2920000000004</v>
      </c>
      <c r="Z9" s="178">
        <v>10311.453</v>
      </c>
      <c r="AA9" s="178">
        <v>11459.183000000001</v>
      </c>
      <c r="AB9" s="178">
        <v>11752.174000000001</v>
      </c>
      <c r="AC9" s="178">
        <v>11372.543</v>
      </c>
      <c r="AD9" s="178">
        <v>12333.718000000001</v>
      </c>
      <c r="AE9" s="178">
        <v>14693.27</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178">
        <v>5670.1379999999999</v>
      </c>
      <c r="M10" s="178">
        <v>6317.7340000000004</v>
      </c>
      <c r="N10" s="178">
        <v>5704.8289999999997</v>
      </c>
      <c r="O10" s="178">
        <v>6096.4650000000001</v>
      </c>
      <c r="P10" s="178">
        <v>5620.7550000000001</v>
      </c>
      <c r="Q10" s="178">
        <v>6850.5280000000002</v>
      </c>
      <c r="R10" s="178">
        <v>6539.55</v>
      </c>
      <c r="S10" s="178">
        <v>6915.6970000000001</v>
      </c>
      <c r="T10" s="178">
        <v>6425.2659999999996</v>
      </c>
      <c r="U10" s="178">
        <v>4897.183</v>
      </c>
      <c r="V10" s="178">
        <v>6251.1030000000001</v>
      </c>
      <c r="W10" s="178">
        <v>8605.3080000000009</v>
      </c>
      <c r="X10" s="178">
        <v>7741.3779999999997</v>
      </c>
      <c r="Y10" s="178">
        <v>5322.8389999999999</v>
      </c>
      <c r="Z10" s="178">
        <v>8314.8870000000006</v>
      </c>
      <c r="AA10" s="178">
        <v>9371.7909999999993</v>
      </c>
      <c r="AB10" s="178">
        <v>9213.1589999999997</v>
      </c>
      <c r="AC10" s="178">
        <v>9618.7639999999992</v>
      </c>
      <c r="AD10" s="178">
        <v>10397.251</v>
      </c>
      <c r="AE10" s="178">
        <v>12534.832</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178">
        <v>4789.4769999999999</v>
      </c>
      <c r="M11" s="178">
        <v>4810.9549999999999</v>
      </c>
      <c r="N11" s="178">
        <v>5145.2430000000004</v>
      </c>
      <c r="O11" s="178">
        <v>5029.3209999999999</v>
      </c>
      <c r="P11" s="178">
        <v>4995.8999999999996</v>
      </c>
      <c r="Q11" s="178">
        <v>5131.848</v>
      </c>
      <c r="R11" s="178">
        <v>4869.9979999999996</v>
      </c>
      <c r="S11" s="178">
        <v>5280.8180000000002</v>
      </c>
      <c r="T11" s="178">
        <v>5179.7969999999996</v>
      </c>
      <c r="U11" s="178">
        <v>5004.1750000000002</v>
      </c>
      <c r="V11" s="178">
        <v>5527.03</v>
      </c>
      <c r="W11" s="178">
        <v>5996.152</v>
      </c>
      <c r="X11" s="178">
        <v>5969.39</v>
      </c>
      <c r="Y11" s="178">
        <v>4269.1329999999998</v>
      </c>
      <c r="Z11" s="178">
        <v>5668.6589999999997</v>
      </c>
      <c r="AA11" s="178">
        <v>6144.6859999999997</v>
      </c>
      <c r="AB11" s="178">
        <v>6242.5889999999999</v>
      </c>
      <c r="AC11" s="178">
        <v>6112.03</v>
      </c>
      <c r="AD11" s="178">
        <v>6506.1220000000003</v>
      </c>
      <c r="AE11" s="178">
        <v>7056.4520000000002</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178">
        <v>1762.9870000000001</v>
      </c>
      <c r="M12" s="178">
        <v>1794.4780000000001</v>
      </c>
      <c r="N12" s="178">
        <v>1866.913</v>
      </c>
      <c r="O12" s="178">
        <v>1912.7750000000001</v>
      </c>
      <c r="P12" s="178">
        <v>1995.9559999999999</v>
      </c>
      <c r="Q12" s="178">
        <v>1925.374</v>
      </c>
      <c r="R12" s="178">
        <v>1957.2550000000001</v>
      </c>
      <c r="S12" s="178">
        <v>1975.9849999999999</v>
      </c>
      <c r="T12" s="178">
        <v>1983.567</v>
      </c>
      <c r="U12" s="178">
        <v>1886.866</v>
      </c>
      <c r="V12" s="178">
        <v>1952.5060000000001</v>
      </c>
      <c r="W12" s="178">
        <v>2153.8159999999998</v>
      </c>
      <c r="X12" s="178">
        <v>2096.3029999999999</v>
      </c>
      <c r="Y12" s="178">
        <v>1592.413</v>
      </c>
      <c r="Z12" s="178">
        <v>1866.1769999999999</v>
      </c>
      <c r="AA12" s="178">
        <v>2074.962</v>
      </c>
      <c r="AB12" s="178">
        <v>2220.681</v>
      </c>
      <c r="AC12" s="178">
        <v>2253.424</v>
      </c>
      <c r="AD12" s="178">
        <v>2395.1390000000001</v>
      </c>
      <c r="AE12" s="178">
        <v>2571.0819999999999</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178">
        <v>3962.2779999999998</v>
      </c>
      <c r="M13" s="178">
        <v>4075.9769999999999</v>
      </c>
      <c r="N13" s="178">
        <v>4270.6319999999996</v>
      </c>
      <c r="O13" s="178">
        <v>4220.759</v>
      </c>
      <c r="P13" s="178">
        <v>4637.7920000000004</v>
      </c>
      <c r="Q13" s="178">
        <v>4889.1450000000004</v>
      </c>
      <c r="R13" s="178">
        <v>4757.3980000000001</v>
      </c>
      <c r="S13" s="178">
        <v>5035.7790000000005</v>
      </c>
      <c r="T13" s="178">
        <v>4969.9380000000001</v>
      </c>
      <c r="U13" s="178">
        <v>5184.4399999999996</v>
      </c>
      <c r="V13" s="178">
        <v>5579.107</v>
      </c>
      <c r="W13" s="178">
        <v>6045.4430000000002</v>
      </c>
      <c r="X13" s="178">
        <v>5882.3860000000004</v>
      </c>
      <c r="Y13" s="178">
        <v>4731.7449999999999</v>
      </c>
      <c r="Z13" s="178">
        <v>6025.2520000000004</v>
      </c>
      <c r="AA13" s="178">
        <v>6490.6589999999997</v>
      </c>
      <c r="AB13" s="178">
        <v>6803.2960000000003</v>
      </c>
      <c r="AC13" s="178">
        <v>7121.848</v>
      </c>
      <c r="AD13" s="178">
        <v>7859.13</v>
      </c>
      <c r="AE13" s="178">
        <v>8257.6239999999998</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178">
        <v>2942.9989999999998</v>
      </c>
      <c r="M14" s="178">
        <v>2902.9949999999999</v>
      </c>
      <c r="N14" s="178">
        <v>2911.3890000000001</v>
      </c>
      <c r="O14" s="178">
        <v>3176.2040000000002</v>
      </c>
      <c r="P14" s="178">
        <v>3604.212</v>
      </c>
      <c r="Q14" s="178">
        <v>3447.0129999999999</v>
      </c>
      <c r="R14" s="178">
        <v>3381.172</v>
      </c>
      <c r="S14" s="178">
        <v>3204.6790000000001</v>
      </c>
      <c r="T14" s="178">
        <v>3346.8989999999999</v>
      </c>
      <c r="U14" s="178">
        <v>3312.14</v>
      </c>
      <c r="V14" s="178">
        <v>3704.1439999999998</v>
      </c>
      <c r="W14" s="178">
        <v>3629.4279999999999</v>
      </c>
      <c r="X14" s="178">
        <v>3476.3150000000001</v>
      </c>
      <c r="Y14" s="178">
        <v>2801.2570000000001</v>
      </c>
      <c r="Z14" s="178">
        <v>3387.808</v>
      </c>
      <c r="AA14" s="178">
        <v>3623.4250000000002</v>
      </c>
      <c r="AB14" s="178">
        <v>3638.4870000000001</v>
      </c>
      <c r="AC14" s="178">
        <v>3744.5059999999999</v>
      </c>
      <c r="AD14" s="178">
        <v>3951.4070000000002</v>
      </c>
      <c r="AE14" s="178">
        <v>4113.8</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178">
        <v>1169.443</v>
      </c>
      <c r="M15" s="178">
        <v>1215.519</v>
      </c>
      <c r="N15" s="178">
        <v>1692.7090000000001</v>
      </c>
      <c r="O15" s="178">
        <v>1401.7819999999999</v>
      </c>
      <c r="P15" s="178">
        <v>1435.9880000000001</v>
      </c>
      <c r="Q15" s="178">
        <v>1471.5619999999999</v>
      </c>
      <c r="R15" s="178">
        <v>1469.511</v>
      </c>
      <c r="S15" s="178">
        <v>1208.452</v>
      </c>
      <c r="T15" s="178">
        <v>1249.951</v>
      </c>
      <c r="U15" s="178">
        <v>1297.3699999999999</v>
      </c>
      <c r="V15" s="178">
        <v>1260.674</v>
      </c>
      <c r="W15" s="178">
        <v>1179.2049999999999</v>
      </c>
      <c r="X15" s="178">
        <v>1317.5119999999999</v>
      </c>
      <c r="Y15" s="178">
        <v>1160.116</v>
      </c>
      <c r="Z15" s="178">
        <v>1294.6990000000001</v>
      </c>
      <c r="AA15" s="178">
        <v>1248.1849999999999</v>
      </c>
      <c r="AB15" s="178">
        <v>1248.097</v>
      </c>
      <c r="AC15" s="178">
        <v>1301.8030000000001</v>
      </c>
      <c r="AD15" s="178">
        <v>1198.146</v>
      </c>
      <c r="AE15" s="178">
        <v>1477.4639999999999</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178">
        <v>2416.6590000000001</v>
      </c>
      <c r="M16" s="178">
        <v>2546.4279999999999</v>
      </c>
      <c r="N16" s="178">
        <v>2763.9830000000002</v>
      </c>
      <c r="O16" s="178">
        <v>2735.7330000000002</v>
      </c>
      <c r="P16" s="178">
        <v>3015.59</v>
      </c>
      <c r="Q16" s="178">
        <v>3196.4180000000001</v>
      </c>
      <c r="R16" s="178">
        <v>3139.9670000000001</v>
      </c>
      <c r="S16" s="178">
        <v>3416.8359999999998</v>
      </c>
      <c r="T16" s="178">
        <v>3550.9450000000002</v>
      </c>
      <c r="U16" s="178">
        <v>3877.7710000000002</v>
      </c>
      <c r="V16" s="178">
        <v>4697.5940000000001</v>
      </c>
      <c r="W16" s="178">
        <v>4826.0330000000004</v>
      </c>
      <c r="X16" s="178">
        <v>4906.6440000000002</v>
      </c>
      <c r="Y16" s="178">
        <v>4406.4319999999998</v>
      </c>
      <c r="Z16" s="178">
        <v>5459.8119999999999</v>
      </c>
      <c r="AA16" s="178">
        <v>6169.7969999999996</v>
      </c>
      <c r="AB16" s="178">
        <v>6945.4520000000002</v>
      </c>
      <c r="AC16" s="178">
        <v>7506.5730000000003</v>
      </c>
      <c r="AD16" s="178">
        <v>7949.7</v>
      </c>
      <c r="AE16" s="178">
        <v>8121.8230000000003</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178">
        <v>897.27599999999995</v>
      </c>
      <c r="M17" s="178">
        <v>921.10900000000004</v>
      </c>
      <c r="N17" s="178">
        <v>1000.398</v>
      </c>
      <c r="O17" s="178">
        <v>1068.191</v>
      </c>
      <c r="P17" s="178">
        <v>1111.336</v>
      </c>
      <c r="Q17" s="178">
        <v>1130.585</v>
      </c>
      <c r="R17" s="178">
        <v>1139.318</v>
      </c>
      <c r="S17" s="178">
        <v>1125.415</v>
      </c>
      <c r="T17" s="178">
        <v>1178.8679999999999</v>
      </c>
      <c r="U17" s="178">
        <v>1235.2629999999999</v>
      </c>
      <c r="V17" s="178">
        <v>1300.826</v>
      </c>
      <c r="W17" s="178">
        <v>1451.8969999999999</v>
      </c>
      <c r="X17" s="178">
        <v>1432</v>
      </c>
      <c r="Y17" s="178">
        <v>1256.8579999999999</v>
      </c>
      <c r="Z17" s="178">
        <v>1420.8409999999999</v>
      </c>
      <c r="AA17" s="178">
        <v>1578.8689999999999</v>
      </c>
      <c r="AB17" s="178">
        <v>1659.818</v>
      </c>
      <c r="AC17" s="178">
        <v>1645.893</v>
      </c>
      <c r="AD17" s="178">
        <v>1813.3630000000001</v>
      </c>
      <c r="AE17" s="178">
        <v>1842.0139999999999</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178">
        <v>1093.6679999999999</v>
      </c>
      <c r="M18" s="178">
        <v>1051.8119999999999</v>
      </c>
      <c r="N18" s="178">
        <v>1140.5640000000001</v>
      </c>
      <c r="O18" s="178">
        <v>1298.9000000000001</v>
      </c>
      <c r="P18" s="178">
        <v>1404.2090000000001</v>
      </c>
      <c r="Q18" s="178">
        <v>1364.2190000000001</v>
      </c>
      <c r="R18" s="178">
        <v>1367.326</v>
      </c>
      <c r="S18" s="178">
        <v>1323.874</v>
      </c>
      <c r="T18" s="178">
        <v>1405.653</v>
      </c>
      <c r="U18" s="178">
        <v>1549.0509999999999</v>
      </c>
      <c r="V18" s="178">
        <v>1670.7560000000001</v>
      </c>
      <c r="W18" s="178">
        <v>1814.867</v>
      </c>
      <c r="X18" s="178">
        <v>1900.6489999999999</v>
      </c>
      <c r="Y18" s="178">
        <v>1702.5229999999999</v>
      </c>
      <c r="Z18" s="178">
        <v>1862.82</v>
      </c>
      <c r="AA18" s="178">
        <v>1970.0519999999999</v>
      </c>
      <c r="AB18" s="178">
        <v>2074.1999999999998</v>
      </c>
      <c r="AC18" s="178">
        <v>2156.3310000000001</v>
      </c>
      <c r="AD18" s="178">
        <v>2346.9059999999999</v>
      </c>
      <c r="AE18" s="178">
        <v>2348.9839999999999</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178">
        <v>823.97199999999998</v>
      </c>
      <c r="M19" s="178">
        <v>834.34699999999998</v>
      </c>
      <c r="N19" s="178">
        <v>879.73699999999997</v>
      </c>
      <c r="O19" s="178">
        <v>932.81500000000005</v>
      </c>
      <c r="P19" s="178">
        <v>1077.748</v>
      </c>
      <c r="Q19" s="178">
        <v>1020.105</v>
      </c>
      <c r="R19" s="178">
        <v>988.02</v>
      </c>
      <c r="S19" s="178">
        <v>1003.239</v>
      </c>
      <c r="T19" s="178">
        <v>1082.3409999999999</v>
      </c>
      <c r="U19" s="178">
        <v>1085.1369999999999</v>
      </c>
      <c r="V19" s="178">
        <v>1175.9939999999999</v>
      </c>
      <c r="W19" s="178">
        <v>1213.4490000000001</v>
      </c>
      <c r="X19" s="178">
        <v>1288.9549999999999</v>
      </c>
      <c r="Y19" s="178">
        <v>1101.0219999999999</v>
      </c>
      <c r="Z19" s="178">
        <v>1263.2950000000001</v>
      </c>
      <c r="AA19" s="178">
        <v>1280.162</v>
      </c>
      <c r="AB19" s="178">
        <v>1299.3620000000001</v>
      </c>
      <c r="AC19" s="178">
        <v>1326.3</v>
      </c>
      <c r="AD19" s="178">
        <v>1375.1369999999999</v>
      </c>
      <c r="AE19" s="178">
        <v>1467.8109999999999</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178">
        <v>1594.1289999999999</v>
      </c>
      <c r="M20" s="178">
        <v>1628.0519999999999</v>
      </c>
      <c r="N20" s="178">
        <v>1689.3320000000001</v>
      </c>
      <c r="O20" s="178">
        <v>1667.3969999999999</v>
      </c>
      <c r="P20" s="178">
        <v>1629.5630000000001</v>
      </c>
      <c r="Q20" s="178">
        <v>1566.1769999999999</v>
      </c>
      <c r="R20" s="178">
        <v>1497.0170000000001</v>
      </c>
      <c r="S20" s="178">
        <v>1419.8520000000001</v>
      </c>
      <c r="T20" s="178">
        <v>1511.453</v>
      </c>
      <c r="U20" s="178">
        <v>1451.529</v>
      </c>
      <c r="V20" s="178">
        <v>1524.558</v>
      </c>
      <c r="W20" s="178">
        <v>1601.2149999999999</v>
      </c>
      <c r="X20" s="178">
        <v>1560.009</v>
      </c>
      <c r="Y20" s="178">
        <v>1654.6279999999999</v>
      </c>
      <c r="Z20" s="178">
        <v>1541.9169999999999</v>
      </c>
      <c r="AA20" s="178">
        <v>1684.5809999999999</v>
      </c>
      <c r="AB20" s="178">
        <v>1644.0050000000001</v>
      </c>
      <c r="AC20" s="178">
        <v>1375.3810000000001</v>
      </c>
      <c r="AD20" s="178">
        <v>1473.662</v>
      </c>
      <c r="AE20" s="178">
        <v>1626.29</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178">
        <v>2464.181</v>
      </c>
      <c r="M21" s="178">
        <v>2497.8989999999999</v>
      </c>
      <c r="N21" s="178">
        <v>2741.1370000000002</v>
      </c>
      <c r="O21" s="178">
        <v>2637.8490000000002</v>
      </c>
      <c r="P21" s="178">
        <v>2894.2739999999999</v>
      </c>
      <c r="Q21" s="178">
        <v>2973.3389999999999</v>
      </c>
      <c r="R21" s="178">
        <v>2782.1790000000001</v>
      </c>
      <c r="S21" s="178">
        <v>3166.3960000000002</v>
      </c>
      <c r="T21" s="178">
        <v>3312.317</v>
      </c>
      <c r="U21" s="178">
        <v>3566.5320000000002</v>
      </c>
      <c r="V21" s="178">
        <v>3695.9740000000002</v>
      </c>
      <c r="W21" s="178">
        <v>4276.7920000000004</v>
      </c>
      <c r="X21" s="178">
        <v>3873.3760000000002</v>
      </c>
      <c r="Y21" s="178">
        <v>2985.067</v>
      </c>
      <c r="Z21" s="178">
        <v>3968.9319999999998</v>
      </c>
      <c r="AA21" s="178">
        <v>4538.326</v>
      </c>
      <c r="AB21" s="178">
        <v>4719.0919999999996</v>
      </c>
      <c r="AC21" s="178">
        <v>4722.8050000000003</v>
      </c>
      <c r="AD21" s="178">
        <v>5074.201</v>
      </c>
      <c r="AE21" s="178">
        <v>4970.9340000000002</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178">
        <v>20190.289000000001</v>
      </c>
      <c r="M22" s="178">
        <v>20375.525000000001</v>
      </c>
      <c r="N22" s="178">
        <v>21364.428</v>
      </c>
      <c r="O22" s="178">
        <v>20640.898000000001</v>
      </c>
      <c r="P22" s="178">
        <v>22065.83</v>
      </c>
      <c r="Q22" s="178">
        <v>22311.15</v>
      </c>
      <c r="R22" s="178">
        <v>22920.341</v>
      </c>
      <c r="S22" s="178">
        <v>22835.262999999999</v>
      </c>
      <c r="T22" s="178">
        <v>23203.631000000001</v>
      </c>
      <c r="U22" s="178">
        <v>24082.821</v>
      </c>
      <c r="V22" s="178">
        <v>25900.812999999998</v>
      </c>
      <c r="W22" s="178">
        <v>27012.782999999999</v>
      </c>
      <c r="X22" s="178">
        <v>27267.607</v>
      </c>
      <c r="Y22" s="178">
        <v>23105.45</v>
      </c>
      <c r="Z22" s="178">
        <v>26361.803</v>
      </c>
      <c r="AA22" s="178">
        <v>27543.449000000001</v>
      </c>
      <c r="AB22" s="178">
        <v>27523.004000000001</v>
      </c>
      <c r="AC22" s="178">
        <v>27695.935000000001</v>
      </c>
      <c r="AD22" s="178">
        <v>28405.295999999998</v>
      </c>
      <c r="AE22" s="178">
        <v>29429.576000000001</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178">
        <v>295.73099999999999</v>
      </c>
      <c r="M23" s="178">
        <v>261.65699999999998</v>
      </c>
      <c r="N23" s="178">
        <v>285.86</v>
      </c>
      <c r="O23" s="178">
        <v>324.774</v>
      </c>
      <c r="P23" s="178">
        <v>341.26</v>
      </c>
      <c r="Q23" s="178">
        <v>313.59800000000001</v>
      </c>
      <c r="R23" s="178">
        <v>302.18900000000002</v>
      </c>
      <c r="S23" s="178">
        <v>333.63900000000001</v>
      </c>
      <c r="T23" s="178">
        <v>345.33600000000001</v>
      </c>
      <c r="U23" s="178">
        <v>337.19200000000001</v>
      </c>
      <c r="V23" s="178">
        <v>368.38499999999999</v>
      </c>
      <c r="W23" s="178">
        <v>392.79</v>
      </c>
      <c r="X23" s="178">
        <v>417.90300000000002</v>
      </c>
      <c r="Y23" s="178">
        <v>356.00099999999998</v>
      </c>
      <c r="Z23" s="178">
        <v>366.96899999999999</v>
      </c>
      <c r="AA23" s="178">
        <v>398.26100000000002</v>
      </c>
      <c r="AB23" s="178">
        <v>450.66199999999998</v>
      </c>
      <c r="AC23" s="178">
        <v>451.48599999999999</v>
      </c>
      <c r="AD23" s="178">
        <v>517.53599999999994</v>
      </c>
      <c r="AE23" s="178">
        <v>517.66800000000001</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178">
        <v>2778.4259999999999</v>
      </c>
      <c r="M24" s="178">
        <v>2631.3879999999999</v>
      </c>
      <c r="N24" s="178">
        <v>2388.2440000000001</v>
      </c>
      <c r="O24" s="178">
        <v>1950.1410000000001</v>
      </c>
      <c r="P24" s="178">
        <v>2389.8679999999999</v>
      </c>
      <c r="Q24" s="178">
        <v>2275.2420000000002</v>
      </c>
      <c r="R24" s="178">
        <v>2104.7750000000001</v>
      </c>
      <c r="S24" s="178">
        <v>2056.5010000000002</v>
      </c>
      <c r="T24" s="178">
        <v>2553.3229999999999</v>
      </c>
      <c r="U24" s="178">
        <v>2644.15</v>
      </c>
      <c r="V24" s="178">
        <v>3185.7</v>
      </c>
      <c r="W24" s="178">
        <v>3260.5279999999998</v>
      </c>
      <c r="X24" s="178">
        <v>2999.2</v>
      </c>
      <c r="Y24" s="178">
        <v>2777.8580000000002</v>
      </c>
      <c r="Z24" s="178">
        <v>3157.2460000000001</v>
      </c>
      <c r="AA24" s="178">
        <v>2996.2280000000001</v>
      </c>
      <c r="AB24" s="178">
        <v>2906.279</v>
      </c>
      <c r="AC24" s="178">
        <v>2724.8049999999998</v>
      </c>
      <c r="AD24" s="178">
        <v>2649.279</v>
      </c>
      <c r="AE24" s="178">
        <v>2736.4229999999998</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178">
        <v>2550.7170000000001</v>
      </c>
      <c r="M25" s="178">
        <v>2441.4659999999999</v>
      </c>
      <c r="N25" s="178">
        <v>3291.7469999999998</v>
      </c>
      <c r="O25" s="178">
        <v>2967.8389999999999</v>
      </c>
      <c r="P25" s="178">
        <v>3227.123</v>
      </c>
      <c r="Q25" s="178">
        <v>3218.9209999999998</v>
      </c>
      <c r="R25" s="178">
        <v>3373.5450000000001</v>
      </c>
      <c r="S25" s="178">
        <v>3078.2640000000001</v>
      </c>
      <c r="T25" s="178">
        <v>3119.0390000000002</v>
      </c>
      <c r="U25" s="178">
        <v>3304.663</v>
      </c>
      <c r="V25" s="178">
        <v>3668.5430000000001</v>
      </c>
      <c r="W25" s="178">
        <v>3945.1790000000001</v>
      </c>
      <c r="X25" s="178">
        <v>4497.5200000000004</v>
      </c>
      <c r="Y25" s="178">
        <v>3966.5909999999999</v>
      </c>
      <c r="Z25" s="178">
        <v>4349.12</v>
      </c>
      <c r="AA25" s="178">
        <v>4590.3379999999997</v>
      </c>
      <c r="AB25" s="178">
        <v>4451.76</v>
      </c>
      <c r="AC25" s="178">
        <v>4302.4459999999999</v>
      </c>
      <c r="AD25" s="178">
        <v>4413.2420000000002</v>
      </c>
      <c r="AE25" s="178">
        <v>4542.192</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178">
        <v>2304.6149999999998</v>
      </c>
      <c r="M26" s="178">
        <v>2545.3850000000002</v>
      </c>
      <c r="N26" s="178">
        <v>2572.364</v>
      </c>
      <c r="O26" s="178">
        <v>2651.951</v>
      </c>
      <c r="P26" s="178">
        <v>2582.2869999999998</v>
      </c>
      <c r="Q26" s="178">
        <v>2980.6370000000002</v>
      </c>
      <c r="R26" s="178">
        <v>2866.5529999999999</v>
      </c>
      <c r="S26" s="178">
        <v>3109.2159999999999</v>
      </c>
      <c r="T26" s="178">
        <v>3292.18</v>
      </c>
      <c r="U26" s="178">
        <v>3335.5219999999999</v>
      </c>
      <c r="V26" s="178">
        <v>3572.7860000000001</v>
      </c>
      <c r="W26" s="178">
        <v>3747.4540000000002</v>
      </c>
      <c r="X26" s="178">
        <v>3493.4969999999998</v>
      </c>
      <c r="Y26" s="178">
        <v>2574.7020000000002</v>
      </c>
      <c r="Z26" s="178">
        <v>3652.1509999999998</v>
      </c>
      <c r="AA26" s="178">
        <v>3978.0479999999998</v>
      </c>
      <c r="AB26" s="178">
        <v>3844.134</v>
      </c>
      <c r="AC26" s="178">
        <v>3797.415</v>
      </c>
      <c r="AD26" s="178">
        <v>4116.5889999999999</v>
      </c>
      <c r="AE26" s="178">
        <v>4374.527</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178">
        <v>817.13300000000004</v>
      </c>
      <c r="M27" s="178">
        <v>845.86800000000005</v>
      </c>
      <c r="N27" s="178">
        <v>908.38199999999995</v>
      </c>
      <c r="O27" s="178">
        <v>933.096</v>
      </c>
      <c r="P27" s="178">
        <v>959.47</v>
      </c>
      <c r="Q27" s="178">
        <v>973.07500000000005</v>
      </c>
      <c r="R27" s="178">
        <v>1033.741</v>
      </c>
      <c r="S27" s="178">
        <v>924.61</v>
      </c>
      <c r="T27" s="178">
        <v>834.89599999999996</v>
      </c>
      <c r="U27" s="178">
        <v>847.67700000000002</v>
      </c>
      <c r="V27" s="178">
        <v>994.06299999999999</v>
      </c>
      <c r="W27" s="178">
        <v>1063.1969999999999</v>
      </c>
      <c r="X27" s="178">
        <v>1227.586</v>
      </c>
      <c r="Y27" s="178">
        <v>1076.5709999999999</v>
      </c>
      <c r="Z27" s="178">
        <v>1092.136</v>
      </c>
      <c r="AA27" s="178">
        <v>1050.0419999999999</v>
      </c>
      <c r="AB27" s="178">
        <v>1136.9960000000001</v>
      </c>
      <c r="AC27" s="178">
        <v>1078.932</v>
      </c>
      <c r="AD27" s="178">
        <v>1197.4839999999999</v>
      </c>
      <c r="AE27" s="178">
        <v>1261.1590000000001</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178">
        <v>3871.8330000000001</v>
      </c>
      <c r="M28" s="178">
        <v>3846.0219999999999</v>
      </c>
      <c r="N28" s="178">
        <v>3760.779</v>
      </c>
      <c r="O28" s="178">
        <v>3567.1970000000001</v>
      </c>
      <c r="P28" s="178">
        <v>3980.33</v>
      </c>
      <c r="Q28" s="178">
        <v>3987.8580000000002</v>
      </c>
      <c r="R28" s="178">
        <v>4735.6580000000004</v>
      </c>
      <c r="S28" s="178">
        <v>5023.5010000000002</v>
      </c>
      <c r="T28" s="178">
        <v>4650.9059999999999</v>
      </c>
      <c r="U28" s="178">
        <v>4782.2259999999997</v>
      </c>
      <c r="V28" s="178">
        <v>4867.1660000000002</v>
      </c>
      <c r="W28" s="178">
        <v>5039.8500000000004</v>
      </c>
      <c r="X28" s="178">
        <v>5369.0870000000004</v>
      </c>
      <c r="Y28" s="178">
        <v>4659.2169999999996</v>
      </c>
      <c r="Z28" s="178">
        <v>4829.7489999999998</v>
      </c>
      <c r="AA28" s="178">
        <v>4956.4809999999998</v>
      </c>
      <c r="AB28" s="178">
        <v>4726.5690000000004</v>
      </c>
      <c r="AC28" s="178">
        <v>5242.2340000000004</v>
      </c>
      <c r="AD28" s="178">
        <v>5070.7219999999998</v>
      </c>
      <c r="AE28" s="178">
        <v>5403.58</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178">
        <v>800.31899999999996</v>
      </c>
      <c r="M29" s="178">
        <v>829.87699999999995</v>
      </c>
      <c r="N29" s="178">
        <v>821.827</v>
      </c>
      <c r="O29" s="178">
        <v>927.33199999999999</v>
      </c>
      <c r="P29" s="178">
        <v>858.94399999999996</v>
      </c>
      <c r="Q29" s="178">
        <v>955.85400000000004</v>
      </c>
      <c r="R29" s="178">
        <v>988.28499999999997</v>
      </c>
      <c r="S29" s="178">
        <v>949.27700000000004</v>
      </c>
      <c r="T29" s="178">
        <v>913.47199999999998</v>
      </c>
      <c r="U29" s="178">
        <v>871.86699999999996</v>
      </c>
      <c r="V29" s="178">
        <v>931.27700000000004</v>
      </c>
      <c r="W29" s="178">
        <v>988.101</v>
      </c>
      <c r="X29" s="178">
        <v>1011.182</v>
      </c>
      <c r="Y29" s="178">
        <v>850.91600000000005</v>
      </c>
      <c r="Z29" s="178">
        <v>955.524</v>
      </c>
      <c r="AA29" s="178">
        <v>1051.518</v>
      </c>
      <c r="AB29" s="178">
        <v>1092.19</v>
      </c>
      <c r="AC29" s="178">
        <v>1119.08</v>
      </c>
      <c r="AD29" s="178">
        <v>1136.414</v>
      </c>
      <c r="AE29" s="178">
        <v>1178.146</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178">
        <v>2994.0070000000001</v>
      </c>
      <c r="M30" s="178">
        <v>3097.5259999999998</v>
      </c>
      <c r="N30" s="178">
        <v>3231.4360000000001</v>
      </c>
      <c r="O30" s="178">
        <v>3093.453</v>
      </c>
      <c r="P30" s="178">
        <v>3193.2179999999998</v>
      </c>
      <c r="Q30" s="178">
        <v>3255.9340000000002</v>
      </c>
      <c r="R30" s="178">
        <v>3270.6680000000001</v>
      </c>
      <c r="S30" s="178">
        <v>3106.8690000000001</v>
      </c>
      <c r="T30" s="178">
        <v>2945.203</v>
      </c>
      <c r="U30" s="178">
        <v>3148.7820000000002</v>
      </c>
      <c r="V30" s="178">
        <v>3216.6320000000001</v>
      </c>
      <c r="W30" s="178">
        <v>3297.2719999999999</v>
      </c>
      <c r="X30" s="178">
        <v>3136.6959999999999</v>
      </c>
      <c r="Y30" s="178">
        <v>2818.8760000000002</v>
      </c>
      <c r="Z30" s="178">
        <v>2854.741</v>
      </c>
      <c r="AA30" s="178">
        <v>2948.6410000000001</v>
      </c>
      <c r="AB30" s="178">
        <v>3068.4360000000001</v>
      </c>
      <c r="AC30" s="178">
        <v>3116.1</v>
      </c>
      <c r="AD30" s="178">
        <v>3300.6970000000001</v>
      </c>
      <c r="AE30" s="178">
        <v>3302.0250000000001</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178">
        <v>969.29</v>
      </c>
      <c r="M31" s="178">
        <v>976.976</v>
      </c>
      <c r="N31" s="178">
        <v>938.04</v>
      </c>
      <c r="O31" s="178">
        <v>962.59699999999998</v>
      </c>
      <c r="P31" s="178">
        <v>1030.1679999999999</v>
      </c>
      <c r="Q31" s="178">
        <v>950.53300000000002</v>
      </c>
      <c r="R31" s="178">
        <v>895.44500000000005</v>
      </c>
      <c r="S31" s="178">
        <v>860.63699999999994</v>
      </c>
      <c r="T31" s="178">
        <v>932.52599999999995</v>
      </c>
      <c r="U31" s="178">
        <v>929.16499999999996</v>
      </c>
      <c r="V31" s="178">
        <v>999.447</v>
      </c>
      <c r="W31" s="178">
        <v>1027.905</v>
      </c>
      <c r="X31" s="178">
        <v>1040.472</v>
      </c>
      <c r="Y31" s="178">
        <v>929.31399999999996</v>
      </c>
      <c r="Z31" s="178">
        <v>1196.51</v>
      </c>
      <c r="AA31" s="178">
        <v>1276.164</v>
      </c>
      <c r="AB31" s="178">
        <v>1482.69</v>
      </c>
      <c r="AC31" s="178">
        <v>1542.68</v>
      </c>
      <c r="AD31" s="178">
        <v>1395.0740000000001</v>
      </c>
      <c r="AE31" s="178">
        <v>1339.902</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178">
        <v>576.59199999999998</v>
      </c>
      <c r="M32" s="178">
        <v>578.67700000000002</v>
      </c>
      <c r="N32" s="178">
        <v>616.1</v>
      </c>
      <c r="O32" s="178">
        <v>676.69399999999996</v>
      </c>
      <c r="P32" s="178">
        <v>698.45500000000004</v>
      </c>
      <c r="Q32" s="178">
        <v>702.90200000000004</v>
      </c>
      <c r="R32" s="178">
        <v>688.29899999999998</v>
      </c>
      <c r="S32" s="178">
        <v>724.76</v>
      </c>
      <c r="T32" s="178">
        <v>794.40200000000004</v>
      </c>
      <c r="U32" s="178">
        <v>845.12099999999998</v>
      </c>
      <c r="V32" s="178">
        <v>904.18799999999999</v>
      </c>
      <c r="W32" s="178">
        <v>943.99199999999996</v>
      </c>
      <c r="X32" s="178">
        <v>898.44100000000003</v>
      </c>
      <c r="Y32" s="178">
        <v>707.13099999999997</v>
      </c>
      <c r="Z32" s="178">
        <v>874.50199999999995</v>
      </c>
      <c r="AA32" s="178">
        <v>959.26099999999997</v>
      </c>
      <c r="AB32" s="178">
        <v>1039.9749999999999</v>
      </c>
      <c r="AC32" s="178">
        <v>1032.239</v>
      </c>
      <c r="AD32" s="178">
        <v>1059.232</v>
      </c>
      <c r="AE32" s="178">
        <v>1084.1569999999999</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178">
        <v>1370.501</v>
      </c>
      <c r="M33" s="178">
        <v>1402.3689999999999</v>
      </c>
      <c r="N33" s="178">
        <v>1536.3409999999999</v>
      </c>
      <c r="O33" s="178">
        <v>1568.4480000000001</v>
      </c>
      <c r="P33" s="178">
        <v>1641.9849999999999</v>
      </c>
      <c r="Q33" s="178">
        <v>1608.2560000000001</v>
      </c>
      <c r="R33" s="178">
        <v>1629.5070000000001</v>
      </c>
      <c r="S33" s="178">
        <v>1631.7449999999999</v>
      </c>
      <c r="T33" s="178">
        <v>1782.297</v>
      </c>
      <c r="U33" s="178">
        <v>1892.64</v>
      </c>
      <c r="V33" s="178">
        <v>1884.499</v>
      </c>
      <c r="W33" s="178">
        <v>1877.1780000000001</v>
      </c>
      <c r="X33" s="178">
        <v>1756.5519999999999</v>
      </c>
      <c r="Y33" s="178">
        <v>1388.779</v>
      </c>
      <c r="Z33" s="178">
        <v>1709.893</v>
      </c>
      <c r="AA33" s="178">
        <v>1906.5150000000001</v>
      </c>
      <c r="AB33" s="178">
        <v>1954.711</v>
      </c>
      <c r="AC33" s="178">
        <v>1929.847</v>
      </c>
      <c r="AD33" s="178">
        <v>2062.7469999999998</v>
      </c>
      <c r="AE33" s="178">
        <v>2152.2510000000002</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178">
        <v>861.125</v>
      </c>
      <c r="M34" s="178">
        <v>918.31399999999996</v>
      </c>
      <c r="N34" s="178">
        <v>1013.308</v>
      </c>
      <c r="O34" s="178">
        <v>1017.376</v>
      </c>
      <c r="P34" s="178">
        <v>1162.722</v>
      </c>
      <c r="Q34" s="178">
        <v>1088.3399999999999</v>
      </c>
      <c r="R34" s="178">
        <v>1031.6759999999999</v>
      </c>
      <c r="S34" s="178">
        <v>1036.2439999999999</v>
      </c>
      <c r="T34" s="178">
        <v>1040.0509999999999</v>
      </c>
      <c r="U34" s="178">
        <v>1143.816</v>
      </c>
      <c r="V34" s="178">
        <v>1308.127</v>
      </c>
      <c r="W34" s="178">
        <v>1429.337</v>
      </c>
      <c r="X34" s="178">
        <v>1419.473</v>
      </c>
      <c r="Y34" s="178">
        <v>999.495</v>
      </c>
      <c r="Z34" s="178">
        <v>1323.261</v>
      </c>
      <c r="AA34" s="178">
        <v>1431.952</v>
      </c>
      <c r="AB34" s="178">
        <v>1368.6020000000001</v>
      </c>
      <c r="AC34" s="178">
        <v>1358.67</v>
      </c>
      <c r="AD34" s="178">
        <v>1486.2819999999999</v>
      </c>
      <c r="AE34" s="178">
        <v>1537.546</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178">
        <v>13841.098</v>
      </c>
      <c r="M35" s="178">
        <v>14077.556</v>
      </c>
      <c r="N35" s="178">
        <v>14957.632</v>
      </c>
      <c r="O35" s="178">
        <v>15397.03</v>
      </c>
      <c r="P35" s="178">
        <v>16832.947</v>
      </c>
      <c r="Q35" s="178">
        <v>16788.986000000001</v>
      </c>
      <c r="R35" s="178">
        <v>16554.396000000001</v>
      </c>
      <c r="S35" s="178">
        <v>16681.598999999998</v>
      </c>
      <c r="T35" s="178">
        <v>17498.560000000001</v>
      </c>
      <c r="U35" s="178">
        <v>17487.86</v>
      </c>
      <c r="V35" s="178">
        <v>18867.951000000001</v>
      </c>
      <c r="W35" s="178">
        <v>19743.235000000001</v>
      </c>
      <c r="X35" s="178">
        <v>20029.662</v>
      </c>
      <c r="Y35" s="178">
        <v>16818.128000000001</v>
      </c>
      <c r="Z35" s="178">
        <v>19603.187000000002</v>
      </c>
      <c r="AA35" s="178">
        <v>21169.046999999999</v>
      </c>
      <c r="AB35" s="178">
        <v>21480.758999999998</v>
      </c>
      <c r="AC35" s="178">
        <v>22116.651999999998</v>
      </c>
      <c r="AD35" s="178">
        <v>23334.523000000001</v>
      </c>
      <c r="AE35" s="178">
        <v>23739.935000000001</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178">
        <v>1013.829</v>
      </c>
      <c r="M36" s="178">
        <v>927.14499999999998</v>
      </c>
      <c r="N36" s="178">
        <v>1134.1300000000001</v>
      </c>
      <c r="O36" s="178">
        <v>1238.306</v>
      </c>
      <c r="P36" s="178">
        <v>1352.7360000000001</v>
      </c>
      <c r="Q36" s="178">
        <v>1207.1759999999999</v>
      </c>
      <c r="R36" s="178">
        <v>1352.374</v>
      </c>
      <c r="S36" s="178">
        <v>1365.4670000000001</v>
      </c>
      <c r="T36" s="178">
        <v>1320.241</v>
      </c>
      <c r="U36" s="178">
        <v>1366.3309999999999</v>
      </c>
      <c r="V36" s="178">
        <v>1360.39</v>
      </c>
      <c r="W36" s="178">
        <v>1459.8989999999999</v>
      </c>
      <c r="X36" s="178">
        <v>1317.8789999999999</v>
      </c>
      <c r="Y36" s="178">
        <v>1280.857</v>
      </c>
      <c r="Z36" s="178">
        <v>1419.4190000000001</v>
      </c>
      <c r="AA36" s="178">
        <v>1460.1310000000001</v>
      </c>
      <c r="AB36" s="178">
        <v>1378.595</v>
      </c>
      <c r="AC36" s="178">
        <v>1449.412</v>
      </c>
      <c r="AD36" s="178">
        <v>1472.297</v>
      </c>
      <c r="AE36" s="178">
        <v>1459.7149999999999</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178">
        <v>975.75300000000004</v>
      </c>
      <c r="M37" s="178">
        <v>1009.579</v>
      </c>
      <c r="N37" s="178">
        <v>1059.4269999999999</v>
      </c>
      <c r="O37" s="178">
        <v>1065.8320000000001</v>
      </c>
      <c r="P37" s="178">
        <v>1111.672</v>
      </c>
      <c r="Q37" s="178">
        <v>1220.9970000000001</v>
      </c>
      <c r="R37" s="178">
        <v>1134.296</v>
      </c>
      <c r="S37" s="178">
        <v>1185.1759999999999</v>
      </c>
      <c r="T37" s="178">
        <v>1186.913</v>
      </c>
      <c r="U37" s="178">
        <v>1120.867</v>
      </c>
      <c r="V37" s="178">
        <v>1238.2809999999999</v>
      </c>
      <c r="W37" s="178">
        <v>1300.7439999999999</v>
      </c>
      <c r="X37" s="178">
        <v>1240.79</v>
      </c>
      <c r="Y37" s="178">
        <v>1077.2529999999999</v>
      </c>
      <c r="Z37" s="178">
        <v>1347.702</v>
      </c>
      <c r="AA37" s="178">
        <v>1426.0550000000001</v>
      </c>
      <c r="AB37" s="178">
        <v>1521.681</v>
      </c>
      <c r="AC37" s="178">
        <v>1627.3409999999999</v>
      </c>
      <c r="AD37" s="178">
        <v>1798.3869999999999</v>
      </c>
      <c r="AE37" s="178">
        <v>1750.675</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178">
        <v>774.59199999999998</v>
      </c>
      <c r="M38" s="178">
        <v>797.33100000000002</v>
      </c>
      <c r="N38" s="178">
        <v>799.154</v>
      </c>
      <c r="O38" s="178">
        <v>880.08199999999999</v>
      </c>
      <c r="P38" s="178">
        <v>983.096</v>
      </c>
      <c r="Q38" s="178">
        <v>906.81399999999996</v>
      </c>
      <c r="R38" s="178">
        <v>866.32899999999995</v>
      </c>
      <c r="S38" s="178">
        <v>841.30700000000002</v>
      </c>
      <c r="T38" s="178">
        <v>923.78099999999995</v>
      </c>
      <c r="U38" s="178">
        <v>907.51099999999997</v>
      </c>
      <c r="V38" s="178">
        <v>980.71100000000001</v>
      </c>
      <c r="W38" s="178">
        <v>1049.2909999999999</v>
      </c>
      <c r="X38" s="178">
        <v>1131.3430000000001</v>
      </c>
      <c r="Y38" s="178">
        <v>956.00599999999997</v>
      </c>
      <c r="Z38" s="178">
        <v>1104.6959999999999</v>
      </c>
      <c r="AA38" s="178">
        <v>1223.694</v>
      </c>
      <c r="AB38" s="178">
        <v>1245.604</v>
      </c>
      <c r="AC38" s="178">
        <v>1289.6489999999999</v>
      </c>
      <c r="AD38" s="178">
        <v>1434.319</v>
      </c>
      <c r="AE38" s="178">
        <v>1565.0440000000001</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178">
        <v>2757.9180000000001</v>
      </c>
      <c r="M39" s="178">
        <v>2833.174</v>
      </c>
      <c r="N39" s="178">
        <v>2898.114</v>
      </c>
      <c r="O39" s="178">
        <v>3158.9450000000002</v>
      </c>
      <c r="P39" s="178">
        <v>3414.473</v>
      </c>
      <c r="Q39" s="178">
        <v>3352.951</v>
      </c>
      <c r="R39" s="178">
        <v>3443.2959999999998</v>
      </c>
      <c r="S39" s="178">
        <v>3333.09</v>
      </c>
      <c r="T39" s="178">
        <v>3732.5010000000002</v>
      </c>
      <c r="U39" s="178">
        <v>3726.95</v>
      </c>
      <c r="V39" s="178">
        <v>4072.0160000000001</v>
      </c>
      <c r="W39" s="178">
        <v>4292.9480000000003</v>
      </c>
      <c r="X39" s="178">
        <v>4156.49</v>
      </c>
      <c r="Y39" s="178">
        <v>3348.3980000000001</v>
      </c>
      <c r="Z39" s="178">
        <v>3965.27</v>
      </c>
      <c r="AA39" s="178">
        <v>4494.8310000000001</v>
      </c>
      <c r="AB39" s="178">
        <v>4335.8230000000003</v>
      </c>
      <c r="AC39" s="178">
        <v>4378.0349999999999</v>
      </c>
      <c r="AD39" s="178">
        <v>4603.55</v>
      </c>
      <c r="AE39" s="178">
        <v>4678.0479999999998</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178">
        <v>1146.2940000000001</v>
      </c>
      <c r="M40" s="178">
        <v>1156.845</v>
      </c>
      <c r="N40" s="178">
        <v>1254.135</v>
      </c>
      <c r="O40" s="178">
        <v>1402.9649999999999</v>
      </c>
      <c r="P40" s="178">
        <v>1498.1030000000001</v>
      </c>
      <c r="Q40" s="178">
        <v>1539.797</v>
      </c>
      <c r="R40" s="178">
        <v>1548.6669999999999</v>
      </c>
      <c r="S40" s="178">
        <v>1510.32</v>
      </c>
      <c r="T40" s="178">
        <v>1572.57</v>
      </c>
      <c r="U40" s="178">
        <v>1626.7329999999999</v>
      </c>
      <c r="V40" s="178">
        <v>1675.0540000000001</v>
      </c>
      <c r="W40" s="178">
        <v>1764.4580000000001</v>
      </c>
      <c r="X40" s="178">
        <v>1830.671</v>
      </c>
      <c r="Y40" s="178">
        <v>1490.3889999999999</v>
      </c>
      <c r="Z40" s="178">
        <v>1827.8889999999999</v>
      </c>
      <c r="AA40" s="178">
        <v>1919.4290000000001</v>
      </c>
      <c r="AB40" s="178">
        <v>2072.5709999999999</v>
      </c>
      <c r="AC40" s="178">
        <v>2106.0520000000001</v>
      </c>
      <c r="AD40" s="178">
        <v>2304.5929999999998</v>
      </c>
      <c r="AE40" s="178">
        <v>2482.4589999999998</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178">
        <v>1555.4290000000001</v>
      </c>
      <c r="M41" s="178">
        <v>1542.682</v>
      </c>
      <c r="N41" s="178">
        <v>1589.201</v>
      </c>
      <c r="O41" s="178">
        <v>1556.114</v>
      </c>
      <c r="P41" s="178">
        <v>1748.818</v>
      </c>
      <c r="Q41" s="178">
        <v>1813.8869999999999</v>
      </c>
      <c r="R41" s="178">
        <v>1656.693</v>
      </c>
      <c r="S41" s="178">
        <v>1665.6679999999999</v>
      </c>
      <c r="T41" s="178">
        <v>1736.682</v>
      </c>
      <c r="U41" s="178">
        <v>1727.674</v>
      </c>
      <c r="V41" s="178">
        <v>1911.72</v>
      </c>
      <c r="W41" s="178">
        <v>1978.5709999999999</v>
      </c>
      <c r="X41" s="178">
        <v>2100.768</v>
      </c>
      <c r="Y41" s="178">
        <v>1687.9639999999999</v>
      </c>
      <c r="Z41" s="178">
        <v>2002.3240000000001</v>
      </c>
      <c r="AA41" s="178">
        <v>2227.3589999999999</v>
      </c>
      <c r="AB41" s="178">
        <v>2272.6309999999999</v>
      </c>
      <c r="AC41" s="178">
        <v>2344.902</v>
      </c>
      <c r="AD41" s="178">
        <v>2550.1219999999998</v>
      </c>
      <c r="AE41" s="178">
        <v>2657.6289999999999</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178">
        <v>1329.365</v>
      </c>
      <c r="M42" s="178">
        <v>1343.922</v>
      </c>
      <c r="N42" s="178">
        <v>1486.713</v>
      </c>
      <c r="O42" s="178">
        <v>1517.038</v>
      </c>
      <c r="P42" s="178">
        <v>1691.9349999999999</v>
      </c>
      <c r="Q42" s="178">
        <v>1683.5650000000001</v>
      </c>
      <c r="R42" s="178">
        <v>1679.492</v>
      </c>
      <c r="S42" s="178">
        <v>1749.62</v>
      </c>
      <c r="T42" s="178">
        <v>1865.26</v>
      </c>
      <c r="U42" s="178">
        <v>1910.9159999999999</v>
      </c>
      <c r="V42" s="178">
        <v>2143.538</v>
      </c>
      <c r="W42" s="178">
        <v>2259.364</v>
      </c>
      <c r="X42" s="178">
        <v>2390.6309999999999</v>
      </c>
      <c r="Y42" s="178">
        <v>1910.854</v>
      </c>
      <c r="Z42" s="178">
        <v>2400.9380000000001</v>
      </c>
      <c r="AA42" s="178">
        <v>2669.7829999999999</v>
      </c>
      <c r="AB42" s="178">
        <v>2800.41</v>
      </c>
      <c r="AC42" s="178">
        <v>2772.1419999999998</v>
      </c>
      <c r="AD42" s="178">
        <v>2949.9070000000002</v>
      </c>
      <c r="AE42" s="178">
        <v>3081.9920000000002</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178">
        <v>1516.5250000000001</v>
      </c>
      <c r="M43" s="178">
        <v>1567.4090000000001</v>
      </c>
      <c r="N43" s="178">
        <v>1725.328</v>
      </c>
      <c r="O43" s="178">
        <v>1642.7750000000001</v>
      </c>
      <c r="P43" s="178">
        <v>1794.9829999999999</v>
      </c>
      <c r="Q43" s="178">
        <v>1955.4069999999999</v>
      </c>
      <c r="R43" s="178">
        <v>1733.4659999999999</v>
      </c>
      <c r="S43" s="178">
        <v>1940.655</v>
      </c>
      <c r="T43" s="178">
        <v>1870.675</v>
      </c>
      <c r="U43" s="178">
        <v>1945.336</v>
      </c>
      <c r="V43" s="178">
        <v>2152.0329999999999</v>
      </c>
      <c r="W43" s="178">
        <v>2296.002</v>
      </c>
      <c r="X43" s="178">
        <v>2324.904</v>
      </c>
      <c r="Y43" s="178">
        <v>2107.8879999999999</v>
      </c>
      <c r="Z43" s="178">
        <v>2168.8989999999999</v>
      </c>
      <c r="AA43" s="178">
        <v>2195.848</v>
      </c>
      <c r="AB43" s="178">
        <v>2309.8069999999998</v>
      </c>
      <c r="AC43" s="178">
        <v>2506.5740000000001</v>
      </c>
      <c r="AD43" s="178">
        <v>2394.8969999999999</v>
      </c>
      <c r="AE43" s="178">
        <v>2208.7910000000002</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178">
        <v>1859.078</v>
      </c>
      <c r="M44" s="178">
        <v>1888.2840000000001</v>
      </c>
      <c r="N44" s="178">
        <v>2009.9570000000001</v>
      </c>
      <c r="O44" s="178">
        <v>1969.788</v>
      </c>
      <c r="P44" s="178">
        <v>2163.183</v>
      </c>
      <c r="Q44" s="178">
        <v>2009.998</v>
      </c>
      <c r="R44" s="178">
        <v>2158.5259999999998</v>
      </c>
      <c r="S44" s="178">
        <v>2043.508</v>
      </c>
      <c r="T44" s="178">
        <v>2147.1320000000001</v>
      </c>
      <c r="U44" s="178">
        <v>2014.7429999999999</v>
      </c>
      <c r="V44" s="178">
        <v>2109.1210000000001</v>
      </c>
      <c r="W44" s="178">
        <v>2111.6709999999998</v>
      </c>
      <c r="X44" s="178">
        <v>2276.712</v>
      </c>
      <c r="Y44" s="178">
        <v>1902.0260000000001</v>
      </c>
      <c r="Z44" s="178">
        <v>2118.9969999999998</v>
      </c>
      <c r="AA44" s="178">
        <v>2289.779</v>
      </c>
      <c r="AB44" s="178">
        <v>2339.2049999999999</v>
      </c>
      <c r="AC44" s="178">
        <v>2379.7890000000002</v>
      </c>
      <c r="AD44" s="178">
        <v>2431.2849999999999</v>
      </c>
      <c r="AE44" s="178">
        <v>2405.9659999999999</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178">
        <v>912.31500000000005</v>
      </c>
      <c r="M45" s="178">
        <v>1011.1849999999999</v>
      </c>
      <c r="N45" s="178">
        <v>1001.473</v>
      </c>
      <c r="O45" s="178">
        <v>965.18499999999995</v>
      </c>
      <c r="P45" s="178">
        <v>1073.9480000000001</v>
      </c>
      <c r="Q45" s="178">
        <v>1098.394</v>
      </c>
      <c r="R45" s="178">
        <v>981.25699999999995</v>
      </c>
      <c r="S45" s="178">
        <v>1046.788</v>
      </c>
      <c r="T45" s="178">
        <v>1142.8050000000001</v>
      </c>
      <c r="U45" s="178">
        <v>1140.799</v>
      </c>
      <c r="V45" s="178">
        <v>1225.087</v>
      </c>
      <c r="W45" s="178">
        <v>1230.287</v>
      </c>
      <c r="X45" s="178">
        <v>1259.4749999999999</v>
      </c>
      <c r="Y45" s="178">
        <v>1056.492</v>
      </c>
      <c r="Z45" s="178">
        <v>1247.0509999999999</v>
      </c>
      <c r="AA45" s="178">
        <v>1262.1379999999999</v>
      </c>
      <c r="AB45" s="178">
        <v>1204.431</v>
      </c>
      <c r="AC45" s="178">
        <v>1262.7539999999999</v>
      </c>
      <c r="AD45" s="178">
        <v>1395.1679999999999</v>
      </c>
      <c r="AE45" s="178">
        <v>1449.616</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178">
        <v>12941.946</v>
      </c>
      <c r="M46" s="178">
        <v>13344.227999999999</v>
      </c>
      <c r="N46" s="178">
        <v>14098.058000000001</v>
      </c>
      <c r="O46" s="178">
        <v>14427.269</v>
      </c>
      <c r="P46" s="178">
        <v>15252.966</v>
      </c>
      <c r="Q46" s="178">
        <v>15666.939</v>
      </c>
      <c r="R46" s="178">
        <v>15206.272000000001</v>
      </c>
      <c r="S46" s="178">
        <v>15287.442999999999</v>
      </c>
      <c r="T46" s="178">
        <v>16103.619000000001</v>
      </c>
      <c r="U46" s="178">
        <v>17039.949000000001</v>
      </c>
      <c r="V46" s="178">
        <v>18159.05</v>
      </c>
      <c r="W46" s="178">
        <v>19691.428</v>
      </c>
      <c r="X46" s="178">
        <v>20421.438999999998</v>
      </c>
      <c r="Y46" s="178">
        <v>16475.286</v>
      </c>
      <c r="Z46" s="178">
        <v>19616.652999999998</v>
      </c>
      <c r="AA46" s="178">
        <v>21435.415000000001</v>
      </c>
      <c r="AB46" s="178">
        <v>21868.409</v>
      </c>
      <c r="AC46" s="178">
        <v>22371.912</v>
      </c>
      <c r="AD46" s="178">
        <v>22886.78</v>
      </c>
      <c r="AE46" s="178">
        <v>23870.17</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178">
        <v>1853.346</v>
      </c>
      <c r="M47" s="178">
        <v>1971.9490000000001</v>
      </c>
      <c r="N47" s="178">
        <v>1982.4590000000001</v>
      </c>
      <c r="O47" s="178">
        <v>2082.27</v>
      </c>
      <c r="P47" s="178">
        <v>2455.37</v>
      </c>
      <c r="Q47" s="178">
        <v>2537.3739999999998</v>
      </c>
      <c r="R47" s="178">
        <v>2533.9549999999999</v>
      </c>
      <c r="S47" s="178">
        <v>2458.8200000000002</v>
      </c>
      <c r="T47" s="178">
        <v>2487.5369999999998</v>
      </c>
      <c r="U47" s="178">
        <v>2531.991</v>
      </c>
      <c r="V47" s="178">
        <v>2721.0540000000001</v>
      </c>
      <c r="W47" s="178">
        <v>2861.3850000000002</v>
      </c>
      <c r="X47" s="178">
        <v>3009.7460000000001</v>
      </c>
      <c r="Y47" s="178">
        <v>2208.8809999999999</v>
      </c>
      <c r="Z47" s="178">
        <v>2855.95</v>
      </c>
      <c r="AA47" s="178">
        <v>3024.625</v>
      </c>
      <c r="AB47" s="178">
        <v>3191.2779999999998</v>
      </c>
      <c r="AC47" s="178">
        <v>3401.7260000000001</v>
      </c>
      <c r="AD47" s="178">
        <v>3565.866</v>
      </c>
      <c r="AE47" s="178">
        <v>3661.81</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178">
        <v>800.80600000000004</v>
      </c>
      <c r="M48" s="178">
        <v>826.09199999999998</v>
      </c>
      <c r="N48" s="178">
        <v>892.93299999999999</v>
      </c>
      <c r="O48" s="178">
        <v>945.07</v>
      </c>
      <c r="P48" s="178">
        <v>983.23099999999999</v>
      </c>
      <c r="Q48" s="178">
        <v>990.05200000000002</v>
      </c>
      <c r="R48" s="178">
        <v>928.05499999999995</v>
      </c>
      <c r="S48" s="178">
        <v>865.56700000000001</v>
      </c>
      <c r="T48" s="178">
        <v>934.57</v>
      </c>
      <c r="U48" s="178">
        <v>1007.105</v>
      </c>
      <c r="V48" s="178">
        <v>1146.6410000000001</v>
      </c>
      <c r="W48" s="178">
        <v>1201.087</v>
      </c>
      <c r="X48" s="178">
        <v>1239.748</v>
      </c>
      <c r="Y48" s="178">
        <v>1005.4160000000001</v>
      </c>
      <c r="Z48" s="178">
        <v>1195.1030000000001</v>
      </c>
      <c r="AA48" s="178">
        <v>1321.4110000000001</v>
      </c>
      <c r="AB48" s="178">
        <v>1375.732</v>
      </c>
      <c r="AC48" s="178">
        <v>1429.3309999999999</v>
      </c>
      <c r="AD48" s="178">
        <v>1430.5119999999999</v>
      </c>
      <c r="AE48" s="178">
        <v>1415.9749999999999</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178">
        <v>1537.7629999999999</v>
      </c>
      <c r="M49" s="178">
        <v>1546.251</v>
      </c>
      <c r="N49" s="178">
        <v>1660.769</v>
      </c>
      <c r="O49" s="178">
        <v>1633.8610000000001</v>
      </c>
      <c r="P49" s="178">
        <v>1731.76</v>
      </c>
      <c r="Q49" s="178">
        <v>1717.069</v>
      </c>
      <c r="R49" s="178">
        <v>1667.8989999999999</v>
      </c>
      <c r="S49" s="178">
        <v>1604.91</v>
      </c>
      <c r="T49" s="178">
        <v>1631.0160000000001</v>
      </c>
      <c r="U49" s="178">
        <v>1707.58</v>
      </c>
      <c r="V49" s="178">
        <v>1775.2729999999999</v>
      </c>
      <c r="W49" s="178">
        <v>1866.8420000000001</v>
      </c>
      <c r="X49" s="178">
        <v>1844.154</v>
      </c>
      <c r="Y49" s="178">
        <v>1504.163</v>
      </c>
      <c r="Z49" s="178">
        <v>1796.742</v>
      </c>
      <c r="AA49" s="178">
        <v>1924.231</v>
      </c>
      <c r="AB49" s="178">
        <v>1988.914</v>
      </c>
      <c r="AC49" s="178">
        <v>2016.31</v>
      </c>
      <c r="AD49" s="178">
        <v>2146.1999999999998</v>
      </c>
      <c r="AE49" s="178">
        <v>2149.748</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178">
        <v>1514.8710000000001</v>
      </c>
      <c r="M50" s="178">
        <v>1599.153</v>
      </c>
      <c r="N50" s="178">
        <v>1686.001</v>
      </c>
      <c r="O50" s="178">
        <v>1677.2470000000001</v>
      </c>
      <c r="P50" s="178">
        <v>1732.9010000000001</v>
      </c>
      <c r="Q50" s="178">
        <v>1694.9780000000001</v>
      </c>
      <c r="R50" s="178">
        <v>1460.95</v>
      </c>
      <c r="S50" s="178">
        <v>1671.17</v>
      </c>
      <c r="T50" s="178">
        <v>1844.5219999999999</v>
      </c>
      <c r="U50" s="178">
        <v>1905.1420000000001</v>
      </c>
      <c r="V50" s="178">
        <v>1979.4860000000001</v>
      </c>
      <c r="W50" s="178">
        <v>2270.5610000000001</v>
      </c>
      <c r="X50" s="178">
        <v>2108.1379999999999</v>
      </c>
      <c r="Y50" s="178">
        <v>1831.836</v>
      </c>
      <c r="Z50" s="178">
        <v>2014.3820000000001</v>
      </c>
      <c r="AA50" s="178">
        <v>2098.973</v>
      </c>
      <c r="AB50" s="178">
        <v>1915.3230000000001</v>
      </c>
      <c r="AC50" s="178">
        <v>1994.3869999999999</v>
      </c>
      <c r="AD50" s="178">
        <v>1772.3579999999999</v>
      </c>
      <c r="AE50" s="178">
        <v>1993.8579999999999</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178">
        <v>1017.07</v>
      </c>
      <c r="M51" s="178">
        <v>1147.6189999999999</v>
      </c>
      <c r="N51" s="178">
        <v>1210.9449999999999</v>
      </c>
      <c r="O51" s="178">
        <v>1281.6790000000001</v>
      </c>
      <c r="P51" s="178">
        <v>1382.82</v>
      </c>
      <c r="Q51" s="178">
        <v>1354.297</v>
      </c>
      <c r="R51" s="178">
        <v>1301.347</v>
      </c>
      <c r="S51" s="178">
        <v>1267.0219999999999</v>
      </c>
      <c r="T51" s="178">
        <v>1301.0160000000001</v>
      </c>
      <c r="U51" s="178">
        <v>1375.1859999999999</v>
      </c>
      <c r="V51" s="178">
        <v>1496.1179999999999</v>
      </c>
      <c r="W51" s="178">
        <v>1755.53</v>
      </c>
      <c r="X51" s="178">
        <v>1889.095</v>
      </c>
      <c r="Y51" s="178">
        <v>1539.9480000000001</v>
      </c>
      <c r="Z51" s="178">
        <v>1845.067</v>
      </c>
      <c r="AA51" s="178">
        <v>1812.5070000000001</v>
      </c>
      <c r="AB51" s="178">
        <v>1735.34</v>
      </c>
      <c r="AC51" s="178">
        <v>1980.972</v>
      </c>
      <c r="AD51" s="178">
        <v>2051.951</v>
      </c>
      <c r="AE51" s="178">
        <v>2034.741</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178">
        <v>1511.1890000000001</v>
      </c>
      <c r="M52" s="178">
        <v>1628.866</v>
      </c>
      <c r="N52" s="178">
        <v>1636.633</v>
      </c>
      <c r="O52" s="178">
        <v>1730.2</v>
      </c>
      <c r="P52" s="178">
        <v>1837.431</v>
      </c>
      <c r="Q52" s="178">
        <v>1904.308</v>
      </c>
      <c r="R52" s="178">
        <v>2122.3519999999999</v>
      </c>
      <c r="S52" s="178">
        <v>2155.3919999999998</v>
      </c>
      <c r="T52" s="178">
        <v>2416.9050000000002</v>
      </c>
      <c r="U52" s="178">
        <v>2733.569</v>
      </c>
      <c r="V52" s="178">
        <v>2871.8760000000002</v>
      </c>
      <c r="W52" s="178">
        <v>3152.4160000000002</v>
      </c>
      <c r="X52" s="178">
        <v>3310.297</v>
      </c>
      <c r="Y52" s="178">
        <v>2956.1309999999999</v>
      </c>
      <c r="Z52" s="178">
        <v>3341.951</v>
      </c>
      <c r="AA52" s="178">
        <v>3749.7429999999999</v>
      </c>
      <c r="AB52" s="178">
        <v>4191.0569999999998</v>
      </c>
      <c r="AC52" s="178">
        <v>3871.8609999999999</v>
      </c>
      <c r="AD52" s="178">
        <v>3939.317</v>
      </c>
      <c r="AE52" s="178">
        <v>4295.6949999999997</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178">
        <v>2112.5410000000002</v>
      </c>
      <c r="M53" s="178">
        <v>2156.86</v>
      </c>
      <c r="N53" s="178">
        <v>2402.9549999999999</v>
      </c>
      <c r="O53" s="178">
        <v>2382.9160000000002</v>
      </c>
      <c r="P53" s="178">
        <v>2529.069</v>
      </c>
      <c r="Q53" s="178">
        <v>2849.6669999999999</v>
      </c>
      <c r="R53" s="178">
        <v>2516.2710000000002</v>
      </c>
      <c r="S53" s="178">
        <v>2518.002</v>
      </c>
      <c r="T53" s="178">
        <v>2771.5030000000002</v>
      </c>
      <c r="U53" s="178">
        <v>2930.1689999999999</v>
      </c>
      <c r="V53" s="178">
        <v>3209.3090000000002</v>
      </c>
      <c r="W53" s="178">
        <v>3525.5770000000002</v>
      </c>
      <c r="X53" s="178">
        <v>3550.038</v>
      </c>
      <c r="Y53" s="178">
        <v>2587.8530000000001</v>
      </c>
      <c r="Z53" s="178">
        <v>3413.4459999999999</v>
      </c>
      <c r="AA53" s="178">
        <v>4040.2579999999998</v>
      </c>
      <c r="AB53" s="178">
        <v>3932.643</v>
      </c>
      <c r="AC53" s="178">
        <v>4033.9630000000002</v>
      </c>
      <c r="AD53" s="178">
        <v>4130.1760000000004</v>
      </c>
      <c r="AE53" s="178">
        <v>4134.0069999999996</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178">
        <v>1741.0909999999999</v>
      </c>
      <c r="M54" s="178">
        <v>1689.547</v>
      </c>
      <c r="N54" s="178">
        <v>1818.204</v>
      </c>
      <c r="O54" s="178">
        <v>1871.9110000000001</v>
      </c>
      <c r="P54" s="178">
        <v>1703.682</v>
      </c>
      <c r="Q54" s="178">
        <v>1753.373</v>
      </c>
      <c r="R54" s="178">
        <v>1845.2919999999999</v>
      </c>
      <c r="S54" s="178">
        <v>1898.297</v>
      </c>
      <c r="T54" s="178">
        <v>1818.0450000000001</v>
      </c>
      <c r="U54" s="178">
        <v>1918.1880000000001</v>
      </c>
      <c r="V54" s="178">
        <v>1941.796</v>
      </c>
      <c r="W54" s="178">
        <v>1976.5630000000001</v>
      </c>
      <c r="X54" s="178">
        <v>2318.8989999999999</v>
      </c>
      <c r="Y54" s="178">
        <v>1958.9929999999999</v>
      </c>
      <c r="Z54" s="178">
        <v>2181.7730000000001</v>
      </c>
      <c r="AA54" s="178">
        <v>2336.1889999999999</v>
      </c>
      <c r="AB54" s="178">
        <v>2354.875</v>
      </c>
      <c r="AC54" s="178">
        <v>2398.4189999999999</v>
      </c>
      <c r="AD54" s="178">
        <v>2515.877</v>
      </c>
      <c r="AE54" s="178">
        <v>2764.1210000000001</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178">
        <v>853.26900000000001</v>
      </c>
      <c r="M55" s="178">
        <v>777.89099999999996</v>
      </c>
      <c r="N55" s="178">
        <v>807.15899999999999</v>
      </c>
      <c r="O55" s="178">
        <v>822.11500000000001</v>
      </c>
      <c r="P55" s="178">
        <v>896.702</v>
      </c>
      <c r="Q55" s="178">
        <v>865.82100000000003</v>
      </c>
      <c r="R55" s="178">
        <v>830.15099999999995</v>
      </c>
      <c r="S55" s="178">
        <v>848.26300000000003</v>
      </c>
      <c r="T55" s="178">
        <v>898.505</v>
      </c>
      <c r="U55" s="178">
        <v>931.01900000000001</v>
      </c>
      <c r="V55" s="178">
        <v>1017.497</v>
      </c>
      <c r="W55" s="178">
        <v>1081.4670000000001</v>
      </c>
      <c r="X55" s="178">
        <v>1151.325</v>
      </c>
      <c r="Y55" s="178">
        <v>882.06299999999999</v>
      </c>
      <c r="Z55" s="178">
        <v>972.23800000000006</v>
      </c>
      <c r="AA55" s="178">
        <v>1127.4770000000001</v>
      </c>
      <c r="AB55" s="178">
        <v>1183.2470000000001</v>
      </c>
      <c r="AC55" s="178">
        <v>1244.943</v>
      </c>
      <c r="AD55" s="178">
        <v>1334.5219999999999</v>
      </c>
      <c r="AE55" s="178">
        <v>1420.2149999999999</v>
      </c>
    </row>
    <row r="56" spans="1:31" s="167" customFormat="1" ht="24.75" customHeight="1">
      <c r="A56" s="224">
        <v>50</v>
      </c>
      <c r="B56" s="224" t="s">
        <v>586</v>
      </c>
      <c r="C56" s="224" t="s">
        <v>587</v>
      </c>
      <c r="D56" s="224" t="s">
        <v>588</v>
      </c>
      <c r="E56" s="224" t="s">
        <v>439</v>
      </c>
      <c r="F56" s="224"/>
      <c r="G56" s="224"/>
      <c r="H56" s="224" t="s">
        <v>589</v>
      </c>
      <c r="I56" s="175">
        <v>76380.505000000005</v>
      </c>
      <c r="J56" s="175">
        <v>73343.72</v>
      </c>
      <c r="K56" s="175">
        <v>75479.285000000003</v>
      </c>
      <c r="L56" s="175">
        <v>77009.964000000007</v>
      </c>
      <c r="M56" s="175">
        <v>78209.418999999994</v>
      </c>
      <c r="N56" s="175">
        <v>81799.100999999995</v>
      </c>
      <c r="O56" s="175">
        <v>82652.726999999999</v>
      </c>
      <c r="P56" s="175">
        <v>87036.995999999999</v>
      </c>
      <c r="Q56" s="175">
        <v>88960.851999999999</v>
      </c>
      <c r="R56" s="175">
        <v>88583.572</v>
      </c>
      <c r="S56" s="175">
        <v>88762.971000000005</v>
      </c>
      <c r="T56" s="175">
        <v>94127.460999999996</v>
      </c>
      <c r="U56" s="175">
        <v>95931.827000000005</v>
      </c>
      <c r="V56" s="175">
        <v>103175.088</v>
      </c>
      <c r="W56" s="175">
        <v>110117.045</v>
      </c>
      <c r="X56" s="175">
        <v>106483.717</v>
      </c>
      <c r="Y56" s="175">
        <v>100289.603</v>
      </c>
      <c r="Z56" s="175">
        <v>115720.649</v>
      </c>
      <c r="AA56" s="175">
        <v>126736.11199999999</v>
      </c>
      <c r="AB56" s="175">
        <v>130372.577</v>
      </c>
      <c r="AC56" s="175">
        <v>133763.93599999999</v>
      </c>
      <c r="AD56" s="175">
        <v>140588.125</v>
      </c>
      <c r="AE56" s="175">
        <v>145238.511</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178">
        <v>25606.955999999998</v>
      </c>
      <c r="M57" s="178">
        <v>26430.791000000001</v>
      </c>
      <c r="N57" s="178">
        <v>27865.132000000001</v>
      </c>
      <c r="O57" s="178">
        <v>28407.366999999998</v>
      </c>
      <c r="P57" s="178">
        <v>29959.706999999999</v>
      </c>
      <c r="Q57" s="178">
        <v>31341.548999999999</v>
      </c>
      <c r="R57" s="178">
        <v>30763.079000000002</v>
      </c>
      <c r="S57" s="178">
        <v>31276.413</v>
      </c>
      <c r="T57" s="178">
        <v>33699.995999999999</v>
      </c>
      <c r="U57" s="178">
        <v>34582.080000000002</v>
      </c>
      <c r="V57" s="178">
        <v>37929.565000000002</v>
      </c>
      <c r="W57" s="178">
        <v>41629.826999999997</v>
      </c>
      <c r="X57" s="178">
        <v>38283.898999999998</v>
      </c>
      <c r="Y57" s="178">
        <v>35832.057000000001</v>
      </c>
      <c r="Z57" s="178">
        <v>42914.675999999999</v>
      </c>
      <c r="AA57" s="178">
        <v>48394.671999999999</v>
      </c>
      <c r="AB57" s="178">
        <v>49524.101000000002</v>
      </c>
      <c r="AC57" s="178">
        <v>52649.718000000001</v>
      </c>
      <c r="AD57" s="178">
        <v>54898.201999999997</v>
      </c>
      <c r="AE57" s="178">
        <v>57798.957000000002</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178">
        <v>2099.7660000000001</v>
      </c>
      <c r="M58" s="178">
        <v>2466.13</v>
      </c>
      <c r="N58" s="178">
        <v>3131.1680000000001</v>
      </c>
      <c r="O58" s="178">
        <v>3061.422</v>
      </c>
      <c r="P58" s="178">
        <v>2879.3020000000001</v>
      </c>
      <c r="Q58" s="178">
        <v>3565.8580000000002</v>
      </c>
      <c r="R58" s="178">
        <v>3543.605</v>
      </c>
      <c r="S58" s="178">
        <v>4007.9490000000001</v>
      </c>
      <c r="T58" s="178">
        <v>4105.6409999999996</v>
      </c>
      <c r="U58" s="178">
        <v>4539.2520000000004</v>
      </c>
      <c r="V58" s="178">
        <v>5614.0079999999998</v>
      </c>
      <c r="W58" s="178">
        <v>5611.6610000000001</v>
      </c>
      <c r="X58" s="178">
        <v>4578.2</v>
      </c>
      <c r="Y58" s="178">
        <v>4678.8729999999996</v>
      </c>
      <c r="Z58" s="178">
        <v>6142.7150000000001</v>
      </c>
      <c r="AA58" s="178">
        <v>7627.8770000000004</v>
      </c>
      <c r="AB58" s="178">
        <v>8969.2080000000005</v>
      </c>
      <c r="AC58" s="178">
        <v>11057.77</v>
      </c>
      <c r="AD58" s="178">
        <v>10929.203</v>
      </c>
      <c r="AE58" s="178">
        <v>11779.156999999999</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178">
        <v>10555.894</v>
      </c>
      <c r="M59" s="178">
        <v>10589.418</v>
      </c>
      <c r="N59" s="178">
        <v>10828.441000000001</v>
      </c>
      <c r="O59" s="178">
        <v>10972.879000000001</v>
      </c>
      <c r="P59" s="178">
        <v>11555.699000000001</v>
      </c>
      <c r="Q59" s="178">
        <v>11386.356</v>
      </c>
      <c r="R59" s="178">
        <v>11384.825999999999</v>
      </c>
      <c r="S59" s="178">
        <v>11629</v>
      </c>
      <c r="T59" s="178">
        <v>13325.618</v>
      </c>
      <c r="U59" s="178">
        <v>13168.763999999999</v>
      </c>
      <c r="V59" s="178">
        <v>14067.191999999999</v>
      </c>
      <c r="W59" s="178">
        <v>16429.245999999999</v>
      </c>
      <c r="X59" s="178">
        <v>14406.636</v>
      </c>
      <c r="Y59" s="178">
        <v>12664.152</v>
      </c>
      <c r="Z59" s="178">
        <v>14928.294</v>
      </c>
      <c r="AA59" s="178">
        <v>16963.580000000002</v>
      </c>
      <c r="AB59" s="178">
        <v>17592.846000000001</v>
      </c>
      <c r="AC59" s="178">
        <v>18821.171999999999</v>
      </c>
      <c r="AD59" s="178">
        <v>19909.008999999998</v>
      </c>
      <c r="AE59" s="178">
        <v>20292.217000000001</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178">
        <v>421.62700000000001</v>
      </c>
      <c r="M60" s="178">
        <v>429.58499999999998</v>
      </c>
      <c r="N60" s="178">
        <v>395.274</v>
      </c>
      <c r="O60" s="178">
        <v>332.14400000000001</v>
      </c>
      <c r="P60" s="178">
        <v>381.55500000000001</v>
      </c>
      <c r="Q60" s="178">
        <v>359.923</v>
      </c>
      <c r="R60" s="178">
        <v>338.73700000000002</v>
      </c>
      <c r="S60" s="178">
        <v>332.76</v>
      </c>
      <c r="T60" s="178">
        <v>412.62</v>
      </c>
      <c r="U60" s="178">
        <v>446.65100000000001</v>
      </c>
      <c r="V60" s="178">
        <v>465.50200000000001</v>
      </c>
      <c r="W60" s="178">
        <v>419.47399999999999</v>
      </c>
      <c r="X60" s="178">
        <v>457.74700000000001</v>
      </c>
      <c r="Y60" s="178">
        <v>396.41199999999998</v>
      </c>
      <c r="Z60" s="178">
        <v>380.12400000000002</v>
      </c>
      <c r="AA60" s="178">
        <v>376.18299999999999</v>
      </c>
      <c r="AB60" s="178">
        <v>383.75599999999997</v>
      </c>
      <c r="AC60" s="178">
        <v>407.82900000000001</v>
      </c>
      <c r="AD60" s="178">
        <v>405.59899999999999</v>
      </c>
      <c r="AE60" s="178">
        <v>407.22</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178">
        <v>1460.6579999999999</v>
      </c>
      <c r="M61" s="178">
        <v>1652.615</v>
      </c>
      <c r="N61" s="178">
        <v>1509.6869999999999</v>
      </c>
      <c r="O61" s="178">
        <v>1446.7370000000001</v>
      </c>
      <c r="P61" s="178">
        <v>1965.2739999999999</v>
      </c>
      <c r="Q61" s="178">
        <v>1928.251</v>
      </c>
      <c r="R61" s="178">
        <v>1895.037</v>
      </c>
      <c r="S61" s="178">
        <v>1802.0619999999999</v>
      </c>
      <c r="T61" s="178">
        <v>1833.6510000000001</v>
      </c>
      <c r="U61" s="178">
        <v>1956.4369999999999</v>
      </c>
      <c r="V61" s="178">
        <v>2210.1109999999999</v>
      </c>
      <c r="W61" s="178">
        <v>2346.482</v>
      </c>
      <c r="X61" s="178">
        <v>2451.7809999999999</v>
      </c>
      <c r="Y61" s="178">
        <v>2161.3809999999999</v>
      </c>
      <c r="Z61" s="178">
        <v>2755.0749999999998</v>
      </c>
      <c r="AA61" s="178">
        <v>2686.585</v>
      </c>
      <c r="AB61" s="178">
        <v>2425.89</v>
      </c>
      <c r="AC61" s="178">
        <v>2168.4850000000001</v>
      </c>
      <c r="AD61" s="178">
        <v>2327.107</v>
      </c>
      <c r="AE61" s="178">
        <v>2524.172</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178">
        <v>244.16200000000001</v>
      </c>
      <c r="M62" s="178">
        <v>246.90199999999999</v>
      </c>
      <c r="N62" s="178">
        <v>260.25099999999998</v>
      </c>
      <c r="O62" s="178">
        <v>284.45299999999997</v>
      </c>
      <c r="P62" s="178">
        <v>299.553</v>
      </c>
      <c r="Q62" s="178">
        <v>309.58999999999997</v>
      </c>
      <c r="R62" s="178">
        <v>286.84300000000002</v>
      </c>
      <c r="S62" s="178">
        <v>281.27</v>
      </c>
      <c r="T62" s="178">
        <v>285.61700000000002</v>
      </c>
      <c r="U62" s="178">
        <v>287.15800000000002</v>
      </c>
      <c r="V62" s="178">
        <v>301.01799999999997</v>
      </c>
      <c r="W62" s="178">
        <v>308.11</v>
      </c>
      <c r="X62" s="178">
        <v>353.14100000000002</v>
      </c>
      <c r="Y62" s="178">
        <v>352.07799999999997</v>
      </c>
      <c r="Z62" s="178">
        <v>408.18299999999999</v>
      </c>
      <c r="AA62" s="178">
        <v>434.93299999999999</v>
      </c>
      <c r="AB62" s="178">
        <v>429.07499999999999</v>
      </c>
      <c r="AC62" s="178">
        <v>453.59199999999998</v>
      </c>
      <c r="AD62" s="178">
        <v>487.82</v>
      </c>
      <c r="AE62" s="178">
        <v>497.22300000000001</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178">
        <v>570.21699999999998</v>
      </c>
      <c r="M63" s="178">
        <v>573.83199999999999</v>
      </c>
      <c r="N63" s="178">
        <v>571.11500000000001</v>
      </c>
      <c r="O63" s="178">
        <v>639.26099999999997</v>
      </c>
      <c r="P63" s="178">
        <v>629.30200000000002</v>
      </c>
      <c r="Q63" s="178">
        <v>658.88699999999994</v>
      </c>
      <c r="R63" s="178">
        <v>641.32000000000005</v>
      </c>
      <c r="S63" s="178">
        <v>594.17700000000002</v>
      </c>
      <c r="T63" s="178">
        <v>591.06200000000001</v>
      </c>
      <c r="U63" s="178">
        <v>596.24599999999998</v>
      </c>
      <c r="V63" s="178">
        <v>631.79300000000001</v>
      </c>
      <c r="W63" s="178">
        <v>645.62400000000002</v>
      </c>
      <c r="X63" s="178">
        <v>569.22900000000004</v>
      </c>
      <c r="Y63" s="178">
        <v>500.45299999999997</v>
      </c>
      <c r="Z63" s="178">
        <v>595.67100000000005</v>
      </c>
      <c r="AA63" s="178">
        <v>605.49199999999996</v>
      </c>
      <c r="AB63" s="178">
        <v>635.86199999999997</v>
      </c>
      <c r="AC63" s="178">
        <v>678.11900000000003</v>
      </c>
      <c r="AD63" s="178">
        <v>738.26700000000005</v>
      </c>
      <c r="AE63" s="178">
        <v>784.71799999999996</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178">
        <v>380.88200000000001</v>
      </c>
      <c r="M64" s="178">
        <v>379.666</v>
      </c>
      <c r="N64" s="178">
        <v>432.96100000000001</v>
      </c>
      <c r="O64" s="178">
        <v>498.23</v>
      </c>
      <c r="P64" s="178">
        <v>524.49</v>
      </c>
      <c r="Q64" s="178">
        <v>665.649</v>
      </c>
      <c r="R64" s="178">
        <v>607.40800000000002</v>
      </c>
      <c r="S64" s="178">
        <v>592.101</v>
      </c>
      <c r="T64" s="178">
        <v>528.52700000000004</v>
      </c>
      <c r="U64" s="178">
        <v>580.20799999999997</v>
      </c>
      <c r="V64" s="178">
        <v>523.66800000000001</v>
      </c>
      <c r="W64" s="178">
        <v>638.35299999999995</v>
      </c>
      <c r="X64" s="178">
        <v>516.11</v>
      </c>
      <c r="Y64" s="178">
        <v>478.59800000000001</v>
      </c>
      <c r="Z64" s="178">
        <v>553.67899999999997</v>
      </c>
      <c r="AA64" s="178">
        <v>606.51199999999994</v>
      </c>
      <c r="AB64" s="178">
        <v>646.26499999999999</v>
      </c>
      <c r="AC64" s="178">
        <v>626.01499999999999</v>
      </c>
      <c r="AD64" s="178">
        <v>703.76400000000001</v>
      </c>
      <c r="AE64" s="178">
        <v>698.53</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178">
        <v>425.82100000000003</v>
      </c>
      <c r="M65" s="178">
        <v>430.74799999999999</v>
      </c>
      <c r="N65" s="178">
        <v>478.19099999999997</v>
      </c>
      <c r="O65" s="178">
        <v>464.786</v>
      </c>
      <c r="P65" s="178">
        <v>464.21600000000001</v>
      </c>
      <c r="Q65" s="178">
        <v>450.37400000000002</v>
      </c>
      <c r="R65" s="178">
        <v>379.05799999999999</v>
      </c>
      <c r="S65" s="178">
        <v>390.34899999999999</v>
      </c>
      <c r="T65" s="178">
        <v>441.3</v>
      </c>
      <c r="U65" s="178">
        <v>428.79399999999998</v>
      </c>
      <c r="V65" s="178">
        <v>455.584</v>
      </c>
      <c r="W65" s="178">
        <v>430.72</v>
      </c>
      <c r="X65" s="178">
        <v>424.75299999999999</v>
      </c>
      <c r="Y65" s="178">
        <v>398.03</v>
      </c>
      <c r="Z65" s="178">
        <v>441.84</v>
      </c>
      <c r="AA65" s="178">
        <v>522.60500000000002</v>
      </c>
      <c r="AB65" s="178">
        <v>540.61400000000003</v>
      </c>
      <c r="AC65" s="178">
        <v>502.87200000000001</v>
      </c>
      <c r="AD65" s="178">
        <v>609.471</v>
      </c>
      <c r="AE65" s="178">
        <v>636.84900000000005</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178">
        <v>395.64499999999998</v>
      </c>
      <c r="M66" s="178">
        <v>458.50200000000001</v>
      </c>
      <c r="N66" s="178">
        <v>470.73200000000003</v>
      </c>
      <c r="O66" s="178">
        <v>435.5</v>
      </c>
      <c r="P66" s="178">
        <v>557.82299999999998</v>
      </c>
      <c r="Q66" s="178">
        <v>562.62599999999998</v>
      </c>
      <c r="R66" s="178">
        <v>515.42600000000004</v>
      </c>
      <c r="S66" s="178">
        <v>506.92099999999999</v>
      </c>
      <c r="T66" s="178">
        <v>569.49400000000003</v>
      </c>
      <c r="U66" s="178">
        <v>512.07299999999998</v>
      </c>
      <c r="V66" s="178">
        <v>545.57799999999997</v>
      </c>
      <c r="W66" s="178">
        <v>541.09199999999998</v>
      </c>
      <c r="X66" s="178">
        <v>596.91300000000001</v>
      </c>
      <c r="Y66" s="178">
        <v>558.43399999999997</v>
      </c>
      <c r="Z66" s="178">
        <v>764.34699999999998</v>
      </c>
      <c r="AA66" s="178">
        <v>722.19399999999996</v>
      </c>
      <c r="AB66" s="178">
        <v>687.03300000000002</v>
      </c>
      <c r="AC66" s="178">
        <v>748.95500000000004</v>
      </c>
      <c r="AD66" s="178">
        <v>764.57100000000003</v>
      </c>
      <c r="AE66" s="178">
        <v>832.43899999999996</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178">
        <v>261.221</v>
      </c>
      <c r="M67" s="178">
        <v>255.54400000000001</v>
      </c>
      <c r="N67" s="178">
        <v>249.881</v>
      </c>
      <c r="O67" s="178">
        <v>288.40499999999997</v>
      </c>
      <c r="P67" s="178">
        <v>275.21600000000001</v>
      </c>
      <c r="Q67" s="178">
        <v>275.89699999999999</v>
      </c>
      <c r="R67" s="178">
        <v>264.07100000000003</v>
      </c>
      <c r="S67" s="178">
        <v>261.15899999999999</v>
      </c>
      <c r="T67" s="178">
        <v>280.36900000000003</v>
      </c>
      <c r="U67" s="178">
        <v>287.26100000000002</v>
      </c>
      <c r="V67" s="178">
        <v>328.59399999999999</v>
      </c>
      <c r="W67" s="178">
        <v>302.48599999999999</v>
      </c>
      <c r="X67" s="178">
        <v>339.11700000000002</v>
      </c>
      <c r="Y67" s="178">
        <v>330.88099999999997</v>
      </c>
      <c r="Z67" s="178">
        <v>356.00200000000001</v>
      </c>
      <c r="AA67" s="178">
        <v>351.08800000000002</v>
      </c>
      <c r="AB67" s="178">
        <v>423.75400000000002</v>
      </c>
      <c r="AC67" s="178">
        <v>426.435</v>
      </c>
      <c r="AD67" s="178">
        <v>442.64100000000002</v>
      </c>
      <c r="AE67" s="178">
        <v>459.24200000000002</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178">
        <v>723.31100000000004</v>
      </c>
      <c r="M68" s="178">
        <v>752.81799999999998</v>
      </c>
      <c r="N68" s="178">
        <v>734.86699999999996</v>
      </c>
      <c r="O68" s="178">
        <v>777.56700000000001</v>
      </c>
      <c r="P68" s="178">
        <v>953.52499999999998</v>
      </c>
      <c r="Q68" s="178">
        <v>1118.037</v>
      </c>
      <c r="R68" s="178">
        <v>1107.319</v>
      </c>
      <c r="S68" s="178">
        <v>947.90700000000004</v>
      </c>
      <c r="T68" s="178">
        <v>1062.846</v>
      </c>
      <c r="U68" s="178">
        <v>1074.3309999999999</v>
      </c>
      <c r="V68" s="178">
        <v>1131.4739999999999</v>
      </c>
      <c r="W68" s="178">
        <v>1168.6659999999999</v>
      </c>
      <c r="X68" s="178">
        <v>1198.81</v>
      </c>
      <c r="Y68" s="178">
        <v>1127.6279999999999</v>
      </c>
      <c r="Z68" s="178">
        <v>1149.0630000000001</v>
      </c>
      <c r="AA68" s="178">
        <v>1132.9269999999999</v>
      </c>
      <c r="AB68" s="178">
        <v>1206.269</v>
      </c>
      <c r="AC68" s="178">
        <v>1146.9960000000001</v>
      </c>
      <c r="AD68" s="178">
        <v>1228.7539999999999</v>
      </c>
      <c r="AE68" s="178">
        <v>1368.115</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178">
        <v>443.74900000000002</v>
      </c>
      <c r="M69" s="178">
        <v>460.06900000000002</v>
      </c>
      <c r="N69" s="178">
        <v>411.91199999999998</v>
      </c>
      <c r="O69" s="178">
        <v>404.06599999999997</v>
      </c>
      <c r="P69" s="178">
        <v>406.21199999999999</v>
      </c>
      <c r="Q69" s="178">
        <v>389.63600000000002</v>
      </c>
      <c r="R69" s="178">
        <v>400.84699999999998</v>
      </c>
      <c r="S69" s="178">
        <v>374.82600000000002</v>
      </c>
      <c r="T69" s="178">
        <v>366.14699999999999</v>
      </c>
      <c r="U69" s="178">
        <v>381.84699999999998</v>
      </c>
      <c r="V69" s="178">
        <v>389.77600000000001</v>
      </c>
      <c r="W69" s="178">
        <v>422.61500000000001</v>
      </c>
      <c r="X69" s="178">
        <v>495.63900000000001</v>
      </c>
      <c r="Y69" s="178">
        <v>498.66199999999998</v>
      </c>
      <c r="Z69" s="178">
        <v>566.798</v>
      </c>
      <c r="AA69" s="178">
        <v>616.51900000000001</v>
      </c>
      <c r="AB69" s="178">
        <v>641.86699999999996</v>
      </c>
      <c r="AC69" s="178">
        <v>660.35400000000004</v>
      </c>
      <c r="AD69" s="178">
        <v>709.05</v>
      </c>
      <c r="AE69" s="178">
        <v>746.94500000000005</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178">
        <v>138.005</v>
      </c>
      <c r="M70" s="178">
        <v>127.367</v>
      </c>
      <c r="N70" s="178">
        <v>125.004</v>
      </c>
      <c r="O70" s="178">
        <v>155.333</v>
      </c>
      <c r="P70" s="178">
        <v>154.20099999999999</v>
      </c>
      <c r="Q70" s="178">
        <v>164.94200000000001</v>
      </c>
      <c r="R70" s="178">
        <v>146.55500000000001</v>
      </c>
      <c r="S70" s="178">
        <v>125.051</v>
      </c>
      <c r="T70" s="178">
        <v>142.17400000000001</v>
      </c>
      <c r="U70" s="178">
        <v>126.072</v>
      </c>
      <c r="V70" s="178">
        <v>125.81100000000001</v>
      </c>
      <c r="W70" s="178">
        <v>125.63</v>
      </c>
      <c r="X70" s="178">
        <v>124.19499999999999</v>
      </c>
      <c r="Y70" s="178">
        <v>121.172</v>
      </c>
      <c r="Z70" s="178">
        <v>133.79300000000001</v>
      </c>
      <c r="AA70" s="178">
        <v>135.94399999999999</v>
      </c>
      <c r="AB70" s="178">
        <v>152.40600000000001</v>
      </c>
      <c r="AC70" s="178">
        <v>154.358</v>
      </c>
      <c r="AD70" s="178">
        <v>161.88499999999999</v>
      </c>
      <c r="AE70" s="178">
        <v>171.37899999999999</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178">
        <v>294.46499999999997</v>
      </c>
      <c r="M71" s="178">
        <v>302.88600000000002</v>
      </c>
      <c r="N71" s="178">
        <v>335.12700000000001</v>
      </c>
      <c r="O71" s="178">
        <v>329.4</v>
      </c>
      <c r="P71" s="178">
        <v>369.27499999999998</v>
      </c>
      <c r="Q71" s="178">
        <v>403.22300000000001</v>
      </c>
      <c r="R71" s="178">
        <v>394.47300000000001</v>
      </c>
      <c r="S71" s="178">
        <v>415.30700000000002</v>
      </c>
      <c r="T71" s="178">
        <v>468.32</v>
      </c>
      <c r="U71" s="178">
        <v>480.07499999999999</v>
      </c>
      <c r="V71" s="178">
        <v>478.72800000000001</v>
      </c>
      <c r="W71" s="178">
        <v>536.48500000000001</v>
      </c>
      <c r="X71" s="178">
        <v>507.839</v>
      </c>
      <c r="Y71" s="178">
        <v>507.43200000000002</v>
      </c>
      <c r="Z71" s="178">
        <v>618.28700000000003</v>
      </c>
      <c r="AA71" s="178">
        <v>693.38800000000003</v>
      </c>
      <c r="AB71" s="178">
        <v>703.05</v>
      </c>
      <c r="AC71" s="178">
        <v>793.94500000000005</v>
      </c>
      <c r="AD71" s="178">
        <v>857.178</v>
      </c>
      <c r="AE71" s="178">
        <v>897.61</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178">
        <v>253.738</v>
      </c>
      <c r="M72" s="178">
        <v>275.21300000000002</v>
      </c>
      <c r="N72" s="178">
        <v>264.60700000000003</v>
      </c>
      <c r="O72" s="178">
        <v>260.17200000000003</v>
      </c>
      <c r="P72" s="178">
        <v>286.69499999999999</v>
      </c>
      <c r="Q72" s="178">
        <v>261.73200000000003</v>
      </c>
      <c r="R72" s="178">
        <v>251.56100000000001</v>
      </c>
      <c r="S72" s="178">
        <v>253.47900000000001</v>
      </c>
      <c r="T72" s="178">
        <v>246.41300000000001</v>
      </c>
      <c r="U72" s="178">
        <v>271.18599999999998</v>
      </c>
      <c r="V72" s="178">
        <v>306.76</v>
      </c>
      <c r="W72" s="178">
        <v>369.90699999999998</v>
      </c>
      <c r="X72" s="178">
        <v>401.77699999999999</v>
      </c>
      <c r="Y72" s="178">
        <v>419.233</v>
      </c>
      <c r="Z72" s="178">
        <v>428.42500000000001</v>
      </c>
      <c r="AA72" s="178">
        <v>460.87400000000002</v>
      </c>
      <c r="AB72" s="178">
        <v>527.97900000000004</v>
      </c>
      <c r="AC72" s="178">
        <v>473.803</v>
      </c>
      <c r="AD72" s="178">
        <v>541.77099999999996</v>
      </c>
      <c r="AE72" s="178">
        <v>602.149</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178">
        <v>636.91</v>
      </c>
      <c r="M73" s="178">
        <v>601.89800000000002</v>
      </c>
      <c r="N73" s="178">
        <v>661.93799999999999</v>
      </c>
      <c r="O73" s="178">
        <v>701.43</v>
      </c>
      <c r="P73" s="178">
        <v>721.00300000000004</v>
      </c>
      <c r="Q73" s="178">
        <v>700.56899999999996</v>
      </c>
      <c r="R73" s="178">
        <v>757.98199999999997</v>
      </c>
      <c r="S73" s="178">
        <v>814.14200000000005</v>
      </c>
      <c r="T73" s="178">
        <v>780.09100000000001</v>
      </c>
      <c r="U73" s="178">
        <v>798.43600000000004</v>
      </c>
      <c r="V73" s="178">
        <v>777.73900000000003</v>
      </c>
      <c r="W73" s="178">
        <v>825.09</v>
      </c>
      <c r="X73" s="178">
        <v>765.17899999999997</v>
      </c>
      <c r="Y73" s="178">
        <v>841.08799999999997</v>
      </c>
      <c r="Z73" s="178">
        <v>976.76599999999996</v>
      </c>
      <c r="AA73" s="178">
        <v>982.89700000000005</v>
      </c>
      <c r="AB73" s="178">
        <v>975.03200000000004</v>
      </c>
      <c r="AC73" s="178">
        <v>1006.747</v>
      </c>
      <c r="AD73" s="178">
        <v>1062.433</v>
      </c>
      <c r="AE73" s="178">
        <v>1044.348</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178">
        <v>2114.3110000000001</v>
      </c>
      <c r="M74" s="178">
        <v>2174.6480000000001</v>
      </c>
      <c r="N74" s="178">
        <v>2359.7049999999999</v>
      </c>
      <c r="O74" s="178">
        <v>2754.2089999999998</v>
      </c>
      <c r="P74" s="178">
        <v>2573.5300000000002</v>
      </c>
      <c r="Q74" s="178">
        <v>2857.482</v>
      </c>
      <c r="R74" s="178">
        <v>2702.4609999999998</v>
      </c>
      <c r="S74" s="178">
        <v>2828.223</v>
      </c>
      <c r="T74" s="178">
        <v>2827.8020000000001</v>
      </c>
      <c r="U74" s="178">
        <v>3175.18</v>
      </c>
      <c r="V74" s="178">
        <v>3381.35</v>
      </c>
      <c r="W74" s="178">
        <v>4018.8539999999998</v>
      </c>
      <c r="X74" s="178">
        <v>3857.4070000000002</v>
      </c>
      <c r="Y74" s="178">
        <v>3641.9140000000002</v>
      </c>
      <c r="Z74" s="178">
        <v>3687.0770000000002</v>
      </c>
      <c r="AA74" s="178">
        <v>4680.3890000000001</v>
      </c>
      <c r="AB74" s="178">
        <v>4101.4849999999997</v>
      </c>
      <c r="AC74" s="178">
        <v>4108.2619999999997</v>
      </c>
      <c r="AD74" s="178">
        <v>4196.09</v>
      </c>
      <c r="AE74" s="178">
        <v>4800.8519999999999</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178">
        <v>562.00199999999995</v>
      </c>
      <c r="M75" s="178">
        <v>513.81899999999996</v>
      </c>
      <c r="N75" s="178">
        <v>505.358</v>
      </c>
      <c r="O75" s="178">
        <v>487.41500000000002</v>
      </c>
      <c r="P75" s="178">
        <v>487.7</v>
      </c>
      <c r="Q75" s="178">
        <v>539.91</v>
      </c>
      <c r="R75" s="178">
        <v>604.28099999999995</v>
      </c>
      <c r="S75" s="178">
        <v>613.08900000000006</v>
      </c>
      <c r="T75" s="178">
        <v>615.03899999999999</v>
      </c>
      <c r="U75" s="178">
        <v>647.46299999999997</v>
      </c>
      <c r="V75" s="178">
        <v>681.35</v>
      </c>
      <c r="W75" s="178">
        <v>696.76300000000003</v>
      </c>
      <c r="X75" s="178">
        <v>725.56200000000001</v>
      </c>
      <c r="Y75" s="178">
        <v>715.67</v>
      </c>
      <c r="Z75" s="178">
        <v>843.30700000000002</v>
      </c>
      <c r="AA75" s="178">
        <v>808.3</v>
      </c>
      <c r="AB75" s="178">
        <v>812.35599999999999</v>
      </c>
      <c r="AC75" s="178">
        <v>698.85400000000004</v>
      </c>
      <c r="AD75" s="178">
        <v>729.09699999999998</v>
      </c>
      <c r="AE75" s="178">
        <v>748.83900000000006</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178">
        <v>479.36500000000001</v>
      </c>
      <c r="M76" s="178">
        <v>574.59400000000005</v>
      </c>
      <c r="N76" s="178">
        <v>615.61500000000001</v>
      </c>
      <c r="O76" s="178">
        <v>567.02099999999996</v>
      </c>
      <c r="P76" s="178">
        <v>650.27800000000002</v>
      </c>
      <c r="Q76" s="178">
        <v>703.02</v>
      </c>
      <c r="R76" s="178">
        <v>752.50300000000004</v>
      </c>
      <c r="S76" s="178">
        <v>695.13199999999995</v>
      </c>
      <c r="T76" s="178">
        <v>722.18499999999995</v>
      </c>
      <c r="U76" s="178">
        <v>754.05600000000004</v>
      </c>
      <c r="V76" s="178">
        <v>849.976</v>
      </c>
      <c r="W76" s="178">
        <v>781.20399999999995</v>
      </c>
      <c r="X76" s="178">
        <v>779.38900000000001</v>
      </c>
      <c r="Y76" s="178">
        <v>739.18499999999995</v>
      </c>
      <c r="Z76" s="178">
        <v>1987.117</v>
      </c>
      <c r="AA76" s="178">
        <v>1886.5650000000001</v>
      </c>
      <c r="AB76" s="178">
        <v>1507.6669999999999</v>
      </c>
      <c r="AC76" s="178">
        <v>1500.5640000000001</v>
      </c>
      <c r="AD76" s="178">
        <v>1451.826</v>
      </c>
      <c r="AE76" s="178">
        <v>1786.3420000000001</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178">
        <v>874.2</v>
      </c>
      <c r="M77" s="178">
        <v>880.79899999999998</v>
      </c>
      <c r="N77" s="178">
        <v>933.88800000000003</v>
      </c>
      <c r="O77" s="178">
        <v>982.93</v>
      </c>
      <c r="P77" s="178">
        <v>1060.674</v>
      </c>
      <c r="Q77" s="178">
        <v>1130.4359999999999</v>
      </c>
      <c r="R77" s="178">
        <v>1028.998</v>
      </c>
      <c r="S77" s="178">
        <v>985.96799999999996</v>
      </c>
      <c r="T77" s="178">
        <v>1042.501</v>
      </c>
      <c r="U77" s="178">
        <v>1046.296</v>
      </c>
      <c r="V77" s="178">
        <v>1117.1880000000001</v>
      </c>
      <c r="W77" s="178">
        <v>1197.752</v>
      </c>
      <c r="X77" s="178">
        <v>1206.3040000000001</v>
      </c>
      <c r="Y77" s="178">
        <v>1199.078</v>
      </c>
      <c r="Z77" s="178">
        <v>1338.7080000000001</v>
      </c>
      <c r="AA77" s="178">
        <v>1468.874</v>
      </c>
      <c r="AB77" s="178">
        <v>1617.039</v>
      </c>
      <c r="AC77" s="178">
        <v>1635.598</v>
      </c>
      <c r="AD77" s="178">
        <v>1713.1389999999999</v>
      </c>
      <c r="AE77" s="178">
        <v>1788.0309999999999</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178">
        <v>600.81100000000004</v>
      </c>
      <c r="M78" s="178">
        <v>488.21699999999998</v>
      </c>
      <c r="N78" s="178">
        <v>694.101</v>
      </c>
      <c r="O78" s="178">
        <v>798.62900000000002</v>
      </c>
      <c r="P78" s="178">
        <v>827.76</v>
      </c>
      <c r="Q78" s="178">
        <v>792.55700000000002</v>
      </c>
      <c r="R78" s="178">
        <v>616.13699999999994</v>
      </c>
      <c r="S78" s="178">
        <v>536.11500000000001</v>
      </c>
      <c r="T78" s="178">
        <v>581.94899999999996</v>
      </c>
      <c r="U78" s="178">
        <v>665.86300000000006</v>
      </c>
      <c r="V78" s="178">
        <v>934.15700000000004</v>
      </c>
      <c r="W78" s="178">
        <v>1000.881</v>
      </c>
      <c r="X78" s="178">
        <v>748.09299999999996</v>
      </c>
      <c r="Y78" s="178">
        <v>723.15099999999995</v>
      </c>
      <c r="Z78" s="178">
        <v>841.86199999999997</v>
      </c>
      <c r="AA78" s="178">
        <v>1108.1610000000001</v>
      </c>
      <c r="AB78" s="178">
        <v>1037.27</v>
      </c>
      <c r="AC78" s="178">
        <v>988.6</v>
      </c>
      <c r="AD78" s="178">
        <v>1026.422</v>
      </c>
      <c r="AE78" s="178">
        <v>1033.0540000000001</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178">
        <v>892.11500000000001</v>
      </c>
      <c r="M79" s="178">
        <v>1034.636</v>
      </c>
      <c r="N79" s="178">
        <v>1024.828</v>
      </c>
      <c r="O79" s="178">
        <v>957.86800000000005</v>
      </c>
      <c r="P79" s="178">
        <v>1006.121</v>
      </c>
      <c r="Q79" s="178">
        <v>1123.723</v>
      </c>
      <c r="R79" s="178">
        <v>1063.972</v>
      </c>
      <c r="S79" s="178">
        <v>1101.579</v>
      </c>
      <c r="T79" s="178">
        <v>1203.029</v>
      </c>
      <c r="U79" s="178">
        <v>1142.4680000000001</v>
      </c>
      <c r="V79" s="178">
        <v>1187.998</v>
      </c>
      <c r="W79" s="178">
        <v>1349.4849999999999</v>
      </c>
      <c r="X79" s="178">
        <v>1418.903</v>
      </c>
      <c r="Y79" s="178">
        <v>1400.684</v>
      </c>
      <c r="Z79" s="178">
        <v>1692.827</v>
      </c>
      <c r="AA79" s="178">
        <v>1978.7380000000001</v>
      </c>
      <c r="AB79" s="178">
        <v>1972.7080000000001</v>
      </c>
      <c r="AC79" s="178">
        <v>2026.403</v>
      </c>
      <c r="AD79" s="178">
        <v>2185.4740000000002</v>
      </c>
      <c r="AE79" s="178">
        <v>2183.87</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178">
        <v>778.08100000000002</v>
      </c>
      <c r="M80" s="178">
        <v>760.88499999999999</v>
      </c>
      <c r="N80" s="178">
        <v>870.48099999999999</v>
      </c>
      <c r="O80" s="178">
        <v>807.51</v>
      </c>
      <c r="P80" s="178">
        <v>930.303</v>
      </c>
      <c r="Q80" s="178">
        <v>992.87099999999998</v>
      </c>
      <c r="R80" s="178">
        <v>1079.6590000000001</v>
      </c>
      <c r="S80" s="178">
        <v>1187.847</v>
      </c>
      <c r="T80" s="178">
        <v>1267.6010000000001</v>
      </c>
      <c r="U80" s="178">
        <v>1215.963</v>
      </c>
      <c r="V80" s="178">
        <v>1424.21</v>
      </c>
      <c r="W80" s="178">
        <v>1463.2470000000001</v>
      </c>
      <c r="X80" s="178">
        <v>1361.175</v>
      </c>
      <c r="Y80" s="178">
        <v>1377.8679999999999</v>
      </c>
      <c r="Z80" s="178">
        <v>1324.7159999999999</v>
      </c>
      <c r="AA80" s="178">
        <v>1544.047</v>
      </c>
      <c r="AB80" s="178">
        <v>1534.67</v>
      </c>
      <c r="AC80" s="178">
        <v>1563.99</v>
      </c>
      <c r="AD80" s="178">
        <v>1717.6310000000001</v>
      </c>
      <c r="AE80" s="178">
        <v>1715.6559999999999</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178">
        <v>7805.6329999999998</v>
      </c>
      <c r="M81" s="178">
        <v>7427.2380000000003</v>
      </c>
      <c r="N81" s="178">
        <v>7760.03</v>
      </c>
      <c r="O81" s="178">
        <v>7373.5619999999999</v>
      </c>
      <c r="P81" s="178">
        <v>7826.2349999999997</v>
      </c>
      <c r="Q81" s="178">
        <v>8663.0450000000001</v>
      </c>
      <c r="R81" s="178">
        <v>8598.4879999999994</v>
      </c>
      <c r="S81" s="178">
        <v>8567.1090000000004</v>
      </c>
      <c r="T81" s="178">
        <v>9039.2569999999996</v>
      </c>
      <c r="U81" s="178">
        <v>9226.6929999999993</v>
      </c>
      <c r="V81" s="178">
        <v>9726.33</v>
      </c>
      <c r="W81" s="178">
        <v>10395.968000000001</v>
      </c>
      <c r="X81" s="178">
        <v>9911.5069999999996</v>
      </c>
      <c r="Y81" s="178">
        <v>9390.5720000000001</v>
      </c>
      <c r="Z81" s="178">
        <v>11263.376</v>
      </c>
      <c r="AA81" s="178">
        <v>12343.138000000001</v>
      </c>
      <c r="AB81" s="178">
        <v>12078.552</v>
      </c>
      <c r="AC81" s="178">
        <v>12243.334000000001</v>
      </c>
      <c r="AD81" s="178">
        <v>13428.021000000001</v>
      </c>
      <c r="AE81" s="178">
        <v>13707.829</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178">
        <v>1010.376</v>
      </c>
      <c r="M82" s="178">
        <v>587.39599999999996</v>
      </c>
      <c r="N82" s="178">
        <v>586.94100000000003</v>
      </c>
      <c r="O82" s="178">
        <v>498.80799999999999</v>
      </c>
      <c r="P82" s="178">
        <v>567.80100000000004</v>
      </c>
      <c r="Q82" s="178">
        <v>857.10400000000004</v>
      </c>
      <c r="R82" s="178">
        <v>688.88400000000001</v>
      </c>
      <c r="S82" s="178">
        <v>765.61699999999996</v>
      </c>
      <c r="T82" s="178">
        <v>839.524</v>
      </c>
      <c r="U82" s="178">
        <v>874.86599999999999</v>
      </c>
      <c r="V82" s="178">
        <v>884.02</v>
      </c>
      <c r="W82" s="178">
        <v>996.51499999999999</v>
      </c>
      <c r="X82" s="178">
        <v>816.79600000000005</v>
      </c>
      <c r="Y82" s="178">
        <v>759.47500000000002</v>
      </c>
      <c r="Z82" s="178">
        <v>800.03599999999994</v>
      </c>
      <c r="AA82" s="178">
        <v>853.01599999999996</v>
      </c>
      <c r="AB82" s="178">
        <v>859.69299999999998</v>
      </c>
      <c r="AC82" s="178">
        <v>852.01700000000005</v>
      </c>
      <c r="AD82" s="178">
        <v>965.37599999999998</v>
      </c>
      <c r="AE82" s="178">
        <v>997.952</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178">
        <v>436.642</v>
      </c>
      <c r="M83" s="178">
        <v>392.23500000000001</v>
      </c>
      <c r="N83" s="178">
        <v>408.363</v>
      </c>
      <c r="O83" s="178">
        <v>413.62</v>
      </c>
      <c r="P83" s="178">
        <v>476.63299999999998</v>
      </c>
      <c r="Q83" s="178">
        <v>418.31200000000001</v>
      </c>
      <c r="R83" s="178">
        <v>415.15100000000001</v>
      </c>
      <c r="S83" s="178">
        <v>398.05200000000002</v>
      </c>
      <c r="T83" s="178">
        <v>419.41399999999999</v>
      </c>
      <c r="U83" s="178">
        <v>447.31299999999999</v>
      </c>
      <c r="V83" s="178">
        <v>471.78399999999999</v>
      </c>
      <c r="W83" s="178">
        <v>536.11900000000003</v>
      </c>
      <c r="X83" s="178">
        <v>582.19100000000003</v>
      </c>
      <c r="Y83" s="178">
        <v>395.42399999999998</v>
      </c>
      <c r="Z83" s="178">
        <v>518.40099999999995</v>
      </c>
      <c r="AA83" s="178">
        <v>696.67899999999997</v>
      </c>
      <c r="AB83" s="178">
        <v>565.74300000000005</v>
      </c>
      <c r="AC83" s="178">
        <v>604.08199999999999</v>
      </c>
      <c r="AD83" s="178">
        <v>602.995</v>
      </c>
      <c r="AE83" s="178">
        <v>589.35799999999995</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178">
        <v>254.13900000000001</v>
      </c>
      <c r="M84" s="178">
        <v>264.29899999999998</v>
      </c>
      <c r="N84" s="178">
        <v>263.11099999999999</v>
      </c>
      <c r="O84" s="178">
        <v>245.81399999999999</v>
      </c>
      <c r="P84" s="178">
        <v>284.07900000000001</v>
      </c>
      <c r="Q84" s="178">
        <v>292.90199999999999</v>
      </c>
      <c r="R84" s="178">
        <v>315.404</v>
      </c>
      <c r="S84" s="178">
        <v>309.517</v>
      </c>
      <c r="T84" s="178">
        <v>294.37900000000002</v>
      </c>
      <c r="U84" s="178">
        <v>327.99099999999999</v>
      </c>
      <c r="V84" s="178">
        <v>349.98700000000002</v>
      </c>
      <c r="W84" s="178">
        <v>353.21600000000001</v>
      </c>
      <c r="X84" s="178">
        <v>364.12</v>
      </c>
      <c r="Y84" s="178">
        <v>319.93700000000001</v>
      </c>
      <c r="Z84" s="178">
        <v>366.50299999999999</v>
      </c>
      <c r="AA84" s="178">
        <v>400.06700000000001</v>
      </c>
      <c r="AB84" s="178">
        <v>446.05599999999998</v>
      </c>
      <c r="AC84" s="178">
        <v>409.67</v>
      </c>
      <c r="AD84" s="178">
        <v>453.59300000000002</v>
      </c>
      <c r="AE84" s="178">
        <v>463.19099999999997</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178">
        <v>617.29300000000001</v>
      </c>
      <c r="M85" s="178">
        <v>661.327</v>
      </c>
      <c r="N85" s="178">
        <v>712.54899999999998</v>
      </c>
      <c r="O85" s="178">
        <v>650.20299999999997</v>
      </c>
      <c r="P85" s="178">
        <v>695.12599999999998</v>
      </c>
      <c r="Q85" s="178">
        <v>675.60900000000004</v>
      </c>
      <c r="R85" s="178">
        <v>629.14400000000001</v>
      </c>
      <c r="S85" s="178">
        <v>663.71299999999997</v>
      </c>
      <c r="T85" s="178">
        <v>727.26</v>
      </c>
      <c r="U85" s="178">
        <v>692.07299999999998</v>
      </c>
      <c r="V85" s="178">
        <v>719.66200000000003</v>
      </c>
      <c r="W85" s="178">
        <v>726.79100000000005</v>
      </c>
      <c r="X85" s="178">
        <v>704.15200000000004</v>
      </c>
      <c r="Y85" s="178">
        <v>682.66800000000001</v>
      </c>
      <c r="Z85" s="178">
        <v>700.97699999999998</v>
      </c>
      <c r="AA85" s="178">
        <v>777.22299999999996</v>
      </c>
      <c r="AB85" s="178">
        <v>878.86800000000005</v>
      </c>
      <c r="AC85" s="178">
        <v>865.11900000000003</v>
      </c>
      <c r="AD85" s="178">
        <v>902.26900000000001</v>
      </c>
      <c r="AE85" s="178">
        <v>963.26700000000005</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178">
        <v>304.48500000000001</v>
      </c>
      <c r="M86" s="178">
        <v>303.80399999999997</v>
      </c>
      <c r="N86" s="178">
        <v>284.47399999999999</v>
      </c>
      <c r="O86" s="178">
        <v>343.18</v>
      </c>
      <c r="P86" s="178">
        <v>288.10199999999998</v>
      </c>
      <c r="Q86" s="178">
        <v>310.86</v>
      </c>
      <c r="R86" s="178">
        <v>267.97800000000001</v>
      </c>
      <c r="S86" s="178">
        <v>257.113</v>
      </c>
      <c r="T86" s="178">
        <v>277.46300000000002</v>
      </c>
      <c r="U86" s="178">
        <v>312.01299999999998</v>
      </c>
      <c r="V86" s="178">
        <v>298.19499999999999</v>
      </c>
      <c r="W86" s="178">
        <v>309.40800000000002</v>
      </c>
      <c r="X86" s="178">
        <v>321.60599999999999</v>
      </c>
      <c r="Y86" s="178">
        <v>272.21499999999997</v>
      </c>
      <c r="Z86" s="178">
        <v>278.81299999999999</v>
      </c>
      <c r="AA86" s="178">
        <v>340.197</v>
      </c>
      <c r="AB86" s="178">
        <v>362.47500000000002</v>
      </c>
      <c r="AC86" s="178">
        <v>409.596</v>
      </c>
      <c r="AD86" s="178">
        <v>443.68299999999999</v>
      </c>
      <c r="AE86" s="178">
        <v>460.82299999999998</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178">
        <v>568.73900000000003</v>
      </c>
      <c r="M87" s="178">
        <v>622.69600000000003</v>
      </c>
      <c r="N87" s="178">
        <v>637.59500000000003</v>
      </c>
      <c r="O87" s="178">
        <v>558.11699999999996</v>
      </c>
      <c r="P87" s="178">
        <v>613.07500000000005</v>
      </c>
      <c r="Q87" s="178">
        <v>679.64700000000005</v>
      </c>
      <c r="R87" s="178">
        <v>633.94100000000003</v>
      </c>
      <c r="S87" s="178">
        <v>621.68600000000004</v>
      </c>
      <c r="T87" s="178">
        <v>693.7</v>
      </c>
      <c r="U87" s="178">
        <v>633.66600000000005</v>
      </c>
      <c r="V87" s="178">
        <v>696.64700000000005</v>
      </c>
      <c r="W87" s="178">
        <v>677.65800000000002</v>
      </c>
      <c r="X87" s="178">
        <v>737.82</v>
      </c>
      <c r="Y87" s="178">
        <v>689.56700000000001</v>
      </c>
      <c r="Z87" s="178">
        <v>972.73900000000003</v>
      </c>
      <c r="AA87" s="178">
        <v>974.39300000000003</v>
      </c>
      <c r="AB87" s="178">
        <v>955.40099999999995</v>
      </c>
      <c r="AC87" s="178">
        <v>955.96</v>
      </c>
      <c r="AD87" s="178">
        <v>1073.4110000000001</v>
      </c>
      <c r="AE87" s="178">
        <v>1094.3510000000001</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178">
        <v>1055.385</v>
      </c>
      <c r="M88" s="178">
        <v>1028.8910000000001</v>
      </c>
      <c r="N88" s="178">
        <v>1049.088</v>
      </c>
      <c r="O88" s="178">
        <v>1080.393</v>
      </c>
      <c r="P88" s="178">
        <v>1290.4849999999999</v>
      </c>
      <c r="Q88" s="178">
        <v>1194.1020000000001</v>
      </c>
      <c r="R88" s="178">
        <v>1360.7190000000001</v>
      </c>
      <c r="S88" s="178">
        <v>1188.01</v>
      </c>
      <c r="T88" s="178">
        <v>1148.954</v>
      </c>
      <c r="U88" s="178">
        <v>1316.11</v>
      </c>
      <c r="V88" s="178">
        <v>1390.4929999999999</v>
      </c>
      <c r="W88" s="178">
        <v>1573.038</v>
      </c>
      <c r="X88" s="178">
        <v>1719.8920000000001</v>
      </c>
      <c r="Y88" s="178">
        <v>1740.0519999999999</v>
      </c>
      <c r="Z88" s="178">
        <v>1982.74</v>
      </c>
      <c r="AA88" s="178">
        <v>1863.827</v>
      </c>
      <c r="AB88" s="178">
        <v>1708.8030000000001</v>
      </c>
      <c r="AC88" s="178">
        <v>1707.7190000000001</v>
      </c>
      <c r="AD88" s="178">
        <v>1833.98</v>
      </c>
      <c r="AE88" s="178">
        <v>1813.6479999999999</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178">
        <v>955.94899999999996</v>
      </c>
      <c r="M89" s="178">
        <v>896.31299999999999</v>
      </c>
      <c r="N89" s="178">
        <v>975.69299999999998</v>
      </c>
      <c r="O89" s="178">
        <v>990.34100000000001</v>
      </c>
      <c r="P89" s="178">
        <v>996.14499999999998</v>
      </c>
      <c r="Q89" s="178">
        <v>967.52300000000002</v>
      </c>
      <c r="R89" s="178">
        <v>1023.901</v>
      </c>
      <c r="S89" s="178">
        <v>959.55600000000004</v>
      </c>
      <c r="T89" s="178">
        <v>1081.6610000000001</v>
      </c>
      <c r="U89" s="178">
        <v>1016.856</v>
      </c>
      <c r="V89" s="178">
        <v>1090.7159999999999</v>
      </c>
      <c r="W89" s="178">
        <v>1168.4349999999999</v>
      </c>
      <c r="X89" s="178">
        <v>1209.3710000000001</v>
      </c>
      <c r="Y89" s="178">
        <v>1105.174</v>
      </c>
      <c r="Z89" s="178">
        <v>1285.883</v>
      </c>
      <c r="AA89" s="178">
        <v>1417.597</v>
      </c>
      <c r="AB89" s="178">
        <v>1400.6569999999999</v>
      </c>
      <c r="AC89" s="178">
        <v>1337.7560000000001</v>
      </c>
      <c r="AD89" s="178">
        <v>1401.261</v>
      </c>
      <c r="AE89" s="178">
        <v>1455.0060000000001</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178">
        <v>295.673</v>
      </c>
      <c r="M90" s="178">
        <v>276.68099999999998</v>
      </c>
      <c r="N90" s="178">
        <v>287.55700000000002</v>
      </c>
      <c r="O90" s="178">
        <v>290.505</v>
      </c>
      <c r="P90" s="178">
        <v>344.2</v>
      </c>
      <c r="Q90" s="178">
        <v>347.17200000000003</v>
      </c>
      <c r="R90" s="178">
        <v>348.35</v>
      </c>
      <c r="S90" s="178">
        <v>318.56400000000002</v>
      </c>
      <c r="T90" s="178">
        <v>342.25099999999998</v>
      </c>
      <c r="U90" s="178">
        <v>343.05099999999999</v>
      </c>
      <c r="V90" s="178">
        <v>372.613</v>
      </c>
      <c r="W90" s="178">
        <v>405.673</v>
      </c>
      <c r="X90" s="178">
        <v>422.37400000000002</v>
      </c>
      <c r="Y90" s="178">
        <v>368.762</v>
      </c>
      <c r="Z90" s="178">
        <v>446.67399999999998</v>
      </c>
      <c r="AA90" s="178">
        <v>501.82</v>
      </c>
      <c r="AB90" s="178">
        <v>534.35199999999998</v>
      </c>
      <c r="AC90" s="178">
        <v>552.13199999999995</v>
      </c>
      <c r="AD90" s="178">
        <v>567.47900000000004</v>
      </c>
      <c r="AE90" s="178">
        <v>599.55100000000004</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178">
        <v>603.86199999999997</v>
      </c>
      <c r="M91" s="178">
        <v>590.08299999999997</v>
      </c>
      <c r="N91" s="178">
        <v>698.62699999999995</v>
      </c>
      <c r="O91" s="178">
        <v>641.39200000000005</v>
      </c>
      <c r="P91" s="178">
        <v>610.82299999999998</v>
      </c>
      <c r="Q91" s="178">
        <v>541.84299999999996</v>
      </c>
      <c r="R91" s="178">
        <v>547.17600000000004</v>
      </c>
      <c r="S91" s="178">
        <v>594.02</v>
      </c>
      <c r="T91" s="178">
        <v>588.01</v>
      </c>
      <c r="U91" s="178">
        <v>581.31399999999996</v>
      </c>
      <c r="V91" s="178">
        <v>579.29499999999996</v>
      </c>
      <c r="W91" s="178">
        <v>574.59900000000005</v>
      </c>
      <c r="X91" s="178">
        <v>556.029</v>
      </c>
      <c r="Y91" s="178">
        <v>595.50099999999998</v>
      </c>
      <c r="Z91" s="178">
        <v>630.58100000000002</v>
      </c>
      <c r="AA91" s="178">
        <v>718.99699999999996</v>
      </c>
      <c r="AB91" s="178">
        <v>751.07399999999996</v>
      </c>
      <c r="AC91" s="178">
        <v>770.26800000000003</v>
      </c>
      <c r="AD91" s="178">
        <v>746.553</v>
      </c>
      <c r="AE91" s="178">
        <v>764.76199999999994</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178">
        <v>243.893</v>
      </c>
      <c r="M92" s="178">
        <v>263.61200000000002</v>
      </c>
      <c r="N92" s="178">
        <v>268.53100000000001</v>
      </c>
      <c r="O92" s="178">
        <v>264.57299999999998</v>
      </c>
      <c r="P92" s="178">
        <v>277.43599999999998</v>
      </c>
      <c r="Q92" s="178">
        <v>311.32400000000001</v>
      </c>
      <c r="R92" s="178">
        <v>327.76400000000001</v>
      </c>
      <c r="S92" s="178">
        <v>291.95100000000002</v>
      </c>
      <c r="T92" s="178">
        <v>352.74900000000002</v>
      </c>
      <c r="U92" s="178">
        <v>320.16899999999998</v>
      </c>
      <c r="V92" s="178">
        <v>414.303</v>
      </c>
      <c r="W92" s="178">
        <v>366.24299999999999</v>
      </c>
      <c r="X92" s="178">
        <v>419.19099999999997</v>
      </c>
      <c r="Y92" s="178">
        <v>385.62200000000001</v>
      </c>
      <c r="Z92" s="178">
        <v>479.14699999999999</v>
      </c>
      <c r="AA92" s="178">
        <v>510.42599999999999</v>
      </c>
      <c r="AB92" s="178">
        <v>554.71699999999998</v>
      </c>
      <c r="AC92" s="178">
        <v>635.97199999999998</v>
      </c>
      <c r="AD92" s="178">
        <v>651.66399999999999</v>
      </c>
      <c r="AE92" s="178">
        <v>655.03599999999994</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178">
        <v>1459.1969999999999</v>
      </c>
      <c r="M93" s="178">
        <v>1539.9010000000001</v>
      </c>
      <c r="N93" s="178">
        <v>1587.501</v>
      </c>
      <c r="O93" s="178">
        <v>1396.616</v>
      </c>
      <c r="P93" s="178">
        <v>1382.33</v>
      </c>
      <c r="Q93" s="178">
        <v>2066.6469999999999</v>
      </c>
      <c r="R93" s="178">
        <v>2040.076</v>
      </c>
      <c r="S93" s="178">
        <v>2199.31</v>
      </c>
      <c r="T93" s="178">
        <v>2273.8919999999998</v>
      </c>
      <c r="U93" s="178">
        <v>2361.2710000000002</v>
      </c>
      <c r="V93" s="178">
        <v>2458.6149999999998</v>
      </c>
      <c r="W93" s="178">
        <v>2708.2730000000001</v>
      </c>
      <c r="X93" s="178">
        <v>2057.9650000000001</v>
      </c>
      <c r="Y93" s="178">
        <v>2076.1750000000002</v>
      </c>
      <c r="Z93" s="178">
        <v>2800.8820000000001</v>
      </c>
      <c r="AA93" s="178">
        <v>3288.8960000000002</v>
      </c>
      <c r="AB93" s="178">
        <v>3060.7130000000002</v>
      </c>
      <c r="AC93" s="178">
        <v>3143.0430000000001</v>
      </c>
      <c r="AD93" s="178">
        <v>3785.7570000000001</v>
      </c>
      <c r="AE93" s="178">
        <v>3850.884</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178">
        <v>6494.4210000000003</v>
      </c>
      <c r="M94" s="178">
        <v>6852.4679999999998</v>
      </c>
      <c r="N94" s="178">
        <v>7033.0159999999996</v>
      </c>
      <c r="O94" s="178">
        <v>7232.9539999999997</v>
      </c>
      <c r="P94" s="178">
        <v>7590.9369999999999</v>
      </c>
      <c r="Q94" s="178">
        <v>7391.5680000000002</v>
      </c>
      <c r="R94" s="178">
        <v>7384.5820000000003</v>
      </c>
      <c r="S94" s="178">
        <v>7563.7749999999996</v>
      </c>
      <c r="T94" s="178">
        <v>7954.3059999999996</v>
      </c>
      <c r="U94" s="178">
        <v>8350.3490000000002</v>
      </c>
      <c r="V94" s="178">
        <v>8951.3510000000006</v>
      </c>
      <c r="W94" s="178">
        <v>9944.3760000000002</v>
      </c>
      <c r="X94" s="178">
        <v>9988.2649999999994</v>
      </c>
      <c r="Y94" s="178">
        <v>9151.36</v>
      </c>
      <c r="Z94" s="178">
        <v>10822.395</v>
      </c>
      <c r="AA94" s="178">
        <v>11754.727999999999</v>
      </c>
      <c r="AB94" s="178">
        <v>12090.429</v>
      </c>
      <c r="AC94" s="178">
        <v>12201.337</v>
      </c>
      <c r="AD94" s="178">
        <v>13140.504999999999</v>
      </c>
      <c r="AE94" s="178">
        <v>13037.138000000001</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178">
        <v>360.98899999999998</v>
      </c>
      <c r="M95" s="178">
        <v>359.06599999999997</v>
      </c>
      <c r="N95" s="178">
        <v>357.517</v>
      </c>
      <c r="O95" s="178">
        <v>388.113</v>
      </c>
      <c r="P95" s="178">
        <v>433.38200000000001</v>
      </c>
      <c r="Q95" s="178">
        <v>488.42399999999998</v>
      </c>
      <c r="R95" s="178">
        <v>532.88800000000003</v>
      </c>
      <c r="S95" s="178">
        <v>508.60700000000003</v>
      </c>
      <c r="T95" s="178">
        <v>401.11399999999998</v>
      </c>
      <c r="U95" s="178">
        <v>410.053</v>
      </c>
      <c r="V95" s="178">
        <v>437.98599999999999</v>
      </c>
      <c r="W95" s="178">
        <v>493.67</v>
      </c>
      <c r="X95" s="178">
        <v>546.97900000000004</v>
      </c>
      <c r="Y95" s="178">
        <v>565.09100000000001</v>
      </c>
      <c r="Z95" s="178">
        <v>520.77499999999998</v>
      </c>
      <c r="AA95" s="178">
        <v>610.63099999999997</v>
      </c>
      <c r="AB95" s="178">
        <v>658.73800000000006</v>
      </c>
      <c r="AC95" s="178">
        <v>648.99599999999998</v>
      </c>
      <c r="AD95" s="178">
        <v>660.52</v>
      </c>
      <c r="AE95" s="178">
        <v>661.08900000000006</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178">
        <v>2113.2620000000002</v>
      </c>
      <c r="M96" s="178">
        <v>2252.5309999999999</v>
      </c>
      <c r="N96" s="178">
        <v>2232.2199999999998</v>
      </c>
      <c r="O96" s="178">
        <v>2432.922</v>
      </c>
      <c r="P96" s="178">
        <v>2569.424</v>
      </c>
      <c r="Q96" s="178">
        <v>2257.6469999999999</v>
      </c>
      <c r="R96" s="178">
        <v>2176.6179999999999</v>
      </c>
      <c r="S96" s="178">
        <v>2521.1979999999999</v>
      </c>
      <c r="T96" s="178">
        <v>2840.7</v>
      </c>
      <c r="U96" s="178">
        <v>2902.8029999999999</v>
      </c>
      <c r="V96" s="178">
        <v>3225.1950000000002</v>
      </c>
      <c r="W96" s="178">
        <v>3847.6930000000002</v>
      </c>
      <c r="X96" s="178">
        <v>3963</v>
      </c>
      <c r="Y96" s="178">
        <v>3334.3319999999999</v>
      </c>
      <c r="Z96" s="178">
        <v>4429.3680000000004</v>
      </c>
      <c r="AA96" s="178">
        <v>4641.1270000000004</v>
      </c>
      <c r="AB96" s="178">
        <v>4466.6180000000004</v>
      </c>
      <c r="AC96" s="178">
        <v>4372.5349999999999</v>
      </c>
      <c r="AD96" s="178">
        <v>4747.8029999999999</v>
      </c>
      <c r="AE96" s="178">
        <v>4548.6419999999998</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178">
        <v>428.43599999999998</v>
      </c>
      <c r="M97" s="178">
        <v>474.80799999999999</v>
      </c>
      <c r="N97" s="178">
        <v>529.43899999999996</v>
      </c>
      <c r="O97" s="178">
        <v>410.80700000000002</v>
      </c>
      <c r="P97" s="178">
        <v>342.55399999999997</v>
      </c>
      <c r="Q97" s="178">
        <v>357.80200000000002</v>
      </c>
      <c r="R97" s="178">
        <v>318.96800000000002</v>
      </c>
      <c r="S97" s="178">
        <v>327.80099999999999</v>
      </c>
      <c r="T97" s="178">
        <v>303.47199999999998</v>
      </c>
      <c r="U97" s="178">
        <v>261.75200000000001</v>
      </c>
      <c r="V97" s="178">
        <v>287.54199999999997</v>
      </c>
      <c r="W97" s="178">
        <v>284.67</v>
      </c>
      <c r="X97" s="178">
        <v>266.26299999999998</v>
      </c>
      <c r="Y97" s="178">
        <v>260.21499999999997</v>
      </c>
      <c r="Z97" s="178">
        <v>274.32400000000001</v>
      </c>
      <c r="AA97" s="178">
        <v>280.65800000000002</v>
      </c>
      <c r="AB97" s="178">
        <v>285.07600000000002</v>
      </c>
      <c r="AC97" s="178">
        <v>272.89499999999998</v>
      </c>
      <c r="AD97" s="178">
        <v>268.54500000000002</v>
      </c>
      <c r="AE97" s="178">
        <v>267.41199999999998</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178">
        <v>379.536</v>
      </c>
      <c r="M98" s="178">
        <v>406.68900000000002</v>
      </c>
      <c r="N98" s="178">
        <v>470.88900000000001</v>
      </c>
      <c r="O98" s="178">
        <v>438.327</v>
      </c>
      <c r="P98" s="178">
        <v>494.72699999999998</v>
      </c>
      <c r="Q98" s="178">
        <v>501.41</v>
      </c>
      <c r="R98" s="178">
        <v>503.15300000000002</v>
      </c>
      <c r="S98" s="178">
        <v>452.72199999999998</v>
      </c>
      <c r="T98" s="178">
        <v>492.54300000000001</v>
      </c>
      <c r="U98" s="178">
        <v>465.15699999999998</v>
      </c>
      <c r="V98" s="178">
        <v>488.70600000000002</v>
      </c>
      <c r="W98" s="178">
        <v>549.86400000000003</v>
      </c>
      <c r="X98" s="178">
        <v>529.09199999999998</v>
      </c>
      <c r="Y98" s="178">
        <v>475.96499999999997</v>
      </c>
      <c r="Z98" s="178">
        <v>532.471</v>
      </c>
      <c r="AA98" s="178">
        <v>656.66800000000001</v>
      </c>
      <c r="AB98" s="178">
        <v>676.70399999999995</v>
      </c>
      <c r="AC98" s="178">
        <v>710.54100000000005</v>
      </c>
      <c r="AD98" s="178">
        <v>777.74900000000002</v>
      </c>
      <c r="AE98" s="178">
        <v>682.11800000000005</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178">
        <v>540.49</v>
      </c>
      <c r="M99" s="178">
        <v>599.65099999999995</v>
      </c>
      <c r="N99" s="178">
        <v>620.65099999999995</v>
      </c>
      <c r="O99" s="178">
        <v>690.75099999999998</v>
      </c>
      <c r="P99" s="178">
        <v>663.24</v>
      </c>
      <c r="Q99" s="178">
        <v>680.29499999999996</v>
      </c>
      <c r="R99" s="178">
        <v>724.55499999999995</v>
      </c>
      <c r="S99" s="178">
        <v>718.11500000000001</v>
      </c>
      <c r="T99" s="178">
        <v>733.91099999999994</v>
      </c>
      <c r="U99" s="178">
        <v>784.89800000000002</v>
      </c>
      <c r="V99" s="178">
        <v>892.46600000000001</v>
      </c>
      <c r="W99" s="178">
        <v>1002.706</v>
      </c>
      <c r="X99" s="178">
        <v>846.62</v>
      </c>
      <c r="Y99" s="178">
        <v>846.29899999999998</v>
      </c>
      <c r="Z99" s="178">
        <v>910.42200000000003</v>
      </c>
      <c r="AA99" s="178">
        <v>1064.4839999999999</v>
      </c>
      <c r="AB99" s="178">
        <v>1026.079</v>
      </c>
      <c r="AC99" s="178">
        <v>968.76</v>
      </c>
      <c r="AD99" s="178">
        <v>1225.673</v>
      </c>
      <c r="AE99" s="178">
        <v>1250.1559999999999</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178">
        <v>381.24599999999998</v>
      </c>
      <c r="M100" s="178">
        <v>403.44200000000001</v>
      </c>
      <c r="N100" s="178">
        <v>410.608</v>
      </c>
      <c r="O100" s="178">
        <v>452.89299999999997</v>
      </c>
      <c r="P100" s="178">
        <v>473.036</v>
      </c>
      <c r="Q100" s="178">
        <v>467.20499999999998</v>
      </c>
      <c r="R100" s="178">
        <v>479.28800000000001</v>
      </c>
      <c r="S100" s="178">
        <v>441.16800000000001</v>
      </c>
      <c r="T100" s="178">
        <v>445.29899999999998</v>
      </c>
      <c r="U100" s="178">
        <v>507.61700000000002</v>
      </c>
      <c r="V100" s="178">
        <v>551.49699999999996</v>
      </c>
      <c r="W100" s="178">
        <v>573.79</v>
      </c>
      <c r="X100" s="178">
        <v>639.125</v>
      </c>
      <c r="Y100" s="178">
        <v>769.61</v>
      </c>
      <c r="Z100" s="178">
        <v>819.70299999999997</v>
      </c>
      <c r="AA100" s="178">
        <v>982.71100000000001</v>
      </c>
      <c r="AB100" s="178">
        <v>1011.12</v>
      </c>
      <c r="AC100" s="178">
        <v>1055.9870000000001</v>
      </c>
      <c r="AD100" s="178">
        <v>1073.2</v>
      </c>
      <c r="AE100" s="178">
        <v>1149.4100000000001</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178">
        <v>475.11099999999999</v>
      </c>
      <c r="M101" s="178">
        <v>480.95100000000002</v>
      </c>
      <c r="N101" s="178">
        <v>477.11700000000002</v>
      </c>
      <c r="O101" s="178">
        <v>480.13200000000001</v>
      </c>
      <c r="P101" s="178">
        <v>548.87400000000002</v>
      </c>
      <c r="Q101" s="178">
        <v>566.351</v>
      </c>
      <c r="R101" s="178">
        <v>573.49199999999996</v>
      </c>
      <c r="S101" s="178">
        <v>546.53499999999997</v>
      </c>
      <c r="T101" s="178">
        <v>536.63499999999999</v>
      </c>
      <c r="U101" s="178">
        <v>614.06399999999996</v>
      </c>
      <c r="V101" s="178">
        <v>562.38</v>
      </c>
      <c r="W101" s="178">
        <v>654.53300000000002</v>
      </c>
      <c r="X101" s="178">
        <v>654.48800000000006</v>
      </c>
      <c r="Y101" s="178">
        <v>663.32100000000003</v>
      </c>
      <c r="Z101" s="178">
        <v>722.26599999999996</v>
      </c>
      <c r="AA101" s="178">
        <v>759.202</v>
      </c>
      <c r="AB101" s="178">
        <v>850.53700000000003</v>
      </c>
      <c r="AC101" s="178">
        <v>927.322</v>
      </c>
      <c r="AD101" s="178">
        <v>1047.548</v>
      </c>
      <c r="AE101" s="178">
        <v>1072.1410000000001</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178">
        <v>585.37699999999995</v>
      </c>
      <c r="M102" s="178">
        <v>572.75599999999997</v>
      </c>
      <c r="N102" s="178">
        <v>594.91499999999996</v>
      </c>
      <c r="O102" s="178">
        <v>593.49300000000005</v>
      </c>
      <c r="P102" s="178">
        <v>594.38900000000001</v>
      </c>
      <c r="Q102" s="178">
        <v>555.08000000000004</v>
      </c>
      <c r="R102" s="178">
        <v>561.96</v>
      </c>
      <c r="S102" s="178">
        <v>652.125</v>
      </c>
      <c r="T102" s="178">
        <v>760.78899999999999</v>
      </c>
      <c r="U102" s="178">
        <v>816.43399999999997</v>
      </c>
      <c r="V102" s="178">
        <v>845.18100000000004</v>
      </c>
      <c r="W102" s="178">
        <v>882.08600000000001</v>
      </c>
      <c r="X102" s="178">
        <v>895.34900000000005</v>
      </c>
      <c r="Y102" s="178">
        <v>669.62800000000004</v>
      </c>
      <c r="Z102" s="178">
        <v>852.11900000000003</v>
      </c>
      <c r="AA102" s="178">
        <v>926.51700000000005</v>
      </c>
      <c r="AB102" s="178">
        <v>987.95799999999997</v>
      </c>
      <c r="AC102" s="178">
        <v>1049.335</v>
      </c>
      <c r="AD102" s="178">
        <v>1096.7059999999999</v>
      </c>
      <c r="AE102" s="178">
        <v>1137.6690000000001</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178">
        <v>760.21400000000006</v>
      </c>
      <c r="M103" s="178">
        <v>872.57</v>
      </c>
      <c r="N103" s="178">
        <v>892.91700000000003</v>
      </c>
      <c r="O103" s="178">
        <v>873.61699999999996</v>
      </c>
      <c r="P103" s="178">
        <v>969.01499999999999</v>
      </c>
      <c r="Q103" s="178">
        <v>1026.442</v>
      </c>
      <c r="R103" s="178">
        <v>1025.5409999999999</v>
      </c>
      <c r="S103" s="178">
        <v>893.38800000000003</v>
      </c>
      <c r="T103" s="178">
        <v>949.04600000000005</v>
      </c>
      <c r="U103" s="178">
        <v>1095.21</v>
      </c>
      <c r="V103" s="178">
        <v>1130.8989999999999</v>
      </c>
      <c r="W103" s="178">
        <v>1121.1400000000001</v>
      </c>
      <c r="X103" s="178">
        <v>1089.7650000000001</v>
      </c>
      <c r="Y103" s="178">
        <v>1000.3869999999999</v>
      </c>
      <c r="Z103" s="178">
        <v>1146.8009999999999</v>
      </c>
      <c r="AA103" s="178">
        <v>1199.653</v>
      </c>
      <c r="AB103" s="178">
        <v>1390.4670000000001</v>
      </c>
      <c r="AC103" s="178">
        <v>1478.694</v>
      </c>
      <c r="AD103" s="178">
        <v>1555.962</v>
      </c>
      <c r="AE103" s="178">
        <v>1528.329</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178">
        <v>469.76</v>
      </c>
      <c r="M104" s="178">
        <v>430.00400000000002</v>
      </c>
      <c r="N104" s="178">
        <v>446.74299999999999</v>
      </c>
      <c r="O104" s="178">
        <v>471.899</v>
      </c>
      <c r="P104" s="178">
        <v>502.29599999999999</v>
      </c>
      <c r="Q104" s="178">
        <v>490.91199999999998</v>
      </c>
      <c r="R104" s="178">
        <v>488.11900000000003</v>
      </c>
      <c r="S104" s="178">
        <v>502.11599999999999</v>
      </c>
      <c r="T104" s="178">
        <v>490.79700000000003</v>
      </c>
      <c r="U104" s="178">
        <v>492.36099999999999</v>
      </c>
      <c r="V104" s="178">
        <v>529.49900000000002</v>
      </c>
      <c r="W104" s="178">
        <v>534.22400000000005</v>
      </c>
      <c r="X104" s="178">
        <v>557.58399999999995</v>
      </c>
      <c r="Y104" s="178">
        <v>566.51199999999994</v>
      </c>
      <c r="Z104" s="178">
        <v>614.14599999999996</v>
      </c>
      <c r="AA104" s="178">
        <v>633.077</v>
      </c>
      <c r="AB104" s="178">
        <v>737.13199999999995</v>
      </c>
      <c r="AC104" s="178">
        <v>716.27200000000005</v>
      </c>
      <c r="AD104" s="178">
        <v>686.79899999999998</v>
      </c>
      <c r="AE104" s="178">
        <v>740.17200000000003</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178">
        <v>6485.9759999999997</v>
      </c>
      <c r="M105" s="178">
        <v>6568.7209999999995</v>
      </c>
      <c r="N105" s="178">
        <v>6670.7619999999997</v>
      </c>
      <c r="O105" s="178">
        <v>6604.8190000000004</v>
      </c>
      <c r="P105" s="178">
        <v>6744.2389999999996</v>
      </c>
      <c r="Q105" s="178">
        <v>7278.5249999999996</v>
      </c>
      <c r="R105" s="178">
        <v>6818.482</v>
      </c>
      <c r="S105" s="178">
        <v>6682.3540000000003</v>
      </c>
      <c r="T105" s="178">
        <v>6943.2340000000004</v>
      </c>
      <c r="U105" s="178">
        <v>6881.6080000000002</v>
      </c>
      <c r="V105" s="178">
        <v>7471.2240000000002</v>
      </c>
      <c r="W105" s="178">
        <v>7697.9110000000001</v>
      </c>
      <c r="X105" s="178">
        <v>7352.4520000000002</v>
      </c>
      <c r="Y105" s="178">
        <v>7366.36</v>
      </c>
      <c r="Z105" s="178">
        <v>8315.607</v>
      </c>
      <c r="AA105" s="178">
        <v>8750.5040000000008</v>
      </c>
      <c r="AB105" s="178">
        <v>9090.7150000000001</v>
      </c>
      <c r="AC105" s="178">
        <v>9094.4189999999999</v>
      </c>
      <c r="AD105" s="178">
        <v>9461.8369999999995</v>
      </c>
      <c r="AE105" s="178">
        <v>9999.3310000000001</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178">
        <v>765.54300000000001</v>
      </c>
      <c r="M106" s="178">
        <v>779.88499999999999</v>
      </c>
      <c r="N106" s="178">
        <v>798.74800000000005</v>
      </c>
      <c r="O106" s="178">
        <v>814.49400000000003</v>
      </c>
      <c r="P106" s="178">
        <v>785.04600000000005</v>
      </c>
      <c r="Q106" s="178">
        <v>1034.8489999999999</v>
      </c>
      <c r="R106" s="178">
        <v>964.07100000000003</v>
      </c>
      <c r="S106" s="178">
        <v>984.64300000000003</v>
      </c>
      <c r="T106" s="178">
        <v>938.16</v>
      </c>
      <c r="U106" s="178">
        <v>960.85599999999999</v>
      </c>
      <c r="V106" s="178">
        <v>1044.644</v>
      </c>
      <c r="W106" s="178">
        <v>1065.655</v>
      </c>
      <c r="X106" s="178">
        <v>1040.9490000000001</v>
      </c>
      <c r="Y106" s="178">
        <v>882.12800000000004</v>
      </c>
      <c r="Z106" s="178">
        <v>1130.7180000000001</v>
      </c>
      <c r="AA106" s="178">
        <v>1122.5999999999999</v>
      </c>
      <c r="AB106" s="178">
        <v>1061.7750000000001</v>
      </c>
      <c r="AC106" s="178">
        <v>1106.9559999999999</v>
      </c>
      <c r="AD106" s="178">
        <v>1041.0619999999999</v>
      </c>
      <c r="AE106" s="178">
        <v>1079.451</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178">
        <v>429.35199999999998</v>
      </c>
      <c r="M107" s="178">
        <v>435.69</v>
      </c>
      <c r="N107" s="178">
        <v>437.46199999999999</v>
      </c>
      <c r="O107" s="178">
        <v>458.58300000000003</v>
      </c>
      <c r="P107" s="178">
        <v>444.58600000000001</v>
      </c>
      <c r="Q107" s="178">
        <v>536.84400000000005</v>
      </c>
      <c r="R107" s="178">
        <v>473.96100000000001</v>
      </c>
      <c r="S107" s="178">
        <v>466.62400000000002</v>
      </c>
      <c r="T107" s="178">
        <v>506.22899999999998</v>
      </c>
      <c r="U107" s="178">
        <v>494.09300000000002</v>
      </c>
      <c r="V107" s="178">
        <v>531.88599999999997</v>
      </c>
      <c r="W107" s="178">
        <v>561.96900000000005</v>
      </c>
      <c r="X107" s="178">
        <v>607.77700000000004</v>
      </c>
      <c r="Y107" s="178">
        <v>670.03599999999994</v>
      </c>
      <c r="Z107" s="178">
        <v>671.08799999999997</v>
      </c>
      <c r="AA107" s="178">
        <v>666.27800000000002</v>
      </c>
      <c r="AB107" s="178">
        <v>798.77700000000004</v>
      </c>
      <c r="AC107" s="178">
        <v>807.23400000000004</v>
      </c>
      <c r="AD107" s="178">
        <v>843.87199999999996</v>
      </c>
      <c r="AE107" s="178">
        <v>890.88199999999995</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178">
        <v>458.26900000000001</v>
      </c>
      <c r="M108" s="178">
        <v>505.25599999999997</v>
      </c>
      <c r="N108" s="178">
        <v>502.72399999999999</v>
      </c>
      <c r="O108" s="178">
        <v>528.70100000000002</v>
      </c>
      <c r="P108" s="178">
        <v>514.16399999999999</v>
      </c>
      <c r="Q108" s="178">
        <v>479.36</v>
      </c>
      <c r="R108" s="178">
        <v>410.86399999999998</v>
      </c>
      <c r="S108" s="178">
        <v>381.29</v>
      </c>
      <c r="T108" s="178">
        <v>460.68200000000002</v>
      </c>
      <c r="U108" s="178">
        <v>501.53100000000001</v>
      </c>
      <c r="V108" s="178">
        <v>582.02099999999996</v>
      </c>
      <c r="W108" s="178">
        <v>640.59699999999998</v>
      </c>
      <c r="X108" s="178">
        <v>657.54300000000001</v>
      </c>
      <c r="Y108" s="178">
        <v>599.06399999999996</v>
      </c>
      <c r="Z108" s="178">
        <v>684.01099999999997</v>
      </c>
      <c r="AA108" s="178">
        <v>734.31399999999996</v>
      </c>
      <c r="AB108" s="178">
        <v>792.779</v>
      </c>
      <c r="AC108" s="178">
        <v>779.59900000000005</v>
      </c>
      <c r="AD108" s="178">
        <v>770.99599999999998</v>
      </c>
      <c r="AE108" s="178">
        <v>862.904</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178">
        <v>249.95599999999999</v>
      </c>
      <c r="M109" s="178">
        <v>241.452</v>
      </c>
      <c r="N109" s="178">
        <v>243.352</v>
      </c>
      <c r="O109" s="178">
        <v>254.32</v>
      </c>
      <c r="P109" s="178">
        <v>242.68799999999999</v>
      </c>
      <c r="Q109" s="178">
        <v>258.49700000000001</v>
      </c>
      <c r="R109" s="178">
        <v>257.49099999999999</v>
      </c>
      <c r="S109" s="178">
        <v>218.786</v>
      </c>
      <c r="T109" s="178">
        <v>232.42099999999999</v>
      </c>
      <c r="U109" s="178">
        <v>216.376</v>
      </c>
      <c r="V109" s="178">
        <v>223.02799999999999</v>
      </c>
      <c r="W109" s="178">
        <v>245.78700000000001</v>
      </c>
      <c r="X109" s="178">
        <v>220.73599999999999</v>
      </c>
      <c r="Y109" s="178">
        <v>203.81</v>
      </c>
      <c r="Z109" s="178">
        <v>239.86099999999999</v>
      </c>
      <c r="AA109" s="178">
        <v>238.768</v>
      </c>
      <c r="AB109" s="178">
        <v>252.078</v>
      </c>
      <c r="AC109" s="178">
        <v>241.256</v>
      </c>
      <c r="AD109" s="178">
        <v>227.58500000000001</v>
      </c>
      <c r="AE109" s="178">
        <v>235.12299999999999</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178">
        <v>505.02699999999999</v>
      </c>
      <c r="M110" s="178">
        <v>529.96699999999998</v>
      </c>
      <c r="N110" s="178">
        <v>543.11599999999999</v>
      </c>
      <c r="O110" s="178">
        <v>499.35599999999999</v>
      </c>
      <c r="P110" s="178">
        <v>505.38799999999998</v>
      </c>
      <c r="Q110" s="178">
        <v>594.44799999999998</v>
      </c>
      <c r="R110" s="178">
        <v>646.24099999999999</v>
      </c>
      <c r="S110" s="178">
        <v>599.47500000000002</v>
      </c>
      <c r="T110" s="178">
        <v>659.23400000000004</v>
      </c>
      <c r="U110" s="178">
        <v>639.44399999999996</v>
      </c>
      <c r="V110" s="178">
        <v>710.40499999999997</v>
      </c>
      <c r="W110" s="178">
        <v>693.86300000000006</v>
      </c>
      <c r="X110" s="178">
        <v>585.67700000000002</v>
      </c>
      <c r="Y110" s="178">
        <v>594.42700000000002</v>
      </c>
      <c r="Z110" s="178">
        <v>747.46500000000003</v>
      </c>
      <c r="AA110" s="178">
        <v>836.25599999999997</v>
      </c>
      <c r="AB110" s="178">
        <v>860.19200000000001</v>
      </c>
      <c r="AC110" s="178">
        <v>865.43399999999997</v>
      </c>
      <c r="AD110" s="178">
        <v>934.97799999999995</v>
      </c>
      <c r="AE110" s="178">
        <v>1017.197</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178">
        <v>322.75299999999999</v>
      </c>
      <c r="M111" s="178">
        <v>336.15800000000002</v>
      </c>
      <c r="N111" s="178">
        <v>344.62400000000002</v>
      </c>
      <c r="O111" s="178">
        <v>329.73700000000002</v>
      </c>
      <c r="P111" s="178">
        <v>332.10399999999998</v>
      </c>
      <c r="Q111" s="178">
        <v>327.39299999999997</v>
      </c>
      <c r="R111" s="178">
        <v>303.03399999999999</v>
      </c>
      <c r="S111" s="178">
        <v>322.92200000000003</v>
      </c>
      <c r="T111" s="178">
        <v>310.65499999999997</v>
      </c>
      <c r="U111" s="178">
        <v>318.58300000000003</v>
      </c>
      <c r="V111" s="178">
        <v>363.62900000000002</v>
      </c>
      <c r="W111" s="178">
        <v>364.74400000000003</v>
      </c>
      <c r="X111" s="178">
        <v>359.89800000000002</v>
      </c>
      <c r="Y111" s="178">
        <v>362.76</v>
      </c>
      <c r="Z111" s="178">
        <v>386.16500000000002</v>
      </c>
      <c r="AA111" s="178">
        <v>426.75400000000002</v>
      </c>
      <c r="AB111" s="178">
        <v>425.37400000000002</v>
      </c>
      <c r="AC111" s="178">
        <v>412.745</v>
      </c>
      <c r="AD111" s="178">
        <v>462.49700000000001</v>
      </c>
      <c r="AE111" s="178">
        <v>450.791</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178">
        <v>753.22500000000002</v>
      </c>
      <c r="M112" s="178">
        <v>717.75699999999995</v>
      </c>
      <c r="N112" s="178">
        <v>764.84</v>
      </c>
      <c r="O112" s="178">
        <v>752.11699999999996</v>
      </c>
      <c r="P112" s="178">
        <v>818.577</v>
      </c>
      <c r="Q112" s="178">
        <v>882.66700000000003</v>
      </c>
      <c r="R112" s="178">
        <v>680.66300000000001</v>
      </c>
      <c r="S112" s="178">
        <v>630.83100000000002</v>
      </c>
      <c r="T112" s="178">
        <v>626.78399999999999</v>
      </c>
      <c r="U112" s="178">
        <v>591.23500000000001</v>
      </c>
      <c r="V112" s="178">
        <v>617.99099999999999</v>
      </c>
      <c r="W112" s="178">
        <v>678.59799999999996</v>
      </c>
      <c r="X112" s="178">
        <v>651.49199999999996</v>
      </c>
      <c r="Y112" s="178">
        <v>676.11599999999999</v>
      </c>
      <c r="Z112" s="178">
        <v>735.22799999999995</v>
      </c>
      <c r="AA112" s="178">
        <v>726.298</v>
      </c>
      <c r="AB112" s="178">
        <v>782.70799999999997</v>
      </c>
      <c r="AC112" s="178">
        <v>754.57399999999996</v>
      </c>
      <c r="AD112" s="178">
        <v>806.73699999999997</v>
      </c>
      <c r="AE112" s="178">
        <v>800.33299999999997</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178">
        <v>414.52800000000002</v>
      </c>
      <c r="M113" s="178">
        <v>429.697</v>
      </c>
      <c r="N113" s="178">
        <v>433.18200000000002</v>
      </c>
      <c r="O113" s="178">
        <v>459.517</v>
      </c>
      <c r="P113" s="178">
        <v>501.42899999999997</v>
      </c>
      <c r="Q113" s="178">
        <v>447.27100000000002</v>
      </c>
      <c r="R113" s="178">
        <v>431.99799999999999</v>
      </c>
      <c r="S113" s="178">
        <v>474.57600000000002</v>
      </c>
      <c r="T113" s="178">
        <v>493.98899999999998</v>
      </c>
      <c r="U113" s="178">
        <v>485.72800000000001</v>
      </c>
      <c r="V113" s="178">
        <v>518.73900000000003</v>
      </c>
      <c r="W113" s="178">
        <v>508.13799999999998</v>
      </c>
      <c r="X113" s="178">
        <v>509.17599999999999</v>
      </c>
      <c r="Y113" s="178">
        <v>512.56600000000003</v>
      </c>
      <c r="Z113" s="178">
        <v>540.19799999999998</v>
      </c>
      <c r="AA113" s="178">
        <v>601.58000000000004</v>
      </c>
      <c r="AB113" s="178">
        <v>647.98</v>
      </c>
      <c r="AC113" s="178">
        <v>648.61900000000003</v>
      </c>
      <c r="AD113" s="178">
        <v>726.46900000000005</v>
      </c>
      <c r="AE113" s="178">
        <v>856.53899999999999</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178">
        <v>633.68700000000001</v>
      </c>
      <c r="M114" s="178">
        <v>648.08100000000002</v>
      </c>
      <c r="N114" s="178">
        <v>647.51400000000001</v>
      </c>
      <c r="O114" s="178">
        <v>641.09699999999998</v>
      </c>
      <c r="P114" s="178">
        <v>658.32899999999995</v>
      </c>
      <c r="Q114" s="178">
        <v>686.83299999999997</v>
      </c>
      <c r="R114" s="178">
        <v>657.96600000000001</v>
      </c>
      <c r="S114" s="178">
        <v>681.24199999999996</v>
      </c>
      <c r="T114" s="178">
        <v>711.42899999999997</v>
      </c>
      <c r="U114" s="178">
        <v>710.47799999999995</v>
      </c>
      <c r="V114" s="178">
        <v>746.59400000000005</v>
      </c>
      <c r="W114" s="178">
        <v>736.41800000000001</v>
      </c>
      <c r="X114" s="178">
        <v>679.67899999999997</v>
      </c>
      <c r="Y114" s="178">
        <v>786.41700000000003</v>
      </c>
      <c r="Z114" s="178">
        <v>914.09400000000005</v>
      </c>
      <c r="AA114" s="178">
        <v>945.75300000000004</v>
      </c>
      <c r="AB114" s="178">
        <v>967.65099999999995</v>
      </c>
      <c r="AC114" s="178">
        <v>985.15</v>
      </c>
      <c r="AD114" s="178">
        <v>992.71799999999996</v>
      </c>
      <c r="AE114" s="178">
        <v>1070.596</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178">
        <v>607.15</v>
      </c>
      <c r="M115" s="178">
        <v>608.274</v>
      </c>
      <c r="N115" s="178">
        <v>631.27300000000002</v>
      </c>
      <c r="O115" s="178">
        <v>596.16300000000001</v>
      </c>
      <c r="P115" s="178">
        <v>622.59400000000005</v>
      </c>
      <c r="Q115" s="178">
        <v>632.71500000000003</v>
      </c>
      <c r="R115" s="178">
        <v>683.93700000000001</v>
      </c>
      <c r="S115" s="178">
        <v>577.16499999999996</v>
      </c>
      <c r="T115" s="178">
        <v>648.83299999999997</v>
      </c>
      <c r="U115" s="178">
        <v>627.77</v>
      </c>
      <c r="V115" s="178">
        <v>723.61099999999999</v>
      </c>
      <c r="W115" s="178">
        <v>730.34</v>
      </c>
      <c r="X115" s="178">
        <v>636.11300000000006</v>
      </c>
      <c r="Y115" s="178">
        <v>583.09</v>
      </c>
      <c r="Z115" s="178">
        <v>659.94399999999996</v>
      </c>
      <c r="AA115" s="178">
        <v>695.41700000000003</v>
      </c>
      <c r="AB115" s="178">
        <v>652.70899999999995</v>
      </c>
      <c r="AC115" s="178">
        <v>631.03899999999999</v>
      </c>
      <c r="AD115" s="178">
        <v>717.74099999999999</v>
      </c>
      <c r="AE115" s="178">
        <v>704.077</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178">
        <v>480.09300000000002</v>
      </c>
      <c r="M116" s="178">
        <v>482.85</v>
      </c>
      <c r="N116" s="178">
        <v>454.59300000000002</v>
      </c>
      <c r="O116" s="178">
        <v>449.86599999999999</v>
      </c>
      <c r="P116" s="178">
        <v>427.82</v>
      </c>
      <c r="Q116" s="178">
        <v>437.44200000000001</v>
      </c>
      <c r="R116" s="178">
        <v>440.74799999999999</v>
      </c>
      <c r="S116" s="178">
        <v>464.44299999999998</v>
      </c>
      <c r="T116" s="178">
        <v>450.416</v>
      </c>
      <c r="U116" s="178">
        <v>460.19099999999997</v>
      </c>
      <c r="V116" s="178">
        <v>454.93200000000002</v>
      </c>
      <c r="W116" s="178">
        <v>496.39600000000002</v>
      </c>
      <c r="X116" s="178">
        <v>479.072</v>
      </c>
      <c r="Y116" s="178">
        <v>571.76800000000003</v>
      </c>
      <c r="Z116" s="178">
        <v>594.69200000000001</v>
      </c>
      <c r="AA116" s="178">
        <v>622.71299999999997</v>
      </c>
      <c r="AB116" s="178">
        <v>663.61500000000001</v>
      </c>
      <c r="AC116" s="178">
        <v>650.029</v>
      </c>
      <c r="AD116" s="178">
        <v>691.25400000000002</v>
      </c>
      <c r="AE116" s="178">
        <v>698.73599999999999</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178">
        <v>375.11200000000002</v>
      </c>
      <c r="M117" s="178">
        <v>359.12400000000002</v>
      </c>
      <c r="N117" s="178">
        <v>368.976</v>
      </c>
      <c r="O117" s="178">
        <v>365.78100000000001</v>
      </c>
      <c r="P117" s="178">
        <v>344.35399999999998</v>
      </c>
      <c r="Q117" s="178">
        <v>355.01400000000001</v>
      </c>
      <c r="R117" s="178">
        <v>363.87599999999998</v>
      </c>
      <c r="S117" s="178">
        <v>386.286</v>
      </c>
      <c r="T117" s="178">
        <v>385.10899999999998</v>
      </c>
      <c r="U117" s="178">
        <v>342.31099999999998</v>
      </c>
      <c r="V117" s="178">
        <v>372.65100000000001</v>
      </c>
      <c r="W117" s="178">
        <v>387.59399999999999</v>
      </c>
      <c r="X117" s="178">
        <v>363.96300000000002</v>
      </c>
      <c r="Y117" s="178">
        <v>359.70400000000001</v>
      </c>
      <c r="Z117" s="178">
        <v>379.19600000000003</v>
      </c>
      <c r="AA117" s="178">
        <v>435.16</v>
      </c>
      <c r="AB117" s="178">
        <v>497.47899999999998</v>
      </c>
      <c r="AC117" s="178">
        <v>502.46899999999999</v>
      </c>
      <c r="AD117" s="178">
        <v>504.17</v>
      </c>
      <c r="AE117" s="178">
        <v>570.55600000000004</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178">
        <v>491.28100000000001</v>
      </c>
      <c r="M118" s="178">
        <v>494.53</v>
      </c>
      <c r="N118" s="178">
        <v>500.358</v>
      </c>
      <c r="O118" s="178">
        <v>455.08699999999999</v>
      </c>
      <c r="P118" s="178">
        <v>547.16</v>
      </c>
      <c r="Q118" s="178">
        <v>605.19200000000001</v>
      </c>
      <c r="R118" s="178">
        <v>503.63200000000001</v>
      </c>
      <c r="S118" s="178">
        <v>494.07100000000003</v>
      </c>
      <c r="T118" s="178">
        <v>519.29300000000001</v>
      </c>
      <c r="U118" s="178">
        <v>533.01199999999994</v>
      </c>
      <c r="V118" s="178">
        <v>581.09299999999996</v>
      </c>
      <c r="W118" s="178">
        <v>587.81200000000001</v>
      </c>
      <c r="X118" s="178">
        <v>560.37699999999995</v>
      </c>
      <c r="Y118" s="178">
        <v>564.47400000000005</v>
      </c>
      <c r="Z118" s="178">
        <v>632.947</v>
      </c>
      <c r="AA118" s="178">
        <v>698.61300000000006</v>
      </c>
      <c r="AB118" s="178">
        <v>687.59799999999996</v>
      </c>
      <c r="AC118" s="178">
        <v>709.31500000000005</v>
      </c>
      <c r="AD118" s="178">
        <v>741.75800000000004</v>
      </c>
      <c r="AE118" s="178">
        <v>762.14599999999996</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178">
        <v>11421.611999999999</v>
      </c>
      <c r="M119" s="178">
        <v>11471.851000000001</v>
      </c>
      <c r="N119" s="178">
        <v>11590.067999999999</v>
      </c>
      <c r="O119" s="178">
        <v>12328.504000000001</v>
      </c>
      <c r="P119" s="178">
        <v>13210.275</v>
      </c>
      <c r="Q119" s="178">
        <v>11825.665000000001</v>
      </c>
      <c r="R119" s="178">
        <v>12196.066000000001</v>
      </c>
      <c r="S119" s="178">
        <v>12394.213</v>
      </c>
      <c r="T119" s="178">
        <v>13424.864</v>
      </c>
      <c r="U119" s="178">
        <v>12816.825000000001</v>
      </c>
      <c r="V119" s="178">
        <v>13360.021000000001</v>
      </c>
      <c r="W119" s="178">
        <v>14140.986000000001</v>
      </c>
      <c r="X119" s="178">
        <v>14755.266</v>
      </c>
      <c r="Y119" s="178">
        <v>14189.294</v>
      </c>
      <c r="Z119" s="178">
        <v>15274.93</v>
      </c>
      <c r="AA119" s="178">
        <v>16090.6</v>
      </c>
      <c r="AB119" s="178">
        <v>16996.341</v>
      </c>
      <c r="AC119" s="178">
        <v>17079.449000000001</v>
      </c>
      <c r="AD119" s="178">
        <v>17788.944</v>
      </c>
      <c r="AE119" s="178">
        <v>17988.976999999999</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178">
        <v>322.46499999999997</v>
      </c>
      <c r="M120" s="178">
        <v>317.21100000000001</v>
      </c>
      <c r="N120" s="178">
        <v>314.23099999999999</v>
      </c>
      <c r="O120" s="178">
        <v>321.30799999999999</v>
      </c>
      <c r="P120" s="178">
        <v>321.05799999999999</v>
      </c>
      <c r="Q120" s="178">
        <v>371.50599999999997</v>
      </c>
      <c r="R120" s="178">
        <v>391.82</v>
      </c>
      <c r="S120" s="178">
        <v>407.47300000000001</v>
      </c>
      <c r="T120" s="178">
        <v>375.06799999999998</v>
      </c>
      <c r="U120" s="178">
        <v>419.33300000000003</v>
      </c>
      <c r="V120" s="178">
        <v>432.69799999999998</v>
      </c>
      <c r="W120" s="178">
        <v>387.83600000000001</v>
      </c>
      <c r="X120" s="178">
        <v>370.06099999999998</v>
      </c>
      <c r="Y120" s="178">
        <v>339.00900000000001</v>
      </c>
      <c r="Z120" s="178">
        <v>476.334</v>
      </c>
      <c r="AA120" s="178">
        <v>484.20100000000002</v>
      </c>
      <c r="AB120" s="178">
        <v>490.49599999999998</v>
      </c>
      <c r="AC120" s="178">
        <v>540.15300000000002</v>
      </c>
      <c r="AD120" s="178">
        <v>509.49900000000002</v>
      </c>
      <c r="AE120" s="178">
        <v>543.77700000000004</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178">
        <v>2539.6959999999999</v>
      </c>
      <c r="M121" s="178">
        <v>2554.4560000000001</v>
      </c>
      <c r="N121" s="178">
        <v>2374.8420000000001</v>
      </c>
      <c r="O121" s="178">
        <v>2668.0880000000002</v>
      </c>
      <c r="P121" s="178">
        <v>2849.61</v>
      </c>
      <c r="Q121" s="178">
        <v>1985.0139999999999</v>
      </c>
      <c r="R121" s="178">
        <v>2207.9749999999999</v>
      </c>
      <c r="S121" s="178">
        <v>2380.511</v>
      </c>
      <c r="T121" s="178">
        <v>2641.86</v>
      </c>
      <c r="U121" s="178">
        <v>2329.4549999999999</v>
      </c>
      <c r="V121" s="178">
        <v>2588.4560000000001</v>
      </c>
      <c r="W121" s="178">
        <v>2854.319</v>
      </c>
      <c r="X121" s="178">
        <v>3257.6790000000001</v>
      </c>
      <c r="Y121" s="178">
        <v>3533.3029999999999</v>
      </c>
      <c r="Z121" s="178">
        <v>3150.89</v>
      </c>
      <c r="AA121" s="178">
        <v>3360.6089999999999</v>
      </c>
      <c r="AB121" s="178">
        <v>3664.7660000000001</v>
      </c>
      <c r="AC121" s="178">
        <v>3643.5070000000001</v>
      </c>
      <c r="AD121" s="178">
        <v>3859.7750000000001</v>
      </c>
      <c r="AE121" s="178">
        <v>3829.9169999999999</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178">
        <v>532.6</v>
      </c>
      <c r="M122" s="178">
        <v>588.39300000000003</v>
      </c>
      <c r="N122" s="178">
        <v>653.15300000000002</v>
      </c>
      <c r="O122" s="178">
        <v>646.71199999999999</v>
      </c>
      <c r="P122" s="178">
        <v>725.36400000000003</v>
      </c>
      <c r="Q122" s="178">
        <v>646.81200000000001</v>
      </c>
      <c r="R122" s="178">
        <v>649.78800000000001</v>
      </c>
      <c r="S122" s="178">
        <v>678.74199999999996</v>
      </c>
      <c r="T122" s="178">
        <v>763.67899999999997</v>
      </c>
      <c r="U122" s="178">
        <v>653.79899999999998</v>
      </c>
      <c r="V122" s="178">
        <v>644.94299999999998</v>
      </c>
      <c r="W122" s="178">
        <v>724.25800000000004</v>
      </c>
      <c r="X122" s="178">
        <v>704.827</v>
      </c>
      <c r="Y122" s="178">
        <v>707.27499999999998</v>
      </c>
      <c r="Z122" s="178">
        <v>727.55700000000002</v>
      </c>
      <c r="AA122" s="178">
        <v>754.27099999999996</v>
      </c>
      <c r="AB122" s="178">
        <v>823.62199999999996</v>
      </c>
      <c r="AC122" s="178">
        <v>804.54300000000001</v>
      </c>
      <c r="AD122" s="178">
        <v>854.80499999999995</v>
      </c>
      <c r="AE122" s="178">
        <v>871.07799999999997</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178">
        <v>3720.998</v>
      </c>
      <c r="M123" s="178">
        <v>3572.4569999999999</v>
      </c>
      <c r="N123" s="178">
        <v>3614.2269999999999</v>
      </c>
      <c r="O123" s="178">
        <v>3770.7469999999998</v>
      </c>
      <c r="P123" s="178">
        <v>3989.2040000000002</v>
      </c>
      <c r="Q123" s="178">
        <v>3722.7809999999999</v>
      </c>
      <c r="R123" s="178">
        <v>3865.3789999999999</v>
      </c>
      <c r="S123" s="178">
        <v>3603.248</v>
      </c>
      <c r="T123" s="178">
        <v>4334.0339999999997</v>
      </c>
      <c r="U123" s="178">
        <v>3890.5909999999999</v>
      </c>
      <c r="V123" s="178">
        <v>3965.5740000000001</v>
      </c>
      <c r="W123" s="178">
        <v>4136.5330000000004</v>
      </c>
      <c r="X123" s="178">
        <v>4683.1610000000001</v>
      </c>
      <c r="Y123" s="178">
        <v>3968.34</v>
      </c>
      <c r="Z123" s="178">
        <v>4285.9229999999998</v>
      </c>
      <c r="AA123" s="178">
        <v>4564.5540000000001</v>
      </c>
      <c r="AB123" s="178">
        <v>4820.0789999999997</v>
      </c>
      <c r="AC123" s="178">
        <v>4719.0370000000003</v>
      </c>
      <c r="AD123" s="178">
        <v>4860.9939999999997</v>
      </c>
      <c r="AE123" s="178">
        <v>4751.3500000000004</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178">
        <v>189.989</v>
      </c>
      <c r="M124" s="178">
        <v>199.797</v>
      </c>
      <c r="N124" s="178">
        <v>205.227</v>
      </c>
      <c r="O124" s="178">
        <v>271.85399999999998</v>
      </c>
      <c r="P124" s="178">
        <v>300.38299999999998</v>
      </c>
      <c r="Q124" s="178">
        <v>338.86900000000003</v>
      </c>
      <c r="R124" s="178">
        <v>355.31</v>
      </c>
      <c r="S124" s="178">
        <v>396.471</v>
      </c>
      <c r="T124" s="178">
        <v>368.02</v>
      </c>
      <c r="U124" s="178">
        <v>384.63200000000001</v>
      </c>
      <c r="V124" s="178">
        <v>396.96800000000002</v>
      </c>
      <c r="W124" s="178">
        <v>410.125</v>
      </c>
      <c r="X124" s="178">
        <v>282.55700000000002</v>
      </c>
      <c r="Y124" s="178">
        <v>270.959</v>
      </c>
      <c r="Z124" s="178">
        <v>309.39299999999997</v>
      </c>
      <c r="AA124" s="178">
        <v>299.80799999999999</v>
      </c>
      <c r="AB124" s="178">
        <v>348.161</v>
      </c>
      <c r="AC124" s="178">
        <v>334.12700000000001</v>
      </c>
      <c r="AD124" s="178">
        <v>352.738</v>
      </c>
      <c r="AE124" s="178">
        <v>351.20600000000002</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178">
        <v>876.50099999999998</v>
      </c>
      <c r="M125" s="178">
        <v>888.54600000000005</v>
      </c>
      <c r="N125" s="178">
        <v>926.71500000000003</v>
      </c>
      <c r="O125" s="178">
        <v>943.12</v>
      </c>
      <c r="P125" s="178">
        <v>1007.832</v>
      </c>
      <c r="Q125" s="178">
        <v>1017.371</v>
      </c>
      <c r="R125" s="178">
        <v>1031.232</v>
      </c>
      <c r="S125" s="178">
        <v>1061.6890000000001</v>
      </c>
      <c r="T125" s="178">
        <v>1057.99</v>
      </c>
      <c r="U125" s="178">
        <v>1051.951</v>
      </c>
      <c r="V125" s="178">
        <v>1139.1510000000001</v>
      </c>
      <c r="W125" s="178">
        <v>1085.79</v>
      </c>
      <c r="X125" s="178">
        <v>1134.874</v>
      </c>
      <c r="Y125" s="178">
        <v>1263.972</v>
      </c>
      <c r="Z125" s="178">
        <v>1453.1690000000001</v>
      </c>
      <c r="AA125" s="178">
        <v>1489.0409999999999</v>
      </c>
      <c r="AB125" s="178">
        <v>1552.2329999999999</v>
      </c>
      <c r="AC125" s="178">
        <v>1598.9690000000001</v>
      </c>
      <c r="AD125" s="178">
        <v>1653.088</v>
      </c>
      <c r="AE125" s="178">
        <v>1633.2449999999999</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178">
        <v>800.21799999999996</v>
      </c>
      <c r="M126" s="178">
        <v>931.38800000000003</v>
      </c>
      <c r="N126" s="178">
        <v>975.22699999999998</v>
      </c>
      <c r="O126" s="178">
        <v>1007.359</v>
      </c>
      <c r="P126" s="178">
        <v>1123.7560000000001</v>
      </c>
      <c r="Q126" s="178">
        <v>908.98199999999997</v>
      </c>
      <c r="R126" s="178">
        <v>1050.3620000000001</v>
      </c>
      <c r="S126" s="178">
        <v>1145.92</v>
      </c>
      <c r="T126" s="178">
        <v>1118</v>
      </c>
      <c r="U126" s="178">
        <v>1249.643</v>
      </c>
      <c r="V126" s="178">
        <v>1264.384</v>
      </c>
      <c r="W126" s="178">
        <v>1397.5509999999999</v>
      </c>
      <c r="X126" s="178">
        <v>1169.7370000000001</v>
      </c>
      <c r="Y126" s="178">
        <v>1112.9090000000001</v>
      </c>
      <c r="Z126" s="178">
        <v>1437.6079999999999</v>
      </c>
      <c r="AA126" s="178">
        <v>1452.3330000000001</v>
      </c>
      <c r="AB126" s="178">
        <v>1463.595</v>
      </c>
      <c r="AC126" s="178">
        <v>1455.9760000000001</v>
      </c>
      <c r="AD126" s="178">
        <v>1577.0440000000001</v>
      </c>
      <c r="AE126" s="178">
        <v>1764.328</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178">
        <v>273.48899999999998</v>
      </c>
      <c r="M127" s="178">
        <v>290.66899999999998</v>
      </c>
      <c r="N127" s="178">
        <v>288.48599999999999</v>
      </c>
      <c r="O127" s="178">
        <v>330.26900000000001</v>
      </c>
      <c r="P127" s="178">
        <v>337.12400000000002</v>
      </c>
      <c r="Q127" s="178">
        <v>356.88099999999997</v>
      </c>
      <c r="R127" s="178">
        <v>356.94299999999998</v>
      </c>
      <c r="S127" s="178">
        <v>363.166</v>
      </c>
      <c r="T127" s="178">
        <v>373.12799999999999</v>
      </c>
      <c r="U127" s="178">
        <v>394.71699999999998</v>
      </c>
      <c r="V127" s="178">
        <v>410.18400000000003</v>
      </c>
      <c r="W127" s="178">
        <v>430.06</v>
      </c>
      <c r="X127" s="178">
        <v>458.29500000000002</v>
      </c>
      <c r="Y127" s="178">
        <v>406.66699999999997</v>
      </c>
      <c r="Z127" s="178">
        <v>474.673</v>
      </c>
      <c r="AA127" s="178">
        <v>479.37</v>
      </c>
      <c r="AB127" s="178">
        <v>482.31299999999999</v>
      </c>
      <c r="AC127" s="178">
        <v>469.94299999999998</v>
      </c>
      <c r="AD127" s="178">
        <v>498.63</v>
      </c>
      <c r="AE127" s="178">
        <v>509.93400000000003</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178">
        <v>869.399</v>
      </c>
      <c r="M128" s="178">
        <v>830.62099999999998</v>
      </c>
      <c r="N128" s="178">
        <v>871.25</v>
      </c>
      <c r="O128" s="178">
        <v>868.995</v>
      </c>
      <c r="P128" s="178">
        <v>1073.5070000000001</v>
      </c>
      <c r="Q128" s="178">
        <v>1043.0709999999999</v>
      </c>
      <c r="R128" s="178">
        <v>917.39200000000005</v>
      </c>
      <c r="S128" s="178">
        <v>1018.135</v>
      </c>
      <c r="T128" s="178">
        <v>952.38199999999995</v>
      </c>
      <c r="U128" s="178">
        <v>1057.809</v>
      </c>
      <c r="V128" s="178">
        <v>1124.395</v>
      </c>
      <c r="W128" s="178">
        <v>1232.8530000000001</v>
      </c>
      <c r="X128" s="178">
        <v>1230.883</v>
      </c>
      <c r="Y128" s="178">
        <v>1107.8969999999999</v>
      </c>
      <c r="Z128" s="178">
        <v>1268.4939999999999</v>
      </c>
      <c r="AA128" s="178">
        <v>1353.817</v>
      </c>
      <c r="AB128" s="178">
        <v>1411.269</v>
      </c>
      <c r="AC128" s="178">
        <v>1441.557</v>
      </c>
      <c r="AD128" s="178">
        <v>1460.0219999999999</v>
      </c>
      <c r="AE128" s="178">
        <v>1505.8130000000001</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178">
        <v>410.62200000000001</v>
      </c>
      <c r="M129" s="178">
        <v>406.49099999999999</v>
      </c>
      <c r="N129" s="178">
        <v>388.06599999999997</v>
      </c>
      <c r="O129" s="178">
        <v>429.66399999999999</v>
      </c>
      <c r="P129" s="178">
        <v>451.64600000000002</v>
      </c>
      <c r="Q129" s="178">
        <v>415.43</v>
      </c>
      <c r="R129" s="178">
        <v>408.755</v>
      </c>
      <c r="S129" s="178">
        <v>371.11399999999998</v>
      </c>
      <c r="T129" s="178">
        <v>381.97699999999998</v>
      </c>
      <c r="U129" s="178">
        <v>385.83199999999999</v>
      </c>
      <c r="V129" s="178">
        <v>397.4</v>
      </c>
      <c r="W129" s="178">
        <v>438.565</v>
      </c>
      <c r="X129" s="178">
        <v>425.971</v>
      </c>
      <c r="Y129" s="178">
        <v>412.45699999999999</v>
      </c>
      <c r="Z129" s="178">
        <v>447.68900000000002</v>
      </c>
      <c r="AA129" s="178">
        <v>489.13600000000002</v>
      </c>
      <c r="AB129" s="178">
        <v>511.30599999999998</v>
      </c>
      <c r="AC129" s="178">
        <v>524.69600000000003</v>
      </c>
      <c r="AD129" s="178">
        <v>536.89499999999998</v>
      </c>
      <c r="AE129" s="178">
        <v>577.19399999999996</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178">
        <v>368.62900000000002</v>
      </c>
      <c r="M130" s="178">
        <v>372.005</v>
      </c>
      <c r="N130" s="178">
        <v>409.404</v>
      </c>
      <c r="O130" s="178">
        <v>467.459</v>
      </c>
      <c r="P130" s="178">
        <v>446.50700000000001</v>
      </c>
      <c r="Q130" s="178">
        <v>441.233</v>
      </c>
      <c r="R130" s="178">
        <v>419.57299999999998</v>
      </c>
      <c r="S130" s="178">
        <v>392.51900000000001</v>
      </c>
      <c r="T130" s="178">
        <v>464.96499999999997</v>
      </c>
      <c r="U130" s="178">
        <v>435.012</v>
      </c>
      <c r="V130" s="178">
        <v>424.35</v>
      </c>
      <c r="W130" s="178">
        <v>476.68</v>
      </c>
      <c r="X130" s="178">
        <v>450.524</v>
      </c>
      <c r="Y130" s="178">
        <v>500.67200000000003</v>
      </c>
      <c r="Z130" s="178">
        <v>586.54200000000003</v>
      </c>
      <c r="AA130" s="178">
        <v>633.41099999999994</v>
      </c>
      <c r="AB130" s="178">
        <v>655.91899999999998</v>
      </c>
      <c r="AC130" s="178">
        <v>715.67899999999997</v>
      </c>
      <c r="AD130" s="178">
        <v>745.42600000000004</v>
      </c>
      <c r="AE130" s="178">
        <v>756.33399999999995</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178">
        <v>517.00599999999997</v>
      </c>
      <c r="M131" s="178">
        <v>519.81700000000001</v>
      </c>
      <c r="N131" s="178">
        <v>569.24</v>
      </c>
      <c r="O131" s="178">
        <v>602.92899999999997</v>
      </c>
      <c r="P131" s="178">
        <v>584.28399999999999</v>
      </c>
      <c r="Q131" s="178">
        <v>577.71500000000003</v>
      </c>
      <c r="R131" s="178">
        <v>541.53700000000003</v>
      </c>
      <c r="S131" s="178">
        <v>575.22500000000002</v>
      </c>
      <c r="T131" s="178">
        <v>593.76099999999997</v>
      </c>
      <c r="U131" s="178">
        <v>564.05100000000004</v>
      </c>
      <c r="V131" s="178">
        <v>571.51800000000003</v>
      </c>
      <c r="W131" s="178">
        <v>566.41600000000005</v>
      </c>
      <c r="X131" s="178">
        <v>586.697</v>
      </c>
      <c r="Y131" s="178">
        <v>565.83399999999995</v>
      </c>
      <c r="Z131" s="178">
        <v>656.65800000000002</v>
      </c>
      <c r="AA131" s="178">
        <v>730.04899999999998</v>
      </c>
      <c r="AB131" s="178">
        <v>772.58199999999999</v>
      </c>
      <c r="AC131" s="178">
        <v>831.26199999999994</v>
      </c>
      <c r="AD131" s="178">
        <v>880.02800000000002</v>
      </c>
      <c r="AE131" s="178">
        <v>894.80100000000004</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178">
        <v>7870.06</v>
      </c>
      <c r="M132" s="178">
        <v>8062.826</v>
      </c>
      <c r="N132" s="178">
        <v>8405.9609999999993</v>
      </c>
      <c r="O132" s="178">
        <v>8406.9889999999996</v>
      </c>
      <c r="P132" s="178">
        <v>8736.9549999999999</v>
      </c>
      <c r="Q132" s="178">
        <v>9142.4110000000001</v>
      </c>
      <c r="R132" s="178">
        <v>8994.723</v>
      </c>
      <c r="S132" s="178">
        <v>8934.4490000000005</v>
      </c>
      <c r="T132" s="178">
        <v>9389.4760000000006</v>
      </c>
      <c r="U132" s="178">
        <v>9824.9889999999996</v>
      </c>
      <c r="V132" s="178">
        <v>10373.004000000001</v>
      </c>
      <c r="W132" s="178">
        <v>10772.456</v>
      </c>
      <c r="X132" s="178">
        <v>10478.5</v>
      </c>
      <c r="Y132" s="178">
        <v>9423.9130000000005</v>
      </c>
      <c r="Z132" s="178">
        <v>10851.807000000001</v>
      </c>
      <c r="AA132" s="178">
        <v>11980.422</v>
      </c>
      <c r="AB132" s="178">
        <v>12267.476000000001</v>
      </c>
      <c r="AC132" s="178">
        <v>12133.422</v>
      </c>
      <c r="AD132" s="178">
        <v>12291.361999999999</v>
      </c>
      <c r="AE132" s="178">
        <v>12430.995999999999</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178">
        <v>639.82600000000002</v>
      </c>
      <c r="M133" s="178">
        <v>618.97400000000005</v>
      </c>
      <c r="N133" s="178">
        <v>693.36800000000005</v>
      </c>
      <c r="O133" s="178">
        <v>638.83799999999997</v>
      </c>
      <c r="P133" s="178">
        <v>552.822</v>
      </c>
      <c r="Q133" s="178">
        <v>703.34199999999998</v>
      </c>
      <c r="R133" s="178">
        <v>546.61099999999999</v>
      </c>
      <c r="S133" s="178">
        <v>677.38499999999999</v>
      </c>
      <c r="T133" s="178">
        <v>766.221</v>
      </c>
      <c r="U133" s="178">
        <v>761.58299999999997</v>
      </c>
      <c r="V133" s="178">
        <v>1121.837</v>
      </c>
      <c r="W133" s="178">
        <v>957.69100000000003</v>
      </c>
      <c r="X133" s="178">
        <v>794.33699999999999</v>
      </c>
      <c r="Y133" s="178">
        <v>748.20699999999999</v>
      </c>
      <c r="Z133" s="178">
        <v>827.10400000000004</v>
      </c>
      <c r="AA133" s="178">
        <v>978.13099999999997</v>
      </c>
      <c r="AB133" s="178">
        <v>1117.2539999999999</v>
      </c>
      <c r="AC133" s="178">
        <v>998.03800000000001</v>
      </c>
      <c r="AD133" s="178">
        <v>907.28499999999997</v>
      </c>
      <c r="AE133" s="178">
        <v>962.60199999999998</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178">
        <v>1200.97</v>
      </c>
      <c r="M134" s="178">
        <v>1281.78</v>
      </c>
      <c r="N134" s="178">
        <v>1274.9780000000001</v>
      </c>
      <c r="O134" s="178">
        <v>1208.7439999999999</v>
      </c>
      <c r="P134" s="178">
        <v>1334.92</v>
      </c>
      <c r="Q134" s="178">
        <v>1403.0619999999999</v>
      </c>
      <c r="R134" s="178">
        <v>1621.7190000000001</v>
      </c>
      <c r="S134" s="178">
        <v>1521.2670000000001</v>
      </c>
      <c r="T134" s="178">
        <v>1782.655</v>
      </c>
      <c r="U134" s="178">
        <v>2058.1680000000001</v>
      </c>
      <c r="V134" s="178">
        <v>2006.3320000000001</v>
      </c>
      <c r="W134" s="178">
        <v>2152.5929999999998</v>
      </c>
      <c r="X134" s="178">
        <v>2079.299</v>
      </c>
      <c r="Y134" s="178">
        <v>1611.3409999999999</v>
      </c>
      <c r="Z134" s="178">
        <v>2212.7220000000002</v>
      </c>
      <c r="AA134" s="178">
        <v>2496.8530000000001</v>
      </c>
      <c r="AB134" s="178">
        <v>2519.701</v>
      </c>
      <c r="AC134" s="178">
        <v>2517.4969999999998</v>
      </c>
      <c r="AD134" s="178">
        <v>2537.0590000000002</v>
      </c>
      <c r="AE134" s="178">
        <v>2561.9479999999999</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178">
        <v>654.82399999999996</v>
      </c>
      <c r="M135" s="178">
        <v>698.93899999999996</v>
      </c>
      <c r="N135" s="178">
        <v>664.41700000000003</v>
      </c>
      <c r="O135" s="178">
        <v>689.71799999999996</v>
      </c>
      <c r="P135" s="178">
        <v>722.36400000000003</v>
      </c>
      <c r="Q135" s="178">
        <v>707.29</v>
      </c>
      <c r="R135" s="178">
        <v>565.49800000000005</v>
      </c>
      <c r="S135" s="178">
        <v>587.03700000000003</v>
      </c>
      <c r="T135" s="178">
        <v>683.84900000000005</v>
      </c>
      <c r="U135" s="178">
        <v>620.86400000000003</v>
      </c>
      <c r="V135" s="178">
        <v>632.39700000000005</v>
      </c>
      <c r="W135" s="178">
        <v>634.20399999999995</v>
      </c>
      <c r="X135" s="178">
        <v>703.47699999999998</v>
      </c>
      <c r="Y135" s="178">
        <v>637.73299999999995</v>
      </c>
      <c r="Z135" s="178">
        <v>675.89300000000003</v>
      </c>
      <c r="AA135" s="178">
        <v>702.63400000000001</v>
      </c>
      <c r="AB135" s="178">
        <v>774.42600000000004</v>
      </c>
      <c r="AC135" s="178">
        <v>751.59299999999996</v>
      </c>
      <c r="AD135" s="178">
        <v>748.24</v>
      </c>
      <c r="AE135" s="178">
        <v>753.67600000000004</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178">
        <v>961.34900000000005</v>
      </c>
      <c r="M136" s="178">
        <v>966.64300000000003</v>
      </c>
      <c r="N136" s="178">
        <v>1016.189</v>
      </c>
      <c r="O136" s="178">
        <v>979.20600000000002</v>
      </c>
      <c r="P136" s="178">
        <v>1017.215</v>
      </c>
      <c r="Q136" s="178">
        <v>1001.901</v>
      </c>
      <c r="R136" s="178">
        <v>1119.1010000000001</v>
      </c>
      <c r="S136" s="178">
        <v>1089.346</v>
      </c>
      <c r="T136" s="178">
        <v>1066.1990000000001</v>
      </c>
      <c r="U136" s="178">
        <v>1057.325</v>
      </c>
      <c r="V136" s="178">
        <v>1069.1969999999999</v>
      </c>
      <c r="W136" s="178">
        <v>1155.0809999999999</v>
      </c>
      <c r="X136" s="178">
        <v>1150.6120000000001</v>
      </c>
      <c r="Y136" s="178">
        <v>1064.5060000000001</v>
      </c>
      <c r="Z136" s="178">
        <v>1049.31</v>
      </c>
      <c r="AA136" s="178">
        <v>1230.4749999999999</v>
      </c>
      <c r="AB136" s="178">
        <v>1187.354</v>
      </c>
      <c r="AC136" s="178">
        <v>1275.8489999999999</v>
      </c>
      <c r="AD136" s="178">
        <v>1243.3689999999999</v>
      </c>
      <c r="AE136" s="178">
        <v>1268.538</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178">
        <v>291.90100000000001</v>
      </c>
      <c r="M137" s="178">
        <v>290.06700000000001</v>
      </c>
      <c r="N137" s="178">
        <v>309.714</v>
      </c>
      <c r="O137" s="178">
        <v>284.38400000000001</v>
      </c>
      <c r="P137" s="178">
        <v>293.29000000000002</v>
      </c>
      <c r="Q137" s="178">
        <v>307.90100000000001</v>
      </c>
      <c r="R137" s="178">
        <v>293.62099999999998</v>
      </c>
      <c r="S137" s="178">
        <v>299.20400000000001</v>
      </c>
      <c r="T137" s="178">
        <v>277.40600000000001</v>
      </c>
      <c r="U137" s="178">
        <v>280.58600000000001</v>
      </c>
      <c r="V137" s="178">
        <v>279.60599999999999</v>
      </c>
      <c r="W137" s="178">
        <v>286.57499999999999</v>
      </c>
      <c r="X137" s="178">
        <v>271.35599999999999</v>
      </c>
      <c r="Y137" s="178">
        <v>280.48</v>
      </c>
      <c r="Z137" s="178">
        <v>305.33999999999997</v>
      </c>
      <c r="AA137" s="178">
        <v>320.76799999999997</v>
      </c>
      <c r="AB137" s="178">
        <v>351.84399999999999</v>
      </c>
      <c r="AC137" s="178">
        <v>363.02300000000002</v>
      </c>
      <c r="AD137" s="178">
        <v>391.74200000000002</v>
      </c>
      <c r="AE137" s="178">
        <v>452.24599999999998</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178">
        <v>458.09100000000001</v>
      </c>
      <c r="M138" s="178">
        <v>451.72199999999998</v>
      </c>
      <c r="N138" s="178">
        <v>467.18900000000002</v>
      </c>
      <c r="O138" s="178">
        <v>496.47899999999998</v>
      </c>
      <c r="P138" s="178">
        <v>511.09300000000002</v>
      </c>
      <c r="Q138" s="178">
        <v>464.72300000000001</v>
      </c>
      <c r="R138" s="178">
        <v>465.24799999999999</v>
      </c>
      <c r="S138" s="178">
        <v>479.59100000000001</v>
      </c>
      <c r="T138" s="178">
        <v>522.08799999999997</v>
      </c>
      <c r="U138" s="178">
        <v>509.57100000000003</v>
      </c>
      <c r="V138" s="178">
        <v>512.28700000000003</v>
      </c>
      <c r="W138" s="178">
        <v>544.65300000000002</v>
      </c>
      <c r="X138" s="178">
        <v>549</v>
      </c>
      <c r="Y138" s="178">
        <v>541.73900000000003</v>
      </c>
      <c r="Z138" s="178">
        <v>577.07399999999996</v>
      </c>
      <c r="AA138" s="178">
        <v>669.27599999999995</v>
      </c>
      <c r="AB138" s="178">
        <v>748.92399999999998</v>
      </c>
      <c r="AC138" s="178">
        <v>712.4</v>
      </c>
      <c r="AD138" s="178">
        <v>768.95100000000002</v>
      </c>
      <c r="AE138" s="178">
        <v>792.45</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178">
        <v>534.76499999999999</v>
      </c>
      <c r="M139" s="178">
        <v>569.66</v>
      </c>
      <c r="N139" s="178">
        <v>561.56799999999998</v>
      </c>
      <c r="O139" s="178">
        <v>624.42399999999998</v>
      </c>
      <c r="P139" s="178">
        <v>670.91</v>
      </c>
      <c r="Q139" s="178">
        <v>701.84900000000005</v>
      </c>
      <c r="R139" s="178">
        <v>599.13599999999997</v>
      </c>
      <c r="S139" s="178">
        <v>563.50099999999998</v>
      </c>
      <c r="T139" s="178">
        <v>655.70299999999997</v>
      </c>
      <c r="U139" s="178">
        <v>668.60699999999997</v>
      </c>
      <c r="V139" s="178">
        <v>762.04600000000005</v>
      </c>
      <c r="W139" s="178">
        <v>752.66600000000005</v>
      </c>
      <c r="X139" s="178">
        <v>673.83600000000001</v>
      </c>
      <c r="Y139" s="178">
        <v>654.83699999999999</v>
      </c>
      <c r="Z139" s="178">
        <v>670.23599999999999</v>
      </c>
      <c r="AA139" s="178">
        <v>729.99</v>
      </c>
      <c r="AB139" s="178">
        <v>796.74699999999996</v>
      </c>
      <c r="AC139" s="178">
        <v>848.12</v>
      </c>
      <c r="AD139" s="178">
        <v>836.24199999999996</v>
      </c>
      <c r="AE139" s="178">
        <v>876.97400000000005</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178">
        <v>400.65100000000001</v>
      </c>
      <c r="M140" s="178">
        <v>423.029</v>
      </c>
      <c r="N140" s="178">
        <v>467.548</v>
      </c>
      <c r="O140" s="178">
        <v>496.61099999999999</v>
      </c>
      <c r="P140" s="178">
        <v>478.23099999999999</v>
      </c>
      <c r="Q140" s="178">
        <v>443.38600000000002</v>
      </c>
      <c r="R140" s="178">
        <v>433.75299999999999</v>
      </c>
      <c r="S140" s="178">
        <v>462.44600000000003</v>
      </c>
      <c r="T140" s="178">
        <v>466.74700000000001</v>
      </c>
      <c r="U140" s="178">
        <v>493.57799999999997</v>
      </c>
      <c r="V140" s="178">
        <v>599.97299999999996</v>
      </c>
      <c r="W140" s="178">
        <v>557.03599999999994</v>
      </c>
      <c r="X140" s="178">
        <v>592.73400000000004</v>
      </c>
      <c r="Y140" s="178">
        <v>509.221</v>
      </c>
      <c r="Z140" s="178">
        <v>626.24599999999998</v>
      </c>
      <c r="AA140" s="178">
        <v>769.28399999999999</v>
      </c>
      <c r="AB140" s="178">
        <v>589.92200000000003</v>
      </c>
      <c r="AC140" s="178">
        <v>602.88099999999997</v>
      </c>
      <c r="AD140" s="178">
        <v>600.33399999999995</v>
      </c>
      <c r="AE140" s="178">
        <v>723.39700000000005</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178">
        <v>893.38499999999999</v>
      </c>
      <c r="M141" s="178">
        <v>848.50599999999997</v>
      </c>
      <c r="N141" s="178">
        <v>935.45799999999997</v>
      </c>
      <c r="O141" s="178">
        <v>939.62599999999998</v>
      </c>
      <c r="P141" s="178">
        <v>964.60400000000004</v>
      </c>
      <c r="Q141" s="178">
        <v>1045.807</v>
      </c>
      <c r="R141" s="178">
        <v>993.12199999999996</v>
      </c>
      <c r="S141" s="178">
        <v>1067.8889999999999</v>
      </c>
      <c r="T141" s="178">
        <v>957.06500000000005</v>
      </c>
      <c r="U141" s="178">
        <v>1061.1179999999999</v>
      </c>
      <c r="V141" s="178">
        <v>1046.3309999999999</v>
      </c>
      <c r="W141" s="178">
        <v>1112.73</v>
      </c>
      <c r="X141" s="178">
        <v>1041.55</v>
      </c>
      <c r="Y141" s="178">
        <v>945.13</v>
      </c>
      <c r="Z141" s="178">
        <v>1077.4059999999999</v>
      </c>
      <c r="AA141" s="178">
        <v>1184.3399999999999</v>
      </c>
      <c r="AB141" s="178">
        <v>1230.797</v>
      </c>
      <c r="AC141" s="178">
        <v>1246.9380000000001</v>
      </c>
      <c r="AD141" s="178">
        <v>1331.393</v>
      </c>
      <c r="AE141" s="178">
        <v>1247.932</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178">
        <v>1034.383</v>
      </c>
      <c r="M142" s="178">
        <v>1028.1769999999999</v>
      </c>
      <c r="N142" s="178">
        <v>1143.4680000000001</v>
      </c>
      <c r="O142" s="178">
        <v>1209.0129999999999</v>
      </c>
      <c r="P142" s="178">
        <v>1244.933</v>
      </c>
      <c r="Q142" s="178">
        <v>1405.9</v>
      </c>
      <c r="R142" s="178">
        <v>1331.884</v>
      </c>
      <c r="S142" s="178">
        <v>1220.4939999999999</v>
      </c>
      <c r="T142" s="178">
        <v>1220.558</v>
      </c>
      <c r="U142" s="178">
        <v>1277.1199999999999</v>
      </c>
      <c r="V142" s="178">
        <v>1247.1279999999999</v>
      </c>
      <c r="W142" s="178">
        <v>1385.3579999999999</v>
      </c>
      <c r="X142" s="178">
        <v>1400.9860000000001</v>
      </c>
      <c r="Y142" s="178">
        <v>1204.5450000000001</v>
      </c>
      <c r="Z142" s="178">
        <v>1666.9169999999999</v>
      </c>
      <c r="AA142" s="178">
        <v>1701.145</v>
      </c>
      <c r="AB142" s="178">
        <v>1743.885</v>
      </c>
      <c r="AC142" s="178">
        <v>1630.4849999999999</v>
      </c>
      <c r="AD142" s="178">
        <v>1754.825</v>
      </c>
      <c r="AE142" s="178">
        <v>1667.136</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178">
        <v>445.48599999999999</v>
      </c>
      <c r="M143" s="178">
        <v>470.56700000000001</v>
      </c>
      <c r="N143" s="178">
        <v>464.52499999999998</v>
      </c>
      <c r="O143" s="178">
        <v>471.88099999999997</v>
      </c>
      <c r="P143" s="178">
        <v>515.70100000000002</v>
      </c>
      <c r="Q143" s="178">
        <v>472.77499999999998</v>
      </c>
      <c r="R143" s="178">
        <v>509.81799999999998</v>
      </c>
      <c r="S143" s="178">
        <v>425.80599999999998</v>
      </c>
      <c r="T143" s="178">
        <v>440.95699999999999</v>
      </c>
      <c r="U143" s="178">
        <v>467.34699999999998</v>
      </c>
      <c r="V143" s="178">
        <v>481.39699999999999</v>
      </c>
      <c r="W143" s="178">
        <v>519.43100000000004</v>
      </c>
      <c r="X143" s="178">
        <v>638.29499999999996</v>
      </c>
      <c r="Y143" s="178">
        <v>662.83500000000004</v>
      </c>
      <c r="Z143" s="178">
        <v>621.73800000000006</v>
      </c>
      <c r="AA143" s="178">
        <v>621.82299999999998</v>
      </c>
      <c r="AB143" s="178">
        <v>610.73599999999999</v>
      </c>
      <c r="AC143" s="178">
        <v>594.529</v>
      </c>
      <c r="AD143" s="178">
        <v>586.81700000000001</v>
      </c>
      <c r="AE143" s="178">
        <v>456.12299999999999</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178">
        <v>354.42899999999997</v>
      </c>
      <c r="M144" s="178">
        <v>414.762</v>
      </c>
      <c r="N144" s="178">
        <v>407.53899999999999</v>
      </c>
      <c r="O144" s="178">
        <v>368.065</v>
      </c>
      <c r="P144" s="178">
        <v>430.87200000000001</v>
      </c>
      <c r="Q144" s="178">
        <v>484.47500000000002</v>
      </c>
      <c r="R144" s="178">
        <v>515.21199999999999</v>
      </c>
      <c r="S144" s="178">
        <v>540.48299999999995</v>
      </c>
      <c r="T144" s="178">
        <v>550.02800000000002</v>
      </c>
      <c r="U144" s="178">
        <v>569.12199999999996</v>
      </c>
      <c r="V144" s="178">
        <v>614.47299999999996</v>
      </c>
      <c r="W144" s="178">
        <v>714.43799999999999</v>
      </c>
      <c r="X144" s="178">
        <v>583.01800000000003</v>
      </c>
      <c r="Y144" s="178">
        <v>563.33900000000006</v>
      </c>
      <c r="Z144" s="178">
        <v>541.82100000000003</v>
      </c>
      <c r="AA144" s="178">
        <v>575.70299999999997</v>
      </c>
      <c r="AB144" s="178">
        <v>595.88599999999997</v>
      </c>
      <c r="AC144" s="178">
        <v>592.06899999999996</v>
      </c>
      <c r="AD144" s="178">
        <v>585.10500000000002</v>
      </c>
      <c r="AE144" s="178">
        <v>667.97400000000005</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178">
        <v>11325.303</v>
      </c>
      <c r="M145" s="178">
        <v>11395.526</v>
      </c>
      <c r="N145" s="178">
        <v>12474.133</v>
      </c>
      <c r="O145" s="178">
        <v>12298.531999999999</v>
      </c>
      <c r="P145" s="178">
        <v>12968.648999999999</v>
      </c>
      <c r="Q145" s="178">
        <v>13318.087</v>
      </c>
      <c r="R145" s="178">
        <v>13828.152</v>
      </c>
      <c r="S145" s="178">
        <v>13344.657999999999</v>
      </c>
      <c r="T145" s="178">
        <v>13676.332</v>
      </c>
      <c r="U145" s="178">
        <v>14249.284</v>
      </c>
      <c r="V145" s="178">
        <v>15363.593000000001</v>
      </c>
      <c r="W145" s="178">
        <v>15535.523999999999</v>
      </c>
      <c r="X145" s="178">
        <v>15713.824000000001</v>
      </c>
      <c r="Y145" s="178">
        <v>14936.048000000001</v>
      </c>
      <c r="Z145" s="178">
        <v>16277.866</v>
      </c>
      <c r="AA145" s="178">
        <v>17422.048999999999</v>
      </c>
      <c r="AB145" s="178">
        <v>18324.954000000002</v>
      </c>
      <c r="AC145" s="178">
        <v>18362.251</v>
      </c>
      <c r="AD145" s="178">
        <v>19579.254000000001</v>
      </c>
      <c r="AE145" s="178">
        <v>20275.288</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178">
        <v>2347.134</v>
      </c>
      <c r="M146" s="178">
        <v>2232.6559999999999</v>
      </c>
      <c r="N146" s="178">
        <v>2637.9929999999999</v>
      </c>
      <c r="O146" s="178">
        <v>2493.6959999999999</v>
      </c>
      <c r="P146" s="178">
        <v>2874.7759999999998</v>
      </c>
      <c r="Q146" s="178">
        <v>3205.9780000000001</v>
      </c>
      <c r="R146" s="178">
        <v>3057.9380000000001</v>
      </c>
      <c r="S146" s="178">
        <v>2809.9549999999999</v>
      </c>
      <c r="T146" s="178">
        <v>2911.6819999999998</v>
      </c>
      <c r="U146" s="178">
        <v>2940.93</v>
      </c>
      <c r="V146" s="178">
        <v>3124.28</v>
      </c>
      <c r="W146" s="178">
        <v>3189.0430000000001</v>
      </c>
      <c r="X146" s="178">
        <v>3122.0770000000002</v>
      </c>
      <c r="Y146" s="178">
        <v>2659.2150000000001</v>
      </c>
      <c r="Z146" s="178">
        <v>2774.0709999999999</v>
      </c>
      <c r="AA146" s="178">
        <v>2903.6790000000001</v>
      </c>
      <c r="AB146" s="178">
        <v>3178.5740000000001</v>
      </c>
      <c r="AC146" s="178">
        <v>2904.2330000000002</v>
      </c>
      <c r="AD146" s="178">
        <v>3116.75</v>
      </c>
      <c r="AE146" s="178">
        <v>3450.3870000000002</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178">
        <v>146.892</v>
      </c>
      <c r="M147" s="178">
        <v>132.76300000000001</v>
      </c>
      <c r="N147" s="178">
        <v>136.29599999999999</v>
      </c>
      <c r="O147" s="178">
        <v>132.59100000000001</v>
      </c>
      <c r="P147" s="178">
        <v>140.09399999999999</v>
      </c>
      <c r="Q147" s="178">
        <v>140.523</v>
      </c>
      <c r="R147" s="178">
        <v>153.44499999999999</v>
      </c>
      <c r="S147" s="178">
        <v>132.69300000000001</v>
      </c>
      <c r="T147" s="178">
        <v>141.565</v>
      </c>
      <c r="U147" s="178">
        <v>140.685</v>
      </c>
      <c r="V147" s="178">
        <v>138.44900000000001</v>
      </c>
      <c r="W147" s="178">
        <v>151.29900000000001</v>
      </c>
      <c r="X147" s="178">
        <v>140.9</v>
      </c>
      <c r="Y147" s="178">
        <v>137.18299999999999</v>
      </c>
      <c r="Z147" s="178">
        <v>162.98699999999999</v>
      </c>
      <c r="AA147" s="178">
        <v>165.82499999999999</v>
      </c>
      <c r="AB147" s="178">
        <v>174.577</v>
      </c>
      <c r="AC147" s="178">
        <v>166.178</v>
      </c>
      <c r="AD147" s="178">
        <v>185.10400000000001</v>
      </c>
      <c r="AE147" s="178">
        <v>195.46299999999999</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178">
        <v>351.68400000000003</v>
      </c>
      <c r="M148" s="178">
        <v>319.51299999999998</v>
      </c>
      <c r="N148" s="178">
        <v>317.48700000000002</v>
      </c>
      <c r="O148" s="178">
        <v>312.745</v>
      </c>
      <c r="P148" s="178">
        <v>329.29399999999998</v>
      </c>
      <c r="Q148" s="178">
        <v>350.22300000000001</v>
      </c>
      <c r="R148" s="178">
        <v>383.58199999999999</v>
      </c>
      <c r="S148" s="178">
        <v>395.05700000000002</v>
      </c>
      <c r="T148" s="178">
        <v>388.41699999999997</v>
      </c>
      <c r="U148" s="178">
        <v>346.10599999999999</v>
      </c>
      <c r="V148" s="178">
        <v>414.63600000000002</v>
      </c>
      <c r="W148" s="178">
        <v>431.81799999999998</v>
      </c>
      <c r="X148" s="178">
        <v>431.18400000000003</v>
      </c>
      <c r="Y148" s="178">
        <v>431.97399999999999</v>
      </c>
      <c r="Z148" s="178">
        <v>502.91</v>
      </c>
      <c r="AA148" s="178">
        <v>483.29899999999998</v>
      </c>
      <c r="AB148" s="178">
        <v>494.161</v>
      </c>
      <c r="AC148" s="178">
        <v>527.59799999999996</v>
      </c>
      <c r="AD148" s="178">
        <v>542.35400000000004</v>
      </c>
      <c r="AE148" s="178">
        <v>545.17700000000002</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178">
        <v>401.57799999999997</v>
      </c>
      <c r="M149" s="178">
        <v>360.08100000000002</v>
      </c>
      <c r="N149" s="178">
        <v>386.053</v>
      </c>
      <c r="O149" s="178">
        <v>403.30599999999998</v>
      </c>
      <c r="P149" s="178">
        <v>444.57400000000001</v>
      </c>
      <c r="Q149" s="178">
        <v>486.81099999999998</v>
      </c>
      <c r="R149" s="178">
        <v>504.22699999999998</v>
      </c>
      <c r="S149" s="178">
        <v>519.99900000000002</v>
      </c>
      <c r="T149" s="178">
        <v>524.29300000000001</v>
      </c>
      <c r="U149" s="178">
        <v>559.38699999999994</v>
      </c>
      <c r="V149" s="178">
        <v>600.67399999999998</v>
      </c>
      <c r="W149" s="178">
        <v>619.601</v>
      </c>
      <c r="X149" s="178">
        <v>635.36500000000001</v>
      </c>
      <c r="Y149" s="178">
        <v>579.048</v>
      </c>
      <c r="Z149" s="178">
        <v>588.28599999999994</v>
      </c>
      <c r="AA149" s="178">
        <v>638.63199999999995</v>
      </c>
      <c r="AB149" s="178">
        <v>684.23500000000001</v>
      </c>
      <c r="AC149" s="178">
        <v>623.41</v>
      </c>
      <c r="AD149" s="178">
        <v>721.53599999999994</v>
      </c>
      <c r="AE149" s="178">
        <v>732.19299999999998</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178">
        <v>479.774</v>
      </c>
      <c r="M150" s="178">
        <v>548.28399999999999</v>
      </c>
      <c r="N150" s="178">
        <v>560.26900000000001</v>
      </c>
      <c r="O150" s="178">
        <v>615.29499999999996</v>
      </c>
      <c r="P150" s="178">
        <v>601.53700000000003</v>
      </c>
      <c r="Q150" s="178">
        <v>570.55499999999995</v>
      </c>
      <c r="R150" s="178">
        <v>567.07000000000005</v>
      </c>
      <c r="S150" s="178">
        <v>589.09199999999998</v>
      </c>
      <c r="T150" s="178">
        <v>480.40899999999999</v>
      </c>
      <c r="U150" s="178">
        <v>507.18299999999999</v>
      </c>
      <c r="V150" s="178">
        <v>526.74199999999996</v>
      </c>
      <c r="W150" s="178">
        <v>559.89700000000005</v>
      </c>
      <c r="X150" s="178">
        <v>546.94100000000003</v>
      </c>
      <c r="Y150" s="178">
        <v>675.59</v>
      </c>
      <c r="Z150" s="178">
        <v>727.76700000000005</v>
      </c>
      <c r="AA150" s="178">
        <v>800.48900000000003</v>
      </c>
      <c r="AB150" s="178">
        <v>624.99699999999996</v>
      </c>
      <c r="AC150" s="178">
        <v>621.08100000000002</v>
      </c>
      <c r="AD150" s="178">
        <v>648.9</v>
      </c>
      <c r="AE150" s="178">
        <v>664.51599999999996</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178">
        <v>1001.393</v>
      </c>
      <c r="M151" s="178">
        <v>1081.1479999999999</v>
      </c>
      <c r="N151" s="178">
        <v>1110.3589999999999</v>
      </c>
      <c r="O151" s="178">
        <v>1227.374</v>
      </c>
      <c r="P151" s="178">
        <v>1322.0029999999999</v>
      </c>
      <c r="Q151" s="178">
        <v>1334.7270000000001</v>
      </c>
      <c r="R151" s="178">
        <v>1362.3789999999999</v>
      </c>
      <c r="S151" s="178">
        <v>1428.7170000000001</v>
      </c>
      <c r="T151" s="178">
        <v>1547.5619999999999</v>
      </c>
      <c r="U151" s="178">
        <v>1618.5830000000001</v>
      </c>
      <c r="V151" s="178">
        <v>1587.346</v>
      </c>
      <c r="W151" s="178">
        <v>1447.8589999999999</v>
      </c>
      <c r="X151" s="178">
        <v>1308.866</v>
      </c>
      <c r="Y151" s="178">
        <v>1190.8309999999999</v>
      </c>
      <c r="Z151" s="178">
        <v>1545.788</v>
      </c>
      <c r="AA151" s="178">
        <v>1752.7180000000001</v>
      </c>
      <c r="AB151" s="178">
        <v>1813.7629999999999</v>
      </c>
      <c r="AC151" s="178">
        <v>1693.827</v>
      </c>
      <c r="AD151" s="178">
        <v>1812.7750000000001</v>
      </c>
      <c r="AE151" s="178">
        <v>1688.067</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178">
        <v>529.17399999999998</v>
      </c>
      <c r="M152" s="178">
        <v>493.92700000000002</v>
      </c>
      <c r="N152" s="178">
        <v>580.00900000000001</v>
      </c>
      <c r="O152" s="178">
        <v>487.66500000000002</v>
      </c>
      <c r="P152" s="178">
        <v>502.67200000000003</v>
      </c>
      <c r="Q152" s="178">
        <v>452.238</v>
      </c>
      <c r="R152" s="178">
        <v>484.41199999999998</v>
      </c>
      <c r="S152" s="178">
        <v>505.166</v>
      </c>
      <c r="T152" s="178">
        <v>493.51799999999997</v>
      </c>
      <c r="U152" s="178">
        <v>512.18899999999996</v>
      </c>
      <c r="V152" s="178">
        <v>569.01300000000003</v>
      </c>
      <c r="W152" s="178">
        <v>535.74</v>
      </c>
      <c r="X152" s="178">
        <v>575.97699999999998</v>
      </c>
      <c r="Y152" s="178">
        <v>672.93399999999997</v>
      </c>
      <c r="Z152" s="178">
        <v>715.51900000000001</v>
      </c>
      <c r="AA152" s="178">
        <v>759.48800000000006</v>
      </c>
      <c r="AB152" s="178">
        <v>753.74599999999998</v>
      </c>
      <c r="AC152" s="178">
        <v>859.58199999999999</v>
      </c>
      <c r="AD152" s="178">
        <v>951.803</v>
      </c>
      <c r="AE152" s="178">
        <v>996.63800000000003</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178">
        <v>1243.816</v>
      </c>
      <c r="M153" s="178">
        <v>1245.454</v>
      </c>
      <c r="N153" s="178">
        <v>1271.9059999999999</v>
      </c>
      <c r="O153" s="178">
        <v>1252.394</v>
      </c>
      <c r="P153" s="178">
        <v>1303.8119999999999</v>
      </c>
      <c r="Q153" s="178">
        <v>1220.807</v>
      </c>
      <c r="R153" s="178">
        <v>1333.077</v>
      </c>
      <c r="S153" s="178">
        <v>1240.0840000000001</v>
      </c>
      <c r="T153" s="178">
        <v>1230.19</v>
      </c>
      <c r="U153" s="178">
        <v>1362.4780000000001</v>
      </c>
      <c r="V153" s="178">
        <v>1541.934</v>
      </c>
      <c r="W153" s="178">
        <v>1612.02</v>
      </c>
      <c r="X153" s="178">
        <v>1719.4659999999999</v>
      </c>
      <c r="Y153" s="178">
        <v>1742.6869999999999</v>
      </c>
      <c r="Z153" s="178">
        <v>1895.528</v>
      </c>
      <c r="AA153" s="178">
        <v>1823.748</v>
      </c>
      <c r="AB153" s="178">
        <v>1789.2739999999999</v>
      </c>
      <c r="AC153" s="178">
        <v>1727.873</v>
      </c>
      <c r="AD153" s="178">
        <v>1768.06</v>
      </c>
      <c r="AE153" s="178">
        <v>1860.634</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178">
        <v>1242.3440000000001</v>
      </c>
      <c r="M154" s="178">
        <v>1259.0160000000001</v>
      </c>
      <c r="N154" s="178">
        <v>1344.807</v>
      </c>
      <c r="O154" s="178">
        <v>1378.7919999999999</v>
      </c>
      <c r="P154" s="178">
        <v>1452.8130000000001</v>
      </c>
      <c r="Q154" s="178">
        <v>1468.578</v>
      </c>
      <c r="R154" s="178">
        <v>1436.558</v>
      </c>
      <c r="S154" s="178">
        <v>1435.9280000000001</v>
      </c>
      <c r="T154" s="178">
        <v>1577.633</v>
      </c>
      <c r="U154" s="178">
        <v>1598.8</v>
      </c>
      <c r="V154" s="178">
        <v>1770.3240000000001</v>
      </c>
      <c r="W154" s="178">
        <v>1853.22</v>
      </c>
      <c r="X154" s="178">
        <v>1852.242</v>
      </c>
      <c r="Y154" s="178">
        <v>1428.2850000000001</v>
      </c>
      <c r="Z154" s="178">
        <v>1586.827</v>
      </c>
      <c r="AA154" s="178">
        <v>1733.126</v>
      </c>
      <c r="AB154" s="178">
        <v>1772.23</v>
      </c>
      <c r="AC154" s="178">
        <v>1888.4970000000001</v>
      </c>
      <c r="AD154" s="178">
        <v>1963.3879999999999</v>
      </c>
      <c r="AE154" s="178">
        <v>1946.2539999999999</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178">
        <v>546.43100000000004</v>
      </c>
      <c r="M155" s="178">
        <v>529.31299999999999</v>
      </c>
      <c r="N155" s="178">
        <v>589.37599999999998</v>
      </c>
      <c r="O155" s="178">
        <v>688.40899999999999</v>
      </c>
      <c r="P155" s="178">
        <v>588.40099999999995</v>
      </c>
      <c r="Q155" s="178">
        <v>638.66600000000005</v>
      </c>
      <c r="R155" s="178">
        <v>679.32600000000002</v>
      </c>
      <c r="S155" s="178">
        <v>603.29200000000003</v>
      </c>
      <c r="T155" s="178">
        <v>596.90800000000002</v>
      </c>
      <c r="U155" s="178">
        <v>606.45799999999997</v>
      </c>
      <c r="V155" s="178">
        <v>671.68200000000002</v>
      </c>
      <c r="W155" s="178">
        <v>591.51</v>
      </c>
      <c r="X155" s="178">
        <v>654.56799999999998</v>
      </c>
      <c r="Y155" s="178">
        <v>586.63199999999995</v>
      </c>
      <c r="Z155" s="178">
        <v>683.68299999999999</v>
      </c>
      <c r="AA155" s="178">
        <v>766.13900000000001</v>
      </c>
      <c r="AB155" s="178">
        <v>830.51</v>
      </c>
      <c r="AC155" s="178">
        <v>943.06799999999998</v>
      </c>
      <c r="AD155" s="178">
        <v>990.85199999999998</v>
      </c>
      <c r="AE155" s="178">
        <v>1017.787</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178">
        <v>696.39300000000003</v>
      </c>
      <c r="M156" s="178">
        <v>741.04300000000001</v>
      </c>
      <c r="N156" s="178">
        <v>863.77800000000002</v>
      </c>
      <c r="O156" s="178">
        <v>867.53200000000004</v>
      </c>
      <c r="P156" s="178">
        <v>886.16399999999999</v>
      </c>
      <c r="Q156" s="178">
        <v>869.88099999999997</v>
      </c>
      <c r="R156" s="178">
        <v>1009.914</v>
      </c>
      <c r="S156" s="178">
        <v>843.86699999999996</v>
      </c>
      <c r="T156" s="178">
        <v>927.82600000000002</v>
      </c>
      <c r="U156" s="178">
        <v>951.06299999999999</v>
      </c>
      <c r="V156" s="178">
        <v>993.12400000000002</v>
      </c>
      <c r="W156" s="178">
        <v>949.72699999999998</v>
      </c>
      <c r="X156" s="178">
        <v>1041.5350000000001</v>
      </c>
      <c r="Y156" s="178">
        <v>945.72699999999998</v>
      </c>
      <c r="Z156" s="178">
        <v>1055.1880000000001</v>
      </c>
      <c r="AA156" s="178">
        <v>1183.133</v>
      </c>
      <c r="AB156" s="178">
        <v>1355.704</v>
      </c>
      <c r="AC156" s="178">
        <v>1385.855</v>
      </c>
      <c r="AD156" s="178">
        <v>1423.768</v>
      </c>
      <c r="AE156" s="178">
        <v>1539.4870000000001</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178">
        <v>795.95100000000002</v>
      </c>
      <c r="M157" s="178">
        <v>894.08399999999995</v>
      </c>
      <c r="N157" s="178">
        <v>955.798</v>
      </c>
      <c r="O157" s="178">
        <v>725.53899999999999</v>
      </c>
      <c r="P157" s="178">
        <v>772.76700000000005</v>
      </c>
      <c r="Q157" s="178">
        <v>863.88699999999994</v>
      </c>
      <c r="R157" s="178">
        <v>892.827</v>
      </c>
      <c r="S157" s="178">
        <v>862.18899999999996</v>
      </c>
      <c r="T157" s="178">
        <v>852.74</v>
      </c>
      <c r="U157" s="178">
        <v>897.52800000000002</v>
      </c>
      <c r="V157" s="178">
        <v>940.61900000000003</v>
      </c>
      <c r="W157" s="178">
        <v>1003.932</v>
      </c>
      <c r="X157" s="178">
        <v>977.73099999999999</v>
      </c>
      <c r="Y157" s="178">
        <v>1023.968</v>
      </c>
      <c r="Z157" s="178">
        <v>1115.4670000000001</v>
      </c>
      <c r="AA157" s="178">
        <v>1302.5129999999999</v>
      </c>
      <c r="AB157" s="178">
        <v>1448.106</v>
      </c>
      <c r="AC157" s="178">
        <v>1542.421</v>
      </c>
      <c r="AD157" s="178">
        <v>1799.806</v>
      </c>
      <c r="AE157" s="178">
        <v>1776.1379999999999</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178">
        <v>1024.309</v>
      </c>
      <c r="M158" s="178">
        <v>1026.913</v>
      </c>
      <c r="N158" s="178">
        <v>1182.08</v>
      </c>
      <c r="O158" s="178">
        <v>1116.7170000000001</v>
      </c>
      <c r="P158" s="178">
        <v>1142.1559999999999</v>
      </c>
      <c r="Q158" s="178">
        <v>1081.201</v>
      </c>
      <c r="R158" s="178">
        <v>1297.4639999999999</v>
      </c>
      <c r="S158" s="178">
        <v>1358.5509999999999</v>
      </c>
      <c r="T158" s="178">
        <v>1396.8430000000001</v>
      </c>
      <c r="U158" s="178">
        <v>1554.548</v>
      </c>
      <c r="V158" s="178">
        <v>1735.3309999999999</v>
      </c>
      <c r="W158" s="178">
        <v>1841.3710000000001</v>
      </c>
      <c r="X158" s="178">
        <v>1937.923</v>
      </c>
      <c r="Y158" s="178">
        <v>2059.4490000000001</v>
      </c>
      <c r="Z158" s="178">
        <v>1999.99</v>
      </c>
      <c r="AA158" s="178">
        <v>2108.0369999999998</v>
      </c>
      <c r="AB158" s="178">
        <v>2428.636</v>
      </c>
      <c r="AC158" s="178">
        <v>2442.3200000000002</v>
      </c>
      <c r="AD158" s="178">
        <v>2550.4659999999999</v>
      </c>
      <c r="AE158" s="178">
        <v>2717.9749999999999</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178">
        <v>518.42999999999995</v>
      </c>
      <c r="M159" s="178">
        <v>531.33100000000002</v>
      </c>
      <c r="N159" s="178">
        <v>537.92200000000003</v>
      </c>
      <c r="O159" s="178">
        <v>596.47699999999998</v>
      </c>
      <c r="P159" s="178">
        <v>607.58600000000001</v>
      </c>
      <c r="Q159" s="178">
        <v>634.01199999999994</v>
      </c>
      <c r="R159" s="178">
        <v>665.93299999999999</v>
      </c>
      <c r="S159" s="178">
        <v>620.06799999999998</v>
      </c>
      <c r="T159" s="178">
        <v>606.74599999999998</v>
      </c>
      <c r="U159" s="178">
        <v>653.346</v>
      </c>
      <c r="V159" s="178">
        <v>749.43899999999996</v>
      </c>
      <c r="W159" s="178">
        <v>748.48699999999997</v>
      </c>
      <c r="X159" s="178">
        <v>769.04899999999998</v>
      </c>
      <c r="Y159" s="178">
        <v>802.52499999999998</v>
      </c>
      <c r="Z159" s="178">
        <v>923.85500000000002</v>
      </c>
      <c r="AA159" s="178">
        <v>1001.223</v>
      </c>
      <c r="AB159" s="178">
        <v>976.44100000000003</v>
      </c>
      <c r="AC159" s="178">
        <v>1036.308</v>
      </c>
      <c r="AD159" s="178">
        <v>1103.692</v>
      </c>
      <c r="AE159" s="178">
        <v>1144.5719999999999</v>
      </c>
    </row>
    <row r="160" spans="1:31" s="167" customFormat="1" ht="24.75" customHeight="1">
      <c r="A160" s="224">
        <v>154</v>
      </c>
      <c r="B160" s="224" t="s">
        <v>899</v>
      </c>
      <c r="C160" s="224" t="s">
        <v>900</v>
      </c>
      <c r="D160" s="224" t="s">
        <v>901</v>
      </c>
      <c r="E160" s="224" t="s">
        <v>439</v>
      </c>
      <c r="F160" s="224" t="s">
        <v>442</v>
      </c>
      <c r="G160" s="224" t="s">
        <v>446</v>
      </c>
      <c r="H160" s="224" t="s">
        <v>902</v>
      </c>
      <c r="I160" s="175">
        <v>11917.218999999999</v>
      </c>
      <c r="J160" s="175">
        <v>11029.662</v>
      </c>
      <c r="K160" s="175">
        <v>11375.526</v>
      </c>
      <c r="L160" s="175">
        <v>11240.895</v>
      </c>
      <c r="M160" s="175">
        <v>11232.749</v>
      </c>
      <c r="N160" s="175">
        <v>11014.151</v>
      </c>
      <c r="O160" s="175">
        <v>11072.464</v>
      </c>
      <c r="P160" s="175">
        <v>11148.460999999999</v>
      </c>
      <c r="Q160" s="175">
        <v>10806.938</v>
      </c>
      <c r="R160" s="175">
        <v>10732.958000000001</v>
      </c>
      <c r="S160" s="175">
        <v>10659.044</v>
      </c>
      <c r="T160" s="175">
        <v>10757.407999999999</v>
      </c>
      <c r="U160" s="175">
        <v>10993.83</v>
      </c>
      <c r="V160" s="175">
        <v>11403.361000000001</v>
      </c>
      <c r="W160" s="175">
        <v>11889.984</v>
      </c>
      <c r="X160" s="175">
        <v>12628.451999999999</v>
      </c>
      <c r="Y160" s="175">
        <v>12276.36</v>
      </c>
      <c r="Z160" s="175">
        <v>13243.766</v>
      </c>
      <c r="AA160" s="175">
        <v>13647.916999999999</v>
      </c>
      <c r="AB160" s="175">
        <v>13137.861999999999</v>
      </c>
      <c r="AC160" s="175">
        <v>12515.517</v>
      </c>
      <c r="AD160" s="175">
        <v>12852.982</v>
      </c>
      <c r="AE160" s="175">
        <v>13127.866</v>
      </c>
    </row>
    <row r="161" spans="1:31" s="167" customFormat="1" ht="24.75" customHeight="1">
      <c r="A161" s="224">
        <v>155</v>
      </c>
      <c r="B161" s="224" t="s">
        <v>903</v>
      </c>
      <c r="C161" s="224" t="s">
        <v>904</v>
      </c>
      <c r="D161" s="224" t="s">
        <v>905</v>
      </c>
      <c r="E161" s="224" t="s">
        <v>439</v>
      </c>
      <c r="F161" s="224" t="s">
        <v>442</v>
      </c>
      <c r="G161" s="224"/>
      <c r="H161" s="224" t="s">
        <v>906</v>
      </c>
      <c r="I161" s="175">
        <v>4041.5030000000002</v>
      </c>
      <c r="J161" s="175">
        <v>5252.5259999999998</v>
      </c>
      <c r="K161" s="175">
        <v>5478.7349999999997</v>
      </c>
      <c r="L161" s="175">
        <v>6247.43</v>
      </c>
      <c r="M161" s="175">
        <v>6407.09</v>
      </c>
      <c r="N161" s="175">
        <v>6735.3</v>
      </c>
      <c r="O161" s="175">
        <v>7091.2089999999998</v>
      </c>
      <c r="P161" s="175">
        <v>7762.7030000000004</v>
      </c>
      <c r="Q161" s="175">
        <v>7535.9709999999995</v>
      </c>
      <c r="R161" s="175">
        <v>7411.598</v>
      </c>
      <c r="S161" s="175">
        <v>7518.2650000000003</v>
      </c>
      <c r="T161" s="175">
        <v>8031.2169999999996</v>
      </c>
      <c r="U161" s="175">
        <v>8424.2559999999994</v>
      </c>
      <c r="V161" s="175">
        <v>8970.7520000000004</v>
      </c>
      <c r="W161" s="175">
        <v>9821.5049999999992</v>
      </c>
      <c r="X161" s="175">
        <v>10256.94</v>
      </c>
      <c r="Y161" s="175">
        <v>9229.8979999999992</v>
      </c>
      <c r="Z161" s="175">
        <v>10281.554</v>
      </c>
      <c r="AA161" s="175">
        <v>10573.701999999999</v>
      </c>
      <c r="AB161" s="175">
        <v>11130.576999999999</v>
      </c>
      <c r="AC161" s="175">
        <v>11016.201999999999</v>
      </c>
      <c r="AD161" s="175">
        <v>11474.543</v>
      </c>
      <c r="AE161" s="175">
        <v>12166.332</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178">
        <v>211.96299999999999</v>
      </c>
      <c r="M162" s="178">
        <v>233.649</v>
      </c>
      <c r="N162" s="178">
        <v>214.863</v>
      </c>
      <c r="O162" s="178">
        <v>270.60300000000001</v>
      </c>
      <c r="P162" s="178">
        <v>280.31099999999998</v>
      </c>
      <c r="Q162" s="178">
        <v>262.61900000000003</v>
      </c>
      <c r="R162" s="178">
        <v>266.11700000000002</v>
      </c>
      <c r="S162" s="178">
        <v>273.77800000000002</v>
      </c>
      <c r="T162" s="178">
        <v>282.56</v>
      </c>
      <c r="U162" s="178">
        <v>305.60199999999998</v>
      </c>
      <c r="V162" s="178">
        <v>341.589</v>
      </c>
      <c r="W162" s="178">
        <v>356.22899999999998</v>
      </c>
      <c r="X162" s="178">
        <v>398.01600000000002</v>
      </c>
      <c r="Y162" s="178">
        <v>345.399</v>
      </c>
      <c r="Z162" s="178">
        <v>357.79199999999997</v>
      </c>
      <c r="AA162" s="178">
        <v>400.22399999999999</v>
      </c>
      <c r="AB162" s="178">
        <v>400.52199999999999</v>
      </c>
      <c r="AC162" s="178">
        <v>404.89299999999997</v>
      </c>
      <c r="AD162" s="178">
        <v>424.09199999999998</v>
      </c>
      <c r="AE162" s="178">
        <v>437.19499999999999</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178">
        <v>237.51499999999999</v>
      </c>
      <c r="M163" s="178">
        <v>226.22300000000001</v>
      </c>
      <c r="N163" s="178">
        <v>219.649</v>
      </c>
      <c r="O163" s="178">
        <v>253.68700000000001</v>
      </c>
      <c r="P163" s="178">
        <v>232.066</v>
      </c>
      <c r="Q163" s="178">
        <v>208.16900000000001</v>
      </c>
      <c r="R163" s="178">
        <v>211.24</v>
      </c>
      <c r="S163" s="178">
        <v>197.685</v>
      </c>
      <c r="T163" s="178">
        <v>266.84300000000002</v>
      </c>
      <c r="U163" s="178">
        <v>253.07300000000001</v>
      </c>
      <c r="V163" s="178">
        <v>225.846</v>
      </c>
      <c r="W163" s="178">
        <v>271.75200000000001</v>
      </c>
      <c r="X163" s="178">
        <v>255.53</v>
      </c>
      <c r="Y163" s="178">
        <v>180.83099999999999</v>
      </c>
      <c r="Z163" s="178">
        <v>200.44200000000001</v>
      </c>
      <c r="AA163" s="178">
        <v>192.51300000000001</v>
      </c>
      <c r="AB163" s="178">
        <v>212.37</v>
      </c>
      <c r="AC163" s="178">
        <v>218.80500000000001</v>
      </c>
      <c r="AD163" s="178">
        <v>222.88499999999999</v>
      </c>
      <c r="AE163" s="178">
        <v>221.227</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178">
        <v>167.53800000000001</v>
      </c>
      <c r="M164" s="178">
        <v>121.07599999999999</v>
      </c>
      <c r="N164" s="178">
        <v>125.197</v>
      </c>
      <c r="O164" s="178">
        <v>68.462000000000003</v>
      </c>
      <c r="P164" s="178">
        <v>75.94</v>
      </c>
      <c r="Q164" s="178">
        <v>79.293999999999997</v>
      </c>
      <c r="R164" s="178">
        <v>69.926000000000002</v>
      </c>
      <c r="S164" s="178">
        <v>74.102999999999994</v>
      </c>
      <c r="T164" s="178">
        <v>71.820999999999998</v>
      </c>
      <c r="U164" s="178">
        <v>84.548000000000002</v>
      </c>
      <c r="V164" s="178">
        <v>87.18</v>
      </c>
      <c r="W164" s="178">
        <v>90.540999999999997</v>
      </c>
      <c r="X164" s="178">
        <v>316.55099999999999</v>
      </c>
      <c r="Y164" s="178">
        <v>286.14100000000002</v>
      </c>
      <c r="Z164" s="178">
        <v>319.75</v>
      </c>
      <c r="AA164" s="178">
        <v>350.01400000000001</v>
      </c>
      <c r="AB164" s="178">
        <v>216.965</v>
      </c>
      <c r="AC164" s="178">
        <v>136.62200000000001</v>
      </c>
      <c r="AD164" s="178">
        <v>126.768</v>
      </c>
      <c r="AE164" s="178">
        <v>180.70400000000001</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178">
        <v>204.727</v>
      </c>
      <c r="M165" s="178">
        <v>214.34800000000001</v>
      </c>
      <c r="N165" s="178">
        <v>259.964</v>
      </c>
      <c r="O165" s="178">
        <v>155.59200000000001</v>
      </c>
      <c r="P165" s="178">
        <v>234.52</v>
      </c>
      <c r="Q165" s="178">
        <v>200.43600000000001</v>
      </c>
      <c r="R165" s="178">
        <v>184.529</v>
      </c>
      <c r="S165" s="178">
        <v>212.351</v>
      </c>
      <c r="T165" s="178">
        <v>207.923</v>
      </c>
      <c r="U165" s="178">
        <v>213.114</v>
      </c>
      <c r="V165" s="178">
        <v>209.131</v>
      </c>
      <c r="W165" s="178">
        <v>191.63499999999999</v>
      </c>
      <c r="X165" s="178">
        <v>245.93799999999999</v>
      </c>
      <c r="Y165" s="178">
        <v>249.39400000000001</v>
      </c>
      <c r="Z165" s="178">
        <v>265.61799999999999</v>
      </c>
      <c r="AA165" s="178">
        <v>263.96899999999999</v>
      </c>
      <c r="AB165" s="178">
        <v>271.23</v>
      </c>
      <c r="AC165" s="178">
        <v>221.059</v>
      </c>
      <c r="AD165" s="178">
        <v>247.30799999999999</v>
      </c>
      <c r="AE165" s="178">
        <v>248.70599999999999</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178">
        <v>219.863</v>
      </c>
      <c r="M166" s="178">
        <v>197.304</v>
      </c>
      <c r="N166" s="178">
        <v>189.52600000000001</v>
      </c>
      <c r="O166" s="178">
        <v>206.72300000000001</v>
      </c>
      <c r="P166" s="178">
        <v>245.99700000000001</v>
      </c>
      <c r="Q166" s="178">
        <v>234.452</v>
      </c>
      <c r="R166" s="178">
        <v>221.023</v>
      </c>
      <c r="S166" s="178">
        <v>197.47499999999999</v>
      </c>
      <c r="T166" s="178">
        <v>176.20599999999999</v>
      </c>
      <c r="U166" s="178">
        <v>234.233</v>
      </c>
      <c r="V166" s="178">
        <v>252.989</v>
      </c>
      <c r="W166" s="178">
        <v>271.995</v>
      </c>
      <c r="X166" s="178">
        <v>284.28899999999999</v>
      </c>
      <c r="Y166" s="178">
        <v>302.11200000000002</v>
      </c>
      <c r="Z166" s="178">
        <v>296.267</v>
      </c>
      <c r="AA166" s="178">
        <v>316.64100000000002</v>
      </c>
      <c r="AB166" s="178">
        <v>353.94200000000001</v>
      </c>
      <c r="AC166" s="178">
        <v>357.13</v>
      </c>
      <c r="AD166" s="178">
        <v>374.53800000000001</v>
      </c>
      <c r="AE166" s="178">
        <v>393.79700000000003</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178">
        <v>249.62100000000001</v>
      </c>
      <c r="M167" s="178">
        <v>279.22500000000002</v>
      </c>
      <c r="N167" s="178">
        <v>327.38799999999998</v>
      </c>
      <c r="O167" s="178">
        <v>358.83</v>
      </c>
      <c r="P167" s="178">
        <v>350.43700000000001</v>
      </c>
      <c r="Q167" s="178">
        <v>370.13600000000002</v>
      </c>
      <c r="R167" s="178">
        <v>360.96899999999999</v>
      </c>
      <c r="S167" s="178">
        <v>370.81400000000002</v>
      </c>
      <c r="T167" s="178">
        <v>365.71600000000001</v>
      </c>
      <c r="U167" s="178">
        <v>354.81</v>
      </c>
      <c r="V167" s="178">
        <v>405.51600000000002</v>
      </c>
      <c r="W167" s="178">
        <v>400.33</v>
      </c>
      <c r="X167" s="178">
        <v>444.709</v>
      </c>
      <c r="Y167" s="178">
        <v>411.18299999999999</v>
      </c>
      <c r="Z167" s="178">
        <v>430.53699999999998</v>
      </c>
      <c r="AA167" s="178">
        <v>457.779</v>
      </c>
      <c r="AB167" s="178">
        <v>518.82500000000005</v>
      </c>
      <c r="AC167" s="178">
        <v>503.68099999999998</v>
      </c>
      <c r="AD167" s="178">
        <v>452.27499999999998</v>
      </c>
      <c r="AE167" s="178">
        <v>473.79300000000001</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178">
        <v>259.83100000000002</v>
      </c>
      <c r="M168" s="178">
        <v>281.34199999999998</v>
      </c>
      <c r="N168" s="178">
        <v>280.40100000000001</v>
      </c>
      <c r="O168" s="178">
        <v>282.15100000000001</v>
      </c>
      <c r="P168" s="178">
        <v>318.97899999999998</v>
      </c>
      <c r="Q168" s="178">
        <v>317.09800000000001</v>
      </c>
      <c r="R168" s="178">
        <v>323.15899999999999</v>
      </c>
      <c r="S168" s="178">
        <v>299.834</v>
      </c>
      <c r="T168" s="178">
        <v>299.44200000000001</v>
      </c>
      <c r="U168" s="178">
        <v>312.428</v>
      </c>
      <c r="V168" s="178">
        <v>300.779</v>
      </c>
      <c r="W168" s="178">
        <v>334.97399999999999</v>
      </c>
      <c r="X168" s="178">
        <v>365.053</v>
      </c>
      <c r="Y168" s="178">
        <v>349.75900000000001</v>
      </c>
      <c r="Z168" s="178">
        <v>354.23599999999999</v>
      </c>
      <c r="AA168" s="178">
        <v>383.7</v>
      </c>
      <c r="AB168" s="178">
        <v>439.40300000000002</v>
      </c>
      <c r="AC168" s="178">
        <v>454.66699999999997</v>
      </c>
      <c r="AD168" s="178">
        <v>466.61099999999999</v>
      </c>
      <c r="AE168" s="178">
        <v>486.089</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178">
        <v>238.958</v>
      </c>
      <c r="M169" s="178">
        <v>278.07299999999998</v>
      </c>
      <c r="N169" s="178">
        <v>307.97399999999999</v>
      </c>
      <c r="O169" s="178">
        <v>302.274</v>
      </c>
      <c r="P169" s="178">
        <v>342.55</v>
      </c>
      <c r="Q169" s="178">
        <v>381.709</v>
      </c>
      <c r="R169" s="178">
        <v>392.512</v>
      </c>
      <c r="S169" s="178">
        <v>374.27699999999999</v>
      </c>
      <c r="T169" s="178">
        <v>392.85</v>
      </c>
      <c r="U169" s="178">
        <v>413.678</v>
      </c>
      <c r="V169" s="178">
        <v>430.91</v>
      </c>
      <c r="W169" s="178">
        <v>496.39100000000002</v>
      </c>
      <c r="X169" s="178">
        <v>511.37700000000001</v>
      </c>
      <c r="Y169" s="178">
        <v>444.017</v>
      </c>
      <c r="Z169" s="178">
        <v>410.69499999999999</v>
      </c>
      <c r="AA169" s="178">
        <v>444.452</v>
      </c>
      <c r="AB169" s="178">
        <v>517.822</v>
      </c>
      <c r="AC169" s="178">
        <v>536.70500000000004</v>
      </c>
      <c r="AD169" s="178">
        <v>532.47199999999998</v>
      </c>
      <c r="AE169" s="178">
        <v>532.59400000000005</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178">
        <v>288.35899999999998</v>
      </c>
      <c r="M170" s="178">
        <v>293.75799999999998</v>
      </c>
      <c r="N170" s="178">
        <v>331.07499999999999</v>
      </c>
      <c r="O170" s="178">
        <v>305.93900000000002</v>
      </c>
      <c r="P170" s="178">
        <v>290.887</v>
      </c>
      <c r="Q170" s="178">
        <v>255.791</v>
      </c>
      <c r="R170" s="178">
        <v>283.06400000000002</v>
      </c>
      <c r="S170" s="178">
        <v>253.363</v>
      </c>
      <c r="T170" s="178">
        <v>253.66499999999999</v>
      </c>
      <c r="U170" s="178">
        <v>246.428</v>
      </c>
      <c r="V170" s="178">
        <v>260.67099999999999</v>
      </c>
      <c r="W170" s="178">
        <v>287.34399999999999</v>
      </c>
      <c r="X170" s="178">
        <v>307.85199999999998</v>
      </c>
      <c r="Y170" s="178">
        <v>301.58699999999999</v>
      </c>
      <c r="Z170" s="178">
        <v>326.05599999999998</v>
      </c>
      <c r="AA170" s="178">
        <v>318.81900000000002</v>
      </c>
      <c r="AB170" s="178">
        <v>353.38</v>
      </c>
      <c r="AC170" s="178">
        <v>356.00299999999999</v>
      </c>
      <c r="AD170" s="178">
        <v>368.52800000000002</v>
      </c>
      <c r="AE170" s="178">
        <v>396.88099999999997</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178">
        <v>639.84799999999996</v>
      </c>
      <c r="M171" s="178">
        <v>607.83399999999995</v>
      </c>
      <c r="N171" s="178">
        <v>526.88800000000003</v>
      </c>
      <c r="O171" s="178">
        <v>594.26099999999997</v>
      </c>
      <c r="P171" s="178">
        <v>631.52800000000002</v>
      </c>
      <c r="Q171" s="178">
        <v>794.91300000000001</v>
      </c>
      <c r="R171" s="178">
        <v>671.66399999999999</v>
      </c>
      <c r="S171" s="178">
        <v>789.26499999999999</v>
      </c>
      <c r="T171" s="178">
        <v>738.87400000000002</v>
      </c>
      <c r="U171" s="178">
        <v>695.99199999999996</v>
      </c>
      <c r="V171" s="178">
        <v>842.01400000000001</v>
      </c>
      <c r="W171" s="178">
        <v>1006.724</v>
      </c>
      <c r="X171" s="178">
        <v>1081.05</v>
      </c>
      <c r="Y171" s="178">
        <v>817.80700000000002</v>
      </c>
      <c r="Z171" s="178">
        <v>838.87099999999998</v>
      </c>
      <c r="AA171" s="178">
        <v>947.36900000000003</v>
      </c>
      <c r="AB171" s="178">
        <v>968.61099999999999</v>
      </c>
      <c r="AC171" s="178">
        <v>997.50199999999995</v>
      </c>
      <c r="AD171" s="178">
        <v>1200.9359999999999</v>
      </c>
      <c r="AE171" s="178">
        <v>1159.838</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178">
        <v>668.67200000000003</v>
      </c>
      <c r="M172" s="178">
        <v>538.15200000000004</v>
      </c>
      <c r="N172" s="178">
        <v>578.80100000000004</v>
      </c>
      <c r="O172" s="178">
        <v>521.577</v>
      </c>
      <c r="P172" s="178">
        <v>461.98200000000003</v>
      </c>
      <c r="Q172" s="178">
        <v>455.57600000000002</v>
      </c>
      <c r="R172" s="178">
        <v>489.77499999999998</v>
      </c>
      <c r="S172" s="178">
        <v>579.58100000000002</v>
      </c>
      <c r="T172" s="178">
        <v>435.01</v>
      </c>
      <c r="U172" s="178">
        <v>531.03</v>
      </c>
      <c r="V172" s="178">
        <v>588.38300000000004</v>
      </c>
      <c r="W172" s="178">
        <v>731.68100000000004</v>
      </c>
      <c r="X172" s="178">
        <v>635.23699999999997</v>
      </c>
      <c r="Y172" s="178">
        <v>523.65</v>
      </c>
      <c r="Z172" s="178">
        <v>540.04700000000003</v>
      </c>
      <c r="AA172" s="178">
        <v>563.40800000000002</v>
      </c>
      <c r="AB172" s="178">
        <v>571.44100000000003</v>
      </c>
      <c r="AC172" s="178">
        <v>588.76599999999996</v>
      </c>
      <c r="AD172" s="178">
        <v>614.53800000000001</v>
      </c>
      <c r="AE172" s="178">
        <v>703.93499999999995</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178">
        <v>381.96899999999999</v>
      </c>
      <c r="M173" s="178">
        <v>443.065</v>
      </c>
      <c r="N173" s="178">
        <v>548.58900000000006</v>
      </c>
      <c r="O173" s="178">
        <v>795.73500000000001</v>
      </c>
      <c r="P173" s="178">
        <v>864.7</v>
      </c>
      <c r="Q173" s="178">
        <v>811.44</v>
      </c>
      <c r="R173" s="178">
        <v>803.97199999999998</v>
      </c>
      <c r="S173" s="178">
        <v>872.62599999999998</v>
      </c>
      <c r="T173" s="178">
        <v>871.84799999999996</v>
      </c>
      <c r="U173" s="178">
        <v>969.27200000000005</v>
      </c>
      <c r="V173" s="178">
        <v>980.35</v>
      </c>
      <c r="W173" s="178">
        <v>1026.9960000000001</v>
      </c>
      <c r="X173" s="178">
        <v>860.41399999999999</v>
      </c>
      <c r="Y173" s="178">
        <v>754.29200000000003</v>
      </c>
      <c r="Z173" s="178">
        <v>790.18499999999995</v>
      </c>
      <c r="AA173" s="178">
        <v>780.79600000000005</v>
      </c>
      <c r="AB173" s="178">
        <v>800.54</v>
      </c>
      <c r="AC173" s="178">
        <v>842.274</v>
      </c>
      <c r="AD173" s="178">
        <v>901.59799999999996</v>
      </c>
      <c r="AE173" s="178">
        <v>963.63900000000001</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178">
        <v>196.696</v>
      </c>
      <c r="M174" s="178">
        <v>216.82300000000001</v>
      </c>
      <c r="N174" s="178">
        <v>228.244</v>
      </c>
      <c r="O174" s="178">
        <v>235.34200000000001</v>
      </c>
      <c r="P174" s="178">
        <v>272.51600000000002</v>
      </c>
      <c r="Q174" s="178">
        <v>275.74400000000003</v>
      </c>
      <c r="R174" s="178">
        <v>349.89400000000001</v>
      </c>
      <c r="S174" s="178">
        <v>273.726</v>
      </c>
      <c r="T174" s="178">
        <v>289.28399999999999</v>
      </c>
      <c r="U174" s="178">
        <v>282.17</v>
      </c>
      <c r="V174" s="178">
        <v>309.07900000000001</v>
      </c>
      <c r="W174" s="178">
        <v>307.95600000000002</v>
      </c>
      <c r="X174" s="178">
        <v>320.65699999999998</v>
      </c>
      <c r="Y174" s="178">
        <v>316.13900000000001</v>
      </c>
      <c r="Z174" s="178">
        <v>344.24200000000002</v>
      </c>
      <c r="AA174" s="178">
        <v>362.14800000000002</v>
      </c>
      <c r="AB174" s="178">
        <v>410.70800000000003</v>
      </c>
      <c r="AC174" s="178">
        <v>417.42500000000001</v>
      </c>
      <c r="AD174" s="178">
        <v>472.45600000000002</v>
      </c>
      <c r="AE174" s="178">
        <v>487.77199999999999</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178">
        <v>305.30700000000002</v>
      </c>
      <c r="M175" s="178">
        <v>356.67500000000001</v>
      </c>
      <c r="N175" s="178">
        <v>357.77300000000002</v>
      </c>
      <c r="O175" s="178">
        <v>361.077</v>
      </c>
      <c r="P175" s="178">
        <v>359.56299999999999</v>
      </c>
      <c r="Q175" s="178">
        <v>305.39</v>
      </c>
      <c r="R175" s="178">
        <v>300.77699999999999</v>
      </c>
      <c r="S175" s="178">
        <v>324.81099999999998</v>
      </c>
      <c r="T175" s="178">
        <v>336.97399999999999</v>
      </c>
      <c r="U175" s="178">
        <v>350.09199999999998</v>
      </c>
      <c r="V175" s="178">
        <v>351.05099999999999</v>
      </c>
      <c r="W175" s="178">
        <v>404.56700000000001</v>
      </c>
      <c r="X175" s="178">
        <v>356.47500000000002</v>
      </c>
      <c r="Y175" s="178">
        <v>346.572</v>
      </c>
      <c r="Z175" s="178">
        <v>392.56099999999998</v>
      </c>
      <c r="AA175" s="178">
        <v>417.70100000000002</v>
      </c>
      <c r="AB175" s="178">
        <v>465.61200000000002</v>
      </c>
      <c r="AC175" s="178">
        <v>498.10899999999998</v>
      </c>
      <c r="AD175" s="178">
        <v>511.27800000000002</v>
      </c>
      <c r="AE175" s="178">
        <v>548.85400000000004</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178">
        <v>135.16800000000001</v>
      </c>
      <c r="M176" s="178">
        <v>172.983</v>
      </c>
      <c r="N176" s="178">
        <v>184.18199999999999</v>
      </c>
      <c r="O176" s="178">
        <v>177.49100000000001</v>
      </c>
      <c r="P176" s="178">
        <v>185.429</v>
      </c>
      <c r="Q176" s="178">
        <v>203.53</v>
      </c>
      <c r="R176" s="178">
        <v>210.83199999999999</v>
      </c>
      <c r="S176" s="178">
        <v>212.88800000000001</v>
      </c>
      <c r="T176" s="178">
        <v>224.11799999999999</v>
      </c>
      <c r="U176" s="178">
        <v>291.04199999999997</v>
      </c>
      <c r="V176" s="178">
        <v>335.137</v>
      </c>
      <c r="W176" s="178">
        <v>339.97</v>
      </c>
      <c r="X176" s="178">
        <v>289.173</v>
      </c>
      <c r="Y176" s="178">
        <v>264.52600000000001</v>
      </c>
      <c r="Z176" s="178">
        <v>307.64800000000002</v>
      </c>
      <c r="AA176" s="178">
        <v>331.642</v>
      </c>
      <c r="AB176" s="178">
        <v>388.99900000000002</v>
      </c>
      <c r="AC176" s="178">
        <v>395.262</v>
      </c>
      <c r="AD176" s="178">
        <v>437.19200000000001</v>
      </c>
      <c r="AE176" s="178">
        <v>433.96</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178">
        <v>1035.095</v>
      </c>
      <c r="M177" s="178">
        <v>1034.325</v>
      </c>
      <c r="N177" s="178">
        <v>1072.7539999999999</v>
      </c>
      <c r="O177" s="178">
        <v>1128.6500000000001</v>
      </c>
      <c r="P177" s="178">
        <v>1090.579</v>
      </c>
      <c r="Q177" s="178">
        <v>889.21199999999999</v>
      </c>
      <c r="R177" s="178">
        <v>950.08199999999999</v>
      </c>
      <c r="S177" s="178">
        <v>865.61599999999999</v>
      </c>
      <c r="T177" s="178">
        <v>931.06500000000005</v>
      </c>
      <c r="U177" s="178">
        <v>977.36400000000003</v>
      </c>
      <c r="V177" s="178">
        <v>1274.9100000000001</v>
      </c>
      <c r="W177" s="178">
        <v>1617.8810000000001</v>
      </c>
      <c r="X177" s="178">
        <v>1899.1469999999999</v>
      </c>
      <c r="Y177" s="178">
        <v>1898.7940000000001</v>
      </c>
      <c r="Z177" s="178">
        <v>2203.366</v>
      </c>
      <c r="AA177" s="178">
        <v>2085.549</v>
      </c>
      <c r="AB177" s="178">
        <v>2063.2379999999998</v>
      </c>
      <c r="AC177" s="178">
        <v>1894.0260000000001</v>
      </c>
      <c r="AD177" s="178">
        <v>1841.3009999999999</v>
      </c>
      <c r="AE177" s="178">
        <v>1854.549</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178">
        <v>390.233</v>
      </c>
      <c r="M178" s="178">
        <v>314.62400000000002</v>
      </c>
      <c r="N178" s="178">
        <v>412.52100000000002</v>
      </c>
      <c r="O178" s="178">
        <v>555.66300000000001</v>
      </c>
      <c r="P178" s="178">
        <v>811.58600000000001</v>
      </c>
      <c r="Q178" s="178">
        <v>682.86800000000005</v>
      </c>
      <c r="R178" s="178">
        <v>671.76599999999996</v>
      </c>
      <c r="S178" s="178">
        <v>775.19200000000001</v>
      </c>
      <c r="T178" s="178">
        <v>1180.2850000000001</v>
      </c>
      <c r="U178" s="178">
        <v>1148.3579999999999</v>
      </c>
      <c r="V178" s="178">
        <v>891.06</v>
      </c>
      <c r="W178" s="178">
        <v>896.25400000000002</v>
      </c>
      <c r="X178" s="178">
        <v>907.36099999999999</v>
      </c>
      <c r="Y178" s="178">
        <v>841.64700000000005</v>
      </c>
      <c r="Z178" s="178">
        <v>1014.6609999999999</v>
      </c>
      <c r="AA178" s="178">
        <v>1217.799</v>
      </c>
      <c r="AB178" s="178">
        <v>1394.451</v>
      </c>
      <c r="AC178" s="178">
        <v>1447.674</v>
      </c>
      <c r="AD178" s="178">
        <v>1591.797</v>
      </c>
      <c r="AE178" s="178">
        <v>1663.8230000000001</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178">
        <v>416.06700000000001</v>
      </c>
      <c r="M179" s="178">
        <v>597.61099999999999</v>
      </c>
      <c r="N179" s="178">
        <v>569.51099999999997</v>
      </c>
      <c r="O179" s="178">
        <v>517.15200000000004</v>
      </c>
      <c r="P179" s="178">
        <v>713.13300000000004</v>
      </c>
      <c r="Q179" s="178">
        <v>807.59400000000005</v>
      </c>
      <c r="R179" s="178">
        <v>650.29700000000003</v>
      </c>
      <c r="S179" s="178">
        <v>570.88</v>
      </c>
      <c r="T179" s="178">
        <v>706.73299999999995</v>
      </c>
      <c r="U179" s="178">
        <v>761.02200000000005</v>
      </c>
      <c r="V179" s="178">
        <v>884.15700000000004</v>
      </c>
      <c r="W179" s="178">
        <v>788.28499999999997</v>
      </c>
      <c r="X179" s="178">
        <v>778.11099999999999</v>
      </c>
      <c r="Y179" s="178">
        <v>596.048</v>
      </c>
      <c r="Z179" s="178">
        <v>888.58</v>
      </c>
      <c r="AA179" s="178">
        <v>739.17899999999997</v>
      </c>
      <c r="AB179" s="178">
        <v>782.51800000000003</v>
      </c>
      <c r="AC179" s="178">
        <v>745.59900000000005</v>
      </c>
      <c r="AD179" s="178">
        <v>687.97</v>
      </c>
      <c r="AE179" s="178">
        <v>978.976</v>
      </c>
    </row>
    <row r="180" spans="1:31" s="167" customFormat="1" ht="24.75" customHeight="1">
      <c r="A180" s="224">
        <v>174</v>
      </c>
      <c r="B180" s="224" t="s">
        <v>943</v>
      </c>
      <c r="C180" s="224" t="s">
        <v>944</v>
      </c>
      <c r="D180" s="224" t="s">
        <v>945</v>
      </c>
      <c r="E180" s="224" t="s">
        <v>439</v>
      </c>
      <c r="F180" s="224" t="s">
        <v>442</v>
      </c>
      <c r="G180" s="224"/>
      <c r="H180" s="224" t="s">
        <v>946</v>
      </c>
      <c r="I180" s="175">
        <v>5186.8519999999999</v>
      </c>
      <c r="J180" s="175">
        <v>4911.3720000000003</v>
      </c>
      <c r="K180" s="175">
        <v>5072.924</v>
      </c>
      <c r="L180" s="175">
        <v>4934.3620000000001</v>
      </c>
      <c r="M180" s="175">
        <v>5172.6899999999996</v>
      </c>
      <c r="N180" s="175">
        <v>5137.4380000000001</v>
      </c>
      <c r="O180" s="175">
        <v>5095.1509999999998</v>
      </c>
      <c r="P180" s="175">
        <v>5650.6909999999998</v>
      </c>
      <c r="Q180" s="175">
        <v>5895.4560000000001</v>
      </c>
      <c r="R180" s="175">
        <v>5979.902</v>
      </c>
      <c r="S180" s="175">
        <v>6185.2449999999999</v>
      </c>
      <c r="T180" s="175">
        <v>5984.8029999999999</v>
      </c>
      <c r="U180" s="175">
        <v>5660.3919999999998</v>
      </c>
      <c r="V180" s="175">
        <v>6232.7089999999998</v>
      </c>
      <c r="W180" s="175">
        <v>6434.1310000000003</v>
      </c>
      <c r="X180" s="175">
        <v>5868.8530000000001</v>
      </c>
      <c r="Y180" s="175">
        <v>4700.5</v>
      </c>
      <c r="Z180" s="175">
        <v>5757.6549999999997</v>
      </c>
      <c r="AA180" s="175">
        <v>5782.6009999999997</v>
      </c>
      <c r="AB180" s="175">
        <v>6313.308</v>
      </c>
      <c r="AC180" s="175">
        <v>6191.2309999999998</v>
      </c>
      <c r="AD180" s="175">
        <v>6382.3059999999996</v>
      </c>
      <c r="AE180" s="175">
        <v>6700.808</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178">
        <v>4308.9120000000003</v>
      </c>
      <c r="M181" s="178">
        <v>4608.7150000000001</v>
      </c>
      <c r="N181" s="178">
        <v>4554.8109999999997</v>
      </c>
      <c r="O181" s="178">
        <v>4530.8429999999998</v>
      </c>
      <c r="P181" s="178">
        <v>5033.7120000000004</v>
      </c>
      <c r="Q181" s="178">
        <v>5265.1480000000001</v>
      </c>
      <c r="R181" s="178">
        <v>5384.2709999999997</v>
      </c>
      <c r="S181" s="178">
        <v>5534.5469999999996</v>
      </c>
      <c r="T181" s="178">
        <v>5431.2640000000001</v>
      </c>
      <c r="U181" s="178">
        <v>5089.2529999999997</v>
      </c>
      <c r="V181" s="178">
        <v>5593.4380000000001</v>
      </c>
      <c r="W181" s="178">
        <v>5835.5110000000004</v>
      </c>
      <c r="X181" s="178">
        <v>5375.7939999999999</v>
      </c>
      <c r="Y181" s="178">
        <v>4220.1540000000005</v>
      </c>
      <c r="Z181" s="178">
        <v>5279.64</v>
      </c>
      <c r="AA181" s="178">
        <v>5337.1970000000001</v>
      </c>
      <c r="AB181" s="178">
        <v>5786.8289999999997</v>
      </c>
      <c r="AC181" s="178">
        <v>5774.7550000000001</v>
      </c>
      <c r="AD181" s="178">
        <v>5937.47</v>
      </c>
      <c r="AE181" s="178">
        <v>6294.0010000000002</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178">
        <v>625.45000000000005</v>
      </c>
      <c r="M182" s="178">
        <v>563.97500000000002</v>
      </c>
      <c r="N182" s="178">
        <v>582.62699999999995</v>
      </c>
      <c r="O182" s="178">
        <v>564.30799999999999</v>
      </c>
      <c r="P182" s="178">
        <v>616.97900000000004</v>
      </c>
      <c r="Q182" s="178">
        <v>630.30799999999999</v>
      </c>
      <c r="R182" s="178">
        <v>595.63099999999997</v>
      </c>
      <c r="S182" s="178">
        <v>650.69799999999998</v>
      </c>
      <c r="T182" s="178">
        <v>553.53899999999999</v>
      </c>
      <c r="U182" s="178">
        <v>571.13900000000001</v>
      </c>
      <c r="V182" s="178">
        <v>639.27099999999996</v>
      </c>
      <c r="W182" s="178">
        <v>598.62</v>
      </c>
      <c r="X182" s="178">
        <v>493.05900000000003</v>
      </c>
      <c r="Y182" s="178">
        <v>480.346</v>
      </c>
      <c r="Z182" s="178">
        <v>478.01499999999999</v>
      </c>
      <c r="AA182" s="178">
        <v>445.404</v>
      </c>
      <c r="AB182" s="178">
        <v>526.47900000000004</v>
      </c>
      <c r="AC182" s="178">
        <v>416.476</v>
      </c>
      <c r="AD182" s="178">
        <v>444.83600000000001</v>
      </c>
      <c r="AE182" s="178">
        <v>406.80700000000002</v>
      </c>
    </row>
    <row r="183" spans="1:31" s="167" customFormat="1" ht="24.75" customHeight="1">
      <c r="A183" s="224">
        <v>177</v>
      </c>
      <c r="B183" s="224" t="s">
        <v>953</v>
      </c>
      <c r="C183" s="224" t="s">
        <v>954</v>
      </c>
      <c r="D183" s="224" t="s">
        <v>955</v>
      </c>
      <c r="E183" s="224" t="s">
        <v>439</v>
      </c>
      <c r="F183" s="224" t="s">
        <v>442</v>
      </c>
      <c r="G183" s="224" t="s">
        <v>446</v>
      </c>
      <c r="H183" s="224" t="s">
        <v>956</v>
      </c>
      <c r="I183" s="175">
        <v>9769.6610000000001</v>
      </c>
      <c r="J183" s="175">
        <v>9539.0750000000007</v>
      </c>
      <c r="K183" s="175">
        <v>9501.402</v>
      </c>
      <c r="L183" s="175">
        <v>9560.0939999999991</v>
      </c>
      <c r="M183" s="175">
        <v>10101.293</v>
      </c>
      <c r="N183" s="175">
        <v>9969.759</v>
      </c>
      <c r="O183" s="175">
        <v>9448.3770000000004</v>
      </c>
      <c r="P183" s="175">
        <v>10372.17</v>
      </c>
      <c r="Q183" s="175">
        <v>11490.555</v>
      </c>
      <c r="R183" s="175">
        <v>11094.316999999999</v>
      </c>
      <c r="S183" s="175">
        <v>10606.424999999999</v>
      </c>
      <c r="T183" s="175">
        <v>11058.434999999999</v>
      </c>
      <c r="U183" s="175">
        <v>11269.08</v>
      </c>
      <c r="V183" s="175">
        <v>11676.822</v>
      </c>
      <c r="W183" s="175">
        <v>12310.321</v>
      </c>
      <c r="X183" s="175">
        <v>12371.708000000001</v>
      </c>
      <c r="Y183" s="175">
        <v>10323.965</v>
      </c>
      <c r="Z183" s="175">
        <v>11721.171</v>
      </c>
      <c r="AA183" s="175">
        <v>11705.486000000001</v>
      </c>
      <c r="AB183" s="175">
        <v>12448.665999999999</v>
      </c>
      <c r="AC183" s="175">
        <v>12918.732</v>
      </c>
      <c r="AD183" s="175">
        <v>13717.179</v>
      </c>
      <c r="AE183" s="175">
        <v>14529.276</v>
      </c>
    </row>
    <row r="184" spans="1:31" s="167" customFormat="1" ht="24.75" customHeight="1">
      <c r="A184" s="224">
        <v>178</v>
      </c>
      <c r="B184" s="224" t="s">
        <v>957</v>
      </c>
      <c r="C184" s="224" t="s">
        <v>958</v>
      </c>
      <c r="D184" s="224" t="s">
        <v>959</v>
      </c>
      <c r="E184" s="224" t="s">
        <v>439</v>
      </c>
      <c r="F184" s="224"/>
      <c r="G184" s="224"/>
      <c r="H184" s="224" t="s">
        <v>960</v>
      </c>
      <c r="I184" s="175">
        <v>39551.985999999997</v>
      </c>
      <c r="J184" s="175">
        <v>36679.141000000003</v>
      </c>
      <c r="K184" s="175">
        <v>36795.290999999997</v>
      </c>
      <c r="L184" s="175">
        <v>36218.972000000002</v>
      </c>
      <c r="M184" s="175">
        <v>36604.904999999999</v>
      </c>
      <c r="N184" s="175">
        <v>36629.125999999997</v>
      </c>
      <c r="O184" s="175">
        <v>37635.777999999998</v>
      </c>
      <c r="P184" s="175">
        <v>39522.642</v>
      </c>
      <c r="Q184" s="175">
        <v>39876.684999999998</v>
      </c>
      <c r="R184" s="175">
        <v>39385.160000000003</v>
      </c>
      <c r="S184" s="175">
        <v>40595.093999999997</v>
      </c>
      <c r="T184" s="175">
        <v>41124.925999999999</v>
      </c>
      <c r="U184" s="175">
        <v>41238.517</v>
      </c>
      <c r="V184" s="175">
        <v>43177.322</v>
      </c>
      <c r="W184" s="175">
        <v>43219.188000000002</v>
      </c>
      <c r="X184" s="175">
        <v>43516.832000000002</v>
      </c>
      <c r="Y184" s="175">
        <v>37895.934999999998</v>
      </c>
      <c r="Z184" s="175">
        <v>43472.008000000002</v>
      </c>
      <c r="AA184" s="175">
        <v>45170.964999999997</v>
      </c>
      <c r="AB184" s="175">
        <v>45232.180999999997</v>
      </c>
      <c r="AC184" s="175">
        <v>45483.485000000001</v>
      </c>
      <c r="AD184" s="175">
        <v>49202.021999999997</v>
      </c>
      <c r="AE184" s="175">
        <v>49187.347999999998</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178">
        <v>24331.535</v>
      </c>
      <c r="M185" s="178">
        <v>24329.170999999998</v>
      </c>
      <c r="N185" s="178">
        <v>23854.618999999999</v>
      </c>
      <c r="O185" s="178">
        <v>24868.383000000002</v>
      </c>
      <c r="P185" s="178">
        <v>26068.253000000001</v>
      </c>
      <c r="Q185" s="178">
        <v>26408.481</v>
      </c>
      <c r="R185" s="178">
        <v>25773.02</v>
      </c>
      <c r="S185" s="178">
        <v>26725.213</v>
      </c>
      <c r="T185" s="178">
        <v>26881.286</v>
      </c>
      <c r="U185" s="178">
        <v>26976.242999999999</v>
      </c>
      <c r="V185" s="178">
        <v>27985.173999999999</v>
      </c>
      <c r="W185" s="178">
        <v>27742.847000000002</v>
      </c>
      <c r="X185" s="178">
        <v>27397.010999999999</v>
      </c>
      <c r="Y185" s="178">
        <v>24411.277999999998</v>
      </c>
      <c r="Z185" s="178">
        <v>27891.050999999999</v>
      </c>
      <c r="AA185" s="178">
        <v>29039.027999999998</v>
      </c>
      <c r="AB185" s="178">
        <v>29345.751</v>
      </c>
      <c r="AC185" s="178">
        <v>29611.931</v>
      </c>
      <c r="AD185" s="178">
        <v>32270.128000000001</v>
      </c>
      <c r="AE185" s="178">
        <v>31747.94</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178">
        <v>1990.2550000000001</v>
      </c>
      <c r="M186" s="178">
        <v>1805.838</v>
      </c>
      <c r="N186" s="178">
        <v>1709.4770000000001</v>
      </c>
      <c r="O186" s="178">
        <v>1612.6289999999999</v>
      </c>
      <c r="P186" s="178">
        <v>1490.404</v>
      </c>
      <c r="Q186" s="178">
        <v>1747.2159999999999</v>
      </c>
      <c r="R186" s="178">
        <v>1843.357</v>
      </c>
      <c r="S186" s="178">
        <v>1793.78</v>
      </c>
      <c r="T186" s="178">
        <v>2033.8409999999999</v>
      </c>
      <c r="U186" s="178">
        <v>1948.6980000000001</v>
      </c>
      <c r="V186" s="178">
        <v>2006.6679999999999</v>
      </c>
      <c r="W186" s="178">
        <v>1868.7280000000001</v>
      </c>
      <c r="X186" s="178">
        <v>2009.992</v>
      </c>
      <c r="Y186" s="178">
        <v>1828.7760000000001</v>
      </c>
      <c r="Z186" s="178">
        <v>2110.924</v>
      </c>
      <c r="AA186" s="178">
        <v>2248.8989999999999</v>
      </c>
      <c r="AB186" s="178">
        <v>2263.9589999999998</v>
      </c>
      <c r="AC186" s="178">
        <v>2273.5590000000002</v>
      </c>
      <c r="AD186" s="178">
        <v>2225.3220000000001</v>
      </c>
      <c r="AE186" s="178">
        <v>2322.5839999999998</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178">
        <v>6602.0659999999998</v>
      </c>
      <c r="M187" s="178">
        <v>6651.6549999999997</v>
      </c>
      <c r="N187" s="178">
        <v>5609.067</v>
      </c>
      <c r="O187" s="178">
        <v>6134.5569999999998</v>
      </c>
      <c r="P187" s="178">
        <v>6924.74</v>
      </c>
      <c r="Q187" s="178">
        <v>7291.7370000000001</v>
      </c>
      <c r="R187" s="178">
        <v>6675.027</v>
      </c>
      <c r="S187" s="178">
        <v>7110.6</v>
      </c>
      <c r="T187" s="178">
        <v>6969.1869999999999</v>
      </c>
      <c r="U187" s="178">
        <v>7423.8959999999997</v>
      </c>
      <c r="V187" s="178">
        <v>7671.933</v>
      </c>
      <c r="W187" s="178">
        <v>7335.57</v>
      </c>
      <c r="X187" s="178">
        <v>7258.1959999999999</v>
      </c>
      <c r="Y187" s="178">
        <v>6913.9340000000002</v>
      </c>
      <c r="Z187" s="178">
        <v>7484.44</v>
      </c>
      <c r="AA187" s="178">
        <v>7471.1009999999997</v>
      </c>
      <c r="AB187" s="178">
        <v>8357.7080000000005</v>
      </c>
      <c r="AC187" s="178">
        <v>8590.0079999999998</v>
      </c>
      <c r="AD187" s="178">
        <v>9445.8359999999993</v>
      </c>
      <c r="AE187" s="178">
        <v>9108.9459999999999</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178">
        <v>937.91899999999998</v>
      </c>
      <c r="M188" s="178">
        <v>995.44500000000005</v>
      </c>
      <c r="N188" s="178">
        <v>959.73299999999995</v>
      </c>
      <c r="O188" s="178">
        <v>1000.6950000000001</v>
      </c>
      <c r="P188" s="178">
        <v>1017.042</v>
      </c>
      <c r="Q188" s="178">
        <v>943.06799999999998</v>
      </c>
      <c r="R188" s="178">
        <v>864.03</v>
      </c>
      <c r="S188" s="178">
        <v>916.05</v>
      </c>
      <c r="T188" s="178">
        <v>976.03200000000004</v>
      </c>
      <c r="U188" s="178">
        <v>866.92600000000004</v>
      </c>
      <c r="V188" s="178">
        <v>823.04700000000003</v>
      </c>
      <c r="W188" s="178">
        <v>767.95</v>
      </c>
      <c r="X188" s="178">
        <v>720.74400000000003</v>
      </c>
      <c r="Y188" s="178">
        <v>605.59900000000005</v>
      </c>
      <c r="Z188" s="178">
        <v>639.62199999999996</v>
      </c>
      <c r="AA188" s="178">
        <v>584</v>
      </c>
      <c r="AB188" s="178">
        <v>604.53</v>
      </c>
      <c r="AC188" s="178">
        <v>612.46799999999996</v>
      </c>
      <c r="AD188" s="178">
        <v>634.37199999999996</v>
      </c>
      <c r="AE188" s="178">
        <v>566.82000000000005</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178">
        <v>1592.479</v>
      </c>
      <c r="M189" s="178">
        <v>1576.2739999999999</v>
      </c>
      <c r="N189" s="178">
        <v>1613.4960000000001</v>
      </c>
      <c r="O189" s="178">
        <v>1614.5129999999999</v>
      </c>
      <c r="P189" s="178">
        <v>1621.9770000000001</v>
      </c>
      <c r="Q189" s="178">
        <v>1665.5830000000001</v>
      </c>
      <c r="R189" s="178">
        <v>1645.1130000000001</v>
      </c>
      <c r="S189" s="178">
        <v>1888.191</v>
      </c>
      <c r="T189" s="178">
        <v>1841.4349999999999</v>
      </c>
      <c r="U189" s="178">
        <v>1764.191</v>
      </c>
      <c r="V189" s="178">
        <v>1682.3119999999999</v>
      </c>
      <c r="W189" s="178">
        <v>1753.33</v>
      </c>
      <c r="X189" s="178">
        <v>1826.9949999999999</v>
      </c>
      <c r="Y189" s="178">
        <v>1717.7850000000001</v>
      </c>
      <c r="Z189" s="178">
        <v>1984.394</v>
      </c>
      <c r="AA189" s="178">
        <v>1923.424</v>
      </c>
      <c r="AB189" s="178">
        <v>1987.6369999999999</v>
      </c>
      <c r="AC189" s="178">
        <v>1970.63</v>
      </c>
      <c r="AD189" s="178">
        <v>2133.4279999999999</v>
      </c>
      <c r="AE189" s="178">
        <v>2318.5479999999998</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178">
        <v>1404.5920000000001</v>
      </c>
      <c r="M190" s="178">
        <v>1435.5129999999999</v>
      </c>
      <c r="N190" s="178">
        <v>1536.069</v>
      </c>
      <c r="O190" s="178">
        <v>1486.9939999999999</v>
      </c>
      <c r="P190" s="178">
        <v>1620.636</v>
      </c>
      <c r="Q190" s="178">
        <v>1729.345</v>
      </c>
      <c r="R190" s="178">
        <v>1721.0039999999999</v>
      </c>
      <c r="S190" s="178">
        <v>1875.9839999999999</v>
      </c>
      <c r="T190" s="178">
        <v>2120.3960000000002</v>
      </c>
      <c r="U190" s="178">
        <v>2240.3620000000001</v>
      </c>
      <c r="V190" s="178">
        <v>2085.7849999999999</v>
      </c>
      <c r="W190" s="178">
        <v>2027.5039999999999</v>
      </c>
      <c r="X190" s="178">
        <v>2165.8589999999999</v>
      </c>
      <c r="Y190" s="178">
        <v>1748.039</v>
      </c>
      <c r="Z190" s="178">
        <v>2126.7939999999999</v>
      </c>
      <c r="AA190" s="178">
        <v>2055.585</v>
      </c>
      <c r="AB190" s="178">
        <v>2178.759</v>
      </c>
      <c r="AC190" s="178">
        <v>2135.0630000000001</v>
      </c>
      <c r="AD190" s="178">
        <v>2107.2089999999998</v>
      </c>
      <c r="AE190" s="178">
        <v>2237.4259999999999</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178">
        <v>851.32899999999995</v>
      </c>
      <c r="M191" s="178">
        <v>899.97299999999996</v>
      </c>
      <c r="N191" s="178">
        <v>920.94200000000001</v>
      </c>
      <c r="O191" s="178">
        <v>860.43200000000002</v>
      </c>
      <c r="P191" s="178">
        <v>1007.2089999999999</v>
      </c>
      <c r="Q191" s="178">
        <v>1018.691</v>
      </c>
      <c r="R191" s="178">
        <v>1071.7929999999999</v>
      </c>
      <c r="S191" s="178">
        <v>976.55200000000002</v>
      </c>
      <c r="T191" s="178">
        <v>1007.014</v>
      </c>
      <c r="U191" s="178">
        <v>941.96500000000003</v>
      </c>
      <c r="V191" s="178">
        <v>1054.53</v>
      </c>
      <c r="W191" s="178">
        <v>1162.511</v>
      </c>
      <c r="X191" s="178">
        <v>1245.9580000000001</v>
      </c>
      <c r="Y191" s="178">
        <v>1053.69</v>
      </c>
      <c r="Z191" s="178">
        <v>1259.3489999999999</v>
      </c>
      <c r="AA191" s="178">
        <v>1281.9090000000001</v>
      </c>
      <c r="AB191" s="178">
        <v>1254.7449999999999</v>
      </c>
      <c r="AC191" s="178">
        <v>1194.0920000000001</v>
      </c>
      <c r="AD191" s="178">
        <v>1279.9939999999999</v>
      </c>
      <c r="AE191" s="178">
        <v>1341.6289999999999</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178">
        <v>3061.4340000000002</v>
      </c>
      <c r="M192" s="178">
        <v>2980.239</v>
      </c>
      <c r="N192" s="178">
        <v>3097.78</v>
      </c>
      <c r="O192" s="178">
        <v>3423.8139999999999</v>
      </c>
      <c r="P192" s="178">
        <v>3185.46</v>
      </c>
      <c r="Q192" s="178">
        <v>2745.029</v>
      </c>
      <c r="R192" s="178">
        <v>2857.3130000000001</v>
      </c>
      <c r="S192" s="178">
        <v>2951.3470000000002</v>
      </c>
      <c r="T192" s="178">
        <v>2939.5740000000001</v>
      </c>
      <c r="U192" s="178">
        <v>2804.134</v>
      </c>
      <c r="V192" s="178">
        <v>3076.14</v>
      </c>
      <c r="W192" s="178">
        <v>3142.578</v>
      </c>
      <c r="X192" s="178">
        <v>2762.7530000000002</v>
      </c>
      <c r="Y192" s="178">
        <v>2424.241</v>
      </c>
      <c r="Z192" s="178">
        <v>2746.7440000000001</v>
      </c>
      <c r="AA192" s="178">
        <v>3394.2339999999999</v>
      </c>
      <c r="AB192" s="178">
        <v>2878.116</v>
      </c>
      <c r="AC192" s="178">
        <v>3018.8220000000001</v>
      </c>
      <c r="AD192" s="178">
        <v>4129.2370000000001</v>
      </c>
      <c r="AE192" s="178">
        <v>3726.547</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178">
        <v>1099.788</v>
      </c>
      <c r="M193" s="178">
        <v>1216.7080000000001</v>
      </c>
      <c r="N193" s="178">
        <v>1217.874</v>
      </c>
      <c r="O193" s="178">
        <v>1422.9059999999999</v>
      </c>
      <c r="P193" s="178">
        <v>1381.691</v>
      </c>
      <c r="Q193" s="178">
        <v>1411.5060000000001</v>
      </c>
      <c r="R193" s="178">
        <v>1457.799</v>
      </c>
      <c r="S193" s="178">
        <v>1352.778</v>
      </c>
      <c r="T193" s="178">
        <v>1258.6199999999999</v>
      </c>
      <c r="U193" s="178">
        <v>1329.7249999999999</v>
      </c>
      <c r="V193" s="178">
        <v>1457.33</v>
      </c>
      <c r="W193" s="178">
        <v>1383.729</v>
      </c>
      <c r="X193" s="178">
        <v>1334.2919999999999</v>
      </c>
      <c r="Y193" s="178">
        <v>1221.683</v>
      </c>
      <c r="Z193" s="178">
        <v>1402.337</v>
      </c>
      <c r="AA193" s="178">
        <v>1475.4159999999999</v>
      </c>
      <c r="AB193" s="178">
        <v>1478.0989999999999</v>
      </c>
      <c r="AC193" s="178">
        <v>1447.2349999999999</v>
      </c>
      <c r="AD193" s="178">
        <v>1484.348</v>
      </c>
      <c r="AE193" s="178">
        <v>1446.8779999999999</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178">
        <v>2336.0889999999999</v>
      </c>
      <c r="M194" s="178">
        <v>2492.549</v>
      </c>
      <c r="N194" s="178">
        <v>2701.1489999999999</v>
      </c>
      <c r="O194" s="178">
        <v>2907.1469999999999</v>
      </c>
      <c r="P194" s="178">
        <v>3142.873</v>
      </c>
      <c r="Q194" s="178">
        <v>3198.6109999999999</v>
      </c>
      <c r="R194" s="178">
        <v>2878.0619999999999</v>
      </c>
      <c r="S194" s="178">
        <v>2948.3159999999998</v>
      </c>
      <c r="T194" s="178">
        <v>2530.5259999999998</v>
      </c>
      <c r="U194" s="178">
        <v>2580.4229999999998</v>
      </c>
      <c r="V194" s="178">
        <v>3036.4720000000002</v>
      </c>
      <c r="W194" s="178">
        <v>2938.029</v>
      </c>
      <c r="X194" s="178">
        <v>2777.4690000000001</v>
      </c>
      <c r="Y194" s="178">
        <v>2469.6260000000002</v>
      </c>
      <c r="Z194" s="178">
        <v>2990.5740000000001</v>
      </c>
      <c r="AA194" s="178">
        <v>3154.8609999999999</v>
      </c>
      <c r="AB194" s="178">
        <v>3119.7649999999999</v>
      </c>
      <c r="AC194" s="178">
        <v>3046.59</v>
      </c>
      <c r="AD194" s="178">
        <v>3126.7289999999998</v>
      </c>
      <c r="AE194" s="178">
        <v>2980.9189999999999</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178">
        <v>784.54499999999996</v>
      </c>
      <c r="M195" s="178">
        <v>878.66800000000001</v>
      </c>
      <c r="N195" s="178">
        <v>866.92</v>
      </c>
      <c r="O195" s="178">
        <v>918.31299999999999</v>
      </c>
      <c r="P195" s="178">
        <v>1068.7829999999999</v>
      </c>
      <c r="Q195" s="178">
        <v>1035.7070000000001</v>
      </c>
      <c r="R195" s="178">
        <v>910.18100000000004</v>
      </c>
      <c r="S195" s="178">
        <v>953.61699999999996</v>
      </c>
      <c r="T195" s="178">
        <v>1127.2539999999999</v>
      </c>
      <c r="U195" s="178">
        <v>887.06500000000005</v>
      </c>
      <c r="V195" s="178">
        <v>864.63099999999997</v>
      </c>
      <c r="W195" s="178">
        <v>946.01300000000003</v>
      </c>
      <c r="X195" s="178">
        <v>899.98900000000003</v>
      </c>
      <c r="Y195" s="178">
        <v>718.399</v>
      </c>
      <c r="Z195" s="178">
        <v>840.17700000000002</v>
      </c>
      <c r="AA195" s="178">
        <v>832.68899999999996</v>
      </c>
      <c r="AB195" s="178">
        <v>773.1</v>
      </c>
      <c r="AC195" s="178">
        <v>823.24099999999999</v>
      </c>
      <c r="AD195" s="178">
        <v>912.875</v>
      </c>
      <c r="AE195" s="178">
        <v>915.61</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178">
        <v>549.73500000000001</v>
      </c>
      <c r="M196" s="178">
        <v>499.82900000000001</v>
      </c>
      <c r="N196" s="178">
        <v>567.88699999999994</v>
      </c>
      <c r="O196" s="178">
        <v>586.07000000000005</v>
      </c>
      <c r="P196" s="178">
        <v>588.16999999999996</v>
      </c>
      <c r="Q196" s="178">
        <v>629.78099999999995</v>
      </c>
      <c r="R196" s="178">
        <v>648.61</v>
      </c>
      <c r="S196" s="178">
        <v>614.74699999999996</v>
      </c>
      <c r="T196" s="178">
        <v>715.37300000000005</v>
      </c>
      <c r="U196" s="178">
        <v>687.51</v>
      </c>
      <c r="V196" s="178">
        <v>649.43799999999999</v>
      </c>
      <c r="W196" s="178">
        <v>658.452</v>
      </c>
      <c r="X196" s="178">
        <v>593.60599999999999</v>
      </c>
      <c r="Y196" s="178">
        <v>502.52300000000002</v>
      </c>
      <c r="Z196" s="178">
        <v>623.99599999999998</v>
      </c>
      <c r="AA196" s="178">
        <v>696.29399999999998</v>
      </c>
      <c r="AB196" s="178">
        <v>688.01300000000003</v>
      </c>
      <c r="AC196" s="178">
        <v>657.73400000000004</v>
      </c>
      <c r="AD196" s="178">
        <v>718.47199999999998</v>
      </c>
      <c r="AE196" s="178">
        <v>708.65700000000004</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178">
        <v>1718.2159999999999</v>
      </c>
      <c r="M197" s="178">
        <v>1505.0740000000001</v>
      </c>
      <c r="N197" s="178">
        <v>1649.373</v>
      </c>
      <c r="O197" s="178">
        <v>1573.1469999999999</v>
      </c>
      <c r="P197" s="178">
        <v>1658.8209999999999</v>
      </c>
      <c r="Q197" s="178">
        <v>1596.3440000000001</v>
      </c>
      <c r="R197" s="178">
        <v>1683.52</v>
      </c>
      <c r="S197" s="178">
        <v>1707.06</v>
      </c>
      <c r="T197" s="178">
        <v>1576.0309999999999</v>
      </c>
      <c r="U197" s="178">
        <v>1655.595</v>
      </c>
      <c r="V197" s="178">
        <v>1798.248</v>
      </c>
      <c r="W197" s="178">
        <v>1848.48</v>
      </c>
      <c r="X197" s="178">
        <v>1811.4870000000001</v>
      </c>
      <c r="Y197" s="178">
        <v>1462.4280000000001</v>
      </c>
      <c r="Z197" s="178">
        <v>1654.1790000000001</v>
      </c>
      <c r="AA197" s="178">
        <v>1703.8820000000001</v>
      </c>
      <c r="AB197" s="178">
        <v>1575.0619999999999</v>
      </c>
      <c r="AC197" s="178">
        <v>1633.51</v>
      </c>
      <c r="AD197" s="178">
        <v>1708.9739999999999</v>
      </c>
      <c r="AE197" s="178">
        <v>1869.0719999999999</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178">
        <v>650.71699999999998</v>
      </c>
      <c r="M198" s="178">
        <v>617.18600000000004</v>
      </c>
      <c r="N198" s="178">
        <v>606.21699999999998</v>
      </c>
      <c r="O198" s="178">
        <v>528.76900000000001</v>
      </c>
      <c r="P198" s="178">
        <v>498.65300000000002</v>
      </c>
      <c r="Q198" s="178">
        <v>465.84100000000001</v>
      </c>
      <c r="R198" s="178">
        <v>545.65200000000004</v>
      </c>
      <c r="S198" s="178">
        <v>606.31799999999998</v>
      </c>
      <c r="T198" s="178">
        <v>697.68799999999999</v>
      </c>
      <c r="U198" s="178">
        <v>698.59500000000003</v>
      </c>
      <c r="V198" s="178">
        <v>670.05600000000004</v>
      </c>
      <c r="W198" s="178">
        <v>684.16</v>
      </c>
      <c r="X198" s="178">
        <v>697.92700000000002</v>
      </c>
      <c r="Y198" s="178">
        <v>647.07100000000003</v>
      </c>
      <c r="Z198" s="178">
        <v>729.81200000000001</v>
      </c>
      <c r="AA198" s="178">
        <v>793.57799999999997</v>
      </c>
      <c r="AB198" s="178">
        <v>791.66300000000001</v>
      </c>
      <c r="AC198" s="178">
        <v>775.99199999999996</v>
      </c>
      <c r="AD198" s="178">
        <v>827.37599999999998</v>
      </c>
      <c r="AE198" s="178">
        <v>785.27300000000002</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178">
        <v>752.37199999999996</v>
      </c>
      <c r="M199" s="178">
        <v>774.221</v>
      </c>
      <c r="N199" s="178">
        <v>798.63499999999999</v>
      </c>
      <c r="O199" s="178">
        <v>798.39800000000002</v>
      </c>
      <c r="P199" s="178">
        <v>861.79399999999998</v>
      </c>
      <c r="Q199" s="178">
        <v>930.02300000000002</v>
      </c>
      <c r="R199" s="178">
        <v>971.55700000000002</v>
      </c>
      <c r="S199" s="178">
        <v>1029.8710000000001</v>
      </c>
      <c r="T199" s="178">
        <v>1088.3140000000001</v>
      </c>
      <c r="U199" s="178">
        <v>1147.1600000000001</v>
      </c>
      <c r="V199" s="178">
        <v>1108.5830000000001</v>
      </c>
      <c r="W199" s="178">
        <v>1225.8140000000001</v>
      </c>
      <c r="X199" s="178">
        <v>1291.7439999999999</v>
      </c>
      <c r="Y199" s="178">
        <v>1097.482</v>
      </c>
      <c r="Z199" s="178">
        <v>1297.7080000000001</v>
      </c>
      <c r="AA199" s="178">
        <v>1423.1559999999999</v>
      </c>
      <c r="AB199" s="178">
        <v>1394.5940000000001</v>
      </c>
      <c r="AC199" s="178">
        <v>1432.9870000000001</v>
      </c>
      <c r="AD199" s="178">
        <v>1535.9559999999999</v>
      </c>
      <c r="AE199" s="178">
        <v>1419.03</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178">
        <v>5448.125</v>
      </c>
      <c r="M200" s="178">
        <v>5677.6009999999997</v>
      </c>
      <c r="N200" s="178">
        <v>5736.1469999999999</v>
      </c>
      <c r="O200" s="178">
        <v>5731.47</v>
      </c>
      <c r="P200" s="178">
        <v>6236.884</v>
      </c>
      <c r="Q200" s="178">
        <v>6207.317</v>
      </c>
      <c r="R200" s="178">
        <v>6087.2860000000001</v>
      </c>
      <c r="S200" s="178">
        <v>5976.0870000000004</v>
      </c>
      <c r="T200" s="178">
        <v>6543.558</v>
      </c>
      <c r="U200" s="178">
        <v>6674.8909999999996</v>
      </c>
      <c r="V200" s="178">
        <v>7038.0360000000001</v>
      </c>
      <c r="W200" s="178">
        <v>7420.3010000000004</v>
      </c>
      <c r="X200" s="178">
        <v>7825.1670000000004</v>
      </c>
      <c r="Y200" s="178">
        <v>6418.78</v>
      </c>
      <c r="Z200" s="178">
        <v>7132.3890000000001</v>
      </c>
      <c r="AA200" s="178">
        <v>7450.2579999999998</v>
      </c>
      <c r="AB200" s="178">
        <v>7288.1629999999996</v>
      </c>
      <c r="AC200" s="178">
        <v>7159.5990000000002</v>
      </c>
      <c r="AD200" s="178">
        <v>7537.7510000000002</v>
      </c>
      <c r="AE200" s="178">
        <v>7727.2809999999999</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178">
        <v>1134.6010000000001</v>
      </c>
      <c r="M201" s="178">
        <v>1075.7919999999999</v>
      </c>
      <c r="N201" s="178">
        <v>1109.9069999999999</v>
      </c>
      <c r="O201" s="178">
        <v>1054.3399999999999</v>
      </c>
      <c r="P201" s="178">
        <v>1157.94</v>
      </c>
      <c r="Q201" s="178">
        <v>1200.7449999999999</v>
      </c>
      <c r="R201" s="178">
        <v>1178.8150000000001</v>
      </c>
      <c r="S201" s="178">
        <v>1193.8399999999999</v>
      </c>
      <c r="T201" s="178">
        <v>1239.203</v>
      </c>
      <c r="U201" s="178">
        <v>1210.279</v>
      </c>
      <c r="V201" s="178">
        <v>1290.9359999999999</v>
      </c>
      <c r="W201" s="178">
        <v>1291.527</v>
      </c>
      <c r="X201" s="178">
        <v>1335.35</v>
      </c>
      <c r="Y201" s="178">
        <v>1097.2750000000001</v>
      </c>
      <c r="Z201" s="178">
        <v>1334.223</v>
      </c>
      <c r="AA201" s="178">
        <v>1352.3920000000001</v>
      </c>
      <c r="AB201" s="178">
        <v>1398.413</v>
      </c>
      <c r="AC201" s="178">
        <v>1306.0999999999999</v>
      </c>
      <c r="AD201" s="178">
        <v>1330.9349999999999</v>
      </c>
      <c r="AE201" s="178">
        <v>1451.93</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178">
        <v>1881.52</v>
      </c>
      <c r="M202" s="178">
        <v>1964.076</v>
      </c>
      <c r="N202" s="178">
        <v>2041.5740000000001</v>
      </c>
      <c r="O202" s="178">
        <v>2000.1420000000001</v>
      </c>
      <c r="P202" s="178">
        <v>2270.3000000000002</v>
      </c>
      <c r="Q202" s="178">
        <v>2081.422</v>
      </c>
      <c r="R202" s="178">
        <v>2022.481</v>
      </c>
      <c r="S202" s="178">
        <v>1981.26</v>
      </c>
      <c r="T202" s="178">
        <v>2277.5859999999998</v>
      </c>
      <c r="U202" s="178">
        <v>2302.9609999999998</v>
      </c>
      <c r="V202" s="178">
        <v>2450.886</v>
      </c>
      <c r="W202" s="178">
        <v>2610.241</v>
      </c>
      <c r="X202" s="178">
        <v>2746.7719999999999</v>
      </c>
      <c r="Y202" s="178">
        <v>2147.884</v>
      </c>
      <c r="Z202" s="178">
        <v>2285.5880000000002</v>
      </c>
      <c r="AA202" s="178">
        <v>2534.5859999999998</v>
      </c>
      <c r="AB202" s="178">
        <v>2377.6469999999999</v>
      </c>
      <c r="AC202" s="178">
        <v>2307.4110000000001</v>
      </c>
      <c r="AD202" s="178">
        <v>2430.873</v>
      </c>
      <c r="AE202" s="178">
        <v>2520.819</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178">
        <v>465.59899999999999</v>
      </c>
      <c r="M203" s="178">
        <v>487.03199999999998</v>
      </c>
      <c r="N203" s="178">
        <v>490.29399999999998</v>
      </c>
      <c r="O203" s="178">
        <v>480.20400000000001</v>
      </c>
      <c r="P203" s="178">
        <v>523.11099999999999</v>
      </c>
      <c r="Q203" s="178">
        <v>530.34</v>
      </c>
      <c r="R203" s="178">
        <v>538.23500000000001</v>
      </c>
      <c r="S203" s="178">
        <v>488.97</v>
      </c>
      <c r="T203" s="178">
        <v>529.41099999999994</v>
      </c>
      <c r="U203" s="178">
        <v>522.39300000000003</v>
      </c>
      <c r="V203" s="178">
        <v>580.36800000000005</v>
      </c>
      <c r="W203" s="178">
        <v>611.91099999999994</v>
      </c>
      <c r="X203" s="178">
        <v>657.83500000000004</v>
      </c>
      <c r="Y203" s="178">
        <v>576.72299999999996</v>
      </c>
      <c r="Z203" s="178">
        <v>676.74199999999996</v>
      </c>
      <c r="AA203" s="178">
        <v>645.49800000000005</v>
      </c>
      <c r="AB203" s="178">
        <v>638.90099999999995</v>
      </c>
      <c r="AC203" s="178">
        <v>629.22500000000002</v>
      </c>
      <c r="AD203" s="178">
        <v>677.75</v>
      </c>
      <c r="AE203" s="178">
        <v>694.19799999999998</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178">
        <v>1589.1369999999999</v>
      </c>
      <c r="M204" s="178">
        <v>1728.326</v>
      </c>
      <c r="N204" s="178">
        <v>1647.6</v>
      </c>
      <c r="O204" s="178">
        <v>1801.6559999999999</v>
      </c>
      <c r="P204" s="178">
        <v>1870.279</v>
      </c>
      <c r="Q204" s="178">
        <v>1984.0119999999999</v>
      </c>
      <c r="R204" s="178">
        <v>1951.8969999999999</v>
      </c>
      <c r="S204" s="178">
        <v>1888.29</v>
      </c>
      <c r="T204" s="178">
        <v>2058.1909999999998</v>
      </c>
      <c r="U204" s="178">
        <v>2170.415</v>
      </c>
      <c r="V204" s="178">
        <v>2272.5509999999999</v>
      </c>
      <c r="W204" s="178">
        <v>2466.0740000000001</v>
      </c>
      <c r="X204" s="178">
        <v>2648.665</v>
      </c>
      <c r="Y204" s="178">
        <v>2218.7840000000001</v>
      </c>
      <c r="Z204" s="178">
        <v>2377.7570000000001</v>
      </c>
      <c r="AA204" s="178">
        <v>2418.415</v>
      </c>
      <c r="AB204" s="178">
        <v>2378.3710000000001</v>
      </c>
      <c r="AC204" s="178">
        <v>2425.337</v>
      </c>
      <c r="AD204" s="178">
        <v>2576.8789999999999</v>
      </c>
      <c r="AE204" s="178">
        <v>2503.6990000000001</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178">
        <v>377.26799999999997</v>
      </c>
      <c r="M205" s="178">
        <v>422.37599999999998</v>
      </c>
      <c r="N205" s="178">
        <v>446.774</v>
      </c>
      <c r="O205" s="178">
        <v>395.12799999999999</v>
      </c>
      <c r="P205" s="178">
        <v>415.25400000000002</v>
      </c>
      <c r="Q205" s="178">
        <v>410.798</v>
      </c>
      <c r="R205" s="178">
        <v>395.858</v>
      </c>
      <c r="S205" s="178">
        <v>423.72800000000001</v>
      </c>
      <c r="T205" s="178">
        <v>439.16800000000001</v>
      </c>
      <c r="U205" s="178">
        <v>468.84199999999998</v>
      </c>
      <c r="V205" s="178">
        <v>443.29399999999998</v>
      </c>
      <c r="W205" s="178">
        <v>440.548</v>
      </c>
      <c r="X205" s="178">
        <v>436.54599999999999</v>
      </c>
      <c r="Y205" s="178">
        <v>378.11399999999998</v>
      </c>
      <c r="Z205" s="178">
        <v>458.07799999999997</v>
      </c>
      <c r="AA205" s="178">
        <v>499.36700000000002</v>
      </c>
      <c r="AB205" s="178">
        <v>494.83</v>
      </c>
      <c r="AC205" s="178">
        <v>491.52499999999998</v>
      </c>
      <c r="AD205" s="178">
        <v>521.31299999999999</v>
      </c>
      <c r="AE205" s="178">
        <v>556.63499999999999</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178">
        <v>6439.3130000000001</v>
      </c>
      <c r="M206" s="178">
        <v>6598.1329999999998</v>
      </c>
      <c r="N206" s="178">
        <v>7038.3609999999999</v>
      </c>
      <c r="O206" s="178">
        <v>7035.9260000000004</v>
      </c>
      <c r="P206" s="178">
        <v>7217.5050000000001</v>
      </c>
      <c r="Q206" s="178">
        <v>7260.8860000000004</v>
      </c>
      <c r="R206" s="178">
        <v>7524.8559999999998</v>
      </c>
      <c r="S206" s="178">
        <v>7893.7950000000001</v>
      </c>
      <c r="T206" s="178">
        <v>7700.08</v>
      </c>
      <c r="U206" s="178">
        <v>7587.384</v>
      </c>
      <c r="V206" s="178">
        <v>8154.1130000000003</v>
      </c>
      <c r="W206" s="178">
        <v>8056.0410000000002</v>
      </c>
      <c r="X206" s="178">
        <v>8294.6689999999999</v>
      </c>
      <c r="Y206" s="178">
        <v>7065.8770000000004</v>
      </c>
      <c r="Z206" s="178">
        <v>8448.5689999999995</v>
      </c>
      <c r="AA206" s="178">
        <v>8681.6779999999999</v>
      </c>
      <c r="AB206" s="178">
        <v>8598.268</v>
      </c>
      <c r="AC206" s="178">
        <v>8711.9549999999999</v>
      </c>
      <c r="AD206" s="178">
        <v>9394.143</v>
      </c>
      <c r="AE206" s="178">
        <v>9712.1270000000004</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178">
        <v>1173.1890000000001</v>
      </c>
      <c r="M207" s="178">
        <v>1180.72</v>
      </c>
      <c r="N207" s="178">
        <v>1199.49</v>
      </c>
      <c r="O207" s="178">
        <v>1288.3720000000001</v>
      </c>
      <c r="P207" s="178">
        <v>1161.0139999999999</v>
      </c>
      <c r="Q207" s="178">
        <v>1149.865</v>
      </c>
      <c r="R207" s="178">
        <v>1256.434</v>
      </c>
      <c r="S207" s="178">
        <v>1423.904</v>
      </c>
      <c r="T207" s="178">
        <v>1377.309</v>
      </c>
      <c r="U207" s="178">
        <v>1458.96</v>
      </c>
      <c r="V207" s="178">
        <v>1679.1990000000001</v>
      </c>
      <c r="W207" s="178">
        <v>1623.585</v>
      </c>
      <c r="X207" s="178">
        <v>1646.239</v>
      </c>
      <c r="Y207" s="178">
        <v>1393.6569999999999</v>
      </c>
      <c r="Z207" s="178">
        <v>1552.3489999999999</v>
      </c>
      <c r="AA207" s="178">
        <v>1471.6010000000001</v>
      </c>
      <c r="AB207" s="178">
        <v>1417.2280000000001</v>
      </c>
      <c r="AC207" s="178">
        <v>1437.8820000000001</v>
      </c>
      <c r="AD207" s="178">
        <v>1549.549</v>
      </c>
      <c r="AE207" s="178">
        <v>1772.873</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178">
        <v>1016.747</v>
      </c>
      <c r="M208" s="178">
        <v>1078.6099999999999</v>
      </c>
      <c r="N208" s="178">
        <v>1130.4090000000001</v>
      </c>
      <c r="O208" s="178">
        <v>1141.1289999999999</v>
      </c>
      <c r="P208" s="178">
        <v>1230.0050000000001</v>
      </c>
      <c r="Q208" s="178">
        <v>1344.2270000000001</v>
      </c>
      <c r="R208" s="178">
        <v>1458.527</v>
      </c>
      <c r="S208" s="178">
        <v>1321.829</v>
      </c>
      <c r="T208" s="178">
        <v>1170.1410000000001</v>
      </c>
      <c r="U208" s="178">
        <v>1192.7070000000001</v>
      </c>
      <c r="V208" s="178">
        <v>1321.67</v>
      </c>
      <c r="W208" s="178">
        <v>1409.8869999999999</v>
      </c>
      <c r="X208" s="178">
        <v>1534.865</v>
      </c>
      <c r="Y208" s="178">
        <v>1241.7070000000001</v>
      </c>
      <c r="Z208" s="178">
        <v>1491.491</v>
      </c>
      <c r="AA208" s="178">
        <v>1468.104</v>
      </c>
      <c r="AB208" s="178">
        <v>1480.653</v>
      </c>
      <c r="AC208" s="178">
        <v>1458.2090000000001</v>
      </c>
      <c r="AD208" s="178">
        <v>1546.4069999999999</v>
      </c>
      <c r="AE208" s="178">
        <v>1591.1479999999999</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178">
        <v>562.22500000000002</v>
      </c>
      <c r="M209" s="178">
        <v>621.14599999999996</v>
      </c>
      <c r="N209" s="178">
        <v>676.30899999999997</v>
      </c>
      <c r="O209" s="178">
        <v>636.03099999999995</v>
      </c>
      <c r="P209" s="178">
        <v>695.35</v>
      </c>
      <c r="Q209" s="178">
        <v>712.94299999999998</v>
      </c>
      <c r="R209" s="178">
        <v>703.19399999999996</v>
      </c>
      <c r="S209" s="178">
        <v>702.14099999999996</v>
      </c>
      <c r="T209" s="178">
        <v>773.97</v>
      </c>
      <c r="U209" s="178">
        <v>717.31799999999998</v>
      </c>
      <c r="V209" s="178">
        <v>773.58100000000002</v>
      </c>
      <c r="W209" s="178">
        <v>874.60500000000002</v>
      </c>
      <c r="X209" s="178">
        <v>951.38599999999997</v>
      </c>
      <c r="Y209" s="178">
        <v>828.93899999999996</v>
      </c>
      <c r="Z209" s="178">
        <v>1054.277</v>
      </c>
      <c r="AA209" s="178">
        <v>1032.5630000000001</v>
      </c>
      <c r="AB209" s="178">
        <v>1029.9860000000001</v>
      </c>
      <c r="AC209" s="178">
        <v>1044.1990000000001</v>
      </c>
      <c r="AD209" s="178">
        <v>1030.826</v>
      </c>
      <c r="AE209" s="178">
        <v>1137.8510000000001</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178">
        <v>1466.5170000000001</v>
      </c>
      <c r="M210" s="178">
        <v>1482.16</v>
      </c>
      <c r="N210" s="178">
        <v>1646.9870000000001</v>
      </c>
      <c r="O210" s="178">
        <v>1661.385</v>
      </c>
      <c r="P210" s="178">
        <v>1741.452</v>
      </c>
      <c r="Q210" s="178">
        <v>1569.2570000000001</v>
      </c>
      <c r="R210" s="178">
        <v>1717.502</v>
      </c>
      <c r="S210" s="178">
        <v>1989.5540000000001</v>
      </c>
      <c r="T210" s="178">
        <v>1787.307</v>
      </c>
      <c r="U210" s="178">
        <v>1602.0440000000001</v>
      </c>
      <c r="V210" s="178">
        <v>1664.806</v>
      </c>
      <c r="W210" s="178">
        <v>1517.4159999999999</v>
      </c>
      <c r="X210" s="178">
        <v>1616.617</v>
      </c>
      <c r="Y210" s="178">
        <v>1453.4780000000001</v>
      </c>
      <c r="Z210" s="178">
        <v>1803.2929999999999</v>
      </c>
      <c r="AA210" s="178">
        <v>2000.393</v>
      </c>
      <c r="AB210" s="178">
        <v>1846.1310000000001</v>
      </c>
      <c r="AC210" s="178">
        <v>1958.5709999999999</v>
      </c>
      <c r="AD210" s="178">
        <v>2299.7199999999998</v>
      </c>
      <c r="AE210" s="178">
        <v>2097.404</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178">
        <v>770.96799999999996</v>
      </c>
      <c r="M211" s="178">
        <v>757.90599999999995</v>
      </c>
      <c r="N211" s="178">
        <v>796.55799999999999</v>
      </c>
      <c r="O211" s="178">
        <v>760.29100000000005</v>
      </c>
      <c r="P211" s="178">
        <v>771.59699999999998</v>
      </c>
      <c r="Q211" s="178">
        <v>771.35900000000004</v>
      </c>
      <c r="R211" s="178">
        <v>776.55100000000004</v>
      </c>
      <c r="S211" s="178">
        <v>811.16800000000001</v>
      </c>
      <c r="T211" s="178">
        <v>890.81299999999999</v>
      </c>
      <c r="U211" s="178">
        <v>967.79</v>
      </c>
      <c r="V211" s="178">
        <v>981.01599999999996</v>
      </c>
      <c r="W211" s="178">
        <v>992.64700000000005</v>
      </c>
      <c r="X211" s="178">
        <v>937.42399999999998</v>
      </c>
      <c r="Y211" s="178">
        <v>804.29</v>
      </c>
      <c r="Z211" s="178">
        <v>965.79</v>
      </c>
      <c r="AA211" s="178">
        <v>1033.9290000000001</v>
      </c>
      <c r="AB211" s="178">
        <v>1109.356</v>
      </c>
      <c r="AC211" s="178">
        <v>1088.3920000000001</v>
      </c>
      <c r="AD211" s="178">
        <v>1196.2360000000001</v>
      </c>
      <c r="AE211" s="178">
        <v>1236.518</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178">
        <v>1055.5550000000001</v>
      </c>
      <c r="M212" s="178">
        <v>1067.048</v>
      </c>
      <c r="N212" s="178">
        <v>1157.268</v>
      </c>
      <c r="O212" s="178">
        <v>1151.2360000000001</v>
      </c>
      <c r="P212" s="178">
        <v>1197.559</v>
      </c>
      <c r="Q212" s="178">
        <v>1267.6569999999999</v>
      </c>
      <c r="R212" s="178">
        <v>1213.9580000000001</v>
      </c>
      <c r="S212" s="178">
        <v>1194.0940000000001</v>
      </c>
      <c r="T212" s="178">
        <v>1299.7260000000001</v>
      </c>
      <c r="U212" s="178">
        <v>1277.6859999999999</v>
      </c>
      <c r="V212" s="178">
        <v>1349.895</v>
      </c>
      <c r="W212" s="178">
        <v>1248.3420000000001</v>
      </c>
      <c r="X212" s="178">
        <v>1231.6569999999999</v>
      </c>
      <c r="Y212" s="178">
        <v>1010.425</v>
      </c>
      <c r="Z212" s="178">
        <v>1198.9760000000001</v>
      </c>
      <c r="AA212" s="178">
        <v>1273.29</v>
      </c>
      <c r="AB212" s="178">
        <v>1314.7270000000001</v>
      </c>
      <c r="AC212" s="178">
        <v>1330.952</v>
      </c>
      <c r="AD212" s="178">
        <v>1366.7260000000001</v>
      </c>
      <c r="AE212" s="178">
        <v>1452.1890000000001</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178">
        <v>394.11200000000002</v>
      </c>
      <c r="M213" s="178">
        <v>410.541</v>
      </c>
      <c r="N213" s="178">
        <v>431.34</v>
      </c>
      <c r="O213" s="178">
        <v>397.48099999999999</v>
      </c>
      <c r="P213" s="178">
        <v>420.52699999999999</v>
      </c>
      <c r="Q213" s="178">
        <v>445.57799999999997</v>
      </c>
      <c r="R213" s="178">
        <v>398.68900000000002</v>
      </c>
      <c r="S213" s="178">
        <v>451.10500000000002</v>
      </c>
      <c r="T213" s="178">
        <v>400.81400000000002</v>
      </c>
      <c r="U213" s="178">
        <v>370.87700000000001</v>
      </c>
      <c r="V213" s="178">
        <v>383.94600000000003</v>
      </c>
      <c r="W213" s="178">
        <v>389.55900000000003</v>
      </c>
      <c r="X213" s="178">
        <v>376.48</v>
      </c>
      <c r="Y213" s="178">
        <v>333.38099999999997</v>
      </c>
      <c r="Z213" s="178">
        <v>382.39299999999997</v>
      </c>
      <c r="AA213" s="178">
        <v>401.798</v>
      </c>
      <c r="AB213" s="178">
        <v>400.18700000000001</v>
      </c>
      <c r="AC213" s="178">
        <v>393.75</v>
      </c>
      <c r="AD213" s="178">
        <v>404.68</v>
      </c>
      <c r="AE213" s="178">
        <v>424.14400000000001</v>
      </c>
    </row>
    <row r="214" spans="1:31" s="167" customFormat="1" ht="24.75" customHeight="1">
      <c r="A214" s="224">
        <v>208</v>
      </c>
      <c r="B214" s="224" t="s">
        <v>1048</v>
      </c>
      <c r="C214" s="224" t="s">
        <v>1049</v>
      </c>
      <c r="D214" s="224" t="s">
        <v>1050</v>
      </c>
      <c r="E214" s="224" t="s">
        <v>439</v>
      </c>
      <c r="F214" s="224" t="s">
        <v>442</v>
      </c>
      <c r="G214" s="224"/>
      <c r="H214" s="224" t="s">
        <v>215</v>
      </c>
      <c r="I214" s="175">
        <v>2176.7429999999999</v>
      </c>
      <c r="J214" s="175">
        <v>2789.0520000000001</v>
      </c>
      <c r="K214" s="175">
        <v>2820.6010000000001</v>
      </c>
      <c r="L214" s="175">
        <v>3019.4079999999999</v>
      </c>
      <c r="M214" s="175">
        <v>3094.0329999999999</v>
      </c>
      <c r="N214" s="175">
        <v>3161.49</v>
      </c>
      <c r="O214" s="175">
        <v>3295.413</v>
      </c>
      <c r="P214" s="175">
        <v>3324.288</v>
      </c>
      <c r="Q214" s="175">
        <v>3384.835</v>
      </c>
      <c r="R214" s="175">
        <v>3452.732</v>
      </c>
      <c r="S214" s="175">
        <v>3512.1669999999999</v>
      </c>
      <c r="T214" s="175">
        <v>3696.3879999999999</v>
      </c>
      <c r="U214" s="175">
        <v>3956.1039999999998</v>
      </c>
      <c r="V214" s="175">
        <v>4232.6689999999999</v>
      </c>
      <c r="W214" s="175">
        <v>4882.7020000000002</v>
      </c>
      <c r="X214" s="175">
        <v>4736.9120000000003</v>
      </c>
      <c r="Y214" s="175">
        <v>4238.8469999999998</v>
      </c>
      <c r="Z214" s="175">
        <v>4489.2809999999999</v>
      </c>
      <c r="AA214" s="175">
        <v>4673.0169999999998</v>
      </c>
      <c r="AB214" s="175">
        <v>5009.2690000000002</v>
      </c>
      <c r="AC214" s="175">
        <v>5204.2849999999999</v>
      </c>
      <c r="AD214" s="175">
        <v>5488.27</v>
      </c>
      <c r="AE214" s="175">
        <v>5557.3050000000003</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515.476</v>
      </c>
      <c r="Q215" s="178">
        <v>525.50199999999995</v>
      </c>
      <c r="R215" s="178">
        <v>539.09299999999996</v>
      </c>
      <c r="S215" s="178">
        <v>460.64499999999998</v>
      </c>
      <c r="T215" s="178">
        <v>475.61500000000001</v>
      </c>
      <c r="U215" s="178">
        <v>519.18399999999997</v>
      </c>
      <c r="V215" s="178">
        <v>512.16899999999998</v>
      </c>
      <c r="W215" s="178">
        <v>618.51199999999994</v>
      </c>
      <c r="X215" s="178">
        <v>767.11199999999997</v>
      </c>
      <c r="Y215" s="178">
        <v>703.80100000000004</v>
      </c>
      <c r="Z215" s="178">
        <v>734.03599999999994</v>
      </c>
      <c r="AA215" s="178">
        <v>742.92</v>
      </c>
      <c r="AB215" s="178">
        <v>838.90599999999995</v>
      </c>
      <c r="AC215" s="178">
        <v>974.52700000000004</v>
      </c>
      <c r="AD215" s="178">
        <v>1047.7070000000001</v>
      </c>
      <c r="AE215" s="178">
        <v>953.18</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254.62299999999999</v>
      </c>
      <c r="Q216" s="178">
        <v>267.20100000000002</v>
      </c>
      <c r="R216" s="178">
        <v>281.74</v>
      </c>
      <c r="S216" s="178">
        <v>335.37900000000002</v>
      </c>
      <c r="T216" s="178">
        <v>358.30500000000001</v>
      </c>
      <c r="U216" s="178">
        <v>412.06200000000001</v>
      </c>
      <c r="V216" s="178">
        <v>321.70100000000002</v>
      </c>
      <c r="W216" s="178">
        <v>357.947</v>
      </c>
      <c r="X216" s="178">
        <v>335.35399999999998</v>
      </c>
      <c r="Y216" s="178">
        <v>275.73899999999998</v>
      </c>
      <c r="Z216" s="178">
        <v>287.26799999999997</v>
      </c>
      <c r="AA216" s="178">
        <v>286.78199999999998</v>
      </c>
      <c r="AB216" s="178">
        <v>315.62700000000001</v>
      </c>
      <c r="AC216" s="178">
        <v>314.92</v>
      </c>
      <c r="AD216" s="178">
        <v>338.13400000000001</v>
      </c>
      <c r="AE216" s="178">
        <v>390.661</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520.37900000000002</v>
      </c>
      <c r="Q217" s="178">
        <v>587.23900000000003</v>
      </c>
      <c r="R217" s="178">
        <v>572.34500000000003</v>
      </c>
      <c r="S217" s="178">
        <v>735.31799999999998</v>
      </c>
      <c r="T217" s="178">
        <v>770.14599999999996</v>
      </c>
      <c r="U217" s="178">
        <v>756.16600000000005</v>
      </c>
      <c r="V217" s="178">
        <v>836.88699999999994</v>
      </c>
      <c r="W217" s="178">
        <v>970.85900000000004</v>
      </c>
      <c r="X217" s="178">
        <v>764.81</v>
      </c>
      <c r="Y217" s="178">
        <v>746.35900000000004</v>
      </c>
      <c r="Z217" s="178">
        <v>784.55</v>
      </c>
      <c r="AA217" s="178">
        <v>828.99900000000002</v>
      </c>
      <c r="AB217" s="178">
        <v>849.84</v>
      </c>
      <c r="AC217" s="178">
        <v>882.952</v>
      </c>
      <c r="AD217" s="178">
        <v>893.75300000000004</v>
      </c>
      <c r="AE217" s="178">
        <v>936.71699999999998</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541.92499999999995</v>
      </c>
      <c r="Q218" s="178">
        <v>487.82100000000003</v>
      </c>
      <c r="R218" s="178">
        <v>479.61599999999999</v>
      </c>
      <c r="S218" s="178">
        <v>402.79300000000001</v>
      </c>
      <c r="T218" s="178">
        <v>401.613</v>
      </c>
      <c r="U218" s="178">
        <v>473.17899999999997</v>
      </c>
      <c r="V218" s="178">
        <v>476.07900000000001</v>
      </c>
      <c r="W218" s="178">
        <v>512.91800000000001</v>
      </c>
      <c r="X218" s="178">
        <v>542.30700000000002</v>
      </c>
      <c r="Y218" s="178">
        <v>452.85599999999999</v>
      </c>
      <c r="Z218" s="178">
        <v>487.76499999999999</v>
      </c>
      <c r="AA218" s="178">
        <v>509.11599999999999</v>
      </c>
      <c r="AB218" s="178">
        <v>548.04300000000001</v>
      </c>
      <c r="AC218" s="178">
        <v>559.39700000000005</v>
      </c>
      <c r="AD218" s="178">
        <v>617.548</v>
      </c>
      <c r="AE218" s="178">
        <v>664.27300000000002</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246.13300000000001</v>
      </c>
      <c r="Q219" s="178">
        <v>225.255</v>
      </c>
      <c r="R219" s="178">
        <v>266.02</v>
      </c>
      <c r="S219" s="178">
        <v>230.79900000000001</v>
      </c>
      <c r="T219" s="178">
        <v>284.58800000000002</v>
      </c>
      <c r="U219" s="178">
        <v>269.63</v>
      </c>
      <c r="V219" s="178">
        <v>295.95</v>
      </c>
      <c r="W219" s="178">
        <v>336.27699999999999</v>
      </c>
      <c r="X219" s="178">
        <v>400.29899999999998</v>
      </c>
      <c r="Y219" s="178">
        <v>355.40600000000001</v>
      </c>
      <c r="Z219" s="178">
        <v>350.72300000000001</v>
      </c>
      <c r="AA219" s="178">
        <v>418.11099999999999</v>
      </c>
      <c r="AB219" s="178">
        <v>355.60700000000003</v>
      </c>
      <c r="AC219" s="178">
        <v>329.11599999999999</v>
      </c>
      <c r="AD219" s="178">
        <v>347.18799999999999</v>
      </c>
      <c r="AE219" s="178">
        <v>386.67599999999999</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486.221</v>
      </c>
      <c r="Q220" s="178">
        <v>515.15099999999995</v>
      </c>
      <c r="R220" s="178">
        <v>526.66899999999998</v>
      </c>
      <c r="S220" s="178">
        <v>501.07400000000001</v>
      </c>
      <c r="T220" s="178">
        <v>528.76199999999994</v>
      </c>
      <c r="U220" s="178">
        <v>587.04100000000005</v>
      </c>
      <c r="V220" s="178">
        <v>755.03800000000001</v>
      </c>
      <c r="W220" s="178">
        <v>784.77300000000002</v>
      </c>
      <c r="X220" s="178">
        <v>707.87900000000002</v>
      </c>
      <c r="Y220" s="178">
        <v>599.27499999999998</v>
      </c>
      <c r="Z220" s="178">
        <v>617.80100000000004</v>
      </c>
      <c r="AA220" s="178">
        <v>616.80899999999997</v>
      </c>
      <c r="AB220" s="178">
        <v>723.88499999999999</v>
      </c>
      <c r="AC220" s="178">
        <v>795.72299999999996</v>
      </c>
      <c r="AD220" s="178">
        <v>796.24900000000002</v>
      </c>
      <c r="AE220" s="178">
        <v>772.84299999999996</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350.94400000000002</v>
      </c>
      <c r="Q221" s="178">
        <v>359.57499999999999</v>
      </c>
      <c r="R221" s="178">
        <v>347.78</v>
      </c>
      <c r="S221" s="178">
        <v>363.75099999999998</v>
      </c>
      <c r="T221" s="178">
        <v>363.13099999999997</v>
      </c>
      <c r="U221" s="178">
        <v>416.13499999999999</v>
      </c>
      <c r="V221" s="178">
        <v>445.589</v>
      </c>
      <c r="W221" s="178">
        <v>566</v>
      </c>
      <c r="X221" s="178">
        <v>533.09500000000003</v>
      </c>
      <c r="Y221" s="178">
        <v>444.00799999999998</v>
      </c>
      <c r="Z221" s="178">
        <v>470.36</v>
      </c>
      <c r="AA221" s="178">
        <v>483.77800000000002</v>
      </c>
      <c r="AB221" s="178">
        <v>498.66699999999997</v>
      </c>
      <c r="AC221" s="178">
        <v>504.71699999999998</v>
      </c>
      <c r="AD221" s="178">
        <v>537.46299999999997</v>
      </c>
      <c r="AE221" s="178">
        <v>549.14499999999998</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408.58699999999999</v>
      </c>
      <c r="Q222" s="178">
        <v>417.09</v>
      </c>
      <c r="R222" s="178">
        <v>439.46899999999999</v>
      </c>
      <c r="S222" s="178">
        <v>482.40699999999998</v>
      </c>
      <c r="T222" s="178">
        <v>514.22699999999998</v>
      </c>
      <c r="U222" s="178">
        <v>522.70899999999995</v>
      </c>
      <c r="V222" s="178">
        <v>589.255</v>
      </c>
      <c r="W222" s="178">
        <v>735.41600000000005</v>
      </c>
      <c r="X222" s="178">
        <v>686.06</v>
      </c>
      <c r="Y222" s="178">
        <v>661.40499999999997</v>
      </c>
      <c r="Z222" s="178">
        <v>756.77800000000002</v>
      </c>
      <c r="AA222" s="178">
        <v>786.50199999999995</v>
      </c>
      <c r="AB222" s="178">
        <v>878.69100000000003</v>
      </c>
      <c r="AC222" s="178">
        <v>842.93299999999999</v>
      </c>
      <c r="AD222" s="178">
        <v>910.23</v>
      </c>
      <c r="AE222" s="178">
        <v>903.81200000000001</v>
      </c>
    </row>
    <row r="223" spans="1:31" s="167" customFormat="1" ht="24.75" customHeight="1">
      <c r="A223" s="224">
        <v>217</v>
      </c>
      <c r="B223" s="224" t="s">
        <v>1075</v>
      </c>
      <c r="C223" s="224" t="s">
        <v>1076</v>
      </c>
      <c r="D223" s="224" t="s">
        <v>1077</v>
      </c>
      <c r="E223" s="224" t="s">
        <v>439</v>
      </c>
      <c r="F223" s="224"/>
      <c r="G223" s="224"/>
      <c r="H223" s="224" t="s">
        <v>364</v>
      </c>
      <c r="I223" s="175">
        <v>40460.048000000003</v>
      </c>
      <c r="J223" s="175">
        <v>39726.894999999997</v>
      </c>
      <c r="K223" s="175">
        <v>39066.135999999999</v>
      </c>
      <c r="L223" s="175">
        <v>39094.347000000002</v>
      </c>
      <c r="M223" s="175">
        <v>40048.463000000003</v>
      </c>
      <c r="N223" s="175">
        <v>44592.286</v>
      </c>
      <c r="O223" s="175">
        <v>45414.38</v>
      </c>
      <c r="P223" s="175">
        <v>47088.985999999997</v>
      </c>
      <c r="Q223" s="175">
        <v>47754.623</v>
      </c>
      <c r="R223" s="175">
        <v>45846.697999999997</v>
      </c>
      <c r="S223" s="175">
        <v>45915.832000000002</v>
      </c>
      <c r="T223" s="175">
        <v>45791.864000000001</v>
      </c>
      <c r="U223" s="175">
        <v>47922.934000000001</v>
      </c>
      <c r="V223" s="175">
        <v>50314.508999999998</v>
      </c>
      <c r="W223" s="175">
        <v>52072.35</v>
      </c>
      <c r="X223" s="175">
        <v>52890.55</v>
      </c>
      <c r="Y223" s="175">
        <v>45006.527999999998</v>
      </c>
      <c r="Z223" s="175">
        <v>53664.788999999997</v>
      </c>
      <c r="AA223" s="175">
        <v>57087.86</v>
      </c>
      <c r="AB223" s="175">
        <v>58954.04</v>
      </c>
      <c r="AC223" s="175">
        <v>57852.855000000003</v>
      </c>
      <c r="AD223" s="175">
        <v>61520.366999999998</v>
      </c>
      <c r="AE223" s="175">
        <v>58314.06</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15925.433999999999</v>
      </c>
      <c r="Q224" s="178">
        <v>16415.601999999999</v>
      </c>
      <c r="R224" s="178">
        <v>14828.165999999999</v>
      </c>
      <c r="S224" s="178">
        <v>15041.527</v>
      </c>
      <c r="T224" s="178">
        <v>15001.744000000001</v>
      </c>
      <c r="U224" s="178">
        <v>15995.427</v>
      </c>
      <c r="V224" s="178">
        <v>16146.983</v>
      </c>
      <c r="W224" s="178">
        <v>17462.131000000001</v>
      </c>
      <c r="X224" s="178">
        <v>16891.974999999999</v>
      </c>
      <c r="Y224" s="178">
        <v>14313.073</v>
      </c>
      <c r="Z224" s="178">
        <v>18212.427</v>
      </c>
      <c r="AA224" s="178">
        <v>20359.824000000001</v>
      </c>
      <c r="AB224" s="178">
        <v>20379.731</v>
      </c>
      <c r="AC224" s="178">
        <v>20496.802</v>
      </c>
      <c r="AD224" s="178">
        <v>21848.664000000001</v>
      </c>
      <c r="AE224" s="178">
        <v>18334.344000000001</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1758.9929999999999</v>
      </c>
      <c r="Q225" s="178">
        <v>1740.778</v>
      </c>
      <c r="R225" s="178">
        <v>1557.57</v>
      </c>
      <c r="S225" s="178">
        <v>1720.325</v>
      </c>
      <c r="T225" s="178">
        <v>1660.9</v>
      </c>
      <c r="U225" s="178">
        <v>1754.203</v>
      </c>
      <c r="V225" s="178">
        <v>1721.509</v>
      </c>
      <c r="W225" s="178">
        <v>1755.71</v>
      </c>
      <c r="X225" s="178">
        <v>1821.8610000000001</v>
      </c>
      <c r="Y225" s="178">
        <v>1631.952</v>
      </c>
      <c r="Z225" s="178">
        <v>1966.9269999999999</v>
      </c>
      <c r="AA225" s="178">
        <v>2146.3420000000001</v>
      </c>
      <c r="AB225" s="178">
        <v>2018.1510000000001</v>
      </c>
      <c r="AC225" s="178">
        <v>2001.855</v>
      </c>
      <c r="AD225" s="178">
        <v>2169.6170000000002</v>
      </c>
      <c r="AE225" s="178">
        <v>1779.088</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2012.0830000000001</v>
      </c>
      <c r="Q226" s="178">
        <v>1906.665</v>
      </c>
      <c r="R226" s="178">
        <v>1891.2090000000001</v>
      </c>
      <c r="S226" s="178">
        <v>1956.693</v>
      </c>
      <c r="T226" s="178">
        <v>2339.5880000000002</v>
      </c>
      <c r="U226" s="178">
        <v>2173.7240000000002</v>
      </c>
      <c r="V226" s="178">
        <v>2203.09</v>
      </c>
      <c r="W226" s="178">
        <v>2338.4360000000001</v>
      </c>
      <c r="X226" s="178">
        <v>2219.6559999999999</v>
      </c>
      <c r="Y226" s="178">
        <v>1680.4849999999999</v>
      </c>
      <c r="Z226" s="178">
        <v>2168.0360000000001</v>
      </c>
      <c r="AA226" s="178">
        <v>2419.7710000000002</v>
      </c>
      <c r="AB226" s="178">
        <v>2405.1390000000001</v>
      </c>
      <c r="AC226" s="178">
        <v>2592.3139999999999</v>
      </c>
      <c r="AD226" s="178">
        <v>2721.2080000000001</v>
      </c>
      <c r="AE226" s="178">
        <v>2336.357</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6729.9110000000001</v>
      </c>
      <c r="Q227" s="178">
        <v>7355.8760000000002</v>
      </c>
      <c r="R227" s="178">
        <v>6260.1360000000004</v>
      </c>
      <c r="S227" s="178">
        <v>6436.732</v>
      </c>
      <c r="T227" s="178">
        <v>5547.2920000000004</v>
      </c>
      <c r="U227" s="178">
        <v>6818.0630000000001</v>
      </c>
      <c r="V227" s="178">
        <v>6592.1229999999996</v>
      </c>
      <c r="W227" s="178">
        <v>7054.8119999999999</v>
      </c>
      <c r="X227" s="178">
        <v>6798.1289999999999</v>
      </c>
      <c r="Y227" s="178">
        <v>5934.89</v>
      </c>
      <c r="Z227" s="178">
        <v>8599.9159999999993</v>
      </c>
      <c r="AA227" s="178">
        <v>9935.1180000000004</v>
      </c>
      <c r="AB227" s="178">
        <v>10045.808000000001</v>
      </c>
      <c r="AC227" s="178">
        <v>10024.962</v>
      </c>
      <c r="AD227" s="178">
        <v>10991.986999999999</v>
      </c>
      <c r="AE227" s="178">
        <v>8083.6040000000003</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525.83799999999997</v>
      </c>
      <c r="Q228" s="178">
        <v>506.584</v>
      </c>
      <c r="R228" s="178">
        <v>481.01299999999998</v>
      </c>
      <c r="S228" s="178">
        <v>412.58600000000001</v>
      </c>
      <c r="T228" s="178">
        <v>459.56099999999998</v>
      </c>
      <c r="U228" s="178">
        <v>461.51900000000001</v>
      </c>
      <c r="V228" s="178">
        <v>546.52099999999996</v>
      </c>
      <c r="W228" s="178">
        <v>480.54</v>
      </c>
      <c r="X228" s="178">
        <v>419.63499999999999</v>
      </c>
      <c r="Y228" s="178">
        <v>424.10399999999998</v>
      </c>
      <c r="Z228" s="178">
        <v>432.44200000000001</v>
      </c>
      <c r="AA228" s="178">
        <v>446.14699999999999</v>
      </c>
      <c r="AB228" s="178">
        <v>450.84100000000001</v>
      </c>
      <c r="AC228" s="178">
        <v>461.11099999999999</v>
      </c>
      <c r="AD228" s="178">
        <v>502.25200000000001</v>
      </c>
      <c r="AE228" s="178">
        <v>647.53200000000004</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797.36900000000003</v>
      </c>
      <c r="Q229" s="178">
        <v>864.34500000000003</v>
      </c>
      <c r="R229" s="178">
        <v>686.37400000000002</v>
      </c>
      <c r="S229" s="178">
        <v>663.59199999999998</v>
      </c>
      <c r="T229" s="178">
        <v>940.10900000000004</v>
      </c>
      <c r="U229" s="178">
        <v>826.36500000000001</v>
      </c>
      <c r="V229" s="178">
        <v>832.16499999999996</v>
      </c>
      <c r="W229" s="178">
        <v>853.26099999999997</v>
      </c>
      <c r="X229" s="178">
        <v>784.87599999999998</v>
      </c>
      <c r="Y229" s="178">
        <v>606.05100000000004</v>
      </c>
      <c r="Z229" s="178">
        <v>756.28300000000002</v>
      </c>
      <c r="AA229" s="178">
        <v>765.71100000000001</v>
      </c>
      <c r="AB229" s="178">
        <v>818.74699999999996</v>
      </c>
      <c r="AC229" s="178">
        <v>775.02700000000004</v>
      </c>
      <c r="AD229" s="178">
        <v>764.87699999999995</v>
      </c>
      <c r="AE229" s="178">
        <v>843.32899999999995</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417.60199999999998</v>
      </c>
      <c r="Q230" s="178">
        <v>422.90199999999999</v>
      </c>
      <c r="R230" s="178">
        <v>323.40300000000002</v>
      </c>
      <c r="S230" s="178">
        <v>273.02999999999997</v>
      </c>
      <c r="T230" s="178">
        <v>265.70400000000001</v>
      </c>
      <c r="U230" s="178">
        <v>313.84100000000001</v>
      </c>
      <c r="V230" s="178">
        <v>249.42400000000001</v>
      </c>
      <c r="W230" s="178">
        <v>313.08</v>
      </c>
      <c r="X230" s="178">
        <v>393.57499999999999</v>
      </c>
      <c r="Y230" s="178">
        <v>382.66199999999998</v>
      </c>
      <c r="Z230" s="178">
        <v>429.42700000000002</v>
      </c>
      <c r="AA230" s="178">
        <v>446.51600000000002</v>
      </c>
      <c r="AB230" s="178">
        <v>441.654</v>
      </c>
      <c r="AC230" s="178">
        <v>447.67</v>
      </c>
      <c r="AD230" s="178">
        <v>423.32299999999998</v>
      </c>
      <c r="AE230" s="178">
        <v>435.03100000000001</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754.10799999999995</v>
      </c>
      <c r="Q231" s="178">
        <v>748.63199999999995</v>
      </c>
      <c r="R231" s="178">
        <v>776.40700000000004</v>
      </c>
      <c r="S231" s="178">
        <v>708.59699999999998</v>
      </c>
      <c r="T231" s="178">
        <v>763.40499999999997</v>
      </c>
      <c r="U231" s="178">
        <v>759.31100000000004</v>
      </c>
      <c r="V231" s="178">
        <v>767.31299999999999</v>
      </c>
      <c r="W231" s="178">
        <v>820.42399999999998</v>
      </c>
      <c r="X231" s="178">
        <v>829.577</v>
      </c>
      <c r="Y231" s="178">
        <v>775.15700000000004</v>
      </c>
      <c r="Z231" s="178">
        <v>815.97</v>
      </c>
      <c r="AA231" s="178">
        <v>879.39499999999998</v>
      </c>
      <c r="AB231" s="178">
        <v>861.95299999999997</v>
      </c>
      <c r="AC231" s="178">
        <v>873.08399999999995</v>
      </c>
      <c r="AD231" s="178">
        <v>905.01599999999996</v>
      </c>
      <c r="AE231" s="178">
        <v>897.33900000000006</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618.38300000000004</v>
      </c>
      <c r="Q232" s="178">
        <v>639.85599999999999</v>
      </c>
      <c r="R232" s="178">
        <v>624.01</v>
      </c>
      <c r="S232" s="178">
        <v>582.35299999999995</v>
      </c>
      <c r="T232" s="178">
        <v>680.14200000000005</v>
      </c>
      <c r="U232" s="178">
        <v>567.86800000000005</v>
      </c>
      <c r="V232" s="178">
        <v>700.03200000000004</v>
      </c>
      <c r="W232" s="178">
        <v>848.79100000000005</v>
      </c>
      <c r="X232" s="178">
        <v>932.68499999999995</v>
      </c>
      <c r="Y232" s="178">
        <v>651.55399999999997</v>
      </c>
      <c r="Z232" s="178">
        <v>607.85799999999995</v>
      </c>
      <c r="AA232" s="178">
        <v>677.76199999999994</v>
      </c>
      <c r="AB232" s="178">
        <v>678.36800000000005</v>
      </c>
      <c r="AC232" s="178">
        <v>630.46600000000001</v>
      </c>
      <c r="AD232" s="178">
        <v>697.37300000000005</v>
      </c>
      <c r="AE232" s="178">
        <v>675.54899999999998</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286.43599999999998</v>
      </c>
      <c r="Q233" s="178">
        <v>282.57799999999997</v>
      </c>
      <c r="R233" s="178">
        <v>263.62099999999998</v>
      </c>
      <c r="S233" s="178">
        <v>283.74400000000003</v>
      </c>
      <c r="T233" s="178">
        <v>286.83300000000003</v>
      </c>
      <c r="U233" s="178">
        <v>303.54500000000002</v>
      </c>
      <c r="V233" s="178">
        <v>340.91699999999997</v>
      </c>
      <c r="W233" s="178">
        <v>482.00599999999997</v>
      </c>
      <c r="X233" s="178">
        <v>471.91199999999998</v>
      </c>
      <c r="Y233" s="178">
        <v>389.142</v>
      </c>
      <c r="Z233" s="178">
        <v>413.28800000000001</v>
      </c>
      <c r="AA233" s="178">
        <v>450.78500000000003</v>
      </c>
      <c r="AB233" s="178">
        <v>522.47799999999995</v>
      </c>
      <c r="AC233" s="178">
        <v>519.82899999999995</v>
      </c>
      <c r="AD233" s="178">
        <v>512.947</v>
      </c>
      <c r="AE233" s="178">
        <v>503.52199999999999</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2024.711</v>
      </c>
      <c r="Q234" s="178">
        <v>1947.386</v>
      </c>
      <c r="R234" s="178">
        <v>1964.423</v>
      </c>
      <c r="S234" s="178">
        <v>2003.875</v>
      </c>
      <c r="T234" s="178">
        <v>2058.21</v>
      </c>
      <c r="U234" s="178">
        <v>2016.9880000000001</v>
      </c>
      <c r="V234" s="178">
        <v>2193.8890000000001</v>
      </c>
      <c r="W234" s="178">
        <v>2515.0709999999999</v>
      </c>
      <c r="X234" s="178">
        <v>2220.069</v>
      </c>
      <c r="Y234" s="178">
        <v>1837.076</v>
      </c>
      <c r="Z234" s="178">
        <v>2022.28</v>
      </c>
      <c r="AA234" s="178">
        <v>2192.277</v>
      </c>
      <c r="AB234" s="178">
        <v>2136.5920000000001</v>
      </c>
      <c r="AC234" s="178">
        <v>2170.4839999999999</v>
      </c>
      <c r="AD234" s="178">
        <v>2160.0639999999999</v>
      </c>
      <c r="AE234" s="178">
        <v>2132.9929999999999</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11412.834999999999</v>
      </c>
      <c r="Q235" s="178">
        <v>12045.254000000001</v>
      </c>
      <c r="R235" s="178">
        <v>12226.531999999999</v>
      </c>
      <c r="S235" s="178">
        <v>12176.862999999999</v>
      </c>
      <c r="T235" s="178">
        <v>11367.683999999999</v>
      </c>
      <c r="U235" s="178">
        <v>12594.951999999999</v>
      </c>
      <c r="V235" s="178">
        <v>13422.708000000001</v>
      </c>
      <c r="W235" s="178">
        <v>12938.576999999999</v>
      </c>
      <c r="X235" s="178">
        <v>14083.692999999999</v>
      </c>
      <c r="Y235" s="178">
        <v>11672.313</v>
      </c>
      <c r="Z235" s="178">
        <v>13651.968000000001</v>
      </c>
      <c r="AA235" s="178">
        <v>14482.071</v>
      </c>
      <c r="AB235" s="178">
        <v>14722.224</v>
      </c>
      <c r="AC235" s="178">
        <v>14097.163</v>
      </c>
      <c r="AD235" s="178">
        <v>14572.138999999999</v>
      </c>
      <c r="AE235" s="178">
        <v>14050.888000000001</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857.93799999999999</v>
      </c>
      <c r="Q236" s="178">
        <v>895.33199999999999</v>
      </c>
      <c r="R236" s="178">
        <v>925.97199999999998</v>
      </c>
      <c r="S236" s="178">
        <v>925.63599999999997</v>
      </c>
      <c r="T236" s="178">
        <v>1062.5029999999999</v>
      </c>
      <c r="U236" s="178">
        <v>985.25</v>
      </c>
      <c r="V236" s="178">
        <v>1075.4670000000001</v>
      </c>
      <c r="W236" s="178">
        <v>1115.5530000000001</v>
      </c>
      <c r="X236" s="178">
        <v>1132.69</v>
      </c>
      <c r="Y236" s="178">
        <v>911.38300000000004</v>
      </c>
      <c r="Z236" s="178">
        <v>1121.8910000000001</v>
      </c>
      <c r="AA236" s="178">
        <v>1256.67</v>
      </c>
      <c r="AB236" s="178">
        <v>1309.681</v>
      </c>
      <c r="AC236" s="178">
        <v>1215.7439999999999</v>
      </c>
      <c r="AD236" s="178">
        <v>1335.777</v>
      </c>
      <c r="AE236" s="178">
        <v>1290.288</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1165.9190000000001</v>
      </c>
      <c r="Q237" s="178">
        <v>1102.039</v>
      </c>
      <c r="R237" s="178">
        <v>1135.425</v>
      </c>
      <c r="S237" s="178">
        <v>786.03800000000001</v>
      </c>
      <c r="T237" s="178">
        <v>817.09</v>
      </c>
      <c r="U237" s="178">
        <v>940.95</v>
      </c>
      <c r="V237" s="178">
        <v>958.82399999999996</v>
      </c>
      <c r="W237" s="178">
        <v>1062.0630000000001</v>
      </c>
      <c r="X237" s="178">
        <v>1339.7090000000001</v>
      </c>
      <c r="Y237" s="178">
        <v>1179.8869999999999</v>
      </c>
      <c r="Z237" s="178">
        <v>1321.9059999999999</v>
      </c>
      <c r="AA237" s="178">
        <v>1340.0060000000001</v>
      </c>
      <c r="AB237" s="178">
        <v>1276.44</v>
      </c>
      <c r="AC237" s="178">
        <v>1193.1489999999999</v>
      </c>
      <c r="AD237" s="178">
        <v>1281.126</v>
      </c>
      <c r="AE237" s="178">
        <v>1290.8009999999999</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1359.4190000000001</v>
      </c>
      <c r="Q238" s="178">
        <v>1338.6679999999999</v>
      </c>
      <c r="R238" s="178">
        <v>1513.3589999999999</v>
      </c>
      <c r="S238" s="178">
        <v>1664.5129999999999</v>
      </c>
      <c r="T238" s="178">
        <v>1540.424</v>
      </c>
      <c r="U238" s="178">
        <v>1602.2349999999999</v>
      </c>
      <c r="V238" s="178">
        <v>1531.258</v>
      </c>
      <c r="W238" s="178">
        <v>1458.184</v>
      </c>
      <c r="X238" s="178">
        <v>1613.1289999999999</v>
      </c>
      <c r="Y238" s="178">
        <v>1414.164</v>
      </c>
      <c r="Z238" s="178">
        <v>1504.8420000000001</v>
      </c>
      <c r="AA238" s="178">
        <v>1597.89</v>
      </c>
      <c r="AB238" s="178">
        <v>1666.3230000000001</v>
      </c>
      <c r="AC238" s="178">
        <v>1539.999</v>
      </c>
      <c r="AD238" s="178">
        <v>1675.5450000000001</v>
      </c>
      <c r="AE238" s="178">
        <v>1700.749</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625.65</v>
      </c>
      <c r="Q239" s="178">
        <v>598.72299999999996</v>
      </c>
      <c r="R239" s="178">
        <v>632.03700000000003</v>
      </c>
      <c r="S239" s="178">
        <v>623.79100000000005</v>
      </c>
      <c r="T239" s="178">
        <v>580.66300000000001</v>
      </c>
      <c r="U239" s="178">
        <v>609.05100000000004</v>
      </c>
      <c r="V239" s="178">
        <v>655.94399999999996</v>
      </c>
      <c r="W239" s="178">
        <v>686.26</v>
      </c>
      <c r="X239" s="178">
        <v>661.745</v>
      </c>
      <c r="Y239" s="178">
        <v>613.58299999999997</v>
      </c>
      <c r="Z239" s="178">
        <v>752.81</v>
      </c>
      <c r="AA239" s="178">
        <v>713.11300000000006</v>
      </c>
      <c r="AB239" s="178">
        <v>760.90599999999995</v>
      </c>
      <c r="AC239" s="178">
        <v>833.48199999999997</v>
      </c>
      <c r="AD239" s="178">
        <v>744.72400000000005</v>
      </c>
      <c r="AE239" s="178">
        <v>764.19399999999996</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819.12900000000002</v>
      </c>
      <c r="Q240" s="178">
        <v>828.63300000000004</v>
      </c>
      <c r="R240" s="178">
        <v>799.327</v>
      </c>
      <c r="S240" s="178">
        <v>558.40300000000002</v>
      </c>
      <c r="T240" s="178">
        <v>597.03700000000003</v>
      </c>
      <c r="U240" s="178">
        <v>532.28399999999999</v>
      </c>
      <c r="V240" s="178">
        <v>596.92999999999995</v>
      </c>
      <c r="W240" s="178">
        <v>636.78700000000003</v>
      </c>
      <c r="X240" s="178">
        <v>610.25300000000004</v>
      </c>
      <c r="Y240" s="178">
        <v>521.86300000000006</v>
      </c>
      <c r="Z240" s="178">
        <v>590.86099999999999</v>
      </c>
      <c r="AA240" s="178">
        <v>619.66099999999994</v>
      </c>
      <c r="AB240" s="178">
        <v>730.96199999999999</v>
      </c>
      <c r="AC240" s="178">
        <v>790.93299999999999</v>
      </c>
      <c r="AD240" s="178">
        <v>861.86300000000006</v>
      </c>
      <c r="AE240" s="178">
        <v>898.86400000000003</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799.02099999999996</v>
      </c>
      <c r="Q241" s="178">
        <v>827.68399999999997</v>
      </c>
      <c r="R241" s="178">
        <v>724.08</v>
      </c>
      <c r="S241" s="178">
        <v>775.58399999999995</v>
      </c>
      <c r="T241" s="178">
        <v>677.52499999999998</v>
      </c>
      <c r="U241" s="178">
        <v>668.50400000000002</v>
      </c>
      <c r="V241" s="178">
        <v>754.08299999999997</v>
      </c>
      <c r="W241" s="178">
        <v>762.99400000000003</v>
      </c>
      <c r="X241" s="178">
        <v>661.38099999999997</v>
      </c>
      <c r="Y241" s="178">
        <v>565.47699999999998</v>
      </c>
      <c r="Z241" s="178">
        <v>675.80399999999997</v>
      </c>
      <c r="AA241" s="178">
        <v>674.27200000000005</v>
      </c>
      <c r="AB241" s="178">
        <v>774.19299999999998</v>
      </c>
      <c r="AC241" s="178">
        <v>766.17100000000005</v>
      </c>
      <c r="AD241" s="178">
        <v>799.14599999999996</v>
      </c>
      <c r="AE241" s="178">
        <v>817.37</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5785.759</v>
      </c>
      <c r="Q242" s="178">
        <v>6454.1750000000002</v>
      </c>
      <c r="R242" s="178">
        <v>6496.3320000000003</v>
      </c>
      <c r="S242" s="178">
        <v>6842.8980000000001</v>
      </c>
      <c r="T242" s="178">
        <v>6092.442</v>
      </c>
      <c r="U242" s="178">
        <v>7256.6779999999999</v>
      </c>
      <c r="V242" s="178">
        <v>7850.2020000000002</v>
      </c>
      <c r="W242" s="178">
        <v>7216.7359999999999</v>
      </c>
      <c r="X242" s="178">
        <v>8064.7860000000001</v>
      </c>
      <c r="Y242" s="178">
        <v>6465.9560000000001</v>
      </c>
      <c r="Z242" s="178">
        <v>7683.8540000000003</v>
      </c>
      <c r="AA242" s="178">
        <v>8280.4590000000007</v>
      </c>
      <c r="AB242" s="178">
        <v>8203.7189999999991</v>
      </c>
      <c r="AC242" s="178">
        <v>7757.6850000000004</v>
      </c>
      <c r="AD242" s="178">
        <v>7873.9579999999996</v>
      </c>
      <c r="AE242" s="178">
        <v>7288.6220000000003</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6130.125</v>
      </c>
      <c r="Q243" s="178">
        <v>5821.299</v>
      </c>
      <c r="R243" s="178">
        <v>5784.1480000000001</v>
      </c>
      <c r="S243" s="178">
        <v>5690.2020000000002</v>
      </c>
      <c r="T243" s="178">
        <v>5685.7669999999998</v>
      </c>
      <c r="U243" s="178">
        <v>5677.125</v>
      </c>
      <c r="V243" s="178">
        <v>6002.683</v>
      </c>
      <c r="W243" s="178">
        <v>5996.3119999999999</v>
      </c>
      <c r="X243" s="178">
        <v>6035.9110000000001</v>
      </c>
      <c r="Y243" s="178">
        <v>5439.7290000000003</v>
      </c>
      <c r="Z243" s="178">
        <v>5978.7049999999999</v>
      </c>
      <c r="AA243" s="178">
        <v>5934.0249999999996</v>
      </c>
      <c r="AB243" s="178">
        <v>6771.9889999999996</v>
      </c>
      <c r="AC243" s="178">
        <v>6782.933</v>
      </c>
      <c r="AD243" s="178">
        <v>7484.652</v>
      </c>
      <c r="AE243" s="178">
        <v>7673.37</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1193.8810000000001</v>
      </c>
      <c r="Q244" s="178">
        <v>953.58299999999997</v>
      </c>
      <c r="R244" s="178">
        <v>966.38699999999994</v>
      </c>
      <c r="S244" s="178">
        <v>741.55799999999999</v>
      </c>
      <c r="T244" s="178">
        <v>663.46600000000001</v>
      </c>
      <c r="U244" s="178">
        <v>633.66300000000001</v>
      </c>
      <c r="V244" s="178">
        <v>809.67499999999995</v>
      </c>
      <c r="W244" s="178">
        <v>881.71299999999997</v>
      </c>
      <c r="X244" s="178">
        <v>995.92</v>
      </c>
      <c r="Y244" s="178">
        <v>932.93899999999996</v>
      </c>
      <c r="Z244" s="178">
        <v>1025.673</v>
      </c>
      <c r="AA244" s="178">
        <v>1072.557</v>
      </c>
      <c r="AB244" s="178">
        <v>1235.4459999999999</v>
      </c>
      <c r="AC244" s="178">
        <v>1201.473</v>
      </c>
      <c r="AD244" s="178">
        <v>1199.5840000000001</v>
      </c>
      <c r="AE244" s="178">
        <v>1208.579</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374.54399999999998</v>
      </c>
      <c r="Q245" s="178">
        <v>367.18</v>
      </c>
      <c r="R245" s="178">
        <v>393.25700000000001</v>
      </c>
      <c r="S245" s="178">
        <v>398.57900000000001</v>
      </c>
      <c r="T245" s="178">
        <v>397.86700000000002</v>
      </c>
      <c r="U245" s="178">
        <v>384.02600000000001</v>
      </c>
      <c r="V245" s="178">
        <v>414.44</v>
      </c>
      <c r="W245" s="178">
        <v>460.00700000000001</v>
      </c>
      <c r="X245" s="178">
        <v>404.93400000000003</v>
      </c>
      <c r="Y245" s="178">
        <v>396.80099999999999</v>
      </c>
      <c r="Z245" s="178">
        <v>401.43700000000001</v>
      </c>
      <c r="AA245" s="178">
        <v>345.40699999999998</v>
      </c>
      <c r="AB245" s="178">
        <v>543.02800000000002</v>
      </c>
      <c r="AC245" s="178">
        <v>566.85299999999995</v>
      </c>
      <c r="AD245" s="178">
        <v>758.90200000000004</v>
      </c>
      <c r="AE245" s="178">
        <v>795.26800000000003</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337.22699999999998</v>
      </c>
      <c r="Q246" s="178">
        <v>286.87400000000002</v>
      </c>
      <c r="R246" s="178">
        <v>333.69099999999997</v>
      </c>
      <c r="S246" s="178">
        <v>322.40100000000001</v>
      </c>
      <c r="T246" s="178">
        <v>321.35199999999998</v>
      </c>
      <c r="U246" s="178">
        <v>310.74599999999998</v>
      </c>
      <c r="V246" s="178">
        <v>328.27699999999999</v>
      </c>
      <c r="W246" s="178">
        <v>349.61</v>
      </c>
      <c r="X246" s="178">
        <v>368.47399999999999</v>
      </c>
      <c r="Y246" s="178">
        <v>330.72699999999998</v>
      </c>
      <c r="Z246" s="178">
        <v>349.86399999999998</v>
      </c>
      <c r="AA246" s="178">
        <v>352.065</v>
      </c>
      <c r="AB246" s="178">
        <v>437.346</v>
      </c>
      <c r="AC246" s="178">
        <v>390.26799999999997</v>
      </c>
      <c r="AD246" s="178">
        <v>438.43799999999999</v>
      </c>
      <c r="AE246" s="178">
        <v>470.68</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169.14</v>
      </c>
      <c r="Q247" s="178">
        <v>164.73099999999999</v>
      </c>
      <c r="R247" s="178">
        <v>159.43899999999999</v>
      </c>
      <c r="S247" s="178">
        <v>162.76400000000001</v>
      </c>
      <c r="T247" s="178">
        <v>185.77799999999999</v>
      </c>
      <c r="U247" s="178">
        <v>180.03899999999999</v>
      </c>
      <c r="V247" s="178">
        <v>224.11</v>
      </c>
      <c r="W247" s="178">
        <v>203.61199999999999</v>
      </c>
      <c r="X247" s="178">
        <v>212.78399999999999</v>
      </c>
      <c r="Y247" s="178">
        <v>172.92599999999999</v>
      </c>
      <c r="Z247" s="178">
        <v>190.58</v>
      </c>
      <c r="AA247" s="178">
        <v>206.83199999999999</v>
      </c>
      <c r="AB247" s="178">
        <v>220.119</v>
      </c>
      <c r="AC247" s="178">
        <v>228.30099999999999</v>
      </c>
      <c r="AD247" s="178">
        <v>260.80399999999997</v>
      </c>
      <c r="AE247" s="178">
        <v>255.72800000000001</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550.75400000000002</v>
      </c>
      <c r="Q248" s="178">
        <v>553.83900000000006</v>
      </c>
      <c r="R248" s="178">
        <v>509.14299999999997</v>
      </c>
      <c r="S248" s="178">
        <v>596.86900000000003</v>
      </c>
      <c r="T248" s="178">
        <v>587.17100000000005</v>
      </c>
      <c r="U248" s="178">
        <v>608.81100000000004</v>
      </c>
      <c r="V248" s="178">
        <v>520.57500000000005</v>
      </c>
      <c r="W248" s="178">
        <v>542.26199999999994</v>
      </c>
      <c r="X248" s="178">
        <v>565.53</v>
      </c>
      <c r="Y248" s="178">
        <v>472.16800000000001</v>
      </c>
      <c r="Z248" s="178">
        <v>532.452</v>
      </c>
      <c r="AA248" s="178">
        <v>549.74400000000003</v>
      </c>
      <c r="AB248" s="178">
        <v>535.64700000000005</v>
      </c>
      <c r="AC248" s="178">
        <v>506.16699999999997</v>
      </c>
      <c r="AD248" s="178">
        <v>572.54399999999998</v>
      </c>
      <c r="AE248" s="178">
        <v>598.07500000000005</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225.172</v>
      </c>
      <c r="Q249" s="178">
        <v>280.92099999999999</v>
      </c>
      <c r="R249" s="178">
        <v>251.67099999999999</v>
      </c>
      <c r="S249" s="178">
        <v>259.53699999999998</v>
      </c>
      <c r="T249" s="178">
        <v>278.00700000000001</v>
      </c>
      <c r="U249" s="178">
        <v>234.63499999999999</v>
      </c>
      <c r="V249" s="178">
        <v>266.27</v>
      </c>
      <c r="W249" s="178">
        <v>232.69300000000001</v>
      </c>
      <c r="X249" s="178">
        <v>222.45</v>
      </c>
      <c r="Y249" s="178">
        <v>178.089</v>
      </c>
      <c r="Z249" s="178">
        <v>235.798</v>
      </c>
      <c r="AA249" s="178">
        <v>231.19900000000001</v>
      </c>
      <c r="AB249" s="178">
        <v>222.191</v>
      </c>
      <c r="AC249" s="178">
        <v>224.14</v>
      </c>
      <c r="AD249" s="178">
        <v>250.935</v>
      </c>
      <c r="AE249" s="178">
        <v>264.50099999999998</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447.33199999999999</v>
      </c>
      <c r="Q250" s="178">
        <v>440.05900000000003</v>
      </c>
      <c r="R250" s="178">
        <v>424.75</v>
      </c>
      <c r="S250" s="178">
        <v>438.13299999999998</v>
      </c>
      <c r="T250" s="178">
        <v>419.41300000000001</v>
      </c>
      <c r="U250" s="178">
        <v>422.61900000000003</v>
      </c>
      <c r="V250" s="178">
        <v>498.08199999999999</v>
      </c>
      <c r="W250" s="178">
        <v>517.36900000000003</v>
      </c>
      <c r="X250" s="178">
        <v>512.82799999999997</v>
      </c>
      <c r="Y250" s="178">
        <v>445.202</v>
      </c>
      <c r="Z250" s="178">
        <v>498.83600000000001</v>
      </c>
      <c r="AA250" s="178">
        <v>507.54700000000003</v>
      </c>
      <c r="AB250" s="178">
        <v>636.29700000000003</v>
      </c>
      <c r="AC250" s="178">
        <v>628.93899999999996</v>
      </c>
      <c r="AD250" s="178">
        <v>649.851</v>
      </c>
      <c r="AE250" s="178">
        <v>686.26199999999994</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498.06700000000001</v>
      </c>
      <c r="Q251" s="178">
        <v>522.06200000000001</v>
      </c>
      <c r="R251" s="178">
        <v>542.93100000000004</v>
      </c>
      <c r="S251" s="178">
        <v>760.99599999999998</v>
      </c>
      <c r="T251" s="178">
        <v>740.18499999999995</v>
      </c>
      <c r="U251" s="178">
        <v>635.04399999999998</v>
      </c>
      <c r="V251" s="178">
        <v>705.45</v>
      </c>
      <c r="W251" s="178">
        <v>670.98199999999997</v>
      </c>
      <c r="X251" s="178">
        <v>561.03499999999997</v>
      </c>
      <c r="Y251" s="178">
        <v>541.73599999999999</v>
      </c>
      <c r="Z251" s="178">
        <v>575.06799999999998</v>
      </c>
      <c r="AA251" s="178">
        <v>546.08100000000002</v>
      </c>
      <c r="AB251" s="178">
        <v>635.90099999999995</v>
      </c>
      <c r="AC251" s="178">
        <v>632.55399999999997</v>
      </c>
      <c r="AD251" s="178">
        <v>697.26900000000001</v>
      </c>
      <c r="AE251" s="178">
        <v>690.89499999999998</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1244.0440000000001</v>
      </c>
      <c r="Q252" s="178">
        <v>1262.5250000000001</v>
      </c>
      <c r="R252" s="178">
        <v>1224.0309999999999</v>
      </c>
      <c r="S252" s="178">
        <v>1035.319</v>
      </c>
      <c r="T252" s="178">
        <v>1152.3689999999999</v>
      </c>
      <c r="U252" s="178">
        <v>1346.85</v>
      </c>
      <c r="V252" s="178">
        <v>1225.787</v>
      </c>
      <c r="W252" s="178">
        <v>1016.253</v>
      </c>
      <c r="X252" s="178">
        <v>1060.4570000000001</v>
      </c>
      <c r="Y252" s="178">
        <v>922.64599999999996</v>
      </c>
      <c r="Z252" s="178">
        <v>1086.3679999999999</v>
      </c>
      <c r="AA252" s="178">
        <v>1045.6130000000001</v>
      </c>
      <c r="AB252" s="178">
        <v>1081.856</v>
      </c>
      <c r="AC252" s="178">
        <v>1150.9000000000001</v>
      </c>
      <c r="AD252" s="178">
        <v>1285.202</v>
      </c>
      <c r="AE252" s="178">
        <v>1414.6659999999999</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241.834</v>
      </c>
      <c r="Q253" s="178">
        <v>213.80799999999999</v>
      </c>
      <c r="R253" s="178">
        <v>218.37</v>
      </c>
      <c r="S253" s="178">
        <v>238.809</v>
      </c>
      <c r="T253" s="178">
        <v>226.02699999999999</v>
      </c>
      <c r="U253" s="178">
        <v>198.18700000000001</v>
      </c>
      <c r="V253" s="178">
        <v>196.386</v>
      </c>
      <c r="W253" s="178">
        <v>252.40299999999999</v>
      </c>
      <c r="X253" s="178">
        <v>309.95</v>
      </c>
      <c r="Y253" s="178">
        <v>228.97300000000001</v>
      </c>
      <c r="Z253" s="178">
        <v>212.946</v>
      </c>
      <c r="AA253" s="178">
        <v>220.08199999999999</v>
      </c>
      <c r="AB253" s="178">
        <v>302.17200000000003</v>
      </c>
      <c r="AC253" s="178">
        <v>292.14800000000002</v>
      </c>
      <c r="AD253" s="178">
        <v>330.39699999999999</v>
      </c>
      <c r="AE253" s="178">
        <v>293.70800000000003</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848.13</v>
      </c>
      <c r="Q254" s="178">
        <v>775.71699999999998</v>
      </c>
      <c r="R254" s="178">
        <v>760.47799999999995</v>
      </c>
      <c r="S254" s="178">
        <v>735.23699999999997</v>
      </c>
      <c r="T254" s="178">
        <v>714.13199999999995</v>
      </c>
      <c r="U254" s="178">
        <v>722.505</v>
      </c>
      <c r="V254" s="178">
        <v>813.63099999999997</v>
      </c>
      <c r="W254" s="178">
        <v>869.40800000000002</v>
      </c>
      <c r="X254" s="178">
        <v>821.54899999999998</v>
      </c>
      <c r="Y254" s="178">
        <v>817.52200000000005</v>
      </c>
      <c r="Z254" s="178">
        <v>869.68299999999999</v>
      </c>
      <c r="AA254" s="178">
        <v>856.89800000000002</v>
      </c>
      <c r="AB254" s="178">
        <v>921.98599999999999</v>
      </c>
      <c r="AC254" s="178">
        <v>961.19</v>
      </c>
      <c r="AD254" s="178">
        <v>1040.7260000000001</v>
      </c>
      <c r="AE254" s="178">
        <v>995.00800000000004</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13620.592000000001</v>
      </c>
      <c r="Q255" s="178">
        <v>13472.468000000001</v>
      </c>
      <c r="R255" s="178">
        <v>13007.852000000001</v>
      </c>
      <c r="S255" s="178">
        <v>13007.24</v>
      </c>
      <c r="T255" s="178">
        <v>13736.669</v>
      </c>
      <c r="U255" s="178">
        <v>13655.43</v>
      </c>
      <c r="V255" s="178">
        <v>14742.135</v>
      </c>
      <c r="W255" s="178">
        <v>15675.33</v>
      </c>
      <c r="X255" s="178">
        <v>15878.971</v>
      </c>
      <c r="Y255" s="178">
        <v>13581.413</v>
      </c>
      <c r="Z255" s="178">
        <v>15821.689</v>
      </c>
      <c r="AA255" s="178">
        <v>16311.94</v>
      </c>
      <c r="AB255" s="178">
        <v>17080.096000000001</v>
      </c>
      <c r="AC255" s="178">
        <v>16475.956999999999</v>
      </c>
      <c r="AD255" s="178">
        <v>17614.912</v>
      </c>
      <c r="AE255" s="178">
        <v>18255.457999999999</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220.899</v>
      </c>
      <c r="Q256" s="178">
        <v>207.423</v>
      </c>
      <c r="R256" s="178">
        <v>204.39500000000001</v>
      </c>
      <c r="S256" s="178">
        <v>215.86199999999999</v>
      </c>
      <c r="T256" s="178">
        <v>254.21700000000001</v>
      </c>
      <c r="U256" s="178">
        <v>253.94900000000001</v>
      </c>
      <c r="V256" s="178">
        <v>251.47300000000001</v>
      </c>
      <c r="W256" s="178">
        <v>223.73</v>
      </c>
      <c r="X256" s="178">
        <v>203.48599999999999</v>
      </c>
      <c r="Y256" s="178">
        <v>181.673</v>
      </c>
      <c r="Z256" s="178">
        <v>179.96299999999999</v>
      </c>
      <c r="AA256" s="178">
        <v>170.036</v>
      </c>
      <c r="AB256" s="178">
        <v>206.446</v>
      </c>
      <c r="AC256" s="178">
        <v>194.375</v>
      </c>
      <c r="AD256" s="178">
        <v>211.006</v>
      </c>
      <c r="AE256" s="178">
        <v>232.64599999999999</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1200.0170000000001</v>
      </c>
      <c r="Q257" s="178">
        <v>1271.838</v>
      </c>
      <c r="R257" s="178">
        <v>1029.096</v>
      </c>
      <c r="S257" s="178">
        <v>1017.736</v>
      </c>
      <c r="T257" s="178">
        <v>883.44600000000003</v>
      </c>
      <c r="U257" s="178">
        <v>957.37699999999995</v>
      </c>
      <c r="V257" s="178">
        <v>1095.079</v>
      </c>
      <c r="W257" s="178">
        <v>1126.2619999999999</v>
      </c>
      <c r="X257" s="178">
        <v>953.505</v>
      </c>
      <c r="Y257" s="178">
        <v>822.85400000000004</v>
      </c>
      <c r="Z257" s="178">
        <v>1216.9849999999999</v>
      </c>
      <c r="AA257" s="178">
        <v>1301.866</v>
      </c>
      <c r="AB257" s="178">
        <v>1105.4939999999999</v>
      </c>
      <c r="AC257" s="178">
        <v>1082.278</v>
      </c>
      <c r="AD257" s="178">
        <v>1244.799</v>
      </c>
      <c r="AE257" s="178">
        <v>910.01499999999999</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675.08699999999999</v>
      </c>
      <c r="Q258" s="178">
        <v>663.19299999999998</v>
      </c>
      <c r="R258" s="178">
        <v>689.28300000000002</v>
      </c>
      <c r="S258" s="178">
        <v>531.22799999999995</v>
      </c>
      <c r="T258" s="178">
        <v>598.24800000000005</v>
      </c>
      <c r="U258" s="178">
        <v>592.11</v>
      </c>
      <c r="V258" s="178">
        <v>488.70400000000001</v>
      </c>
      <c r="W258" s="178">
        <v>808.05600000000004</v>
      </c>
      <c r="X258" s="178">
        <v>528.23299999999995</v>
      </c>
      <c r="Y258" s="178">
        <v>497.88299999999998</v>
      </c>
      <c r="Z258" s="178">
        <v>555.94200000000001</v>
      </c>
      <c r="AA258" s="178">
        <v>536.60799999999995</v>
      </c>
      <c r="AB258" s="178">
        <v>553.53700000000003</v>
      </c>
      <c r="AC258" s="178">
        <v>463.8</v>
      </c>
      <c r="AD258" s="178">
        <v>569.19899999999996</v>
      </c>
      <c r="AE258" s="178">
        <v>593.08799999999997</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1400.91</v>
      </c>
      <c r="Q259" s="178">
        <v>1179.7059999999999</v>
      </c>
      <c r="R259" s="178">
        <v>1195.6880000000001</v>
      </c>
      <c r="S259" s="178">
        <v>1154.239</v>
      </c>
      <c r="T259" s="178">
        <v>1348.704</v>
      </c>
      <c r="U259" s="178">
        <v>1151.126</v>
      </c>
      <c r="V259" s="178">
        <v>1162.6010000000001</v>
      </c>
      <c r="W259" s="178">
        <v>1210.248</v>
      </c>
      <c r="X259" s="178">
        <v>1132.9100000000001</v>
      </c>
      <c r="Y259" s="178">
        <v>836.59100000000001</v>
      </c>
      <c r="Z259" s="178">
        <v>984.29100000000005</v>
      </c>
      <c r="AA259" s="178">
        <v>1203.124</v>
      </c>
      <c r="AB259" s="178">
        <v>1074.194</v>
      </c>
      <c r="AC259" s="178">
        <v>1100.421</v>
      </c>
      <c r="AD259" s="178">
        <v>1209.903</v>
      </c>
      <c r="AE259" s="178">
        <v>1284.402</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660.50400000000002</v>
      </c>
      <c r="Q260" s="178">
        <v>595.87300000000005</v>
      </c>
      <c r="R260" s="178">
        <v>468.92700000000002</v>
      </c>
      <c r="S260" s="178">
        <v>459.63600000000002</v>
      </c>
      <c r="T260" s="178">
        <v>584.47799999999995</v>
      </c>
      <c r="U260" s="178">
        <v>503.16399999999999</v>
      </c>
      <c r="V260" s="178">
        <v>588.76599999999996</v>
      </c>
      <c r="W260" s="178">
        <v>590.77099999999996</v>
      </c>
      <c r="X260" s="178">
        <v>703.59299999999996</v>
      </c>
      <c r="Y260" s="178">
        <v>532.54700000000003</v>
      </c>
      <c r="Z260" s="178">
        <v>513.44299999999998</v>
      </c>
      <c r="AA260" s="178">
        <v>494.68200000000002</v>
      </c>
      <c r="AB260" s="178">
        <v>471.78300000000002</v>
      </c>
      <c r="AC260" s="178">
        <v>477.661</v>
      </c>
      <c r="AD260" s="178">
        <v>534.62199999999996</v>
      </c>
      <c r="AE260" s="178">
        <v>597.57299999999998</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458.15699999999998</v>
      </c>
      <c r="Q261" s="178">
        <v>473.00700000000001</v>
      </c>
      <c r="R261" s="178">
        <v>493.11399999999998</v>
      </c>
      <c r="S261" s="178">
        <v>390.12299999999999</v>
      </c>
      <c r="T261" s="178">
        <v>441.93700000000001</v>
      </c>
      <c r="U261" s="178">
        <v>405.07100000000003</v>
      </c>
      <c r="V261" s="178">
        <v>414.40800000000002</v>
      </c>
      <c r="W261" s="178">
        <v>474.85199999999998</v>
      </c>
      <c r="X261" s="178">
        <v>444.09300000000002</v>
      </c>
      <c r="Y261" s="178">
        <v>474.40499999999997</v>
      </c>
      <c r="Z261" s="178">
        <v>481.33499999999998</v>
      </c>
      <c r="AA261" s="178">
        <v>516.06899999999996</v>
      </c>
      <c r="AB261" s="178">
        <v>524.56700000000001</v>
      </c>
      <c r="AC261" s="178">
        <v>562.63400000000001</v>
      </c>
      <c r="AD261" s="178">
        <v>535.66700000000003</v>
      </c>
      <c r="AE261" s="178">
        <v>557.15899999999999</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401.32299999999998</v>
      </c>
      <c r="Q262" s="178">
        <v>432.00200000000001</v>
      </c>
      <c r="R262" s="178">
        <v>423.8</v>
      </c>
      <c r="S262" s="178">
        <v>414.95100000000002</v>
      </c>
      <c r="T262" s="178">
        <v>423.90699999999998</v>
      </c>
      <c r="U262" s="178">
        <v>444.87299999999999</v>
      </c>
      <c r="V262" s="178">
        <v>379.11700000000002</v>
      </c>
      <c r="W262" s="178">
        <v>387.94200000000001</v>
      </c>
      <c r="X262" s="178">
        <v>410.03399999999999</v>
      </c>
      <c r="Y262" s="178">
        <v>379.59699999999998</v>
      </c>
      <c r="Z262" s="178">
        <v>429.69499999999999</v>
      </c>
      <c r="AA262" s="178">
        <v>425.58100000000002</v>
      </c>
      <c r="AB262" s="178">
        <v>469.57299999999998</v>
      </c>
      <c r="AC262" s="178">
        <v>495.005</v>
      </c>
      <c r="AD262" s="178">
        <v>592.62900000000002</v>
      </c>
      <c r="AE262" s="178">
        <v>616.053</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830.22699999999998</v>
      </c>
      <c r="Q263" s="178">
        <v>984.85</v>
      </c>
      <c r="R263" s="178">
        <v>996.11</v>
      </c>
      <c r="S263" s="178">
        <v>859.83299999999997</v>
      </c>
      <c r="T263" s="178">
        <v>908.00199999999995</v>
      </c>
      <c r="U263" s="178">
        <v>934.02099999999996</v>
      </c>
      <c r="V263" s="178">
        <v>981.74400000000003</v>
      </c>
      <c r="W263" s="178">
        <v>993.04200000000003</v>
      </c>
      <c r="X263" s="178">
        <v>1048</v>
      </c>
      <c r="Y263" s="178">
        <v>965.71299999999997</v>
      </c>
      <c r="Z263" s="178">
        <v>1144.8399999999999</v>
      </c>
      <c r="AA263" s="178">
        <v>1150.9390000000001</v>
      </c>
      <c r="AB263" s="178">
        <v>1338.7760000000001</v>
      </c>
      <c r="AC263" s="178">
        <v>1228.643</v>
      </c>
      <c r="AD263" s="178">
        <v>1293.2619999999999</v>
      </c>
      <c r="AE263" s="178">
        <v>1391.954</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2220.056</v>
      </c>
      <c r="Q264" s="178">
        <v>2005.261</v>
      </c>
      <c r="R264" s="178">
        <v>1954.2349999999999</v>
      </c>
      <c r="S264" s="178">
        <v>2426.2759999999998</v>
      </c>
      <c r="T264" s="178">
        <v>2739.8519999999999</v>
      </c>
      <c r="U264" s="178">
        <v>2451.0230000000001</v>
      </c>
      <c r="V264" s="178">
        <v>3028.5219999999999</v>
      </c>
      <c r="W264" s="178">
        <v>3130.7130000000002</v>
      </c>
      <c r="X264" s="178">
        <v>3284.306</v>
      </c>
      <c r="Y264" s="178">
        <v>2832.55</v>
      </c>
      <c r="Z264" s="178">
        <v>3066.31</v>
      </c>
      <c r="AA264" s="178">
        <v>3319.9569999999999</v>
      </c>
      <c r="AB264" s="178">
        <v>3738.86</v>
      </c>
      <c r="AC264" s="178">
        <v>3454.183</v>
      </c>
      <c r="AD264" s="178">
        <v>3508.569</v>
      </c>
      <c r="AE264" s="178">
        <v>3678.83</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436.15</v>
      </c>
      <c r="Q265" s="178">
        <v>465.89800000000002</v>
      </c>
      <c r="R265" s="178">
        <v>425.69200000000001</v>
      </c>
      <c r="S265" s="178">
        <v>373.62599999999998</v>
      </c>
      <c r="T265" s="178">
        <v>250.483</v>
      </c>
      <c r="U265" s="178">
        <v>346.846</v>
      </c>
      <c r="V265" s="178">
        <v>301.91199999999998</v>
      </c>
      <c r="W265" s="178">
        <v>325.98500000000001</v>
      </c>
      <c r="X265" s="178">
        <v>359.82799999999997</v>
      </c>
      <c r="Y265" s="178">
        <v>260.37099999999998</v>
      </c>
      <c r="Z265" s="178">
        <v>370.89</v>
      </c>
      <c r="AA265" s="178">
        <v>350.04700000000003</v>
      </c>
      <c r="AB265" s="178">
        <v>396.42200000000003</v>
      </c>
      <c r="AC265" s="178">
        <v>326.589</v>
      </c>
      <c r="AD265" s="178">
        <v>396.851</v>
      </c>
      <c r="AE265" s="178">
        <v>513.221</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686.36699999999996</v>
      </c>
      <c r="Q266" s="178">
        <v>612.50400000000002</v>
      </c>
      <c r="R266" s="178">
        <v>565.41499999999996</v>
      </c>
      <c r="S266" s="178">
        <v>595.66099999999994</v>
      </c>
      <c r="T266" s="178">
        <v>631.78099999999995</v>
      </c>
      <c r="U266" s="178">
        <v>597.97199999999998</v>
      </c>
      <c r="V266" s="178">
        <v>724.29100000000005</v>
      </c>
      <c r="W266" s="178">
        <v>793.178</v>
      </c>
      <c r="X266" s="178">
        <v>842.04300000000001</v>
      </c>
      <c r="Y266" s="178">
        <v>735.55100000000004</v>
      </c>
      <c r="Z266" s="178">
        <v>768.01700000000005</v>
      </c>
      <c r="AA266" s="178">
        <v>844.69899999999996</v>
      </c>
      <c r="AB266" s="178">
        <v>913.851</v>
      </c>
      <c r="AC266" s="178">
        <v>926.77800000000002</v>
      </c>
      <c r="AD266" s="178">
        <v>1064.9929999999999</v>
      </c>
      <c r="AE266" s="178">
        <v>1075.9590000000001</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411.36900000000003</v>
      </c>
      <c r="Q267" s="178">
        <v>401.79399999999998</v>
      </c>
      <c r="R267" s="178">
        <v>387.43200000000002</v>
      </c>
      <c r="S267" s="178">
        <v>321.36399999999998</v>
      </c>
      <c r="T267" s="178">
        <v>298.19600000000003</v>
      </c>
      <c r="U267" s="178">
        <v>275.75099999999998</v>
      </c>
      <c r="V267" s="178">
        <v>293.46300000000002</v>
      </c>
      <c r="W267" s="178">
        <v>339.79</v>
      </c>
      <c r="X267" s="178">
        <v>366.47399999999999</v>
      </c>
      <c r="Y267" s="178">
        <v>339.26600000000002</v>
      </c>
      <c r="Z267" s="178">
        <v>374.49700000000001</v>
      </c>
      <c r="AA267" s="178">
        <v>370.82</v>
      </c>
      <c r="AB267" s="178">
        <v>382.822</v>
      </c>
      <c r="AC267" s="178">
        <v>399.31900000000002</v>
      </c>
      <c r="AD267" s="178">
        <v>437.447</v>
      </c>
      <c r="AE267" s="178">
        <v>454.26600000000002</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404.83300000000003</v>
      </c>
      <c r="Q268" s="178">
        <v>397.10199999999998</v>
      </c>
      <c r="R268" s="178">
        <v>414.24599999999998</v>
      </c>
      <c r="S268" s="178">
        <v>374.97300000000001</v>
      </c>
      <c r="T268" s="178">
        <v>396.55099999999999</v>
      </c>
      <c r="U268" s="178">
        <v>389.09300000000002</v>
      </c>
      <c r="V268" s="178">
        <v>536.65</v>
      </c>
      <c r="W268" s="178">
        <v>534.94399999999996</v>
      </c>
      <c r="X268" s="178">
        <v>529.14700000000005</v>
      </c>
      <c r="Y268" s="178">
        <v>384.61500000000001</v>
      </c>
      <c r="Z268" s="178">
        <v>426.67899999999997</v>
      </c>
      <c r="AA268" s="178">
        <v>430.07400000000001</v>
      </c>
      <c r="AB268" s="178">
        <v>483.851</v>
      </c>
      <c r="AC268" s="178">
        <v>507.95400000000001</v>
      </c>
      <c r="AD268" s="178">
        <v>577.02800000000002</v>
      </c>
      <c r="AE268" s="178">
        <v>589.66</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1793.6790000000001</v>
      </c>
      <c r="Q269" s="178">
        <v>1812.3920000000001</v>
      </c>
      <c r="R269" s="178">
        <v>1795.595</v>
      </c>
      <c r="S269" s="178">
        <v>2044.297</v>
      </c>
      <c r="T269" s="178">
        <v>2048.8560000000002</v>
      </c>
      <c r="U269" s="178">
        <v>2196.16</v>
      </c>
      <c r="V269" s="178">
        <v>2326.0509999999999</v>
      </c>
      <c r="W269" s="178">
        <v>2478.002</v>
      </c>
      <c r="X269" s="178">
        <v>2410.7649999999999</v>
      </c>
      <c r="Y269" s="178">
        <v>2004.1089999999999</v>
      </c>
      <c r="Z269" s="178">
        <v>2298.3890000000001</v>
      </c>
      <c r="AA269" s="178">
        <v>2436.9490000000001</v>
      </c>
      <c r="AB269" s="178">
        <v>2530.7840000000001</v>
      </c>
      <c r="AC269" s="178">
        <v>2634.3130000000001</v>
      </c>
      <c r="AD269" s="178">
        <v>2751.8649999999998</v>
      </c>
      <c r="AE269" s="178">
        <v>2803.9609999999998</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967.25099999999998</v>
      </c>
      <c r="Q270" s="178">
        <v>937.16800000000001</v>
      </c>
      <c r="R270" s="178">
        <v>1086.856</v>
      </c>
      <c r="S270" s="178">
        <v>1002.958</v>
      </c>
      <c r="T270" s="178">
        <v>1011.973</v>
      </c>
      <c r="U270" s="178">
        <v>1067.749</v>
      </c>
      <c r="V270" s="178">
        <v>1126.42</v>
      </c>
      <c r="W270" s="178">
        <v>1216.8789999999999</v>
      </c>
      <c r="X270" s="178">
        <v>1243.2829999999999</v>
      </c>
      <c r="Y270" s="178">
        <v>1053.134</v>
      </c>
      <c r="Z270" s="178">
        <v>1217.865</v>
      </c>
      <c r="AA270" s="178">
        <v>1405.144</v>
      </c>
      <c r="AB270" s="178">
        <v>1446.712</v>
      </c>
      <c r="AC270" s="178">
        <v>1528.0150000000001</v>
      </c>
      <c r="AD270" s="178">
        <v>1593.9259999999999</v>
      </c>
      <c r="AE270" s="178">
        <v>1695.952</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778.97</v>
      </c>
      <c r="Q271" s="178">
        <v>960.36099999999999</v>
      </c>
      <c r="R271" s="178">
        <v>800.45100000000002</v>
      </c>
      <c r="S271" s="178">
        <v>743.74</v>
      </c>
      <c r="T271" s="178">
        <v>831.41700000000003</v>
      </c>
      <c r="U271" s="178">
        <v>999.99699999999996</v>
      </c>
      <c r="V271" s="178">
        <v>941.40099999999995</v>
      </c>
      <c r="W271" s="178">
        <v>933.74400000000003</v>
      </c>
      <c r="X271" s="178">
        <v>1312.723</v>
      </c>
      <c r="Y271" s="178">
        <v>1187.1780000000001</v>
      </c>
      <c r="Z271" s="178">
        <v>1682.883</v>
      </c>
      <c r="AA271" s="178">
        <v>1253.1780000000001</v>
      </c>
      <c r="AB271" s="178">
        <v>1300.4670000000001</v>
      </c>
      <c r="AC271" s="178">
        <v>953.65599999999995</v>
      </c>
      <c r="AD271" s="178">
        <v>946.28</v>
      </c>
      <c r="AE271" s="178">
        <v>1109.7829999999999</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74.793000000000006</v>
      </c>
      <c r="Q272" s="178">
        <v>72.096000000000004</v>
      </c>
      <c r="R272" s="178">
        <v>77.516999999999996</v>
      </c>
      <c r="S272" s="178">
        <v>80.736999999999995</v>
      </c>
      <c r="T272" s="178">
        <v>84.620999999999995</v>
      </c>
      <c r="U272" s="178">
        <v>89.147999999999996</v>
      </c>
      <c r="V272" s="178">
        <v>101.533</v>
      </c>
      <c r="W272" s="178">
        <v>107.19199999999999</v>
      </c>
      <c r="X272" s="178">
        <v>106.548</v>
      </c>
      <c r="Y272" s="178">
        <v>93.376000000000005</v>
      </c>
      <c r="Z272" s="178">
        <v>109.66500000000001</v>
      </c>
      <c r="AA272" s="178">
        <v>102.167</v>
      </c>
      <c r="AB272" s="178">
        <v>141.95699999999999</v>
      </c>
      <c r="AC272" s="178">
        <v>140.333</v>
      </c>
      <c r="AD272" s="178">
        <v>146.86600000000001</v>
      </c>
      <c r="AE272" s="178">
        <v>150.93600000000001</v>
      </c>
    </row>
    <row r="273" spans="1:31" s="167" customFormat="1" ht="24.75" customHeight="1">
      <c r="A273" s="224">
        <v>267</v>
      </c>
      <c r="B273" s="224" t="s">
        <v>1225</v>
      </c>
      <c r="C273" s="224" t="s">
        <v>1226</v>
      </c>
      <c r="D273" s="224" t="s">
        <v>1227</v>
      </c>
      <c r="E273" s="224" t="s">
        <v>439</v>
      </c>
      <c r="F273" s="224"/>
      <c r="G273" s="224"/>
      <c r="H273" s="224" t="s">
        <v>1228</v>
      </c>
      <c r="I273" s="175">
        <v>116692.351</v>
      </c>
      <c r="J273" s="175">
        <v>111281.46</v>
      </c>
      <c r="K273" s="175">
        <v>114427.071</v>
      </c>
      <c r="L273" s="175">
        <v>108674.462</v>
      </c>
      <c r="M273" s="175">
        <v>109860.327</v>
      </c>
      <c r="N273" s="175">
        <v>112041.374</v>
      </c>
      <c r="O273" s="175">
        <v>108687.405</v>
      </c>
      <c r="P273" s="175">
        <v>110356.65399999999</v>
      </c>
      <c r="Q273" s="175">
        <v>109989.395</v>
      </c>
      <c r="R273" s="175">
        <v>110410.50199999999</v>
      </c>
      <c r="S273" s="175">
        <v>109020.47900000001</v>
      </c>
      <c r="T273" s="175">
        <v>116040.675</v>
      </c>
      <c r="U273" s="175">
        <v>117783.507</v>
      </c>
      <c r="V273" s="175">
        <v>124337.01300000001</v>
      </c>
      <c r="W273" s="175">
        <v>132073.07500000001</v>
      </c>
      <c r="X273" s="175">
        <v>136440.89000000001</v>
      </c>
      <c r="Y273" s="175">
        <v>117161.26700000001</v>
      </c>
      <c r="Z273" s="175">
        <v>129868.318</v>
      </c>
      <c r="AA273" s="175">
        <v>133525.916</v>
      </c>
      <c r="AB273" s="175">
        <v>134433.39600000001</v>
      </c>
      <c r="AC273" s="175">
        <v>133695.45300000001</v>
      </c>
      <c r="AD273" s="175">
        <v>136088.94099999999</v>
      </c>
      <c r="AE273" s="175">
        <v>140360.33300000001</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178">
        <v>33674.819000000003</v>
      </c>
      <c r="M274" s="178">
        <v>32890.544000000002</v>
      </c>
      <c r="N274" s="178">
        <v>33595.464999999997</v>
      </c>
      <c r="O274" s="178">
        <v>32623.474999999999</v>
      </c>
      <c r="P274" s="178">
        <v>32460.865000000002</v>
      </c>
      <c r="Q274" s="178">
        <v>32272.027999999998</v>
      </c>
      <c r="R274" s="178">
        <v>33080.788999999997</v>
      </c>
      <c r="S274" s="178">
        <v>32357.781999999999</v>
      </c>
      <c r="T274" s="178">
        <v>34964.230000000003</v>
      </c>
      <c r="U274" s="178">
        <v>35829.576999999997</v>
      </c>
      <c r="V274" s="178">
        <v>37234.815000000002</v>
      </c>
      <c r="W274" s="178">
        <v>39730.103999999999</v>
      </c>
      <c r="X274" s="178">
        <v>43509.163</v>
      </c>
      <c r="Y274" s="178">
        <v>37855.199999999997</v>
      </c>
      <c r="Z274" s="178">
        <v>40252.040999999997</v>
      </c>
      <c r="AA274" s="178">
        <v>41338.904000000002</v>
      </c>
      <c r="AB274" s="178">
        <v>39722.485999999997</v>
      </c>
      <c r="AC274" s="178">
        <v>39001.993999999999</v>
      </c>
      <c r="AD274" s="178">
        <v>38954.379000000001</v>
      </c>
      <c r="AE274" s="178">
        <v>39574.375</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178">
        <v>3835.136</v>
      </c>
      <c r="M275" s="178">
        <v>3786.9749999999999</v>
      </c>
      <c r="N275" s="178">
        <v>3625.35</v>
      </c>
      <c r="O275" s="178">
        <v>3527.3519999999999</v>
      </c>
      <c r="P275" s="178">
        <v>3377.6860000000001</v>
      </c>
      <c r="Q275" s="178">
        <v>3395.9560000000001</v>
      </c>
      <c r="R275" s="178">
        <v>3503.3049999999998</v>
      </c>
      <c r="S275" s="178">
        <v>3399.625</v>
      </c>
      <c r="T275" s="178">
        <v>3564.8760000000002</v>
      </c>
      <c r="U275" s="178">
        <v>3738.8960000000002</v>
      </c>
      <c r="V275" s="178">
        <v>4036.8939999999998</v>
      </c>
      <c r="W275" s="178">
        <v>4426.0820000000003</v>
      </c>
      <c r="X275" s="178">
        <v>5045.1819999999998</v>
      </c>
      <c r="Y275" s="178">
        <v>3900.2629999999999</v>
      </c>
      <c r="Z275" s="178">
        <v>4696.1059999999998</v>
      </c>
      <c r="AA275" s="178">
        <v>4739.2879999999996</v>
      </c>
      <c r="AB275" s="178">
        <v>4525.0940000000001</v>
      </c>
      <c r="AC275" s="178">
        <v>4700.9740000000002</v>
      </c>
      <c r="AD275" s="178">
        <v>4663.9120000000003</v>
      </c>
      <c r="AE275" s="178">
        <v>4976.567</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178">
        <v>3138.4670000000001</v>
      </c>
      <c r="M276" s="178">
        <v>3113.1909999999998</v>
      </c>
      <c r="N276" s="178">
        <v>3437.5219999999999</v>
      </c>
      <c r="O276" s="178">
        <v>3133.5070000000001</v>
      </c>
      <c r="P276" s="178">
        <v>3311.9760000000001</v>
      </c>
      <c r="Q276" s="178">
        <v>3286.4389999999999</v>
      </c>
      <c r="R276" s="178">
        <v>3289.27</v>
      </c>
      <c r="S276" s="178">
        <v>3719.7040000000002</v>
      </c>
      <c r="T276" s="178">
        <v>3912.9459999999999</v>
      </c>
      <c r="U276" s="178">
        <v>4429.6970000000001</v>
      </c>
      <c r="V276" s="178">
        <v>4287.8109999999997</v>
      </c>
      <c r="W276" s="178">
        <v>4749.4350000000004</v>
      </c>
      <c r="X276" s="178">
        <v>4938.991</v>
      </c>
      <c r="Y276" s="178">
        <v>3665.8670000000002</v>
      </c>
      <c r="Z276" s="178">
        <v>3965.5970000000002</v>
      </c>
      <c r="AA276" s="178">
        <v>4532.9279999999999</v>
      </c>
      <c r="AB276" s="178">
        <v>4359.3620000000001</v>
      </c>
      <c r="AC276" s="178">
        <v>4071.6019999999999</v>
      </c>
      <c r="AD276" s="178">
        <v>4117.433</v>
      </c>
      <c r="AE276" s="178">
        <v>3946.886</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178">
        <v>3685.4229999999998</v>
      </c>
      <c r="M277" s="178">
        <v>3348.9279999999999</v>
      </c>
      <c r="N277" s="178">
        <v>3471.692</v>
      </c>
      <c r="O277" s="178">
        <v>3202.2570000000001</v>
      </c>
      <c r="P277" s="178">
        <v>2841.904</v>
      </c>
      <c r="Q277" s="178">
        <v>2795.65</v>
      </c>
      <c r="R277" s="178">
        <v>3000.576</v>
      </c>
      <c r="S277" s="178">
        <v>3063.07</v>
      </c>
      <c r="T277" s="178">
        <v>3188.6149999999998</v>
      </c>
      <c r="U277" s="178">
        <v>2622.5250000000001</v>
      </c>
      <c r="V277" s="178">
        <v>3245.9769999999999</v>
      </c>
      <c r="W277" s="178">
        <v>3623.4670000000001</v>
      </c>
      <c r="X277" s="178">
        <v>5715.1530000000002</v>
      </c>
      <c r="Y277" s="178">
        <v>5692.0870000000004</v>
      </c>
      <c r="Z277" s="178">
        <v>5812.6189999999997</v>
      </c>
      <c r="AA277" s="178">
        <v>5588.3329999999996</v>
      </c>
      <c r="AB277" s="178">
        <v>3744.3449999999998</v>
      </c>
      <c r="AC277" s="178">
        <v>3624.5120000000002</v>
      </c>
      <c r="AD277" s="178">
        <v>3348.0630000000001</v>
      </c>
      <c r="AE277" s="178">
        <v>3207.0929999999998</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178">
        <v>2338.3110000000001</v>
      </c>
      <c r="M278" s="178">
        <v>2353.2759999999998</v>
      </c>
      <c r="N278" s="178">
        <v>2386.44</v>
      </c>
      <c r="O278" s="178">
        <v>2402.152</v>
      </c>
      <c r="P278" s="178">
        <v>2679.2939999999999</v>
      </c>
      <c r="Q278" s="178">
        <v>2626.9780000000001</v>
      </c>
      <c r="R278" s="178">
        <v>2785.7840000000001</v>
      </c>
      <c r="S278" s="178">
        <v>2630.5410000000002</v>
      </c>
      <c r="T278" s="178">
        <v>3038.444</v>
      </c>
      <c r="U278" s="178">
        <v>2899.7649999999999</v>
      </c>
      <c r="V278" s="178">
        <v>2711.9949999999999</v>
      </c>
      <c r="W278" s="178">
        <v>3074.2310000000002</v>
      </c>
      <c r="X278" s="178">
        <v>2944.364</v>
      </c>
      <c r="Y278" s="178">
        <v>2242.1970000000001</v>
      </c>
      <c r="Z278" s="178">
        <v>2598.0639999999999</v>
      </c>
      <c r="AA278" s="178">
        <v>2615.5309999999999</v>
      </c>
      <c r="AB278" s="178">
        <v>2525.7420000000002</v>
      </c>
      <c r="AC278" s="178">
        <v>2329.837</v>
      </c>
      <c r="AD278" s="178">
        <v>2275.8629999999998</v>
      </c>
      <c r="AE278" s="178">
        <v>2306.7570000000001</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178">
        <v>1450.9570000000001</v>
      </c>
      <c r="M279" s="178">
        <v>1268.125</v>
      </c>
      <c r="N279" s="178">
        <v>1295.7539999999999</v>
      </c>
      <c r="O279" s="178">
        <v>1290.2439999999999</v>
      </c>
      <c r="P279" s="178">
        <v>1437.848</v>
      </c>
      <c r="Q279" s="178">
        <v>1570.904</v>
      </c>
      <c r="R279" s="178">
        <v>1498.84</v>
      </c>
      <c r="S279" s="178">
        <v>1327.075</v>
      </c>
      <c r="T279" s="178">
        <v>1277.087</v>
      </c>
      <c r="U279" s="178">
        <v>1295.479</v>
      </c>
      <c r="V279" s="178">
        <v>1336.9490000000001</v>
      </c>
      <c r="W279" s="178">
        <v>1686.6030000000001</v>
      </c>
      <c r="X279" s="178">
        <v>1519.961</v>
      </c>
      <c r="Y279" s="178">
        <v>1254.3409999999999</v>
      </c>
      <c r="Z279" s="178">
        <v>1368.624</v>
      </c>
      <c r="AA279" s="178">
        <v>1266.8409999999999</v>
      </c>
      <c r="AB279" s="178">
        <v>1439.373</v>
      </c>
      <c r="AC279" s="178">
        <v>1343.298</v>
      </c>
      <c r="AD279" s="178">
        <v>1317.194</v>
      </c>
      <c r="AE279" s="178">
        <v>1321.79</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178">
        <v>959.93600000000004</v>
      </c>
      <c r="M280" s="178">
        <v>930.53599999999994</v>
      </c>
      <c r="N280" s="178">
        <v>879.37699999999995</v>
      </c>
      <c r="O280" s="178">
        <v>786.25099999999998</v>
      </c>
      <c r="P280" s="178">
        <v>800.60699999999997</v>
      </c>
      <c r="Q280" s="178">
        <v>782.98800000000006</v>
      </c>
      <c r="R280" s="178">
        <v>757.86800000000005</v>
      </c>
      <c r="S280" s="178">
        <v>704.82</v>
      </c>
      <c r="T280" s="178">
        <v>772.44500000000005</v>
      </c>
      <c r="U280" s="178">
        <v>1053.6579999999999</v>
      </c>
      <c r="V280" s="178">
        <v>1200.259</v>
      </c>
      <c r="W280" s="178">
        <v>1488.452</v>
      </c>
      <c r="X280" s="178">
        <v>1585.9880000000001</v>
      </c>
      <c r="Y280" s="178">
        <v>1534.971</v>
      </c>
      <c r="Z280" s="178">
        <v>1208.499</v>
      </c>
      <c r="AA280" s="178">
        <v>1257.296</v>
      </c>
      <c r="AB280" s="178">
        <v>1367.62</v>
      </c>
      <c r="AC280" s="178">
        <v>1166.8599999999999</v>
      </c>
      <c r="AD280" s="178">
        <v>1314.6410000000001</v>
      </c>
      <c r="AE280" s="178">
        <v>1107.9590000000001</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178">
        <v>906.73400000000004</v>
      </c>
      <c r="M281" s="178">
        <v>1271.693</v>
      </c>
      <c r="N281" s="178">
        <v>835.18100000000004</v>
      </c>
      <c r="O281" s="178">
        <v>817.37900000000002</v>
      </c>
      <c r="P281" s="178">
        <v>988.11</v>
      </c>
      <c r="Q281" s="178">
        <v>846.05399999999997</v>
      </c>
      <c r="R281" s="178">
        <v>1079.6759999999999</v>
      </c>
      <c r="S281" s="178">
        <v>964.36699999999996</v>
      </c>
      <c r="T281" s="178">
        <v>1135.4839999999999</v>
      </c>
      <c r="U281" s="178">
        <v>1077.067</v>
      </c>
      <c r="V281" s="178">
        <v>1345.44</v>
      </c>
      <c r="W281" s="178">
        <v>978.40599999999995</v>
      </c>
      <c r="X281" s="178">
        <v>1052.797</v>
      </c>
      <c r="Y281" s="178">
        <v>1104.8889999999999</v>
      </c>
      <c r="Z281" s="178">
        <v>1007.27</v>
      </c>
      <c r="AA281" s="178">
        <v>1385.55</v>
      </c>
      <c r="AB281" s="178">
        <v>1142.47</v>
      </c>
      <c r="AC281" s="178">
        <v>1386.223</v>
      </c>
      <c r="AD281" s="178">
        <v>1342.2449999999999</v>
      </c>
      <c r="AE281" s="178">
        <v>1403.3309999999999</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178">
        <v>1380.5909999999999</v>
      </c>
      <c r="M282" s="178">
        <v>1459.941</v>
      </c>
      <c r="N282" s="178">
        <v>1436.779</v>
      </c>
      <c r="O282" s="178">
        <v>1279.7159999999999</v>
      </c>
      <c r="P282" s="178">
        <v>1318.1769999999999</v>
      </c>
      <c r="Q282" s="178">
        <v>1326.9829999999999</v>
      </c>
      <c r="R282" s="178">
        <v>1189.8109999999999</v>
      </c>
      <c r="S282" s="178">
        <v>1359.941</v>
      </c>
      <c r="T282" s="178">
        <v>1272.394</v>
      </c>
      <c r="U282" s="178">
        <v>1241.0820000000001</v>
      </c>
      <c r="V282" s="178">
        <v>1327.09</v>
      </c>
      <c r="W282" s="178">
        <v>1380.51</v>
      </c>
      <c r="X282" s="178">
        <v>1376.134</v>
      </c>
      <c r="Y282" s="178">
        <v>1039.1849999999999</v>
      </c>
      <c r="Z282" s="178">
        <v>1168.6279999999999</v>
      </c>
      <c r="AA282" s="178">
        <v>1332.1420000000001</v>
      </c>
      <c r="AB282" s="178">
        <v>1376.5840000000001</v>
      </c>
      <c r="AC282" s="178">
        <v>1328.721</v>
      </c>
      <c r="AD282" s="178">
        <v>1408.1880000000001</v>
      </c>
      <c r="AE282" s="178">
        <v>1336.7170000000001</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178">
        <v>1116.288</v>
      </c>
      <c r="M283" s="178">
        <v>971.69899999999996</v>
      </c>
      <c r="N283" s="178">
        <v>973.88300000000004</v>
      </c>
      <c r="O283" s="178">
        <v>1042.6379999999999</v>
      </c>
      <c r="P283" s="178">
        <v>1128.9190000000001</v>
      </c>
      <c r="Q283" s="178">
        <v>1119.0409999999999</v>
      </c>
      <c r="R283" s="178">
        <v>1082.1849999999999</v>
      </c>
      <c r="S283" s="178">
        <v>1092.896</v>
      </c>
      <c r="T283" s="178">
        <v>1186.2380000000001</v>
      </c>
      <c r="U283" s="178">
        <v>1275.28</v>
      </c>
      <c r="V283" s="178">
        <v>1270.549</v>
      </c>
      <c r="W283" s="178">
        <v>1363.854</v>
      </c>
      <c r="X283" s="178">
        <v>1300.24</v>
      </c>
      <c r="Y283" s="178">
        <v>1060.7850000000001</v>
      </c>
      <c r="Z283" s="178">
        <v>1130.8240000000001</v>
      </c>
      <c r="AA283" s="178">
        <v>1113.6510000000001</v>
      </c>
      <c r="AB283" s="178">
        <v>1190.0989999999999</v>
      </c>
      <c r="AC283" s="178">
        <v>1223.828</v>
      </c>
      <c r="AD283" s="178">
        <v>1209.1189999999999</v>
      </c>
      <c r="AE283" s="178">
        <v>1269.374</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178">
        <v>3021.2710000000002</v>
      </c>
      <c r="M284" s="178">
        <v>2905.2539999999999</v>
      </c>
      <c r="N284" s="178">
        <v>3173.4769999999999</v>
      </c>
      <c r="O284" s="178">
        <v>3006.0430000000001</v>
      </c>
      <c r="P284" s="178">
        <v>3145.7370000000001</v>
      </c>
      <c r="Q284" s="178">
        <v>2783.2280000000001</v>
      </c>
      <c r="R284" s="178">
        <v>2784.3330000000001</v>
      </c>
      <c r="S284" s="178">
        <v>2641.3249999999998</v>
      </c>
      <c r="T284" s="178">
        <v>3095.5770000000002</v>
      </c>
      <c r="U284" s="178">
        <v>3237.0720000000001</v>
      </c>
      <c r="V284" s="178">
        <v>3261.4630000000002</v>
      </c>
      <c r="W284" s="178">
        <v>3221.7449999999999</v>
      </c>
      <c r="X284" s="178">
        <v>3203.4389999999999</v>
      </c>
      <c r="Y284" s="178">
        <v>2976.4560000000001</v>
      </c>
      <c r="Z284" s="178">
        <v>3089.2930000000001</v>
      </c>
      <c r="AA284" s="178">
        <v>3247.5639999999999</v>
      </c>
      <c r="AB284" s="178">
        <v>3108.2649999999999</v>
      </c>
      <c r="AC284" s="178">
        <v>3028.8919999999998</v>
      </c>
      <c r="AD284" s="178">
        <v>3231.88</v>
      </c>
      <c r="AE284" s="178">
        <v>3327.855</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178">
        <v>995.64099999999996</v>
      </c>
      <c r="M285" s="178">
        <v>899.06600000000003</v>
      </c>
      <c r="N285" s="178">
        <v>962.91399999999999</v>
      </c>
      <c r="O285" s="178">
        <v>965.75800000000004</v>
      </c>
      <c r="P285" s="178">
        <v>971.57899999999995</v>
      </c>
      <c r="Q285" s="178">
        <v>1049.49</v>
      </c>
      <c r="R285" s="178">
        <v>1238.3</v>
      </c>
      <c r="S285" s="178">
        <v>1059.972</v>
      </c>
      <c r="T285" s="178">
        <v>984.60799999999995</v>
      </c>
      <c r="U285" s="178">
        <v>981.48199999999997</v>
      </c>
      <c r="V285" s="178">
        <v>1036.1400000000001</v>
      </c>
      <c r="W285" s="178">
        <v>1024.921</v>
      </c>
      <c r="X285" s="178">
        <v>1249.74</v>
      </c>
      <c r="Y285" s="178">
        <v>1050.578</v>
      </c>
      <c r="Z285" s="178">
        <v>1050.2249999999999</v>
      </c>
      <c r="AA285" s="178">
        <v>1099.9280000000001</v>
      </c>
      <c r="AB285" s="178">
        <v>1231.1780000000001</v>
      </c>
      <c r="AC285" s="178">
        <v>1245.8320000000001</v>
      </c>
      <c r="AD285" s="178">
        <v>1272.077</v>
      </c>
      <c r="AE285" s="178">
        <v>1364.306</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178">
        <v>4001.491</v>
      </c>
      <c r="M286" s="178">
        <v>3985.7440000000001</v>
      </c>
      <c r="N286" s="178">
        <v>4024.5369999999998</v>
      </c>
      <c r="O286" s="178">
        <v>4082.5810000000001</v>
      </c>
      <c r="P286" s="178">
        <v>3684.8009999999999</v>
      </c>
      <c r="Q286" s="178">
        <v>3873.6990000000001</v>
      </c>
      <c r="R286" s="178">
        <v>3735.1019999999999</v>
      </c>
      <c r="S286" s="178">
        <v>3683.67</v>
      </c>
      <c r="T286" s="178">
        <v>3835.402</v>
      </c>
      <c r="U286" s="178">
        <v>4203.5020000000004</v>
      </c>
      <c r="V286" s="178">
        <v>4279.6270000000004</v>
      </c>
      <c r="W286" s="178">
        <v>4853.2539999999999</v>
      </c>
      <c r="X286" s="178">
        <v>5044.1379999999999</v>
      </c>
      <c r="Y286" s="178">
        <v>4503.9669999999996</v>
      </c>
      <c r="Z286" s="178">
        <v>4607.1610000000001</v>
      </c>
      <c r="AA286" s="178">
        <v>4715.6099999999997</v>
      </c>
      <c r="AB286" s="178">
        <v>4510.7209999999995</v>
      </c>
      <c r="AC286" s="178">
        <v>4369.1959999999999</v>
      </c>
      <c r="AD286" s="178">
        <v>4274.8620000000001</v>
      </c>
      <c r="AE286" s="178">
        <v>4430.8869999999997</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178">
        <v>3601.654</v>
      </c>
      <c r="M287" s="178">
        <v>3420.962</v>
      </c>
      <c r="N287" s="178">
        <v>3909.355</v>
      </c>
      <c r="O287" s="178">
        <v>3771.1689999999999</v>
      </c>
      <c r="P287" s="178">
        <v>3428.39</v>
      </c>
      <c r="Q287" s="178">
        <v>3508.7890000000002</v>
      </c>
      <c r="R287" s="178">
        <v>3673.5439999999999</v>
      </c>
      <c r="S287" s="178">
        <v>3436.3879999999999</v>
      </c>
      <c r="T287" s="178">
        <v>4006.4349999999999</v>
      </c>
      <c r="U287" s="178">
        <v>3993.6680000000001</v>
      </c>
      <c r="V287" s="178">
        <v>4112.3</v>
      </c>
      <c r="W287" s="178">
        <v>4273.1790000000001</v>
      </c>
      <c r="X287" s="178">
        <v>4193.5460000000003</v>
      </c>
      <c r="Y287" s="178">
        <v>4114.9830000000002</v>
      </c>
      <c r="Z287" s="178">
        <v>4456.9989999999998</v>
      </c>
      <c r="AA287" s="178">
        <v>4308.4260000000004</v>
      </c>
      <c r="AB287" s="178">
        <v>4852.9750000000004</v>
      </c>
      <c r="AC287" s="178">
        <v>4788.4350000000004</v>
      </c>
      <c r="AD287" s="178">
        <v>4689.0820000000003</v>
      </c>
      <c r="AE287" s="178">
        <v>5170.384</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178">
        <v>1484.4849999999999</v>
      </c>
      <c r="M288" s="178">
        <v>1459.28</v>
      </c>
      <c r="N288" s="178">
        <v>1457.422</v>
      </c>
      <c r="O288" s="178">
        <v>1501.7059999999999</v>
      </c>
      <c r="P288" s="178">
        <v>1518.742</v>
      </c>
      <c r="Q288" s="178">
        <v>1477.645</v>
      </c>
      <c r="R288" s="178">
        <v>1404.4939999999999</v>
      </c>
      <c r="S288" s="178">
        <v>1405.942</v>
      </c>
      <c r="T288" s="178">
        <v>1578.1120000000001</v>
      </c>
      <c r="U288" s="178">
        <v>1522.4929999999999</v>
      </c>
      <c r="V288" s="178">
        <v>1505.125</v>
      </c>
      <c r="W288" s="178">
        <v>1489.0309999999999</v>
      </c>
      <c r="X288" s="178">
        <v>1644.759</v>
      </c>
      <c r="Y288" s="178">
        <v>1346.549</v>
      </c>
      <c r="Z288" s="178">
        <v>1468.1869999999999</v>
      </c>
      <c r="AA288" s="178">
        <v>1514.251</v>
      </c>
      <c r="AB288" s="178">
        <v>1584.942</v>
      </c>
      <c r="AC288" s="178">
        <v>1558.8520000000001</v>
      </c>
      <c r="AD288" s="178">
        <v>1614.029</v>
      </c>
      <c r="AE288" s="178">
        <v>1592.576</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178">
        <v>1758.434</v>
      </c>
      <c r="M289" s="178">
        <v>1715.874</v>
      </c>
      <c r="N289" s="178">
        <v>1725.7819999999999</v>
      </c>
      <c r="O289" s="178">
        <v>1814.722</v>
      </c>
      <c r="P289" s="178">
        <v>1827.095</v>
      </c>
      <c r="Q289" s="178">
        <v>1828.184</v>
      </c>
      <c r="R289" s="178">
        <v>2057.701</v>
      </c>
      <c r="S289" s="178">
        <v>1868.4459999999999</v>
      </c>
      <c r="T289" s="178">
        <v>2115.567</v>
      </c>
      <c r="U289" s="178">
        <v>2257.9110000000001</v>
      </c>
      <c r="V289" s="178">
        <v>2277.1959999999999</v>
      </c>
      <c r="W289" s="178">
        <v>2096.9340000000002</v>
      </c>
      <c r="X289" s="178">
        <v>2694.7310000000002</v>
      </c>
      <c r="Y289" s="178">
        <v>2368.0819999999999</v>
      </c>
      <c r="Z289" s="178">
        <v>2623.9450000000002</v>
      </c>
      <c r="AA289" s="178">
        <v>2621.5630000000001</v>
      </c>
      <c r="AB289" s="178">
        <v>2763.7170000000001</v>
      </c>
      <c r="AC289" s="178">
        <v>2834.931</v>
      </c>
      <c r="AD289" s="178">
        <v>2875.7919999999999</v>
      </c>
      <c r="AE289" s="178">
        <v>2811.893</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178">
        <v>24803.798999999999</v>
      </c>
      <c r="M290" s="178">
        <v>25173.638999999999</v>
      </c>
      <c r="N290" s="178">
        <v>25825.471000000001</v>
      </c>
      <c r="O290" s="178">
        <v>23903.855</v>
      </c>
      <c r="P290" s="178">
        <v>24740.286</v>
      </c>
      <c r="Q290" s="178">
        <v>25058.885999999999</v>
      </c>
      <c r="R290" s="178">
        <v>25268.309000000001</v>
      </c>
      <c r="S290" s="178">
        <v>25130.85</v>
      </c>
      <c r="T290" s="178">
        <v>26540.155999999999</v>
      </c>
      <c r="U290" s="178">
        <v>25485.856</v>
      </c>
      <c r="V290" s="178">
        <v>27201.597000000002</v>
      </c>
      <c r="W290" s="178">
        <v>28529.719000000001</v>
      </c>
      <c r="X290" s="178">
        <v>26982.237000000001</v>
      </c>
      <c r="Y290" s="178">
        <v>23551.853999999999</v>
      </c>
      <c r="Z290" s="178">
        <v>27245.217000000001</v>
      </c>
      <c r="AA290" s="178">
        <v>27217.223999999998</v>
      </c>
      <c r="AB290" s="178">
        <v>28798.615000000002</v>
      </c>
      <c r="AC290" s="178">
        <v>28154.888999999999</v>
      </c>
      <c r="AD290" s="178">
        <v>29356.409</v>
      </c>
      <c r="AE290" s="178">
        <v>32569.752</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178">
        <v>779.53599999999994</v>
      </c>
      <c r="M291" s="178">
        <v>782.20699999999999</v>
      </c>
      <c r="N291" s="178">
        <v>838.85900000000004</v>
      </c>
      <c r="O291" s="178">
        <v>752.61</v>
      </c>
      <c r="P291" s="178">
        <v>791.56899999999996</v>
      </c>
      <c r="Q291" s="178">
        <v>736.73699999999997</v>
      </c>
      <c r="R291" s="178">
        <v>839.55200000000002</v>
      </c>
      <c r="S291" s="178">
        <v>744.48800000000006</v>
      </c>
      <c r="T291" s="178">
        <v>798.91700000000003</v>
      </c>
      <c r="U291" s="178">
        <v>801.178</v>
      </c>
      <c r="V291" s="178">
        <v>841.74900000000002</v>
      </c>
      <c r="W291" s="178">
        <v>886.67</v>
      </c>
      <c r="X291" s="178">
        <v>873.87800000000004</v>
      </c>
      <c r="Y291" s="178">
        <v>719.92</v>
      </c>
      <c r="Z291" s="178">
        <v>876.47699999999998</v>
      </c>
      <c r="AA291" s="178">
        <v>892.93100000000004</v>
      </c>
      <c r="AB291" s="178">
        <v>916.14200000000005</v>
      </c>
      <c r="AC291" s="178">
        <v>927.66800000000001</v>
      </c>
      <c r="AD291" s="178">
        <v>867.26300000000003</v>
      </c>
      <c r="AE291" s="178">
        <v>800.09</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178">
        <v>5817.1689999999999</v>
      </c>
      <c r="M292" s="178">
        <v>5749.6109999999999</v>
      </c>
      <c r="N292" s="178">
        <v>5827.375</v>
      </c>
      <c r="O292" s="178">
        <v>5273.1149999999998</v>
      </c>
      <c r="P292" s="178">
        <v>5534.3810000000003</v>
      </c>
      <c r="Q292" s="178">
        <v>7096.2070000000003</v>
      </c>
      <c r="R292" s="178">
        <v>6045.2420000000002</v>
      </c>
      <c r="S292" s="178">
        <v>5885.3549999999996</v>
      </c>
      <c r="T292" s="178">
        <v>6789.8580000000002</v>
      </c>
      <c r="U292" s="178">
        <v>6099.5860000000002</v>
      </c>
      <c r="V292" s="178">
        <v>7311.3320000000003</v>
      </c>
      <c r="W292" s="178">
        <v>7576.1710000000003</v>
      </c>
      <c r="X292" s="178">
        <v>6659.3230000000003</v>
      </c>
      <c r="Y292" s="178">
        <v>6283.5870000000004</v>
      </c>
      <c r="Z292" s="178">
        <v>7488.6009999999997</v>
      </c>
      <c r="AA292" s="178">
        <v>6775.1589999999997</v>
      </c>
      <c r="AB292" s="178">
        <v>6720.2560000000003</v>
      </c>
      <c r="AC292" s="178">
        <v>6841.4539999999997</v>
      </c>
      <c r="AD292" s="178">
        <v>7119.4539999999997</v>
      </c>
      <c r="AE292" s="178">
        <v>9384.3220000000001</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178">
        <v>3953.8589999999999</v>
      </c>
      <c r="M293" s="178">
        <v>3508.395</v>
      </c>
      <c r="N293" s="178">
        <v>3668.3510000000001</v>
      </c>
      <c r="O293" s="178">
        <v>3124.8319999999999</v>
      </c>
      <c r="P293" s="178">
        <v>3807.3249999999998</v>
      </c>
      <c r="Q293" s="178">
        <v>3268.029</v>
      </c>
      <c r="R293" s="178">
        <v>3674.5889999999999</v>
      </c>
      <c r="S293" s="178">
        <v>3701.377</v>
      </c>
      <c r="T293" s="178">
        <v>3599.6840000000002</v>
      </c>
      <c r="U293" s="178">
        <v>3278.4369999999999</v>
      </c>
      <c r="V293" s="178">
        <v>3038.4140000000002</v>
      </c>
      <c r="W293" s="178">
        <v>3296.107</v>
      </c>
      <c r="X293" s="178">
        <v>2985.4009999999998</v>
      </c>
      <c r="Y293" s="178">
        <v>2308.0059999999999</v>
      </c>
      <c r="Z293" s="178">
        <v>2875.69</v>
      </c>
      <c r="AA293" s="178">
        <v>2852.7330000000002</v>
      </c>
      <c r="AB293" s="178">
        <v>2828.16</v>
      </c>
      <c r="AC293" s="178">
        <v>2377.7530000000002</v>
      </c>
      <c r="AD293" s="178">
        <v>2530.89</v>
      </c>
      <c r="AE293" s="178">
        <v>2595.7750000000001</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178">
        <v>1448.011</v>
      </c>
      <c r="M294" s="178">
        <v>1453.288</v>
      </c>
      <c r="N294" s="178">
        <v>1466.2919999999999</v>
      </c>
      <c r="O294" s="178">
        <v>1475.373</v>
      </c>
      <c r="P294" s="178">
        <v>1470.932</v>
      </c>
      <c r="Q294" s="178">
        <v>1371.8820000000001</v>
      </c>
      <c r="R294" s="178">
        <v>1342.999</v>
      </c>
      <c r="S294" s="178">
        <v>1335.3130000000001</v>
      </c>
      <c r="T294" s="178">
        <v>1431.3440000000001</v>
      </c>
      <c r="U294" s="178">
        <v>1383.0340000000001</v>
      </c>
      <c r="V294" s="178">
        <v>1425.058</v>
      </c>
      <c r="W294" s="178">
        <v>1478.5450000000001</v>
      </c>
      <c r="X294" s="178">
        <v>1694.6179999999999</v>
      </c>
      <c r="Y294" s="178">
        <v>1489.2670000000001</v>
      </c>
      <c r="Z294" s="178">
        <v>1484.65</v>
      </c>
      <c r="AA294" s="178">
        <v>1511.972</v>
      </c>
      <c r="AB294" s="178">
        <v>1591.097</v>
      </c>
      <c r="AC294" s="178">
        <v>1582.3979999999999</v>
      </c>
      <c r="AD294" s="178">
        <v>1483.0909999999999</v>
      </c>
      <c r="AE294" s="178">
        <v>1543.7719999999999</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178">
        <v>2829.9549999999999</v>
      </c>
      <c r="M295" s="178">
        <v>3100.7550000000001</v>
      </c>
      <c r="N295" s="178">
        <v>3078.7060000000001</v>
      </c>
      <c r="O295" s="178">
        <v>2747.232</v>
      </c>
      <c r="P295" s="178">
        <v>2614.018</v>
      </c>
      <c r="Q295" s="178">
        <v>2606.8910000000001</v>
      </c>
      <c r="R295" s="178">
        <v>2697.1480000000001</v>
      </c>
      <c r="S295" s="178">
        <v>2926.223</v>
      </c>
      <c r="T295" s="178">
        <v>2967.3649999999998</v>
      </c>
      <c r="U295" s="178">
        <v>2949.8490000000002</v>
      </c>
      <c r="V295" s="178">
        <v>3238.817</v>
      </c>
      <c r="W295" s="178">
        <v>3187.7649999999999</v>
      </c>
      <c r="X295" s="178">
        <v>2909.2040000000002</v>
      </c>
      <c r="Y295" s="178">
        <v>2729.9740000000002</v>
      </c>
      <c r="Z295" s="178">
        <v>3319.8270000000002</v>
      </c>
      <c r="AA295" s="178">
        <v>3393.2620000000002</v>
      </c>
      <c r="AB295" s="178">
        <v>4070.1889999999999</v>
      </c>
      <c r="AC295" s="178">
        <v>4071.7939999999999</v>
      </c>
      <c r="AD295" s="178">
        <v>4042.9769999999999</v>
      </c>
      <c r="AE295" s="178">
        <v>4664.1509999999998</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178">
        <v>747.17499999999995</v>
      </c>
      <c r="M296" s="178">
        <v>706.18799999999999</v>
      </c>
      <c r="N296" s="178">
        <v>773.053</v>
      </c>
      <c r="O296" s="178">
        <v>793.63800000000003</v>
      </c>
      <c r="P296" s="178">
        <v>818.28599999999994</v>
      </c>
      <c r="Q296" s="178">
        <v>817.33500000000004</v>
      </c>
      <c r="R296" s="178">
        <v>893.67899999999997</v>
      </c>
      <c r="S296" s="178">
        <v>971.32799999999997</v>
      </c>
      <c r="T296" s="178">
        <v>1016.478</v>
      </c>
      <c r="U296" s="178">
        <v>980.47400000000005</v>
      </c>
      <c r="V296" s="178">
        <v>1056.2080000000001</v>
      </c>
      <c r="W296" s="178">
        <v>1140.1590000000001</v>
      </c>
      <c r="X296" s="178">
        <v>1068.3720000000001</v>
      </c>
      <c r="Y296" s="178">
        <v>873.02800000000002</v>
      </c>
      <c r="Z296" s="178">
        <v>955.13099999999997</v>
      </c>
      <c r="AA296" s="178">
        <v>993.678</v>
      </c>
      <c r="AB296" s="178">
        <v>973.59100000000001</v>
      </c>
      <c r="AC296" s="178">
        <v>1001.604</v>
      </c>
      <c r="AD296" s="178">
        <v>1017.309</v>
      </c>
      <c r="AE296" s="178">
        <v>973.92499999999995</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178">
        <v>804.49099999999999</v>
      </c>
      <c r="M297" s="178">
        <v>794.72299999999996</v>
      </c>
      <c r="N297" s="178">
        <v>802.678</v>
      </c>
      <c r="O297" s="178">
        <v>659.846</v>
      </c>
      <c r="P297" s="178">
        <v>772.47299999999996</v>
      </c>
      <c r="Q297" s="178">
        <v>757.70899999999995</v>
      </c>
      <c r="R297" s="178">
        <v>839.60199999999998</v>
      </c>
      <c r="S297" s="178">
        <v>814.97299999999996</v>
      </c>
      <c r="T297" s="178">
        <v>830.17</v>
      </c>
      <c r="U297" s="178">
        <v>882.72</v>
      </c>
      <c r="V297" s="178">
        <v>888.11900000000003</v>
      </c>
      <c r="W297" s="178">
        <v>931.6</v>
      </c>
      <c r="X297" s="178">
        <v>881.61099999999999</v>
      </c>
      <c r="Y297" s="178">
        <v>726.33399999999995</v>
      </c>
      <c r="Z297" s="178">
        <v>762.46699999999998</v>
      </c>
      <c r="AA297" s="178">
        <v>831.505</v>
      </c>
      <c r="AB297" s="178">
        <v>1018.333</v>
      </c>
      <c r="AC297" s="178">
        <v>1082.1310000000001</v>
      </c>
      <c r="AD297" s="178">
        <v>1091.8679999999999</v>
      </c>
      <c r="AE297" s="178">
        <v>1113.2360000000001</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178">
        <v>2135.1790000000001</v>
      </c>
      <c r="M298" s="178">
        <v>2247.8440000000001</v>
      </c>
      <c r="N298" s="178">
        <v>2252.2089999999998</v>
      </c>
      <c r="O298" s="178">
        <v>2261.1419999999998</v>
      </c>
      <c r="P298" s="178">
        <v>2271.2449999999999</v>
      </c>
      <c r="Q298" s="178">
        <v>2321.4140000000002</v>
      </c>
      <c r="R298" s="178">
        <v>2308.9839999999999</v>
      </c>
      <c r="S298" s="178">
        <v>2301.9920000000002</v>
      </c>
      <c r="T298" s="178">
        <v>2408.442</v>
      </c>
      <c r="U298" s="178">
        <v>2466.915</v>
      </c>
      <c r="V298" s="178">
        <v>2675.7359999999999</v>
      </c>
      <c r="W298" s="178">
        <v>2871.4490000000001</v>
      </c>
      <c r="X298" s="178">
        <v>2881.9789999999998</v>
      </c>
      <c r="Y298" s="178">
        <v>2229.3240000000001</v>
      </c>
      <c r="Z298" s="178">
        <v>2529.2330000000002</v>
      </c>
      <c r="AA298" s="178">
        <v>2787.9679999999998</v>
      </c>
      <c r="AB298" s="178">
        <v>2866.643</v>
      </c>
      <c r="AC298" s="178">
        <v>2894.1729999999998</v>
      </c>
      <c r="AD298" s="178">
        <v>3045.8670000000002</v>
      </c>
      <c r="AE298" s="178">
        <v>3185.7060000000001</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178">
        <v>967.17</v>
      </c>
      <c r="M299" s="178">
        <v>1031.9090000000001</v>
      </c>
      <c r="N299" s="178">
        <v>1040.3340000000001</v>
      </c>
      <c r="O299" s="178">
        <v>1037.9780000000001</v>
      </c>
      <c r="P299" s="178">
        <v>1123.5</v>
      </c>
      <c r="Q299" s="178">
        <v>1033.1379999999999</v>
      </c>
      <c r="R299" s="178">
        <v>1009.034</v>
      </c>
      <c r="S299" s="178">
        <v>973.77099999999996</v>
      </c>
      <c r="T299" s="178">
        <v>941.96500000000003</v>
      </c>
      <c r="U299" s="178">
        <v>1071.914</v>
      </c>
      <c r="V299" s="178">
        <v>1023.059</v>
      </c>
      <c r="W299" s="178">
        <v>1020.377</v>
      </c>
      <c r="X299" s="178">
        <v>950.57100000000003</v>
      </c>
      <c r="Y299" s="178">
        <v>826.976</v>
      </c>
      <c r="Z299" s="178">
        <v>904.34699999999998</v>
      </c>
      <c r="AA299" s="178">
        <v>1010.726</v>
      </c>
      <c r="AB299" s="178">
        <v>1097.1400000000001</v>
      </c>
      <c r="AC299" s="178">
        <v>1065.0050000000001</v>
      </c>
      <c r="AD299" s="178">
        <v>1155.8240000000001</v>
      </c>
      <c r="AE299" s="178">
        <v>1188.125</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178">
        <v>2062.5140000000001</v>
      </c>
      <c r="M300" s="178">
        <v>2066.5250000000001</v>
      </c>
      <c r="N300" s="178">
        <v>2303.3780000000002</v>
      </c>
      <c r="O300" s="178">
        <v>2091.1550000000002</v>
      </c>
      <c r="P300" s="178">
        <v>2121</v>
      </c>
      <c r="Q300" s="178">
        <v>1987.9549999999999</v>
      </c>
      <c r="R300" s="178">
        <v>2039.133</v>
      </c>
      <c r="S300" s="178">
        <v>2318.12</v>
      </c>
      <c r="T300" s="178">
        <v>2089.7440000000001</v>
      </c>
      <c r="U300" s="178">
        <v>2192.0360000000001</v>
      </c>
      <c r="V300" s="178">
        <v>2307.3220000000001</v>
      </c>
      <c r="W300" s="178">
        <v>2412.6329999999998</v>
      </c>
      <c r="X300" s="178">
        <v>2298.29</v>
      </c>
      <c r="Y300" s="178">
        <v>1915.643</v>
      </c>
      <c r="Z300" s="178">
        <v>2232.5740000000001</v>
      </c>
      <c r="AA300" s="178">
        <v>2384.444</v>
      </c>
      <c r="AB300" s="178">
        <v>2405.1019999999999</v>
      </c>
      <c r="AC300" s="178">
        <v>2424.8150000000001</v>
      </c>
      <c r="AD300" s="178">
        <v>2415.4969999999998</v>
      </c>
      <c r="AE300" s="178">
        <v>2558.1390000000001</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178">
        <v>3258.74</v>
      </c>
      <c r="M301" s="178">
        <v>3732.194</v>
      </c>
      <c r="N301" s="178">
        <v>3774.2359999999999</v>
      </c>
      <c r="O301" s="178">
        <v>3686.9340000000002</v>
      </c>
      <c r="P301" s="178">
        <v>3415.5569999999998</v>
      </c>
      <c r="Q301" s="178">
        <v>3061.5889999999999</v>
      </c>
      <c r="R301" s="178">
        <v>3578.3470000000002</v>
      </c>
      <c r="S301" s="178">
        <v>3157.91</v>
      </c>
      <c r="T301" s="178">
        <v>3666.1889999999999</v>
      </c>
      <c r="U301" s="178">
        <v>3379.7130000000002</v>
      </c>
      <c r="V301" s="178">
        <v>3395.7829999999999</v>
      </c>
      <c r="W301" s="178">
        <v>3728.2429999999999</v>
      </c>
      <c r="X301" s="178">
        <v>3778.99</v>
      </c>
      <c r="Y301" s="178">
        <v>3449.7939999999999</v>
      </c>
      <c r="Z301" s="178">
        <v>3816.22</v>
      </c>
      <c r="AA301" s="178">
        <v>3782.848</v>
      </c>
      <c r="AB301" s="178">
        <v>4311.9620000000004</v>
      </c>
      <c r="AC301" s="178">
        <v>3886.0920000000001</v>
      </c>
      <c r="AD301" s="178">
        <v>4586.37</v>
      </c>
      <c r="AE301" s="178">
        <v>4562.51</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178">
        <v>11678.109</v>
      </c>
      <c r="M302" s="178">
        <v>11998.13</v>
      </c>
      <c r="N302" s="178">
        <v>11793.925999999999</v>
      </c>
      <c r="O302" s="178">
        <v>11723.732</v>
      </c>
      <c r="P302" s="178">
        <v>12309.459000000001</v>
      </c>
      <c r="Q302" s="178">
        <v>12749.718999999999</v>
      </c>
      <c r="R302" s="178">
        <v>12479.661</v>
      </c>
      <c r="S302" s="178">
        <v>12062.915999999999</v>
      </c>
      <c r="T302" s="178">
        <v>13382.659</v>
      </c>
      <c r="U302" s="178">
        <v>13840.483</v>
      </c>
      <c r="V302" s="178">
        <v>14912.679</v>
      </c>
      <c r="W302" s="178">
        <v>16157.88</v>
      </c>
      <c r="X302" s="178">
        <v>17109.897000000001</v>
      </c>
      <c r="Y302" s="178">
        <v>14356.300999999999</v>
      </c>
      <c r="Z302" s="178">
        <v>16715.839</v>
      </c>
      <c r="AA302" s="178">
        <v>16969.547999999999</v>
      </c>
      <c r="AB302" s="178">
        <v>17123.922999999999</v>
      </c>
      <c r="AC302" s="178">
        <v>16963.093000000001</v>
      </c>
      <c r="AD302" s="178">
        <v>16728.002</v>
      </c>
      <c r="AE302" s="178">
        <v>17188.808000000001</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178">
        <v>154.82599999999999</v>
      </c>
      <c r="M303" s="178">
        <v>180.89400000000001</v>
      </c>
      <c r="N303" s="178">
        <v>224.875</v>
      </c>
      <c r="O303" s="178">
        <v>204.227</v>
      </c>
      <c r="P303" s="178">
        <v>210.197</v>
      </c>
      <c r="Q303" s="178">
        <v>207.62299999999999</v>
      </c>
      <c r="R303" s="178">
        <v>197.12700000000001</v>
      </c>
      <c r="S303" s="178">
        <v>162.358</v>
      </c>
      <c r="T303" s="178">
        <v>186.05</v>
      </c>
      <c r="U303" s="178">
        <v>256.404</v>
      </c>
      <c r="V303" s="178">
        <v>222.90199999999999</v>
      </c>
      <c r="W303" s="178">
        <v>219.86199999999999</v>
      </c>
      <c r="X303" s="178">
        <v>437.48099999999999</v>
      </c>
      <c r="Y303" s="178">
        <v>323.30200000000002</v>
      </c>
      <c r="Z303" s="178">
        <v>369.94499999999999</v>
      </c>
      <c r="AA303" s="178">
        <v>344.29</v>
      </c>
      <c r="AB303" s="178">
        <v>407.755</v>
      </c>
      <c r="AC303" s="178">
        <v>316.26400000000001</v>
      </c>
      <c r="AD303" s="178">
        <v>263.13099999999997</v>
      </c>
      <c r="AE303" s="178">
        <v>284.161</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178">
        <v>1884.0229999999999</v>
      </c>
      <c r="M304" s="178">
        <v>2078.6680000000001</v>
      </c>
      <c r="N304" s="178">
        <v>1885.2370000000001</v>
      </c>
      <c r="O304" s="178">
        <v>1727.7159999999999</v>
      </c>
      <c r="P304" s="178">
        <v>2010.3610000000001</v>
      </c>
      <c r="Q304" s="178">
        <v>1885.635</v>
      </c>
      <c r="R304" s="178">
        <v>1608.731</v>
      </c>
      <c r="S304" s="178">
        <v>1517.596</v>
      </c>
      <c r="T304" s="178">
        <v>1735.5550000000001</v>
      </c>
      <c r="U304" s="178">
        <v>1754.0940000000001</v>
      </c>
      <c r="V304" s="178">
        <v>2064.8130000000001</v>
      </c>
      <c r="W304" s="178">
        <v>2307.92</v>
      </c>
      <c r="X304" s="178">
        <v>2296.6309999999999</v>
      </c>
      <c r="Y304" s="178">
        <v>1839.164</v>
      </c>
      <c r="Z304" s="178">
        <v>2350.3119999999999</v>
      </c>
      <c r="AA304" s="178">
        <v>2107.8789999999999</v>
      </c>
      <c r="AB304" s="178">
        <v>2067.3919999999998</v>
      </c>
      <c r="AC304" s="178">
        <v>1950.864</v>
      </c>
      <c r="AD304" s="178">
        <v>1694.7940000000001</v>
      </c>
      <c r="AE304" s="178">
        <v>1770.923</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178">
        <v>951.51700000000005</v>
      </c>
      <c r="M305" s="178">
        <v>1026.905</v>
      </c>
      <c r="N305" s="178">
        <v>918.899</v>
      </c>
      <c r="O305" s="178">
        <v>1018.897</v>
      </c>
      <c r="P305" s="178">
        <v>1037.1030000000001</v>
      </c>
      <c r="Q305" s="178">
        <v>1155.259</v>
      </c>
      <c r="R305" s="178">
        <v>1222.2929999999999</v>
      </c>
      <c r="S305" s="178">
        <v>1197.327</v>
      </c>
      <c r="T305" s="178">
        <v>1245.01</v>
      </c>
      <c r="U305" s="178">
        <v>1373.4280000000001</v>
      </c>
      <c r="V305" s="178">
        <v>1629.5730000000001</v>
      </c>
      <c r="W305" s="178">
        <v>1724.4770000000001</v>
      </c>
      <c r="X305" s="178">
        <v>2020.607</v>
      </c>
      <c r="Y305" s="178">
        <v>1356.539</v>
      </c>
      <c r="Z305" s="178">
        <v>1527.5340000000001</v>
      </c>
      <c r="AA305" s="178">
        <v>1229.5409999999999</v>
      </c>
      <c r="AB305" s="178">
        <v>1334.0340000000001</v>
      </c>
      <c r="AC305" s="178">
        <v>1357.835</v>
      </c>
      <c r="AD305" s="178">
        <v>1350.5229999999999</v>
      </c>
      <c r="AE305" s="178">
        <v>1352.759</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178">
        <v>2135.2750000000001</v>
      </c>
      <c r="M306" s="178">
        <v>2223.8049999999998</v>
      </c>
      <c r="N306" s="178">
        <v>2330.2350000000001</v>
      </c>
      <c r="O306" s="178">
        <v>2421.674</v>
      </c>
      <c r="P306" s="178">
        <v>2470.712</v>
      </c>
      <c r="Q306" s="178">
        <v>2474.2719999999999</v>
      </c>
      <c r="R306" s="178">
        <v>2304.2310000000002</v>
      </c>
      <c r="S306" s="178">
        <v>2212.558</v>
      </c>
      <c r="T306" s="178">
        <v>2335.7829999999999</v>
      </c>
      <c r="U306" s="178">
        <v>2516.2600000000002</v>
      </c>
      <c r="V306" s="178">
        <v>2718.4859999999999</v>
      </c>
      <c r="W306" s="178">
        <v>2808.768</v>
      </c>
      <c r="X306" s="178">
        <v>2932.3560000000002</v>
      </c>
      <c r="Y306" s="178">
        <v>2577.2190000000001</v>
      </c>
      <c r="Z306" s="178">
        <v>2908.8739999999998</v>
      </c>
      <c r="AA306" s="178">
        <v>3134.2040000000002</v>
      </c>
      <c r="AB306" s="178">
        <v>3327.9459999999999</v>
      </c>
      <c r="AC306" s="178">
        <v>3356.3330000000001</v>
      </c>
      <c r="AD306" s="178">
        <v>3393.9380000000001</v>
      </c>
      <c r="AE306" s="178">
        <v>3511.1210000000001</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178">
        <v>673.55399999999997</v>
      </c>
      <c r="M307" s="178">
        <v>669.60599999999999</v>
      </c>
      <c r="N307" s="178">
        <v>728.66700000000003</v>
      </c>
      <c r="O307" s="178">
        <v>713.303</v>
      </c>
      <c r="P307" s="178">
        <v>730.95100000000002</v>
      </c>
      <c r="Q307" s="178">
        <v>728.57</v>
      </c>
      <c r="R307" s="178">
        <v>717.80499999999995</v>
      </c>
      <c r="S307" s="178">
        <v>780.17</v>
      </c>
      <c r="T307" s="178">
        <v>790.96600000000001</v>
      </c>
      <c r="U307" s="178">
        <v>877.79499999999996</v>
      </c>
      <c r="V307" s="178">
        <v>930.50599999999997</v>
      </c>
      <c r="W307" s="178">
        <v>1094.905</v>
      </c>
      <c r="X307" s="178">
        <v>907.49599999999998</v>
      </c>
      <c r="Y307" s="178">
        <v>857.85299999999995</v>
      </c>
      <c r="Z307" s="178">
        <v>907.94500000000005</v>
      </c>
      <c r="AA307" s="178">
        <v>974.25800000000004</v>
      </c>
      <c r="AB307" s="178">
        <v>1085.5150000000001</v>
      </c>
      <c r="AC307" s="178">
        <v>1104.761</v>
      </c>
      <c r="AD307" s="178">
        <v>1070.2929999999999</v>
      </c>
      <c r="AE307" s="178">
        <v>1087.701</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178">
        <v>2077.9</v>
      </c>
      <c r="M308" s="178">
        <v>2005.645</v>
      </c>
      <c r="N308" s="178">
        <v>1793.57</v>
      </c>
      <c r="O308" s="178">
        <v>1680.0820000000001</v>
      </c>
      <c r="P308" s="178">
        <v>1753.319</v>
      </c>
      <c r="Q308" s="178">
        <v>2363.3829999999998</v>
      </c>
      <c r="R308" s="178">
        <v>2404.2910000000002</v>
      </c>
      <c r="S308" s="178">
        <v>2135.4650000000001</v>
      </c>
      <c r="T308" s="178">
        <v>2872.4760000000001</v>
      </c>
      <c r="U308" s="178">
        <v>2710.2820000000002</v>
      </c>
      <c r="V308" s="178">
        <v>2660.1509999999998</v>
      </c>
      <c r="W308" s="178">
        <v>2696.4609999999998</v>
      </c>
      <c r="X308" s="178">
        <v>3366.145</v>
      </c>
      <c r="Y308" s="178">
        <v>3085.3919999999998</v>
      </c>
      <c r="Z308" s="178">
        <v>3715.4360000000001</v>
      </c>
      <c r="AA308" s="178">
        <v>3858.518</v>
      </c>
      <c r="AB308" s="178">
        <v>3417.7890000000002</v>
      </c>
      <c r="AC308" s="178">
        <v>3324.8310000000001</v>
      </c>
      <c r="AD308" s="178">
        <v>3214.6289999999999</v>
      </c>
      <c r="AE308" s="178">
        <v>3288.652</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178">
        <v>2000.19</v>
      </c>
      <c r="M309" s="178">
        <v>1970.6690000000001</v>
      </c>
      <c r="N309" s="178">
        <v>2085.2510000000002</v>
      </c>
      <c r="O309" s="178">
        <v>2086.4630000000002</v>
      </c>
      <c r="P309" s="178">
        <v>2225.6179999999999</v>
      </c>
      <c r="Q309" s="178">
        <v>2137.7049999999999</v>
      </c>
      <c r="R309" s="178">
        <v>2165.0479999999998</v>
      </c>
      <c r="S309" s="178">
        <v>2152.6689999999999</v>
      </c>
      <c r="T309" s="178">
        <v>2274.2489999999998</v>
      </c>
      <c r="U309" s="178">
        <v>2368.5859999999998</v>
      </c>
      <c r="V309" s="178">
        <v>2587.4850000000001</v>
      </c>
      <c r="W309" s="178">
        <v>2923.7860000000001</v>
      </c>
      <c r="X309" s="178">
        <v>2854.377</v>
      </c>
      <c r="Y309" s="178">
        <v>2275.098</v>
      </c>
      <c r="Z309" s="178">
        <v>2679.056</v>
      </c>
      <c r="AA309" s="178">
        <v>2886.433</v>
      </c>
      <c r="AB309" s="178">
        <v>2945.7220000000002</v>
      </c>
      <c r="AC309" s="178">
        <v>2925.674</v>
      </c>
      <c r="AD309" s="178">
        <v>3172.2719999999999</v>
      </c>
      <c r="AE309" s="178">
        <v>3339.3969999999999</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178">
        <v>1800.8240000000001</v>
      </c>
      <c r="M310" s="178">
        <v>1841.9380000000001</v>
      </c>
      <c r="N310" s="178">
        <v>1827.192</v>
      </c>
      <c r="O310" s="178">
        <v>1871.37</v>
      </c>
      <c r="P310" s="178">
        <v>1871.1980000000001</v>
      </c>
      <c r="Q310" s="178">
        <v>1797.2719999999999</v>
      </c>
      <c r="R310" s="178">
        <v>1860.135</v>
      </c>
      <c r="S310" s="178">
        <v>1904.7729999999999</v>
      </c>
      <c r="T310" s="178">
        <v>1942.57</v>
      </c>
      <c r="U310" s="178">
        <v>1983.634</v>
      </c>
      <c r="V310" s="178">
        <v>2098.7629999999999</v>
      </c>
      <c r="W310" s="178">
        <v>2381.701</v>
      </c>
      <c r="X310" s="178">
        <v>2294.8040000000001</v>
      </c>
      <c r="Y310" s="178">
        <v>2041.7339999999999</v>
      </c>
      <c r="Z310" s="178">
        <v>2256.7370000000001</v>
      </c>
      <c r="AA310" s="178">
        <v>2434.4250000000002</v>
      </c>
      <c r="AB310" s="178">
        <v>2537.77</v>
      </c>
      <c r="AC310" s="178">
        <v>2626.5309999999999</v>
      </c>
      <c r="AD310" s="178">
        <v>2568.422</v>
      </c>
      <c r="AE310" s="178">
        <v>2554.0940000000001</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178">
        <v>14764.928</v>
      </c>
      <c r="M311" s="178">
        <v>14759.681</v>
      </c>
      <c r="N311" s="178">
        <v>15193.608</v>
      </c>
      <c r="O311" s="178">
        <v>15192.018</v>
      </c>
      <c r="P311" s="178">
        <v>15371.084999999999</v>
      </c>
      <c r="Q311" s="178">
        <v>14983.812</v>
      </c>
      <c r="R311" s="178">
        <v>14980.052</v>
      </c>
      <c r="S311" s="178">
        <v>14777.362999999999</v>
      </c>
      <c r="T311" s="178">
        <v>15127.109</v>
      </c>
      <c r="U311" s="178">
        <v>15698.205</v>
      </c>
      <c r="V311" s="178">
        <v>16539.573</v>
      </c>
      <c r="W311" s="178">
        <v>17618.105</v>
      </c>
      <c r="X311" s="178">
        <v>17610.22</v>
      </c>
      <c r="Y311" s="178">
        <v>15268.718000000001</v>
      </c>
      <c r="Z311" s="178">
        <v>16754.918000000001</v>
      </c>
      <c r="AA311" s="178">
        <v>17544.183000000001</v>
      </c>
      <c r="AB311" s="178">
        <v>18239.893</v>
      </c>
      <c r="AC311" s="178">
        <v>19056.319</v>
      </c>
      <c r="AD311" s="178">
        <v>19617.72</v>
      </c>
      <c r="AE311" s="178">
        <v>19722.93</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178">
        <v>1944.211</v>
      </c>
      <c r="M312" s="178">
        <v>1889.0940000000001</v>
      </c>
      <c r="N312" s="178">
        <v>1945.046</v>
      </c>
      <c r="O312" s="178">
        <v>1839.6120000000001</v>
      </c>
      <c r="P312" s="178">
        <v>1832.075</v>
      </c>
      <c r="Q312" s="178">
        <v>1951.6179999999999</v>
      </c>
      <c r="R312" s="178">
        <v>1854.056</v>
      </c>
      <c r="S312" s="178">
        <v>1841.3219999999999</v>
      </c>
      <c r="T312" s="178">
        <v>1876.2080000000001</v>
      </c>
      <c r="U312" s="178">
        <v>1978.848</v>
      </c>
      <c r="V312" s="178">
        <v>1971.8979999999999</v>
      </c>
      <c r="W312" s="178">
        <v>1992.549</v>
      </c>
      <c r="X312" s="178">
        <v>2131.2669999999998</v>
      </c>
      <c r="Y312" s="178">
        <v>1836.3140000000001</v>
      </c>
      <c r="Z312" s="178">
        <v>1992.556</v>
      </c>
      <c r="AA312" s="178">
        <v>2116.1170000000002</v>
      </c>
      <c r="AB312" s="178">
        <v>2184.5920000000001</v>
      </c>
      <c r="AC312" s="178">
        <v>2215.5300000000002</v>
      </c>
      <c r="AD312" s="178">
        <v>2292.4279999999999</v>
      </c>
      <c r="AE312" s="178">
        <v>2304.0509999999999</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178">
        <v>3486.866</v>
      </c>
      <c r="M313" s="178">
        <v>3543.636</v>
      </c>
      <c r="N313" s="178">
        <v>3690.3069999999998</v>
      </c>
      <c r="O313" s="178">
        <v>3651.875</v>
      </c>
      <c r="P313" s="178">
        <v>3704.0630000000001</v>
      </c>
      <c r="Q313" s="178">
        <v>3761.098</v>
      </c>
      <c r="R313" s="178">
        <v>3670.1610000000001</v>
      </c>
      <c r="S313" s="178">
        <v>3526.88</v>
      </c>
      <c r="T313" s="178">
        <v>3742.12</v>
      </c>
      <c r="U313" s="178">
        <v>3916.9549999999999</v>
      </c>
      <c r="V313" s="178">
        <v>4368.6989999999996</v>
      </c>
      <c r="W313" s="178">
        <v>4732.2929999999997</v>
      </c>
      <c r="X313" s="178">
        <v>4643.5600000000004</v>
      </c>
      <c r="Y313" s="178">
        <v>4270.0839999999998</v>
      </c>
      <c r="Z313" s="178">
        <v>4867.1779999999999</v>
      </c>
      <c r="AA313" s="178">
        <v>5258.2449999999999</v>
      </c>
      <c r="AB313" s="178">
        <v>5348.3329999999996</v>
      </c>
      <c r="AC313" s="178">
        <v>5731.442</v>
      </c>
      <c r="AD313" s="178">
        <v>5948.5259999999998</v>
      </c>
      <c r="AE313" s="178">
        <v>5933.3469999999998</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178">
        <v>2118.4209999999998</v>
      </c>
      <c r="M314" s="178">
        <v>2127.62</v>
      </c>
      <c r="N314" s="178">
        <v>2225.4160000000002</v>
      </c>
      <c r="O314" s="178">
        <v>2270.6419999999998</v>
      </c>
      <c r="P314" s="178">
        <v>2299.0940000000001</v>
      </c>
      <c r="Q314" s="178">
        <v>2248.5650000000001</v>
      </c>
      <c r="R314" s="178">
        <v>2341.3890000000001</v>
      </c>
      <c r="S314" s="178">
        <v>2396.6959999999999</v>
      </c>
      <c r="T314" s="178">
        <v>2388.7429999999999</v>
      </c>
      <c r="U314" s="178">
        <v>2378.4609999999998</v>
      </c>
      <c r="V314" s="178">
        <v>2269.1750000000002</v>
      </c>
      <c r="W314" s="178">
        <v>2314.3180000000002</v>
      </c>
      <c r="X314" s="178">
        <v>2261.9290000000001</v>
      </c>
      <c r="Y314" s="178">
        <v>2055.5700000000002</v>
      </c>
      <c r="Z314" s="178">
        <v>2140.2049999999999</v>
      </c>
      <c r="AA314" s="178">
        <v>2141.3180000000002</v>
      </c>
      <c r="AB314" s="178">
        <v>2293.3380000000002</v>
      </c>
      <c r="AC314" s="178">
        <v>2468.34</v>
      </c>
      <c r="AD314" s="178">
        <v>2472.203</v>
      </c>
      <c r="AE314" s="178">
        <v>2534.9</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178">
        <v>739.26599999999996</v>
      </c>
      <c r="M315" s="178">
        <v>750.64099999999996</v>
      </c>
      <c r="N315" s="178">
        <v>713.87599999999998</v>
      </c>
      <c r="O315" s="178">
        <v>658.34699999999998</v>
      </c>
      <c r="P315" s="178">
        <v>670.40899999999999</v>
      </c>
      <c r="Q315" s="178">
        <v>654.42899999999997</v>
      </c>
      <c r="R315" s="178">
        <v>597.86699999999996</v>
      </c>
      <c r="S315" s="178">
        <v>633.51199999999994</v>
      </c>
      <c r="T315" s="178">
        <v>653.346</v>
      </c>
      <c r="U315" s="178">
        <v>630.11500000000001</v>
      </c>
      <c r="V315" s="178">
        <v>672.35199999999998</v>
      </c>
      <c r="W315" s="178">
        <v>722.93100000000004</v>
      </c>
      <c r="X315" s="178">
        <v>653.46600000000001</v>
      </c>
      <c r="Y315" s="178">
        <v>573.91200000000003</v>
      </c>
      <c r="Z315" s="178">
        <v>610.12199999999996</v>
      </c>
      <c r="AA315" s="178">
        <v>675.34</v>
      </c>
      <c r="AB315" s="178">
        <v>702.404</v>
      </c>
      <c r="AC315" s="178">
        <v>708.23400000000004</v>
      </c>
      <c r="AD315" s="178">
        <v>712.89300000000003</v>
      </c>
      <c r="AE315" s="178">
        <v>760.2</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178">
        <v>2169.9760000000001</v>
      </c>
      <c r="M316" s="178">
        <v>2304.8290000000002</v>
      </c>
      <c r="N316" s="178">
        <v>2278.52</v>
      </c>
      <c r="O316" s="178">
        <v>2366.19</v>
      </c>
      <c r="P316" s="178">
        <v>2367.7710000000002</v>
      </c>
      <c r="Q316" s="178">
        <v>2311.5439999999999</v>
      </c>
      <c r="R316" s="178">
        <v>2237.002</v>
      </c>
      <c r="S316" s="178">
        <v>2089.1120000000001</v>
      </c>
      <c r="T316" s="178">
        <v>2096.81</v>
      </c>
      <c r="U316" s="178">
        <v>2190.6559999999999</v>
      </c>
      <c r="V316" s="178">
        <v>2374.89</v>
      </c>
      <c r="W316" s="178">
        <v>2552.09</v>
      </c>
      <c r="X316" s="178">
        <v>2459.6689999999999</v>
      </c>
      <c r="Y316" s="178">
        <v>1950.143</v>
      </c>
      <c r="Z316" s="178">
        <v>2227.8380000000002</v>
      </c>
      <c r="AA316" s="178">
        <v>2374.1010000000001</v>
      </c>
      <c r="AB316" s="178">
        <v>2473.4769999999999</v>
      </c>
      <c r="AC316" s="178">
        <v>2543.64</v>
      </c>
      <c r="AD316" s="178">
        <v>2603.973</v>
      </c>
      <c r="AE316" s="178">
        <v>2638.348</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178">
        <v>2373.9780000000001</v>
      </c>
      <c r="M317" s="178">
        <v>2313.0990000000002</v>
      </c>
      <c r="N317" s="178">
        <v>2330.828</v>
      </c>
      <c r="O317" s="178">
        <v>2346.6149999999998</v>
      </c>
      <c r="P317" s="178">
        <v>2649.587</v>
      </c>
      <c r="Q317" s="178">
        <v>2292.87</v>
      </c>
      <c r="R317" s="178">
        <v>2422.5439999999999</v>
      </c>
      <c r="S317" s="178">
        <v>2538.3580000000002</v>
      </c>
      <c r="T317" s="178">
        <v>2447.8649999999998</v>
      </c>
      <c r="U317" s="178">
        <v>2652.0889999999999</v>
      </c>
      <c r="V317" s="178">
        <v>2648.9789999999998</v>
      </c>
      <c r="W317" s="178">
        <v>2783.4960000000001</v>
      </c>
      <c r="X317" s="178">
        <v>2882.194</v>
      </c>
      <c r="Y317" s="178">
        <v>2402.5059999999999</v>
      </c>
      <c r="Z317" s="178">
        <v>2790.154</v>
      </c>
      <c r="AA317" s="178">
        <v>2832.8919999999998</v>
      </c>
      <c r="AB317" s="178">
        <v>2889.0360000000001</v>
      </c>
      <c r="AC317" s="178">
        <v>3007.1709999999998</v>
      </c>
      <c r="AD317" s="178">
        <v>3063.558</v>
      </c>
      <c r="AE317" s="178">
        <v>3138.44</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178">
        <v>1932.21</v>
      </c>
      <c r="M318" s="178">
        <v>1830.7619999999999</v>
      </c>
      <c r="N318" s="178">
        <v>2009.615</v>
      </c>
      <c r="O318" s="178">
        <v>2058.7370000000001</v>
      </c>
      <c r="P318" s="178">
        <v>1848.086</v>
      </c>
      <c r="Q318" s="178">
        <v>1763.6880000000001</v>
      </c>
      <c r="R318" s="178">
        <v>1857.0329999999999</v>
      </c>
      <c r="S318" s="178">
        <v>1751.4829999999999</v>
      </c>
      <c r="T318" s="178">
        <v>1922.0170000000001</v>
      </c>
      <c r="U318" s="178">
        <v>1951.0809999999999</v>
      </c>
      <c r="V318" s="178">
        <v>2233.58</v>
      </c>
      <c r="W318" s="178">
        <v>2520.4279999999999</v>
      </c>
      <c r="X318" s="178">
        <v>2578.1350000000002</v>
      </c>
      <c r="Y318" s="178">
        <v>2180.19</v>
      </c>
      <c r="Z318" s="178">
        <v>2126.866</v>
      </c>
      <c r="AA318" s="178">
        <v>2146.1689999999999</v>
      </c>
      <c r="AB318" s="178">
        <v>2348.7130000000002</v>
      </c>
      <c r="AC318" s="178">
        <v>2381.962</v>
      </c>
      <c r="AD318" s="178">
        <v>2524.1390000000001</v>
      </c>
      <c r="AE318" s="178">
        <v>2413.645</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178">
        <v>23752.813999999998</v>
      </c>
      <c r="M319" s="178">
        <v>25038.335999999999</v>
      </c>
      <c r="N319" s="178">
        <v>25632.906999999999</v>
      </c>
      <c r="O319" s="178">
        <v>25244.325000000001</v>
      </c>
      <c r="P319" s="178">
        <v>25474.955000000002</v>
      </c>
      <c r="Q319" s="178">
        <v>24924.954000000002</v>
      </c>
      <c r="R319" s="178">
        <v>24601.687999999998</v>
      </c>
      <c r="S319" s="178">
        <v>24691.569</v>
      </c>
      <c r="T319" s="178">
        <v>26026.524000000001</v>
      </c>
      <c r="U319" s="178">
        <v>26929.386999999999</v>
      </c>
      <c r="V319" s="178">
        <v>28448.342000000001</v>
      </c>
      <c r="W319" s="178">
        <v>30037.272000000001</v>
      </c>
      <c r="X319" s="178">
        <v>31229.373</v>
      </c>
      <c r="Y319" s="178">
        <v>26129.195</v>
      </c>
      <c r="Z319" s="178">
        <v>28900.303</v>
      </c>
      <c r="AA319" s="178">
        <v>30456.056</v>
      </c>
      <c r="AB319" s="178">
        <v>30548.477999999999</v>
      </c>
      <c r="AC319" s="178">
        <v>30519.159</v>
      </c>
      <c r="AD319" s="178">
        <v>31432.431</v>
      </c>
      <c r="AE319" s="178">
        <v>31304.468000000001</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178">
        <v>2557.7689999999998</v>
      </c>
      <c r="M320" s="178">
        <v>2829.1190000000001</v>
      </c>
      <c r="N320" s="178">
        <v>2988.105</v>
      </c>
      <c r="O320" s="178">
        <v>2553.3719999999998</v>
      </c>
      <c r="P320" s="178">
        <v>2453.1039999999998</v>
      </c>
      <c r="Q320" s="178">
        <v>1689.1759999999999</v>
      </c>
      <c r="R320" s="178">
        <v>1859.5440000000001</v>
      </c>
      <c r="S320" s="178">
        <v>2094.6109999999999</v>
      </c>
      <c r="T320" s="178">
        <v>2008.3620000000001</v>
      </c>
      <c r="U320" s="178">
        <v>1888.009</v>
      </c>
      <c r="V320" s="178">
        <v>1970.3389999999999</v>
      </c>
      <c r="W320" s="178">
        <v>1982.9570000000001</v>
      </c>
      <c r="X320" s="178">
        <v>1883.575</v>
      </c>
      <c r="Y320" s="178">
        <v>1464.0029999999999</v>
      </c>
      <c r="Z320" s="178">
        <v>1498.3119999999999</v>
      </c>
      <c r="AA320" s="178">
        <v>1631.444</v>
      </c>
      <c r="AB320" s="178">
        <v>1341.6859999999999</v>
      </c>
      <c r="AC320" s="178">
        <v>1580.7929999999999</v>
      </c>
      <c r="AD320" s="178">
        <v>1868.66</v>
      </c>
      <c r="AE320" s="178">
        <v>1475.2380000000001</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178">
        <v>2161.2330000000002</v>
      </c>
      <c r="M321" s="178">
        <v>2528.895</v>
      </c>
      <c r="N321" s="178">
        <v>2215.94</v>
      </c>
      <c r="O321" s="178">
        <v>1936.0909999999999</v>
      </c>
      <c r="P321" s="178">
        <v>1984.0239999999999</v>
      </c>
      <c r="Q321" s="178">
        <v>2328.3519999999999</v>
      </c>
      <c r="R321" s="178">
        <v>2062.259</v>
      </c>
      <c r="S321" s="178">
        <v>2301.444</v>
      </c>
      <c r="T321" s="178">
        <v>2753.154</v>
      </c>
      <c r="U321" s="178">
        <v>3041.8969999999999</v>
      </c>
      <c r="V321" s="178">
        <v>2663.299</v>
      </c>
      <c r="W321" s="178">
        <v>3053.0709999999999</v>
      </c>
      <c r="X321" s="178">
        <v>2815.0410000000002</v>
      </c>
      <c r="Y321" s="178">
        <v>2331.5140000000001</v>
      </c>
      <c r="Z321" s="178">
        <v>2578.4609999999998</v>
      </c>
      <c r="AA321" s="178">
        <v>2674.4279999999999</v>
      </c>
      <c r="AB321" s="178">
        <v>3052.07</v>
      </c>
      <c r="AC321" s="178">
        <v>2832.7669999999998</v>
      </c>
      <c r="AD321" s="178">
        <v>2846.904</v>
      </c>
      <c r="AE321" s="178">
        <v>2879.5340000000001</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178">
        <v>1342.394</v>
      </c>
      <c r="M322" s="178">
        <v>1444.502</v>
      </c>
      <c r="N322" s="178">
        <v>1480.818</v>
      </c>
      <c r="O322" s="178">
        <v>1447.8320000000001</v>
      </c>
      <c r="P322" s="178">
        <v>1496.5429999999999</v>
      </c>
      <c r="Q322" s="178">
        <v>1379.6579999999999</v>
      </c>
      <c r="R322" s="178">
        <v>1294.7170000000001</v>
      </c>
      <c r="S322" s="178">
        <v>1270.6849999999999</v>
      </c>
      <c r="T322" s="178">
        <v>1340.316</v>
      </c>
      <c r="U322" s="178">
        <v>1478.809</v>
      </c>
      <c r="V322" s="178">
        <v>1556.8440000000001</v>
      </c>
      <c r="W322" s="178">
        <v>1820.76</v>
      </c>
      <c r="X322" s="178">
        <v>1764.7639999999999</v>
      </c>
      <c r="Y322" s="178">
        <v>1243.537</v>
      </c>
      <c r="Z322" s="178">
        <v>1552.51</v>
      </c>
      <c r="AA322" s="178">
        <v>1668.463</v>
      </c>
      <c r="AB322" s="178">
        <v>1644.0170000000001</v>
      </c>
      <c r="AC322" s="178">
        <v>1579.319</v>
      </c>
      <c r="AD322" s="178">
        <v>1581.0740000000001</v>
      </c>
      <c r="AE322" s="178">
        <v>1561.6780000000001</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178">
        <v>704.68299999999999</v>
      </c>
      <c r="M323" s="178">
        <v>670.84500000000003</v>
      </c>
      <c r="N323" s="178">
        <v>727.13300000000004</v>
      </c>
      <c r="O323" s="178">
        <v>708.23599999999999</v>
      </c>
      <c r="P323" s="178">
        <v>680.19600000000003</v>
      </c>
      <c r="Q323" s="178">
        <v>669.31</v>
      </c>
      <c r="R323" s="178">
        <v>693.62099999999998</v>
      </c>
      <c r="S323" s="178">
        <v>674.55600000000004</v>
      </c>
      <c r="T323" s="178">
        <v>788.99800000000005</v>
      </c>
      <c r="U323" s="178">
        <v>835.57799999999997</v>
      </c>
      <c r="V323" s="178">
        <v>921.255</v>
      </c>
      <c r="W323" s="178">
        <v>1068.1849999999999</v>
      </c>
      <c r="X323" s="178">
        <v>1259.127</v>
      </c>
      <c r="Y323" s="178">
        <v>1068.691</v>
      </c>
      <c r="Z323" s="178">
        <v>1190.5340000000001</v>
      </c>
      <c r="AA323" s="178">
        <v>1130.4649999999999</v>
      </c>
      <c r="AB323" s="178">
        <v>1068.021</v>
      </c>
      <c r="AC323" s="178">
        <v>1032.3630000000001</v>
      </c>
      <c r="AD323" s="178">
        <v>1079.0260000000001</v>
      </c>
      <c r="AE323" s="178">
        <v>1067.836</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178">
        <v>391.51900000000001</v>
      </c>
      <c r="M324" s="178">
        <v>369.15699999999998</v>
      </c>
      <c r="N324" s="178">
        <v>402.63499999999999</v>
      </c>
      <c r="O324" s="178">
        <v>407.10199999999998</v>
      </c>
      <c r="P324" s="178">
        <v>351.29300000000001</v>
      </c>
      <c r="Q324" s="178">
        <v>430.815</v>
      </c>
      <c r="R324" s="178">
        <v>441.53899999999999</v>
      </c>
      <c r="S324" s="178">
        <v>418.84800000000001</v>
      </c>
      <c r="T324" s="178">
        <v>442.81400000000002</v>
      </c>
      <c r="U324" s="178">
        <v>472.39400000000001</v>
      </c>
      <c r="V324" s="178">
        <v>526.79200000000003</v>
      </c>
      <c r="W324" s="178">
        <v>459.149</v>
      </c>
      <c r="X324" s="178">
        <v>779.26700000000005</v>
      </c>
      <c r="Y324" s="178">
        <v>496.209</v>
      </c>
      <c r="Z324" s="178">
        <v>581.87900000000002</v>
      </c>
      <c r="AA324" s="178">
        <v>625.13</v>
      </c>
      <c r="AB324" s="178">
        <v>587.23599999999999</v>
      </c>
      <c r="AC324" s="178">
        <v>561.86699999999996</v>
      </c>
      <c r="AD324" s="178">
        <v>516.59900000000005</v>
      </c>
      <c r="AE324" s="178">
        <v>556.81899999999996</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178">
        <v>2316.1280000000002</v>
      </c>
      <c r="M325" s="178">
        <v>2502.422</v>
      </c>
      <c r="N325" s="178">
        <v>2595.5619999999999</v>
      </c>
      <c r="O325" s="178">
        <v>2470.732</v>
      </c>
      <c r="P325" s="178">
        <v>2536.8910000000001</v>
      </c>
      <c r="Q325" s="178">
        <v>2433.1779999999999</v>
      </c>
      <c r="R325" s="178">
        <v>2427.9319999999998</v>
      </c>
      <c r="S325" s="178">
        <v>2453.3420000000001</v>
      </c>
      <c r="T325" s="178">
        <v>2565.4540000000002</v>
      </c>
      <c r="U325" s="178">
        <v>2566.8449999999998</v>
      </c>
      <c r="V325" s="178">
        <v>2732.7510000000002</v>
      </c>
      <c r="W325" s="178">
        <v>2873.3719999999998</v>
      </c>
      <c r="X325" s="178">
        <v>3146.6469999999999</v>
      </c>
      <c r="Y325" s="178">
        <v>2537.056</v>
      </c>
      <c r="Z325" s="178">
        <v>2857.3090000000002</v>
      </c>
      <c r="AA325" s="178">
        <v>2980.3539999999998</v>
      </c>
      <c r="AB325" s="178">
        <v>2959.4360000000001</v>
      </c>
      <c r="AC325" s="178">
        <v>2963.53</v>
      </c>
      <c r="AD325" s="178">
        <v>3139.3989999999999</v>
      </c>
      <c r="AE325" s="178">
        <v>2927.4740000000002</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178">
        <v>2190.9259999999999</v>
      </c>
      <c r="M326" s="178">
        <v>2278.8209999999999</v>
      </c>
      <c r="N326" s="178">
        <v>2284.6849999999999</v>
      </c>
      <c r="O326" s="178">
        <v>2282.779</v>
      </c>
      <c r="P326" s="178">
        <v>2336.366</v>
      </c>
      <c r="Q326" s="178">
        <v>2207.2869999999998</v>
      </c>
      <c r="R326" s="178">
        <v>2325.1849999999999</v>
      </c>
      <c r="S326" s="178">
        <v>2162.645</v>
      </c>
      <c r="T326" s="178">
        <v>2231.529</v>
      </c>
      <c r="U326" s="178">
        <v>2193.096</v>
      </c>
      <c r="V326" s="178">
        <v>2360.0030000000002</v>
      </c>
      <c r="W326" s="178">
        <v>2507.3620000000001</v>
      </c>
      <c r="X326" s="178">
        <v>2470.866</v>
      </c>
      <c r="Y326" s="178">
        <v>2217.011</v>
      </c>
      <c r="Z326" s="178">
        <v>2458.0630000000001</v>
      </c>
      <c r="AA326" s="178">
        <v>2678.1239999999998</v>
      </c>
      <c r="AB326" s="178">
        <v>2561.9140000000002</v>
      </c>
      <c r="AC326" s="178">
        <v>2605.6959999999999</v>
      </c>
      <c r="AD326" s="178">
        <v>2723.0050000000001</v>
      </c>
      <c r="AE326" s="178">
        <v>2786.8130000000001</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178">
        <v>4360.2299999999996</v>
      </c>
      <c r="M327" s="178">
        <v>4489.5910000000003</v>
      </c>
      <c r="N327" s="178">
        <v>4704.5649999999996</v>
      </c>
      <c r="O327" s="178">
        <v>4870.9840000000004</v>
      </c>
      <c r="P327" s="178">
        <v>5062.4870000000001</v>
      </c>
      <c r="Q327" s="178">
        <v>5013.4440000000004</v>
      </c>
      <c r="R327" s="178">
        <v>4873.3680000000004</v>
      </c>
      <c r="S327" s="178">
        <v>4692.2359999999999</v>
      </c>
      <c r="T327" s="178">
        <v>4822.1639999999998</v>
      </c>
      <c r="U327" s="178">
        <v>4908.0309999999999</v>
      </c>
      <c r="V327" s="178">
        <v>5396.2290000000003</v>
      </c>
      <c r="W327" s="178">
        <v>5419.5910000000003</v>
      </c>
      <c r="X327" s="178">
        <v>5663.5349999999999</v>
      </c>
      <c r="Y327" s="178">
        <v>4707.0290000000005</v>
      </c>
      <c r="Z327" s="178">
        <v>5317.576</v>
      </c>
      <c r="AA327" s="178">
        <v>5608.692</v>
      </c>
      <c r="AB327" s="178">
        <v>5801.6540000000005</v>
      </c>
      <c r="AC327" s="178">
        <v>6108.0680000000002</v>
      </c>
      <c r="AD327" s="178">
        <v>5942.4040000000005</v>
      </c>
      <c r="AE327" s="178">
        <v>6380.8270000000002</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178">
        <v>1304.365</v>
      </c>
      <c r="M328" s="178">
        <v>1351.432</v>
      </c>
      <c r="N328" s="178">
        <v>1426.6279999999999</v>
      </c>
      <c r="O328" s="178">
        <v>1440.1579999999999</v>
      </c>
      <c r="P328" s="178">
        <v>1499.88</v>
      </c>
      <c r="Q328" s="178">
        <v>1530.3030000000001</v>
      </c>
      <c r="R328" s="178">
        <v>1546.546</v>
      </c>
      <c r="S328" s="178">
        <v>1580.884</v>
      </c>
      <c r="T328" s="178">
        <v>1680.0150000000001</v>
      </c>
      <c r="U328" s="178">
        <v>1712.191</v>
      </c>
      <c r="V328" s="178">
        <v>1830.9179999999999</v>
      </c>
      <c r="W328" s="178">
        <v>1905.9480000000001</v>
      </c>
      <c r="X328" s="178">
        <v>1894.0309999999999</v>
      </c>
      <c r="Y328" s="178">
        <v>1627.1130000000001</v>
      </c>
      <c r="Z328" s="178">
        <v>1839.5</v>
      </c>
      <c r="AA328" s="178">
        <v>1946.566</v>
      </c>
      <c r="AB328" s="178">
        <v>2172.9960000000001</v>
      </c>
      <c r="AC328" s="178">
        <v>2147.7950000000001</v>
      </c>
      <c r="AD328" s="178">
        <v>2198.7179999999998</v>
      </c>
      <c r="AE328" s="178">
        <v>2168.2130000000002</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178">
        <v>2561.741</v>
      </c>
      <c r="M329" s="178">
        <v>2624.5010000000002</v>
      </c>
      <c r="N329" s="178">
        <v>2590.87</v>
      </c>
      <c r="O329" s="178">
        <v>2642.0189999999998</v>
      </c>
      <c r="P329" s="178">
        <v>2621.8780000000002</v>
      </c>
      <c r="Q329" s="178">
        <v>2593.2979999999998</v>
      </c>
      <c r="R329" s="178">
        <v>2415.4960000000001</v>
      </c>
      <c r="S329" s="178">
        <v>2693.5010000000002</v>
      </c>
      <c r="T329" s="178">
        <v>2785.2779999999998</v>
      </c>
      <c r="U329" s="178">
        <v>2934.748</v>
      </c>
      <c r="V329" s="178">
        <v>3332.8139999999999</v>
      </c>
      <c r="W329" s="178">
        <v>3587.9520000000002</v>
      </c>
      <c r="X329" s="178">
        <v>3673.3719999999998</v>
      </c>
      <c r="Y329" s="178">
        <v>2989.723</v>
      </c>
      <c r="Z329" s="178">
        <v>3163.0729999999999</v>
      </c>
      <c r="AA329" s="178">
        <v>3523.1819999999998</v>
      </c>
      <c r="AB329" s="178">
        <v>3577.2379999999998</v>
      </c>
      <c r="AC329" s="178">
        <v>3459.404</v>
      </c>
      <c r="AD329" s="178">
        <v>3472.239</v>
      </c>
      <c r="AE329" s="178">
        <v>3500.7660000000001</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178">
        <v>2196.3270000000002</v>
      </c>
      <c r="M330" s="178">
        <v>2187.7820000000002</v>
      </c>
      <c r="N330" s="178">
        <v>2330.2260000000001</v>
      </c>
      <c r="O330" s="178">
        <v>2428.3829999999998</v>
      </c>
      <c r="P330" s="178">
        <v>2545.0349999999999</v>
      </c>
      <c r="Q330" s="178">
        <v>2663.6660000000002</v>
      </c>
      <c r="R330" s="178">
        <v>2499.0940000000001</v>
      </c>
      <c r="S330" s="178">
        <v>2365.627</v>
      </c>
      <c r="T330" s="178">
        <v>2378.873</v>
      </c>
      <c r="U330" s="178">
        <v>2419.0140000000001</v>
      </c>
      <c r="V330" s="178">
        <v>2629.4989999999998</v>
      </c>
      <c r="W330" s="178">
        <v>2497.857</v>
      </c>
      <c r="X330" s="178">
        <v>2843.7179999999998</v>
      </c>
      <c r="Y330" s="178">
        <v>2674.5239999999999</v>
      </c>
      <c r="Z330" s="178">
        <v>3016.9630000000002</v>
      </c>
      <c r="AA330" s="178">
        <v>3117.55</v>
      </c>
      <c r="AB330" s="178">
        <v>2884.0360000000001</v>
      </c>
      <c r="AC330" s="178">
        <v>2867.241</v>
      </c>
      <c r="AD330" s="178">
        <v>3137.6170000000002</v>
      </c>
      <c r="AE330" s="178">
        <v>3173.4459999999999</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178">
        <v>1665.499</v>
      </c>
      <c r="M331" s="178">
        <v>1761.269</v>
      </c>
      <c r="N331" s="178">
        <v>1885.74</v>
      </c>
      <c r="O331" s="178">
        <v>2056.6370000000002</v>
      </c>
      <c r="P331" s="178">
        <v>1907.258</v>
      </c>
      <c r="Q331" s="178">
        <v>1986.4670000000001</v>
      </c>
      <c r="R331" s="178">
        <v>2162.3870000000002</v>
      </c>
      <c r="S331" s="178">
        <v>1983.19</v>
      </c>
      <c r="T331" s="178">
        <v>2229.567</v>
      </c>
      <c r="U331" s="178">
        <v>2478.7750000000001</v>
      </c>
      <c r="V331" s="178">
        <v>2527.5990000000002</v>
      </c>
      <c r="W331" s="178">
        <v>2861.0680000000002</v>
      </c>
      <c r="X331" s="178">
        <v>3035.4290000000001</v>
      </c>
      <c r="Y331" s="178">
        <v>2772.7829999999999</v>
      </c>
      <c r="Z331" s="178">
        <v>2846.123</v>
      </c>
      <c r="AA331" s="178">
        <v>2871.6570000000002</v>
      </c>
      <c r="AB331" s="178">
        <v>2898.1750000000002</v>
      </c>
      <c r="AC331" s="178">
        <v>2780.3139999999999</v>
      </c>
      <c r="AD331" s="178">
        <v>2926.7840000000001</v>
      </c>
      <c r="AE331" s="178">
        <v>2825.8229999999999</v>
      </c>
    </row>
    <row r="332" spans="1:31" s="167" customFormat="1" ht="24.75" customHeight="1">
      <c r="A332" s="224">
        <v>326</v>
      </c>
      <c r="B332" s="224" t="s">
        <v>1403</v>
      </c>
      <c r="C332" s="224" t="s">
        <v>1404</v>
      </c>
      <c r="D332" s="224" t="s">
        <v>1405</v>
      </c>
      <c r="E332" s="224" t="s">
        <v>439</v>
      </c>
      <c r="F332" s="224"/>
      <c r="G332" s="224"/>
      <c r="H332" s="224" t="s">
        <v>278</v>
      </c>
      <c r="I332" s="175">
        <v>24305.119999999999</v>
      </c>
      <c r="J332" s="175">
        <v>23212.577000000001</v>
      </c>
      <c r="K332" s="175">
        <v>24552.662</v>
      </c>
      <c r="L332" s="175">
        <v>23694.135999999999</v>
      </c>
      <c r="M332" s="175">
        <v>24749.921999999999</v>
      </c>
      <c r="N332" s="175">
        <v>25116.014999999999</v>
      </c>
      <c r="O332" s="175">
        <v>25394.378000000001</v>
      </c>
      <c r="P332" s="175">
        <v>26122.694</v>
      </c>
      <c r="Q332" s="175">
        <v>25745.67</v>
      </c>
      <c r="R332" s="175">
        <v>25844.188999999998</v>
      </c>
      <c r="S332" s="175">
        <v>25506.188999999998</v>
      </c>
      <c r="T332" s="175">
        <v>26959.309000000001</v>
      </c>
      <c r="U332" s="175">
        <v>27172.614000000001</v>
      </c>
      <c r="V332" s="175">
        <v>28422.571</v>
      </c>
      <c r="W332" s="175">
        <v>30304.966</v>
      </c>
      <c r="X332" s="175">
        <v>29832.472000000002</v>
      </c>
      <c r="Y332" s="175">
        <v>26910.089</v>
      </c>
      <c r="Z332" s="175">
        <v>30129.161</v>
      </c>
      <c r="AA332" s="175">
        <v>31923.475999999999</v>
      </c>
      <c r="AB332" s="175">
        <v>33434.813000000002</v>
      </c>
      <c r="AC332" s="175">
        <v>32770.739000000001</v>
      </c>
      <c r="AD332" s="175">
        <v>33611.889000000003</v>
      </c>
      <c r="AE332" s="175">
        <v>35936.75</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178">
        <v>7144.1660000000002</v>
      </c>
      <c r="M333" s="178">
        <v>7324.3140000000003</v>
      </c>
      <c r="N333" s="178">
        <v>7716.8720000000003</v>
      </c>
      <c r="O333" s="178">
        <v>7798.1540000000005</v>
      </c>
      <c r="P333" s="178">
        <v>8056.9970000000003</v>
      </c>
      <c r="Q333" s="178">
        <v>8124.1419999999998</v>
      </c>
      <c r="R333" s="178">
        <v>8104.3940000000002</v>
      </c>
      <c r="S333" s="178">
        <v>8067.5</v>
      </c>
      <c r="T333" s="178">
        <v>8443.2980000000007</v>
      </c>
      <c r="U333" s="178">
        <v>8635.7000000000007</v>
      </c>
      <c r="V333" s="178">
        <v>9066.8389999999999</v>
      </c>
      <c r="W333" s="178">
        <v>9368.4570000000003</v>
      </c>
      <c r="X333" s="178">
        <v>9169.8389999999999</v>
      </c>
      <c r="Y333" s="178">
        <v>8095.59</v>
      </c>
      <c r="Z333" s="178">
        <v>8945.8230000000003</v>
      </c>
      <c r="AA333" s="178">
        <v>9441.24</v>
      </c>
      <c r="AB333" s="178">
        <v>9817.6640000000007</v>
      </c>
      <c r="AC333" s="178">
        <v>9747.9560000000001</v>
      </c>
      <c r="AD333" s="178">
        <v>10136.608</v>
      </c>
      <c r="AE333" s="178">
        <v>10518.995000000001</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178">
        <v>682.83100000000002</v>
      </c>
      <c r="M334" s="178">
        <v>687.29300000000001</v>
      </c>
      <c r="N334" s="178">
        <v>742.45100000000002</v>
      </c>
      <c r="O334" s="178">
        <v>769.44200000000001</v>
      </c>
      <c r="P334" s="178">
        <v>826.81799999999998</v>
      </c>
      <c r="Q334" s="178">
        <v>836.63300000000004</v>
      </c>
      <c r="R334" s="178">
        <v>878.649</v>
      </c>
      <c r="S334" s="178">
        <v>887.51300000000003</v>
      </c>
      <c r="T334" s="178">
        <v>932.02</v>
      </c>
      <c r="U334" s="178">
        <v>1003.047</v>
      </c>
      <c r="V334" s="178">
        <v>1023.83</v>
      </c>
      <c r="W334" s="178">
        <v>873.06600000000003</v>
      </c>
      <c r="X334" s="178">
        <v>768.76499999999999</v>
      </c>
      <c r="Y334" s="178">
        <v>756.48800000000006</v>
      </c>
      <c r="Z334" s="178">
        <v>772.07799999999997</v>
      </c>
      <c r="AA334" s="178">
        <v>735.92499999999995</v>
      </c>
      <c r="AB334" s="178">
        <v>817.33</v>
      </c>
      <c r="AC334" s="178">
        <v>754.93</v>
      </c>
      <c r="AD334" s="178">
        <v>752.221</v>
      </c>
      <c r="AE334" s="178">
        <v>823.91399999999999</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178">
        <v>402.73899999999998</v>
      </c>
      <c r="M335" s="178">
        <v>403.99</v>
      </c>
      <c r="N335" s="178">
        <v>393.44</v>
      </c>
      <c r="O335" s="178">
        <v>387.67500000000001</v>
      </c>
      <c r="P335" s="178">
        <v>380.77499999999998</v>
      </c>
      <c r="Q335" s="178">
        <v>385.291</v>
      </c>
      <c r="R335" s="178">
        <v>381.548</v>
      </c>
      <c r="S335" s="178">
        <v>352.31099999999998</v>
      </c>
      <c r="T335" s="178">
        <v>371.399</v>
      </c>
      <c r="U335" s="178">
        <v>375.73099999999999</v>
      </c>
      <c r="V335" s="178">
        <v>386.95100000000002</v>
      </c>
      <c r="W335" s="178">
        <v>399.96</v>
      </c>
      <c r="X335" s="178">
        <v>414.339</v>
      </c>
      <c r="Y335" s="178">
        <v>397.92700000000002</v>
      </c>
      <c r="Z335" s="178">
        <v>425.91800000000001</v>
      </c>
      <c r="AA335" s="178">
        <v>429.83499999999998</v>
      </c>
      <c r="AB335" s="178">
        <v>455.40300000000002</v>
      </c>
      <c r="AC335" s="178">
        <v>477.30399999999997</v>
      </c>
      <c r="AD335" s="178">
        <v>491.68099999999998</v>
      </c>
      <c r="AE335" s="178">
        <v>513.84</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178">
        <v>686.44399999999996</v>
      </c>
      <c r="M336" s="178">
        <v>696.78899999999999</v>
      </c>
      <c r="N336" s="178">
        <v>758.62400000000002</v>
      </c>
      <c r="O336" s="178">
        <v>726.56</v>
      </c>
      <c r="P336" s="178">
        <v>761.02800000000002</v>
      </c>
      <c r="Q336" s="178">
        <v>749.87099999999998</v>
      </c>
      <c r="R336" s="178">
        <v>690.51</v>
      </c>
      <c r="S336" s="178">
        <v>662.77200000000005</v>
      </c>
      <c r="T336" s="178">
        <v>707.73699999999997</v>
      </c>
      <c r="U336" s="178">
        <v>761.19200000000001</v>
      </c>
      <c r="V336" s="178">
        <v>786.38</v>
      </c>
      <c r="W336" s="178">
        <v>823.80100000000004</v>
      </c>
      <c r="X336" s="178">
        <v>904.51900000000001</v>
      </c>
      <c r="Y336" s="178">
        <v>750.67399999999998</v>
      </c>
      <c r="Z336" s="178">
        <v>916.04499999999996</v>
      </c>
      <c r="AA336" s="178">
        <v>930.23699999999997</v>
      </c>
      <c r="AB336" s="178">
        <v>939.529</v>
      </c>
      <c r="AC336" s="178">
        <v>905.42499999999995</v>
      </c>
      <c r="AD336" s="178">
        <v>946.61199999999997</v>
      </c>
      <c r="AE336" s="178">
        <v>990.36400000000003</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178">
        <v>739.41099999999994</v>
      </c>
      <c r="M337" s="178">
        <v>794.77499999999998</v>
      </c>
      <c r="N337" s="178">
        <v>823.35900000000004</v>
      </c>
      <c r="O337" s="178">
        <v>822.822</v>
      </c>
      <c r="P337" s="178">
        <v>795.14200000000005</v>
      </c>
      <c r="Q337" s="178">
        <v>802.68700000000001</v>
      </c>
      <c r="R337" s="178">
        <v>810.45100000000002</v>
      </c>
      <c r="S337" s="178">
        <v>772.88800000000003</v>
      </c>
      <c r="T337" s="178">
        <v>868.84500000000003</v>
      </c>
      <c r="U337" s="178">
        <v>877.74900000000002</v>
      </c>
      <c r="V337" s="178">
        <v>927.375</v>
      </c>
      <c r="W337" s="178">
        <v>948.31200000000001</v>
      </c>
      <c r="X337" s="178">
        <v>953.99699999999996</v>
      </c>
      <c r="Y337" s="178">
        <v>837.68899999999996</v>
      </c>
      <c r="Z337" s="178">
        <v>914.71299999999997</v>
      </c>
      <c r="AA337" s="178">
        <v>977.399</v>
      </c>
      <c r="AB337" s="178">
        <v>1008.302</v>
      </c>
      <c r="AC337" s="178">
        <v>1006.525</v>
      </c>
      <c r="AD337" s="178">
        <v>1041.3030000000001</v>
      </c>
      <c r="AE337" s="178">
        <v>1011.325</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178">
        <v>357.92899999999997</v>
      </c>
      <c r="M338" s="178">
        <v>341.65100000000001</v>
      </c>
      <c r="N338" s="178">
        <v>393.48</v>
      </c>
      <c r="O338" s="178">
        <v>435.07600000000002</v>
      </c>
      <c r="P338" s="178">
        <v>424.38400000000001</v>
      </c>
      <c r="Q338" s="178">
        <v>449.97699999999998</v>
      </c>
      <c r="R338" s="178">
        <v>434.94200000000001</v>
      </c>
      <c r="S338" s="178">
        <v>398.423</v>
      </c>
      <c r="T338" s="178">
        <v>454.40699999999998</v>
      </c>
      <c r="U338" s="178">
        <v>436.90600000000001</v>
      </c>
      <c r="V338" s="178">
        <v>459.46699999999998</v>
      </c>
      <c r="W338" s="178">
        <v>475.53100000000001</v>
      </c>
      <c r="X338" s="178">
        <v>458.68700000000001</v>
      </c>
      <c r="Y338" s="178">
        <v>397.56799999999998</v>
      </c>
      <c r="Z338" s="178">
        <v>443.07400000000001</v>
      </c>
      <c r="AA338" s="178">
        <v>462.23200000000003</v>
      </c>
      <c r="AB338" s="178">
        <v>481.52699999999999</v>
      </c>
      <c r="AC338" s="178">
        <v>464.53899999999999</v>
      </c>
      <c r="AD338" s="178">
        <v>489.577</v>
      </c>
      <c r="AE338" s="178">
        <v>515.779</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178">
        <v>174.108</v>
      </c>
      <c r="M339" s="178">
        <v>153.53</v>
      </c>
      <c r="N339" s="178">
        <v>170.73599999999999</v>
      </c>
      <c r="O339" s="178">
        <v>182.01599999999999</v>
      </c>
      <c r="P339" s="178">
        <v>192.62</v>
      </c>
      <c r="Q339" s="178">
        <v>225.13399999999999</v>
      </c>
      <c r="R339" s="178">
        <v>200.40100000000001</v>
      </c>
      <c r="S339" s="178">
        <v>206.678</v>
      </c>
      <c r="T339" s="178">
        <v>201.74299999999999</v>
      </c>
      <c r="U339" s="178">
        <v>210.928</v>
      </c>
      <c r="V339" s="178">
        <v>201.79300000000001</v>
      </c>
      <c r="W339" s="178">
        <v>251.64400000000001</v>
      </c>
      <c r="X339" s="178">
        <v>200.524</v>
      </c>
      <c r="Y339" s="178">
        <v>200.589</v>
      </c>
      <c r="Z339" s="178">
        <v>187.386</v>
      </c>
      <c r="AA339" s="178">
        <v>181.21799999999999</v>
      </c>
      <c r="AB339" s="178">
        <v>189.29</v>
      </c>
      <c r="AC339" s="178">
        <v>177.83099999999999</v>
      </c>
      <c r="AD339" s="178">
        <v>189.923</v>
      </c>
      <c r="AE339" s="178">
        <v>187.57300000000001</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178">
        <v>1157.912</v>
      </c>
      <c r="M340" s="178">
        <v>1115.8430000000001</v>
      </c>
      <c r="N340" s="178">
        <v>1176.08</v>
      </c>
      <c r="O340" s="178">
        <v>1080.739</v>
      </c>
      <c r="P340" s="178">
        <v>1088.6130000000001</v>
      </c>
      <c r="Q340" s="178">
        <v>1118.643</v>
      </c>
      <c r="R340" s="178">
        <v>1122.4159999999999</v>
      </c>
      <c r="S340" s="178">
        <v>1244.606</v>
      </c>
      <c r="T340" s="178">
        <v>1295.175</v>
      </c>
      <c r="U340" s="178">
        <v>1298.183</v>
      </c>
      <c r="V340" s="178">
        <v>1366.6969999999999</v>
      </c>
      <c r="W340" s="178">
        <v>1439.2919999999999</v>
      </c>
      <c r="X340" s="178">
        <v>1498.0730000000001</v>
      </c>
      <c r="Y340" s="178">
        <v>1365.048</v>
      </c>
      <c r="Z340" s="178">
        <v>1404.0730000000001</v>
      </c>
      <c r="AA340" s="178">
        <v>1599.125</v>
      </c>
      <c r="AB340" s="178">
        <v>1615.2670000000001</v>
      </c>
      <c r="AC340" s="178">
        <v>1721.3989999999999</v>
      </c>
      <c r="AD340" s="178">
        <v>1755.3920000000001</v>
      </c>
      <c r="AE340" s="178">
        <v>1807.164</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178">
        <v>1011.015</v>
      </c>
      <c r="M341" s="178">
        <v>1128.04</v>
      </c>
      <c r="N341" s="178">
        <v>1148.3879999999999</v>
      </c>
      <c r="O341" s="178">
        <v>1112.3979999999999</v>
      </c>
      <c r="P341" s="178">
        <v>1237.2180000000001</v>
      </c>
      <c r="Q341" s="178">
        <v>1209.9739999999999</v>
      </c>
      <c r="R341" s="178">
        <v>1172.5239999999999</v>
      </c>
      <c r="S341" s="178">
        <v>1196.414</v>
      </c>
      <c r="T341" s="178">
        <v>1208.8579999999999</v>
      </c>
      <c r="U341" s="178">
        <v>1294.4010000000001</v>
      </c>
      <c r="V341" s="178">
        <v>1355.0450000000001</v>
      </c>
      <c r="W341" s="178">
        <v>1519.5309999999999</v>
      </c>
      <c r="X341" s="178">
        <v>1415.0450000000001</v>
      </c>
      <c r="Y341" s="178">
        <v>1174.5319999999999</v>
      </c>
      <c r="Z341" s="178">
        <v>1355.172</v>
      </c>
      <c r="AA341" s="178">
        <v>1416.2529999999999</v>
      </c>
      <c r="AB341" s="178">
        <v>1475.442</v>
      </c>
      <c r="AC341" s="178">
        <v>1376.046</v>
      </c>
      <c r="AD341" s="178">
        <v>1477.348</v>
      </c>
      <c r="AE341" s="178">
        <v>1514.596</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178">
        <v>432.51100000000002</v>
      </c>
      <c r="M342" s="178">
        <v>478.83300000000003</v>
      </c>
      <c r="N342" s="178">
        <v>504.3</v>
      </c>
      <c r="O342" s="178">
        <v>557.06200000000001</v>
      </c>
      <c r="P342" s="178">
        <v>564.404</v>
      </c>
      <c r="Q342" s="178">
        <v>531.57000000000005</v>
      </c>
      <c r="R342" s="178">
        <v>513.00800000000004</v>
      </c>
      <c r="S342" s="178">
        <v>503.76900000000001</v>
      </c>
      <c r="T342" s="178">
        <v>526.96299999999997</v>
      </c>
      <c r="U342" s="178">
        <v>534.97</v>
      </c>
      <c r="V342" s="178">
        <v>601.32100000000003</v>
      </c>
      <c r="W342" s="178">
        <v>573.18499999999995</v>
      </c>
      <c r="X342" s="178">
        <v>622.66800000000001</v>
      </c>
      <c r="Y342" s="178">
        <v>485.03300000000002</v>
      </c>
      <c r="Z342" s="178">
        <v>612.90899999999999</v>
      </c>
      <c r="AA342" s="178">
        <v>704.37</v>
      </c>
      <c r="AB342" s="178">
        <v>673.72699999999998</v>
      </c>
      <c r="AC342" s="178">
        <v>678.15200000000004</v>
      </c>
      <c r="AD342" s="178">
        <v>763.55399999999997</v>
      </c>
      <c r="AE342" s="178">
        <v>825.73900000000003</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178">
        <v>456.72</v>
      </c>
      <c r="M343" s="178">
        <v>486.11700000000002</v>
      </c>
      <c r="N343" s="178">
        <v>508.762</v>
      </c>
      <c r="O343" s="178">
        <v>523.02200000000005</v>
      </c>
      <c r="P343" s="178">
        <v>563.80899999999997</v>
      </c>
      <c r="Q343" s="178">
        <v>592.82000000000005</v>
      </c>
      <c r="R343" s="178">
        <v>654.00900000000001</v>
      </c>
      <c r="S343" s="178">
        <v>634.41099999999994</v>
      </c>
      <c r="T343" s="178">
        <v>654.125</v>
      </c>
      <c r="U343" s="178">
        <v>599.4</v>
      </c>
      <c r="V343" s="178">
        <v>641.68600000000004</v>
      </c>
      <c r="W343" s="178">
        <v>626.69500000000005</v>
      </c>
      <c r="X343" s="178">
        <v>558.1</v>
      </c>
      <c r="Y343" s="178">
        <v>529.38</v>
      </c>
      <c r="Z343" s="178">
        <v>610.74099999999999</v>
      </c>
      <c r="AA343" s="178">
        <v>634.67899999999997</v>
      </c>
      <c r="AB343" s="178">
        <v>678.678</v>
      </c>
      <c r="AC343" s="178">
        <v>687.31</v>
      </c>
      <c r="AD343" s="178">
        <v>696.45299999999997</v>
      </c>
      <c r="AE343" s="178">
        <v>750.44299999999998</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178">
        <v>1042.546</v>
      </c>
      <c r="M344" s="178">
        <v>1037.453</v>
      </c>
      <c r="N344" s="178">
        <v>1097.252</v>
      </c>
      <c r="O344" s="178">
        <v>1201.3420000000001</v>
      </c>
      <c r="P344" s="178">
        <v>1222.1859999999999</v>
      </c>
      <c r="Q344" s="178">
        <v>1221.5419999999999</v>
      </c>
      <c r="R344" s="178">
        <v>1245.9359999999999</v>
      </c>
      <c r="S344" s="178">
        <v>1207.7149999999999</v>
      </c>
      <c r="T344" s="178">
        <v>1222.0260000000001</v>
      </c>
      <c r="U344" s="178">
        <v>1243.193</v>
      </c>
      <c r="V344" s="178">
        <v>1316.2940000000001</v>
      </c>
      <c r="W344" s="178">
        <v>1437.44</v>
      </c>
      <c r="X344" s="178">
        <v>1375.1220000000001</v>
      </c>
      <c r="Y344" s="178">
        <v>1200.662</v>
      </c>
      <c r="Z344" s="178">
        <v>1303.7139999999999</v>
      </c>
      <c r="AA344" s="178">
        <v>1369.9670000000001</v>
      </c>
      <c r="AB344" s="178">
        <v>1483.1690000000001</v>
      </c>
      <c r="AC344" s="178">
        <v>1498.4949999999999</v>
      </c>
      <c r="AD344" s="178">
        <v>1532.5440000000001</v>
      </c>
      <c r="AE344" s="178">
        <v>1578.258</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178">
        <v>2346.3249999999998</v>
      </c>
      <c r="M345" s="178">
        <v>2391.1640000000002</v>
      </c>
      <c r="N345" s="178">
        <v>2355.9349999999999</v>
      </c>
      <c r="O345" s="178">
        <v>2474.0479999999998</v>
      </c>
      <c r="P345" s="178">
        <v>2514.134</v>
      </c>
      <c r="Q345" s="178">
        <v>2450.7049999999999</v>
      </c>
      <c r="R345" s="178">
        <v>2555.375</v>
      </c>
      <c r="S345" s="178">
        <v>2649.3020000000001</v>
      </c>
      <c r="T345" s="178">
        <v>2835.5230000000001</v>
      </c>
      <c r="U345" s="178">
        <v>2812.2849999999999</v>
      </c>
      <c r="V345" s="178">
        <v>2843.3440000000001</v>
      </c>
      <c r="W345" s="178">
        <v>3075.6509999999998</v>
      </c>
      <c r="X345" s="178">
        <v>3087.2849999999999</v>
      </c>
      <c r="Y345" s="178">
        <v>2736.9169999999999</v>
      </c>
      <c r="Z345" s="178">
        <v>2879.7339999999999</v>
      </c>
      <c r="AA345" s="178">
        <v>3203.5169999999998</v>
      </c>
      <c r="AB345" s="178">
        <v>3290.77</v>
      </c>
      <c r="AC345" s="178">
        <v>3509.672</v>
      </c>
      <c r="AD345" s="178">
        <v>3483.3150000000001</v>
      </c>
      <c r="AE345" s="178">
        <v>3721.1590000000001</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178">
        <v>663.50599999999997</v>
      </c>
      <c r="M346" s="178">
        <v>692.56200000000001</v>
      </c>
      <c r="N346" s="178">
        <v>619.93299999999999</v>
      </c>
      <c r="O346" s="178">
        <v>651.4</v>
      </c>
      <c r="P346" s="178">
        <v>618.78499999999997</v>
      </c>
      <c r="Q346" s="178">
        <v>632.16399999999999</v>
      </c>
      <c r="R346" s="178">
        <v>659.29700000000003</v>
      </c>
      <c r="S346" s="178">
        <v>646.41</v>
      </c>
      <c r="T346" s="178">
        <v>766.70500000000004</v>
      </c>
      <c r="U346" s="178">
        <v>747.41899999999998</v>
      </c>
      <c r="V346" s="178">
        <v>747.78800000000001</v>
      </c>
      <c r="W346" s="178">
        <v>745.04100000000005</v>
      </c>
      <c r="X346" s="178">
        <v>779.28200000000004</v>
      </c>
      <c r="Y346" s="178">
        <v>697.49599999999998</v>
      </c>
      <c r="Z346" s="178">
        <v>702.29</v>
      </c>
      <c r="AA346" s="178">
        <v>743.17600000000004</v>
      </c>
      <c r="AB346" s="178">
        <v>779.77800000000002</v>
      </c>
      <c r="AC346" s="178">
        <v>726.60799999999995</v>
      </c>
      <c r="AD346" s="178">
        <v>839</v>
      </c>
      <c r="AE346" s="178">
        <v>931.447</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178">
        <v>583.375</v>
      </c>
      <c r="M347" s="178">
        <v>563.79899999999998</v>
      </c>
      <c r="N347" s="178">
        <v>587.71</v>
      </c>
      <c r="O347" s="178">
        <v>641.66600000000005</v>
      </c>
      <c r="P347" s="178">
        <v>621.50199999999995</v>
      </c>
      <c r="Q347" s="178">
        <v>608.20500000000004</v>
      </c>
      <c r="R347" s="178">
        <v>648.36800000000005</v>
      </c>
      <c r="S347" s="178">
        <v>734.28099999999995</v>
      </c>
      <c r="T347" s="178">
        <v>728.42100000000005</v>
      </c>
      <c r="U347" s="178">
        <v>721.28899999999999</v>
      </c>
      <c r="V347" s="178">
        <v>762.74199999999996</v>
      </c>
      <c r="W347" s="178">
        <v>812.76300000000003</v>
      </c>
      <c r="X347" s="178">
        <v>851.88900000000001</v>
      </c>
      <c r="Y347" s="178">
        <v>821.53</v>
      </c>
      <c r="Z347" s="178">
        <v>844.36800000000005</v>
      </c>
      <c r="AA347" s="178">
        <v>917.99900000000002</v>
      </c>
      <c r="AB347" s="178">
        <v>923.447</v>
      </c>
      <c r="AC347" s="178">
        <v>965.91300000000001</v>
      </c>
      <c r="AD347" s="178">
        <v>995.32</v>
      </c>
      <c r="AE347" s="178">
        <v>1052.549</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178">
        <v>442.15199999999999</v>
      </c>
      <c r="M348" s="178">
        <v>443.053</v>
      </c>
      <c r="N348" s="178">
        <v>434.839</v>
      </c>
      <c r="O348" s="178">
        <v>467.43799999999999</v>
      </c>
      <c r="P348" s="178">
        <v>456.06599999999997</v>
      </c>
      <c r="Q348" s="178">
        <v>467.52499999999998</v>
      </c>
      <c r="R348" s="178">
        <v>504.05700000000002</v>
      </c>
      <c r="S348" s="178">
        <v>511.86399999999998</v>
      </c>
      <c r="T348" s="178">
        <v>563.101</v>
      </c>
      <c r="U348" s="178">
        <v>499.029</v>
      </c>
      <c r="V348" s="178">
        <v>534.40800000000002</v>
      </c>
      <c r="W348" s="178">
        <v>628.19600000000003</v>
      </c>
      <c r="X348" s="178">
        <v>618.745</v>
      </c>
      <c r="Y348" s="178">
        <v>566.53200000000004</v>
      </c>
      <c r="Z348" s="178">
        <v>596.80600000000004</v>
      </c>
      <c r="AA348" s="178">
        <v>653.77</v>
      </c>
      <c r="AB348" s="178">
        <v>734.11699999999996</v>
      </c>
      <c r="AC348" s="178">
        <v>818.43</v>
      </c>
      <c r="AD348" s="178">
        <v>653.18100000000004</v>
      </c>
      <c r="AE348" s="178">
        <v>685.77300000000002</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178">
        <v>301.60599999999999</v>
      </c>
      <c r="M349" s="178">
        <v>337.274</v>
      </c>
      <c r="N349" s="178">
        <v>344.57</v>
      </c>
      <c r="O349" s="178">
        <v>306.40100000000001</v>
      </c>
      <c r="P349" s="178">
        <v>343.91399999999999</v>
      </c>
      <c r="Q349" s="178">
        <v>339.40600000000001</v>
      </c>
      <c r="R349" s="178">
        <v>334.71899999999999</v>
      </c>
      <c r="S349" s="178">
        <v>330.55599999999998</v>
      </c>
      <c r="T349" s="178">
        <v>354.56700000000001</v>
      </c>
      <c r="U349" s="178">
        <v>415.36900000000003</v>
      </c>
      <c r="V349" s="178">
        <v>358.62900000000002</v>
      </c>
      <c r="W349" s="178">
        <v>357.2</v>
      </c>
      <c r="X349" s="178">
        <v>399.065</v>
      </c>
      <c r="Y349" s="178">
        <v>328.13499999999999</v>
      </c>
      <c r="Z349" s="178">
        <v>354.92500000000001</v>
      </c>
      <c r="AA349" s="178">
        <v>409.30599999999998</v>
      </c>
      <c r="AB349" s="178">
        <v>400.62599999999998</v>
      </c>
      <c r="AC349" s="178">
        <v>420.86599999999999</v>
      </c>
      <c r="AD349" s="178">
        <v>436.18400000000003</v>
      </c>
      <c r="AE349" s="178">
        <v>464.14400000000001</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178">
        <v>355.68599999999998</v>
      </c>
      <c r="M350" s="178">
        <v>354.476</v>
      </c>
      <c r="N350" s="178">
        <v>368.88299999999998</v>
      </c>
      <c r="O350" s="178">
        <v>407.14299999999997</v>
      </c>
      <c r="P350" s="178">
        <v>473.86700000000002</v>
      </c>
      <c r="Q350" s="178">
        <v>403.40499999999997</v>
      </c>
      <c r="R350" s="178">
        <v>408.93400000000003</v>
      </c>
      <c r="S350" s="178">
        <v>426.19099999999997</v>
      </c>
      <c r="T350" s="178">
        <v>422.72899999999998</v>
      </c>
      <c r="U350" s="178">
        <v>429.17899999999997</v>
      </c>
      <c r="V350" s="178">
        <v>439.77699999999999</v>
      </c>
      <c r="W350" s="178">
        <v>532.45100000000002</v>
      </c>
      <c r="X350" s="178">
        <v>438.30399999999997</v>
      </c>
      <c r="Y350" s="178">
        <v>323.22399999999999</v>
      </c>
      <c r="Z350" s="178">
        <v>381.34500000000003</v>
      </c>
      <c r="AA350" s="178">
        <v>479.26600000000002</v>
      </c>
      <c r="AB350" s="178">
        <v>452.80200000000002</v>
      </c>
      <c r="AC350" s="178">
        <v>577.85500000000002</v>
      </c>
      <c r="AD350" s="178">
        <v>559.63</v>
      </c>
      <c r="AE350" s="178">
        <v>587.24599999999998</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178">
        <v>14203.645</v>
      </c>
      <c r="M351" s="178">
        <v>15034.444</v>
      </c>
      <c r="N351" s="178">
        <v>15043.208000000001</v>
      </c>
      <c r="O351" s="178">
        <v>15122.175999999999</v>
      </c>
      <c r="P351" s="178">
        <v>15551.563</v>
      </c>
      <c r="Q351" s="178">
        <v>15170.823</v>
      </c>
      <c r="R351" s="178">
        <v>15184.42</v>
      </c>
      <c r="S351" s="178">
        <v>14789.387000000001</v>
      </c>
      <c r="T351" s="178">
        <v>15680.487999999999</v>
      </c>
      <c r="U351" s="178">
        <v>15724.629000000001</v>
      </c>
      <c r="V351" s="178">
        <v>16512.387999999999</v>
      </c>
      <c r="W351" s="178">
        <v>17860.858</v>
      </c>
      <c r="X351" s="178">
        <v>17575.348000000002</v>
      </c>
      <c r="Y351" s="178">
        <v>16077.582</v>
      </c>
      <c r="Z351" s="178">
        <v>18303.603999999999</v>
      </c>
      <c r="AA351" s="178">
        <v>19278.719000000001</v>
      </c>
      <c r="AB351" s="178">
        <v>20326.379000000001</v>
      </c>
      <c r="AC351" s="178">
        <v>19513.111000000001</v>
      </c>
      <c r="AD351" s="178">
        <v>19991.966</v>
      </c>
      <c r="AE351" s="178">
        <v>21696.596000000001</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178">
        <v>465.84500000000003</v>
      </c>
      <c r="M352" s="178">
        <v>478.03100000000001</v>
      </c>
      <c r="N352" s="178">
        <v>558.03399999999999</v>
      </c>
      <c r="O352" s="178">
        <v>470.625</v>
      </c>
      <c r="P352" s="178">
        <v>450.80399999999997</v>
      </c>
      <c r="Q352" s="178">
        <v>475.63900000000001</v>
      </c>
      <c r="R352" s="178">
        <v>471.75400000000002</v>
      </c>
      <c r="S352" s="178">
        <v>462.49299999999999</v>
      </c>
      <c r="T352" s="178">
        <v>460.36700000000002</v>
      </c>
      <c r="U352" s="178">
        <v>484.84899999999999</v>
      </c>
      <c r="V352" s="178">
        <v>492.64100000000002</v>
      </c>
      <c r="W352" s="178">
        <v>540.57899999999995</v>
      </c>
      <c r="X352" s="178">
        <v>570.80499999999995</v>
      </c>
      <c r="Y352" s="178">
        <v>549.73500000000001</v>
      </c>
      <c r="Z352" s="178">
        <v>579.48299999999995</v>
      </c>
      <c r="AA352" s="178">
        <v>559.81299999999999</v>
      </c>
      <c r="AB352" s="178">
        <v>588.75</v>
      </c>
      <c r="AC352" s="178">
        <v>560.35199999999998</v>
      </c>
      <c r="AD352" s="178">
        <v>557.10400000000004</v>
      </c>
      <c r="AE352" s="178">
        <v>516.95399999999995</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178">
        <v>777.27499999999998</v>
      </c>
      <c r="M353" s="178">
        <v>822.66</v>
      </c>
      <c r="N353" s="178">
        <v>896.93200000000002</v>
      </c>
      <c r="O353" s="178">
        <v>1050.848</v>
      </c>
      <c r="P353" s="178">
        <v>926.13699999999994</v>
      </c>
      <c r="Q353" s="178">
        <v>826.15599999999995</v>
      </c>
      <c r="R353" s="178">
        <v>803.995</v>
      </c>
      <c r="S353" s="178">
        <v>923.83299999999997</v>
      </c>
      <c r="T353" s="178">
        <v>885.78200000000004</v>
      </c>
      <c r="U353" s="178">
        <v>734.04100000000005</v>
      </c>
      <c r="V353" s="178">
        <v>819.50199999999995</v>
      </c>
      <c r="W353" s="178">
        <v>839.96199999999999</v>
      </c>
      <c r="X353" s="178">
        <v>780.54</v>
      </c>
      <c r="Y353" s="178">
        <v>719.93499999999995</v>
      </c>
      <c r="Z353" s="178">
        <v>736.15800000000002</v>
      </c>
      <c r="AA353" s="178">
        <v>733.61199999999997</v>
      </c>
      <c r="AB353" s="178">
        <v>694.96699999999998</v>
      </c>
      <c r="AC353" s="178">
        <v>754.17</v>
      </c>
      <c r="AD353" s="178">
        <v>1011.726</v>
      </c>
      <c r="AE353" s="178">
        <v>921.35599999999999</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178">
        <v>159.10300000000001</v>
      </c>
      <c r="M354" s="178">
        <v>162.559</v>
      </c>
      <c r="N354" s="178">
        <v>200.352</v>
      </c>
      <c r="O354" s="178">
        <v>170.61099999999999</v>
      </c>
      <c r="P354" s="178">
        <v>180.917</v>
      </c>
      <c r="Q354" s="178">
        <v>175.17400000000001</v>
      </c>
      <c r="R354" s="178">
        <v>160.69999999999999</v>
      </c>
      <c r="S354" s="178">
        <v>152.15</v>
      </c>
      <c r="T354" s="178">
        <v>168.49100000000001</v>
      </c>
      <c r="U354" s="178">
        <v>174.83600000000001</v>
      </c>
      <c r="V354" s="178">
        <v>191.583</v>
      </c>
      <c r="W354" s="178">
        <v>190.785</v>
      </c>
      <c r="X354" s="178">
        <v>222.52799999999999</v>
      </c>
      <c r="Y354" s="178">
        <v>201.84700000000001</v>
      </c>
      <c r="Z354" s="178">
        <v>204.631</v>
      </c>
      <c r="AA354" s="178">
        <v>216.88499999999999</v>
      </c>
      <c r="AB354" s="178">
        <v>249.95699999999999</v>
      </c>
      <c r="AC354" s="178">
        <v>252.82900000000001</v>
      </c>
      <c r="AD354" s="178">
        <v>252.959</v>
      </c>
      <c r="AE354" s="178">
        <v>262.34800000000001</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178">
        <v>5748.7839999999997</v>
      </c>
      <c r="M355" s="178">
        <v>6096.6490000000003</v>
      </c>
      <c r="N355" s="178">
        <v>5914.9189999999999</v>
      </c>
      <c r="O355" s="178">
        <v>5751.2150000000001</v>
      </c>
      <c r="P355" s="178">
        <v>6015.9989999999998</v>
      </c>
      <c r="Q355" s="178">
        <v>5489.7910000000002</v>
      </c>
      <c r="R355" s="178">
        <v>5689.2809999999999</v>
      </c>
      <c r="S355" s="178">
        <v>5455.3040000000001</v>
      </c>
      <c r="T355" s="178">
        <v>6277.3630000000003</v>
      </c>
      <c r="U355" s="178">
        <v>5993.9070000000002</v>
      </c>
      <c r="V355" s="178">
        <v>6234.4359999999997</v>
      </c>
      <c r="W355" s="178">
        <v>6581.84</v>
      </c>
      <c r="X355" s="178">
        <v>6235.384</v>
      </c>
      <c r="Y355" s="178">
        <v>5850.0519999999997</v>
      </c>
      <c r="Z355" s="178">
        <v>7198.1779999999999</v>
      </c>
      <c r="AA355" s="178">
        <v>7455.625</v>
      </c>
      <c r="AB355" s="178">
        <v>7616.9809999999998</v>
      </c>
      <c r="AC355" s="178">
        <v>7033.2439999999997</v>
      </c>
      <c r="AD355" s="178">
        <v>7088.7920000000004</v>
      </c>
      <c r="AE355" s="178">
        <v>8065.1170000000002</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178">
        <v>1104.5150000000001</v>
      </c>
      <c r="M356" s="178">
        <v>1254.6010000000001</v>
      </c>
      <c r="N356" s="178">
        <v>1281.982</v>
      </c>
      <c r="O356" s="178">
        <v>1249.194</v>
      </c>
      <c r="P356" s="178">
        <v>1438.61</v>
      </c>
      <c r="Q356" s="178">
        <v>1512.0709999999999</v>
      </c>
      <c r="R356" s="178">
        <v>1319.9559999999999</v>
      </c>
      <c r="S356" s="178">
        <v>1147.4010000000001</v>
      </c>
      <c r="T356" s="178">
        <v>867.20899999999995</v>
      </c>
      <c r="U356" s="178">
        <v>905.78200000000004</v>
      </c>
      <c r="V356" s="178">
        <v>902.17</v>
      </c>
      <c r="W356" s="178">
        <v>1134.943</v>
      </c>
      <c r="X356" s="178">
        <v>1339.124</v>
      </c>
      <c r="Y356" s="178">
        <v>1263.9290000000001</v>
      </c>
      <c r="Z356" s="178">
        <v>1122.768</v>
      </c>
      <c r="AA356" s="178">
        <v>1106.9069999999999</v>
      </c>
      <c r="AB356" s="178">
        <v>1239.0530000000001</v>
      </c>
      <c r="AC356" s="178">
        <v>1197.587</v>
      </c>
      <c r="AD356" s="178">
        <v>1148.329</v>
      </c>
      <c r="AE356" s="178">
        <v>1216.5540000000001</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178">
        <v>125.595</v>
      </c>
      <c r="M357" s="178">
        <v>122.65</v>
      </c>
      <c r="N357" s="178">
        <v>120.179</v>
      </c>
      <c r="O357" s="178">
        <v>110.508</v>
      </c>
      <c r="P357" s="178">
        <v>105.34</v>
      </c>
      <c r="Q357" s="178">
        <v>106.99</v>
      </c>
      <c r="R357" s="178">
        <v>114.27800000000001</v>
      </c>
      <c r="S357" s="178">
        <v>136.803</v>
      </c>
      <c r="T357" s="178">
        <v>139.05600000000001</v>
      </c>
      <c r="U357" s="178">
        <v>105.726</v>
      </c>
      <c r="V357" s="178">
        <v>101.23099999999999</v>
      </c>
      <c r="W357" s="178">
        <v>114.092</v>
      </c>
      <c r="X357" s="178">
        <v>123.874</v>
      </c>
      <c r="Y357" s="178">
        <v>108.143</v>
      </c>
      <c r="Z357" s="178">
        <v>112.40600000000001</v>
      </c>
      <c r="AA357" s="178">
        <v>102.788</v>
      </c>
      <c r="AB357" s="178">
        <v>116.733</v>
      </c>
      <c r="AC357" s="178">
        <v>121.703</v>
      </c>
      <c r="AD357" s="178">
        <v>126.407</v>
      </c>
      <c r="AE357" s="178">
        <v>120.926</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178">
        <v>372.68400000000003</v>
      </c>
      <c r="M358" s="178">
        <v>376.642</v>
      </c>
      <c r="N358" s="178">
        <v>395.22500000000002</v>
      </c>
      <c r="O358" s="178">
        <v>398.98500000000001</v>
      </c>
      <c r="P358" s="178">
        <v>392.35300000000001</v>
      </c>
      <c r="Q358" s="178">
        <v>397.96699999999998</v>
      </c>
      <c r="R358" s="178">
        <v>359.60700000000003</v>
      </c>
      <c r="S358" s="178">
        <v>359.30500000000001</v>
      </c>
      <c r="T358" s="178">
        <v>327.77699999999999</v>
      </c>
      <c r="U358" s="178">
        <v>352.50900000000001</v>
      </c>
      <c r="V358" s="178">
        <v>315.07900000000001</v>
      </c>
      <c r="W358" s="178">
        <v>290.57299999999998</v>
      </c>
      <c r="X358" s="178">
        <v>277.81900000000002</v>
      </c>
      <c r="Y358" s="178">
        <v>267.61099999999999</v>
      </c>
      <c r="Z358" s="178">
        <v>284.54199999999997</v>
      </c>
      <c r="AA358" s="178">
        <v>289.36200000000002</v>
      </c>
      <c r="AB358" s="178">
        <v>319.82600000000002</v>
      </c>
      <c r="AC358" s="178">
        <v>326.01799999999997</v>
      </c>
      <c r="AD358" s="178">
        <v>340.40800000000002</v>
      </c>
      <c r="AE358" s="178">
        <v>335.125</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178">
        <v>343.38299999999998</v>
      </c>
      <c r="M359" s="178">
        <v>333.416</v>
      </c>
      <c r="N359" s="178">
        <v>370.5</v>
      </c>
      <c r="O359" s="178">
        <v>417.00900000000001</v>
      </c>
      <c r="P359" s="178">
        <v>408.41699999999997</v>
      </c>
      <c r="Q359" s="178">
        <v>412.93700000000001</v>
      </c>
      <c r="R359" s="178">
        <v>471.95</v>
      </c>
      <c r="S359" s="178">
        <v>421.91199999999998</v>
      </c>
      <c r="T359" s="178">
        <v>413.238</v>
      </c>
      <c r="U359" s="178">
        <v>403.83300000000003</v>
      </c>
      <c r="V359" s="178">
        <v>430.21</v>
      </c>
      <c r="W359" s="178">
        <v>463.26600000000002</v>
      </c>
      <c r="X359" s="178">
        <v>485.52</v>
      </c>
      <c r="Y359" s="178">
        <v>450.72800000000001</v>
      </c>
      <c r="Z359" s="178">
        <v>477.50400000000002</v>
      </c>
      <c r="AA359" s="178">
        <v>524.25800000000004</v>
      </c>
      <c r="AB359" s="178">
        <v>556.17700000000002</v>
      </c>
      <c r="AC359" s="178">
        <v>603.67899999999997</v>
      </c>
      <c r="AD359" s="178">
        <v>654.88199999999995</v>
      </c>
      <c r="AE359" s="178">
        <v>584.39200000000005</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178">
        <v>621.47400000000005</v>
      </c>
      <c r="M360" s="178">
        <v>672.16200000000003</v>
      </c>
      <c r="N360" s="178">
        <v>669.08299999999997</v>
      </c>
      <c r="O360" s="178">
        <v>677.95399999999995</v>
      </c>
      <c r="P360" s="178">
        <v>615.51199999999994</v>
      </c>
      <c r="Q360" s="178">
        <v>597.44500000000005</v>
      </c>
      <c r="R360" s="178">
        <v>569.41</v>
      </c>
      <c r="S360" s="178">
        <v>618.59799999999996</v>
      </c>
      <c r="T360" s="178">
        <v>682.56899999999996</v>
      </c>
      <c r="U360" s="178">
        <v>690.51300000000003</v>
      </c>
      <c r="V360" s="178">
        <v>804.62699999999995</v>
      </c>
      <c r="W360" s="178">
        <v>864.20600000000002</v>
      </c>
      <c r="X360" s="178">
        <v>666.21400000000006</v>
      </c>
      <c r="Y360" s="178">
        <v>589.52</v>
      </c>
      <c r="Z360" s="178">
        <v>675.779</v>
      </c>
      <c r="AA360" s="178">
        <v>787.32</v>
      </c>
      <c r="AB360" s="178">
        <v>1077.4010000000001</v>
      </c>
      <c r="AC360" s="178">
        <v>992.85599999999999</v>
      </c>
      <c r="AD360" s="178">
        <v>952.66099999999994</v>
      </c>
      <c r="AE360" s="178">
        <v>956.60400000000004</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178">
        <v>311.255</v>
      </c>
      <c r="M361" s="178">
        <v>294.37700000000001</v>
      </c>
      <c r="N361" s="178">
        <v>292.34800000000001</v>
      </c>
      <c r="O361" s="178">
        <v>293.846</v>
      </c>
      <c r="P361" s="178">
        <v>346.91399999999999</v>
      </c>
      <c r="Q361" s="178">
        <v>330.74</v>
      </c>
      <c r="R361" s="178">
        <v>326.62200000000001</v>
      </c>
      <c r="S361" s="178">
        <v>299.98</v>
      </c>
      <c r="T361" s="178">
        <v>280.31799999999998</v>
      </c>
      <c r="U361" s="178">
        <v>327.93599999999998</v>
      </c>
      <c r="V361" s="178">
        <v>359.86599999999999</v>
      </c>
      <c r="W361" s="178">
        <v>480.27699999999999</v>
      </c>
      <c r="X361" s="178">
        <v>558.53300000000002</v>
      </c>
      <c r="Y361" s="178">
        <v>470.01</v>
      </c>
      <c r="Z361" s="178">
        <v>396.863</v>
      </c>
      <c r="AA361" s="178">
        <v>429.41</v>
      </c>
      <c r="AB361" s="178">
        <v>423.416</v>
      </c>
      <c r="AC361" s="178">
        <v>504.17599999999999</v>
      </c>
      <c r="AD361" s="178">
        <v>460.084</v>
      </c>
      <c r="AE361" s="178">
        <v>517.702</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178">
        <v>199.20699999999999</v>
      </c>
      <c r="M362" s="178">
        <v>194.14</v>
      </c>
      <c r="N362" s="178">
        <v>191.309</v>
      </c>
      <c r="O362" s="178">
        <v>210.536</v>
      </c>
      <c r="P362" s="178">
        <v>212.988</v>
      </c>
      <c r="Q362" s="178">
        <v>247.83099999999999</v>
      </c>
      <c r="R362" s="178">
        <v>247.273</v>
      </c>
      <c r="S362" s="178">
        <v>277.68900000000002</v>
      </c>
      <c r="T362" s="178">
        <v>284.34899999999999</v>
      </c>
      <c r="U362" s="178">
        <v>334.37099999999998</v>
      </c>
      <c r="V362" s="178">
        <v>389.41399999999999</v>
      </c>
      <c r="W362" s="178">
        <v>479.44600000000003</v>
      </c>
      <c r="X362" s="178">
        <v>335.77300000000002</v>
      </c>
      <c r="Y362" s="178">
        <v>332.21100000000001</v>
      </c>
      <c r="Z362" s="178">
        <v>361.75099999999998</v>
      </c>
      <c r="AA362" s="178">
        <v>374.99900000000002</v>
      </c>
      <c r="AB362" s="178">
        <v>423.36</v>
      </c>
      <c r="AC362" s="178">
        <v>453.96699999999998</v>
      </c>
      <c r="AD362" s="178">
        <v>517.18299999999999</v>
      </c>
      <c r="AE362" s="178">
        <v>542.55899999999997</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178">
        <v>442.29399999999998</v>
      </c>
      <c r="M363" s="178">
        <v>448.15600000000001</v>
      </c>
      <c r="N363" s="178">
        <v>451.06099999999998</v>
      </c>
      <c r="O363" s="178">
        <v>470.452</v>
      </c>
      <c r="P363" s="178">
        <v>491.988</v>
      </c>
      <c r="Q363" s="178">
        <v>485.28300000000002</v>
      </c>
      <c r="R363" s="178">
        <v>466.84199999999998</v>
      </c>
      <c r="S363" s="178">
        <v>410.67500000000001</v>
      </c>
      <c r="T363" s="178">
        <v>463.03800000000001</v>
      </c>
      <c r="U363" s="178">
        <v>488.87099999999998</v>
      </c>
      <c r="V363" s="178">
        <v>440.36799999999999</v>
      </c>
      <c r="W363" s="178">
        <v>495.28199999999998</v>
      </c>
      <c r="X363" s="178">
        <v>523.41800000000001</v>
      </c>
      <c r="Y363" s="178">
        <v>519.12599999999998</v>
      </c>
      <c r="Z363" s="178">
        <v>448.40800000000002</v>
      </c>
      <c r="AA363" s="178">
        <v>481.72899999999998</v>
      </c>
      <c r="AB363" s="178">
        <v>509.108</v>
      </c>
      <c r="AC363" s="178">
        <v>459.70299999999997</v>
      </c>
      <c r="AD363" s="178">
        <v>403.08800000000002</v>
      </c>
      <c r="AE363" s="178">
        <v>460.48200000000003</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178">
        <v>356.98399999999998</v>
      </c>
      <c r="M364" s="178">
        <v>383.45499999999998</v>
      </c>
      <c r="N364" s="178">
        <v>398.15499999999997</v>
      </c>
      <c r="O364" s="178">
        <v>432.55200000000002</v>
      </c>
      <c r="P364" s="178">
        <v>449.83699999999999</v>
      </c>
      <c r="Q364" s="178">
        <v>444.16800000000001</v>
      </c>
      <c r="R364" s="178">
        <v>437.60500000000002</v>
      </c>
      <c r="S364" s="178">
        <v>432.863</v>
      </c>
      <c r="T364" s="178">
        <v>485.15600000000001</v>
      </c>
      <c r="U364" s="178">
        <v>533.16200000000003</v>
      </c>
      <c r="V364" s="178">
        <v>488.98500000000001</v>
      </c>
      <c r="W364" s="178">
        <v>593.35699999999997</v>
      </c>
      <c r="X364" s="178">
        <v>553.78800000000001</v>
      </c>
      <c r="Y364" s="178">
        <v>375.12200000000001</v>
      </c>
      <c r="Z364" s="178">
        <v>552.15899999999999</v>
      </c>
      <c r="AA364" s="178">
        <v>639.70399999999995</v>
      </c>
      <c r="AB364" s="178">
        <v>616.995</v>
      </c>
      <c r="AC364" s="178">
        <v>667.52099999999996</v>
      </c>
      <c r="AD364" s="178">
        <v>723.38199999999995</v>
      </c>
      <c r="AE364" s="178">
        <v>818.54</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178">
        <v>1060.2180000000001</v>
      </c>
      <c r="M365" s="178">
        <v>1216.308</v>
      </c>
      <c r="N365" s="178">
        <v>1046.9369999999999</v>
      </c>
      <c r="O365" s="178">
        <v>1016.3150000000001</v>
      </c>
      <c r="P365" s="178">
        <v>957.66</v>
      </c>
      <c r="Q365" s="178">
        <v>1122.3810000000001</v>
      </c>
      <c r="R365" s="178">
        <v>1191.8150000000001</v>
      </c>
      <c r="S365" s="178">
        <v>1327.76</v>
      </c>
      <c r="T365" s="178">
        <v>1366.402</v>
      </c>
      <c r="U365" s="178">
        <v>1311.646</v>
      </c>
      <c r="V365" s="178">
        <v>1652.7650000000001</v>
      </c>
      <c r="W365" s="178">
        <v>1786.7929999999999</v>
      </c>
      <c r="X365" s="178">
        <v>1659.5440000000001</v>
      </c>
      <c r="Y365" s="178">
        <v>1092.384</v>
      </c>
      <c r="Z365" s="178">
        <v>1816.2829999999999</v>
      </c>
      <c r="AA365" s="178">
        <v>2090.8789999999999</v>
      </c>
      <c r="AB365" s="178">
        <v>1992.068</v>
      </c>
      <c r="AC365" s="178">
        <v>1869.296</v>
      </c>
      <c r="AD365" s="178">
        <v>2006.027</v>
      </c>
      <c r="AE365" s="178">
        <v>2384.56</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178">
        <v>207.92500000000001</v>
      </c>
      <c r="M366" s="178">
        <v>253.85499999999999</v>
      </c>
      <c r="N366" s="178">
        <v>254.566</v>
      </c>
      <c r="O366" s="178">
        <v>263.21899999999999</v>
      </c>
      <c r="P366" s="178">
        <v>283.37</v>
      </c>
      <c r="Q366" s="178">
        <v>297.726</v>
      </c>
      <c r="R366" s="178">
        <v>270.98200000000003</v>
      </c>
      <c r="S366" s="178">
        <v>238.52799999999999</v>
      </c>
      <c r="T366" s="178">
        <v>260.38</v>
      </c>
      <c r="U366" s="178">
        <v>261.88400000000001</v>
      </c>
      <c r="V366" s="178">
        <v>268.01499999999999</v>
      </c>
      <c r="W366" s="178">
        <v>271.202</v>
      </c>
      <c r="X366" s="178">
        <v>344.64100000000002</v>
      </c>
      <c r="Y366" s="178">
        <v>231.762</v>
      </c>
      <c r="Z366" s="178">
        <v>247.62299999999999</v>
      </c>
      <c r="AA366" s="178">
        <v>294.31799999999998</v>
      </c>
      <c r="AB366" s="178">
        <v>304.42399999999998</v>
      </c>
      <c r="AC366" s="178">
        <v>286.14299999999997</v>
      </c>
      <c r="AD366" s="178">
        <v>285.05</v>
      </c>
      <c r="AE366" s="178">
        <v>301.18799999999999</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178">
        <v>248.32400000000001</v>
      </c>
      <c r="M367" s="178">
        <v>253.89099999999999</v>
      </c>
      <c r="N367" s="178">
        <v>271.858</v>
      </c>
      <c r="O367" s="178">
        <v>278.887</v>
      </c>
      <c r="P367" s="178">
        <v>287.767</v>
      </c>
      <c r="Q367" s="178">
        <v>281.35700000000003</v>
      </c>
      <c r="R367" s="178">
        <v>261.20299999999997</v>
      </c>
      <c r="S367" s="178">
        <v>234.88499999999999</v>
      </c>
      <c r="T367" s="178">
        <v>228.55699999999999</v>
      </c>
      <c r="U367" s="178">
        <v>199.46299999999999</v>
      </c>
      <c r="V367" s="178">
        <v>197.86600000000001</v>
      </c>
      <c r="W367" s="178">
        <v>212.82300000000001</v>
      </c>
      <c r="X367" s="178">
        <v>224.47</v>
      </c>
      <c r="Y367" s="178">
        <v>210.65899999999999</v>
      </c>
      <c r="Z367" s="178">
        <v>183.739</v>
      </c>
      <c r="AA367" s="178">
        <v>182.56100000000001</v>
      </c>
      <c r="AB367" s="178">
        <v>163.52799999999999</v>
      </c>
      <c r="AC367" s="178">
        <v>176.14599999999999</v>
      </c>
      <c r="AD367" s="178">
        <v>177.99100000000001</v>
      </c>
      <c r="AE367" s="178">
        <v>184.83600000000001</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178">
        <v>270.45400000000001</v>
      </c>
      <c r="M368" s="178">
        <v>283.06200000000001</v>
      </c>
      <c r="N368" s="178">
        <v>337.74099999999999</v>
      </c>
      <c r="O368" s="178">
        <v>334.9</v>
      </c>
      <c r="P368" s="178">
        <v>428.834</v>
      </c>
      <c r="Q368" s="178">
        <v>415.10300000000001</v>
      </c>
      <c r="R368" s="178">
        <v>431.161</v>
      </c>
      <c r="S368" s="178">
        <v>433.78899999999999</v>
      </c>
      <c r="T368" s="178">
        <v>451.42399999999998</v>
      </c>
      <c r="U368" s="178">
        <v>407.33699999999999</v>
      </c>
      <c r="V368" s="178">
        <v>432.56700000000001</v>
      </c>
      <c r="W368" s="178">
        <v>466.58699999999999</v>
      </c>
      <c r="X368" s="178">
        <v>472.625</v>
      </c>
      <c r="Y368" s="178">
        <v>472.84899999999999</v>
      </c>
      <c r="Z368" s="178">
        <v>451.19400000000002</v>
      </c>
      <c r="AA368" s="178">
        <v>492.53100000000001</v>
      </c>
      <c r="AB368" s="178">
        <v>499.37599999999998</v>
      </c>
      <c r="AC368" s="178">
        <v>563.55999999999995</v>
      </c>
      <c r="AD368" s="178">
        <v>572.70899999999995</v>
      </c>
      <c r="AE368" s="178">
        <v>614.149</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178">
        <v>266.60199999999998</v>
      </c>
      <c r="M369" s="178">
        <v>264.90899999999999</v>
      </c>
      <c r="N369" s="178">
        <v>282.459</v>
      </c>
      <c r="O369" s="178">
        <v>286.28699999999998</v>
      </c>
      <c r="P369" s="178">
        <v>256.09399999999999</v>
      </c>
      <c r="Q369" s="178">
        <v>263.14299999999997</v>
      </c>
      <c r="R369" s="178">
        <v>241.47300000000001</v>
      </c>
      <c r="S369" s="178">
        <v>241.75899999999999</v>
      </c>
      <c r="T369" s="178">
        <v>251.33</v>
      </c>
      <c r="U369" s="178">
        <v>236.86799999999999</v>
      </c>
      <c r="V369" s="178">
        <v>257.05799999999999</v>
      </c>
      <c r="W369" s="178">
        <v>295.90699999999998</v>
      </c>
      <c r="X369" s="178">
        <v>295.30700000000002</v>
      </c>
      <c r="Y369" s="178">
        <v>301.51400000000001</v>
      </c>
      <c r="Z369" s="178">
        <v>317.47199999999998</v>
      </c>
      <c r="AA369" s="178">
        <v>307.67700000000002</v>
      </c>
      <c r="AB369" s="178">
        <v>316.00099999999998</v>
      </c>
      <c r="AC369" s="178">
        <v>311.96600000000001</v>
      </c>
      <c r="AD369" s="178">
        <v>313.51100000000002</v>
      </c>
      <c r="AE369" s="178">
        <v>328.50400000000002</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178">
        <v>830.38599999999997</v>
      </c>
      <c r="M370" s="178">
        <v>825.74199999999996</v>
      </c>
      <c r="N370" s="178">
        <v>792.67100000000005</v>
      </c>
      <c r="O370" s="178">
        <v>945.91499999999996</v>
      </c>
      <c r="P370" s="178">
        <v>1020.278</v>
      </c>
      <c r="Q370" s="178">
        <v>1025.7940000000001</v>
      </c>
      <c r="R370" s="178">
        <v>1098.627</v>
      </c>
      <c r="S370" s="178">
        <v>978.80799999999999</v>
      </c>
      <c r="T370" s="178">
        <v>1158.2339999999999</v>
      </c>
      <c r="U370" s="178">
        <v>1517.258</v>
      </c>
      <c r="V370" s="178">
        <v>1483.421</v>
      </c>
      <c r="W370" s="178">
        <v>1499.5319999999999</v>
      </c>
      <c r="X370" s="178">
        <v>1657.8979999999999</v>
      </c>
      <c r="Y370" s="178">
        <v>1851.364</v>
      </c>
      <c r="Z370" s="178">
        <v>1893.422</v>
      </c>
      <c r="AA370" s="178">
        <v>1948.598</v>
      </c>
      <c r="AB370" s="178">
        <v>2358.0590000000002</v>
      </c>
      <c r="AC370" s="178">
        <v>2116.0880000000002</v>
      </c>
      <c r="AD370" s="178">
        <v>2140.6379999999999</v>
      </c>
      <c r="AE370" s="178">
        <v>2304.8200000000002</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178">
        <v>291.33800000000002</v>
      </c>
      <c r="M371" s="178">
        <v>297.17899999999997</v>
      </c>
      <c r="N371" s="178">
        <v>316.89699999999999</v>
      </c>
      <c r="O371" s="178">
        <v>292.31799999999998</v>
      </c>
      <c r="P371" s="178">
        <v>281.74400000000003</v>
      </c>
      <c r="Q371" s="178">
        <v>263.12700000000001</v>
      </c>
      <c r="R371" s="178">
        <v>249.886</v>
      </c>
      <c r="S371" s="178">
        <v>234.852</v>
      </c>
      <c r="T371" s="178">
        <v>229.44800000000001</v>
      </c>
      <c r="U371" s="178">
        <v>259.83699999999999</v>
      </c>
      <c r="V371" s="178">
        <v>250.584</v>
      </c>
      <c r="W371" s="178">
        <v>259.40600000000001</v>
      </c>
      <c r="X371" s="178">
        <v>247.54300000000001</v>
      </c>
      <c r="Y371" s="178">
        <v>219.08099999999999</v>
      </c>
      <c r="Z371" s="178">
        <v>243.24100000000001</v>
      </c>
      <c r="AA371" s="178">
        <v>259.74299999999999</v>
      </c>
      <c r="AB371" s="178">
        <v>260.19900000000001</v>
      </c>
      <c r="AC371" s="178">
        <v>262.10700000000003</v>
      </c>
      <c r="AD371" s="178">
        <v>259.03500000000003</v>
      </c>
      <c r="AE371" s="178">
        <v>259.88</v>
      </c>
    </row>
    <row r="372" spans="1:31" s="167" customFormat="1" ht="24.75" customHeight="1">
      <c r="A372" s="224">
        <v>366</v>
      </c>
      <c r="B372" s="224" t="s">
        <v>1523</v>
      </c>
      <c r="C372" s="224" t="s">
        <v>1524</v>
      </c>
      <c r="D372" s="224" t="s">
        <v>1525</v>
      </c>
      <c r="E372" s="224" t="s">
        <v>439</v>
      </c>
      <c r="F372" s="224" t="s">
        <v>442</v>
      </c>
      <c r="G372" s="224"/>
      <c r="H372" s="224" t="s">
        <v>1526</v>
      </c>
      <c r="I372" s="175">
        <v>6699.7929999999997</v>
      </c>
      <c r="J372" s="175">
        <v>6445.9210000000003</v>
      </c>
      <c r="K372" s="175">
        <v>6669.4939999999997</v>
      </c>
      <c r="L372" s="175">
        <v>5815.02</v>
      </c>
      <c r="M372" s="175">
        <v>6039.1729999999998</v>
      </c>
      <c r="N372" s="175">
        <v>6267.5889999999999</v>
      </c>
      <c r="O372" s="175">
        <v>6041.4930000000004</v>
      </c>
      <c r="P372" s="175">
        <v>6444.9939999999997</v>
      </c>
      <c r="Q372" s="175">
        <v>6871.116</v>
      </c>
      <c r="R372" s="175">
        <v>6484.8440000000001</v>
      </c>
      <c r="S372" s="175">
        <v>6574.5559999999996</v>
      </c>
      <c r="T372" s="175">
        <v>7512.7020000000002</v>
      </c>
      <c r="U372" s="175">
        <v>8126.9009999999998</v>
      </c>
      <c r="V372" s="175">
        <v>8842.1530000000002</v>
      </c>
      <c r="W372" s="175">
        <v>9374.1389999999992</v>
      </c>
      <c r="X372" s="175">
        <v>9436.5429999999997</v>
      </c>
      <c r="Y372" s="175">
        <v>6907.0150000000003</v>
      </c>
      <c r="Z372" s="175">
        <v>7961.4160000000002</v>
      </c>
      <c r="AA372" s="175">
        <v>8982.0069999999996</v>
      </c>
      <c r="AB372" s="175">
        <v>9159.6740000000009</v>
      </c>
      <c r="AC372" s="175">
        <v>8820.6839999999993</v>
      </c>
      <c r="AD372" s="175">
        <v>9664.9240000000009</v>
      </c>
      <c r="AE372" s="175">
        <v>10023.929</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1980.3820000000001</v>
      </c>
      <c r="M373" s="178">
        <v>2029.347</v>
      </c>
      <c r="N373" s="178">
        <v>2049.491</v>
      </c>
      <c r="O373" s="178">
        <v>1986.5139999999999</v>
      </c>
      <c r="P373" s="178">
        <v>2081.136</v>
      </c>
      <c r="Q373" s="178">
        <v>1933.2819999999999</v>
      </c>
      <c r="R373" s="178">
        <v>1806.59</v>
      </c>
      <c r="S373" s="178">
        <v>2002.7329999999999</v>
      </c>
      <c r="T373" s="178">
        <v>2396.424</v>
      </c>
      <c r="U373" s="178">
        <v>2684.8670000000002</v>
      </c>
      <c r="V373" s="178">
        <v>2835.2860000000001</v>
      </c>
      <c r="W373" s="178">
        <v>2955.15</v>
      </c>
      <c r="X373" s="178">
        <v>2612.3910000000001</v>
      </c>
      <c r="Y373" s="178">
        <v>1988.741</v>
      </c>
      <c r="Z373" s="178">
        <v>2455.4279999999999</v>
      </c>
      <c r="AA373" s="178">
        <v>3308.018</v>
      </c>
      <c r="AB373" s="178">
        <v>3018.9760000000001</v>
      </c>
      <c r="AC373" s="178">
        <v>3379.9639999999999</v>
      </c>
      <c r="AD373" s="178">
        <v>3478.4630000000002</v>
      </c>
      <c r="AE373" s="178">
        <v>3463.098</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381.1</v>
      </c>
      <c r="M374" s="178">
        <v>447.25099999999998</v>
      </c>
      <c r="N374" s="178">
        <v>530.40200000000004</v>
      </c>
      <c r="O374" s="178">
        <v>505.61</v>
      </c>
      <c r="P374" s="178">
        <v>454.04199999999997</v>
      </c>
      <c r="Q374" s="178">
        <v>492.35199999999998</v>
      </c>
      <c r="R374" s="178">
        <v>481.54399999999998</v>
      </c>
      <c r="S374" s="178">
        <v>499.697</v>
      </c>
      <c r="T374" s="178">
        <v>492.28899999999999</v>
      </c>
      <c r="U374" s="178">
        <v>474.423</v>
      </c>
      <c r="V374" s="178">
        <v>420.23500000000001</v>
      </c>
      <c r="W374" s="178">
        <v>493.029</v>
      </c>
      <c r="X374" s="178">
        <v>555.98800000000006</v>
      </c>
      <c r="Y374" s="178">
        <v>443.99799999999999</v>
      </c>
      <c r="Z374" s="178">
        <v>509.75400000000002</v>
      </c>
      <c r="AA374" s="178">
        <v>429.541</v>
      </c>
      <c r="AB374" s="178">
        <v>451.952</v>
      </c>
      <c r="AC374" s="178">
        <v>408.02300000000002</v>
      </c>
      <c r="AD374" s="178">
        <v>481.98500000000001</v>
      </c>
      <c r="AE374" s="178">
        <v>438.70800000000003</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577.14599999999996</v>
      </c>
      <c r="M375" s="178">
        <v>558.447</v>
      </c>
      <c r="N375" s="178">
        <v>548.28499999999997</v>
      </c>
      <c r="O375" s="178">
        <v>605.03200000000004</v>
      </c>
      <c r="P375" s="178">
        <v>620.79999999999995</v>
      </c>
      <c r="Q375" s="178">
        <v>599.76300000000003</v>
      </c>
      <c r="R375" s="178">
        <v>564.62400000000002</v>
      </c>
      <c r="S375" s="178">
        <v>549.37400000000002</v>
      </c>
      <c r="T375" s="178">
        <v>634.20799999999997</v>
      </c>
      <c r="U375" s="178">
        <v>707.44500000000005</v>
      </c>
      <c r="V375" s="178">
        <v>674.10599999999999</v>
      </c>
      <c r="W375" s="178">
        <v>717.85900000000004</v>
      </c>
      <c r="X375" s="178">
        <v>693.67499999999995</v>
      </c>
      <c r="Y375" s="178">
        <v>456.00400000000002</v>
      </c>
      <c r="Z375" s="178">
        <v>606.34799999999996</v>
      </c>
      <c r="AA375" s="178">
        <v>712.62099999999998</v>
      </c>
      <c r="AB375" s="178">
        <v>792.63400000000001</v>
      </c>
      <c r="AC375" s="178">
        <v>623.94600000000003</v>
      </c>
      <c r="AD375" s="178">
        <v>719.51300000000003</v>
      </c>
      <c r="AE375" s="178">
        <v>709.59799999999996</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1289.2470000000001</v>
      </c>
      <c r="M376" s="178">
        <v>1391.1890000000001</v>
      </c>
      <c r="N376" s="178">
        <v>1477.8630000000001</v>
      </c>
      <c r="O376" s="178">
        <v>1304.2550000000001</v>
      </c>
      <c r="P376" s="178">
        <v>1311.444</v>
      </c>
      <c r="Q376" s="178">
        <v>1785.1089999999999</v>
      </c>
      <c r="R376" s="178">
        <v>1633.9880000000001</v>
      </c>
      <c r="S376" s="178">
        <v>1479.325</v>
      </c>
      <c r="T376" s="178">
        <v>1782.76</v>
      </c>
      <c r="U376" s="178">
        <v>2034.0719999999999</v>
      </c>
      <c r="V376" s="178">
        <v>2590.877</v>
      </c>
      <c r="W376" s="178">
        <v>2803.3429999999998</v>
      </c>
      <c r="X376" s="178">
        <v>3184.587</v>
      </c>
      <c r="Y376" s="178">
        <v>2080.5909999999999</v>
      </c>
      <c r="Z376" s="178">
        <v>1995.549</v>
      </c>
      <c r="AA376" s="178">
        <v>1962.3130000000001</v>
      </c>
      <c r="AB376" s="178">
        <v>2281.6779999999999</v>
      </c>
      <c r="AC376" s="178">
        <v>1930.77</v>
      </c>
      <c r="AD376" s="178">
        <v>2440.9969999999998</v>
      </c>
      <c r="AE376" s="178">
        <v>2894.0059999999999</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1253.8599999999999</v>
      </c>
      <c r="M377" s="178">
        <v>1280.653</v>
      </c>
      <c r="N377" s="178">
        <v>1328.989</v>
      </c>
      <c r="O377" s="178">
        <v>1291.3050000000001</v>
      </c>
      <c r="P377" s="178">
        <v>1479.162</v>
      </c>
      <c r="Q377" s="178">
        <v>1571.971</v>
      </c>
      <c r="R377" s="178">
        <v>1542.9179999999999</v>
      </c>
      <c r="S377" s="178">
        <v>1599.922</v>
      </c>
      <c r="T377" s="178">
        <v>1769.943</v>
      </c>
      <c r="U377" s="178">
        <v>1745.0940000000001</v>
      </c>
      <c r="V377" s="178">
        <v>1794.2729999999999</v>
      </c>
      <c r="W377" s="178">
        <v>1878.413</v>
      </c>
      <c r="X377" s="178">
        <v>1838.644</v>
      </c>
      <c r="Y377" s="178">
        <v>1398.4449999999999</v>
      </c>
      <c r="Z377" s="178">
        <v>1783.1610000000001</v>
      </c>
      <c r="AA377" s="178">
        <v>1913.751</v>
      </c>
      <c r="AB377" s="178">
        <v>1931.9390000000001</v>
      </c>
      <c r="AC377" s="178">
        <v>1813.8340000000001</v>
      </c>
      <c r="AD377" s="178">
        <v>1869.7090000000001</v>
      </c>
      <c r="AE377" s="178">
        <v>1870.8409999999999</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333.28399999999999</v>
      </c>
      <c r="M378" s="178">
        <v>332.28699999999998</v>
      </c>
      <c r="N378" s="178">
        <v>332.55900000000003</v>
      </c>
      <c r="O378" s="178">
        <v>348.77699999999999</v>
      </c>
      <c r="P378" s="178">
        <v>498.411</v>
      </c>
      <c r="Q378" s="178">
        <v>488.64100000000002</v>
      </c>
      <c r="R378" s="178">
        <v>455.18</v>
      </c>
      <c r="S378" s="178">
        <v>443.505</v>
      </c>
      <c r="T378" s="178">
        <v>437.07900000000001</v>
      </c>
      <c r="U378" s="178">
        <v>481</v>
      </c>
      <c r="V378" s="178">
        <v>527.37599999999998</v>
      </c>
      <c r="W378" s="178">
        <v>526.346</v>
      </c>
      <c r="X378" s="178">
        <v>551.25900000000001</v>
      </c>
      <c r="Y378" s="178">
        <v>539.23599999999999</v>
      </c>
      <c r="Z378" s="178">
        <v>611.17499999999995</v>
      </c>
      <c r="AA378" s="178">
        <v>655.76300000000003</v>
      </c>
      <c r="AB378" s="178">
        <v>682.49699999999996</v>
      </c>
      <c r="AC378" s="178">
        <v>664.149</v>
      </c>
      <c r="AD378" s="178">
        <v>674.25400000000002</v>
      </c>
      <c r="AE378" s="178">
        <v>647.67999999999995</v>
      </c>
    </row>
    <row r="379" spans="1:31" s="167" customFormat="1" ht="24.75" customHeight="1">
      <c r="A379" s="224">
        <v>373</v>
      </c>
      <c r="B379" s="224" t="s">
        <v>1545</v>
      </c>
      <c r="C379" s="224" t="s">
        <v>1546</v>
      </c>
      <c r="D379" s="224" t="s">
        <v>1547</v>
      </c>
      <c r="E379" s="224" t="s">
        <v>439</v>
      </c>
      <c r="F379" s="224"/>
      <c r="G379" s="224"/>
      <c r="H379" s="224" t="s">
        <v>1548</v>
      </c>
      <c r="I379" s="175">
        <v>7899.4290000000001</v>
      </c>
      <c r="J379" s="175">
        <v>10028.285</v>
      </c>
      <c r="K379" s="175">
        <v>11186.630999999999</v>
      </c>
      <c r="L379" s="175">
        <v>11725.999</v>
      </c>
      <c r="M379" s="175">
        <v>12567.102000000001</v>
      </c>
      <c r="N379" s="175">
        <v>13578.227999999999</v>
      </c>
      <c r="O379" s="175">
        <v>13771.391</v>
      </c>
      <c r="P379" s="175">
        <v>14276.147000000001</v>
      </c>
      <c r="Q379" s="175">
        <v>14968.884</v>
      </c>
      <c r="R379" s="175">
        <v>15610.532999999999</v>
      </c>
      <c r="S379" s="175">
        <v>16274.079</v>
      </c>
      <c r="T379" s="175">
        <v>17511.378000000001</v>
      </c>
      <c r="U379" s="175">
        <v>17898.067999999999</v>
      </c>
      <c r="V379" s="175">
        <v>19768.736000000001</v>
      </c>
      <c r="W379" s="175">
        <v>21399.215</v>
      </c>
      <c r="X379" s="175">
        <v>20615.084999999999</v>
      </c>
      <c r="Y379" s="175">
        <v>18620.937999999998</v>
      </c>
      <c r="Z379" s="175">
        <v>20522.718000000001</v>
      </c>
      <c r="AA379" s="175">
        <v>21343.401999999998</v>
      </c>
      <c r="AB379" s="175">
        <v>21244.89</v>
      </c>
      <c r="AC379" s="175">
        <v>21711.686000000002</v>
      </c>
      <c r="AD379" s="175">
        <v>24050.251</v>
      </c>
      <c r="AE379" s="175">
        <v>25545.436000000002</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178">
        <v>5291.0020000000004</v>
      </c>
      <c r="O380" s="178">
        <v>5641.8559999999998</v>
      </c>
      <c r="P380" s="178">
        <v>5734.2730000000001</v>
      </c>
      <c r="Q380" s="178">
        <v>6175.8540000000003</v>
      </c>
      <c r="R380" s="178">
        <v>6860.9629999999997</v>
      </c>
      <c r="S380" s="178">
        <v>7353.9170000000004</v>
      </c>
      <c r="T380" s="178">
        <v>8129.826</v>
      </c>
      <c r="U380" s="178">
        <v>8114.1549999999997</v>
      </c>
      <c r="V380" s="178">
        <v>8564.1200000000008</v>
      </c>
      <c r="W380" s="178">
        <v>9176.84</v>
      </c>
      <c r="X380" s="178">
        <v>8544.83</v>
      </c>
      <c r="Y380" s="178">
        <v>7717.5</v>
      </c>
      <c r="Z380" s="178">
        <v>8190.9949999999999</v>
      </c>
      <c r="AA380" s="178">
        <v>8402.3770000000004</v>
      </c>
      <c r="AB380" s="178">
        <v>8168.4290000000001</v>
      </c>
      <c r="AC380" s="178">
        <v>8667.3510000000006</v>
      </c>
      <c r="AD380" s="178">
        <v>9456.9529999999995</v>
      </c>
      <c r="AE380" s="178">
        <v>10541.188</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178">
        <v>1610.385</v>
      </c>
      <c r="O381" s="178">
        <v>1866.5239999999999</v>
      </c>
      <c r="P381" s="178">
        <v>2098.3029999999999</v>
      </c>
      <c r="Q381" s="178">
        <v>2451.8490000000002</v>
      </c>
      <c r="R381" s="178">
        <v>3028.0160000000001</v>
      </c>
      <c r="S381" s="178">
        <v>3594.3249999999998</v>
      </c>
      <c r="T381" s="178">
        <v>4317.7380000000003</v>
      </c>
      <c r="U381" s="178">
        <v>3940.9169999999999</v>
      </c>
      <c r="V381" s="178">
        <v>3971.5430000000001</v>
      </c>
      <c r="W381" s="178">
        <v>3974.7860000000001</v>
      </c>
      <c r="X381" s="178">
        <v>3346.8209999999999</v>
      </c>
      <c r="Y381" s="178">
        <v>2719.1170000000002</v>
      </c>
      <c r="Z381" s="178">
        <v>2756.7429999999999</v>
      </c>
      <c r="AA381" s="178">
        <v>2499.3310000000001</v>
      </c>
      <c r="AB381" s="178">
        <v>2247.4690000000001</v>
      </c>
      <c r="AC381" s="178">
        <v>2646.7759999999998</v>
      </c>
      <c r="AD381" s="178">
        <v>2951.127</v>
      </c>
      <c r="AE381" s="178">
        <v>3778.172</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178">
        <v>1247.306</v>
      </c>
      <c r="O382" s="178">
        <v>1242.5730000000001</v>
      </c>
      <c r="P382" s="178">
        <v>1229.9770000000001</v>
      </c>
      <c r="Q382" s="178">
        <v>1222.8219999999999</v>
      </c>
      <c r="R382" s="178">
        <v>1207.095</v>
      </c>
      <c r="S382" s="178">
        <v>1253.9349999999999</v>
      </c>
      <c r="T382" s="178">
        <v>1130.0229999999999</v>
      </c>
      <c r="U382" s="178">
        <v>1282.5250000000001</v>
      </c>
      <c r="V382" s="178">
        <v>1358.115</v>
      </c>
      <c r="W382" s="178">
        <v>1462.9770000000001</v>
      </c>
      <c r="X382" s="178">
        <v>1409.2170000000001</v>
      </c>
      <c r="Y382" s="178">
        <v>1431.8430000000001</v>
      </c>
      <c r="Z382" s="178">
        <v>1458.1880000000001</v>
      </c>
      <c r="AA382" s="178">
        <v>1668.3710000000001</v>
      </c>
      <c r="AB382" s="178">
        <v>1548.8150000000001</v>
      </c>
      <c r="AC382" s="178">
        <v>1574.6</v>
      </c>
      <c r="AD382" s="178">
        <v>1726.4839999999999</v>
      </c>
      <c r="AE382" s="178">
        <v>1709.587</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178">
        <v>866.71299999999997</v>
      </c>
      <c r="O383" s="178">
        <v>891.33</v>
      </c>
      <c r="P383" s="178">
        <v>692.36900000000003</v>
      </c>
      <c r="Q383" s="178">
        <v>677.03599999999994</v>
      </c>
      <c r="R383" s="178">
        <v>832.37099999999998</v>
      </c>
      <c r="S383" s="178">
        <v>843.60799999999995</v>
      </c>
      <c r="T383" s="178">
        <v>975.16399999999999</v>
      </c>
      <c r="U383" s="178">
        <v>1056.548</v>
      </c>
      <c r="V383" s="178">
        <v>1177.268</v>
      </c>
      <c r="W383" s="178">
        <v>1550.191</v>
      </c>
      <c r="X383" s="178">
        <v>1489.0150000000001</v>
      </c>
      <c r="Y383" s="178">
        <v>1535.7539999999999</v>
      </c>
      <c r="Z383" s="178">
        <v>1635.114</v>
      </c>
      <c r="AA383" s="178">
        <v>1661.8409999999999</v>
      </c>
      <c r="AB383" s="178">
        <v>1756.5119999999999</v>
      </c>
      <c r="AC383" s="178">
        <v>1779.8489999999999</v>
      </c>
      <c r="AD383" s="178">
        <v>1837.0170000000001</v>
      </c>
      <c r="AE383" s="178">
        <v>1948.2719999999999</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178">
        <v>917.05100000000004</v>
      </c>
      <c r="O384" s="178">
        <v>1024.2560000000001</v>
      </c>
      <c r="P384" s="178">
        <v>1067.6310000000001</v>
      </c>
      <c r="Q384" s="178">
        <v>1196.492</v>
      </c>
      <c r="R384" s="178">
        <v>1145.047</v>
      </c>
      <c r="S384" s="178">
        <v>1043.421</v>
      </c>
      <c r="T384" s="178">
        <v>1068.8030000000001</v>
      </c>
      <c r="U384" s="178">
        <v>1155.0920000000001</v>
      </c>
      <c r="V384" s="178">
        <v>1347.3520000000001</v>
      </c>
      <c r="W384" s="178">
        <v>1372.1130000000001</v>
      </c>
      <c r="X384" s="178">
        <v>1446.249</v>
      </c>
      <c r="Y384" s="178">
        <v>1247.528</v>
      </c>
      <c r="Z384" s="178">
        <v>1474.8</v>
      </c>
      <c r="AA384" s="178">
        <v>1612.415</v>
      </c>
      <c r="AB384" s="178">
        <v>1600.3409999999999</v>
      </c>
      <c r="AC384" s="178">
        <v>1577.606</v>
      </c>
      <c r="AD384" s="178">
        <v>1691.7159999999999</v>
      </c>
      <c r="AE384" s="178">
        <v>1789.5119999999999</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178">
        <v>649.54700000000003</v>
      </c>
      <c r="O385" s="178">
        <v>617.173</v>
      </c>
      <c r="P385" s="178">
        <v>645.99300000000005</v>
      </c>
      <c r="Q385" s="178">
        <v>627.65499999999997</v>
      </c>
      <c r="R385" s="178">
        <v>648.43399999999997</v>
      </c>
      <c r="S385" s="178">
        <v>618.62800000000004</v>
      </c>
      <c r="T385" s="178">
        <v>638.09799999999996</v>
      </c>
      <c r="U385" s="178">
        <v>679.07299999999998</v>
      </c>
      <c r="V385" s="178">
        <v>709.84199999999998</v>
      </c>
      <c r="W385" s="178">
        <v>816.77300000000002</v>
      </c>
      <c r="X385" s="178">
        <v>853.52800000000002</v>
      </c>
      <c r="Y385" s="178">
        <v>783.25800000000004</v>
      </c>
      <c r="Z385" s="178">
        <v>866.15</v>
      </c>
      <c r="AA385" s="178">
        <v>960.41800000000001</v>
      </c>
      <c r="AB385" s="178">
        <v>1015.292</v>
      </c>
      <c r="AC385" s="178">
        <v>1088.52</v>
      </c>
      <c r="AD385" s="178">
        <v>1250.6089999999999</v>
      </c>
      <c r="AE385" s="178">
        <v>1315.645</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178">
        <v>5785.9620000000004</v>
      </c>
      <c r="O386" s="178">
        <v>5739.5150000000003</v>
      </c>
      <c r="P386" s="178">
        <v>6215.4949999999999</v>
      </c>
      <c r="Q386" s="178">
        <v>6392.1629999999996</v>
      </c>
      <c r="R386" s="178">
        <v>6274.3810000000003</v>
      </c>
      <c r="S386" s="178">
        <v>6368.2640000000001</v>
      </c>
      <c r="T386" s="178">
        <v>6697.5309999999999</v>
      </c>
      <c r="U386" s="178">
        <v>6905.9949999999999</v>
      </c>
      <c r="V386" s="178">
        <v>7633.1620000000003</v>
      </c>
      <c r="W386" s="178">
        <v>8313.2350000000006</v>
      </c>
      <c r="X386" s="178">
        <v>8202.9680000000008</v>
      </c>
      <c r="Y386" s="178">
        <v>7191.6139999999996</v>
      </c>
      <c r="Z386" s="178">
        <v>8222.482</v>
      </c>
      <c r="AA386" s="178">
        <v>8686.1720000000005</v>
      </c>
      <c r="AB386" s="178">
        <v>8723.1949999999997</v>
      </c>
      <c r="AC386" s="178">
        <v>8555.4709999999995</v>
      </c>
      <c r="AD386" s="178">
        <v>9494.768</v>
      </c>
      <c r="AE386" s="178">
        <v>9836.7250000000004</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178">
        <v>959.24599999999998</v>
      </c>
      <c r="O387" s="178">
        <v>921.41399999999999</v>
      </c>
      <c r="P387" s="178">
        <v>931.28300000000002</v>
      </c>
      <c r="Q387" s="178">
        <v>1008.4829999999999</v>
      </c>
      <c r="R387" s="178">
        <v>938.35299999999995</v>
      </c>
      <c r="S387" s="178">
        <v>957.45100000000002</v>
      </c>
      <c r="T387" s="178">
        <v>929.04300000000001</v>
      </c>
      <c r="U387" s="178">
        <v>1029.722</v>
      </c>
      <c r="V387" s="178">
        <v>1069.328</v>
      </c>
      <c r="W387" s="178">
        <v>1173.644</v>
      </c>
      <c r="X387" s="178">
        <v>1153.086</v>
      </c>
      <c r="Y387" s="178">
        <v>1092.4570000000001</v>
      </c>
      <c r="Z387" s="178">
        <v>1151.789</v>
      </c>
      <c r="AA387" s="178">
        <v>1264.9380000000001</v>
      </c>
      <c r="AB387" s="178">
        <v>1305.096</v>
      </c>
      <c r="AC387" s="178">
        <v>1276.6759999999999</v>
      </c>
      <c r="AD387" s="178">
        <v>1397.913</v>
      </c>
      <c r="AE387" s="178">
        <v>1411.01</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178">
        <v>987.55499999999995</v>
      </c>
      <c r="O388" s="178">
        <v>1054.827</v>
      </c>
      <c r="P388" s="178">
        <v>1217.921</v>
      </c>
      <c r="Q388" s="178">
        <v>1218.9549999999999</v>
      </c>
      <c r="R388" s="178">
        <v>1247.26</v>
      </c>
      <c r="S388" s="178">
        <v>1271.8889999999999</v>
      </c>
      <c r="T388" s="178">
        <v>1385.0409999999999</v>
      </c>
      <c r="U388" s="178">
        <v>1404.9069999999999</v>
      </c>
      <c r="V388" s="178">
        <v>1505.5239999999999</v>
      </c>
      <c r="W388" s="178">
        <v>1617.1210000000001</v>
      </c>
      <c r="X388" s="178">
        <v>1602.712</v>
      </c>
      <c r="Y388" s="178">
        <v>1360.287</v>
      </c>
      <c r="Z388" s="178">
        <v>1631.3969999999999</v>
      </c>
      <c r="AA388" s="178">
        <v>1771.2840000000001</v>
      </c>
      <c r="AB388" s="178">
        <v>1896.8989999999999</v>
      </c>
      <c r="AC388" s="178">
        <v>1883.961</v>
      </c>
      <c r="AD388" s="178">
        <v>1968.7329999999999</v>
      </c>
      <c r="AE388" s="178">
        <v>2028.2339999999999</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178">
        <v>1073.7439999999999</v>
      </c>
      <c r="O389" s="178">
        <v>1212.7329999999999</v>
      </c>
      <c r="P389" s="178">
        <v>1273.7829999999999</v>
      </c>
      <c r="Q389" s="178">
        <v>1296.0440000000001</v>
      </c>
      <c r="R389" s="178">
        <v>1342.847</v>
      </c>
      <c r="S389" s="178">
        <v>1396.0450000000001</v>
      </c>
      <c r="T389" s="178">
        <v>1471.377</v>
      </c>
      <c r="U389" s="178">
        <v>1581.568</v>
      </c>
      <c r="V389" s="178">
        <v>1978.0419999999999</v>
      </c>
      <c r="W389" s="178">
        <v>2106.8879999999999</v>
      </c>
      <c r="X389" s="178">
        <v>2211.4380000000001</v>
      </c>
      <c r="Y389" s="178">
        <v>1760.2270000000001</v>
      </c>
      <c r="Z389" s="178">
        <v>2115.4070000000002</v>
      </c>
      <c r="AA389" s="178">
        <v>2094.6689999999999</v>
      </c>
      <c r="AB389" s="178">
        <v>1901.837</v>
      </c>
      <c r="AC389" s="178">
        <v>1832.6279999999999</v>
      </c>
      <c r="AD389" s="178">
        <v>2023.04</v>
      </c>
      <c r="AE389" s="178">
        <v>2048.384</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178">
        <v>969.07</v>
      </c>
      <c r="O390" s="178">
        <v>924.21799999999996</v>
      </c>
      <c r="P390" s="178">
        <v>1100.848</v>
      </c>
      <c r="Q390" s="178">
        <v>978.54600000000005</v>
      </c>
      <c r="R390" s="178">
        <v>1013.071</v>
      </c>
      <c r="S390" s="178">
        <v>1056.6010000000001</v>
      </c>
      <c r="T390" s="178">
        <v>1130.2190000000001</v>
      </c>
      <c r="U390" s="178">
        <v>1099.105</v>
      </c>
      <c r="V390" s="178">
        <v>1227.059</v>
      </c>
      <c r="W390" s="178">
        <v>1271.2460000000001</v>
      </c>
      <c r="X390" s="178">
        <v>1218.759</v>
      </c>
      <c r="Y390" s="178">
        <v>1063.643</v>
      </c>
      <c r="Z390" s="178">
        <v>1182.2729999999999</v>
      </c>
      <c r="AA390" s="178">
        <v>1203.67</v>
      </c>
      <c r="AB390" s="178">
        <v>1220.136</v>
      </c>
      <c r="AC390" s="178">
        <v>1198.6400000000001</v>
      </c>
      <c r="AD390" s="178">
        <v>1247.21</v>
      </c>
      <c r="AE390" s="178">
        <v>1309.4000000000001</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178">
        <v>1796.347</v>
      </c>
      <c r="O391" s="178">
        <v>1626.3230000000001</v>
      </c>
      <c r="P391" s="178">
        <v>1691.66</v>
      </c>
      <c r="Q391" s="178">
        <v>1890.135</v>
      </c>
      <c r="R391" s="178">
        <v>1732.85</v>
      </c>
      <c r="S391" s="178">
        <v>1686.278</v>
      </c>
      <c r="T391" s="178">
        <v>1781.8510000000001</v>
      </c>
      <c r="U391" s="178">
        <v>1790.693</v>
      </c>
      <c r="V391" s="178">
        <v>1853.2090000000001</v>
      </c>
      <c r="W391" s="178">
        <v>2144.3359999999998</v>
      </c>
      <c r="X391" s="178">
        <v>2016.9739999999999</v>
      </c>
      <c r="Y391" s="178">
        <v>1915</v>
      </c>
      <c r="Z391" s="178">
        <v>2141.616</v>
      </c>
      <c r="AA391" s="178">
        <v>2351.61</v>
      </c>
      <c r="AB391" s="178">
        <v>2399.2269999999999</v>
      </c>
      <c r="AC391" s="178">
        <v>2363.5659999999998</v>
      </c>
      <c r="AD391" s="178">
        <v>2857.873</v>
      </c>
      <c r="AE391" s="178">
        <v>3039.6979999999999</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178">
        <v>2501.2620000000002</v>
      </c>
      <c r="O392" s="178">
        <v>2390.0189999999998</v>
      </c>
      <c r="P392" s="178">
        <v>2326.3829999999998</v>
      </c>
      <c r="Q392" s="178">
        <v>2400.8679999999999</v>
      </c>
      <c r="R392" s="178">
        <v>2475.1909999999998</v>
      </c>
      <c r="S392" s="178">
        <v>2551.8969999999999</v>
      </c>
      <c r="T392" s="178">
        <v>2684.02</v>
      </c>
      <c r="U392" s="178">
        <v>2877.915</v>
      </c>
      <c r="V392" s="178">
        <v>3571.4520000000002</v>
      </c>
      <c r="W392" s="178">
        <v>3909.1419999999998</v>
      </c>
      <c r="X392" s="178">
        <v>3867.2869999999998</v>
      </c>
      <c r="Y392" s="178">
        <v>3711.826</v>
      </c>
      <c r="Z392" s="178">
        <v>4109.241</v>
      </c>
      <c r="AA392" s="178">
        <v>4254.8519999999999</v>
      </c>
      <c r="AB392" s="178">
        <v>4353.2669999999998</v>
      </c>
      <c r="AC392" s="178">
        <v>4488.8649999999998</v>
      </c>
      <c r="AD392" s="178">
        <v>5098.53</v>
      </c>
      <c r="AE392" s="178">
        <v>5167.5230000000001</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178">
        <v>942.04399999999998</v>
      </c>
      <c r="O393" s="178">
        <v>849.07399999999996</v>
      </c>
      <c r="P393" s="178">
        <v>821.49099999999999</v>
      </c>
      <c r="Q393" s="178">
        <v>892.029</v>
      </c>
      <c r="R393" s="178">
        <v>874.16099999999994</v>
      </c>
      <c r="S393" s="178">
        <v>983.01099999999997</v>
      </c>
      <c r="T393" s="178">
        <v>997.423</v>
      </c>
      <c r="U393" s="178">
        <v>1148.3499999999999</v>
      </c>
      <c r="V393" s="178">
        <v>1616.069</v>
      </c>
      <c r="W393" s="178">
        <v>1844.7370000000001</v>
      </c>
      <c r="X393" s="178">
        <v>1618.355</v>
      </c>
      <c r="Y393" s="178">
        <v>1479.117</v>
      </c>
      <c r="Z393" s="178">
        <v>1765.319</v>
      </c>
      <c r="AA393" s="178">
        <v>1993.15</v>
      </c>
      <c r="AB393" s="178">
        <v>2053.9580000000001</v>
      </c>
      <c r="AC393" s="178">
        <v>2190.9319999999998</v>
      </c>
      <c r="AD393" s="178">
        <v>2716.1819999999998</v>
      </c>
      <c r="AE393" s="178">
        <v>2809.5369999999998</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178">
        <v>903.36500000000001</v>
      </c>
      <c r="O394" s="178">
        <v>830.76199999999994</v>
      </c>
      <c r="P394" s="178">
        <v>786.67100000000005</v>
      </c>
      <c r="Q394" s="178">
        <v>785.52300000000002</v>
      </c>
      <c r="R394" s="178">
        <v>899.87</v>
      </c>
      <c r="S394" s="178">
        <v>892.096</v>
      </c>
      <c r="T394" s="178">
        <v>989.89499999999998</v>
      </c>
      <c r="U394" s="178">
        <v>1015.864</v>
      </c>
      <c r="V394" s="178">
        <v>1194.2739999999999</v>
      </c>
      <c r="W394" s="178">
        <v>1286.6990000000001</v>
      </c>
      <c r="X394" s="178">
        <v>1445.0429999999999</v>
      </c>
      <c r="Y394" s="178">
        <v>1427.944</v>
      </c>
      <c r="Z394" s="178">
        <v>1534.6120000000001</v>
      </c>
      <c r="AA394" s="178">
        <v>1430.249</v>
      </c>
      <c r="AB394" s="178">
        <v>1458.0730000000001</v>
      </c>
      <c r="AC394" s="178">
        <v>1462.1990000000001</v>
      </c>
      <c r="AD394" s="178">
        <v>1494.1569999999999</v>
      </c>
      <c r="AE394" s="178">
        <v>1466.1389999999999</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178">
        <v>655.85299999999995</v>
      </c>
      <c r="O395" s="178">
        <v>710.18299999999999</v>
      </c>
      <c r="P395" s="178">
        <v>718.221</v>
      </c>
      <c r="Q395" s="178">
        <v>723.31600000000003</v>
      </c>
      <c r="R395" s="178">
        <v>701.16</v>
      </c>
      <c r="S395" s="178">
        <v>676.79</v>
      </c>
      <c r="T395" s="178">
        <v>696.702</v>
      </c>
      <c r="U395" s="178">
        <v>713.70100000000002</v>
      </c>
      <c r="V395" s="178">
        <v>761.10900000000004</v>
      </c>
      <c r="W395" s="178">
        <v>777.70600000000002</v>
      </c>
      <c r="X395" s="178">
        <v>803.88800000000003</v>
      </c>
      <c r="Y395" s="178">
        <v>804.76499999999999</v>
      </c>
      <c r="Z395" s="178">
        <v>809.31</v>
      </c>
      <c r="AA395" s="178">
        <v>831.452</v>
      </c>
      <c r="AB395" s="178">
        <v>841.23500000000001</v>
      </c>
      <c r="AC395" s="178">
        <v>835.73500000000001</v>
      </c>
      <c r="AD395" s="178">
        <v>888.19100000000003</v>
      </c>
      <c r="AE395" s="178">
        <v>891.84699999999998</v>
      </c>
    </row>
    <row r="396" spans="1:31" s="167" customFormat="1" ht="24.75" customHeight="1">
      <c r="A396" s="224">
        <v>390</v>
      </c>
      <c r="B396" s="224" t="s">
        <v>1597</v>
      </c>
      <c r="C396" s="224" t="s">
        <v>1598</v>
      </c>
      <c r="D396" s="224" t="s">
        <v>1599</v>
      </c>
      <c r="E396" s="224" t="s">
        <v>439</v>
      </c>
      <c r="F396" s="224" t="s">
        <v>442</v>
      </c>
      <c r="G396" s="224"/>
      <c r="H396" s="224" t="s">
        <v>279</v>
      </c>
      <c r="I396" s="175">
        <v>4001.47</v>
      </c>
      <c r="J396" s="175">
        <v>5510.7560000000003</v>
      </c>
      <c r="K396" s="175">
        <v>5873.2</v>
      </c>
      <c r="L396" s="175">
        <v>6355.0739999999996</v>
      </c>
      <c r="M396" s="175">
        <v>6640.3490000000002</v>
      </c>
      <c r="N396" s="175">
        <v>6777.3010000000004</v>
      </c>
      <c r="O396" s="175">
        <v>7070.0870000000004</v>
      </c>
      <c r="P396" s="175">
        <v>7833.26</v>
      </c>
      <c r="Q396" s="175">
        <v>8133.4189999999999</v>
      </c>
      <c r="R396" s="175">
        <v>8388.24</v>
      </c>
      <c r="S396" s="175">
        <v>8832.777</v>
      </c>
      <c r="T396" s="175">
        <v>9293.902</v>
      </c>
      <c r="U396" s="175">
        <v>10068.124</v>
      </c>
      <c r="V396" s="175">
        <v>11088.18</v>
      </c>
      <c r="W396" s="175">
        <v>12275.287</v>
      </c>
      <c r="X396" s="175">
        <v>12193.396000000001</v>
      </c>
      <c r="Y396" s="175">
        <v>10390.093999999999</v>
      </c>
      <c r="Z396" s="175">
        <v>12004.646000000001</v>
      </c>
      <c r="AA396" s="175">
        <v>11577.293</v>
      </c>
      <c r="AB396" s="175">
        <v>12720.474</v>
      </c>
      <c r="AC396" s="175">
        <v>13027.892</v>
      </c>
      <c r="AD396" s="175">
        <v>13080.04</v>
      </c>
      <c r="AE396" s="175">
        <v>13560.614</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8">
        <v>207.255</v>
      </c>
      <c r="Q397" s="178">
        <v>234.52799999999999</v>
      </c>
      <c r="R397" s="178">
        <v>259.07799999999997</v>
      </c>
      <c r="S397" s="178">
        <v>220.63200000000001</v>
      </c>
      <c r="T397" s="178">
        <v>219.524</v>
      </c>
      <c r="U397" s="178">
        <v>282.03800000000001</v>
      </c>
      <c r="V397" s="178">
        <v>298.238</v>
      </c>
      <c r="W397" s="178">
        <v>311.04199999999997</v>
      </c>
      <c r="X397" s="178">
        <v>376.78199999999998</v>
      </c>
      <c r="Y397" s="178">
        <v>418.976</v>
      </c>
      <c r="Z397" s="178">
        <v>366.45800000000003</v>
      </c>
      <c r="AA397" s="178">
        <v>415.71800000000002</v>
      </c>
      <c r="AB397" s="178">
        <v>436.07600000000002</v>
      </c>
      <c r="AC397" s="178">
        <v>448.32</v>
      </c>
      <c r="AD397" s="178">
        <v>459.15899999999999</v>
      </c>
      <c r="AE397" s="178">
        <v>467.95800000000003</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8">
        <v>461.48700000000002</v>
      </c>
      <c r="Q398" s="178">
        <v>425.69499999999999</v>
      </c>
      <c r="R398" s="178">
        <v>476.75400000000002</v>
      </c>
      <c r="S398" s="178">
        <v>474.34699999999998</v>
      </c>
      <c r="T398" s="178">
        <v>477.98700000000002</v>
      </c>
      <c r="U398" s="178">
        <v>472.00299999999999</v>
      </c>
      <c r="V398" s="178">
        <v>452.089</v>
      </c>
      <c r="W398" s="178">
        <v>505.666</v>
      </c>
      <c r="X398" s="178">
        <v>504.06700000000001</v>
      </c>
      <c r="Y398" s="178">
        <v>546.64200000000005</v>
      </c>
      <c r="Z398" s="178">
        <v>539.27599999999995</v>
      </c>
      <c r="AA398" s="178">
        <v>501.80200000000002</v>
      </c>
      <c r="AB398" s="178">
        <v>516.80899999999997</v>
      </c>
      <c r="AC398" s="178">
        <v>537.47500000000002</v>
      </c>
      <c r="AD398" s="178">
        <v>541.43799999999999</v>
      </c>
      <c r="AE398" s="178">
        <v>605.71799999999996</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8">
        <v>403.63200000000001</v>
      </c>
      <c r="Q399" s="178">
        <v>446.47199999999998</v>
      </c>
      <c r="R399" s="178">
        <v>543.09100000000001</v>
      </c>
      <c r="S399" s="178">
        <v>534.85599999999999</v>
      </c>
      <c r="T399" s="178">
        <v>563.697</v>
      </c>
      <c r="U399" s="178">
        <v>559.21</v>
      </c>
      <c r="V399" s="178">
        <v>663.63300000000004</v>
      </c>
      <c r="W399" s="178">
        <v>751.1</v>
      </c>
      <c r="X399" s="178">
        <v>744.99099999999999</v>
      </c>
      <c r="Y399" s="178">
        <v>713.95500000000004</v>
      </c>
      <c r="Z399" s="178">
        <v>712.38300000000004</v>
      </c>
      <c r="AA399" s="178">
        <v>769.23800000000006</v>
      </c>
      <c r="AB399" s="178">
        <v>773.59699999999998</v>
      </c>
      <c r="AC399" s="178">
        <v>778.25599999999997</v>
      </c>
      <c r="AD399" s="178">
        <v>830.63400000000001</v>
      </c>
      <c r="AE399" s="178">
        <v>841.22699999999998</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8">
        <v>213.15299999999999</v>
      </c>
      <c r="Q400" s="178">
        <v>226.8</v>
      </c>
      <c r="R400" s="178">
        <v>268.30700000000002</v>
      </c>
      <c r="S400" s="178">
        <v>354.71699999999998</v>
      </c>
      <c r="T400" s="178">
        <v>369.20499999999998</v>
      </c>
      <c r="U400" s="178">
        <v>394.46</v>
      </c>
      <c r="V400" s="178">
        <v>431.42399999999998</v>
      </c>
      <c r="W400" s="178">
        <v>589.80200000000002</v>
      </c>
      <c r="X400" s="178">
        <v>370.5</v>
      </c>
      <c r="Y400" s="178">
        <v>360.714</v>
      </c>
      <c r="Z400" s="178">
        <v>356.459</v>
      </c>
      <c r="AA400" s="178">
        <v>379.70400000000001</v>
      </c>
      <c r="AB400" s="178">
        <v>440.81299999999999</v>
      </c>
      <c r="AC400" s="178">
        <v>452.25400000000002</v>
      </c>
      <c r="AD400" s="178">
        <v>437.87799999999999</v>
      </c>
      <c r="AE400" s="178">
        <v>435.10199999999998</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8">
        <v>721.55700000000002</v>
      </c>
      <c r="Q401" s="178">
        <v>734.60199999999998</v>
      </c>
      <c r="R401" s="178">
        <v>748.69799999999998</v>
      </c>
      <c r="S401" s="178">
        <v>839.98099999999999</v>
      </c>
      <c r="T401" s="178">
        <v>878.77099999999996</v>
      </c>
      <c r="U401" s="178">
        <v>1057.0219999999999</v>
      </c>
      <c r="V401" s="178">
        <v>1168.28</v>
      </c>
      <c r="W401" s="178">
        <v>1409.1849999999999</v>
      </c>
      <c r="X401" s="178">
        <v>1619.972</v>
      </c>
      <c r="Y401" s="178">
        <v>1034.8979999999999</v>
      </c>
      <c r="Z401" s="178">
        <v>1459.076</v>
      </c>
      <c r="AA401" s="178">
        <v>815.798</v>
      </c>
      <c r="AB401" s="178">
        <v>1166.713</v>
      </c>
      <c r="AC401" s="178">
        <v>1473.336</v>
      </c>
      <c r="AD401" s="178">
        <v>1446.365</v>
      </c>
      <c r="AE401" s="178">
        <v>1498.4190000000001</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8">
        <v>307.13299999999998</v>
      </c>
      <c r="Q402" s="178">
        <v>278.41500000000002</v>
      </c>
      <c r="R402" s="178">
        <v>326</v>
      </c>
      <c r="S402" s="178">
        <v>306.55099999999999</v>
      </c>
      <c r="T402" s="178">
        <v>318.92</v>
      </c>
      <c r="U402" s="178">
        <v>338.21199999999999</v>
      </c>
      <c r="V402" s="178">
        <v>381.1</v>
      </c>
      <c r="W402" s="178">
        <v>399.27600000000001</v>
      </c>
      <c r="X402" s="178">
        <v>421.57799999999997</v>
      </c>
      <c r="Y402" s="178">
        <v>356.73</v>
      </c>
      <c r="Z402" s="178">
        <v>347.28899999999999</v>
      </c>
      <c r="AA402" s="178">
        <v>376.46800000000002</v>
      </c>
      <c r="AB402" s="178">
        <v>436.60399999999998</v>
      </c>
      <c r="AC402" s="178">
        <v>442.56</v>
      </c>
      <c r="AD402" s="178">
        <v>484.75599999999997</v>
      </c>
      <c r="AE402" s="178">
        <v>468.67099999999999</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8">
        <v>686.40300000000002</v>
      </c>
      <c r="Q403" s="178">
        <v>786.279</v>
      </c>
      <c r="R403" s="178">
        <v>836.55499999999995</v>
      </c>
      <c r="S403" s="178">
        <v>849.50800000000004</v>
      </c>
      <c r="T403" s="178">
        <v>863.93499999999995</v>
      </c>
      <c r="U403" s="178">
        <v>1057.3420000000001</v>
      </c>
      <c r="V403" s="178">
        <v>1113.3889999999999</v>
      </c>
      <c r="W403" s="178">
        <v>1288.261</v>
      </c>
      <c r="X403" s="178">
        <v>1544.7570000000001</v>
      </c>
      <c r="Y403" s="178">
        <v>1153.232</v>
      </c>
      <c r="Z403" s="178">
        <v>1319.4770000000001</v>
      </c>
      <c r="AA403" s="178">
        <v>1350.009</v>
      </c>
      <c r="AB403" s="178">
        <v>1486.6780000000001</v>
      </c>
      <c r="AC403" s="178">
        <v>1449.4110000000001</v>
      </c>
      <c r="AD403" s="178">
        <v>1497.9459999999999</v>
      </c>
      <c r="AE403" s="178">
        <v>1531.5070000000001</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8">
        <v>690.58399999999995</v>
      </c>
      <c r="Q404" s="178">
        <v>676.40200000000004</v>
      </c>
      <c r="R404" s="178">
        <v>732.98099999999999</v>
      </c>
      <c r="S404" s="178">
        <v>755.16899999999998</v>
      </c>
      <c r="T404" s="178">
        <v>785.30499999999995</v>
      </c>
      <c r="U404" s="178">
        <v>732.78599999999994</v>
      </c>
      <c r="V404" s="178">
        <v>936.25099999999998</v>
      </c>
      <c r="W404" s="178">
        <v>1111.3610000000001</v>
      </c>
      <c r="X404" s="178">
        <v>1010.24</v>
      </c>
      <c r="Y404" s="178">
        <v>877.52800000000002</v>
      </c>
      <c r="Z404" s="178">
        <v>1032.509</v>
      </c>
      <c r="AA404" s="178">
        <v>1030.973</v>
      </c>
      <c r="AB404" s="178">
        <v>1174.576</v>
      </c>
      <c r="AC404" s="178">
        <v>1140.7159999999999</v>
      </c>
      <c r="AD404" s="178">
        <v>1144.732</v>
      </c>
      <c r="AE404" s="178">
        <v>1128.4580000000001</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8">
        <v>813.476</v>
      </c>
      <c r="Q405" s="178">
        <v>839.26599999999996</v>
      </c>
      <c r="R405" s="178">
        <v>781.19500000000005</v>
      </c>
      <c r="S405" s="178">
        <v>887.37599999999998</v>
      </c>
      <c r="T405" s="178">
        <v>981.05600000000004</v>
      </c>
      <c r="U405" s="178">
        <v>1170.1769999999999</v>
      </c>
      <c r="V405" s="178">
        <v>1206.501</v>
      </c>
      <c r="W405" s="178">
        <v>1330.2909999999999</v>
      </c>
      <c r="X405" s="178">
        <v>1120.2470000000001</v>
      </c>
      <c r="Y405" s="178">
        <v>868.33600000000001</v>
      </c>
      <c r="Z405" s="178">
        <v>924.90200000000004</v>
      </c>
      <c r="AA405" s="178">
        <v>1032.3150000000001</v>
      </c>
      <c r="AB405" s="178">
        <v>1039.55</v>
      </c>
      <c r="AC405" s="178">
        <v>1080.018</v>
      </c>
      <c r="AD405" s="178">
        <v>1091.172</v>
      </c>
      <c r="AE405" s="178">
        <v>1135.5630000000001</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8">
        <v>365.47699999999998</v>
      </c>
      <c r="Q406" s="178">
        <v>391.76400000000001</v>
      </c>
      <c r="R406" s="178">
        <v>352.197</v>
      </c>
      <c r="S406" s="178">
        <v>299.10199999999998</v>
      </c>
      <c r="T406" s="178">
        <v>320.49</v>
      </c>
      <c r="U406" s="178">
        <v>356.39699999999999</v>
      </c>
      <c r="V406" s="178">
        <v>438.30799999999999</v>
      </c>
      <c r="W406" s="178">
        <v>394.44400000000002</v>
      </c>
      <c r="X406" s="178">
        <v>435.827</v>
      </c>
      <c r="Y406" s="178">
        <v>411.30700000000002</v>
      </c>
      <c r="Z406" s="178">
        <v>483.15600000000001</v>
      </c>
      <c r="AA406" s="178">
        <v>486.10500000000002</v>
      </c>
      <c r="AB406" s="178">
        <v>544.64300000000003</v>
      </c>
      <c r="AC406" s="178">
        <v>574.88800000000003</v>
      </c>
      <c r="AD406" s="178">
        <v>579.32100000000003</v>
      </c>
      <c r="AE406" s="178">
        <v>610.84100000000001</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8">
        <v>1410.7550000000001</v>
      </c>
      <c r="Q407" s="178">
        <v>1463.7180000000001</v>
      </c>
      <c r="R407" s="178">
        <v>1396.1</v>
      </c>
      <c r="S407" s="178">
        <v>1567.192</v>
      </c>
      <c r="T407" s="178">
        <v>1659.502</v>
      </c>
      <c r="U407" s="178">
        <v>1797.797</v>
      </c>
      <c r="V407" s="178">
        <v>1961.9929999999999</v>
      </c>
      <c r="W407" s="178">
        <v>1970.884</v>
      </c>
      <c r="X407" s="178">
        <v>1872.0360000000001</v>
      </c>
      <c r="Y407" s="178">
        <v>1703.1469999999999</v>
      </c>
      <c r="Z407" s="178">
        <v>2173.7809999999999</v>
      </c>
      <c r="AA407" s="178">
        <v>2085.337</v>
      </c>
      <c r="AB407" s="178">
        <v>2047.4970000000001</v>
      </c>
      <c r="AC407" s="178">
        <v>1982.7909999999999</v>
      </c>
      <c r="AD407" s="178">
        <v>1914.84</v>
      </c>
      <c r="AE407" s="178">
        <v>2086.7710000000002</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8">
        <v>829.82100000000003</v>
      </c>
      <c r="Q408" s="178">
        <v>895.21900000000005</v>
      </c>
      <c r="R408" s="178">
        <v>854.90800000000002</v>
      </c>
      <c r="S408" s="178">
        <v>964.65899999999999</v>
      </c>
      <c r="T408" s="178">
        <v>1028.075</v>
      </c>
      <c r="U408" s="178">
        <v>915.59500000000003</v>
      </c>
      <c r="V408" s="178">
        <v>1028.98</v>
      </c>
      <c r="W408" s="178">
        <v>1128.9369999999999</v>
      </c>
      <c r="X408" s="178">
        <v>1053.0609999999999</v>
      </c>
      <c r="Y408" s="178">
        <v>960.12800000000004</v>
      </c>
      <c r="Z408" s="178">
        <v>1105.347</v>
      </c>
      <c r="AA408" s="178">
        <v>1137.502</v>
      </c>
      <c r="AB408" s="178">
        <v>1319.999</v>
      </c>
      <c r="AC408" s="178">
        <v>1390.17</v>
      </c>
      <c r="AD408" s="178">
        <v>1272.913</v>
      </c>
      <c r="AE408" s="178">
        <v>1286.941</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8">
        <v>209.447</v>
      </c>
      <c r="Q409" s="178">
        <v>212.309</v>
      </c>
      <c r="R409" s="178">
        <v>221.53</v>
      </c>
      <c r="S409" s="178">
        <v>204.04499999999999</v>
      </c>
      <c r="T409" s="178">
        <v>225.239</v>
      </c>
      <c r="U409" s="178">
        <v>280.77800000000002</v>
      </c>
      <c r="V409" s="178">
        <v>315.00099999999998</v>
      </c>
      <c r="W409" s="178">
        <v>372.09100000000001</v>
      </c>
      <c r="X409" s="178">
        <v>347.31599999999997</v>
      </c>
      <c r="Y409" s="178">
        <v>325.745</v>
      </c>
      <c r="Z409" s="178">
        <v>371.11200000000002</v>
      </c>
      <c r="AA409" s="178">
        <v>351.12400000000002</v>
      </c>
      <c r="AB409" s="178">
        <v>428.29599999999999</v>
      </c>
      <c r="AC409" s="178">
        <v>391.90100000000001</v>
      </c>
      <c r="AD409" s="178">
        <v>444.25799999999998</v>
      </c>
      <c r="AE409" s="178">
        <v>493.90100000000001</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8">
        <v>513.08399999999995</v>
      </c>
      <c r="Q410" s="178">
        <v>521.94799999999998</v>
      </c>
      <c r="R410" s="178">
        <v>590.84699999999998</v>
      </c>
      <c r="S410" s="178">
        <v>574.64</v>
      </c>
      <c r="T410" s="178">
        <v>602.19799999999998</v>
      </c>
      <c r="U410" s="178">
        <v>654.30600000000004</v>
      </c>
      <c r="V410" s="178">
        <v>692.98900000000003</v>
      </c>
      <c r="W410" s="178">
        <v>712.94899999999996</v>
      </c>
      <c r="X410" s="178">
        <v>772.02200000000005</v>
      </c>
      <c r="Y410" s="178">
        <v>658.75599999999997</v>
      </c>
      <c r="Z410" s="178">
        <v>813.42399999999998</v>
      </c>
      <c r="AA410" s="178">
        <v>845.197</v>
      </c>
      <c r="AB410" s="178">
        <v>908.62400000000002</v>
      </c>
      <c r="AC410" s="178">
        <v>885.79399999999998</v>
      </c>
      <c r="AD410" s="178">
        <v>934.62900000000002</v>
      </c>
      <c r="AE410" s="178">
        <v>969.54</v>
      </c>
    </row>
    <row r="411" spans="1:31" s="167" customFormat="1" ht="24.75" customHeight="1">
      <c r="A411" s="224">
        <v>405</v>
      </c>
      <c r="B411" s="224" t="s">
        <v>1642</v>
      </c>
      <c r="C411" s="224" t="s">
        <v>1643</v>
      </c>
      <c r="D411" s="224" t="s">
        <v>1644</v>
      </c>
      <c r="E411" s="224" t="s">
        <v>439</v>
      </c>
      <c r="F411" s="224" t="s">
        <v>442</v>
      </c>
      <c r="G411" s="224"/>
      <c r="H411" s="224" t="s">
        <v>1645</v>
      </c>
      <c r="I411" s="175">
        <v>11218.16</v>
      </c>
      <c r="J411" s="175">
        <v>11165.311</v>
      </c>
      <c r="K411" s="175">
        <v>11499.775</v>
      </c>
      <c r="L411" s="175">
        <v>11325.099</v>
      </c>
      <c r="M411" s="175">
        <v>11247.475</v>
      </c>
      <c r="N411" s="175">
        <v>11545.111999999999</v>
      </c>
      <c r="O411" s="175">
        <v>11422.126</v>
      </c>
      <c r="P411" s="175">
        <v>11465.462</v>
      </c>
      <c r="Q411" s="175">
        <v>11633.525</v>
      </c>
      <c r="R411" s="175">
        <v>11214.763999999999</v>
      </c>
      <c r="S411" s="175">
        <v>11704.425999999999</v>
      </c>
      <c r="T411" s="175">
        <v>12166.548000000001</v>
      </c>
      <c r="U411" s="175">
        <v>12176.983</v>
      </c>
      <c r="V411" s="175">
        <v>13223.031999999999</v>
      </c>
      <c r="W411" s="175">
        <v>13354.116</v>
      </c>
      <c r="X411" s="175">
        <v>13568.656000000001</v>
      </c>
      <c r="Y411" s="175">
        <v>11920.919</v>
      </c>
      <c r="Z411" s="175">
        <v>12235.313</v>
      </c>
      <c r="AA411" s="175">
        <v>13009.921</v>
      </c>
      <c r="AB411" s="175">
        <v>13880.127</v>
      </c>
      <c r="AC411" s="175">
        <v>14035.302</v>
      </c>
      <c r="AD411" s="175">
        <v>14519.714</v>
      </c>
      <c r="AE411" s="175">
        <v>14863.28</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178">
        <v>528.35400000000004</v>
      </c>
      <c r="M412" s="206" t="s">
        <v>1834</v>
      </c>
      <c r="N412" s="178">
        <v>779.4</v>
      </c>
      <c r="O412" s="178">
        <v>666.99099999999999</v>
      </c>
      <c r="P412" s="178">
        <v>490.14600000000002</v>
      </c>
      <c r="Q412" s="178">
        <v>417.55</v>
      </c>
      <c r="R412" s="178">
        <v>531.96600000000001</v>
      </c>
      <c r="S412" s="178">
        <v>579.14700000000005</v>
      </c>
      <c r="T412" s="178">
        <v>695.34400000000005</v>
      </c>
      <c r="U412" s="178">
        <v>640.23400000000004</v>
      </c>
      <c r="V412" s="178">
        <v>670.49</v>
      </c>
      <c r="W412" s="178">
        <v>655.25199999999995</v>
      </c>
      <c r="X412" s="178">
        <v>609.50400000000002</v>
      </c>
      <c r="Y412" s="178">
        <v>459.12099999999998</v>
      </c>
      <c r="Z412" s="178">
        <v>475.15100000000001</v>
      </c>
      <c r="AA412" s="178">
        <v>479.89299999999997</v>
      </c>
      <c r="AB412" s="178">
        <v>514.75599999999997</v>
      </c>
      <c r="AC412" s="178">
        <v>527.08799999999997</v>
      </c>
      <c r="AD412" s="178">
        <v>479.43400000000003</v>
      </c>
      <c r="AE412" s="178">
        <v>579.78599999999994</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178">
        <v>1071.23</v>
      </c>
      <c r="M413" s="206" t="s">
        <v>1834</v>
      </c>
      <c r="N413" s="178">
        <v>1059.4000000000001</v>
      </c>
      <c r="O413" s="178">
        <v>1121.088</v>
      </c>
      <c r="P413" s="178">
        <v>1105.251</v>
      </c>
      <c r="Q413" s="178">
        <v>1253.327</v>
      </c>
      <c r="R413" s="178">
        <v>944.88599999999997</v>
      </c>
      <c r="S413" s="178">
        <v>1224.654</v>
      </c>
      <c r="T413" s="178">
        <v>1054.5229999999999</v>
      </c>
      <c r="U413" s="178">
        <v>1016.824</v>
      </c>
      <c r="V413" s="178">
        <v>1150.212</v>
      </c>
      <c r="W413" s="178">
        <v>1001.046</v>
      </c>
      <c r="X413" s="178">
        <v>1265.2819999999999</v>
      </c>
      <c r="Y413" s="178">
        <v>1230.903</v>
      </c>
      <c r="Z413" s="178">
        <v>1109.2460000000001</v>
      </c>
      <c r="AA413" s="178">
        <v>1225.5450000000001</v>
      </c>
      <c r="AB413" s="178">
        <v>1234.4090000000001</v>
      </c>
      <c r="AC413" s="178">
        <v>1331.6179999999999</v>
      </c>
      <c r="AD413" s="178">
        <v>1320.7149999999999</v>
      </c>
      <c r="AE413" s="178">
        <v>1203.723</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178">
        <v>1029.462</v>
      </c>
      <c r="M414" s="206" t="s">
        <v>1834</v>
      </c>
      <c r="N414" s="178">
        <v>1053.4159999999999</v>
      </c>
      <c r="O414" s="178">
        <v>1014.623</v>
      </c>
      <c r="P414" s="178">
        <v>996.58600000000001</v>
      </c>
      <c r="Q414" s="178">
        <v>943.28899999999999</v>
      </c>
      <c r="R414" s="178">
        <v>1079.0039999999999</v>
      </c>
      <c r="S414" s="178">
        <v>1261.3869999999999</v>
      </c>
      <c r="T414" s="178">
        <v>1079.152</v>
      </c>
      <c r="U414" s="178">
        <v>1038.9079999999999</v>
      </c>
      <c r="V414" s="178">
        <v>1174.7670000000001</v>
      </c>
      <c r="W414" s="178">
        <v>1279.568</v>
      </c>
      <c r="X414" s="178">
        <v>1142.0619999999999</v>
      </c>
      <c r="Y414" s="178">
        <v>959.31100000000004</v>
      </c>
      <c r="Z414" s="178">
        <v>1122.6859999999999</v>
      </c>
      <c r="AA414" s="178">
        <v>1151.3040000000001</v>
      </c>
      <c r="AB414" s="178">
        <v>1350.0119999999999</v>
      </c>
      <c r="AC414" s="178">
        <v>1376.643</v>
      </c>
      <c r="AD414" s="178">
        <v>1318.1030000000001</v>
      </c>
      <c r="AE414" s="178">
        <v>1367.7819999999999</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178">
        <v>458.78</v>
      </c>
      <c r="M415" s="206" t="s">
        <v>1834</v>
      </c>
      <c r="N415" s="178">
        <v>488.36500000000001</v>
      </c>
      <c r="O415" s="178">
        <v>439.74400000000003</v>
      </c>
      <c r="P415" s="178">
        <v>444.88900000000001</v>
      </c>
      <c r="Q415" s="178">
        <v>389.04399999999998</v>
      </c>
      <c r="R415" s="178">
        <v>386.73200000000003</v>
      </c>
      <c r="S415" s="178">
        <v>494.56</v>
      </c>
      <c r="T415" s="178">
        <v>414.85300000000001</v>
      </c>
      <c r="U415" s="178">
        <v>414.55399999999997</v>
      </c>
      <c r="V415" s="178">
        <v>490.84399999999999</v>
      </c>
      <c r="W415" s="178">
        <v>499.83699999999999</v>
      </c>
      <c r="X415" s="178">
        <v>429.30900000000003</v>
      </c>
      <c r="Y415" s="178">
        <v>344.81400000000002</v>
      </c>
      <c r="Z415" s="178">
        <v>422.82299999999998</v>
      </c>
      <c r="AA415" s="178">
        <v>484.25299999999999</v>
      </c>
      <c r="AB415" s="178">
        <v>479.92399999999998</v>
      </c>
      <c r="AC415" s="178">
        <v>504.81200000000001</v>
      </c>
      <c r="AD415" s="178">
        <v>540.18799999999999</v>
      </c>
      <c r="AE415" s="178">
        <v>554.96799999999996</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178">
        <v>706.48599999999999</v>
      </c>
      <c r="M416" s="206" t="s">
        <v>1834</v>
      </c>
      <c r="N416" s="178">
        <v>652.59299999999996</v>
      </c>
      <c r="O416" s="178">
        <v>531.16200000000003</v>
      </c>
      <c r="P416" s="178">
        <v>705.577</v>
      </c>
      <c r="Q416" s="178">
        <v>738.15200000000004</v>
      </c>
      <c r="R416" s="178">
        <v>700.35199999999998</v>
      </c>
      <c r="S416" s="178">
        <v>635.63499999999999</v>
      </c>
      <c r="T416" s="178">
        <v>1635.527</v>
      </c>
      <c r="U416" s="178">
        <v>607.30799999999999</v>
      </c>
      <c r="V416" s="178">
        <v>823.18899999999996</v>
      </c>
      <c r="W416" s="178">
        <v>563.10699999999997</v>
      </c>
      <c r="X416" s="178">
        <v>766.07399999999996</v>
      </c>
      <c r="Y416" s="178">
        <v>591.73199999999997</v>
      </c>
      <c r="Z416" s="178">
        <v>820.33199999999999</v>
      </c>
      <c r="AA416" s="178">
        <v>789.96900000000005</v>
      </c>
      <c r="AB416" s="178">
        <v>908.01099999999997</v>
      </c>
      <c r="AC416" s="178">
        <v>903.221</v>
      </c>
      <c r="AD416" s="178">
        <v>900.82299999999998</v>
      </c>
      <c r="AE416" s="178">
        <v>1083.0050000000001</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178">
        <v>725.78499999999997</v>
      </c>
      <c r="M417" s="206" t="s">
        <v>1834</v>
      </c>
      <c r="N417" s="178">
        <v>674.95899999999995</v>
      </c>
      <c r="O417" s="178">
        <v>893.05799999999999</v>
      </c>
      <c r="P417" s="178">
        <v>913.80799999999999</v>
      </c>
      <c r="Q417" s="178">
        <v>661.26099999999997</v>
      </c>
      <c r="R417" s="178">
        <v>814.649</v>
      </c>
      <c r="S417" s="178">
        <v>702.43399999999997</v>
      </c>
      <c r="T417" s="178">
        <v>667.43700000000001</v>
      </c>
      <c r="U417" s="178">
        <v>1002.87</v>
      </c>
      <c r="V417" s="178">
        <v>1455.4590000000001</v>
      </c>
      <c r="W417" s="178">
        <v>1507.1790000000001</v>
      </c>
      <c r="X417" s="178">
        <v>726.96</v>
      </c>
      <c r="Y417" s="178">
        <v>646.29899999999998</v>
      </c>
      <c r="Z417" s="178">
        <v>664.55</v>
      </c>
      <c r="AA417" s="178">
        <v>690.04100000000005</v>
      </c>
      <c r="AB417" s="178">
        <v>705.81500000000005</v>
      </c>
      <c r="AC417" s="178">
        <v>751.79600000000005</v>
      </c>
      <c r="AD417" s="178">
        <v>745.31200000000001</v>
      </c>
      <c r="AE417" s="178">
        <v>762.20399999999995</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178">
        <v>187.072</v>
      </c>
      <c r="M418" s="206" t="s">
        <v>1834</v>
      </c>
      <c r="N418" s="178">
        <v>310.06700000000001</v>
      </c>
      <c r="O418" s="178">
        <v>321.74299999999999</v>
      </c>
      <c r="P418" s="178">
        <v>327.13299999999998</v>
      </c>
      <c r="Q418" s="178">
        <v>354.17399999999998</v>
      </c>
      <c r="R418" s="178">
        <v>374.76600000000002</v>
      </c>
      <c r="S418" s="178">
        <v>431.50900000000001</v>
      </c>
      <c r="T418" s="178">
        <v>428.38400000000001</v>
      </c>
      <c r="U418" s="178">
        <v>440.25299999999999</v>
      </c>
      <c r="V418" s="178">
        <v>535.00099999999998</v>
      </c>
      <c r="W418" s="178">
        <v>658.577</v>
      </c>
      <c r="X418" s="178">
        <v>751.66600000000005</v>
      </c>
      <c r="Y418" s="178">
        <v>733.65200000000004</v>
      </c>
      <c r="Z418" s="178">
        <v>617.21400000000006</v>
      </c>
      <c r="AA418" s="178">
        <v>647.447</v>
      </c>
      <c r="AB418" s="178">
        <v>839.33699999999999</v>
      </c>
      <c r="AC418" s="178">
        <v>737.49099999999999</v>
      </c>
      <c r="AD418" s="178">
        <v>817.03</v>
      </c>
      <c r="AE418" s="178">
        <v>934.86099999999999</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178">
        <v>508.06400000000002</v>
      </c>
      <c r="M419" s="206" t="s">
        <v>1834</v>
      </c>
      <c r="N419" s="178">
        <v>518.57799999999997</v>
      </c>
      <c r="O419" s="178">
        <v>532.12599999999998</v>
      </c>
      <c r="P419" s="178">
        <v>542.66399999999999</v>
      </c>
      <c r="Q419" s="178">
        <v>605.27499999999998</v>
      </c>
      <c r="R419" s="178">
        <v>588.52099999999996</v>
      </c>
      <c r="S419" s="178">
        <v>482.78699999999998</v>
      </c>
      <c r="T419" s="178">
        <v>414.673</v>
      </c>
      <c r="U419" s="178">
        <v>467.41899999999998</v>
      </c>
      <c r="V419" s="178">
        <v>424.31299999999999</v>
      </c>
      <c r="W419" s="178">
        <v>454.57299999999998</v>
      </c>
      <c r="X419" s="178">
        <v>416.63</v>
      </c>
      <c r="Y419" s="178">
        <v>418.63499999999999</v>
      </c>
      <c r="Z419" s="178">
        <v>439.113</v>
      </c>
      <c r="AA419" s="178">
        <v>444.02499999999998</v>
      </c>
      <c r="AB419" s="178">
        <v>512.37800000000004</v>
      </c>
      <c r="AC419" s="178">
        <v>526.30600000000004</v>
      </c>
      <c r="AD419" s="178">
        <v>556.65599999999995</v>
      </c>
      <c r="AE419" s="178">
        <v>582.17600000000004</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178">
        <v>1342.576</v>
      </c>
      <c r="M420" s="206" t="s">
        <v>1834</v>
      </c>
      <c r="N420" s="178">
        <v>1315.181</v>
      </c>
      <c r="O420" s="178">
        <v>1217.5319999999999</v>
      </c>
      <c r="P420" s="178">
        <v>1163.4359999999999</v>
      </c>
      <c r="Q420" s="178">
        <v>1370.577</v>
      </c>
      <c r="R420" s="178">
        <v>1388.432</v>
      </c>
      <c r="S420" s="178">
        <v>1356.518</v>
      </c>
      <c r="T420" s="178">
        <v>1341.922</v>
      </c>
      <c r="U420" s="178">
        <v>1784.3209999999999</v>
      </c>
      <c r="V420" s="178">
        <v>1746.481</v>
      </c>
      <c r="W420" s="178">
        <v>1977.336</v>
      </c>
      <c r="X420" s="178">
        <v>1828.704</v>
      </c>
      <c r="Y420" s="178">
        <v>1730.4</v>
      </c>
      <c r="Z420" s="178">
        <v>1756.433</v>
      </c>
      <c r="AA420" s="178">
        <v>1843.47</v>
      </c>
      <c r="AB420" s="178">
        <v>1876.549</v>
      </c>
      <c r="AC420" s="178">
        <v>1824.7529999999999</v>
      </c>
      <c r="AD420" s="178">
        <v>1839.866</v>
      </c>
      <c r="AE420" s="178">
        <v>1951.633</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178">
        <v>161.54400000000001</v>
      </c>
      <c r="M421" s="206" t="s">
        <v>1834</v>
      </c>
      <c r="N421" s="178">
        <v>148.87299999999999</v>
      </c>
      <c r="O421" s="178">
        <v>152.976</v>
      </c>
      <c r="P421" s="178">
        <v>158.15899999999999</v>
      </c>
      <c r="Q421" s="178">
        <v>195.226</v>
      </c>
      <c r="R421" s="178">
        <v>187.482</v>
      </c>
      <c r="S421" s="178">
        <v>215.50800000000001</v>
      </c>
      <c r="T421" s="178">
        <v>234.99700000000001</v>
      </c>
      <c r="U421" s="178">
        <v>215.148</v>
      </c>
      <c r="V421" s="178">
        <v>239.50299999999999</v>
      </c>
      <c r="W421" s="178">
        <v>273.01799999999997</v>
      </c>
      <c r="X421" s="178">
        <v>254.65799999999999</v>
      </c>
      <c r="Y421" s="178">
        <v>265.76799999999997</v>
      </c>
      <c r="Z421" s="178">
        <v>266.72199999999998</v>
      </c>
      <c r="AA421" s="178">
        <v>394.79700000000003</v>
      </c>
      <c r="AB421" s="178">
        <v>293.33</v>
      </c>
      <c r="AC421" s="178">
        <v>375.49299999999999</v>
      </c>
      <c r="AD421" s="178">
        <v>332.00299999999999</v>
      </c>
      <c r="AE421" s="178">
        <v>231.80600000000001</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178">
        <v>772.91</v>
      </c>
      <c r="M422" s="206" t="s">
        <v>1834</v>
      </c>
      <c r="N422" s="178">
        <v>804.22199999999998</v>
      </c>
      <c r="O422" s="178">
        <v>845.39300000000003</v>
      </c>
      <c r="P422" s="178">
        <v>934.73500000000001</v>
      </c>
      <c r="Q422" s="178">
        <v>952.61599999999999</v>
      </c>
      <c r="R422" s="178">
        <v>892.81799999999998</v>
      </c>
      <c r="S422" s="178">
        <v>1027.8499999999999</v>
      </c>
      <c r="T422" s="178">
        <v>674.452</v>
      </c>
      <c r="U422" s="178">
        <v>655.83600000000001</v>
      </c>
      <c r="V422" s="178">
        <v>623.63800000000003</v>
      </c>
      <c r="W422" s="178">
        <v>665.82399999999996</v>
      </c>
      <c r="X422" s="178">
        <v>752.08799999999997</v>
      </c>
      <c r="Y422" s="178">
        <v>587.13499999999999</v>
      </c>
      <c r="Z422" s="178">
        <v>618.95500000000004</v>
      </c>
      <c r="AA422" s="178">
        <v>706.88900000000001</v>
      </c>
      <c r="AB422" s="178">
        <v>734.26400000000001</v>
      </c>
      <c r="AC422" s="178">
        <v>748.96900000000005</v>
      </c>
      <c r="AD422" s="178">
        <v>734.24699999999996</v>
      </c>
      <c r="AE422" s="178">
        <v>735.06299999999999</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178">
        <v>317.79199999999997</v>
      </c>
      <c r="M423" s="206" t="s">
        <v>1834</v>
      </c>
      <c r="N423" s="178">
        <v>386.71300000000002</v>
      </c>
      <c r="O423" s="178">
        <v>359.875</v>
      </c>
      <c r="P423" s="178">
        <v>331.75900000000001</v>
      </c>
      <c r="Q423" s="178">
        <v>378.18799999999999</v>
      </c>
      <c r="R423" s="178">
        <v>306.08800000000002</v>
      </c>
      <c r="S423" s="178">
        <v>314.45299999999997</v>
      </c>
      <c r="T423" s="178">
        <v>290.61900000000003</v>
      </c>
      <c r="U423" s="178">
        <v>273.995</v>
      </c>
      <c r="V423" s="178">
        <v>316.358</v>
      </c>
      <c r="W423" s="178">
        <v>354.44200000000001</v>
      </c>
      <c r="X423" s="178">
        <v>344.98500000000001</v>
      </c>
      <c r="Y423" s="178">
        <v>338.68</v>
      </c>
      <c r="Z423" s="178">
        <v>354.54500000000002</v>
      </c>
      <c r="AA423" s="178">
        <v>374.21699999999998</v>
      </c>
      <c r="AB423" s="178">
        <v>474.56700000000001</v>
      </c>
      <c r="AC423" s="178">
        <v>478.47800000000001</v>
      </c>
      <c r="AD423" s="178">
        <v>607.279</v>
      </c>
      <c r="AE423" s="178">
        <v>561.48900000000003</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178">
        <v>1285.296</v>
      </c>
      <c r="M424" s="206" t="s">
        <v>1834</v>
      </c>
      <c r="N424" s="178">
        <v>1116.616</v>
      </c>
      <c r="O424" s="178">
        <v>1169.8050000000001</v>
      </c>
      <c r="P424" s="178">
        <v>1205.443</v>
      </c>
      <c r="Q424" s="178">
        <v>1298.6030000000001</v>
      </c>
      <c r="R424" s="178">
        <v>1216.1030000000001</v>
      </c>
      <c r="S424" s="178">
        <v>1183.0630000000001</v>
      </c>
      <c r="T424" s="178">
        <v>1262.0820000000001</v>
      </c>
      <c r="U424" s="178">
        <v>1270.6279999999999</v>
      </c>
      <c r="V424" s="178">
        <v>1342.7070000000001</v>
      </c>
      <c r="W424" s="178">
        <v>1179.979</v>
      </c>
      <c r="X424" s="178">
        <v>1433.9580000000001</v>
      </c>
      <c r="Y424" s="178">
        <v>1283.9549999999999</v>
      </c>
      <c r="Z424" s="178">
        <v>1247.374</v>
      </c>
      <c r="AA424" s="178">
        <v>1349.7739999999999</v>
      </c>
      <c r="AB424" s="178">
        <v>1389.9639999999999</v>
      </c>
      <c r="AC424" s="178">
        <v>1398.9069999999999</v>
      </c>
      <c r="AD424" s="178">
        <v>1624.0060000000001</v>
      </c>
      <c r="AE424" s="178">
        <v>1635.0530000000001</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178">
        <v>833.90300000000002</v>
      </c>
      <c r="M425" s="206" t="s">
        <v>1834</v>
      </c>
      <c r="N425" s="178">
        <v>782.09699999999998</v>
      </c>
      <c r="O425" s="178">
        <v>671.02</v>
      </c>
      <c r="P425" s="178">
        <v>674.96699999999998</v>
      </c>
      <c r="Q425" s="178">
        <v>670.67899999999997</v>
      </c>
      <c r="R425" s="178">
        <v>502.58300000000003</v>
      </c>
      <c r="S425" s="178">
        <v>507.21300000000002</v>
      </c>
      <c r="T425" s="178">
        <v>512.24900000000002</v>
      </c>
      <c r="U425" s="178">
        <v>818.12300000000005</v>
      </c>
      <c r="V425" s="178">
        <v>711.43</v>
      </c>
      <c r="W425" s="178">
        <v>683.32500000000005</v>
      </c>
      <c r="X425" s="178">
        <v>1132.979</v>
      </c>
      <c r="Y425" s="178">
        <v>920.08100000000002</v>
      </c>
      <c r="Z425" s="178">
        <v>971.95</v>
      </c>
      <c r="AA425" s="178">
        <v>1048.0990999999999</v>
      </c>
      <c r="AB425" s="178">
        <v>1064.748</v>
      </c>
      <c r="AC425" s="178">
        <v>1048.384</v>
      </c>
      <c r="AD425" s="178">
        <v>1121.5989999999999</v>
      </c>
      <c r="AE425" s="178">
        <v>1074.1510000000001</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178">
        <v>1395.8420000000001</v>
      </c>
      <c r="M426" s="206" t="s">
        <v>1834</v>
      </c>
      <c r="N426" s="178">
        <v>1454.6320000000001</v>
      </c>
      <c r="O426" s="178">
        <v>1484.989</v>
      </c>
      <c r="P426" s="178">
        <v>1470.9079999999999</v>
      </c>
      <c r="Q426" s="178">
        <v>1405.5630000000001</v>
      </c>
      <c r="R426" s="178">
        <v>1300.384</v>
      </c>
      <c r="S426" s="178">
        <v>1287.7070000000001</v>
      </c>
      <c r="T426" s="178">
        <v>1460.3340000000001</v>
      </c>
      <c r="U426" s="178">
        <v>1530.5650000000001</v>
      </c>
      <c r="V426" s="178">
        <v>1518.64</v>
      </c>
      <c r="W426" s="178">
        <v>1601.0540000000001</v>
      </c>
      <c r="X426" s="178">
        <v>1713.797</v>
      </c>
      <c r="Y426" s="178">
        <v>1410.433</v>
      </c>
      <c r="Z426" s="178">
        <v>1348.2190000000001</v>
      </c>
      <c r="AA426" s="178">
        <v>1380.1980000000001</v>
      </c>
      <c r="AB426" s="178">
        <v>1502.0630000000001</v>
      </c>
      <c r="AC426" s="178">
        <v>1501.3430000000001</v>
      </c>
      <c r="AD426" s="178">
        <v>1582.453</v>
      </c>
      <c r="AE426" s="178">
        <v>1605.58</v>
      </c>
    </row>
    <row r="427" spans="1:31" s="167" customFormat="1" ht="24.75" customHeight="1">
      <c r="A427" s="224">
        <v>421</v>
      </c>
      <c r="B427" s="224" t="s">
        <v>1691</v>
      </c>
      <c r="C427" s="224" t="s">
        <v>1692</v>
      </c>
      <c r="D427" s="224" t="s">
        <v>1693</v>
      </c>
      <c r="E427" s="224" t="s">
        <v>439</v>
      </c>
      <c r="F427" s="224" t="s">
        <v>442</v>
      </c>
      <c r="G427" s="224"/>
      <c r="H427" s="224" t="s">
        <v>1694</v>
      </c>
      <c r="I427" s="175">
        <v>3291.0610000000001</v>
      </c>
      <c r="J427" s="175">
        <v>5098.2979999999998</v>
      </c>
      <c r="K427" s="175">
        <v>5430.9319999999998</v>
      </c>
      <c r="L427" s="175">
        <v>6058.6210000000001</v>
      </c>
      <c r="M427" s="175">
        <v>6520.0159999999996</v>
      </c>
      <c r="N427" s="175">
        <v>6865.3540000000003</v>
      </c>
      <c r="O427" s="175">
        <v>7403.5259999999998</v>
      </c>
      <c r="P427" s="175">
        <v>8176.299</v>
      </c>
      <c r="Q427" s="175">
        <v>8497.1640000000007</v>
      </c>
      <c r="R427" s="175">
        <v>8662.0079999999998</v>
      </c>
      <c r="S427" s="175">
        <v>9037.2950000000001</v>
      </c>
      <c r="T427" s="175">
        <v>9802.8130000000001</v>
      </c>
      <c r="U427" s="175">
        <v>10162.516</v>
      </c>
      <c r="V427" s="175">
        <v>10985.15</v>
      </c>
      <c r="W427" s="175">
        <v>11727.536</v>
      </c>
      <c r="X427" s="175">
        <v>11487.438</v>
      </c>
      <c r="Y427" s="175">
        <v>9832.857</v>
      </c>
      <c r="Z427" s="175">
        <v>11398.369000000001</v>
      </c>
      <c r="AA427" s="175">
        <v>12161.727000000001</v>
      </c>
      <c r="AB427" s="175">
        <v>12306.550999999999</v>
      </c>
      <c r="AC427" s="175">
        <v>12737.3</v>
      </c>
      <c r="AD427" s="175">
        <v>13600.965</v>
      </c>
      <c r="AE427" s="175">
        <v>14225.09</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178">
        <v>581.39700000000005</v>
      </c>
      <c r="M428" s="178">
        <v>527.35900000000004</v>
      </c>
      <c r="N428" s="178">
        <v>566.34100000000001</v>
      </c>
      <c r="O428" s="178">
        <v>624.86699999999996</v>
      </c>
      <c r="P428" s="178">
        <v>644.44399999999996</v>
      </c>
      <c r="Q428" s="178">
        <v>710.89300000000003</v>
      </c>
      <c r="R428" s="178">
        <v>721.495</v>
      </c>
      <c r="S428" s="178">
        <v>601.66800000000001</v>
      </c>
      <c r="T428" s="178">
        <v>609.37400000000002</v>
      </c>
      <c r="U428" s="178">
        <v>626.57000000000005</v>
      </c>
      <c r="V428" s="178">
        <v>737.49699999999996</v>
      </c>
      <c r="W428" s="178">
        <v>782.68899999999996</v>
      </c>
      <c r="X428" s="178">
        <v>774.55399999999997</v>
      </c>
      <c r="Y428" s="178">
        <v>708.92899999999997</v>
      </c>
      <c r="Z428" s="178">
        <v>729.70899999999995</v>
      </c>
      <c r="AA428" s="178">
        <v>646.95500000000004</v>
      </c>
      <c r="AB428" s="178">
        <v>770.40099999999995</v>
      </c>
      <c r="AC428" s="178">
        <v>815.173</v>
      </c>
      <c r="AD428" s="178">
        <v>786.87199999999996</v>
      </c>
      <c r="AE428" s="178">
        <v>813.82799999999997</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178">
        <v>165.29300000000001</v>
      </c>
      <c r="M429" s="178">
        <v>192.071</v>
      </c>
      <c r="N429" s="178">
        <v>184.31399999999999</v>
      </c>
      <c r="O429" s="178">
        <v>181.56899999999999</v>
      </c>
      <c r="P429" s="178">
        <v>203.303</v>
      </c>
      <c r="Q429" s="178">
        <v>183.291</v>
      </c>
      <c r="R429" s="178">
        <v>173.34700000000001</v>
      </c>
      <c r="S429" s="178">
        <v>159.17400000000001</v>
      </c>
      <c r="T429" s="178">
        <v>181.30500000000001</v>
      </c>
      <c r="U429" s="178">
        <v>158.501</v>
      </c>
      <c r="V429" s="178">
        <v>198.917</v>
      </c>
      <c r="W429" s="178">
        <v>246.77199999999999</v>
      </c>
      <c r="X429" s="178">
        <v>240.03299999999999</v>
      </c>
      <c r="Y429" s="178">
        <v>201.97800000000001</v>
      </c>
      <c r="Z429" s="178">
        <v>314.61500000000001</v>
      </c>
      <c r="AA429" s="178">
        <v>289.08999999999997</v>
      </c>
      <c r="AB429" s="178">
        <v>273.00099999999998</v>
      </c>
      <c r="AC429" s="178">
        <v>273.04599999999999</v>
      </c>
      <c r="AD429" s="178">
        <v>270.77999999999997</v>
      </c>
      <c r="AE429" s="178">
        <v>296.44499999999999</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178">
        <v>373.02600000000001</v>
      </c>
      <c r="M430" s="178">
        <v>378.26600000000002</v>
      </c>
      <c r="N430" s="178">
        <v>317.69799999999998</v>
      </c>
      <c r="O430" s="178">
        <v>384.15199999999999</v>
      </c>
      <c r="P430" s="178">
        <v>504.59699999999998</v>
      </c>
      <c r="Q430" s="178">
        <v>465.07100000000003</v>
      </c>
      <c r="R430" s="178">
        <v>465.65600000000001</v>
      </c>
      <c r="S430" s="178">
        <v>524.6</v>
      </c>
      <c r="T430" s="178">
        <v>601.06600000000003</v>
      </c>
      <c r="U430" s="178">
        <v>721.83699999999999</v>
      </c>
      <c r="V430" s="178">
        <v>801.43499999999995</v>
      </c>
      <c r="W430" s="178">
        <v>860.03399999999999</v>
      </c>
      <c r="X430" s="178">
        <v>738.05200000000002</v>
      </c>
      <c r="Y430" s="178">
        <v>580.12800000000004</v>
      </c>
      <c r="Z430" s="178">
        <v>770.85799999999995</v>
      </c>
      <c r="AA430" s="178">
        <v>916.61300000000006</v>
      </c>
      <c r="AB430" s="178">
        <v>815.678</v>
      </c>
      <c r="AC430" s="178">
        <v>853.56500000000005</v>
      </c>
      <c r="AD430" s="178">
        <v>898.01599999999996</v>
      </c>
      <c r="AE430" s="178">
        <v>932.66099999999994</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178">
        <v>74.393000000000001</v>
      </c>
      <c r="M431" s="178">
        <v>86.108000000000004</v>
      </c>
      <c r="N431" s="178">
        <v>93.01</v>
      </c>
      <c r="O431" s="178">
        <v>79.238</v>
      </c>
      <c r="P431" s="178">
        <v>93.760999999999996</v>
      </c>
      <c r="Q431" s="178">
        <v>102.767</v>
      </c>
      <c r="R431" s="178">
        <v>107.907</v>
      </c>
      <c r="S431" s="178">
        <v>112.607</v>
      </c>
      <c r="T431" s="178">
        <v>133.87100000000001</v>
      </c>
      <c r="U431" s="178">
        <v>148.23599999999999</v>
      </c>
      <c r="V431" s="178">
        <v>151.553</v>
      </c>
      <c r="W431" s="178">
        <v>164.58500000000001</v>
      </c>
      <c r="X431" s="178">
        <v>127.255</v>
      </c>
      <c r="Y431" s="178">
        <v>107.43</v>
      </c>
      <c r="Z431" s="178">
        <v>97.116</v>
      </c>
      <c r="AA431" s="178">
        <v>107.47799999999999</v>
      </c>
      <c r="AB431" s="178">
        <v>118.59699999999999</v>
      </c>
      <c r="AC431" s="178">
        <v>131.33000000000001</v>
      </c>
      <c r="AD431" s="178">
        <v>143.75200000000001</v>
      </c>
      <c r="AE431" s="178">
        <v>142.6</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178">
        <v>183.32599999999999</v>
      </c>
      <c r="M432" s="178">
        <v>133.47999999999999</v>
      </c>
      <c r="N432" s="178">
        <v>142.97200000000001</v>
      </c>
      <c r="O432" s="178">
        <v>133.58799999999999</v>
      </c>
      <c r="P432" s="178">
        <v>142.43700000000001</v>
      </c>
      <c r="Q432" s="178">
        <v>154.661</v>
      </c>
      <c r="R432" s="178">
        <v>135.96100000000001</v>
      </c>
      <c r="S432" s="178">
        <v>142.304</v>
      </c>
      <c r="T432" s="178">
        <v>138.16200000000001</v>
      </c>
      <c r="U432" s="178">
        <v>137.29499999999999</v>
      </c>
      <c r="V432" s="178">
        <v>139.744</v>
      </c>
      <c r="W432" s="178">
        <v>141.04599999999999</v>
      </c>
      <c r="X432" s="178">
        <v>154.6</v>
      </c>
      <c r="Y432" s="178">
        <v>143.148</v>
      </c>
      <c r="Z432" s="178">
        <v>175.75700000000001</v>
      </c>
      <c r="AA432" s="178">
        <v>170.803</v>
      </c>
      <c r="AB432" s="178">
        <v>189.53299999999999</v>
      </c>
      <c r="AC432" s="178">
        <v>187.22</v>
      </c>
      <c r="AD432" s="178">
        <v>207.37</v>
      </c>
      <c r="AE432" s="178">
        <v>215.96100000000001</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178">
        <v>276.53699999999998</v>
      </c>
      <c r="M433" s="178">
        <v>302.05200000000002</v>
      </c>
      <c r="N433" s="178">
        <v>318.202</v>
      </c>
      <c r="O433" s="178">
        <v>299.86799999999999</v>
      </c>
      <c r="P433" s="178">
        <v>316.61399999999998</v>
      </c>
      <c r="Q433" s="178">
        <v>322.68099999999998</v>
      </c>
      <c r="R433" s="178">
        <v>318.01799999999997</v>
      </c>
      <c r="S433" s="178">
        <v>384.678</v>
      </c>
      <c r="T433" s="178">
        <v>403.86799999999999</v>
      </c>
      <c r="U433" s="178">
        <v>438.12700000000001</v>
      </c>
      <c r="V433" s="178">
        <v>470.70400000000001</v>
      </c>
      <c r="W433" s="178">
        <v>511.25299999999999</v>
      </c>
      <c r="X433" s="178">
        <v>495.80200000000002</v>
      </c>
      <c r="Y433" s="178">
        <v>442.84199999999998</v>
      </c>
      <c r="Z433" s="178">
        <v>512.52700000000004</v>
      </c>
      <c r="AA433" s="178">
        <v>564.96900000000005</v>
      </c>
      <c r="AB433" s="178">
        <v>610.18100000000004</v>
      </c>
      <c r="AC433" s="178">
        <v>626.08100000000002</v>
      </c>
      <c r="AD433" s="178">
        <v>602.29100000000005</v>
      </c>
      <c r="AE433" s="178">
        <v>631.40800000000002</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178">
        <v>273.32100000000003</v>
      </c>
      <c r="M434" s="178">
        <v>274.40800000000002</v>
      </c>
      <c r="N434" s="178">
        <v>308.238</v>
      </c>
      <c r="O434" s="178">
        <v>349.06299999999999</v>
      </c>
      <c r="P434" s="178">
        <v>308.21600000000001</v>
      </c>
      <c r="Q434" s="178">
        <v>304.52300000000002</v>
      </c>
      <c r="R434" s="178">
        <v>257.363</v>
      </c>
      <c r="S434" s="178">
        <v>227.02199999999999</v>
      </c>
      <c r="T434" s="178">
        <v>256.28199999999998</v>
      </c>
      <c r="U434" s="178">
        <v>266.82299999999998</v>
      </c>
      <c r="V434" s="178">
        <v>261.04899999999998</v>
      </c>
      <c r="W434" s="178">
        <v>299.17399999999998</v>
      </c>
      <c r="X434" s="178">
        <v>390.06900000000002</v>
      </c>
      <c r="Y434" s="178">
        <v>313.05200000000002</v>
      </c>
      <c r="Z434" s="178">
        <v>347.28899999999999</v>
      </c>
      <c r="AA434" s="178">
        <v>379.59</v>
      </c>
      <c r="AB434" s="178">
        <v>423.52800000000002</v>
      </c>
      <c r="AC434" s="178">
        <v>444.851</v>
      </c>
      <c r="AD434" s="178">
        <v>485.92700000000002</v>
      </c>
      <c r="AE434" s="178">
        <v>460.327</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178">
        <v>227.845</v>
      </c>
      <c r="M435" s="178">
        <v>219.27600000000001</v>
      </c>
      <c r="N435" s="178">
        <v>228.73400000000001</v>
      </c>
      <c r="O435" s="178">
        <v>305.55200000000002</v>
      </c>
      <c r="P435" s="178">
        <v>281.28699999999998</v>
      </c>
      <c r="Q435" s="178">
        <v>357.48099999999999</v>
      </c>
      <c r="R435" s="178">
        <v>315.69099999999997</v>
      </c>
      <c r="S435" s="178">
        <v>278.29899999999998</v>
      </c>
      <c r="T435" s="178">
        <v>274.28699999999998</v>
      </c>
      <c r="U435" s="178">
        <v>285.75200000000001</v>
      </c>
      <c r="V435" s="178">
        <v>361.255</v>
      </c>
      <c r="W435" s="178">
        <v>347.69900000000001</v>
      </c>
      <c r="X435" s="178">
        <v>428.51600000000002</v>
      </c>
      <c r="Y435" s="178">
        <v>338.428</v>
      </c>
      <c r="Z435" s="178">
        <v>404.87200000000001</v>
      </c>
      <c r="AA435" s="178">
        <v>392.55099999999999</v>
      </c>
      <c r="AB435" s="178">
        <v>417.28399999999999</v>
      </c>
      <c r="AC435" s="178">
        <v>456.05900000000003</v>
      </c>
      <c r="AD435" s="178">
        <v>444.01</v>
      </c>
      <c r="AE435" s="178">
        <v>481.017</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178">
        <v>131.19999999999999</v>
      </c>
      <c r="M436" s="178">
        <v>172.541</v>
      </c>
      <c r="N436" s="178">
        <v>165.631</v>
      </c>
      <c r="O436" s="178">
        <v>181.03899999999999</v>
      </c>
      <c r="P436" s="178">
        <v>173.386</v>
      </c>
      <c r="Q436" s="178">
        <v>154.33600000000001</v>
      </c>
      <c r="R436" s="178">
        <v>161.65</v>
      </c>
      <c r="S436" s="178">
        <v>160.66999999999999</v>
      </c>
      <c r="T436" s="178">
        <v>183.798</v>
      </c>
      <c r="U436" s="178">
        <v>186.923</v>
      </c>
      <c r="V436" s="178">
        <v>210.119</v>
      </c>
      <c r="W436" s="178">
        <v>245.83500000000001</v>
      </c>
      <c r="X436" s="178">
        <v>259.92</v>
      </c>
      <c r="Y436" s="178">
        <v>228.709</v>
      </c>
      <c r="Z436" s="178">
        <v>256.60300000000001</v>
      </c>
      <c r="AA436" s="178">
        <v>293.25200000000001</v>
      </c>
      <c r="AB436" s="178">
        <v>295.23099999999999</v>
      </c>
      <c r="AC436" s="178">
        <v>323.49900000000002</v>
      </c>
      <c r="AD436" s="178">
        <v>341.96199999999999</v>
      </c>
      <c r="AE436" s="178">
        <v>346.58300000000003</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178">
        <v>407.49200000000002</v>
      </c>
      <c r="M437" s="178">
        <v>398.92599999999999</v>
      </c>
      <c r="N437" s="178">
        <v>460.92</v>
      </c>
      <c r="O437" s="178">
        <v>488.75799999999998</v>
      </c>
      <c r="P437" s="178">
        <v>557.25099999999998</v>
      </c>
      <c r="Q437" s="178">
        <v>579.9</v>
      </c>
      <c r="R437" s="178">
        <v>589.46799999999996</v>
      </c>
      <c r="S437" s="178">
        <v>654.68899999999996</v>
      </c>
      <c r="T437" s="178">
        <v>690.524</v>
      </c>
      <c r="U437" s="178">
        <v>750.41800000000001</v>
      </c>
      <c r="V437" s="178">
        <v>742.13099999999997</v>
      </c>
      <c r="W437" s="178">
        <v>814.803</v>
      </c>
      <c r="X437" s="178">
        <v>777.13800000000003</v>
      </c>
      <c r="Y437" s="178">
        <v>684.48</v>
      </c>
      <c r="Z437" s="178">
        <v>819.57</v>
      </c>
      <c r="AA437" s="178">
        <v>891.15800000000002</v>
      </c>
      <c r="AB437" s="178">
        <v>891.99199999999996</v>
      </c>
      <c r="AC437" s="178">
        <v>886.81799999999998</v>
      </c>
      <c r="AD437" s="178">
        <v>955.31</v>
      </c>
      <c r="AE437" s="178">
        <v>1028.1559999999999</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178">
        <v>372.03399999999999</v>
      </c>
      <c r="M438" s="178">
        <v>446.286</v>
      </c>
      <c r="N438" s="178">
        <v>508.041</v>
      </c>
      <c r="O438" s="178">
        <v>541.68200000000002</v>
      </c>
      <c r="P438" s="178">
        <v>615.49699999999996</v>
      </c>
      <c r="Q438" s="178">
        <v>654.84799999999996</v>
      </c>
      <c r="R438" s="178">
        <v>530.06100000000004</v>
      </c>
      <c r="S438" s="178">
        <v>640.52800000000002</v>
      </c>
      <c r="T438" s="178">
        <v>715.77499999999998</v>
      </c>
      <c r="U438" s="178">
        <v>771.75199999999995</v>
      </c>
      <c r="V438" s="178">
        <v>841.048</v>
      </c>
      <c r="W438" s="178">
        <v>889.74099999999999</v>
      </c>
      <c r="X438" s="178">
        <v>877.65</v>
      </c>
      <c r="Y438" s="178">
        <v>782.827</v>
      </c>
      <c r="Z438" s="178">
        <v>816.03599999999994</v>
      </c>
      <c r="AA438" s="178">
        <v>909.53599999999994</v>
      </c>
      <c r="AB438" s="178">
        <v>917.952</v>
      </c>
      <c r="AC438" s="178">
        <v>943.74199999999996</v>
      </c>
      <c r="AD438" s="178">
        <v>992.029</v>
      </c>
      <c r="AE438" s="178">
        <v>1032.3030000000001</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178">
        <v>118.907</v>
      </c>
      <c r="M439" s="178">
        <v>129.66</v>
      </c>
      <c r="N439" s="178">
        <v>149.07499999999999</v>
      </c>
      <c r="O439" s="178">
        <v>194.017</v>
      </c>
      <c r="P439" s="178">
        <v>291.65199999999999</v>
      </c>
      <c r="Q439" s="178">
        <v>365.286</v>
      </c>
      <c r="R439" s="178">
        <v>425.209</v>
      </c>
      <c r="S439" s="178">
        <v>443.36200000000002</v>
      </c>
      <c r="T439" s="178">
        <v>528.55200000000002</v>
      </c>
      <c r="U439" s="178">
        <v>556.59299999999996</v>
      </c>
      <c r="V439" s="178">
        <v>462.15199999999999</v>
      </c>
      <c r="W439" s="178">
        <v>437.41800000000001</v>
      </c>
      <c r="X439" s="178">
        <v>328.84899999999999</v>
      </c>
      <c r="Y439" s="178">
        <v>291.78699999999998</v>
      </c>
      <c r="Z439" s="178">
        <v>317.60599999999999</v>
      </c>
      <c r="AA439" s="178">
        <v>343.2</v>
      </c>
      <c r="AB439" s="178">
        <v>420.416</v>
      </c>
      <c r="AC439" s="178">
        <v>467.81</v>
      </c>
      <c r="AD439" s="178">
        <v>438.20400000000001</v>
      </c>
      <c r="AE439" s="178">
        <v>520.04399999999998</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178">
        <v>145.547</v>
      </c>
      <c r="M440" s="178">
        <v>147.273</v>
      </c>
      <c r="N440" s="178">
        <v>163.893</v>
      </c>
      <c r="O440" s="178">
        <v>198.43600000000001</v>
      </c>
      <c r="P440" s="178">
        <v>266.98500000000001</v>
      </c>
      <c r="Q440" s="178">
        <v>289.49799999999999</v>
      </c>
      <c r="R440" s="178">
        <v>289.09199999999998</v>
      </c>
      <c r="S440" s="178">
        <v>297.077</v>
      </c>
      <c r="T440" s="178">
        <v>320.85500000000002</v>
      </c>
      <c r="U440" s="178">
        <v>301.988</v>
      </c>
      <c r="V440" s="178">
        <v>315.35700000000003</v>
      </c>
      <c r="W440" s="178">
        <v>327.73099999999999</v>
      </c>
      <c r="X440" s="178">
        <v>305.73500000000001</v>
      </c>
      <c r="Y440" s="178">
        <v>248.23</v>
      </c>
      <c r="Z440" s="178">
        <v>306.20299999999997</v>
      </c>
      <c r="AA440" s="178">
        <v>336.32900000000001</v>
      </c>
      <c r="AB440" s="178">
        <v>368.23099999999999</v>
      </c>
      <c r="AC440" s="178">
        <v>384.745</v>
      </c>
      <c r="AD440" s="178">
        <v>397.34</v>
      </c>
      <c r="AE440" s="178">
        <v>435.12799999999999</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178">
        <v>265.62599999999998</v>
      </c>
      <c r="M441" s="178">
        <v>336.71699999999998</v>
      </c>
      <c r="N441" s="178">
        <v>318.13600000000002</v>
      </c>
      <c r="O441" s="178">
        <v>308.56900000000002</v>
      </c>
      <c r="P441" s="178">
        <v>378.70800000000003</v>
      </c>
      <c r="Q441" s="178">
        <v>411.36599999999999</v>
      </c>
      <c r="R441" s="178">
        <v>396.22399999999999</v>
      </c>
      <c r="S441" s="178">
        <v>472.84899999999999</v>
      </c>
      <c r="T441" s="178">
        <v>537.44299999999998</v>
      </c>
      <c r="U441" s="178">
        <v>571.80399999999997</v>
      </c>
      <c r="V441" s="178">
        <v>627.33399999999995</v>
      </c>
      <c r="W441" s="178">
        <v>613.24699999999996</v>
      </c>
      <c r="X441" s="178">
        <v>741.351</v>
      </c>
      <c r="Y441" s="178">
        <v>715.745</v>
      </c>
      <c r="Z441" s="178">
        <v>826.28</v>
      </c>
      <c r="AA441" s="178">
        <v>848.72199999999998</v>
      </c>
      <c r="AB441" s="178">
        <v>680.976</v>
      </c>
      <c r="AC441" s="178">
        <v>700.98900000000003</v>
      </c>
      <c r="AD441" s="178">
        <v>912.71400000000006</v>
      </c>
      <c r="AE441" s="178">
        <v>1019.342</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178">
        <v>155.125</v>
      </c>
      <c r="M442" s="178">
        <v>138.18</v>
      </c>
      <c r="N442" s="178">
        <v>140.24700000000001</v>
      </c>
      <c r="O442" s="178">
        <v>162.727</v>
      </c>
      <c r="P442" s="178">
        <v>194.55699999999999</v>
      </c>
      <c r="Q442" s="178">
        <v>260.64699999999999</v>
      </c>
      <c r="R442" s="178">
        <v>273.20600000000002</v>
      </c>
      <c r="S442" s="178">
        <v>295.01</v>
      </c>
      <c r="T442" s="178">
        <v>334.30099999999999</v>
      </c>
      <c r="U442" s="178">
        <v>319.822</v>
      </c>
      <c r="V442" s="178">
        <v>336.98500000000001</v>
      </c>
      <c r="W442" s="178">
        <v>392.11799999999999</v>
      </c>
      <c r="X442" s="178">
        <v>355.072</v>
      </c>
      <c r="Y442" s="178">
        <v>338.24</v>
      </c>
      <c r="Z442" s="178">
        <v>351.65199999999999</v>
      </c>
      <c r="AA442" s="178">
        <v>347.16500000000002</v>
      </c>
      <c r="AB442" s="178">
        <v>409.06799999999998</v>
      </c>
      <c r="AC442" s="178">
        <v>406.55399999999997</v>
      </c>
      <c r="AD442" s="178">
        <v>433.459</v>
      </c>
      <c r="AE442" s="178">
        <v>436.464</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178">
        <v>184.67500000000001</v>
      </c>
      <c r="M443" s="178">
        <v>210.84399999999999</v>
      </c>
      <c r="N443" s="178">
        <v>219.90199999999999</v>
      </c>
      <c r="O443" s="178">
        <v>228.65600000000001</v>
      </c>
      <c r="P443" s="178">
        <v>253.345</v>
      </c>
      <c r="Q443" s="178">
        <v>292.38400000000001</v>
      </c>
      <c r="R443" s="178">
        <v>308.822</v>
      </c>
      <c r="S443" s="178">
        <v>327.49099999999999</v>
      </c>
      <c r="T443" s="178">
        <v>427.59899999999999</v>
      </c>
      <c r="U443" s="178">
        <v>448.50400000000002</v>
      </c>
      <c r="V443" s="178">
        <v>399.96600000000001</v>
      </c>
      <c r="W443" s="178">
        <v>445.11399999999998</v>
      </c>
      <c r="X443" s="178">
        <v>471.39600000000002</v>
      </c>
      <c r="Y443" s="178">
        <v>415.995</v>
      </c>
      <c r="Z443" s="178">
        <v>503.017</v>
      </c>
      <c r="AA443" s="178">
        <v>540.476</v>
      </c>
      <c r="AB443" s="178">
        <v>496.697</v>
      </c>
      <c r="AC443" s="178">
        <v>590.79399999999998</v>
      </c>
      <c r="AD443" s="178">
        <v>546.95500000000004</v>
      </c>
      <c r="AE443" s="178">
        <v>548.16600000000005</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178">
        <v>361.28199999999998</v>
      </c>
      <c r="M444" s="178">
        <v>405.7</v>
      </c>
      <c r="N444" s="178">
        <v>465.83699999999999</v>
      </c>
      <c r="O444" s="178">
        <v>446.42099999999999</v>
      </c>
      <c r="P444" s="178">
        <v>513.98800000000006</v>
      </c>
      <c r="Q444" s="178">
        <v>418.61900000000003</v>
      </c>
      <c r="R444" s="178">
        <v>441.52699999999999</v>
      </c>
      <c r="S444" s="178">
        <v>447.65800000000002</v>
      </c>
      <c r="T444" s="178">
        <v>527.11900000000003</v>
      </c>
      <c r="U444" s="178">
        <v>568.38</v>
      </c>
      <c r="V444" s="178">
        <v>676.58900000000006</v>
      </c>
      <c r="W444" s="178">
        <v>860.59900000000005</v>
      </c>
      <c r="X444" s="178">
        <v>886.51499999999999</v>
      </c>
      <c r="Y444" s="178">
        <v>653.41600000000005</v>
      </c>
      <c r="Z444" s="178">
        <v>679.048</v>
      </c>
      <c r="AA444" s="178">
        <v>763.577</v>
      </c>
      <c r="AB444" s="178">
        <v>771.45100000000002</v>
      </c>
      <c r="AC444" s="178">
        <v>768.16899999999998</v>
      </c>
      <c r="AD444" s="178">
        <v>811.10799999999995</v>
      </c>
      <c r="AE444" s="178">
        <v>841.49599999999998</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178">
        <v>216.00700000000001</v>
      </c>
      <c r="M445" s="178">
        <v>233.05699999999999</v>
      </c>
      <c r="N445" s="178">
        <v>258.05500000000001</v>
      </c>
      <c r="O445" s="178">
        <v>281.41000000000003</v>
      </c>
      <c r="P445" s="178">
        <v>267.37099999999998</v>
      </c>
      <c r="Q445" s="178">
        <v>290.065</v>
      </c>
      <c r="R445" s="178">
        <v>268.87099999999998</v>
      </c>
      <c r="S445" s="178">
        <v>289.55500000000001</v>
      </c>
      <c r="T445" s="178">
        <v>299.05700000000002</v>
      </c>
      <c r="U445" s="178">
        <v>300.09699999999998</v>
      </c>
      <c r="V445" s="178">
        <v>331.53699999999998</v>
      </c>
      <c r="W445" s="178">
        <v>373.411</v>
      </c>
      <c r="X445" s="178">
        <v>364.12799999999999</v>
      </c>
      <c r="Y445" s="178">
        <v>330.96300000000002</v>
      </c>
      <c r="Z445" s="178">
        <v>363.60199999999998</v>
      </c>
      <c r="AA445" s="178">
        <v>387.32400000000001</v>
      </c>
      <c r="AB445" s="178">
        <v>439.06599999999997</v>
      </c>
      <c r="AC445" s="178">
        <v>448.76</v>
      </c>
      <c r="AD445" s="178">
        <v>478.69099999999997</v>
      </c>
      <c r="AE445" s="178">
        <v>457.95600000000002</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178">
        <v>261.29700000000003</v>
      </c>
      <c r="M446" s="178">
        <v>330.399</v>
      </c>
      <c r="N446" s="178">
        <v>340.87</v>
      </c>
      <c r="O446" s="178">
        <v>338.13499999999999</v>
      </c>
      <c r="P446" s="178">
        <v>417.75299999999999</v>
      </c>
      <c r="Q446" s="178">
        <v>418.38600000000002</v>
      </c>
      <c r="R446" s="178">
        <v>500.41</v>
      </c>
      <c r="S446" s="178">
        <v>489.79599999999999</v>
      </c>
      <c r="T446" s="178">
        <v>552.173</v>
      </c>
      <c r="U446" s="178">
        <v>534.46500000000003</v>
      </c>
      <c r="V446" s="178">
        <v>556.72299999999996</v>
      </c>
      <c r="W446" s="178">
        <v>584.63900000000001</v>
      </c>
      <c r="X446" s="178">
        <v>556.07600000000002</v>
      </c>
      <c r="Y446" s="178">
        <v>532.67200000000003</v>
      </c>
      <c r="Z446" s="178">
        <v>661.49199999999996</v>
      </c>
      <c r="AA446" s="178">
        <v>626.71</v>
      </c>
      <c r="AB446" s="178">
        <v>716.471</v>
      </c>
      <c r="AC446" s="178">
        <v>735.7</v>
      </c>
      <c r="AD446" s="178">
        <v>763.93499999999995</v>
      </c>
      <c r="AE446" s="178">
        <v>735.923</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178">
        <v>273.40899999999999</v>
      </c>
      <c r="M447" s="178">
        <v>313.53800000000001</v>
      </c>
      <c r="N447" s="178">
        <v>302.73599999999999</v>
      </c>
      <c r="O447" s="178">
        <v>298.315</v>
      </c>
      <c r="P447" s="178">
        <v>329.334</v>
      </c>
      <c r="Q447" s="178">
        <v>355.22899999999998</v>
      </c>
      <c r="R447" s="178">
        <v>337.24900000000002</v>
      </c>
      <c r="S447" s="178">
        <v>388.61200000000002</v>
      </c>
      <c r="T447" s="178">
        <v>398.16300000000001</v>
      </c>
      <c r="U447" s="178">
        <v>375.50200000000001</v>
      </c>
      <c r="V447" s="178">
        <v>460.21600000000001</v>
      </c>
      <c r="W447" s="178">
        <v>458.04399999999998</v>
      </c>
      <c r="X447" s="178">
        <v>400.63900000000001</v>
      </c>
      <c r="Y447" s="178">
        <v>353.327</v>
      </c>
      <c r="Z447" s="178">
        <v>410.68799999999999</v>
      </c>
      <c r="AA447" s="178">
        <v>405.92899999999997</v>
      </c>
      <c r="AB447" s="178">
        <v>412.90499999999997</v>
      </c>
      <c r="AC447" s="178">
        <v>435.67700000000002</v>
      </c>
      <c r="AD447" s="178">
        <v>454.88499999999999</v>
      </c>
      <c r="AE447" s="178">
        <v>467.89100000000002</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178">
        <v>187.173</v>
      </c>
      <c r="M448" s="178">
        <v>245.46600000000001</v>
      </c>
      <c r="N448" s="178">
        <v>259.49099999999999</v>
      </c>
      <c r="O448" s="178">
        <v>256.75900000000001</v>
      </c>
      <c r="P448" s="178">
        <v>238.684</v>
      </c>
      <c r="Q448" s="178">
        <v>230.63</v>
      </c>
      <c r="R448" s="178">
        <v>240.631</v>
      </c>
      <c r="S448" s="178">
        <v>267.98899999999998</v>
      </c>
      <c r="T448" s="178">
        <v>307.12299999999999</v>
      </c>
      <c r="U448" s="178">
        <v>296.11</v>
      </c>
      <c r="V448" s="178">
        <v>326.54000000000002</v>
      </c>
      <c r="W448" s="178">
        <v>360.25</v>
      </c>
      <c r="X448" s="178">
        <v>407.596</v>
      </c>
      <c r="Y448" s="178">
        <v>332.31099999999998</v>
      </c>
      <c r="Z448" s="178">
        <v>365.25599999999997</v>
      </c>
      <c r="AA448" s="178">
        <v>408.21600000000001</v>
      </c>
      <c r="AB448" s="178">
        <v>402.87400000000002</v>
      </c>
      <c r="AC448" s="178">
        <v>387.82100000000003</v>
      </c>
      <c r="AD448" s="178">
        <v>444.24099999999999</v>
      </c>
      <c r="AE448" s="178">
        <v>456.37799999999999</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178">
        <v>456.04</v>
      </c>
      <c r="M449" s="178">
        <v>425.084</v>
      </c>
      <c r="N449" s="178">
        <v>446.35</v>
      </c>
      <c r="O449" s="178">
        <v>499.077</v>
      </c>
      <c r="P449" s="178">
        <v>503.25900000000001</v>
      </c>
      <c r="Q449" s="178">
        <v>464.40800000000002</v>
      </c>
      <c r="R449" s="178">
        <v>688.27300000000002</v>
      </c>
      <c r="S449" s="178">
        <v>700.13099999999997</v>
      </c>
      <c r="T449" s="178">
        <v>629.62</v>
      </c>
      <c r="U449" s="178">
        <v>541.05600000000004</v>
      </c>
      <c r="V449" s="178">
        <v>631.03200000000004</v>
      </c>
      <c r="W449" s="178">
        <v>594.04399999999998</v>
      </c>
      <c r="X449" s="178">
        <v>255.68899999999999</v>
      </c>
      <c r="Y449" s="178">
        <v>315.61399999999998</v>
      </c>
      <c r="Z449" s="178">
        <v>360.02199999999999</v>
      </c>
      <c r="AA449" s="178">
        <v>432.72399999999999</v>
      </c>
      <c r="AB449" s="178">
        <v>342.73</v>
      </c>
      <c r="AC449" s="178">
        <v>389.03300000000002</v>
      </c>
      <c r="AD449" s="178">
        <v>631.93700000000001</v>
      </c>
      <c r="AE449" s="178">
        <v>660.18299999999999</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178">
        <v>367.66899999999998</v>
      </c>
      <c r="M450" s="178">
        <v>473.32600000000002</v>
      </c>
      <c r="N450" s="178">
        <v>506.661</v>
      </c>
      <c r="O450" s="178">
        <v>621.62800000000004</v>
      </c>
      <c r="P450" s="178">
        <v>679.87</v>
      </c>
      <c r="Q450" s="178">
        <v>710.19399999999996</v>
      </c>
      <c r="R450" s="178">
        <v>715.87699999999995</v>
      </c>
      <c r="S450" s="178">
        <v>731.52599999999995</v>
      </c>
      <c r="T450" s="178">
        <v>752.49599999999998</v>
      </c>
      <c r="U450" s="178">
        <v>855.96100000000001</v>
      </c>
      <c r="V450" s="178">
        <v>945.26700000000005</v>
      </c>
      <c r="W450" s="178">
        <v>977.29</v>
      </c>
      <c r="X450" s="178">
        <v>1150.8030000000001</v>
      </c>
      <c r="Y450" s="178">
        <v>772.60599999999999</v>
      </c>
      <c r="Z450" s="178">
        <v>1008.551</v>
      </c>
      <c r="AA450" s="178">
        <v>1159.3599999999999</v>
      </c>
      <c r="AB450" s="178">
        <v>1122.288</v>
      </c>
      <c r="AC450" s="178">
        <v>1079.864</v>
      </c>
      <c r="AD450" s="178">
        <v>1159.1769999999999</v>
      </c>
      <c r="AE450" s="178">
        <v>1264.83</v>
      </c>
    </row>
    <row r="451" spans="1:31" s="167" customFormat="1" ht="24.75" customHeight="1">
      <c r="A451" s="224">
        <v>445</v>
      </c>
      <c r="B451" s="224" t="s">
        <v>1764</v>
      </c>
      <c r="C451" s="224" t="s">
        <v>1765</v>
      </c>
      <c r="D451" s="224" t="s">
        <v>69</v>
      </c>
      <c r="E451" s="224">
        <v>0</v>
      </c>
      <c r="F451" s="224"/>
      <c r="G451" s="224"/>
      <c r="H451" s="224" t="s">
        <v>1766</v>
      </c>
      <c r="I451" s="175">
        <v>451328</v>
      </c>
      <c r="J451" s="175">
        <v>437608</v>
      </c>
      <c r="K451" s="175">
        <v>449099</v>
      </c>
      <c r="L451" s="175">
        <v>445433</v>
      </c>
      <c r="M451" s="175">
        <v>455837</v>
      </c>
      <c r="N451" s="175">
        <v>471569</v>
      </c>
      <c r="O451" s="175">
        <v>472537</v>
      </c>
      <c r="P451" s="175">
        <v>492499</v>
      </c>
      <c r="Q451" s="175">
        <v>500641</v>
      </c>
      <c r="R451" s="175">
        <v>497593</v>
      </c>
      <c r="S451" s="175">
        <v>501235</v>
      </c>
      <c r="T451" s="175">
        <v>522411</v>
      </c>
      <c r="U451" s="175">
        <v>531793</v>
      </c>
      <c r="V451" s="175">
        <v>569346</v>
      </c>
      <c r="W451" s="175">
        <v>603159</v>
      </c>
      <c r="X451" s="175">
        <v>601607</v>
      </c>
      <c r="Y451" s="175">
        <v>522487</v>
      </c>
      <c r="Z451" s="175">
        <v>600439</v>
      </c>
      <c r="AA451" s="175">
        <v>635684</v>
      </c>
      <c r="AB451" s="175">
        <v>650111</v>
      </c>
      <c r="AC451" s="175">
        <v>654188</v>
      </c>
      <c r="AD451" s="175">
        <v>685143</v>
      </c>
      <c r="AE451" s="175">
        <v>707459</v>
      </c>
    </row>
    <row r="453" spans="1:31">
      <c r="A453" s="208"/>
    </row>
  </sheetData>
  <autoFilter ref="A6:H451"/>
  <conditionalFormatting sqref="C217:C222 I1:AA4 I6:AA6 J7:AA7 I8:AA55">
    <cfRule type="cellIs" dxfId="551" priority="17" stopIfTrue="1" operator="equal">
      <formula>"."</formula>
    </cfRule>
    <cfRule type="cellIs" dxfId="550" priority="18" stopIfTrue="1" operator="equal">
      <formula>"..."</formula>
    </cfRule>
  </conditionalFormatting>
  <conditionalFormatting sqref="I5:AE5">
    <cfRule type="cellIs" dxfId="549" priority="13" stopIfTrue="1" operator="equal">
      <formula>"."</formula>
    </cfRule>
    <cfRule type="cellIs" dxfId="548" priority="14" stopIfTrue="1" operator="equal">
      <formula>"..."</formula>
    </cfRule>
  </conditionalFormatting>
  <conditionalFormatting sqref="I7:AE55">
    <cfRule type="cellIs" dxfId="547" priority="11" stopIfTrue="1" operator="equal">
      <formula>"."</formula>
    </cfRule>
    <cfRule type="cellIs" dxfId="546" priority="12" stopIfTrue="1" operator="equal">
      <formula>"..."</formula>
    </cfRule>
  </conditionalFormatting>
  <conditionalFormatting sqref="H4">
    <cfRule type="cellIs" dxfId="545" priority="9" stopIfTrue="1" operator="equal">
      <formula>"."</formula>
    </cfRule>
    <cfRule type="cellIs" dxfId="544" priority="10" stopIfTrue="1" operator="equal">
      <formula>"..."</formula>
    </cfRule>
  </conditionalFormatting>
  <conditionalFormatting sqref="I56:AA451">
    <cfRule type="cellIs" dxfId="543" priority="3" stopIfTrue="1" operator="equal">
      <formula>"."</formula>
    </cfRule>
    <cfRule type="cellIs" dxfId="542" priority="4" stopIfTrue="1" operator="equal">
      <formula>"..."</formula>
    </cfRule>
  </conditionalFormatting>
  <conditionalFormatting sqref="I56:AE451">
    <cfRule type="cellIs" dxfId="541" priority="1" stopIfTrue="1" operator="equal">
      <formula>"."</formula>
    </cfRule>
    <cfRule type="cellIs" dxfId="540"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1789</v>
      </c>
      <c r="I1" s="169"/>
      <c r="J1" s="169"/>
      <c r="K1" s="169"/>
      <c r="L1" s="169"/>
      <c r="M1" s="169"/>
      <c r="N1" s="169"/>
      <c r="O1" s="169"/>
      <c r="P1" s="169"/>
      <c r="Q1" s="169"/>
      <c r="R1" s="169"/>
      <c r="S1" s="169"/>
      <c r="T1" s="169"/>
      <c r="U1" s="169"/>
      <c r="V1" s="169"/>
      <c r="W1" s="169"/>
      <c r="X1" s="169"/>
      <c r="Y1" s="169"/>
      <c r="Z1" s="169"/>
      <c r="AA1" s="169"/>
    </row>
    <row r="2" spans="1:31" ht="12.75" customHeight="1">
      <c r="A2" s="214" t="s">
        <v>1795</v>
      </c>
      <c r="H2" s="215"/>
    </row>
    <row r="3" spans="1:31" ht="12.75" customHeight="1">
      <c r="A3" s="214" t="s">
        <v>1769</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82558.362999999998</v>
      </c>
      <c r="J7" s="175">
        <v>76163.588000000003</v>
      </c>
      <c r="K7" s="175">
        <v>78178.343999999997</v>
      </c>
      <c r="L7" s="175">
        <v>78302.221999999994</v>
      </c>
      <c r="M7" s="175">
        <v>81259.964999999997</v>
      </c>
      <c r="N7" s="175">
        <v>83459.535000000003</v>
      </c>
      <c r="O7" s="175">
        <v>84829.906000000003</v>
      </c>
      <c r="P7" s="175">
        <v>90382.357999999993</v>
      </c>
      <c r="Q7" s="175">
        <v>93776.271999999997</v>
      </c>
      <c r="R7" s="175">
        <v>92560.498999999996</v>
      </c>
      <c r="S7" s="175">
        <v>94630.119000000006</v>
      </c>
      <c r="T7" s="175">
        <v>96319.792000000001</v>
      </c>
      <c r="U7" s="175">
        <v>96139.362999999998</v>
      </c>
      <c r="V7" s="175">
        <v>105991.345</v>
      </c>
      <c r="W7" s="175">
        <v>113663.467</v>
      </c>
      <c r="X7" s="175">
        <v>110191.424</v>
      </c>
      <c r="Y7" s="175">
        <v>87343.345000000001</v>
      </c>
      <c r="Z7" s="175">
        <v>108224.871</v>
      </c>
      <c r="AA7" s="175">
        <v>119029.45600000001</v>
      </c>
      <c r="AB7" s="175">
        <v>122031.955</v>
      </c>
      <c r="AC7" s="175">
        <v>124576.79300000001</v>
      </c>
      <c r="AD7" s="175">
        <v>131092.72500000001</v>
      </c>
      <c r="AE7" s="175">
        <v>139252.565</v>
      </c>
    </row>
    <row r="8" spans="1:31" ht="12.75" customHeight="1">
      <c r="A8" s="208">
        <v>2</v>
      </c>
      <c r="B8" s="208" t="s">
        <v>440</v>
      </c>
      <c r="C8" s="208" t="s">
        <v>441</v>
      </c>
      <c r="D8" s="208" t="s">
        <v>438</v>
      </c>
      <c r="E8" s="208"/>
      <c r="F8" s="208" t="s">
        <v>442</v>
      </c>
      <c r="G8" s="208"/>
      <c r="H8" s="208" t="s">
        <v>443</v>
      </c>
      <c r="I8" s="232" t="s">
        <v>1834</v>
      </c>
      <c r="J8" s="232" t="s">
        <v>1834</v>
      </c>
      <c r="K8" s="232" t="s">
        <v>1834</v>
      </c>
      <c r="L8" s="178">
        <v>35097.438000000002</v>
      </c>
      <c r="M8" s="178">
        <v>37054.648999999998</v>
      </c>
      <c r="N8" s="178">
        <v>36949.199999999997</v>
      </c>
      <c r="O8" s="178">
        <v>37835.777000000002</v>
      </c>
      <c r="P8" s="178">
        <v>39200.237999999998</v>
      </c>
      <c r="Q8" s="178">
        <v>41993.101000000002</v>
      </c>
      <c r="R8" s="178">
        <v>41342.642999999996</v>
      </c>
      <c r="S8" s="178">
        <v>43224.415000000001</v>
      </c>
      <c r="T8" s="178">
        <v>43397.837</v>
      </c>
      <c r="U8" s="178">
        <v>41708.021000000001</v>
      </c>
      <c r="V8" s="178">
        <v>47617.012000000002</v>
      </c>
      <c r="W8" s="178">
        <v>51990.663999999997</v>
      </c>
      <c r="X8" s="178">
        <v>48422.112999999998</v>
      </c>
      <c r="Y8" s="178">
        <v>37107.934000000001</v>
      </c>
      <c r="Z8" s="178">
        <v>49029.949000000001</v>
      </c>
      <c r="AA8" s="178">
        <v>54527.701000000001</v>
      </c>
      <c r="AB8" s="178">
        <v>56473.673000000003</v>
      </c>
      <c r="AC8" s="178">
        <v>57322.036</v>
      </c>
      <c r="AD8" s="178">
        <v>61632.275000000001</v>
      </c>
      <c r="AE8" s="178">
        <v>67822.409</v>
      </c>
    </row>
    <row r="9" spans="1:31" ht="12.75" customHeight="1">
      <c r="A9" s="208">
        <v>3</v>
      </c>
      <c r="B9" s="208" t="s">
        <v>444</v>
      </c>
      <c r="C9" s="208" t="s">
        <v>445</v>
      </c>
      <c r="D9" s="208" t="s">
        <v>438</v>
      </c>
      <c r="E9" s="208"/>
      <c r="F9" s="208"/>
      <c r="G9" s="208" t="s">
        <v>446</v>
      </c>
      <c r="H9" s="208" t="s">
        <v>447</v>
      </c>
      <c r="I9" s="232" t="s">
        <v>1834</v>
      </c>
      <c r="J9" s="232" t="s">
        <v>1834</v>
      </c>
      <c r="K9" s="232" t="s">
        <v>1834</v>
      </c>
      <c r="L9" s="178">
        <v>7311.683</v>
      </c>
      <c r="M9" s="178">
        <v>8014.116</v>
      </c>
      <c r="N9" s="178">
        <v>7310.43</v>
      </c>
      <c r="O9" s="178">
        <v>7579.683</v>
      </c>
      <c r="P9" s="178">
        <v>7291.0230000000001</v>
      </c>
      <c r="Q9" s="178">
        <v>8382.32</v>
      </c>
      <c r="R9" s="178">
        <v>8730.0499999999993</v>
      </c>
      <c r="S9" s="178">
        <v>9550.8349999999991</v>
      </c>
      <c r="T9" s="178">
        <v>9465.0280000000002</v>
      </c>
      <c r="U9" s="178">
        <v>8866.4959999999992</v>
      </c>
      <c r="V9" s="178">
        <v>11000.817999999999</v>
      </c>
      <c r="W9" s="178">
        <v>11340.496999999999</v>
      </c>
      <c r="X9" s="178">
        <v>9500.6740000000009</v>
      </c>
      <c r="Y9" s="178">
        <v>6731.915</v>
      </c>
      <c r="Z9" s="178">
        <v>9614.5560000000005</v>
      </c>
      <c r="AA9" s="178">
        <v>10825.267</v>
      </c>
      <c r="AB9" s="178">
        <v>11162.235000000001</v>
      </c>
      <c r="AC9" s="178">
        <v>10787.123</v>
      </c>
      <c r="AD9" s="178">
        <v>11647.699000000001</v>
      </c>
      <c r="AE9" s="178">
        <v>13899.781000000001</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178">
        <v>5576.4849999999997</v>
      </c>
      <c r="M10" s="178">
        <v>6207.8289999999997</v>
      </c>
      <c r="N10" s="178">
        <v>5605.2449999999999</v>
      </c>
      <c r="O10" s="178">
        <v>5981.0659999999998</v>
      </c>
      <c r="P10" s="178">
        <v>5521.6639999999998</v>
      </c>
      <c r="Q10" s="178">
        <v>6753.3270000000002</v>
      </c>
      <c r="R10" s="178">
        <v>6430.5860000000002</v>
      </c>
      <c r="S10" s="178">
        <v>6821.9290000000001</v>
      </c>
      <c r="T10" s="178">
        <v>6339.5190000000002</v>
      </c>
      <c r="U10" s="178">
        <v>4806.1239999999998</v>
      </c>
      <c r="V10" s="178">
        <v>6158.9449999999997</v>
      </c>
      <c r="W10" s="178">
        <v>8508.2880000000005</v>
      </c>
      <c r="X10" s="178">
        <v>7623.8860000000004</v>
      </c>
      <c r="Y10" s="178">
        <v>5198.0810000000001</v>
      </c>
      <c r="Z10" s="178">
        <v>8181.3419999999996</v>
      </c>
      <c r="AA10" s="178">
        <v>9244.1849999999995</v>
      </c>
      <c r="AB10" s="178">
        <v>9086.1830000000009</v>
      </c>
      <c r="AC10" s="178">
        <v>9510.65</v>
      </c>
      <c r="AD10" s="178">
        <v>10276.611000000001</v>
      </c>
      <c r="AE10" s="178">
        <v>12405.346</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178">
        <v>4346.1769999999997</v>
      </c>
      <c r="M11" s="178">
        <v>4560.4459999999999</v>
      </c>
      <c r="N11" s="178">
        <v>4550.5219999999999</v>
      </c>
      <c r="O11" s="178">
        <v>4373.9920000000002</v>
      </c>
      <c r="P11" s="178">
        <v>4619.6180000000004</v>
      </c>
      <c r="Q11" s="178">
        <v>4821.8919999999998</v>
      </c>
      <c r="R11" s="178">
        <v>4689.6059999999998</v>
      </c>
      <c r="S11" s="178">
        <v>5055.2489999999998</v>
      </c>
      <c r="T11" s="178">
        <v>5052.3410000000003</v>
      </c>
      <c r="U11" s="178">
        <v>4860.2560000000003</v>
      </c>
      <c r="V11" s="178">
        <v>5379.6350000000002</v>
      </c>
      <c r="W11" s="178">
        <v>5650.7569999999996</v>
      </c>
      <c r="X11" s="178">
        <v>5582.4549999999999</v>
      </c>
      <c r="Y11" s="178">
        <v>3874.1849999999999</v>
      </c>
      <c r="Z11" s="178">
        <v>5268.5910000000003</v>
      </c>
      <c r="AA11" s="178">
        <v>5774.7920000000004</v>
      </c>
      <c r="AB11" s="178">
        <v>5906.0349999999999</v>
      </c>
      <c r="AC11" s="178">
        <v>5788.1279999999997</v>
      </c>
      <c r="AD11" s="178">
        <v>6230.259</v>
      </c>
      <c r="AE11" s="178">
        <v>6784.8959999999997</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178">
        <v>1702.9770000000001</v>
      </c>
      <c r="M12" s="178">
        <v>1735.9839999999999</v>
      </c>
      <c r="N12" s="178">
        <v>1799.4359999999999</v>
      </c>
      <c r="O12" s="178">
        <v>1834.085</v>
      </c>
      <c r="P12" s="178">
        <v>1917.6510000000001</v>
      </c>
      <c r="Q12" s="178">
        <v>1853.2919999999999</v>
      </c>
      <c r="R12" s="178">
        <v>1888.261</v>
      </c>
      <c r="S12" s="178">
        <v>1893.5129999999999</v>
      </c>
      <c r="T12" s="178">
        <v>1905.0050000000001</v>
      </c>
      <c r="U12" s="178">
        <v>1802.9970000000001</v>
      </c>
      <c r="V12" s="178">
        <v>1862.7070000000001</v>
      </c>
      <c r="W12" s="178">
        <v>2050.5940000000001</v>
      </c>
      <c r="X12" s="178">
        <v>1990.3820000000001</v>
      </c>
      <c r="Y12" s="178">
        <v>1474.8530000000001</v>
      </c>
      <c r="Z12" s="178">
        <v>1745.2460000000001</v>
      </c>
      <c r="AA12" s="178">
        <v>1963.116</v>
      </c>
      <c r="AB12" s="178">
        <v>2107.7759999999998</v>
      </c>
      <c r="AC12" s="178">
        <v>2140.4050000000002</v>
      </c>
      <c r="AD12" s="178">
        <v>2256.7559999999999</v>
      </c>
      <c r="AE12" s="178">
        <v>2423.0140000000001</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178">
        <v>3789.2510000000002</v>
      </c>
      <c r="M13" s="178">
        <v>3912.1680000000001</v>
      </c>
      <c r="N13" s="178">
        <v>4047.77</v>
      </c>
      <c r="O13" s="178">
        <v>4053.71</v>
      </c>
      <c r="P13" s="178">
        <v>4423.9620000000004</v>
      </c>
      <c r="Q13" s="178">
        <v>4724.5249999999996</v>
      </c>
      <c r="R13" s="178">
        <v>4570.5609999999997</v>
      </c>
      <c r="S13" s="178">
        <v>4836.68</v>
      </c>
      <c r="T13" s="178">
        <v>4761.3310000000001</v>
      </c>
      <c r="U13" s="178">
        <v>4868.7039999999997</v>
      </c>
      <c r="V13" s="178">
        <v>5251.1530000000002</v>
      </c>
      <c r="W13" s="178">
        <v>5683.1540000000005</v>
      </c>
      <c r="X13" s="178">
        <v>5651.826</v>
      </c>
      <c r="Y13" s="178">
        <v>4504.74</v>
      </c>
      <c r="Z13" s="178">
        <v>5789.5479999999998</v>
      </c>
      <c r="AA13" s="178">
        <v>6264.317</v>
      </c>
      <c r="AB13" s="178">
        <v>6567.3220000000001</v>
      </c>
      <c r="AC13" s="178">
        <v>6883.665</v>
      </c>
      <c r="AD13" s="178">
        <v>7584.4979999999996</v>
      </c>
      <c r="AE13" s="178">
        <v>7966.4870000000001</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178">
        <v>2862.3470000000002</v>
      </c>
      <c r="M14" s="178">
        <v>2824.1309999999999</v>
      </c>
      <c r="N14" s="178">
        <v>2826.81</v>
      </c>
      <c r="O14" s="178">
        <v>3085.9340000000002</v>
      </c>
      <c r="P14" s="178">
        <v>3508.9079999999999</v>
      </c>
      <c r="Q14" s="178">
        <v>3350.5149999999999</v>
      </c>
      <c r="R14" s="178">
        <v>3290.2640000000001</v>
      </c>
      <c r="S14" s="178">
        <v>3113.0740000000001</v>
      </c>
      <c r="T14" s="178">
        <v>3251.953</v>
      </c>
      <c r="U14" s="178">
        <v>3212.0619999999999</v>
      </c>
      <c r="V14" s="178">
        <v>3604.7849999999999</v>
      </c>
      <c r="W14" s="178">
        <v>3529.2979999999998</v>
      </c>
      <c r="X14" s="178">
        <v>3335.37</v>
      </c>
      <c r="Y14" s="178">
        <v>2656.471</v>
      </c>
      <c r="Z14" s="178">
        <v>3244.1419999999998</v>
      </c>
      <c r="AA14" s="178">
        <v>3484.0590000000002</v>
      </c>
      <c r="AB14" s="178">
        <v>3510.261</v>
      </c>
      <c r="AC14" s="178">
        <v>3617.953</v>
      </c>
      <c r="AD14" s="178">
        <v>3811.3719999999998</v>
      </c>
      <c r="AE14" s="178">
        <v>3961.5340000000001</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178">
        <v>855.86300000000006</v>
      </c>
      <c r="M15" s="178">
        <v>880.423</v>
      </c>
      <c r="N15" s="178">
        <v>1084.539</v>
      </c>
      <c r="O15" s="178">
        <v>1108.269</v>
      </c>
      <c r="P15" s="178">
        <v>1275.981</v>
      </c>
      <c r="Q15" s="178">
        <v>1354.816</v>
      </c>
      <c r="R15" s="178">
        <v>1345.72</v>
      </c>
      <c r="S15" s="178">
        <v>1082.605</v>
      </c>
      <c r="T15" s="178">
        <v>1103.172</v>
      </c>
      <c r="U15" s="178">
        <v>1155.6659999999999</v>
      </c>
      <c r="V15" s="178">
        <v>1137.288</v>
      </c>
      <c r="W15" s="178">
        <v>1046.6859999999999</v>
      </c>
      <c r="X15" s="178">
        <v>966.83699999999999</v>
      </c>
      <c r="Y15" s="178">
        <v>789.14200000000005</v>
      </c>
      <c r="Z15" s="178">
        <v>879.25900000000001</v>
      </c>
      <c r="AA15" s="178">
        <v>874.25099999999998</v>
      </c>
      <c r="AB15" s="178">
        <v>868.12900000000002</v>
      </c>
      <c r="AC15" s="178">
        <v>892.26800000000003</v>
      </c>
      <c r="AD15" s="178">
        <v>886.05700000000002</v>
      </c>
      <c r="AE15" s="178">
        <v>1174.2940000000001</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178">
        <v>2156.0859999999998</v>
      </c>
      <c r="M16" s="178">
        <v>2309.1019999999999</v>
      </c>
      <c r="N16" s="178">
        <v>2619.3249999999998</v>
      </c>
      <c r="O16" s="178">
        <v>2689.2829999999999</v>
      </c>
      <c r="P16" s="178">
        <v>2920.9409999999998</v>
      </c>
      <c r="Q16" s="178">
        <v>3078.4029999999998</v>
      </c>
      <c r="R16" s="178">
        <v>2983.0529999999999</v>
      </c>
      <c r="S16" s="178">
        <v>3216.9470000000001</v>
      </c>
      <c r="T16" s="178">
        <v>3412.748</v>
      </c>
      <c r="U16" s="178">
        <v>3643.7249999999999</v>
      </c>
      <c r="V16" s="178">
        <v>4275.6180000000004</v>
      </c>
      <c r="W16" s="178">
        <v>4396.7749999999996</v>
      </c>
      <c r="X16" s="178">
        <v>4105.384</v>
      </c>
      <c r="Y16" s="178">
        <v>3589.8739999999998</v>
      </c>
      <c r="Z16" s="178">
        <v>4682.1959999999999</v>
      </c>
      <c r="AA16" s="178">
        <v>5469.5039999999999</v>
      </c>
      <c r="AB16" s="178">
        <v>6361.1350000000002</v>
      </c>
      <c r="AC16" s="178">
        <v>6950.41</v>
      </c>
      <c r="AD16" s="178">
        <v>7380.2790000000005</v>
      </c>
      <c r="AE16" s="178">
        <v>7525.3729999999996</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178">
        <v>847.44799999999998</v>
      </c>
      <c r="M17" s="178">
        <v>863.45600000000002</v>
      </c>
      <c r="N17" s="178">
        <v>957.17899999999997</v>
      </c>
      <c r="O17" s="178">
        <v>1009.534</v>
      </c>
      <c r="P17" s="178">
        <v>1077.6420000000001</v>
      </c>
      <c r="Q17" s="178">
        <v>1101.9549999999999</v>
      </c>
      <c r="R17" s="178">
        <v>1106.627</v>
      </c>
      <c r="S17" s="178">
        <v>1093.5440000000001</v>
      </c>
      <c r="T17" s="178">
        <v>1152.8910000000001</v>
      </c>
      <c r="U17" s="178">
        <v>1210.0419999999999</v>
      </c>
      <c r="V17" s="178">
        <v>1275.1690000000001</v>
      </c>
      <c r="W17" s="178">
        <v>1418.4369999999999</v>
      </c>
      <c r="X17" s="178">
        <v>1383.3320000000001</v>
      </c>
      <c r="Y17" s="178">
        <v>1210.8679999999999</v>
      </c>
      <c r="Z17" s="178">
        <v>1374.3979999999999</v>
      </c>
      <c r="AA17" s="178">
        <v>1532.6790000000001</v>
      </c>
      <c r="AB17" s="178">
        <v>1609.2329999999999</v>
      </c>
      <c r="AC17" s="178">
        <v>1597.4090000000001</v>
      </c>
      <c r="AD17" s="178">
        <v>1754.1479999999999</v>
      </c>
      <c r="AE17" s="178">
        <v>1776.9929999999999</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178">
        <v>1030.174</v>
      </c>
      <c r="M18" s="178">
        <v>990.01900000000001</v>
      </c>
      <c r="N18" s="178">
        <v>1078.203</v>
      </c>
      <c r="O18" s="178">
        <v>1233.7639999999999</v>
      </c>
      <c r="P18" s="178">
        <v>1331.9929999999999</v>
      </c>
      <c r="Q18" s="178">
        <v>1302.7619999999999</v>
      </c>
      <c r="R18" s="178">
        <v>1310.008</v>
      </c>
      <c r="S18" s="178">
        <v>1266.0119999999999</v>
      </c>
      <c r="T18" s="178">
        <v>1350.2929999999999</v>
      </c>
      <c r="U18" s="178">
        <v>1486.5830000000001</v>
      </c>
      <c r="V18" s="178">
        <v>1603.0029999999999</v>
      </c>
      <c r="W18" s="178">
        <v>1740.3520000000001</v>
      </c>
      <c r="X18" s="178">
        <v>1804.607</v>
      </c>
      <c r="Y18" s="178">
        <v>1591.7809999999999</v>
      </c>
      <c r="Z18" s="178">
        <v>1743.211</v>
      </c>
      <c r="AA18" s="178">
        <v>1851.845</v>
      </c>
      <c r="AB18" s="178">
        <v>1926.01</v>
      </c>
      <c r="AC18" s="178">
        <v>2009.3440000000001</v>
      </c>
      <c r="AD18" s="178">
        <v>2187.288</v>
      </c>
      <c r="AE18" s="178">
        <v>2174.1309999999999</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178">
        <v>792.471</v>
      </c>
      <c r="M19" s="178">
        <v>802.298</v>
      </c>
      <c r="N19" s="178">
        <v>847.78700000000003</v>
      </c>
      <c r="O19" s="178">
        <v>900.68100000000004</v>
      </c>
      <c r="P19" s="178">
        <v>1045.5740000000001</v>
      </c>
      <c r="Q19" s="178">
        <v>985.22500000000002</v>
      </c>
      <c r="R19" s="178">
        <v>953.06799999999998</v>
      </c>
      <c r="S19" s="178">
        <v>970.2</v>
      </c>
      <c r="T19" s="178">
        <v>1037.8889999999999</v>
      </c>
      <c r="U19" s="178">
        <v>1037.635</v>
      </c>
      <c r="V19" s="178">
        <v>1126.598</v>
      </c>
      <c r="W19" s="178">
        <v>1166.67</v>
      </c>
      <c r="X19" s="178">
        <v>1247.963</v>
      </c>
      <c r="Y19" s="178">
        <v>1058.575</v>
      </c>
      <c r="Z19" s="178">
        <v>1220.5719999999999</v>
      </c>
      <c r="AA19" s="178">
        <v>1240.3679999999999</v>
      </c>
      <c r="AB19" s="178">
        <v>1246.442</v>
      </c>
      <c r="AC19" s="178">
        <v>1273.4680000000001</v>
      </c>
      <c r="AD19" s="178">
        <v>1317.1420000000001</v>
      </c>
      <c r="AE19" s="178">
        <v>1405.8240000000001</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178">
        <v>1491.296</v>
      </c>
      <c r="M20" s="178">
        <v>1533.1</v>
      </c>
      <c r="N20" s="178">
        <v>1594.7650000000001</v>
      </c>
      <c r="O20" s="178">
        <v>1518.8710000000001</v>
      </c>
      <c r="P20" s="178">
        <v>1546.2339999999999</v>
      </c>
      <c r="Q20" s="178">
        <v>1487.9760000000001</v>
      </c>
      <c r="R20" s="178">
        <v>1414.393</v>
      </c>
      <c r="S20" s="178">
        <v>1315.029</v>
      </c>
      <c r="T20" s="178">
        <v>1414.98</v>
      </c>
      <c r="U20" s="178">
        <v>1373.2239999999999</v>
      </c>
      <c r="V20" s="178">
        <v>1433.7650000000001</v>
      </c>
      <c r="W20" s="178">
        <v>1464.001</v>
      </c>
      <c r="X20" s="178">
        <v>1480.6220000000001</v>
      </c>
      <c r="Y20" s="178">
        <v>1573.3330000000001</v>
      </c>
      <c r="Z20" s="178">
        <v>1460.241</v>
      </c>
      <c r="AA20" s="178">
        <v>1606.126</v>
      </c>
      <c r="AB20" s="178">
        <v>1558.758</v>
      </c>
      <c r="AC20" s="178">
        <v>1299.6420000000001</v>
      </c>
      <c r="AD20" s="178">
        <v>1394.963</v>
      </c>
      <c r="AE20" s="178">
        <v>1541.694</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178">
        <v>2335.1799999999998</v>
      </c>
      <c r="M21" s="178">
        <v>2421.5770000000002</v>
      </c>
      <c r="N21" s="178">
        <v>2627.1889999999999</v>
      </c>
      <c r="O21" s="178">
        <v>2466.9050000000002</v>
      </c>
      <c r="P21" s="178">
        <v>2719.047</v>
      </c>
      <c r="Q21" s="178">
        <v>2796.0929999999998</v>
      </c>
      <c r="R21" s="178">
        <v>2630.4459999999999</v>
      </c>
      <c r="S21" s="178">
        <v>3008.7979999999998</v>
      </c>
      <c r="T21" s="178">
        <v>3150.6869999999999</v>
      </c>
      <c r="U21" s="178">
        <v>3384.5070000000001</v>
      </c>
      <c r="V21" s="178">
        <v>3507.5279999999998</v>
      </c>
      <c r="W21" s="178">
        <v>3995.1550000000002</v>
      </c>
      <c r="X21" s="178">
        <v>3748.7759999999998</v>
      </c>
      <c r="Y21" s="178">
        <v>2854.116</v>
      </c>
      <c r="Z21" s="178">
        <v>3826.6469999999999</v>
      </c>
      <c r="AA21" s="178">
        <v>4397.1940000000004</v>
      </c>
      <c r="AB21" s="178">
        <v>4564.1540000000005</v>
      </c>
      <c r="AC21" s="178">
        <v>4571.57</v>
      </c>
      <c r="AD21" s="178">
        <v>4905.2030000000004</v>
      </c>
      <c r="AE21" s="178">
        <v>4783.0429999999997</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178">
        <v>18076.055</v>
      </c>
      <c r="M22" s="178">
        <v>18450.626</v>
      </c>
      <c r="N22" s="178">
        <v>19138.651000000002</v>
      </c>
      <c r="O22" s="178">
        <v>19029.562000000002</v>
      </c>
      <c r="P22" s="178">
        <v>20594.763999999999</v>
      </c>
      <c r="Q22" s="178">
        <v>20917.29</v>
      </c>
      <c r="R22" s="178">
        <v>21250.757000000001</v>
      </c>
      <c r="S22" s="178">
        <v>21279.564999999999</v>
      </c>
      <c r="T22" s="178">
        <v>21342.573</v>
      </c>
      <c r="U22" s="178">
        <v>21961.294999999998</v>
      </c>
      <c r="V22" s="178">
        <v>23406.716</v>
      </c>
      <c r="W22" s="178">
        <v>24456.267</v>
      </c>
      <c r="X22" s="178">
        <v>23905.580999999998</v>
      </c>
      <c r="Y22" s="178">
        <v>19591.400000000001</v>
      </c>
      <c r="Z22" s="178">
        <v>22639.874</v>
      </c>
      <c r="AA22" s="178">
        <v>24394.487000000001</v>
      </c>
      <c r="AB22" s="178">
        <v>24743.440999999999</v>
      </c>
      <c r="AC22" s="178">
        <v>25183.308000000001</v>
      </c>
      <c r="AD22" s="178">
        <v>25879.825000000001</v>
      </c>
      <c r="AE22" s="178">
        <v>26674.013999999999</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178">
        <v>264.51900000000001</v>
      </c>
      <c r="M23" s="178">
        <v>230.245</v>
      </c>
      <c r="N23" s="178">
        <v>253.77099999999999</v>
      </c>
      <c r="O23" s="178">
        <v>289.51299999999998</v>
      </c>
      <c r="P23" s="178">
        <v>316.90300000000002</v>
      </c>
      <c r="Q23" s="178">
        <v>287.26100000000002</v>
      </c>
      <c r="R23" s="178">
        <v>280.84800000000001</v>
      </c>
      <c r="S23" s="178">
        <v>307.59100000000001</v>
      </c>
      <c r="T23" s="178">
        <v>320.77100000000002</v>
      </c>
      <c r="U23" s="178">
        <v>308.81299999999999</v>
      </c>
      <c r="V23" s="178">
        <v>334.47800000000001</v>
      </c>
      <c r="W23" s="178">
        <v>365.17</v>
      </c>
      <c r="X23" s="178">
        <v>357.25299999999999</v>
      </c>
      <c r="Y23" s="178">
        <v>297.815</v>
      </c>
      <c r="Z23" s="178">
        <v>310.97300000000001</v>
      </c>
      <c r="AA23" s="178">
        <v>330.721</v>
      </c>
      <c r="AB23" s="178">
        <v>388.541</v>
      </c>
      <c r="AC23" s="178">
        <v>390.34100000000001</v>
      </c>
      <c r="AD23" s="178">
        <v>450.661</v>
      </c>
      <c r="AE23" s="178">
        <v>443.61</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178">
        <v>2003.508</v>
      </c>
      <c r="M24" s="178">
        <v>1989.625</v>
      </c>
      <c r="N24" s="178">
        <v>2005.7850000000001</v>
      </c>
      <c r="O24" s="178">
        <v>1732.9780000000001</v>
      </c>
      <c r="P24" s="178">
        <v>2169.3850000000002</v>
      </c>
      <c r="Q24" s="178">
        <v>2077.1239999999998</v>
      </c>
      <c r="R24" s="178">
        <v>1889.3689999999999</v>
      </c>
      <c r="S24" s="178">
        <v>1842.1980000000001</v>
      </c>
      <c r="T24" s="178">
        <v>1982.6</v>
      </c>
      <c r="U24" s="178">
        <v>1972.9829999999999</v>
      </c>
      <c r="V24" s="178">
        <v>2283.3710000000001</v>
      </c>
      <c r="W24" s="178">
        <v>2111.7359999999999</v>
      </c>
      <c r="X24" s="178">
        <v>2209.3380000000002</v>
      </c>
      <c r="Y24" s="178">
        <v>1924.4580000000001</v>
      </c>
      <c r="Z24" s="178">
        <v>2252.2959999999998</v>
      </c>
      <c r="AA24" s="178">
        <v>2186.6190000000001</v>
      </c>
      <c r="AB24" s="178">
        <v>2234.0010000000002</v>
      </c>
      <c r="AC24" s="178">
        <v>2253.2260000000001</v>
      </c>
      <c r="AD24" s="178">
        <v>2271.0970000000002</v>
      </c>
      <c r="AE24" s="178">
        <v>2377.6460000000002</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178">
        <v>2219.5859999999998</v>
      </c>
      <c r="M25" s="178">
        <v>2167.3310000000001</v>
      </c>
      <c r="N25" s="178">
        <v>2372.299</v>
      </c>
      <c r="O25" s="178">
        <v>2614.8490000000002</v>
      </c>
      <c r="P25" s="178">
        <v>2903.9810000000002</v>
      </c>
      <c r="Q25" s="178">
        <v>2908.0839999999998</v>
      </c>
      <c r="R25" s="178">
        <v>2875.4050000000002</v>
      </c>
      <c r="S25" s="178">
        <v>2826.17</v>
      </c>
      <c r="T25" s="178">
        <v>2916.3119999999999</v>
      </c>
      <c r="U25" s="178">
        <v>3069.4459999999999</v>
      </c>
      <c r="V25" s="178">
        <v>3253.4369999999999</v>
      </c>
      <c r="W25" s="178">
        <v>3569.2730000000001</v>
      </c>
      <c r="X25" s="178">
        <v>3549.4209999999998</v>
      </c>
      <c r="Y25" s="178">
        <v>3002.808</v>
      </c>
      <c r="Z25" s="178">
        <v>3288.3989999999999</v>
      </c>
      <c r="AA25" s="178">
        <v>3823.721</v>
      </c>
      <c r="AB25" s="178">
        <v>3841.7570000000001</v>
      </c>
      <c r="AC25" s="178">
        <v>3748.6959999999999</v>
      </c>
      <c r="AD25" s="178">
        <v>3882.5650000000001</v>
      </c>
      <c r="AE25" s="178">
        <v>3957.634</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178">
        <v>2224.0819999999999</v>
      </c>
      <c r="M26" s="178">
        <v>2470.52</v>
      </c>
      <c r="N26" s="178">
        <v>2495.3980000000001</v>
      </c>
      <c r="O26" s="178">
        <v>2574.6990000000001</v>
      </c>
      <c r="P26" s="178">
        <v>2500.3110000000001</v>
      </c>
      <c r="Q26" s="178">
        <v>2901.4189999999999</v>
      </c>
      <c r="R26" s="178">
        <v>2784.1170000000002</v>
      </c>
      <c r="S26" s="178">
        <v>3034.4470000000001</v>
      </c>
      <c r="T26" s="178">
        <v>3208.0770000000002</v>
      </c>
      <c r="U26" s="178">
        <v>3257.5239999999999</v>
      </c>
      <c r="V26" s="178">
        <v>3495.8470000000002</v>
      </c>
      <c r="W26" s="178">
        <v>3662.538</v>
      </c>
      <c r="X26" s="178">
        <v>3398.12</v>
      </c>
      <c r="Y26" s="178">
        <v>2475.0940000000001</v>
      </c>
      <c r="Z26" s="178">
        <v>3545.8229999999999</v>
      </c>
      <c r="AA26" s="178">
        <v>3882.33</v>
      </c>
      <c r="AB26" s="178">
        <v>3742.6770000000001</v>
      </c>
      <c r="AC26" s="178">
        <v>3702.5909999999999</v>
      </c>
      <c r="AD26" s="178">
        <v>3998.4110000000001</v>
      </c>
      <c r="AE26" s="178">
        <v>4244.43</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178">
        <v>721.52300000000002</v>
      </c>
      <c r="M27" s="178">
        <v>750.02800000000002</v>
      </c>
      <c r="N27" s="178">
        <v>804.41499999999996</v>
      </c>
      <c r="O27" s="178">
        <v>824.495</v>
      </c>
      <c r="P27" s="178">
        <v>857.92200000000003</v>
      </c>
      <c r="Q27" s="178">
        <v>869.03700000000003</v>
      </c>
      <c r="R27" s="178">
        <v>901.45899999999995</v>
      </c>
      <c r="S27" s="178">
        <v>804.43399999999997</v>
      </c>
      <c r="T27" s="178">
        <v>700.82299999999998</v>
      </c>
      <c r="U27" s="178">
        <v>720.48099999999999</v>
      </c>
      <c r="V27" s="178">
        <v>867.91</v>
      </c>
      <c r="W27" s="178">
        <v>979.23500000000001</v>
      </c>
      <c r="X27" s="178">
        <v>1043.269</v>
      </c>
      <c r="Y27" s="178">
        <v>877.37800000000004</v>
      </c>
      <c r="Z27" s="178">
        <v>890.76800000000003</v>
      </c>
      <c r="AA27" s="178">
        <v>860.15800000000002</v>
      </c>
      <c r="AB27" s="178">
        <v>982.44500000000005</v>
      </c>
      <c r="AC27" s="178">
        <v>936.82399999999996</v>
      </c>
      <c r="AD27" s="178">
        <v>1057.2059999999999</v>
      </c>
      <c r="AE27" s="178">
        <v>1107.3489999999999</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178">
        <v>3459.2919999999999</v>
      </c>
      <c r="M28" s="178">
        <v>3460.694</v>
      </c>
      <c r="N28" s="178">
        <v>3423.9659999999999</v>
      </c>
      <c r="O28" s="178">
        <v>3169.2869999999998</v>
      </c>
      <c r="P28" s="178">
        <v>3641.623</v>
      </c>
      <c r="Q28" s="178">
        <v>3645.94</v>
      </c>
      <c r="R28" s="178">
        <v>4411.2860000000001</v>
      </c>
      <c r="S28" s="178">
        <v>4609.951</v>
      </c>
      <c r="T28" s="178">
        <v>4279.2700000000004</v>
      </c>
      <c r="U28" s="178">
        <v>4392.9539999999997</v>
      </c>
      <c r="V28" s="178">
        <v>4441.5159999999996</v>
      </c>
      <c r="W28" s="178">
        <v>4666.1559999999999</v>
      </c>
      <c r="X28" s="178">
        <v>4619.7820000000002</v>
      </c>
      <c r="Y28" s="178">
        <v>3887.9160000000002</v>
      </c>
      <c r="Z28" s="178">
        <v>4034.2469999999998</v>
      </c>
      <c r="AA28" s="178">
        <v>4290.8980000000001</v>
      </c>
      <c r="AB28" s="178">
        <v>4109.7489999999998</v>
      </c>
      <c r="AC28" s="178">
        <v>4590.4780000000001</v>
      </c>
      <c r="AD28" s="178">
        <v>4418.8339999999998</v>
      </c>
      <c r="AE28" s="178">
        <v>4645.8220000000001</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178">
        <v>711.22500000000002</v>
      </c>
      <c r="M29" s="178">
        <v>715.29300000000001</v>
      </c>
      <c r="N29" s="178">
        <v>760.27099999999996</v>
      </c>
      <c r="O29" s="178">
        <v>812.91800000000001</v>
      </c>
      <c r="P29" s="178">
        <v>810.52</v>
      </c>
      <c r="Q29" s="178">
        <v>943.755</v>
      </c>
      <c r="R29" s="178">
        <v>917.02200000000005</v>
      </c>
      <c r="S29" s="178">
        <v>812.94</v>
      </c>
      <c r="T29" s="178">
        <v>798.05600000000004</v>
      </c>
      <c r="U29" s="178">
        <v>817.86900000000003</v>
      </c>
      <c r="V29" s="178">
        <v>871.07399999999996</v>
      </c>
      <c r="W29" s="178">
        <v>930.13400000000001</v>
      </c>
      <c r="X29" s="178">
        <v>920.66800000000001</v>
      </c>
      <c r="Y29" s="178">
        <v>757.40099999999995</v>
      </c>
      <c r="Z29" s="178">
        <v>860.74599999999998</v>
      </c>
      <c r="AA29" s="178">
        <v>963.00099999999998</v>
      </c>
      <c r="AB29" s="178">
        <v>994.91200000000003</v>
      </c>
      <c r="AC29" s="178">
        <v>1027.809</v>
      </c>
      <c r="AD29" s="178">
        <v>1031.8620000000001</v>
      </c>
      <c r="AE29" s="178">
        <v>1064.4849999999999</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178">
        <v>2839.748</v>
      </c>
      <c r="M30" s="178">
        <v>2943.3649999999998</v>
      </c>
      <c r="N30" s="178">
        <v>3075.67</v>
      </c>
      <c r="O30" s="178">
        <v>2941.9479999999999</v>
      </c>
      <c r="P30" s="178">
        <v>3039.36</v>
      </c>
      <c r="Q30" s="178">
        <v>3105.7910000000002</v>
      </c>
      <c r="R30" s="178">
        <v>3107.942</v>
      </c>
      <c r="S30" s="178">
        <v>2950.0070000000001</v>
      </c>
      <c r="T30" s="178">
        <v>2752.5140000000001</v>
      </c>
      <c r="U30" s="178">
        <v>2775.4810000000002</v>
      </c>
      <c r="V30" s="178">
        <v>2933.6849999999999</v>
      </c>
      <c r="W30" s="178">
        <v>3072.8670000000002</v>
      </c>
      <c r="X30" s="178">
        <v>2923.2759999999998</v>
      </c>
      <c r="Y30" s="178">
        <v>2585.797</v>
      </c>
      <c r="Z30" s="178">
        <v>2607.9929999999999</v>
      </c>
      <c r="AA30" s="178">
        <v>2733.7489999999998</v>
      </c>
      <c r="AB30" s="178">
        <v>2846.9319999999998</v>
      </c>
      <c r="AC30" s="178">
        <v>2907.5059999999999</v>
      </c>
      <c r="AD30" s="178">
        <v>3039.268</v>
      </c>
      <c r="AE30" s="178">
        <v>3021.85</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178">
        <v>906.38699999999994</v>
      </c>
      <c r="M31" s="178">
        <v>905.91600000000005</v>
      </c>
      <c r="N31" s="178">
        <v>876.75900000000001</v>
      </c>
      <c r="O31" s="178">
        <v>900.64099999999996</v>
      </c>
      <c r="P31" s="178">
        <v>948.74800000000005</v>
      </c>
      <c r="Q31" s="178">
        <v>876.17499999999995</v>
      </c>
      <c r="R31" s="178">
        <v>832.053</v>
      </c>
      <c r="S31" s="178">
        <v>797.06100000000004</v>
      </c>
      <c r="T31" s="178">
        <v>863.98500000000001</v>
      </c>
      <c r="U31" s="178">
        <v>861.125</v>
      </c>
      <c r="V31" s="178">
        <v>928.94299999999998</v>
      </c>
      <c r="W31" s="178">
        <v>953.36400000000003</v>
      </c>
      <c r="X31" s="178">
        <v>944.452</v>
      </c>
      <c r="Y31" s="178">
        <v>839.95600000000002</v>
      </c>
      <c r="Z31" s="178">
        <v>1103.039</v>
      </c>
      <c r="AA31" s="178">
        <v>1195.3119999999999</v>
      </c>
      <c r="AB31" s="178">
        <v>1405.5150000000001</v>
      </c>
      <c r="AC31" s="178">
        <v>1461.1869999999999</v>
      </c>
      <c r="AD31" s="178">
        <v>1294.9760000000001</v>
      </c>
      <c r="AE31" s="178">
        <v>1225.9190000000001</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178">
        <v>552</v>
      </c>
      <c r="M32" s="178">
        <v>554.62199999999996</v>
      </c>
      <c r="N32" s="178">
        <v>589.327</v>
      </c>
      <c r="O32" s="178">
        <v>650.94899999999996</v>
      </c>
      <c r="P32" s="178">
        <v>673.84199999999998</v>
      </c>
      <c r="Q32" s="178">
        <v>677.41</v>
      </c>
      <c r="R32" s="178">
        <v>662.72400000000005</v>
      </c>
      <c r="S32" s="178">
        <v>699.12300000000005</v>
      </c>
      <c r="T32" s="178">
        <v>767.68299999999999</v>
      </c>
      <c r="U32" s="178">
        <v>817.21400000000006</v>
      </c>
      <c r="V32" s="178">
        <v>872.25800000000004</v>
      </c>
      <c r="W32" s="178">
        <v>910.49</v>
      </c>
      <c r="X32" s="178">
        <v>846.59500000000003</v>
      </c>
      <c r="Y32" s="178">
        <v>648.84699999999998</v>
      </c>
      <c r="Z32" s="178">
        <v>812.72500000000002</v>
      </c>
      <c r="AA32" s="178">
        <v>896.22799999999995</v>
      </c>
      <c r="AB32" s="178">
        <v>974.10500000000002</v>
      </c>
      <c r="AC32" s="178">
        <v>966.899</v>
      </c>
      <c r="AD32" s="178">
        <v>991.46299999999997</v>
      </c>
      <c r="AE32" s="178">
        <v>1010.425</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178">
        <v>1333.482</v>
      </c>
      <c r="M33" s="178">
        <v>1365.6020000000001</v>
      </c>
      <c r="N33" s="178">
        <v>1498.4369999999999</v>
      </c>
      <c r="O33" s="178">
        <v>1528.518</v>
      </c>
      <c r="P33" s="178">
        <v>1601.7919999999999</v>
      </c>
      <c r="Q33" s="178">
        <v>1568.133</v>
      </c>
      <c r="R33" s="178">
        <v>1587.5260000000001</v>
      </c>
      <c r="S33" s="178">
        <v>1589.867</v>
      </c>
      <c r="T33" s="178">
        <v>1738.7180000000001</v>
      </c>
      <c r="U33" s="178">
        <v>1849.3989999999999</v>
      </c>
      <c r="V33" s="178">
        <v>1842.0119999999999</v>
      </c>
      <c r="W33" s="178">
        <v>1832.3679999999999</v>
      </c>
      <c r="X33" s="178">
        <v>1703.7059999999999</v>
      </c>
      <c r="Y33" s="178">
        <v>1324.232</v>
      </c>
      <c r="Z33" s="178">
        <v>1638.287</v>
      </c>
      <c r="AA33" s="178">
        <v>1828.318</v>
      </c>
      <c r="AB33" s="178">
        <v>1887.2070000000001</v>
      </c>
      <c r="AC33" s="178">
        <v>1870.626</v>
      </c>
      <c r="AD33" s="178">
        <v>1994.134</v>
      </c>
      <c r="AE33" s="178">
        <v>2078.748</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178">
        <v>840.70299999999997</v>
      </c>
      <c r="M34" s="178">
        <v>897.38499999999999</v>
      </c>
      <c r="N34" s="178">
        <v>982.553</v>
      </c>
      <c r="O34" s="178">
        <v>988.76700000000005</v>
      </c>
      <c r="P34" s="178">
        <v>1130.377</v>
      </c>
      <c r="Q34" s="178">
        <v>1057.1610000000001</v>
      </c>
      <c r="R34" s="178">
        <v>1001.006</v>
      </c>
      <c r="S34" s="178">
        <v>1005.776</v>
      </c>
      <c r="T34" s="178">
        <v>1013.764</v>
      </c>
      <c r="U34" s="178">
        <v>1118.0060000000001</v>
      </c>
      <c r="V34" s="178">
        <v>1282.1849999999999</v>
      </c>
      <c r="W34" s="178">
        <v>1402.9359999999999</v>
      </c>
      <c r="X34" s="178">
        <v>1389.7</v>
      </c>
      <c r="Y34" s="178">
        <v>969.69899999999996</v>
      </c>
      <c r="Z34" s="178">
        <v>1294.58</v>
      </c>
      <c r="AA34" s="178">
        <v>1403.431</v>
      </c>
      <c r="AB34" s="178">
        <v>1335.5989999999999</v>
      </c>
      <c r="AC34" s="178">
        <v>1327.123</v>
      </c>
      <c r="AD34" s="178">
        <v>1449.348</v>
      </c>
      <c r="AE34" s="178">
        <v>1496.098</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178">
        <v>12852.351000000001</v>
      </c>
      <c r="M35" s="178">
        <v>13105.851000000001</v>
      </c>
      <c r="N35" s="178">
        <v>13950.841</v>
      </c>
      <c r="O35" s="178">
        <v>14381.556</v>
      </c>
      <c r="P35" s="178">
        <v>15820.934999999999</v>
      </c>
      <c r="Q35" s="178">
        <v>15741.076999999999</v>
      </c>
      <c r="R35" s="178">
        <v>15370.703</v>
      </c>
      <c r="S35" s="178">
        <v>15557.883</v>
      </c>
      <c r="T35" s="178">
        <v>16161.84</v>
      </c>
      <c r="U35" s="178">
        <v>16151.653</v>
      </c>
      <c r="V35" s="178">
        <v>17512.298999999999</v>
      </c>
      <c r="W35" s="178">
        <v>18286.05</v>
      </c>
      <c r="X35" s="178">
        <v>18473.566999999999</v>
      </c>
      <c r="Y35" s="178">
        <v>15257.950999999999</v>
      </c>
      <c r="Z35" s="178">
        <v>18009.642</v>
      </c>
      <c r="AA35" s="178">
        <v>19700.511999999999</v>
      </c>
      <c r="AB35" s="178">
        <v>20022.733</v>
      </c>
      <c r="AC35" s="178">
        <v>20700.670999999998</v>
      </c>
      <c r="AD35" s="178">
        <v>21804.327000000001</v>
      </c>
      <c r="AE35" s="178">
        <v>22140.469000000001</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178">
        <v>852.96400000000006</v>
      </c>
      <c r="M36" s="178">
        <v>782.154</v>
      </c>
      <c r="N36" s="178">
        <v>973.25400000000002</v>
      </c>
      <c r="O36" s="178">
        <v>1063.1780000000001</v>
      </c>
      <c r="P36" s="178">
        <v>1175.962</v>
      </c>
      <c r="Q36" s="178">
        <v>1037.425</v>
      </c>
      <c r="R36" s="178">
        <v>1153.2850000000001</v>
      </c>
      <c r="S36" s="178">
        <v>1173.3620000000001</v>
      </c>
      <c r="T36" s="178">
        <v>1131.347</v>
      </c>
      <c r="U36" s="178">
        <v>1145.6769999999999</v>
      </c>
      <c r="V36" s="178">
        <v>1149.07</v>
      </c>
      <c r="W36" s="178">
        <v>1131.4280000000001</v>
      </c>
      <c r="X36" s="178">
        <v>1067.7449999999999</v>
      </c>
      <c r="Y36" s="178">
        <v>999.43200000000002</v>
      </c>
      <c r="Z36" s="178">
        <v>1119.9939999999999</v>
      </c>
      <c r="AA36" s="178">
        <v>1183.817</v>
      </c>
      <c r="AB36" s="178">
        <v>1132.673</v>
      </c>
      <c r="AC36" s="178">
        <v>1199.502</v>
      </c>
      <c r="AD36" s="178">
        <v>1271.0129999999999</v>
      </c>
      <c r="AE36" s="178">
        <v>1233.9839999999999</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178">
        <v>908.51499999999999</v>
      </c>
      <c r="M37" s="178">
        <v>945.89700000000005</v>
      </c>
      <c r="N37" s="178">
        <v>992.77599999999995</v>
      </c>
      <c r="O37" s="178">
        <v>1002.918</v>
      </c>
      <c r="P37" s="178">
        <v>1045.1579999999999</v>
      </c>
      <c r="Q37" s="178">
        <v>1161.3979999999999</v>
      </c>
      <c r="R37" s="178">
        <v>1072.2660000000001</v>
      </c>
      <c r="S37" s="178">
        <v>1123.539</v>
      </c>
      <c r="T37" s="178">
        <v>1122.3240000000001</v>
      </c>
      <c r="U37" s="178">
        <v>1049.5360000000001</v>
      </c>
      <c r="V37" s="178">
        <v>1172.74</v>
      </c>
      <c r="W37" s="178">
        <v>1235.8610000000001</v>
      </c>
      <c r="X37" s="178">
        <v>1149.364</v>
      </c>
      <c r="Y37" s="178">
        <v>988.37</v>
      </c>
      <c r="Z37" s="178">
        <v>1253.0250000000001</v>
      </c>
      <c r="AA37" s="178">
        <v>1332.0319999999999</v>
      </c>
      <c r="AB37" s="178">
        <v>1417.424</v>
      </c>
      <c r="AC37" s="178">
        <v>1530.3510000000001</v>
      </c>
      <c r="AD37" s="178">
        <v>1689.5260000000001</v>
      </c>
      <c r="AE37" s="178">
        <v>1652.096</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178">
        <v>725.12300000000005</v>
      </c>
      <c r="M38" s="178">
        <v>748.39800000000002</v>
      </c>
      <c r="N38" s="178">
        <v>748.14</v>
      </c>
      <c r="O38" s="178">
        <v>831.54100000000005</v>
      </c>
      <c r="P38" s="178">
        <v>932.91200000000003</v>
      </c>
      <c r="Q38" s="178">
        <v>862.73</v>
      </c>
      <c r="R38" s="178">
        <v>826.53700000000003</v>
      </c>
      <c r="S38" s="178">
        <v>798.41800000000001</v>
      </c>
      <c r="T38" s="178">
        <v>879.12099999999998</v>
      </c>
      <c r="U38" s="178">
        <v>853.60500000000002</v>
      </c>
      <c r="V38" s="178">
        <v>931.60799999999995</v>
      </c>
      <c r="W38" s="178">
        <v>997.84699999999998</v>
      </c>
      <c r="X38" s="178">
        <v>1024.0550000000001</v>
      </c>
      <c r="Y38" s="178">
        <v>843.04</v>
      </c>
      <c r="Z38" s="178">
        <v>994.13699999999994</v>
      </c>
      <c r="AA38" s="178">
        <v>1122.452</v>
      </c>
      <c r="AB38" s="178">
        <v>1160.1859999999999</v>
      </c>
      <c r="AC38" s="178">
        <v>1218.2329999999999</v>
      </c>
      <c r="AD38" s="178">
        <v>1358.759</v>
      </c>
      <c r="AE38" s="178">
        <v>1482.933</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178">
        <v>2523.5149999999999</v>
      </c>
      <c r="M39" s="178">
        <v>2601.2669999999998</v>
      </c>
      <c r="N39" s="178">
        <v>2637.1570000000002</v>
      </c>
      <c r="O39" s="178">
        <v>2909.9250000000002</v>
      </c>
      <c r="P39" s="178">
        <v>3144.0160000000001</v>
      </c>
      <c r="Q39" s="178">
        <v>3092.864</v>
      </c>
      <c r="R39" s="178">
        <v>3167.9090000000001</v>
      </c>
      <c r="S39" s="178">
        <v>3044.1469999999999</v>
      </c>
      <c r="T39" s="178">
        <v>3299.1370000000002</v>
      </c>
      <c r="U39" s="178">
        <v>3327.3420000000001</v>
      </c>
      <c r="V39" s="178">
        <v>3634.3470000000002</v>
      </c>
      <c r="W39" s="178">
        <v>3839.4</v>
      </c>
      <c r="X39" s="178">
        <v>3793.0419999999999</v>
      </c>
      <c r="Y39" s="178">
        <v>3077.8330000000001</v>
      </c>
      <c r="Z39" s="178">
        <v>3699.0630000000001</v>
      </c>
      <c r="AA39" s="178">
        <v>4247.991</v>
      </c>
      <c r="AB39" s="178">
        <v>4071.2620000000002</v>
      </c>
      <c r="AC39" s="178">
        <v>4124.8890000000001</v>
      </c>
      <c r="AD39" s="178">
        <v>4306.6099999999997</v>
      </c>
      <c r="AE39" s="178">
        <v>4369.6030000000001</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178">
        <v>1098.296</v>
      </c>
      <c r="M40" s="178">
        <v>1109.106</v>
      </c>
      <c r="N40" s="178">
        <v>1200.405</v>
      </c>
      <c r="O40" s="178">
        <v>1351.3979999999999</v>
      </c>
      <c r="P40" s="178">
        <v>1442.0719999999999</v>
      </c>
      <c r="Q40" s="178">
        <v>1484.1130000000001</v>
      </c>
      <c r="R40" s="178">
        <v>1491.367</v>
      </c>
      <c r="S40" s="178">
        <v>1456.202</v>
      </c>
      <c r="T40" s="178">
        <v>1516.3389999999999</v>
      </c>
      <c r="U40" s="178">
        <v>1567.67</v>
      </c>
      <c r="V40" s="178">
        <v>1609.3920000000001</v>
      </c>
      <c r="W40" s="178">
        <v>1700.489</v>
      </c>
      <c r="X40" s="178">
        <v>1761.1959999999999</v>
      </c>
      <c r="Y40" s="178">
        <v>1415.655</v>
      </c>
      <c r="Z40" s="178">
        <v>1754.731</v>
      </c>
      <c r="AA40" s="178">
        <v>1844.374</v>
      </c>
      <c r="AB40" s="178">
        <v>1984.0170000000001</v>
      </c>
      <c r="AC40" s="178">
        <v>2018.53</v>
      </c>
      <c r="AD40" s="178">
        <v>2208.2260000000001</v>
      </c>
      <c r="AE40" s="178">
        <v>2380.0639999999999</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178">
        <v>1498.3510000000001</v>
      </c>
      <c r="M41" s="178">
        <v>1484.1079999999999</v>
      </c>
      <c r="N41" s="178">
        <v>1528.703</v>
      </c>
      <c r="O41" s="178">
        <v>1494.3789999999999</v>
      </c>
      <c r="P41" s="178">
        <v>1689.5229999999999</v>
      </c>
      <c r="Q41" s="178">
        <v>1732.6679999999999</v>
      </c>
      <c r="R41" s="178">
        <v>1587.91</v>
      </c>
      <c r="S41" s="178">
        <v>1590.202</v>
      </c>
      <c r="T41" s="178">
        <v>1659.826</v>
      </c>
      <c r="U41" s="178">
        <v>1653.9169999999999</v>
      </c>
      <c r="V41" s="178">
        <v>1840.691</v>
      </c>
      <c r="W41" s="178">
        <v>1906.5239999999999</v>
      </c>
      <c r="X41" s="178">
        <v>2000.145</v>
      </c>
      <c r="Y41" s="178">
        <v>1580.7380000000001</v>
      </c>
      <c r="Z41" s="178">
        <v>1886.7049999999999</v>
      </c>
      <c r="AA41" s="178">
        <v>2115.5889999999999</v>
      </c>
      <c r="AB41" s="178">
        <v>2161.2919999999999</v>
      </c>
      <c r="AC41" s="178">
        <v>2234.348</v>
      </c>
      <c r="AD41" s="178">
        <v>2439.567</v>
      </c>
      <c r="AE41" s="178">
        <v>2536.5210000000002</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178">
        <v>1283.1949999999999</v>
      </c>
      <c r="M42" s="178">
        <v>1287.7860000000001</v>
      </c>
      <c r="N42" s="178">
        <v>1444.2</v>
      </c>
      <c r="O42" s="178">
        <v>1463.6179999999999</v>
      </c>
      <c r="P42" s="178">
        <v>1665.2429999999999</v>
      </c>
      <c r="Q42" s="178">
        <v>1658.2840000000001</v>
      </c>
      <c r="R42" s="178">
        <v>1653.172</v>
      </c>
      <c r="S42" s="178">
        <v>1723.925</v>
      </c>
      <c r="T42" s="178">
        <v>1839.36</v>
      </c>
      <c r="U42" s="178">
        <v>1882.1179999999999</v>
      </c>
      <c r="V42" s="178">
        <v>2113.6089999999999</v>
      </c>
      <c r="W42" s="178">
        <v>2230.3969999999999</v>
      </c>
      <c r="X42" s="178">
        <v>2310.6179999999999</v>
      </c>
      <c r="Y42" s="178">
        <v>1826.6089999999999</v>
      </c>
      <c r="Z42" s="178">
        <v>2317.4699999999998</v>
      </c>
      <c r="AA42" s="178">
        <v>2607.1550000000002</v>
      </c>
      <c r="AB42" s="178">
        <v>2739.5189999999998</v>
      </c>
      <c r="AC42" s="178">
        <v>2711.011</v>
      </c>
      <c r="AD42" s="178">
        <v>2880.8</v>
      </c>
      <c r="AE42" s="178">
        <v>3006.5920000000001</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178">
        <v>1408.1389999999999</v>
      </c>
      <c r="M43" s="178">
        <v>1463.1659999999999</v>
      </c>
      <c r="N43" s="178">
        <v>1623.164</v>
      </c>
      <c r="O43" s="178">
        <v>1538.4970000000001</v>
      </c>
      <c r="P43" s="178">
        <v>1689.4090000000001</v>
      </c>
      <c r="Q43" s="178">
        <v>1865.2349999999999</v>
      </c>
      <c r="R43" s="178">
        <v>1632.6210000000001</v>
      </c>
      <c r="S43" s="178">
        <v>1825.8</v>
      </c>
      <c r="T43" s="178">
        <v>1791.9459999999999</v>
      </c>
      <c r="U43" s="178">
        <v>1865.1020000000001</v>
      </c>
      <c r="V43" s="178">
        <v>2041.7329999999999</v>
      </c>
      <c r="W43" s="178">
        <v>2164.4160000000002</v>
      </c>
      <c r="X43" s="178">
        <v>2197.348</v>
      </c>
      <c r="Y43" s="178">
        <v>1945.818</v>
      </c>
      <c r="Z43" s="178">
        <v>2005.6590000000001</v>
      </c>
      <c r="AA43" s="178">
        <v>2038.2719999999999</v>
      </c>
      <c r="AB43" s="178">
        <v>2157.7449999999999</v>
      </c>
      <c r="AC43" s="178">
        <v>2355.3270000000002</v>
      </c>
      <c r="AD43" s="178">
        <v>2228.7640000000001</v>
      </c>
      <c r="AE43" s="178">
        <v>2039.6969999999999</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178">
        <v>1735.796</v>
      </c>
      <c r="M44" s="178">
        <v>1766.7049999999999</v>
      </c>
      <c r="N44" s="178">
        <v>1900.309</v>
      </c>
      <c r="O44" s="178">
        <v>1831.633</v>
      </c>
      <c r="P44" s="178">
        <v>2028.604</v>
      </c>
      <c r="Q44" s="178">
        <v>1856.9159999999999</v>
      </c>
      <c r="R44" s="178">
        <v>1902.2190000000001</v>
      </c>
      <c r="S44" s="178">
        <v>1888.5740000000001</v>
      </c>
      <c r="T44" s="178">
        <v>1932.8440000000001</v>
      </c>
      <c r="U44" s="178">
        <v>1813.144</v>
      </c>
      <c r="V44" s="178">
        <v>1919.675</v>
      </c>
      <c r="W44" s="178">
        <v>1946.855</v>
      </c>
      <c r="X44" s="178">
        <v>2065.8119999999999</v>
      </c>
      <c r="Y44" s="178">
        <v>1688.277</v>
      </c>
      <c r="Z44" s="178">
        <v>1901.4449999999999</v>
      </c>
      <c r="AA44" s="178">
        <v>2088.8620000000001</v>
      </c>
      <c r="AB44" s="178">
        <v>2142.7860000000001</v>
      </c>
      <c r="AC44" s="178">
        <v>2185.8319999999999</v>
      </c>
      <c r="AD44" s="178">
        <v>2227.4209999999998</v>
      </c>
      <c r="AE44" s="178">
        <v>2188.1089999999999</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178">
        <v>818.45699999999999</v>
      </c>
      <c r="M45" s="178">
        <v>917.26400000000001</v>
      </c>
      <c r="N45" s="178">
        <v>902.73299999999995</v>
      </c>
      <c r="O45" s="178">
        <v>894.46900000000005</v>
      </c>
      <c r="P45" s="178">
        <v>1008.0359999999999</v>
      </c>
      <c r="Q45" s="178">
        <v>989.44399999999996</v>
      </c>
      <c r="R45" s="178">
        <v>883.41700000000003</v>
      </c>
      <c r="S45" s="178">
        <v>933.71400000000006</v>
      </c>
      <c r="T45" s="178">
        <v>989.596</v>
      </c>
      <c r="U45" s="178">
        <v>993.54200000000003</v>
      </c>
      <c r="V45" s="178">
        <v>1099.434</v>
      </c>
      <c r="W45" s="178">
        <v>1132.8330000000001</v>
      </c>
      <c r="X45" s="178">
        <v>1104.242</v>
      </c>
      <c r="Y45" s="178">
        <v>892.17899999999997</v>
      </c>
      <c r="Z45" s="178">
        <v>1077.412</v>
      </c>
      <c r="AA45" s="178">
        <v>1119.9690000000001</v>
      </c>
      <c r="AB45" s="178">
        <v>1055.828</v>
      </c>
      <c r="AC45" s="178">
        <v>1122.6479999999999</v>
      </c>
      <c r="AD45" s="178">
        <v>1193.6420000000001</v>
      </c>
      <c r="AE45" s="178">
        <v>1250.8699999999999</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178">
        <v>12276.377</v>
      </c>
      <c r="M46" s="178">
        <v>12648.84</v>
      </c>
      <c r="N46" s="178">
        <v>13420.843999999999</v>
      </c>
      <c r="O46" s="178">
        <v>13583.013000000001</v>
      </c>
      <c r="P46" s="178">
        <v>14766.423000000001</v>
      </c>
      <c r="Q46" s="178">
        <v>15124.802</v>
      </c>
      <c r="R46" s="178">
        <v>14596.396000000001</v>
      </c>
      <c r="S46" s="178">
        <v>14568.252</v>
      </c>
      <c r="T46" s="178">
        <v>15417.54</v>
      </c>
      <c r="U46" s="178">
        <v>16318.397999999999</v>
      </c>
      <c r="V46" s="178">
        <v>17455.319</v>
      </c>
      <c r="W46" s="178">
        <v>18930.484</v>
      </c>
      <c r="X46" s="178">
        <v>19390.163</v>
      </c>
      <c r="Y46" s="178">
        <v>15386.06</v>
      </c>
      <c r="Z46" s="178">
        <v>18545.405999999999</v>
      </c>
      <c r="AA46" s="178">
        <v>20406.756000000001</v>
      </c>
      <c r="AB46" s="178">
        <v>20792.109</v>
      </c>
      <c r="AC46" s="178">
        <v>21370.778999999999</v>
      </c>
      <c r="AD46" s="178">
        <v>21776.297999999999</v>
      </c>
      <c r="AE46" s="178">
        <v>22615.671999999999</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178">
        <v>1740.528</v>
      </c>
      <c r="M47" s="178">
        <v>1862.492</v>
      </c>
      <c r="N47" s="178">
        <v>1882.296</v>
      </c>
      <c r="O47" s="178">
        <v>1977.2819999999999</v>
      </c>
      <c r="P47" s="178">
        <v>2356.056</v>
      </c>
      <c r="Q47" s="178">
        <v>2440.7959999999998</v>
      </c>
      <c r="R47" s="178">
        <v>2421.7170000000001</v>
      </c>
      <c r="S47" s="178">
        <v>2356.107</v>
      </c>
      <c r="T47" s="178">
        <v>2375.8890000000001</v>
      </c>
      <c r="U47" s="178">
        <v>2408.5619999999999</v>
      </c>
      <c r="V47" s="178">
        <v>2610.04</v>
      </c>
      <c r="W47" s="178">
        <v>2743.6179999999999</v>
      </c>
      <c r="X47" s="178">
        <v>2907.797</v>
      </c>
      <c r="Y47" s="178">
        <v>2112.0639999999999</v>
      </c>
      <c r="Z47" s="178">
        <v>2757.3139999999999</v>
      </c>
      <c r="AA47" s="178">
        <v>2939.69</v>
      </c>
      <c r="AB47" s="178">
        <v>3096.4720000000002</v>
      </c>
      <c r="AC47" s="178">
        <v>3307.174</v>
      </c>
      <c r="AD47" s="178">
        <v>3462.1410000000001</v>
      </c>
      <c r="AE47" s="178">
        <v>3491.3420000000001</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178">
        <v>746.03099999999995</v>
      </c>
      <c r="M48" s="178">
        <v>770.30499999999995</v>
      </c>
      <c r="N48" s="178">
        <v>839.01900000000001</v>
      </c>
      <c r="O48" s="178">
        <v>890.40300000000002</v>
      </c>
      <c r="P48" s="178">
        <v>925.24099999999999</v>
      </c>
      <c r="Q48" s="178">
        <v>933.38699999999994</v>
      </c>
      <c r="R48" s="178">
        <v>877.51199999999994</v>
      </c>
      <c r="S48" s="178">
        <v>791.31700000000001</v>
      </c>
      <c r="T48" s="178">
        <v>865.55700000000002</v>
      </c>
      <c r="U48" s="178">
        <v>943.92399999999998</v>
      </c>
      <c r="V48" s="178">
        <v>1076.422</v>
      </c>
      <c r="W48" s="178">
        <v>1126.4570000000001</v>
      </c>
      <c r="X48" s="178">
        <v>1121.2429999999999</v>
      </c>
      <c r="Y48" s="178">
        <v>876.39</v>
      </c>
      <c r="Z48" s="178">
        <v>1061.6980000000001</v>
      </c>
      <c r="AA48" s="178">
        <v>1199.671</v>
      </c>
      <c r="AB48" s="178">
        <v>1258.5419999999999</v>
      </c>
      <c r="AC48" s="178">
        <v>1313.98</v>
      </c>
      <c r="AD48" s="178">
        <v>1306.44</v>
      </c>
      <c r="AE48" s="178">
        <v>1276.1759999999999</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178">
        <v>1493.451</v>
      </c>
      <c r="M49" s="178">
        <v>1498.934</v>
      </c>
      <c r="N49" s="178">
        <v>1609.2550000000001</v>
      </c>
      <c r="O49" s="178">
        <v>1575.3209999999999</v>
      </c>
      <c r="P49" s="178">
        <v>1674.771</v>
      </c>
      <c r="Q49" s="178">
        <v>1663.8720000000001</v>
      </c>
      <c r="R49" s="178">
        <v>1615.2639999999999</v>
      </c>
      <c r="S49" s="178">
        <v>1552.7180000000001</v>
      </c>
      <c r="T49" s="178">
        <v>1577.1510000000001</v>
      </c>
      <c r="U49" s="178">
        <v>1649.029</v>
      </c>
      <c r="V49" s="178">
        <v>1713.482</v>
      </c>
      <c r="W49" s="178">
        <v>1802.414</v>
      </c>
      <c r="X49" s="178">
        <v>1746.3689999999999</v>
      </c>
      <c r="Y49" s="178">
        <v>1393.7470000000001</v>
      </c>
      <c r="Z49" s="178">
        <v>1695.635</v>
      </c>
      <c r="AA49" s="178">
        <v>1836.723</v>
      </c>
      <c r="AB49" s="178">
        <v>1899.0429999999999</v>
      </c>
      <c r="AC49" s="178">
        <v>1933.7260000000001</v>
      </c>
      <c r="AD49" s="178">
        <v>2041.0989999999999</v>
      </c>
      <c r="AE49" s="178">
        <v>2037.252</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178">
        <v>1420.2739999999999</v>
      </c>
      <c r="M50" s="178">
        <v>1493.32</v>
      </c>
      <c r="N50" s="178">
        <v>1549.7270000000001</v>
      </c>
      <c r="O50" s="178">
        <v>1546.607</v>
      </c>
      <c r="P50" s="178">
        <v>1602.1369999999999</v>
      </c>
      <c r="Q50" s="178">
        <v>1547.0219999999999</v>
      </c>
      <c r="R50" s="178">
        <v>1301.288</v>
      </c>
      <c r="S50" s="178">
        <v>1531.384</v>
      </c>
      <c r="T50" s="178">
        <v>1682.377</v>
      </c>
      <c r="U50" s="178">
        <v>1729.047</v>
      </c>
      <c r="V50" s="178">
        <v>1807.403</v>
      </c>
      <c r="W50" s="178">
        <v>2089.4789999999998</v>
      </c>
      <c r="X50" s="178">
        <v>1923.732</v>
      </c>
      <c r="Y50" s="178">
        <v>1638.4849999999999</v>
      </c>
      <c r="Z50" s="178">
        <v>1814.5</v>
      </c>
      <c r="AA50" s="178">
        <v>1940.2159999999999</v>
      </c>
      <c r="AB50" s="178">
        <v>1787.26</v>
      </c>
      <c r="AC50" s="178">
        <v>1858.3230000000001</v>
      </c>
      <c r="AD50" s="178">
        <v>1627.4829999999999</v>
      </c>
      <c r="AE50" s="178">
        <v>1846.771</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178">
        <v>973.14700000000005</v>
      </c>
      <c r="M51" s="178">
        <v>1101.5650000000001</v>
      </c>
      <c r="N51" s="178">
        <v>1161.297</v>
      </c>
      <c r="O51" s="178">
        <v>1232.8910000000001</v>
      </c>
      <c r="P51" s="178">
        <v>1331.866</v>
      </c>
      <c r="Q51" s="178">
        <v>1304.58</v>
      </c>
      <c r="R51" s="178">
        <v>1252.3240000000001</v>
      </c>
      <c r="S51" s="178">
        <v>1221.598</v>
      </c>
      <c r="T51" s="178">
        <v>1255.2950000000001</v>
      </c>
      <c r="U51" s="178">
        <v>1329.4090000000001</v>
      </c>
      <c r="V51" s="178">
        <v>1449.0989999999999</v>
      </c>
      <c r="W51" s="178">
        <v>1703.7439999999999</v>
      </c>
      <c r="X51" s="178">
        <v>1814.0419999999999</v>
      </c>
      <c r="Y51" s="178">
        <v>1465.89</v>
      </c>
      <c r="Z51" s="178">
        <v>1771.0129999999999</v>
      </c>
      <c r="AA51" s="178">
        <v>1740.0709999999999</v>
      </c>
      <c r="AB51" s="178">
        <v>1635.164</v>
      </c>
      <c r="AC51" s="178">
        <v>1883.4559999999999</v>
      </c>
      <c r="AD51" s="178">
        <v>1944.6489999999999</v>
      </c>
      <c r="AE51" s="178">
        <v>1921.634</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178">
        <v>1380.1959999999999</v>
      </c>
      <c r="M52" s="178">
        <v>1473.336</v>
      </c>
      <c r="N52" s="178">
        <v>1530.077</v>
      </c>
      <c r="O52" s="178">
        <v>1592.9580000000001</v>
      </c>
      <c r="P52" s="178">
        <v>1781.184</v>
      </c>
      <c r="Q52" s="178">
        <v>1850.0329999999999</v>
      </c>
      <c r="R52" s="178">
        <v>2067.9859999999999</v>
      </c>
      <c r="S52" s="178">
        <v>2102.5050000000001</v>
      </c>
      <c r="T52" s="178">
        <v>2358.6410000000001</v>
      </c>
      <c r="U52" s="178">
        <v>2681.95</v>
      </c>
      <c r="V52" s="178">
        <v>2817.596</v>
      </c>
      <c r="W52" s="178">
        <v>3094.1979999999999</v>
      </c>
      <c r="X52" s="178">
        <v>3159.971</v>
      </c>
      <c r="Y52" s="178">
        <v>2778.297</v>
      </c>
      <c r="Z52" s="178">
        <v>3192.4479999999999</v>
      </c>
      <c r="AA52" s="178">
        <v>3557.2919999999999</v>
      </c>
      <c r="AB52" s="178">
        <v>3991.5610000000001</v>
      </c>
      <c r="AC52" s="178">
        <v>3683.5050000000001</v>
      </c>
      <c r="AD52" s="178">
        <v>3730.866</v>
      </c>
      <c r="AE52" s="178">
        <v>4065.549</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178">
        <v>2044.9369999999999</v>
      </c>
      <c r="M53" s="178">
        <v>2090.444</v>
      </c>
      <c r="N53" s="178">
        <v>2333.5790000000002</v>
      </c>
      <c r="O53" s="178">
        <v>2312.7260000000001</v>
      </c>
      <c r="P53" s="178">
        <v>2462.7869999999998</v>
      </c>
      <c r="Q53" s="178">
        <v>2784.89</v>
      </c>
      <c r="R53" s="178">
        <v>2452.5569999999998</v>
      </c>
      <c r="S53" s="178">
        <v>2453.0210000000002</v>
      </c>
      <c r="T53" s="178">
        <v>2704.0590000000002</v>
      </c>
      <c r="U53" s="178">
        <v>2854.9459999999999</v>
      </c>
      <c r="V53" s="178">
        <v>3139.567</v>
      </c>
      <c r="W53" s="178">
        <v>3436.0659999999998</v>
      </c>
      <c r="X53" s="178">
        <v>3457.9760000000001</v>
      </c>
      <c r="Y53" s="178">
        <v>2484.134</v>
      </c>
      <c r="Z53" s="178">
        <v>3303.8890000000001</v>
      </c>
      <c r="AA53" s="178">
        <v>3932.8969999999999</v>
      </c>
      <c r="AB53" s="178">
        <v>3823.58</v>
      </c>
      <c r="AC53" s="178">
        <v>3932.7649999999999</v>
      </c>
      <c r="AD53" s="178">
        <v>4018.1080000000002</v>
      </c>
      <c r="AE53" s="178">
        <v>4018.643</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178">
        <v>1671.3340000000001</v>
      </c>
      <c r="M54" s="178">
        <v>1623.3879999999999</v>
      </c>
      <c r="N54" s="178">
        <v>1752.2729999999999</v>
      </c>
      <c r="O54" s="178">
        <v>1680.0360000000001</v>
      </c>
      <c r="P54" s="178">
        <v>1791.5550000000001</v>
      </c>
      <c r="Q54" s="178">
        <v>1782.1510000000001</v>
      </c>
      <c r="R54" s="178">
        <v>1829.1279999999999</v>
      </c>
      <c r="S54" s="178">
        <v>1757.5309999999999</v>
      </c>
      <c r="T54" s="178">
        <v>1747.5519999999999</v>
      </c>
      <c r="U54" s="178">
        <v>1835.087</v>
      </c>
      <c r="V54" s="178">
        <v>1868.615</v>
      </c>
      <c r="W54" s="178">
        <v>1898.49</v>
      </c>
      <c r="X54" s="178">
        <v>2162.8150000000001</v>
      </c>
      <c r="Y54" s="178">
        <v>1814.903</v>
      </c>
      <c r="Z54" s="178">
        <v>2035.366</v>
      </c>
      <c r="AA54" s="178">
        <v>2190.4409999999998</v>
      </c>
      <c r="AB54" s="178">
        <v>2185.8530000000001</v>
      </c>
      <c r="AC54" s="178">
        <v>2285.1</v>
      </c>
      <c r="AD54" s="178">
        <v>2387.5140000000001</v>
      </c>
      <c r="AE54" s="178">
        <v>2619.7979999999998</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178">
        <v>806.47900000000004</v>
      </c>
      <c r="M55" s="178">
        <v>735.05600000000004</v>
      </c>
      <c r="N55" s="178">
        <v>763.32100000000003</v>
      </c>
      <c r="O55" s="178">
        <v>774.78899999999999</v>
      </c>
      <c r="P55" s="178">
        <v>840.82600000000002</v>
      </c>
      <c r="Q55" s="178">
        <v>818.07100000000003</v>
      </c>
      <c r="R55" s="178">
        <v>778.62</v>
      </c>
      <c r="S55" s="178">
        <v>802.07100000000003</v>
      </c>
      <c r="T55" s="178">
        <v>851.01900000000001</v>
      </c>
      <c r="U55" s="178">
        <v>886.44399999999996</v>
      </c>
      <c r="V55" s="178">
        <v>973.09500000000003</v>
      </c>
      <c r="W55" s="178">
        <v>1036.018</v>
      </c>
      <c r="X55" s="178">
        <v>1096.2190000000001</v>
      </c>
      <c r="Y55" s="178">
        <v>822.149</v>
      </c>
      <c r="Z55" s="178">
        <v>913.54100000000005</v>
      </c>
      <c r="AA55" s="178">
        <v>1069.7570000000001</v>
      </c>
      <c r="AB55" s="178">
        <v>1114.634</v>
      </c>
      <c r="AC55" s="178">
        <v>1172.75</v>
      </c>
      <c r="AD55" s="178">
        <v>1257.999</v>
      </c>
      <c r="AE55" s="178">
        <v>1338.5060000000001</v>
      </c>
    </row>
    <row r="56" spans="1:31" s="167" customFormat="1" ht="24.75" customHeight="1">
      <c r="A56" s="224">
        <v>50</v>
      </c>
      <c r="B56" s="224" t="s">
        <v>586</v>
      </c>
      <c r="C56" s="224" t="s">
        <v>587</v>
      </c>
      <c r="D56" s="224" t="s">
        <v>588</v>
      </c>
      <c r="E56" s="224" t="s">
        <v>439</v>
      </c>
      <c r="F56" s="224"/>
      <c r="G56" s="224"/>
      <c r="H56" s="224" t="s">
        <v>589</v>
      </c>
      <c r="I56" s="175">
        <v>70269.387000000002</v>
      </c>
      <c r="J56" s="175">
        <v>66794.252999999997</v>
      </c>
      <c r="K56" s="175">
        <v>68606.046000000002</v>
      </c>
      <c r="L56" s="175">
        <v>69687.539999999994</v>
      </c>
      <c r="M56" s="175">
        <v>70873.985000000001</v>
      </c>
      <c r="N56" s="175">
        <v>74509.112999999998</v>
      </c>
      <c r="O56" s="175">
        <v>75431.845000000001</v>
      </c>
      <c r="P56" s="175">
        <v>80051.737999999998</v>
      </c>
      <c r="Q56" s="175">
        <v>82042.165999999997</v>
      </c>
      <c r="R56" s="175">
        <v>81075.63</v>
      </c>
      <c r="S56" s="175">
        <v>82042.425000000003</v>
      </c>
      <c r="T56" s="175">
        <v>86888.661999999997</v>
      </c>
      <c r="U56" s="175">
        <v>88332.187000000005</v>
      </c>
      <c r="V56" s="175">
        <v>95296.659</v>
      </c>
      <c r="W56" s="175">
        <v>101386.31600000001</v>
      </c>
      <c r="X56" s="175">
        <v>96516.505000000005</v>
      </c>
      <c r="Y56" s="175">
        <v>90064.595000000001</v>
      </c>
      <c r="Z56" s="175">
        <v>105279.76</v>
      </c>
      <c r="AA56" s="175">
        <v>117144.124</v>
      </c>
      <c r="AB56" s="175">
        <v>119585.304</v>
      </c>
      <c r="AC56" s="175">
        <v>123741.724</v>
      </c>
      <c r="AD56" s="175">
        <v>130448.86199999999</v>
      </c>
      <c r="AE56" s="175">
        <v>134577.38399999999</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178">
        <v>23462.957999999999</v>
      </c>
      <c r="M57" s="178">
        <v>24268.721000000001</v>
      </c>
      <c r="N57" s="178">
        <v>25766.47</v>
      </c>
      <c r="O57" s="178">
        <v>26425.41</v>
      </c>
      <c r="P57" s="178">
        <v>28002.044999999998</v>
      </c>
      <c r="Q57" s="178">
        <v>29116.686000000002</v>
      </c>
      <c r="R57" s="178">
        <v>28428.243999999999</v>
      </c>
      <c r="S57" s="178">
        <v>29197.594000000001</v>
      </c>
      <c r="T57" s="178">
        <v>31380.487000000001</v>
      </c>
      <c r="U57" s="178">
        <v>32110.914000000001</v>
      </c>
      <c r="V57" s="178">
        <v>35384.877</v>
      </c>
      <c r="W57" s="178">
        <v>38818.46</v>
      </c>
      <c r="X57" s="178">
        <v>35132.739000000001</v>
      </c>
      <c r="Y57" s="178">
        <v>32732.981</v>
      </c>
      <c r="Z57" s="178">
        <v>39636.995000000003</v>
      </c>
      <c r="AA57" s="178">
        <v>45350.584000000003</v>
      </c>
      <c r="AB57" s="178">
        <v>46120.069000000003</v>
      </c>
      <c r="AC57" s="178">
        <v>49564.999000000003</v>
      </c>
      <c r="AD57" s="178">
        <v>51890.623</v>
      </c>
      <c r="AE57" s="178">
        <v>54580.457000000002</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178">
        <v>2026.348</v>
      </c>
      <c r="M58" s="178">
        <v>2393.81</v>
      </c>
      <c r="N58" s="178">
        <v>3056.3820000000001</v>
      </c>
      <c r="O58" s="178">
        <v>2980.8380000000002</v>
      </c>
      <c r="P58" s="178">
        <v>2760.24</v>
      </c>
      <c r="Q58" s="178">
        <v>3464.511</v>
      </c>
      <c r="R58" s="178">
        <v>3439.3130000000001</v>
      </c>
      <c r="S58" s="178">
        <v>3915.2620000000002</v>
      </c>
      <c r="T58" s="178">
        <v>3999.9810000000002</v>
      </c>
      <c r="U58" s="178">
        <v>4428.95</v>
      </c>
      <c r="V58" s="178">
        <v>5499.5720000000001</v>
      </c>
      <c r="W58" s="178">
        <v>5486.7169999999996</v>
      </c>
      <c r="X58" s="178">
        <v>4429.6670000000004</v>
      </c>
      <c r="Y58" s="178">
        <v>4532.1149999999998</v>
      </c>
      <c r="Z58" s="178">
        <v>5988.3779999999997</v>
      </c>
      <c r="AA58" s="178">
        <v>7521.4870000000001</v>
      </c>
      <c r="AB58" s="178">
        <v>8839.7090000000007</v>
      </c>
      <c r="AC58" s="178">
        <v>10934.172</v>
      </c>
      <c r="AD58" s="178">
        <v>10816.532999999999</v>
      </c>
      <c r="AE58" s="178">
        <v>11659.876</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178">
        <v>9484.3420000000006</v>
      </c>
      <c r="M59" s="178">
        <v>9528.5400000000009</v>
      </c>
      <c r="N59" s="178">
        <v>9840.6370000000006</v>
      </c>
      <c r="O59" s="178">
        <v>10094.754000000001</v>
      </c>
      <c r="P59" s="178">
        <v>10785.813</v>
      </c>
      <c r="Q59" s="178">
        <v>10533.031999999999</v>
      </c>
      <c r="R59" s="178">
        <v>10544.880999999999</v>
      </c>
      <c r="S59" s="178">
        <v>10924.508</v>
      </c>
      <c r="T59" s="178">
        <v>12506.902</v>
      </c>
      <c r="U59" s="178">
        <v>12230.919</v>
      </c>
      <c r="V59" s="178">
        <v>13095.236999999999</v>
      </c>
      <c r="W59" s="178">
        <v>15355.892</v>
      </c>
      <c r="X59" s="178">
        <v>13164.133</v>
      </c>
      <c r="Y59" s="178">
        <v>11458.938</v>
      </c>
      <c r="Z59" s="178">
        <v>13698.459000000001</v>
      </c>
      <c r="AA59" s="178">
        <v>15934.655000000001</v>
      </c>
      <c r="AB59" s="178">
        <v>16464.028999999999</v>
      </c>
      <c r="AC59" s="178">
        <v>17842.453000000001</v>
      </c>
      <c r="AD59" s="178">
        <v>19025.666000000001</v>
      </c>
      <c r="AE59" s="178">
        <v>19346.855</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178">
        <v>374.608</v>
      </c>
      <c r="M60" s="178">
        <v>383.44</v>
      </c>
      <c r="N60" s="178">
        <v>348.76600000000002</v>
      </c>
      <c r="O60" s="178">
        <v>285.88</v>
      </c>
      <c r="P60" s="178">
        <v>334.78</v>
      </c>
      <c r="Q60" s="178">
        <v>313.74099999999999</v>
      </c>
      <c r="R60" s="178">
        <v>290.49700000000001</v>
      </c>
      <c r="S60" s="178">
        <v>288.291</v>
      </c>
      <c r="T60" s="178">
        <v>367.18400000000003</v>
      </c>
      <c r="U60" s="178">
        <v>396.548</v>
      </c>
      <c r="V60" s="178">
        <v>411.12400000000002</v>
      </c>
      <c r="W60" s="178">
        <v>359.77300000000002</v>
      </c>
      <c r="X60" s="178">
        <v>385.09500000000003</v>
      </c>
      <c r="Y60" s="178">
        <v>323.66000000000003</v>
      </c>
      <c r="Z60" s="178">
        <v>305.58199999999999</v>
      </c>
      <c r="AA60" s="178">
        <v>312.41500000000002</v>
      </c>
      <c r="AB60" s="178">
        <v>308.41500000000002</v>
      </c>
      <c r="AC60" s="178">
        <v>333.05399999999997</v>
      </c>
      <c r="AD60" s="178">
        <v>335.34300000000002</v>
      </c>
      <c r="AE60" s="178">
        <v>331.02300000000002</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178">
        <v>1354.425</v>
      </c>
      <c r="M61" s="178">
        <v>1548.308</v>
      </c>
      <c r="N61" s="178">
        <v>1410.0540000000001</v>
      </c>
      <c r="O61" s="178">
        <v>1348.85</v>
      </c>
      <c r="P61" s="178">
        <v>1844.576</v>
      </c>
      <c r="Q61" s="178">
        <v>1665.9259999999999</v>
      </c>
      <c r="R61" s="178">
        <v>1615.039</v>
      </c>
      <c r="S61" s="178">
        <v>1555.6759999999999</v>
      </c>
      <c r="T61" s="178">
        <v>1576.5340000000001</v>
      </c>
      <c r="U61" s="178">
        <v>1686.7840000000001</v>
      </c>
      <c r="V61" s="178">
        <v>1947.883</v>
      </c>
      <c r="W61" s="178">
        <v>2059.1819999999998</v>
      </c>
      <c r="X61" s="178">
        <v>2094.4290000000001</v>
      </c>
      <c r="Y61" s="178">
        <v>1806.239</v>
      </c>
      <c r="Z61" s="178">
        <v>2398.085</v>
      </c>
      <c r="AA61" s="178">
        <v>2390.462</v>
      </c>
      <c r="AB61" s="178">
        <v>2108.2539999999999</v>
      </c>
      <c r="AC61" s="178">
        <v>1898.799</v>
      </c>
      <c r="AD61" s="178">
        <v>2071.0320000000002</v>
      </c>
      <c r="AE61" s="178">
        <v>2248.7350000000001</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178">
        <v>203.25899999999999</v>
      </c>
      <c r="M62" s="178">
        <v>191.3</v>
      </c>
      <c r="N62" s="178">
        <v>208.47900000000001</v>
      </c>
      <c r="O62" s="178">
        <v>232.36199999999999</v>
      </c>
      <c r="P62" s="178">
        <v>243.655</v>
      </c>
      <c r="Q62" s="178">
        <v>254.73500000000001</v>
      </c>
      <c r="R62" s="178">
        <v>229.82499999999999</v>
      </c>
      <c r="S62" s="178">
        <v>221.66499999999999</v>
      </c>
      <c r="T62" s="178">
        <v>226.322</v>
      </c>
      <c r="U62" s="178">
        <v>229.691</v>
      </c>
      <c r="V62" s="178">
        <v>244.50299999999999</v>
      </c>
      <c r="W62" s="178">
        <v>249.49100000000001</v>
      </c>
      <c r="X62" s="178">
        <v>294.01799999999997</v>
      </c>
      <c r="Y62" s="178">
        <v>286.34899999999999</v>
      </c>
      <c r="Z62" s="178">
        <v>338.214</v>
      </c>
      <c r="AA62" s="178">
        <v>359.67700000000002</v>
      </c>
      <c r="AB62" s="178">
        <v>350.63</v>
      </c>
      <c r="AC62" s="178">
        <v>378.45400000000001</v>
      </c>
      <c r="AD62" s="178">
        <v>416.79300000000001</v>
      </c>
      <c r="AE62" s="178">
        <v>423.76499999999999</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178">
        <v>532.99699999999996</v>
      </c>
      <c r="M63" s="178">
        <v>534.71100000000001</v>
      </c>
      <c r="N63" s="178">
        <v>529.68100000000004</v>
      </c>
      <c r="O63" s="178">
        <v>599.04999999999995</v>
      </c>
      <c r="P63" s="178">
        <v>586.697</v>
      </c>
      <c r="Q63" s="178">
        <v>614.74199999999996</v>
      </c>
      <c r="R63" s="178">
        <v>600.44799999999998</v>
      </c>
      <c r="S63" s="178">
        <v>556.61300000000006</v>
      </c>
      <c r="T63" s="178">
        <v>550.77800000000002</v>
      </c>
      <c r="U63" s="178">
        <v>553.99699999999996</v>
      </c>
      <c r="V63" s="178">
        <v>586.27300000000002</v>
      </c>
      <c r="W63" s="178">
        <v>596.30100000000004</v>
      </c>
      <c r="X63" s="178">
        <v>514.923</v>
      </c>
      <c r="Y63" s="178">
        <v>444.20499999999998</v>
      </c>
      <c r="Z63" s="178">
        <v>539.75400000000002</v>
      </c>
      <c r="AA63" s="178">
        <v>552.16999999999996</v>
      </c>
      <c r="AB63" s="178">
        <v>572.91099999999994</v>
      </c>
      <c r="AC63" s="178">
        <v>610.62</v>
      </c>
      <c r="AD63" s="178">
        <v>671.02599999999995</v>
      </c>
      <c r="AE63" s="178">
        <v>713.75</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178">
        <v>355.791</v>
      </c>
      <c r="M64" s="178">
        <v>358.93299999999999</v>
      </c>
      <c r="N64" s="178">
        <v>409.81900000000002</v>
      </c>
      <c r="O64" s="178">
        <v>475.03500000000003</v>
      </c>
      <c r="P64" s="178">
        <v>500.43</v>
      </c>
      <c r="Q64" s="178">
        <v>571.58000000000004</v>
      </c>
      <c r="R64" s="178">
        <v>526.61400000000003</v>
      </c>
      <c r="S64" s="178">
        <v>518.49300000000005</v>
      </c>
      <c r="T64" s="178">
        <v>452.32499999999999</v>
      </c>
      <c r="U64" s="178">
        <v>496.99299999999999</v>
      </c>
      <c r="V64" s="178">
        <v>450.56900000000002</v>
      </c>
      <c r="W64" s="178">
        <v>567.37400000000002</v>
      </c>
      <c r="X64" s="178">
        <v>437.988</v>
      </c>
      <c r="Y64" s="178">
        <v>407.50099999999998</v>
      </c>
      <c r="Z64" s="178">
        <v>483.00099999999998</v>
      </c>
      <c r="AA64" s="178">
        <v>537.01599999999996</v>
      </c>
      <c r="AB64" s="178">
        <v>556.952</v>
      </c>
      <c r="AC64" s="178">
        <v>549.51700000000005</v>
      </c>
      <c r="AD64" s="178">
        <v>626.92100000000005</v>
      </c>
      <c r="AE64" s="178">
        <v>615.06299999999999</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178">
        <v>402.79899999999998</v>
      </c>
      <c r="M65" s="178">
        <v>409.459</v>
      </c>
      <c r="N65" s="178">
        <v>455.88400000000001</v>
      </c>
      <c r="O65" s="178">
        <v>444.22199999999998</v>
      </c>
      <c r="P65" s="178">
        <v>432.59899999999999</v>
      </c>
      <c r="Q65" s="178">
        <v>412.14100000000002</v>
      </c>
      <c r="R65" s="178">
        <v>349.274</v>
      </c>
      <c r="S65" s="178">
        <v>362.38299999999998</v>
      </c>
      <c r="T65" s="178">
        <v>409.90800000000002</v>
      </c>
      <c r="U65" s="178">
        <v>400.93599999999998</v>
      </c>
      <c r="V65" s="178">
        <v>424.38900000000001</v>
      </c>
      <c r="W65" s="178">
        <v>399.01600000000002</v>
      </c>
      <c r="X65" s="178">
        <v>384.90600000000001</v>
      </c>
      <c r="Y65" s="178">
        <v>353.66399999999999</v>
      </c>
      <c r="Z65" s="178">
        <v>399.90699999999998</v>
      </c>
      <c r="AA65" s="178">
        <v>461.67899999999997</v>
      </c>
      <c r="AB65" s="178">
        <v>471.15800000000002</v>
      </c>
      <c r="AC65" s="178">
        <v>439.995</v>
      </c>
      <c r="AD65" s="178">
        <v>551.26</v>
      </c>
      <c r="AE65" s="178">
        <v>580.923</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178">
        <v>331.34199999999998</v>
      </c>
      <c r="M66" s="178">
        <v>390.74900000000002</v>
      </c>
      <c r="N66" s="178">
        <v>407.92599999999999</v>
      </c>
      <c r="O66" s="178">
        <v>372.70699999999999</v>
      </c>
      <c r="P66" s="178">
        <v>517.66</v>
      </c>
      <c r="Q66" s="178">
        <v>529.83500000000004</v>
      </c>
      <c r="R66" s="178">
        <v>480.952</v>
      </c>
      <c r="S66" s="178">
        <v>468.56900000000002</v>
      </c>
      <c r="T66" s="178">
        <v>524.32500000000005</v>
      </c>
      <c r="U66" s="178">
        <v>478.221</v>
      </c>
      <c r="V66" s="178">
        <v>505.94099999999997</v>
      </c>
      <c r="W66" s="178">
        <v>498.96499999999997</v>
      </c>
      <c r="X66" s="178">
        <v>556.53399999999999</v>
      </c>
      <c r="Y66" s="178">
        <v>517.73299999999995</v>
      </c>
      <c r="Z66" s="178">
        <v>724.17200000000003</v>
      </c>
      <c r="AA66" s="178">
        <v>673.45100000000002</v>
      </c>
      <c r="AB66" s="178">
        <v>628.24599999999998</v>
      </c>
      <c r="AC66" s="178">
        <v>692.17100000000005</v>
      </c>
      <c r="AD66" s="178">
        <v>692.37199999999996</v>
      </c>
      <c r="AE66" s="178">
        <v>758.41099999999994</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178">
        <v>185.39400000000001</v>
      </c>
      <c r="M67" s="178">
        <v>179.934</v>
      </c>
      <c r="N67" s="178">
        <v>174.34700000000001</v>
      </c>
      <c r="O67" s="178">
        <v>213.017</v>
      </c>
      <c r="P67" s="178">
        <v>200.34399999999999</v>
      </c>
      <c r="Q67" s="178">
        <v>194.67599999999999</v>
      </c>
      <c r="R67" s="178">
        <v>187.791</v>
      </c>
      <c r="S67" s="178">
        <v>189.57900000000001</v>
      </c>
      <c r="T67" s="178">
        <v>202.92</v>
      </c>
      <c r="U67" s="178">
        <v>208.28399999999999</v>
      </c>
      <c r="V67" s="178">
        <v>238.12100000000001</v>
      </c>
      <c r="W67" s="178">
        <v>206.06200000000001</v>
      </c>
      <c r="X67" s="178">
        <v>231.51400000000001</v>
      </c>
      <c r="Y67" s="178">
        <v>235.97</v>
      </c>
      <c r="Z67" s="178">
        <v>264.64699999999999</v>
      </c>
      <c r="AA67" s="178">
        <v>265.00099999999998</v>
      </c>
      <c r="AB67" s="178">
        <v>310.87799999999999</v>
      </c>
      <c r="AC67" s="178">
        <v>320.54700000000003</v>
      </c>
      <c r="AD67" s="178">
        <v>335.44499999999999</v>
      </c>
      <c r="AE67" s="178">
        <v>344.416</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178">
        <v>597.77300000000002</v>
      </c>
      <c r="M68" s="178">
        <v>629.27599999999995</v>
      </c>
      <c r="N68" s="178">
        <v>611.85</v>
      </c>
      <c r="O68" s="178">
        <v>655.16300000000001</v>
      </c>
      <c r="P68" s="178">
        <v>832.40899999999999</v>
      </c>
      <c r="Q68" s="178">
        <v>1011.203</v>
      </c>
      <c r="R68" s="178">
        <v>996.15899999999999</v>
      </c>
      <c r="S68" s="178">
        <v>844.904</v>
      </c>
      <c r="T68" s="178">
        <v>948.54100000000005</v>
      </c>
      <c r="U68" s="178">
        <v>952.096</v>
      </c>
      <c r="V68" s="178">
        <v>1004.3680000000001</v>
      </c>
      <c r="W68" s="178">
        <v>1026.2729999999999</v>
      </c>
      <c r="X68" s="178">
        <v>1025.1569999999999</v>
      </c>
      <c r="Y68" s="178">
        <v>952.45299999999997</v>
      </c>
      <c r="Z68" s="178">
        <v>976.14800000000002</v>
      </c>
      <c r="AA68" s="178">
        <v>968.22199999999998</v>
      </c>
      <c r="AB68" s="178">
        <v>993.44200000000001</v>
      </c>
      <c r="AC68" s="178">
        <v>945.37199999999996</v>
      </c>
      <c r="AD68" s="178">
        <v>1036.336</v>
      </c>
      <c r="AE68" s="178">
        <v>1158.6420000000001</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178">
        <v>395.27199999999999</v>
      </c>
      <c r="M69" s="178">
        <v>411.61099999999999</v>
      </c>
      <c r="N69" s="178">
        <v>362.08</v>
      </c>
      <c r="O69" s="178">
        <v>352.20699999999999</v>
      </c>
      <c r="P69" s="178">
        <v>355.298</v>
      </c>
      <c r="Q69" s="178">
        <v>340.53899999999999</v>
      </c>
      <c r="R69" s="178">
        <v>348.81700000000001</v>
      </c>
      <c r="S69" s="178">
        <v>324.86099999999999</v>
      </c>
      <c r="T69" s="178">
        <v>311.39100000000002</v>
      </c>
      <c r="U69" s="178">
        <v>323.68299999999999</v>
      </c>
      <c r="V69" s="178">
        <v>331.17399999999998</v>
      </c>
      <c r="W69" s="178">
        <v>358.98</v>
      </c>
      <c r="X69" s="178">
        <v>424.87400000000002</v>
      </c>
      <c r="Y69" s="178">
        <v>432.73700000000002</v>
      </c>
      <c r="Z69" s="178">
        <v>496.70299999999997</v>
      </c>
      <c r="AA69" s="178">
        <v>550</v>
      </c>
      <c r="AB69" s="178">
        <v>564.01800000000003</v>
      </c>
      <c r="AC69" s="178">
        <v>589.55799999999999</v>
      </c>
      <c r="AD69" s="178">
        <v>628.37400000000002</v>
      </c>
      <c r="AE69" s="178">
        <v>660.64099999999996</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178">
        <v>117.31699999999999</v>
      </c>
      <c r="M70" s="178">
        <v>106.452</v>
      </c>
      <c r="N70" s="178">
        <v>103.455</v>
      </c>
      <c r="O70" s="178">
        <v>136.578</v>
      </c>
      <c r="P70" s="178">
        <v>136.273</v>
      </c>
      <c r="Q70" s="178">
        <v>148.43700000000001</v>
      </c>
      <c r="R70" s="178">
        <v>128.95500000000001</v>
      </c>
      <c r="S70" s="178">
        <v>109.128</v>
      </c>
      <c r="T70" s="178">
        <v>125.515</v>
      </c>
      <c r="U70" s="178">
        <v>108.69499999999999</v>
      </c>
      <c r="V70" s="178">
        <v>108.29900000000001</v>
      </c>
      <c r="W70" s="178">
        <v>106.36799999999999</v>
      </c>
      <c r="X70" s="178">
        <v>101.935</v>
      </c>
      <c r="Y70" s="178">
        <v>96.596999999999994</v>
      </c>
      <c r="Z70" s="178">
        <v>111.157</v>
      </c>
      <c r="AA70" s="178">
        <v>110.703</v>
      </c>
      <c r="AB70" s="178">
        <v>122.422</v>
      </c>
      <c r="AC70" s="178">
        <v>125.039</v>
      </c>
      <c r="AD70" s="178">
        <v>132.072</v>
      </c>
      <c r="AE70" s="178">
        <v>138.488</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178">
        <v>282.47300000000001</v>
      </c>
      <c r="M71" s="178">
        <v>288.17</v>
      </c>
      <c r="N71" s="178">
        <v>320.06400000000002</v>
      </c>
      <c r="O71" s="178">
        <v>315.22000000000003</v>
      </c>
      <c r="P71" s="178">
        <v>359.209</v>
      </c>
      <c r="Q71" s="178">
        <v>394.49799999999999</v>
      </c>
      <c r="R71" s="178">
        <v>383.22899999999998</v>
      </c>
      <c r="S71" s="178">
        <v>404.911</v>
      </c>
      <c r="T71" s="178">
        <v>455.09399999999999</v>
      </c>
      <c r="U71" s="178">
        <v>468.38</v>
      </c>
      <c r="V71" s="178">
        <v>465.82400000000001</v>
      </c>
      <c r="W71" s="178">
        <v>523.11800000000005</v>
      </c>
      <c r="X71" s="178">
        <v>496.72699999999998</v>
      </c>
      <c r="Y71" s="178">
        <v>497.30900000000003</v>
      </c>
      <c r="Z71" s="178">
        <v>607.56100000000004</v>
      </c>
      <c r="AA71" s="178">
        <v>678.77499999999998</v>
      </c>
      <c r="AB71" s="178">
        <v>674.58</v>
      </c>
      <c r="AC71" s="178">
        <v>766.16300000000001</v>
      </c>
      <c r="AD71" s="178">
        <v>825.66200000000003</v>
      </c>
      <c r="AE71" s="178">
        <v>864.06399999999996</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178">
        <v>227.44</v>
      </c>
      <c r="M72" s="178">
        <v>248.49700000000001</v>
      </c>
      <c r="N72" s="178">
        <v>237.744</v>
      </c>
      <c r="O72" s="178">
        <v>232.672</v>
      </c>
      <c r="P72" s="178">
        <v>258.49</v>
      </c>
      <c r="Q72" s="178">
        <v>235.30600000000001</v>
      </c>
      <c r="R72" s="178">
        <v>223.57400000000001</v>
      </c>
      <c r="S72" s="178">
        <v>227.15100000000001</v>
      </c>
      <c r="T72" s="178">
        <v>218.29</v>
      </c>
      <c r="U72" s="178">
        <v>242.041</v>
      </c>
      <c r="V72" s="178">
        <v>276.24799999999999</v>
      </c>
      <c r="W72" s="178">
        <v>336.67099999999999</v>
      </c>
      <c r="X72" s="178">
        <v>367.31799999999998</v>
      </c>
      <c r="Y72" s="178">
        <v>380.92200000000003</v>
      </c>
      <c r="Z72" s="178">
        <v>400.39</v>
      </c>
      <c r="AA72" s="178">
        <v>421.27699999999999</v>
      </c>
      <c r="AB72" s="178">
        <v>483.53300000000002</v>
      </c>
      <c r="AC72" s="178">
        <v>432.09500000000003</v>
      </c>
      <c r="AD72" s="178">
        <v>497.84800000000001</v>
      </c>
      <c r="AE72" s="178">
        <v>555.50300000000004</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178">
        <v>617.13800000000003</v>
      </c>
      <c r="M73" s="178">
        <v>580.71500000000003</v>
      </c>
      <c r="N73" s="178">
        <v>640.18899999999996</v>
      </c>
      <c r="O73" s="178">
        <v>683.51199999999994</v>
      </c>
      <c r="P73" s="178">
        <v>702.721</v>
      </c>
      <c r="Q73" s="178">
        <v>682.13199999999995</v>
      </c>
      <c r="R73" s="178">
        <v>729.59799999999996</v>
      </c>
      <c r="S73" s="178">
        <v>788.38599999999997</v>
      </c>
      <c r="T73" s="178">
        <v>752.60900000000004</v>
      </c>
      <c r="U73" s="178">
        <v>769.87599999999998</v>
      </c>
      <c r="V73" s="178">
        <v>746.20100000000002</v>
      </c>
      <c r="W73" s="178">
        <v>789.50300000000004</v>
      </c>
      <c r="X73" s="178">
        <v>723.40099999999995</v>
      </c>
      <c r="Y73" s="178">
        <v>805.10900000000004</v>
      </c>
      <c r="Z73" s="178">
        <v>941.79600000000005</v>
      </c>
      <c r="AA73" s="178">
        <v>947.09400000000005</v>
      </c>
      <c r="AB73" s="178">
        <v>919.69899999999996</v>
      </c>
      <c r="AC73" s="178">
        <v>952.07500000000005</v>
      </c>
      <c r="AD73" s="178">
        <v>1002.789</v>
      </c>
      <c r="AE73" s="178">
        <v>980.18399999999997</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178">
        <v>1996.3009999999999</v>
      </c>
      <c r="M74" s="178">
        <v>2050.538</v>
      </c>
      <c r="N74" s="178">
        <v>2230.1089999999999</v>
      </c>
      <c r="O74" s="178">
        <v>2608.3040000000001</v>
      </c>
      <c r="P74" s="178">
        <v>2407.5360000000001</v>
      </c>
      <c r="Q74" s="178">
        <v>2689.2310000000002</v>
      </c>
      <c r="R74" s="178">
        <v>2481.6999999999998</v>
      </c>
      <c r="S74" s="178">
        <v>2636.9</v>
      </c>
      <c r="T74" s="178">
        <v>2593.0300000000002</v>
      </c>
      <c r="U74" s="178">
        <v>2940.3339999999998</v>
      </c>
      <c r="V74" s="178">
        <v>3136.54</v>
      </c>
      <c r="W74" s="178">
        <v>3738.3040000000001</v>
      </c>
      <c r="X74" s="178">
        <v>3599.2469999999998</v>
      </c>
      <c r="Y74" s="178">
        <v>3394.123</v>
      </c>
      <c r="Z74" s="178">
        <v>3419.703</v>
      </c>
      <c r="AA74" s="178">
        <v>4418.6909999999998</v>
      </c>
      <c r="AB74" s="178">
        <v>3828.2190000000001</v>
      </c>
      <c r="AC74" s="178">
        <v>3858.0520000000001</v>
      </c>
      <c r="AD74" s="178">
        <v>3921.6729999999998</v>
      </c>
      <c r="AE74" s="178">
        <v>4503.8649999999998</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178">
        <v>523.55700000000002</v>
      </c>
      <c r="M75" s="178">
        <v>472.44400000000002</v>
      </c>
      <c r="N75" s="178">
        <v>461.42099999999999</v>
      </c>
      <c r="O75" s="178">
        <v>444.541</v>
      </c>
      <c r="P75" s="178">
        <v>446.755</v>
      </c>
      <c r="Q75" s="178">
        <v>497.74</v>
      </c>
      <c r="R75" s="178">
        <v>553.16499999999996</v>
      </c>
      <c r="S75" s="178">
        <v>564.16999999999996</v>
      </c>
      <c r="T75" s="178">
        <v>564.03899999999999</v>
      </c>
      <c r="U75" s="178">
        <v>601.74300000000005</v>
      </c>
      <c r="V75" s="178">
        <v>630.70600000000002</v>
      </c>
      <c r="W75" s="178">
        <v>641.46900000000005</v>
      </c>
      <c r="X75" s="178">
        <v>670.14599999999996</v>
      </c>
      <c r="Y75" s="178">
        <v>660.45299999999997</v>
      </c>
      <c r="Z75" s="178">
        <v>785.74099999999999</v>
      </c>
      <c r="AA75" s="178">
        <v>747.76</v>
      </c>
      <c r="AB75" s="178">
        <v>728.28899999999999</v>
      </c>
      <c r="AC75" s="178">
        <v>609.21199999999999</v>
      </c>
      <c r="AD75" s="178">
        <v>630.93700000000001</v>
      </c>
      <c r="AE75" s="178">
        <v>647.96400000000006</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178">
        <v>445.142</v>
      </c>
      <c r="M76" s="178">
        <v>540.59799999999996</v>
      </c>
      <c r="N76" s="178">
        <v>581.01199999999994</v>
      </c>
      <c r="O76" s="178">
        <v>534.92700000000002</v>
      </c>
      <c r="P76" s="178">
        <v>622.25099999999998</v>
      </c>
      <c r="Q76" s="178">
        <v>679.81399999999996</v>
      </c>
      <c r="R76" s="178">
        <v>716.92499999999995</v>
      </c>
      <c r="S76" s="178">
        <v>661.20399999999995</v>
      </c>
      <c r="T76" s="178">
        <v>686.33</v>
      </c>
      <c r="U76" s="178">
        <v>709.86599999999999</v>
      </c>
      <c r="V76" s="178">
        <v>810.00400000000002</v>
      </c>
      <c r="W76" s="178">
        <v>719.91</v>
      </c>
      <c r="X76" s="178">
        <v>709.16300000000001</v>
      </c>
      <c r="Y76" s="178">
        <v>665.726</v>
      </c>
      <c r="Z76" s="178">
        <v>1775.61</v>
      </c>
      <c r="AA76" s="178">
        <v>1635.223</v>
      </c>
      <c r="AB76" s="178">
        <v>1349.164</v>
      </c>
      <c r="AC76" s="178">
        <v>1389.61</v>
      </c>
      <c r="AD76" s="178">
        <v>1358.0129999999999</v>
      </c>
      <c r="AE76" s="178">
        <v>1672.9970000000001</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178">
        <v>829.81</v>
      </c>
      <c r="M77" s="178">
        <v>833.82600000000002</v>
      </c>
      <c r="N77" s="178">
        <v>886.61500000000001</v>
      </c>
      <c r="O77" s="178">
        <v>932.18</v>
      </c>
      <c r="P77" s="178">
        <v>1009.265</v>
      </c>
      <c r="Q77" s="178">
        <v>1078.48</v>
      </c>
      <c r="R77" s="178">
        <v>958.63300000000004</v>
      </c>
      <c r="S77" s="178">
        <v>920.17499999999995</v>
      </c>
      <c r="T77" s="178">
        <v>971.97400000000005</v>
      </c>
      <c r="U77" s="178">
        <v>973.48900000000003</v>
      </c>
      <c r="V77" s="178">
        <v>1035.0360000000001</v>
      </c>
      <c r="W77" s="178">
        <v>1103.5609999999999</v>
      </c>
      <c r="X77" s="178">
        <v>1107.373</v>
      </c>
      <c r="Y77" s="178">
        <v>1101.336</v>
      </c>
      <c r="Z77" s="178">
        <v>1242.079</v>
      </c>
      <c r="AA77" s="178">
        <v>1372.154</v>
      </c>
      <c r="AB77" s="178">
        <v>1483.106</v>
      </c>
      <c r="AC77" s="178">
        <v>1497.62</v>
      </c>
      <c r="AD77" s="178">
        <v>1570.9739999999999</v>
      </c>
      <c r="AE77" s="178">
        <v>1637.4380000000001</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178">
        <v>584.05200000000002</v>
      </c>
      <c r="M78" s="178">
        <v>467.64299999999997</v>
      </c>
      <c r="N78" s="178">
        <v>673.36699999999996</v>
      </c>
      <c r="O78" s="178">
        <v>780.56899999999996</v>
      </c>
      <c r="P78" s="178">
        <v>808.63699999999994</v>
      </c>
      <c r="Q78" s="178">
        <v>775.072</v>
      </c>
      <c r="R78" s="178">
        <v>597.82000000000005</v>
      </c>
      <c r="S78" s="178">
        <v>517.27700000000004</v>
      </c>
      <c r="T78" s="178">
        <v>562.923</v>
      </c>
      <c r="U78" s="178">
        <v>648.31100000000004</v>
      </c>
      <c r="V78" s="178">
        <v>915.57500000000005</v>
      </c>
      <c r="W78" s="178">
        <v>981.12699999999995</v>
      </c>
      <c r="X78" s="178">
        <v>728.61</v>
      </c>
      <c r="Y78" s="178">
        <v>702.827</v>
      </c>
      <c r="Z78" s="178">
        <v>818.99800000000005</v>
      </c>
      <c r="AA78" s="178">
        <v>1085.453</v>
      </c>
      <c r="AB78" s="178">
        <v>1011.785</v>
      </c>
      <c r="AC78" s="178">
        <v>963.17700000000002</v>
      </c>
      <c r="AD78" s="178">
        <v>1003.008</v>
      </c>
      <c r="AE78" s="178">
        <v>1008.462</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178">
        <v>844.22</v>
      </c>
      <c r="M79" s="178">
        <v>984.56399999999996</v>
      </c>
      <c r="N79" s="178">
        <v>974.97500000000002</v>
      </c>
      <c r="O79" s="178">
        <v>924.79</v>
      </c>
      <c r="P79" s="178">
        <v>959.58900000000006</v>
      </c>
      <c r="Q79" s="178">
        <v>1077.1389999999999</v>
      </c>
      <c r="R79" s="178">
        <v>1013.984</v>
      </c>
      <c r="S79" s="178">
        <v>1056.895</v>
      </c>
      <c r="T79" s="178">
        <v>1156.7560000000001</v>
      </c>
      <c r="U79" s="178">
        <v>1097.318</v>
      </c>
      <c r="V79" s="178">
        <v>1141.491</v>
      </c>
      <c r="W79" s="178">
        <v>1296.386</v>
      </c>
      <c r="X79" s="178">
        <v>1362.123</v>
      </c>
      <c r="Y79" s="178">
        <v>1341.3989999999999</v>
      </c>
      <c r="Z79" s="178">
        <v>1639.2929999999999</v>
      </c>
      <c r="AA79" s="178">
        <v>1910.049</v>
      </c>
      <c r="AB79" s="178">
        <v>1878.5740000000001</v>
      </c>
      <c r="AC79" s="178">
        <v>1934.5709999999999</v>
      </c>
      <c r="AD79" s="178">
        <v>2091.2530000000002</v>
      </c>
      <c r="AE79" s="178">
        <v>2084.2829999999999</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178">
        <v>751.15800000000002</v>
      </c>
      <c r="M80" s="178">
        <v>735.20299999999997</v>
      </c>
      <c r="N80" s="178">
        <v>841.61400000000003</v>
      </c>
      <c r="O80" s="178">
        <v>778.03200000000004</v>
      </c>
      <c r="P80" s="178">
        <v>896.81799999999998</v>
      </c>
      <c r="Q80" s="178">
        <v>952.17600000000004</v>
      </c>
      <c r="R80" s="178">
        <v>1031.0509999999999</v>
      </c>
      <c r="S80" s="178">
        <v>1140.5930000000001</v>
      </c>
      <c r="T80" s="178">
        <v>1216.816</v>
      </c>
      <c r="U80" s="178">
        <v>1163.759</v>
      </c>
      <c r="V80" s="178">
        <v>1379.799</v>
      </c>
      <c r="W80" s="178">
        <v>1418.0170000000001</v>
      </c>
      <c r="X80" s="178">
        <v>1323.4580000000001</v>
      </c>
      <c r="Y80" s="178">
        <v>1335.616</v>
      </c>
      <c r="Z80" s="178">
        <v>1281.617</v>
      </c>
      <c r="AA80" s="178">
        <v>1497.17</v>
      </c>
      <c r="AB80" s="178">
        <v>1472.056</v>
      </c>
      <c r="AC80" s="178">
        <v>1502.673</v>
      </c>
      <c r="AD80" s="178">
        <v>1649.2929999999999</v>
      </c>
      <c r="AE80" s="178">
        <v>1645.1089999999999</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178">
        <v>6716.6840000000002</v>
      </c>
      <c r="M81" s="178">
        <v>6342.13</v>
      </c>
      <c r="N81" s="178">
        <v>6666.1629999999996</v>
      </c>
      <c r="O81" s="178">
        <v>6281.0360000000001</v>
      </c>
      <c r="P81" s="178">
        <v>6788.39</v>
      </c>
      <c r="Q81" s="178">
        <v>7703.2839999999997</v>
      </c>
      <c r="R81" s="178">
        <v>7448.0450000000001</v>
      </c>
      <c r="S81" s="178">
        <v>7563.585</v>
      </c>
      <c r="T81" s="178">
        <v>8014.3230000000003</v>
      </c>
      <c r="U81" s="178">
        <v>8139.2950000000001</v>
      </c>
      <c r="V81" s="178">
        <v>8610.1409999999996</v>
      </c>
      <c r="W81" s="178">
        <v>9141.0329999999994</v>
      </c>
      <c r="X81" s="178">
        <v>8453.2260000000006</v>
      </c>
      <c r="Y81" s="178">
        <v>7912.7669999999998</v>
      </c>
      <c r="Z81" s="178">
        <v>9697.3269999999993</v>
      </c>
      <c r="AA81" s="178">
        <v>11111.624</v>
      </c>
      <c r="AB81" s="178">
        <v>10801.647000000001</v>
      </c>
      <c r="AC81" s="178">
        <v>11063.001</v>
      </c>
      <c r="AD81" s="178">
        <v>12275.062</v>
      </c>
      <c r="AE81" s="178">
        <v>12480.281999999999</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178">
        <v>934.58</v>
      </c>
      <c r="M82" s="178">
        <v>510.77100000000002</v>
      </c>
      <c r="N82" s="178">
        <v>514.476</v>
      </c>
      <c r="O82" s="178">
        <v>425.74599999999998</v>
      </c>
      <c r="P82" s="178">
        <v>498.863</v>
      </c>
      <c r="Q82" s="178">
        <v>761.43899999999996</v>
      </c>
      <c r="R82" s="178">
        <v>578.70600000000002</v>
      </c>
      <c r="S82" s="178">
        <v>671.81</v>
      </c>
      <c r="T82" s="178">
        <v>741.37900000000002</v>
      </c>
      <c r="U82" s="178">
        <v>777.99400000000003</v>
      </c>
      <c r="V82" s="178">
        <v>783.99599999999998</v>
      </c>
      <c r="W82" s="178">
        <v>882.41200000000003</v>
      </c>
      <c r="X82" s="178">
        <v>678.57899999999995</v>
      </c>
      <c r="Y82" s="178">
        <v>647.93100000000004</v>
      </c>
      <c r="Z82" s="178">
        <v>687.47799999999995</v>
      </c>
      <c r="AA82" s="178">
        <v>769.67399999999998</v>
      </c>
      <c r="AB82" s="178">
        <v>766.97699999999998</v>
      </c>
      <c r="AC82" s="178">
        <v>771.39599999999996</v>
      </c>
      <c r="AD82" s="178">
        <v>887.79499999999996</v>
      </c>
      <c r="AE82" s="178">
        <v>916.06</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178">
        <v>391.43900000000002</v>
      </c>
      <c r="M83" s="178">
        <v>347.54199999999997</v>
      </c>
      <c r="N83" s="178">
        <v>363.78</v>
      </c>
      <c r="O83" s="178">
        <v>377.51799999999997</v>
      </c>
      <c r="P83" s="178">
        <v>439.88099999999997</v>
      </c>
      <c r="Q83" s="178">
        <v>383.80200000000002</v>
      </c>
      <c r="R83" s="178">
        <v>376.452</v>
      </c>
      <c r="S83" s="178">
        <v>364.82799999999997</v>
      </c>
      <c r="T83" s="178">
        <v>383.52499999999998</v>
      </c>
      <c r="U83" s="178">
        <v>408.19499999999999</v>
      </c>
      <c r="V83" s="178">
        <v>431.839</v>
      </c>
      <c r="W83" s="178">
        <v>493.05</v>
      </c>
      <c r="X83" s="178">
        <v>527.745</v>
      </c>
      <c r="Y83" s="178">
        <v>340.971</v>
      </c>
      <c r="Z83" s="178">
        <v>464.721</v>
      </c>
      <c r="AA83" s="178">
        <v>653.87699999999995</v>
      </c>
      <c r="AB83" s="178">
        <v>503.065</v>
      </c>
      <c r="AC83" s="178">
        <v>535.101</v>
      </c>
      <c r="AD83" s="178">
        <v>538.61599999999999</v>
      </c>
      <c r="AE83" s="178">
        <v>519.07899999999995</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178">
        <v>229.255</v>
      </c>
      <c r="M84" s="178">
        <v>237.52799999999999</v>
      </c>
      <c r="N84" s="178">
        <v>231.45699999999999</v>
      </c>
      <c r="O84" s="178">
        <v>218.494</v>
      </c>
      <c r="P84" s="178">
        <v>256.21699999999998</v>
      </c>
      <c r="Q84" s="178">
        <v>267.76100000000002</v>
      </c>
      <c r="R84" s="178">
        <v>287.53300000000002</v>
      </c>
      <c r="S84" s="178">
        <v>287.43299999999999</v>
      </c>
      <c r="T84" s="178">
        <v>272.50400000000002</v>
      </c>
      <c r="U84" s="178">
        <v>308.18099999999998</v>
      </c>
      <c r="V84" s="178">
        <v>328.52</v>
      </c>
      <c r="W84" s="178">
        <v>329.411</v>
      </c>
      <c r="X84" s="178">
        <v>336.57299999999998</v>
      </c>
      <c r="Y84" s="178">
        <v>293.053</v>
      </c>
      <c r="Z84" s="178">
        <v>336.1</v>
      </c>
      <c r="AA84" s="178">
        <v>371.40300000000002</v>
      </c>
      <c r="AB84" s="178">
        <v>400.87099999999998</v>
      </c>
      <c r="AC84" s="178">
        <v>337.202</v>
      </c>
      <c r="AD84" s="178">
        <v>379.27800000000002</v>
      </c>
      <c r="AE84" s="178">
        <v>385.05099999999999</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178">
        <v>565.351</v>
      </c>
      <c r="M85" s="178">
        <v>606.95799999999997</v>
      </c>
      <c r="N85" s="178">
        <v>654.21699999999998</v>
      </c>
      <c r="O85" s="178">
        <v>598.33799999999997</v>
      </c>
      <c r="P85" s="178">
        <v>642.99300000000005</v>
      </c>
      <c r="Q85" s="178">
        <v>626.73900000000003</v>
      </c>
      <c r="R85" s="178">
        <v>576.28399999999999</v>
      </c>
      <c r="S85" s="178">
        <v>612.31299999999999</v>
      </c>
      <c r="T85" s="178">
        <v>675.36199999999997</v>
      </c>
      <c r="U85" s="178">
        <v>638.81100000000004</v>
      </c>
      <c r="V85" s="178">
        <v>664.952</v>
      </c>
      <c r="W85" s="178">
        <v>668.64800000000002</v>
      </c>
      <c r="X85" s="178">
        <v>649.28700000000003</v>
      </c>
      <c r="Y85" s="178">
        <v>628.98800000000006</v>
      </c>
      <c r="Z85" s="178">
        <v>657.71100000000001</v>
      </c>
      <c r="AA85" s="178">
        <v>730.38400000000001</v>
      </c>
      <c r="AB85" s="178">
        <v>814.58699999999999</v>
      </c>
      <c r="AC85" s="178">
        <v>791.21199999999999</v>
      </c>
      <c r="AD85" s="178">
        <v>823.20799999999997</v>
      </c>
      <c r="AE85" s="178">
        <v>881.36400000000003</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178">
        <v>299.54700000000003</v>
      </c>
      <c r="M86" s="178">
        <v>298.78899999999999</v>
      </c>
      <c r="N86" s="178">
        <v>281.28500000000003</v>
      </c>
      <c r="O86" s="178">
        <v>340.13499999999999</v>
      </c>
      <c r="P86" s="178">
        <v>285.15100000000001</v>
      </c>
      <c r="Q86" s="178">
        <v>307.93900000000002</v>
      </c>
      <c r="R86" s="178">
        <v>264.65300000000002</v>
      </c>
      <c r="S86" s="178">
        <v>254.13200000000001</v>
      </c>
      <c r="T86" s="178">
        <v>273.53699999999998</v>
      </c>
      <c r="U86" s="178">
        <v>308.84899999999999</v>
      </c>
      <c r="V86" s="178">
        <v>294.52600000000001</v>
      </c>
      <c r="W86" s="178">
        <v>305.81299999999999</v>
      </c>
      <c r="X86" s="178">
        <v>318.03800000000001</v>
      </c>
      <c r="Y86" s="178">
        <v>267.11500000000001</v>
      </c>
      <c r="Z86" s="178">
        <v>273.94099999999997</v>
      </c>
      <c r="AA86" s="178">
        <v>331.17599999999999</v>
      </c>
      <c r="AB86" s="178">
        <v>347.26600000000002</v>
      </c>
      <c r="AC86" s="178">
        <v>395.29700000000003</v>
      </c>
      <c r="AD86" s="178">
        <v>429.06799999999998</v>
      </c>
      <c r="AE86" s="178">
        <v>445.94600000000003</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178">
        <v>548.31700000000001</v>
      </c>
      <c r="M87" s="178">
        <v>603.04100000000005</v>
      </c>
      <c r="N87" s="178">
        <v>618.65200000000004</v>
      </c>
      <c r="O87" s="178">
        <v>540.45299999999997</v>
      </c>
      <c r="P87" s="178">
        <v>595.351</v>
      </c>
      <c r="Q87" s="178">
        <v>663.31</v>
      </c>
      <c r="R87" s="178">
        <v>616.36</v>
      </c>
      <c r="S87" s="178">
        <v>604.26599999999996</v>
      </c>
      <c r="T87" s="178">
        <v>674.55100000000004</v>
      </c>
      <c r="U87" s="178">
        <v>614.71600000000001</v>
      </c>
      <c r="V87" s="178">
        <v>676.92</v>
      </c>
      <c r="W87" s="178">
        <v>657.52</v>
      </c>
      <c r="X87" s="178">
        <v>714.803</v>
      </c>
      <c r="Y87" s="178">
        <v>666.97299999999996</v>
      </c>
      <c r="Z87" s="178">
        <v>949.51099999999997</v>
      </c>
      <c r="AA87" s="178">
        <v>946.65300000000002</v>
      </c>
      <c r="AB87" s="178">
        <v>909.245</v>
      </c>
      <c r="AC87" s="178">
        <v>917.096</v>
      </c>
      <c r="AD87" s="178">
        <v>1027.355</v>
      </c>
      <c r="AE87" s="178">
        <v>1044.671</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178">
        <v>546.87599999999998</v>
      </c>
      <c r="M88" s="178">
        <v>524.91099999999994</v>
      </c>
      <c r="N88" s="178">
        <v>543.39700000000005</v>
      </c>
      <c r="O88" s="178">
        <v>537.49900000000002</v>
      </c>
      <c r="P88" s="178">
        <v>759.24800000000005</v>
      </c>
      <c r="Q88" s="178">
        <v>706.09400000000005</v>
      </c>
      <c r="R88" s="178">
        <v>767.02200000000005</v>
      </c>
      <c r="S88" s="178">
        <v>675.86599999999999</v>
      </c>
      <c r="T88" s="178">
        <v>627.14800000000002</v>
      </c>
      <c r="U88" s="178">
        <v>744.53200000000004</v>
      </c>
      <c r="V88" s="178">
        <v>805.85500000000002</v>
      </c>
      <c r="W88" s="178">
        <v>899.42600000000004</v>
      </c>
      <c r="X88" s="178">
        <v>937.97199999999998</v>
      </c>
      <c r="Y88" s="178">
        <v>917.25</v>
      </c>
      <c r="Z88" s="178">
        <v>1098.385</v>
      </c>
      <c r="AA88" s="178">
        <v>1249.3699999999999</v>
      </c>
      <c r="AB88" s="178">
        <v>1190.942</v>
      </c>
      <c r="AC88" s="178">
        <v>1230.6300000000001</v>
      </c>
      <c r="AD88" s="178">
        <v>1395.575</v>
      </c>
      <c r="AE88" s="178">
        <v>1338.415</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178">
        <v>674.07600000000002</v>
      </c>
      <c r="M89" s="178">
        <v>615.91700000000003</v>
      </c>
      <c r="N89" s="178">
        <v>693.28</v>
      </c>
      <c r="O89" s="178">
        <v>726.226</v>
      </c>
      <c r="P89" s="178">
        <v>772.95100000000002</v>
      </c>
      <c r="Q89" s="178">
        <v>789.20399999999995</v>
      </c>
      <c r="R89" s="178">
        <v>810.23500000000001</v>
      </c>
      <c r="S89" s="178">
        <v>781.96699999999998</v>
      </c>
      <c r="T89" s="178">
        <v>909.96199999999999</v>
      </c>
      <c r="U89" s="178">
        <v>830.23</v>
      </c>
      <c r="V89" s="178">
        <v>896.94100000000003</v>
      </c>
      <c r="W89" s="178">
        <v>952.14700000000005</v>
      </c>
      <c r="X89" s="178">
        <v>955.52</v>
      </c>
      <c r="Y89" s="178">
        <v>833.87300000000005</v>
      </c>
      <c r="Z89" s="178">
        <v>970.02599999999995</v>
      </c>
      <c r="AA89" s="178">
        <v>1145.9939999999999</v>
      </c>
      <c r="AB89" s="178">
        <v>1170.095</v>
      </c>
      <c r="AC89" s="178">
        <v>1186.5989999999999</v>
      </c>
      <c r="AD89" s="178">
        <v>1245.836</v>
      </c>
      <c r="AE89" s="178">
        <v>1298.06</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178">
        <v>281.36</v>
      </c>
      <c r="M90" s="178">
        <v>261.93</v>
      </c>
      <c r="N90" s="178">
        <v>272.721</v>
      </c>
      <c r="O90" s="178">
        <v>275.72000000000003</v>
      </c>
      <c r="P90" s="178">
        <v>327.774</v>
      </c>
      <c r="Q90" s="178">
        <v>332.94200000000001</v>
      </c>
      <c r="R90" s="178">
        <v>323.95100000000002</v>
      </c>
      <c r="S90" s="178">
        <v>289.24400000000003</v>
      </c>
      <c r="T90" s="178">
        <v>309.69200000000001</v>
      </c>
      <c r="U90" s="178">
        <v>314.38299999999998</v>
      </c>
      <c r="V90" s="178">
        <v>345.37599999999998</v>
      </c>
      <c r="W90" s="178">
        <v>380.25799999999998</v>
      </c>
      <c r="X90" s="178">
        <v>393.755</v>
      </c>
      <c r="Y90" s="178">
        <v>343.19099999999997</v>
      </c>
      <c r="Z90" s="178">
        <v>421.42</v>
      </c>
      <c r="AA90" s="178">
        <v>477.38</v>
      </c>
      <c r="AB90" s="178">
        <v>502.23899999999998</v>
      </c>
      <c r="AC90" s="178">
        <v>520.71600000000001</v>
      </c>
      <c r="AD90" s="178">
        <v>533.06899999999996</v>
      </c>
      <c r="AE90" s="178">
        <v>564.81600000000003</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178">
        <v>559.73900000000003</v>
      </c>
      <c r="M91" s="178">
        <v>549.76499999999999</v>
      </c>
      <c r="N91" s="178">
        <v>655.96699999999998</v>
      </c>
      <c r="O91" s="178">
        <v>599.00400000000002</v>
      </c>
      <c r="P91" s="178">
        <v>570.31700000000001</v>
      </c>
      <c r="Q91" s="178">
        <v>504.13299999999998</v>
      </c>
      <c r="R91" s="178">
        <v>498.87700000000001</v>
      </c>
      <c r="S91" s="178">
        <v>548.78399999999999</v>
      </c>
      <c r="T91" s="178">
        <v>539.56799999999998</v>
      </c>
      <c r="U91" s="178">
        <v>531.21199999999999</v>
      </c>
      <c r="V91" s="178">
        <v>528.173</v>
      </c>
      <c r="W91" s="178">
        <v>519.673</v>
      </c>
      <c r="X91" s="178">
        <v>487.94499999999999</v>
      </c>
      <c r="Y91" s="178">
        <v>535.41200000000003</v>
      </c>
      <c r="Z91" s="178">
        <v>582.43399999999997</v>
      </c>
      <c r="AA91" s="178">
        <v>666.11599999999999</v>
      </c>
      <c r="AB91" s="178">
        <v>656.76300000000003</v>
      </c>
      <c r="AC91" s="178">
        <v>670.62</v>
      </c>
      <c r="AD91" s="178">
        <v>648.298</v>
      </c>
      <c r="AE91" s="178">
        <v>658.93200000000002</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178">
        <v>237.13399999999999</v>
      </c>
      <c r="M92" s="178">
        <v>255.71700000000001</v>
      </c>
      <c r="N92" s="178">
        <v>260.52600000000001</v>
      </c>
      <c r="O92" s="178">
        <v>256.25799999999998</v>
      </c>
      <c r="P92" s="178">
        <v>268.49900000000002</v>
      </c>
      <c r="Q92" s="178">
        <v>303.505</v>
      </c>
      <c r="R92" s="178">
        <v>319.58800000000002</v>
      </c>
      <c r="S92" s="178">
        <v>283.887</v>
      </c>
      <c r="T92" s="178">
        <v>344.06700000000001</v>
      </c>
      <c r="U92" s="178">
        <v>312.57400000000001</v>
      </c>
      <c r="V92" s="178">
        <v>406.06700000000001</v>
      </c>
      <c r="W92" s="178">
        <v>357.58699999999999</v>
      </c>
      <c r="X92" s="178">
        <v>410.58800000000002</v>
      </c>
      <c r="Y92" s="178">
        <v>377.36099999999999</v>
      </c>
      <c r="Z92" s="178">
        <v>469.738</v>
      </c>
      <c r="AA92" s="178">
        <v>496.68400000000003</v>
      </c>
      <c r="AB92" s="178">
        <v>520.85400000000004</v>
      </c>
      <c r="AC92" s="178">
        <v>605.61699999999996</v>
      </c>
      <c r="AD92" s="178">
        <v>622.96400000000006</v>
      </c>
      <c r="AE92" s="178">
        <v>623.08699999999999</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178">
        <v>1449.01</v>
      </c>
      <c r="M93" s="178">
        <v>1529.261</v>
      </c>
      <c r="N93" s="178">
        <v>1576.405</v>
      </c>
      <c r="O93" s="178">
        <v>1385.645</v>
      </c>
      <c r="P93" s="178">
        <v>1371.145</v>
      </c>
      <c r="Q93" s="178">
        <v>2056.4160000000002</v>
      </c>
      <c r="R93" s="178">
        <v>2028.384</v>
      </c>
      <c r="S93" s="178">
        <v>2189.0549999999998</v>
      </c>
      <c r="T93" s="178">
        <v>2263.0279999999998</v>
      </c>
      <c r="U93" s="178">
        <v>2349.6179999999999</v>
      </c>
      <c r="V93" s="178">
        <v>2446.9760000000001</v>
      </c>
      <c r="W93" s="178">
        <v>2695.0880000000002</v>
      </c>
      <c r="X93" s="178">
        <v>2042.421</v>
      </c>
      <c r="Y93" s="178">
        <v>2060.6489999999999</v>
      </c>
      <c r="Z93" s="178">
        <v>2785.8620000000001</v>
      </c>
      <c r="AA93" s="178">
        <v>3272.913</v>
      </c>
      <c r="AB93" s="178">
        <v>3018.7429999999999</v>
      </c>
      <c r="AC93" s="178">
        <v>3101.5149999999999</v>
      </c>
      <c r="AD93" s="178">
        <v>3744</v>
      </c>
      <c r="AE93" s="178">
        <v>3804.8009999999999</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178">
        <v>5953.5320000000002</v>
      </c>
      <c r="M94" s="178">
        <v>6289.99</v>
      </c>
      <c r="N94" s="178">
        <v>6465.0240000000003</v>
      </c>
      <c r="O94" s="178">
        <v>6670.6260000000002</v>
      </c>
      <c r="P94" s="178">
        <v>7051.7939999999999</v>
      </c>
      <c r="Q94" s="178">
        <v>6899.0209999999997</v>
      </c>
      <c r="R94" s="178">
        <v>6880.692</v>
      </c>
      <c r="S94" s="178">
        <v>7107.34</v>
      </c>
      <c r="T94" s="178">
        <v>7473.0320000000002</v>
      </c>
      <c r="U94" s="178">
        <v>7869.3029999999999</v>
      </c>
      <c r="V94" s="178">
        <v>8446.8680000000004</v>
      </c>
      <c r="W94" s="178">
        <v>9370.75</v>
      </c>
      <c r="X94" s="178">
        <v>9385.8119999999999</v>
      </c>
      <c r="Y94" s="178">
        <v>8580.5069999999996</v>
      </c>
      <c r="Z94" s="178">
        <v>10249.739</v>
      </c>
      <c r="AA94" s="178">
        <v>11180.540999999999</v>
      </c>
      <c r="AB94" s="178">
        <v>11359.678</v>
      </c>
      <c r="AC94" s="178">
        <v>11504.581</v>
      </c>
      <c r="AD94" s="178">
        <v>12385.427</v>
      </c>
      <c r="AE94" s="178">
        <v>12257.529</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178">
        <v>341.64699999999999</v>
      </c>
      <c r="M95" s="178">
        <v>340.05799999999999</v>
      </c>
      <c r="N95" s="178">
        <v>338.14800000000002</v>
      </c>
      <c r="O95" s="178">
        <v>368.44400000000002</v>
      </c>
      <c r="P95" s="178">
        <v>413.28199999999998</v>
      </c>
      <c r="Q95" s="178">
        <v>472.00700000000001</v>
      </c>
      <c r="R95" s="178">
        <v>514.99599999999998</v>
      </c>
      <c r="S95" s="178">
        <v>492.459</v>
      </c>
      <c r="T95" s="178">
        <v>383.71499999999997</v>
      </c>
      <c r="U95" s="178">
        <v>391.63900000000001</v>
      </c>
      <c r="V95" s="178">
        <v>419.392</v>
      </c>
      <c r="W95" s="178">
        <v>472.98899999999998</v>
      </c>
      <c r="X95" s="178">
        <v>524.17100000000005</v>
      </c>
      <c r="Y95" s="178">
        <v>543.07899999999995</v>
      </c>
      <c r="Z95" s="178">
        <v>497.93400000000003</v>
      </c>
      <c r="AA95" s="178">
        <v>592.70600000000002</v>
      </c>
      <c r="AB95" s="178">
        <v>637.25900000000001</v>
      </c>
      <c r="AC95" s="178">
        <v>630.41300000000001</v>
      </c>
      <c r="AD95" s="178">
        <v>642.02200000000005</v>
      </c>
      <c r="AE95" s="178">
        <v>641.37599999999998</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178">
        <v>1893.1410000000001</v>
      </c>
      <c r="M96" s="178">
        <v>2034.817</v>
      </c>
      <c r="N96" s="178">
        <v>2026.2840000000001</v>
      </c>
      <c r="O96" s="178">
        <v>2218.4119999999998</v>
      </c>
      <c r="P96" s="178">
        <v>2364.87</v>
      </c>
      <c r="Q96" s="178">
        <v>2078.7910000000002</v>
      </c>
      <c r="R96" s="178">
        <v>2027.2049999999999</v>
      </c>
      <c r="S96" s="178">
        <v>2389.0349999999999</v>
      </c>
      <c r="T96" s="178">
        <v>2695.732</v>
      </c>
      <c r="U96" s="178">
        <v>2749.8580000000002</v>
      </c>
      <c r="V96" s="178">
        <v>3059.1909999999998</v>
      </c>
      <c r="W96" s="178">
        <v>3659.6610000000001</v>
      </c>
      <c r="X96" s="178">
        <v>3744.9920000000002</v>
      </c>
      <c r="Y96" s="178">
        <v>3124.4459999999999</v>
      </c>
      <c r="Z96" s="178">
        <v>4230.4570000000003</v>
      </c>
      <c r="AA96" s="178">
        <v>4478.3339999999998</v>
      </c>
      <c r="AB96" s="178">
        <v>4277.6559999999999</v>
      </c>
      <c r="AC96" s="178">
        <v>4183.2060000000001</v>
      </c>
      <c r="AD96" s="178">
        <v>4579.0010000000002</v>
      </c>
      <c r="AE96" s="178">
        <v>4366.7060000000001</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178">
        <v>419.43799999999999</v>
      </c>
      <c r="M97" s="178">
        <v>465.89</v>
      </c>
      <c r="N97" s="178">
        <v>520.03499999999997</v>
      </c>
      <c r="O97" s="178">
        <v>400.95100000000002</v>
      </c>
      <c r="P97" s="178">
        <v>332.20100000000002</v>
      </c>
      <c r="Q97" s="178">
        <v>348.24700000000001</v>
      </c>
      <c r="R97" s="178">
        <v>300.08199999999999</v>
      </c>
      <c r="S97" s="178">
        <v>310.31799999999998</v>
      </c>
      <c r="T97" s="178">
        <v>281.59199999999998</v>
      </c>
      <c r="U97" s="178">
        <v>239.999</v>
      </c>
      <c r="V97" s="178">
        <v>265.11500000000001</v>
      </c>
      <c r="W97" s="178">
        <v>259.14499999999998</v>
      </c>
      <c r="X97" s="178">
        <v>235.38800000000001</v>
      </c>
      <c r="Y97" s="178">
        <v>223.691</v>
      </c>
      <c r="Z97" s="178">
        <v>233.39599999999999</v>
      </c>
      <c r="AA97" s="178">
        <v>243.523</v>
      </c>
      <c r="AB97" s="178">
        <v>241.483</v>
      </c>
      <c r="AC97" s="178">
        <v>235.87299999999999</v>
      </c>
      <c r="AD97" s="178">
        <v>232.506</v>
      </c>
      <c r="AE97" s="178">
        <v>229.85599999999999</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178">
        <v>314.63499999999999</v>
      </c>
      <c r="M98" s="178">
        <v>326.57299999999998</v>
      </c>
      <c r="N98" s="178">
        <v>396.11200000000002</v>
      </c>
      <c r="O98" s="178">
        <v>367.94499999999999</v>
      </c>
      <c r="P98" s="178">
        <v>433.92399999999998</v>
      </c>
      <c r="Q98" s="178">
        <v>436.98700000000002</v>
      </c>
      <c r="R98" s="178">
        <v>431.50200000000001</v>
      </c>
      <c r="S98" s="178">
        <v>382.267</v>
      </c>
      <c r="T98" s="178">
        <v>423.16</v>
      </c>
      <c r="U98" s="178">
        <v>408.67899999999997</v>
      </c>
      <c r="V98" s="178">
        <v>428.26299999999998</v>
      </c>
      <c r="W98" s="178">
        <v>477.13400000000001</v>
      </c>
      <c r="X98" s="178">
        <v>459.971</v>
      </c>
      <c r="Y98" s="178">
        <v>407.49799999999999</v>
      </c>
      <c r="Z98" s="178">
        <v>458.14</v>
      </c>
      <c r="AA98" s="178">
        <v>579.62800000000004</v>
      </c>
      <c r="AB98" s="178">
        <v>587.35199999999998</v>
      </c>
      <c r="AC98" s="178">
        <v>622.803</v>
      </c>
      <c r="AD98" s="178">
        <v>675.06700000000001</v>
      </c>
      <c r="AE98" s="178">
        <v>586.96799999999996</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178">
        <v>522.78700000000003</v>
      </c>
      <c r="M99" s="178">
        <v>582.60500000000002</v>
      </c>
      <c r="N99" s="178">
        <v>601.93200000000002</v>
      </c>
      <c r="O99" s="178">
        <v>671.59199999999998</v>
      </c>
      <c r="P99" s="178">
        <v>643.21400000000006</v>
      </c>
      <c r="Q99" s="178">
        <v>661.03099999999995</v>
      </c>
      <c r="R99" s="178">
        <v>703.35299999999995</v>
      </c>
      <c r="S99" s="178">
        <v>698.31100000000004</v>
      </c>
      <c r="T99" s="178">
        <v>712.83</v>
      </c>
      <c r="U99" s="178">
        <v>762.89599999999996</v>
      </c>
      <c r="V99" s="178">
        <v>870.04899999999998</v>
      </c>
      <c r="W99" s="178">
        <v>976.72199999999998</v>
      </c>
      <c r="X99" s="178">
        <v>817.08399999999995</v>
      </c>
      <c r="Y99" s="178">
        <v>818.18700000000001</v>
      </c>
      <c r="Z99" s="178">
        <v>883.33900000000006</v>
      </c>
      <c r="AA99" s="178">
        <v>1034.6410000000001</v>
      </c>
      <c r="AB99" s="178">
        <v>975.83799999999997</v>
      </c>
      <c r="AC99" s="178">
        <v>920.92899999999997</v>
      </c>
      <c r="AD99" s="178">
        <v>1170.431</v>
      </c>
      <c r="AE99" s="178">
        <v>1191.539</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178">
        <v>368.79700000000003</v>
      </c>
      <c r="M100" s="178">
        <v>388.21800000000002</v>
      </c>
      <c r="N100" s="178">
        <v>393.726</v>
      </c>
      <c r="O100" s="178">
        <v>435.33</v>
      </c>
      <c r="P100" s="178">
        <v>451.51100000000002</v>
      </c>
      <c r="Q100" s="178">
        <v>447.928</v>
      </c>
      <c r="R100" s="178">
        <v>447.33800000000002</v>
      </c>
      <c r="S100" s="178">
        <v>412.464</v>
      </c>
      <c r="T100" s="178">
        <v>413.70400000000001</v>
      </c>
      <c r="U100" s="178">
        <v>478.62799999999999</v>
      </c>
      <c r="V100" s="178">
        <v>520.47</v>
      </c>
      <c r="W100" s="178">
        <v>540.42700000000002</v>
      </c>
      <c r="X100" s="178">
        <v>600.82299999999998</v>
      </c>
      <c r="Y100" s="178">
        <v>725.59500000000003</v>
      </c>
      <c r="Z100" s="178">
        <v>779.17700000000002</v>
      </c>
      <c r="AA100" s="178">
        <v>944.10799999999995</v>
      </c>
      <c r="AB100" s="178">
        <v>942.18299999999999</v>
      </c>
      <c r="AC100" s="178">
        <v>987.29</v>
      </c>
      <c r="AD100" s="178">
        <v>1001.278</v>
      </c>
      <c r="AE100" s="178">
        <v>1069.354</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178">
        <v>451.07600000000002</v>
      </c>
      <c r="M101" s="178">
        <v>456.64100000000002</v>
      </c>
      <c r="N101" s="178">
        <v>450.17</v>
      </c>
      <c r="O101" s="178">
        <v>453.58199999999999</v>
      </c>
      <c r="P101" s="178">
        <v>523.03499999999997</v>
      </c>
      <c r="Q101" s="178">
        <v>541.73800000000006</v>
      </c>
      <c r="R101" s="178">
        <v>548.88599999999997</v>
      </c>
      <c r="S101" s="178">
        <v>521.79999999999995</v>
      </c>
      <c r="T101" s="178">
        <v>511.56299999999999</v>
      </c>
      <c r="U101" s="178">
        <v>586.80200000000002</v>
      </c>
      <c r="V101" s="178">
        <v>534.59699999999998</v>
      </c>
      <c r="W101" s="178">
        <v>624.78599999999994</v>
      </c>
      <c r="X101" s="178">
        <v>625.81200000000001</v>
      </c>
      <c r="Y101" s="178">
        <v>641.82100000000003</v>
      </c>
      <c r="Z101" s="178">
        <v>702.44600000000003</v>
      </c>
      <c r="AA101" s="178">
        <v>738.09799999999996</v>
      </c>
      <c r="AB101" s="178">
        <v>817.79499999999996</v>
      </c>
      <c r="AC101" s="178">
        <v>892.21699999999998</v>
      </c>
      <c r="AD101" s="178">
        <v>1008.744</v>
      </c>
      <c r="AE101" s="178">
        <v>1030.7380000000001</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178">
        <v>543.99300000000005</v>
      </c>
      <c r="M102" s="178">
        <v>530.26499999999999</v>
      </c>
      <c r="N102" s="178">
        <v>545.59699999999998</v>
      </c>
      <c r="O102" s="178">
        <v>550.18399999999997</v>
      </c>
      <c r="P102" s="178">
        <v>551.22299999999996</v>
      </c>
      <c r="Q102" s="178">
        <v>520.255</v>
      </c>
      <c r="R102" s="178">
        <v>527.91</v>
      </c>
      <c r="S102" s="178">
        <v>617.61</v>
      </c>
      <c r="T102" s="178">
        <v>721.97799999999995</v>
      </c>
      <c r="U102" s="178">
        <v>775.06700000000001</v>
      </c>
      <c r="V102" s="178">
        <v>801.60900000000004</v>
      </c>
      <c r="W102" s="178">
        <v>839.64099999999996</v>
      </c>
      <c r="X102" s="178">
        <v>851.51300000000003</v>
      </c>
      <c r="Y102" s="178">
        <v>623.79399999999998</v>
      </c>
      <c r="Z102" s="178">
        <v>807.61400000000003</v>
      </c>
      <c r="AA102" s="178">
        <v>874.54399999999998</v>
      </c>
      <c r="AB102" s="178">
        <v>919.06399999999996</v>
      </c>
      <c r="AC102" s="178">
        <v>984.06799999999998</v>
      </c>
      <c r="AD102" s="178">
        <v>1007.228</v>
      </c>
      <c r="AE102" s="178">
        <v>1044.2660000000001</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178">
        <v>639.678</v>
      </c>
      <c r="M103" s="178">
        <v>748.745</v>
      </c>
      <c r="N103" s="178">
        <v>765.38400000000001</v>
      </c>
      <c r="O103" s="178">
        <v>748.30899999999997</v>
      </c>
      <c r="P103" s="178">
        <v>855.60500000000002</v>
      </c>
      <c r="Q103" s="178">
        <v>916.82399999999996</v>
      </c>
      <c r="R103" s="178">
        <v>910.48500000000001</v>
      </c>
      <c r="S103" s="178">
        <v>797.78099999999995</v>
      </c>
      <c r="T103" s="178">
        <v>855.83299999999997</v>
      </c>
      <c r="U103" s="178">
        <v>997.85799999999995</v>
      </c>
      <c r="V103" s="178">
        <v>1032.7429999999999</v>
      </c>
      <c r="W103" s="178">
        <v>1001.701</v>
      </c>
      <c r="X103" s="178">
        <v>983.49699999999996</v>
      </c>
      <c r="Y103" s="178">
        <v>916.62599999999998</v>
      </c>
      <c r="Z103" s="178">
        <v>1055.702</v>
      </c>
      <c r="AA103" s="178">
        <v>1079.9280000000001</v>
      </c>
      <c r="AB103" s="178">
        <v>1256.8489999999999</v>
      </c>
      <c r="AC103" s="178">
        <v>1361.7360000000001</v>
      </c>
      <c r="AD103" s="178">
        <v>1422.4559999999999</v>
      </c>
      <c r="AE103" s="178">
        <v>1389.8340000000001</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178">
        <v>458.34</v>
      </c>
      <c r="M104" s="178">
        <v>416.178</v>
      </c>
      <c r="N104" s="178">
        <v>427.63600000000002</v>
      </c>
      <c r="O104" s="178">
        <v>455.87700000000001</v>
      </c>
      <c r="P104" s="178">
        <v>482.92899999999997</v>
      </c>
      <c r="Q104" s="178">
        <v>475.21300000000002</v>
      </c>
      <c r="R104" s="178">
        <v>468.935</v>
      </c>
      <c r="S104" s="178">
        <v>485.29500000000002</v>
      </c>
      <c r="T104" s="178">
        <v>472.92500000000001</v>
      </c>
      <c r="U104" s="178">
        <v>477.87700000000001</v>
      </c>
      <c r="V104" s="178">
        <v>515.43899999999996</v>
      </c>
      <c r="W104" s="178">
        <v>518.54399999999998</v>
      </c>
      <c r="X104" s="178">
        <v>542.56100000000004</v>
      </c>
      <c r="Y104" s="178">
        <v>555.77</v>
      </c>
      <c r="Z104" s="178">
        <v>601.53399999999999</v>
      </c>
      <c r="AA104" s="178">
        <v>615.03099999999995</v>
      </c>
      <c r="AB104" s="178">
        <v>704.19899999999996</v>
      </c>
      <c r="AC104" s="178">
        <v>686.04600000000005</v>
      </c>
      <c r="AD104" s="178">
        <v>646.69399999999996</v>
      </c>
      <c r="AE104" s="178">
        <v>706.89200000000005</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178">
        <v>5892.5609999999997</v>
      </c>
      <c r="M105" s="178">
        <v>5996.4889999999996</v>
      </c>
      <c r="N105" s="178">
        <v>6109.1390000000001</v>
      </c>
      <c r="O105" s="178">
        <v>6069.3429999999998</v>
      </c>
      <c r="P105" s="178">
        <v>6278.107</v>
      </c>
      <c r="Q105" s="178">
        <v>6720.2610000000004</v>
      </c>
      <c r="R105" s="178">
        <v>6268.8320000000003</v>
      </c>
      <c r="S105" s="178">
        <v>6187.5860000000002</v>
      </c>
      <c r="T105" s="178">
        <v>6450.5039999999999</v>
      </c>
      <c r="U105" s="178">
        <v>6389.56</v>
      </c>
      <c r="V105" s="178">
        <v>6939.0039999999999</v>
      </c>
      <c r="W105" s="178">
        <v>7138.5240000000003</v>
      </c>
      <c r="X105" s="178">
        <v>6710.7209999999995</v>
      </c>
      <c r="Y105" s="178">
        <v>6745.0929999999998</v>
      </c>
      <c r="Z105" s="178">
        <v>7668.5569999999998</v>
      </c>
      <c r="AA105" s="178">
        <v>8120.768</v>
      </c>
      <c r="AB105" s="178">
        <v>8308.19</v>
      </c>
      <c r="AC105" s="178">
        <v>8344.65</v>
      </c>
      <c r="AD105" s="178">
        <v>8694.4989999999998</v>
      </c>
      <c r="AE105" s="178">
        <v>9178.9419999999991</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178">
        <v>671.58900000000006</v>
      </c>
      <c r="M106" s="178">
        <v>686.90899999999999</v>
      </c>
      <c r="N106" s="178">
        <v>710.94500000000005</v>
      </c>
      <c r="O106" s="178">
        <v>739.35599999999999</v>
      </c>
      <c r="P106" s="178">
        <v>744.50800000000004</v>
      </c>
      <c r="Q106" s="178">
        <v>926.80700000000002</v>
      </c>
      <c r="R106" s="178">
        <v>891.56500000000005</v>
      </c>
      <c r="S106" s="178">
        <v>902.87699999999995</v>
      </c>
      <c r="T106" s="178">
        <v>861.05499999999995</v>
      </c>
      <c r="U106" s="178">
        <v>863.87900000000002</v>
      </c>
      <c r="V106" s="178">
        <v>943.68399999999997</v>
      </c>
      <c r="W106" s="178">
        <v>959.85</v>
      </c>
      <c r="X106" s="178">
        <v>910.78700000000003</v>
      </c>
      <c r="Y106" s="178">
        <v>770.005</v>
      </c>
      <c r="Z106" s="178">
        <v>1006.274</v>
      </c>
      <c r="AA106" s="178">
        <v>1006.2190000000001</v>
      </c>
      <c r="AB106" s="178">
        <v>930.471</v>
      </c>
      <c r="AC106" s="178">
        <v>993.74099999999999</v>
      </c>
      <c r="AD106" s="178">
        <v>934.28099999999995</v>
      </c>
      <c r="AE106" s="178">
        <v>964.87</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178">
        <v>279.20299999999997</v>
      </c>
      <c r="M107" s="178">
        <v>281.36500000000001</v>
      </c>
      <c r="N107" s="178">
        <v>297.53100000000001</v>
      </c>
      <c r="O107" s="178">
        <v>323.19299999999998</v>
      </c>
      <c r="P107" s="178">
        <v>352.87900000000002</v>
      </c>
      <c r="Q107" s="178">
        <v>386.358</v>
      </c>
      <c r="R107" s="178">
        <v>333.86200000000002</v>
      </c>
      <c r="S107" s="178">
        <v>328.48599999999999</v>
      </c>
      <c r="T107" s="178">
        <v>373.495</v>
      </c>
      <c r="U107" s="178">
        <v>378.62099999999998</v>
      </c>
      <c r="V107" s="178">
        <v>414.53199999999998</v>
      </c>
      <c r="W107" s="178">
        <v>441.07400000000001</v>
      </c>
      <c r="X107" s="178">
        <v>459.77800000000002</v>
      </c>
      <c r="Y107" s="178">
        <v>556.06700000000001</v>
      </c>
      <c r="Z107" s="178">
        <v>531.46799999999996</v>
      </c>
      <c r="AA107" s="178">
        <v>535.20500000000004</v>
      </c>
      <c r="AB107" s="178">
        <v>639.20899999999995</v>
      </c>
      <c r="AC107" s="178">
        <v>657.29499999999996</v>
      </c>
      <c r="AD107" s="178">
        <v>702.399</v>
      </c>
      <c r="AE107" s="178">
        <v>740.84400000000005</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178">
        <v>400.49900000000002</v>
      </c>
      <c r="M108" s="178">
        <v>448.56099999999998</v>
      </c>
      <c r="N108" s="178">
        <v>446.39100000000002</v>
      </c>
      <c r="O108" s="178">
        <v>471.11399999999998</v>
      </c>
      <c r="P108" s="178">
        <v>458.08800000000002</v>
      </c>
      <c r="Q108" s="178">
        <v>425.98099999999999</v>
      </c>
      <c r="R108" s="178">
        <v>352.661</v>
      </c>
      <c r="S108" s="178">
        <v>353.48099999999999</v>
      </c>
      <c r="T108" s="178">
        <v>435.363</v>
      </c>
      <c r="U108" s="178">
        <v>474.09500000000003</v>
      </c>
      <c r="V108" s="178">
        <v>523.06600000000003</v>
      </c>
      <c r="W108" s="178">
        <v>577.404</v>
      </c>
      <c r="X108" s="178">
        <v>583.17399999999998</v>
      </c>
      <c r="Y108" s="178">
        <v>503.80799999999999</v>
      </c>
      <c r="Z108" s="178">
        <v>596.94100000000003</v>
      </c>
      <c r="AA108" s="178">
        <v>654.54200000000003</v>
      </c>
      <c r="AB108" s="178">
        <v>705.779</v>
      </c>
      <c r="AC108" s="178">
        <v>703.78300000000002</v>
      </c>
      <c r="AD108" s="178">
        <v>700.46</v>
      </c>
      <c r="AE108" s="178">
        <v>788.30200000000002</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178">
        <v>211.33199999999999</v>
      </c>
      <c r="M109" s="178">
        <v>204.4</v>
      </c>
      <c r="N109" s="178">
        <v>206.01900000000001</v>
      </c>
      <c r="O109" s="178">
        <v>225.28800000000001</v>
      </c>
      <c r="P109" s="178">
        <v>212.596</v>
      </c>
      <c r="Q109" s="178">
        <v>230.10900000000001</v>
      </c>
      <c r="R109" s="178">
        <v>225.03299999999999</v>
      </c>
      <c r="S109" s="178">
        <v>191.52600000000001</v>
      </c>
      <c r="T109" s="178">
        <v>200.48599999999999</v>
      </c>
      <c r="U109" s="178">
        <v>182.00700000000001</v>
      </c>
      <c r="V109" s="178">
        <v>189.50899999999999</v>
      </c>
      <c r="W109" s="178">
        <v>210.06700000000001</v>
      </c>
      <c r="X109" s="178">
        <v>184.404</v>
      </c>
      <c r="Y109" s="178">
        <v>169.172</v>
      </c>
      <c r="Z109" s="178">
        <v>206.6</v>
      </c>
      <c r="AA109" s="178">
        <v>210.453</v>
      </c>
      <c r="AB109" s="178">
        <v>219.78</v>
      </c>
      <c r="AC109" s="178">
        <v>213.852</v>
      </c>
      <c r="AD109" s="178">
        <v>198.70400000000001</v>
      </c>
      <c r="AE109" s="178">
        <v>202.46899999999999</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178">
        <v>493.95499999999998</v>
      </c>
      <c r="M110" s="178">
        <v>520.09799999999996</v>
      </c>
      <c r="N110" s="178">
        <v>533.26199999999994</v>
      </c>
      <c r="O110" s="178">
        <v>489.80900000000003</v>
      </c>
      <c r="P110" s="178">
        <v>497.73399999999998</v>
      </c>
      <c r="Q110" s="178">
        <v>587.58500000000004</v>
      </c>
      <c r="R110" s="178">
        <v>634.38499999999999</v>
      </c>
      <c r="S110" s="178">
        <v>592.02</v>
      </c>
      <c r="T110" s="178">
        <v>651.94299999999998</v>
      </c>
      <c r="U110" s="178">
        <v>628.30999999999995</v>
      </c>
      <c r="V110" s="178">
        <v>695.52300000000002</v>
      </c>
      <c r="W110" s="178">
        <v>680.64</v>
      </c>
      <c r="X110" s="178">
        <v>572.54999999999995</v>
      </c>
      <c r="Y110" s="178">
        <v>580.70799999999997</v>
      </c>
      <c r="Z110" s="178">
        <v>733.12099999999998</v>
      </c>
      <c r="AA110" s="178">
        <v>812.13599999999997</v>
      </c>
      <c r="AB110" s="178">
        <v>822.30700000000002</v>
      </c>
      <c r="AC110" s="178">
        <v>830.66399999999999</v>
      </c>
      <c r="AD110" s="178">
        <v>898.13599999999997</v>
      </c>
      <c r="AE110" s="178">
        <v>977.84799999999996</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178">
        <v>310.428</v>
      </c>
      <c r="M111" s="178">
        <v>324.08499999999998</v>
      </c>
      <c r="N111" s="178">
        <v>329.952</v>
      </c>
      <c r="O111" s="178">
        <v>317.50400000000002</v>
      </c>
      <c r="P111" s="178">
        <v>320.678</v>
      </c>
      <c r="Q111" s="178">
        <v>316.399</v>
      </c>
      <c r="R111" s="178">
        <v>290.74299999999999</v>
      </c>
      <c r="S111" s="178">
        <v>309.553</v>
      </c>
      <c r="T111" s="178">
        <v>294.488</v>
      </c>
      <c r="U111" s="178">
        <v>304.40499999999997</v>
      </c>
      <c r="V111" s="178">
        <v>348.83800000000002</v>
      </c>
      <c r="W111" s="178">
        <v>348.19900000000001</v>
      </c>
      <c r="X111" s="178">
        <v>344.58699999999999</v>
      </c>
      <c r="Y111" s="178">
        <v>349.02699999999999</v>
      </c>
      <c r="Z111" s="178">
        <v>371.44299999999998</v>
      </c>
      <c r="AA111" s="178">
        <v>409.59800000000001</v>
      </c>
      <c r="AB111" s="178">
        <v>395.58699999999999</v>
      </c>
      <c r="AC111" s="178">
        <v>386.36399999999998</v>
      </c>
      <c r="AD111" s="178">
        <v>420.54700000000003</v>
      </c>
      <c r="AE111" s="178">
        <v>404.52</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178">
        <v>725.798</v>
      </c>
      <c r="M112" s="178">
        <v>694.20899999999995</v>
      </c>
      <c r="N112" s="178">
        <v>740.64200000000005</v>
      </c>
      <c r="O112" s="178">
        <v>723.52499999999998</v>
      </c>
      <c r="P112" s="178">
        <v>782.51700000000005</v>
      </c>
      <c r="Q112" s="178">
        <v>855.97299999999996</v>
      </c>
      <c r="R112" s="178">
        <v>650.41099999999994</v>
      </c>
      <c r="S112" s="178">
        <v>605.06100000000004</v>
      </c>
      <c r="T112" s="178">
        <v>597.58199999999999</v>
      </c>
      <c r="U112" s="178">
        <v>568</v>
      </c>
      <c r="V112" s="178">
        <v>595.36800000000005</v>
      </c>
      <c r="W112" s="178">
        <v>652.327</v>
      </c>
      <c r="X112" s="178">
        <v>624.00300000000004</v>
      </c>
      <c r="Y112" s="178">
        <v>647.923</v>
      </c>
      <c r="Z112" s="178">
        <v>706.75699999999995</v>
      </c>
      <c r="AA112" s="178">
        <v>694.71500000000003</v>
      </c>
      <c r="AB112" s="178">
        <v>741.33399999999995</v>
      </c>
      <c r="AC112" s="178">
        <v>715.03899999999999</v>
      </c>
      <c r="AD112" s="178">
        <v>766.93200000000002</v>
      </c>
      <c r="AE112" s="178">
        <v>758.26300000000003</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178">
        <v>377.79899999999998</v>
      </c>
      <c r="M113" s="178">
        <v>400.72199999999998</v>
      </c>
      <c r="N113" s="178">
        <v>403.40300000000002</v>
      </c>
      <c r="O113" s="178">
        <v>425.69600000000003</v>
      </c>
      <c r="P113" s="178">
        <v>465.77100000000002</v>
      </c>
      <c r="Q113" s="178">
        <v>413.94</v>
      </c>
      <c r="R113" s="178">
        <v>398.61700000000002</v>
      </c>
      <c r="S113" s="178">
        <v>446.67500000000001</v>
      </c>
      <c r="T113" s="178">
        <v>455.28800000000001</v>
      </c>
      <c r="U113" s="178">
        <v>455.88</v>
      </c>
      <c r="V113" s="178">
        <v>491.99700000000001</v>
      </c>
      <c r="W113" s="178">
        <v>481.11900000000003</v>
      </c>
      <c r="X113" s="178">
        <v>476.62700000000001</v>
      </c>
      <c r="Y113" s="178">
        <v>476.89499999999998</v>
      </c>
      <c r="Z113" s="178">
        <v>510.89600000000002</v>
      </c>
      <c r="AA113" s="178">
        <v>573.78899999999999</v>
      </c>
      <c r="AB113" s="178">
        <v>608.09799999999996</v>
      </c>
      <c r="AC113" s="178">
        <v>602.65599999999995</v>
      </c>
      <c r="AD113" s="178">
        <v>677.56899999999996</v>
      </c>
      <c r="AE113" s="178">
        <v>805.24400000000003</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178">
        <v>585.41899999999998</v>
      </c>
      <c r="M114" s="178">
        <v>600.53599999999994</v>
      </c>
      <c r="N114" s="178">
        <v>600.27099999999996</v>
      </c>
      <c r="O114" s="178">
        <v>596.20100000000002</v>
      </c>
      <c r="P114" s="178">
        <v>614.45899999999995</v>
      </c>
      <c r="Q114" s="178">
        <v>649.06600000000003</v>
      </c>
      <c r="R114" s="178">
        <v>619.18499999999995</v>
      </c>
      <c r="S114" s="178">
        <v>645.21600000000001</v>
      </c>
      <c r="T114" s="178">
        <v>676.07500000000005</v>
      </c>
      <c r="U114" s="178">
        <v>669.65200000000004</v>
      </c>
      <c r="V114" s="178">
        <v>704.24</v>
      </c>
      <c r="W114" s="178">
        <v>691.49099999999999</v>
      </c>
      <c r="X114" s="178">
        <v>628.86099999999999</v>
      </c>
      <c r="Y114" s="178">
        <v>735.51599999999996</v>
      </c>
      <c r="Z114" s="178">
        <v>865.11099999999999</v>
      </c>
      <c r="AA114" s="178">
        <v>898.54</v>
      </c>
      <c r="AB114" s="178">
        <v>901.88900000000001</v>
      </c>
      <c r="AC114" s="178">
        <v>918.28899999999999</v>
      </c>
      <c r="AD114" s="178">
        <v>932.2</v>
      </c>
      <c r="AE114" s="178">
        <v>1002.97</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178">
        <v>592.827</v>
      </c>
      <c r="M115" s="178">
        <v>592.97900000000004</v>
      </c>
      <c r="N115" s="178">
        <v>614.346</v>
      </c>
      <c r="O115" s="178">
        <v>585.49199999999996</v>
      </c>
      <c r="P115" s="178">
        <v>611.25</v>
      </c>
      <c r="Q115" s="178">
        <v>622.53300000000002</v>
      </c>
      <c r="R115" s="178">
        <v>674.41899999999998</v>
      </c>
      <c r="S115" s="178">
        <v>567.01800000000003</v>
      </c>
      <c r="T115" s="178">
        <v>638.07299999999998</v>
      </c>
      <c r="U115" s="178">
        <v>615.79999999999995</v>
      </c>
      <c r="V115" s="178">
        <v>710.88</v>
      </c>
      <c r="W115" s="178">
        <v>716.70899999999995</v>
      </c>
      <c r="X115" s="178">
        <v>618.72400000000005</v>
      </c>
      <c r="Y115" s="178">
        <v>565.69200000000001</v>
      </c>
      <c r="Z115" s="178">
        <v>640.899</v>
      </c>
      <c r="AA115" s="178">
        <v>670.15700000000004</v>
      </c>
      <c r="AB115" s="178">
        <v>620.34400000000005</v>
      </c>
      <c r="AC115" s="178">
        <v>582.02800000000002</v>
      </c>
      <c r="AD115" s="178">
        <v>656.24099999999999</v>
      </c>
      <c r="AE115" s="178">
        <v>641.52800000000002</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178">
        <v>448.08699999999999</v>
      </c>
      <c r="M116" s="178">
        <v>461.40800000000002</v>
      </c>
      <c r="N116" s="178">
        <v>433.97300000000001</v>
      </c>
      <c r="O116" s="178">
        <v>426.17599999999999</v>
      </c>
      <c r="P116" s="178">
        <v>404.95</v>
      </c>
      <c r="Q116" s="178">
        <v>416.04399999999998</v>
      </c>
      <c r="R116" s="178">
        <v>399.11099999999999</v>
      </c>
      <c r="S116" s="178">
        <v>426.137</v>
      </c>
      <c r="T116" s="178">
        <v>412.673</v>
      </c>
      <c r="U116" s="178">
        <v>423.30599999999998</v>
      </c>
      <c r="V116" s="178">
        <v>417.52800000000002</v>
      </c>
      <c r="W116" s="178">
        <v>457.673</v>
      </c>
      <c r="X116" s="178">
        <v>438.28300000000002</v>
      </c>
      <c r="Y116" s="178">
        <v>523.83699999999999</v>
      </c>
      <c r="Z116" s="178">
        <v>546.12400000000002</v>
      </c>
      <c r="AA116" s="178">
        <v>581.96799999999996</v>
      </c>
      <c r="AB116" s="178">
        <v>613.03300000000002</v>
      </c>
      <c r="AC116" s="178">
        <v>601.53599999999994</v>
      </c>
      <c r="AD116" s="178">
        <v>641.97500000000002</v>
      </c>
      <c r="AE116" s="178">
        <v>648.47</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178">
        <v>356.69499999999999</v>
      </c>
      <c r="M117" s="178">
        <v>339.16699999999997</v>
      </c>
      <c r="N117" s="178">
        <v>348.40600000000001</v>
      </c>
      <c r="O117" s="178">
        <v>344.85899999999998</v>
      </c>
      <c r="P117" s="178">
        <v>323.55099999999999</v>
      </c>
      <c r="Q117" s="178">
        <v>336.48099999999999</v>
      </c>
      <c r="R117" s="178">
        <v>344.91</v>
      </c>
      <c r="S117" s="178">
        <v>369.94200000000001</v>
      </c>
      <c r="T117" s="178">
        <v>366.03399999999999</v>
      </c>
      <c r="U117" s="178">
        <v>324.83600000000001</v>
      </c>
      <c r="V117" s="178">
        <v>354.80399999999997</v>
      </c>
      <c r="W117" s="178">
        <v>368.84100000000001</v>
      </c>
      <c r="X117" s="178">
        <v>347.30399999999997</v>
      </c>
      <c r="Y117" s="178">
        <v>343.3</v>
      </c>
      <c r="Z117" s="178">
        <v>361.41199999999998</v>
      </c>
      <c r="AA117" s="178">
        <v>415.55399999999997</v>
      </c>
      <c r="AB117" s="178">
        <v>474.142</v>
      </c>
      <c r="AC117" s="178">
        <v>479.69799999999998</v>
      </c>
      <c r="AD117" s="178">
        <v>476.43</v>
      </c>
      <c r="AE117" s="178">
        <v>539.02700000000004</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178">
        <v>438.93</v>
      </c>
      <c r="M118" s="178">
        <v>442.05</v>
      </c>
      <c r="N118" s="178">
        <v>443.99799999999999</v>
      </c>
      <c r="O118" s="178">
        <v>401.13</v>
      </c>
      <c r="P118" s="178">
        <v>489.12599999999998</v>
      </c>
      <c r="Q118" s="178">
        <v>552.98500000000001</v>
      </c>
      <c r="R118" s="178">
        <v>453.93</v>
      </c>
      <c r="S118" s="178">
        <v>449.59399999999999</v>
      </c>
      <c r="T118" s="178">
        <v>487.94900000000001</v>
      </c>
      <c r="U118" s="178">
        <v>500.76900000000001</v>
      </c>
      <c r="V118" s="178">
        <v>549.03499999999997</v>
      </c>
      <c r="W118" s="178">
        <v>553.13</v>
      </c>
      <c r="X118" s="178">
        <v>521.63900000000001</v>
      </c>
      <c r="Y118" s="178">
        <v>523.14300000000003</v>
      </c>
      <c r="Z118" s="178">
        <v>591.51099999999997</v>
      </c>
      <c r="AA118" s="178">
        <v>657.89200000000005</v>
      </c>
      <c r="AB118" s="178">
        <v>636.21699999999998</v>
      </c>
      <c r="AC118" s="178">
        <v>659.70500000000004</v>
      </c>
      <c r="AD118" s="178">
        <v>688.625</v>
      </c>
      <c r="AE118" s="178">
        <v>704.58699999999999</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178">
        <v>10693.135</v>
      </c>
      <c r="M119" s="178">
        <v>10748.744000000001</v>
      </c>
      <c r="N119" s="178">
        <v>10862.012000000001</v>
      </c>
      <c r="O119" s="178">
        <v>11576.174000000001</v>
      </c>
      <c r="P119" s="178">
        <v>12460.209000000001</v>
      </c>
      <c r="Q119" s="178">
        <v>11152.368</v>
      </c>
      <c r="R119" s="178">
        <v>11478.615</v>
      </c>
      <c r="S119" s="178">
        <v>11715.473</v>
      </c>
      <c r="T119" s="178">
        <v>12670.588</v>
      </c>
      <c r="U119" s="178">
        <v>12026.402</v>
      </c>
      <c r="V119" s="178">
        <v>12544.784</v>
      </c>
      <c r="W119" s="178">
        <v>13230.203</v>
      </c>
      <c r="X119" s="178">
        <v>13672.779</v>
      </c>
      <c r="Y119" s="178">
        <v>12927.312</v>
      </c>
      <c r="Z119" s="178">
        <v>14066.956</v>
      </c>
      <c r="AA119" s="178">
        <v>15021.355</v>
      </c>
      <c r="AB119" s="178">
        <v>15714.85</v>
      </c>
      <c r="AC119" s="178">
        <v>15835.968999999999</v>
      </c>
      <c r="AD119" s="178">
        <v>16496.011999999999</v>
      </c>
      <c r="AE119" s="178">
        <v>16602.391</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178">
        <v>305.01400000000001</v>
      </c>
      <c r="M120" s="178">
        <v>300.01499999999999</v>
      </c>
      <c r="N120" s="178">
        <v>296.76799999999997</v>
      </c>
      <c r="O120" s="178">
        <v>302.84199999999998</v>
      </c>
      <c r="P120" s="178">
        <v>302.428</v>
      </c>
      <c r="Q120" s="178">
        <v>356.13499999999999</v>
      </c>
      <c r="R120" s="178">
        <v>374.89800000000002</v>
      </c>
      <c r="S120" s="178">
        <v>392.94</v>
      </c>
      <c r="T120" s="178">
        <v>359.69</v>
      </c>
      <c r="U120" s="178">
        <v>402.90800000000002</v>
      </c>
      <c r="V120" s="178">
        <v>415.82</v>
      </c>
      <c r="W120" s="178">
        <v>369.32499999999999</v>
      </c>
      <c r="X120" s="178">
        <v>347.66899999999998</v>
      </c>
      <c r="Y120" s="178">
        <v>316.92899999999997</v>
      </c>
      <c r="Z120" s="178">
        <v>455.363</v>
      </c>
      <c r="AA120" s="178">
        <v>466.673</v>
      </c>
      <c r="AB120" s="178">
        <v>469.161</v>
      </c>
      <c r="AC120" s="178">
        <v>521.66099999999994</v>
      </c>
      <c r="AD120" s="178">
        <v>492.04300000000001</v>
      </c>
      <c r="AE120" s="178">
        <v>524.46299999999997</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178">
        <v>2474.7919999999999</v>
      </c>
      <c r="M121" s="178">
        <v>2490.3560000000002</v>
      </c>
      <c r="N121" s="178">
        <v>2293.3240000000001</v>
      </c>
      <c r="O121" s="178">
        <v>2567.1</v>
      </c>
      <c r="P121" s="178">
        <v>2747.0920000000001</v>
      </c>
      <c r="Q121" s="178">
        <v>1886.9780000000001</v>
      </c>
      <c r="R121" s="178">
        <v>2123.12</v>
      </c>
      <c r="S121" s="178">
        <v>2314.4450000000002</v>
      </c>
      <c r="T121" s="178">
        <v>2569.2550000000001</v>
      </c>
      <c r="U121" s="178">
        <v>2251.8119999999999</v>
      </c>
      <c r="V121" s="178">
        <v>2508.9189999999999</v>
      </c>
      <c r="W121" s="178">
        <v>2766.596</v>
      </c>
      <c r="X121" s="178">
        <v>3146.7080000000001</v>
      </c>
      <c r="Y121" s="178">
        <v>3408.16</v>
      </c>
      <c r="Z121" s="178">
        <v>3024.2689999999998</v>
      </c>
      <c r="AA121" s="178">
        <v>3251.7930000000001</v>
      </c>
      <c r="AB121" s="178">
        <v>3542.7649999999999</v>
      </c>
      <c r="AC121" s="178">
        <v>3534.989</v>
      </c>
      <c r="AD121" s="178">
        <v>3754.578</v>
      </c>
      <c r="AE121" s="178">
        <v>3715.1239999999998</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178">
        <v>501.416</v>
      </c>
      <c r="M122" s="178">
        <v>557.60900000000004</v>
      </c>
      <c r="N122" s="178">
        <v>621.58000000000004</v>
      </c>
      <c r="O122" s="178">
        <v>613.74400000000003</v>
      </c>
      <c r="P122" s="178">
        <v>682.98500000000001</v>
      </c>
      <c r="Q122" s="178">
        <v>607.11699999999996</v>
      </c>
      <c r="R122" s="178">
        <v>605.45899999999995</v>
      </c>
      <c r="S122" s="178">
        <v>642.63199999999995</v>
      </c>
      <c r="T122" s="178">
        <v>724.87099999999998</v>
      </c>
      <c r="U122" s="178">
        <v>616.66800000000001</v>
      </c>
      <c r="V122" s="178">
        <v>599.69500000000005</v>
      </c>
      <c r="W122" s="178">
        <v>667.63699999999994</v>
      </c>
      <c r="X122" s="178">
        <v>643.88699999999994</v>
      </c>
      <c r="Y122" s="178">
        <v>645.09</v>
      </c>
      <c r="Z122" s="178">
        <v>671.35199999999998</v>
      </c>
      <c r="AA122" s="178">
        <v>702.40200000000004</v>
      </c>
      <c r="AB122" s="178">
        <v>762.07100000000003</v>
      </c>
      <c r="AC122" s="178">
        <v>744.16300000000001</v>
      </c>
      <c r="AD122" s="178">
        <v>793.72400000000005</v>
      </c>
      <c r="AE122" s="178">
        <v>810.25599999999997</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178">
        <v>3291.038</v>
      </c>
      <c r="M123" s="178">
        <v>3146.9059999999999</v>
      </c>
      <c r="N123" s="178">
        <v>3203.8130000000001</v>
      </c>
      <c r="O123" s="178">
        <v>3364.2629999999999</v>
      </c>
      <c r="P123" s="178">
        <v>3603.027</v>
      </c>
      <c r="Q123" s="178">
        <v>3398.9050000000002</v>
      </c>
      <c r="R123" s="178">
        <v>3507.788</v>
      </c>
      <c r="S123" s="178">
        <v>3234.1570000000002</v>
      </c>
      <c r="T123" s="178">
        <v>3919.424</v>
      </c>
      <c r="U123" s="178">
        <v>3442.17</v>
      </c>
      <c r="V123" s="178">
        <v>3509.0279999999998</v>
      </c>
      <c r="W123" s="178">
        <v>3625.0219999999999</v>
      </c>
      <c r="X123" s="178">
        <v>4071.0279999999998</v>
      </c>
      <c r="Y123" s="178">
        <v>3220.779</v>
      </c>
      <c r="Z123" s="178">
        <v>3588.1579999999999</v>
      </c>
      <c r="AA123" s="178">
        <v>3976.056</v>
      </c>
      <c r="AB123" s="178">
        <v>4182.9319999999998</v>
      </c>
      <c r="AC123" s="178">
        <v>4123.7579999999998</v>
      </c>
      <c r="AD123" s="178">
        <v>4295.03</v>
      </c>
      <c r="AE123" s="178">
        <v>4140.451</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178">
        <v>178.47200000000001</v>
      </c>
      <c r="M124" s="178">
        <v>188.70699999999999</v>
      </c>
      <c r="N124" s="178">
        <v>193.70500000000001</v>
      </c>
      <c r="O124" s="178">
        <v>260.375</v>
      </c>
      <c r="P124" s="178">
        <v>288.89100000000002</v>
      </c>
      <c r="Q124" s="178">
        <v>327.78100000000001</v>
      </c>
      <c r="R124" s="178">
        <v>342.98200000000003</v>
      </c>
      <c r="S124" s="178">
        <v>385.10599999999999</v>
      </c>
      <c r="T124" s="178">
        <v>355.39400000000001</v>
      </c>
      <c r="U124" s="178">
        <v>371.17200000000003</v>
      </c>
      <c r="V124" s="178">
        <v>383.29</v>
      </c>
      <c r="W124" s="178">
        <v>395.07100000000003</v>
      </c>
      <c r="X124" s="178">
        <v>261.44099999999997</v>
      </c>
      <c r="Y124" s="178">
        <v>247.947</v>
      </c>
      <c r="Z124" s="178">
        <v>287.101</v>
      </c>
      <c r="AA124" s="178">
        <v>282.57799999999997</v>
      </c>
      <c r="AB124" s="178">
        <v>328.88900000000001</v>
      </c>
      <c r="AC124" s="178">
        <v>307.57299999999998</v>
      </c>
      <c r="AD124" s="178">
        <v>324.70999999999998</v>
      </c>
      <c r="AE124" s="178">
        <v>321.67</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178">
        <v>847.08399999999995</v>
      </c>
      <c r="M125" s="178">
        <v>860.38499999999999</v>
      </c>
      <c r="N125" s="178">
        <v>898.18</v>
      </c>
      <c r="O125" s="178">
        <v>913.92600000000004</v>
      </c>
      <c r="P125" s="178">
        <v>978.81</v>
      </c>
      <c r="Q125" s="178">
        <v>989.66800000000001</v>
      </c>
      <c r="R125" s="178">
        <v>1002.772</v>
      </c>
      <c r="S125" s="178">
        <v>1035.481</v>
      </c>
      <c r="T125" s="178">
        <v>1027.462</v>
      </c>
      <c r="U125" s="178">
        <v>1022.278</v>
      </c>
      <c r="V125" s="178">
        <v>1108.5809999999999</v>
      </c>
      <c r="W125" s="178">
        <v>1054.2049999999999</v>
      </c>
      <c r="X125" s="178">
        <v>1093.432</v>
      </c>
      <c r="Y125" s="178">
        <v>1227.674</v>
      </c>
      <c r="Z125" s="178">
        <v>1412.056</v>
      </c>
      <c r="AA125" s="178">
        <v>1447.0540000000001</v>
      </c>
      <c r="AB125" s="178">
        <v>1455.65</v>
      </c>
      <c r="AC125" s="178">
        <v>1499.472</v>
      </c>
      <c r="AD125" s="178">
        <v>1538.799</v>
      </c>
      <c r="AE125" s="178">
        <v>1503.7560000000001</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178">
        <v>777.21199999999999</v>
      </c>
      <c r="M126" s="178">
        <v>908.34500000000003</v>
      </c>
      <c r="N126" s="178">
        <v>951.53200000000004</v>
      </c>
      <c r="O126" s="178">
        <v>983.31399999999996</v>
      </c>
      <c r="P126" s="178">
        <v>1102.212</v>
      </c>
      <c r="Q126" s="178">
        <v>889.577</v>
      </c>
      <c r="R126" s="178">
        <v>1029.7049999999999</v>
      </c>
      <c r="S126" s="178">
        <v>1128.048</v>
      </c>
      <c r="T126" s="178">
        <v>1099.394</v>
      </c>
      <c r="U126" s="178">
        <v>1229.8969999999999</v>
      </c>
      <c r="V126" s="178">
        <v>1244.1849999999999</v>
      </c>
      <c r="W126" s="178">
        <v>1375.511</v>
      </c>
      <c r="X126" s="178">
        <v>1144.9860000000001</v>
      </c>
      <c r="Y126" s="178">
        <v>1087.788</v>
      </c>
      <c r="Z126" s="178">
        <v>1412.077</v>
      </c>
      <c r="AA126" s="178">
        <v>1425.9929999999999</v>
      </c>
      <c r="AB126" s="178">
        <v>1430.308</v>
      </c>
      <c r="AC126" s="178">
        <v>1435.5070000000001</v>
      </c>
      <c r="AD126" s="178">
        <v>1546.615</v>
      </c>
      <c r="AE126" s="178">
        <v>1731.874</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178">
        <v>265.62200000000001</v>
      </c>
      <c r="M127" s="178">
        <v>282.846</v>
      </c>
      <c r="N127" s="178">
        <v>280.03399999999999</v>
      </c>
      <c r="O127" s="178">
        <v>320.74799999999999</v>
      </c>
      <c r="P127" s="178">
        <v>324.71199999999999</v>
      </c>
      <c r="Q127" s="178">
        <v>344.68599999999998</v>
      </c>
      <c r="R127" s="178">
        <v>343.44600000000003</v>
      </c>
      <c r="S127" s="178">
        <v>353.43599999999998</v>
      </c>
      <c r="T127" s="178">
        <v>362.202</v>
      </c>
      <c r="U127" s="178">
        <v>381.08699999999999</v>
      </c>
      <c r="V127" s="178">
        <v>397.524</v>
      </c>
      <c r="W127" s="178">
        <v>414.94600000000003</v>
      </c>
      <c r="X127" s="178">
        <v>438.87700000000001</v>
      </c>
      <c r="Y127" s="178">
        <v>391.69</v>
      </c>
      <c r="Z127" s="178">
        <v>460.72399999999999</v>
      </c>
      <c r="AA127" s="178">
        <v>466.226</v>
      </c>
      <c r="AB127" s="178">
        <v>462.57799999999997</v>
      </c>
      <c r="AC127" s="178">
        <v>449.46300000000002</v>
      </c>
      <c r="AD127" s="178">
        <v>472.78500000000003</v>
      </c>
      <c r="AE127" s="178">
        <v>480.7</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178">
        <v>833.42</v>
      </c>
      <c r="M128" s="178">
        <v>793.97900000000004</v>
      </c>
      <c r="N128" s="178">
        <v>838.85500000000002</v>
      </c>
      <c r="O128" s="178">
        <v>833.19399999999996</v>
      </c>
      <c r="P128" s="178">
        <v>1036.2750000000001</v>
      </c>
      <c r="Q128" s="178">
        <v>1011.085</v>
      </c>
      <c r="R128" s="178">
        <v>881.2</v>
      </c>
      <c r="S128" s="178">
        <v>987.774</v>
      </c>
      <c r="T128" s="178">
        <v>917.93200000000002</v>
      </c>
      <c r="U128" s="178">
        <v>1024.8489999999999</v>
      </c>
      <c r="V128" s="178">
        <v>1091.259</v>
      </c>
      <c r="W128" s="178">
        <v>1195.701</v>
      </c>
      <c r="X128" s="178">
        <v>1184.806</v>
      </c>
      <c r="Y128" s="178">
        <v>1060.268</v>
      </c>
      <c r="Z128" s="178">
        <v>1222.989</v>
      </c>
      <c r="AA128" s="178">
        <v>1313.509</v>
      </c>
      <c r="AB128" s="178">
        <v>1358.88</v>
      </c>
      <c r="AC128" s="178">
        <v>1384.9290000000001</v>
      </c>
      <c r="AD128" s="178">
        <v>1386.393</v>
      </c>
      <c r="AE128" s="178">
        <v>1427.7539999999999</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178">
        <v>388.488</v>
      </c>
      <c r="M129" s="178">
        <v>383.43900000000002</v>
      </c>
      <c r="N129" s="178">
        <v>363.89800000000002</v>
      </c>
      <c r="O129" s="178">
        <v>401.26900000000001</v>
      </c>
      <c r="P129" s="178">
        <v>423.70600000000002</v>
      </c>
      <c r="Q129" s="178">
        <v>388.77199999999999</v>
      </c>
      <c r="R129" s="178">
        <v>380.29500000000002</v>
      </c>
      <c r="S129" s="178">
        <v>343.666</v>
      </c>
      <c r="T129" s="178">
        <v>352.88200000000001</v>
      </c>
      <c r="U129" s="178">
        <v>357.14699999999999</v>
      </c>
      <c r="V129" s="178">
        <v>368.51900000000001</v>
      </c>
      <c r="W129" s="178">
        <v>410.55200000000002</v>
      </c>
      <c r="X129" s="178">
        <v>395.01600000000002</v>
      </c>
      <c r="Y129" s="178">
        <v>380.52300000000002</v>
      </c>
      <c r="Z129" s="178">
        <v>417.48500000000001</v>
      </c>
      <c r="AA129" s="178">
        <v>457.94799999999998</v>
      </c>
      <c r="AB129" s="178">
        <v>453.48399999999998</v>
      </c>
      <c r="AC129" s="178">
        <v>472.01600000000002</v>
      </c>
      <c r="AD129" s="178">
        <v>473.02499999999998</v>
      </c>
      <c r="AE129" s="178">
        <v>503.21899999999999</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178">
        <v>347.00400000000002</v>
      </c>
      <c r="M130" s="178">
        <v>351.63299999999998</v>
      </c>
      <c r="N130" s="178">
        <v>385.85300000000001</v>
      </c>
      <c r="O130" s="178">
        <v>444.67</v>
      </c>
      <c r="P130" s="178">
        <v>423.62400000000002</v>
      </c>
      <c r="Q130" s="178">
        <v>418.49799999999999</v>
      </c>
      <c r="R130" s="178">
        <v>395.41899999999998</v>
      </c>
      <c r="S130" s="178">
        <v>368.74299999999999</v>
      </c>
      <c r="T130" s="178">
        <v>438.97399999999999</v>
      </c>
      <c r="U130" s="178">
        <v>407.21699999999998</v>
      </c>
      <c r="V130" s="178">
        <v>394.99400000000003</v>
      </c>
      <c r="W130" s="178">
        <v>442.84699999999998</v>
      </c>
      <c r="X130" s="178">
        <v>415.51499999999999</v>
      </c>
      <c r="Y130" s="178">
        <v>461.94</v>
      </c>
      <c r="Z130" s="178">
        <v>547.11199999999997</v>
      </c>
      <c r="AA130" s="178">
        <v>594.33799999999997</v>
      </c>
      <c r="AB130" s="178">
        <v>609.65800000000002</v>
      </c>
      <c r="AC130" s="178">
        <v>643.47900000000004</v>
      </c>
      <c r="AD130" s="178">
        <v>666.07500000000005</v>
      </c>
      <c r="AE130" s="178">
        <v>673.18200000000002</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178">
        <v>483.57299999999998</v>
      </c>
      <c r="M131" s="178">
        <v>484.524</v>
      </c>
      <c r="N131" s="178">
        <v>534.47</v>
      </c>
      <c r="O131" s="178">
        <v>570.72900000000004</v>
      </c>
      <c r="P131" s="178">
        <v>546.447</v>
      </c>
      <c r="Q131" s="178">
        <v>533.16600000000005</v>
      </c>
      <c r="R131" s="178">
        <v>491.53100000000001</v>
      </c>
      <c r="S131" s="178">
        <v>529.04499999999996</v>
      </c>
      <c r="T131" s="178">
        <v>543.10799999999995</v>
      </c>
      <c r="U131" s="178">
        <v>519.197</v>
      </c>
      <c r="V131" s="178">
        <v>522.97</v>
      </c>
      <c r="W131" s="178">
        <v>512.79</v>
      </c>
      <c r="X131" s="178">
        <v>529.41399999999999</v>
      </c>
      <c r="Y131" s="178">
        <v>478.524</v>
      </c>
      <c r="Z131" s="178">
        <v>568.27</v>
      </c>
      <c r="AA131" s="178">
        <v>636.78499999999997</v>
      </c>
      <c r="AB131" s="178">
        <v>658.47400000000005</v>
      </c>
      <c r="AC131" s="178">
        <v>718.95899999999995</v>
      </c>
      <c r="AD131" s="178">
        <v>752.23500000000001</v>
      </c>
      <c r="AE131" s="178">
        <v>769.94200000000001</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178">
        <v>6928.2740000000003</v>
      </c>
      <c r="M132" s="178">
        <v>7121.0540000000001</v>
      </c>
      <c r="N132" s="178">
        <v>7470.9790000000003</v>
      </c>
      <c r="O132" s="178">
        <v>7454.0020000000004</v>
      </c>
      <c r="P132" s="178">
        <v>7776.2020000000002</v>
      </c>
      <c r="Q132" s="178">
        <v>8306.4279999999999</v>
      </c>
      <c r="R132" s="178">
        <v>8096.0330000000004</v>
      </c>
      <c r="S132" s="178">
        <v>8098.1180000000004</v>
      </c>
      <c r="T132" s="178">
        <v>8567.0190000000002</v>
      </c>
      <c r="U132" s="178">
        <v>8990.7170000000006</v>
      </c>
      <c r="V132" s="178">
        <v>9523.0820000000003</v>
      </c>
      <c r="W132" s="178">
        <v>9811.527</v>
      </c>
      <c r="X132" s="178">
        <v>9338.3320000000003</v>
      </c>
      <c r="Y132" s="178">
        <v>8214.0619999999999</v>
      </c>
      <c r="Z132" s="178">
        <v>9712.0630000000001</v>
      </c>
      <c r="AA132" s="178">
        <v>10860.181</v>
      </c>
      <c r="AB132" s="178">
        <v>11003.184999999999</v>
      </c>
      <c r="AC132" s="178">
        <v>10976.037</v>
      </c>
      <c r="AD132" s="178">
        <v>11075.848</v>
      </c>
      <c r="AE132" s="178">
        <v>11308.727000000001</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178">
        <v>564.86300000000006</v>
      </c>
      <c r="M133" s="178">
        <v>544.88800000000003</v>
      </c>
      <c r="N133" s="178">
        <v>622.52300000000002</v>
      </c>
      <c r="O133" s="178">
        <v>568.85900000000004</v>
      </c>
      <c r="P133" s="178">
        <v>488.26400000000001</v>
      </c>
      <c r="Q133" s="178">
        <v>659.82399999999996</v>
      </c>
      <c r="R133" s="178">
        <v>506.46199999999999</v>
      </c>
      <c r="S133" s="178">
        <v>643.01499999999999</v>
      </c>
      <c r="T133" s="178">
        <v>730.09900000000005</v>
      </c>
      <c r="U133" s="178">
        <v>722.20100000000002</v>
      </c>
      <c r="V133" s="178">
        <v>1081.4169999999999</v>
      </c>
      <c r="W133" s="178">
        <v>888.27599999999995</v>
      </c>
      <c r="X133" s="178">
        <v>711.21299999999997</v>
      </c>
      <c r="Y133" s="178">
        <v>678.279</v>
      </c>
      <c r="Z133" s="178">
        <v>740.197</v>
      </c>
      <c r="AA133" s="178">
        <v>894.18100000000004</v>
      </c>
      <c r="AB133" s="178">
        <v>1024.0640000000001</v>
      </c>
      <c r="AC133" s="178">
        <v>936.27200000000005</v>
      </c>
      <c r="AD133" s="178">
        <v>816.59900000000005</v>
      </c>
      <c r="AE133" s="178">
        <v>867.36</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178">
        <v>1129.8389999999999</v>
      </c>
      <c r="M134" s="178">
        <v>1211.26</v>
      </c>
      <c r="N134" s="178">
        <v>1206.991</v>
      </c>
      <c r="O134" s="178">
        <v>1142.384</v>
      </c>
      <c r="P134" s="178">
        <v>1268.5740000000001</v>
      </c>
      <c r="Q134" s="178">
        <v>1339.8030000000001</v>
      </c>
      <c r="R134" s="178">
        <v>1542.7090000000001</v>
      </c>
      <c r="S134" s="178">
        <v>1454.201</v>
      </c>
      <c r="T134" s="178">
        <v>1712.0550000000001</v>
      </c>
      <c r="U134" s="178">
        <v>1982.259</v>
      </c>
      <c r="V134" s="178">
        <v>1928.3610000000001</v>
      </c>
      <c r="W134" s="178">
        <v>2065.4769999999999</v>
      </c>
      <c r="X134" s="178">
        <v>1972.152</v>
      </c>
      <c r="Y134" s="178">
        <v>1503.933</v>
      </c>
      <c r="Z134" s="178">
        <v>2111.5520000000001</v>
      </c>
      <c r="AA134" s="178">
        <v>2415.8240000000001</v>
      </c>
      <c r="AB134" s="178">
        <v>2409.6570000000002</v>
      </c>
      <c r="AC134" s="178">
        <v>2417.98</v>
      </c>
      <c r="AD134" s="178">
        <v>2444.8339999999998</v>
      </c>
      <c r="AE134" s="178">
        <v>2462.9969999999998</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178">
        <v>456.75099999999998</v>
      </c>
      <c r="M135" s="178">
        <v>502.94</v>
      </c>
      <c r="N135" s="178">
        <v>482.25400000000002</v>
      </c>
      <c r="O135" s="178">
        <v>502.16300000000001</v>
      </c>
      <c r="P135" s="178">
        <v>556.48</v>
      </c>
      <c r="Q135" s="178">
        <v>570.66399999999999</v>
      </c>
      <c r="R135" s="178">
        <v>441.197</v>
      </c>
      <c r="S135" s="178">
        <v>489.22500000000002</v>
      </c>
      <c r="T135" s="178">
        <v>578.01499999999999</v>
      </c>
      <c r="U135" s="178">
        <v>509.45400000000001</v>
      </c>
      <c r="V135" s="178">
        <v>515.37</v>
      </c>
      <c r="W135" s="178">
        <v>507.59800000000001</v>
      </c>
      <c r="X135" s="178">
        <v>553.58100000000002</v>
      </c>
      <c r="Y135" s="178">
        <v>475.72300000000001</v>
      </c>
      <c r="Z135" s="178">
        <v>511.64600000000002</v>
      </c>
      <c r="AA135" s="178">
        <v>546.55600000000004</v>
      </c>
      <c r="AB135" s="178">
        <v>625.99900000000002</v>
      </c>
      <c r="AC135" s="178">
        <v>618.92899999999997</v>
      </c>
      <c r="AD135" s="178">
        <v>591.84500000000003</v>
      </c>
      <c r="AE135" s="178">
        <v>592.49199999999996</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178">
        <v>844.33500000000004</v>
      </c>
      <c r="M136" s="178">
        <v>843.55200000000002</v>
      </c>
      <c r="N136" s="178">
        <v>883.35699999999997</v>
      </c>
      <c r="O136" s="178">
        <v>858.62099999999998</v>
      </c>
      <c r="P136" s="178">
        <v>897.42700000000002</v>
      </c>
      <c r="Q136" s="178">
        <v>902.71100000000001</v>
      </c>
      <c r="R136" s="178">
        <v>1020.005</v>
      </c>
      <c r="S136" s="178">
        <v>930.28899999999999</v>
      </c>
      <c r="T136" s="178">
        <v>951.67</v>
      </c>
      <c r="U136" s="178">
        <v>962.93100000000004</v>
      </c>
      <c r="V136" s="178">
        <v>973.76300000000003</v>
      </c>
      <c r="W136" s="178">
        <v>1053.9780000000001</v>
      </c>
      <c r="X136" s="178">
        <v>1047.5409999999999</v>
      </c>
      <c r="Y136" s="178">
        <v>988.69200000000001</v>
      </c>
      <c r="Z136" s="178">
        <v>972.03200000000004</v>
      </c>
      <c r="AA136" s="178">
        <v>1142.3130000000001</v>
      </c>
      <c r="AB136" s="178">
        <v>1085.8140000000001</v>
      </c>
      <c r="AC136" s="178">
        <v>1188.9880000000001</v>
      </c>
      <c r="AD136" s="178">
        <v>1141.6089999999999</v>
      </c>
      <c r="AE136" s="178">
        <v>1158.2729999999999</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178">
        <v>270.02300000000002</v>
      </c>
      <c r="M137" s="178">
        <v>267.858</v>
      </c>
      <c r="N137" s="178">
        <v>286.68700000000001</v>
      </c>
      <c r="O137" s="178">
        <v>261.64800000000002</v>
      </c>
      <c r="P137" s="178">
        <v>267.99400000000003</v>
      </c>
      <c r="Q137" s="178">
        <v>285.31099999999998</v>
      </c>
      <c r="R137" s="178">
        <v>265.59500000000003</v>
      </c>
      <c r="S137" s="178">
        <v>271.89499999999998</v>
      </c>
      <c r="T137" s="178">
        <v>249.79300000000001</v>
      </c>
      <c r="U137" s="178">
        <v>254.27199999999999</v>
      </c>
      <c r="V137" s="178">
        <v>256.947</v>
      </c>
      <c r="W137" s="178">
        <v>261.85899999999998</v>
      </c>
      <c r="X137" s="178">
        <v>241.398</v>
      </c>
      <c r="Y137" s="178">
        <v>248.42400000000001</v>
      </c>
      <c r="Z137" s="178">
        <v>275.43200000000002</v>
      </c>
      <c r="AA137" s="178">
        <v>290.62400000000002</v>
      </c>
      <c r="AB137" s="178">
        <v>311.46899999999999</v>
      </c>
      <c r="AC137" s="178">
        <v>325.65600000000001</v>
      </c>
      <c r="AD137" s="178">
        <v>349.84399999999999</v>
      </c>
      <c r="AE137" s="178">
        <v>405.58499999999998</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178">
        <v>421.00099999999998</v>
      </c>
      <c r="M138" s="178">
        <v>415.23899999999998</v>
      </c>
      <c r="N138" s="178">
        <v>432.89100000000002</v>
      </c>
      <c r="O138" s="178">
        <v>461.07900000000001</v>
      </c>
      <c r="P138" s="178">
        <v>475.577</v>
      </c>
      <c r="Q138" s="178">
        <v>431.99400000000003</v>
      </c>
      <c r="R138" s="178">
        <v>429.66</v>
      </c>
      <c r="S138" s="178">
        <v>449.923</v>
      </c>
      <c r="T138" s="178">
        <v>489.09699999999998</v>
      </c>
      <c r="U138" s="178">
        <v>474.79899999999998</v>
      </c>
      <c r="V138" s="178">
        <v>477.22800000000001</v>
      </c>
      <c r="W138" s="178">
        <v>503.87700000000001</v>
      </c>
      <c r="X138" s="178">
        <v>502.435</v>
      </c>
      <c r="Y138" s="178">
        <v>493.03800000000001</v>
      </c>
      <c r="Z138" s="178">
        <v>528.90700000000004</v>
      </c>
      <c r="AA138" s="178">
        <v>623.41700000000003</v>
      </c>
      <c r="AB138" s="178">
        <v>693.59799999999996</v>
      </c>
      <c r="AC138" s="178">
        <v>659.25400000000002</v>
      </c>
      <c r="AD138" s="178">
        <v>715.096</v>
      </c>
      <c r="AE138" s="178">
        <v>738.59</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178">
        <v>509.87</v>
      </c>
      <c r="M139" s="178">
        <v>544.26</v>
      </c>
      <c r="N139" s="178">
        <v>534.82000000000005</v>
      </c>
      <c r="O139" s="178">
        <v>599.25099999999998</v>
      </c>
      <c r="P139" s="178">
        <v>642.601</v>
      </c>
      <c r="Q139" s="178">
        <v>681.02499999999998</v>
      </c>
      <c r="R139" s="178">
        <v>573.07799999999997</v>
      </c>
      <c r="S139" s="178">
        <v>542.70799999999997</v>
      </c>
      <c r="T139" s="178">
        <v>635.50800000000004</v>
      </c>
      <c r="U139" s="178">
        <v>648.61199999999997</v>
      </c>
      <c r="V139" s="178">
        <v>741.93299999999999</v>
      </c>
      <c r="W139" s="178">
        <v>731.47699999999998</v>
      </c>
      <c r="X139" s="178">
        <v>649.42399999999998</v>
      </c>
      <c r="Y139" s="178">
        <v>629.35500000000002</v>
      </c>
      <c r="Z139" s="178">
        <v>645.07000000000005</v>
      </c>
      <c r="AA139" s="178">
        <v>701.69899999999996</v>
      </c>
      <c r="AB139" s="178">
        <v>756.45699999999999</v>
      </c>
      <c r="AC139" s="178">
        <v>800.52</v>
      </c>
      <c r="AD139" s="178">
        <v>784.20899999999995</v>
      </c>
      <c r="AE139" s="178">
        <v>819.61400000000003</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178">
        <v>386.17</v>
      </c>
      <c r="M140" s="178">
        <v>408.02199999999999</v>
      </c>
      <c r="N140" s="178">
        <v>452.76900000000001</v>
      </c>
      <c r="O140" s="178">
        <v>482.42200000000003</v>
      </c>
      <c r="P140" s="178">
        <v>463.03199999999998</v>
      </c>
      <c r="Q140" s="178">
        <v>429.512</v>
      </c>
      <c r="R140" s="178">
        <v>418.4</v>
      </c>
      <c r="S140" s="178">
        <v>449.21800000000002</v>
      </c>
      <c r="T140" s="178">
        <v>452.26799999999997</v>
      </c>
      <c r="U140" s="178">
        <v>478.59399999999999</v>
      </c>
      <c r="V140" s="178">
        <v>584.827</v>
      </c>
      <c r="W140" s="178">
        <v>540.81799999999998</v>
      </c>
      <c r="X140" s="178">
        <v>574.48800000000006</v>
      </c>
      <c r="Y140" s="178">
        <v>489.59300000000002</v>
      </c>
      <c r="Z140" s="178">
        <v>608.00199999999995</v>
      </c>
      <c r="AA140" s="178">
        <v>752.46600000000001</v>
      </c>
      <c r="AB140" s="178">
        <v>558.07799999999997</v>
      </c>
      <c r="AC140" s="178">
        <v>572.78499999999997</v>
      </c>
      <c r="AD140" s="178">
        <v>568.38599999999997</v>
      </c>
      <c r="AE140" s="178">
        <v>687.85</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178">
        <v>859.56799999999998</v>
      </c>
      <c r="M141" s="178">
        <v>817.84</v>
      </c>
      <c r="N141" s="178">
        <v>908.04100000000005</v>
      </c>
      <c r="O141" s="178">
        <v>911.56100000000004</v>
      </c>
      <c r="P141" s="178">
        <v>925.29600000000005</v>
      </c>
      <c r="Q141" s="178">
        <v>1000.347</v>
      </c>
      <c r="R141" s="178">
        <v>943.92499999999995</v>
      </c>
      <c r="S141" s="178">
        <v>1022.17</v>
      </c>
      <c r="T141" s="178">
        <v>907.74599999999998</v>
      </c>
      <c r="U141" s="178">
        <v>1009.715</v>
      </c>
      <c r="V141" s="178">
        <v>994.197</v>
      </c>
      <c r="W141" s="178">
        <v>1055.4079999999999</v>
      </c>
      <c r="X141" s="178">
        <v>973.202</v>
      </c>
      <c r="Y141" s="178">
        <v>877.47199999999998</v>
      </c>
      <c r="Z141" s="178">
        <v>1001.048</v>
      </c>
      <c r="AA141" s="178">
        <v>1101.23</v>
      </c>
      <c r="AB141" s="178">
        <v>1144.751</v>
      </c>
      <c r="AC141" s="178">
        <v>1169.6559999999999</v>
      </c>
      <c r="AD141" s="178">
        <v>1261.3920000000001</v>
      </c>
      <c r="AE141" s="178">
        <v>1173.442</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178">
        <v>990.33900000000006</v>
      </c>
      <c r="M142" s="178">
        <v>983.221</v>
      </c>
      <c r="N142" s="178">
        <v>1099.058</v>
      </c>
      <c r="O142" s="178">
        <v>1160.837</v>
      </c>
      <c r="P142" s="178">
        <v>1202.5250000000001</v>
      </c>
      <c r="Q142" s="178">
        <v>1364.3920000000001</v>
      </c>
      <c r="R142" s="178">
        <v>1268.3900000000001</v>
      </c>
      <c r="S142" s="178">
        <v>1161.7550000000001</v>
      </c>
      <c r="T142" s="178">
        <v>1160.6120000000001</v>
      </c>
      <c r="U142" s="178">
        <v>1217.1780000000001</v>
      </c>
      <c r="V142" s="178">
        <v>1186.9480000000001</v>
      </c>
      <c r="W142" s="178">
        <v>1321.711</v>
      </c>
      <c r="X142" s="178">
        <v>1334.9649999999999</v>
      </c>
      <c r="Y142" s="178">
        <v>1132.248</v>
      </c>
      <c r="Z142" s="178">
        <v>1591.442</v>
      </c>
      <c r="AA142" s="178">
        <v>1626.337</v>
      </c>
      <c r="AB142" s="178">
        <v>1653.5909999999999</v>
      </c>
      <c r="AC142" s="178">
        <v>1533.6959999999999</v>
      </c>
      <c r="AD142" s="178">
        <v>1657.971</v>
      </c>
      <c r="AE142" s="178">
        <v>1565.16</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178">
        <v>153.477</v>
      </c>
      <c r="M143" s="178">
        <v>181.54400000000001</v>
      </c>
      <c r="N143" s="178">
        <v>169.077</v>
      </c>
      <c r="O143" s="178">
        <v>153.351</v>
      </c>
      <c r="P143" s="178">
        <v>173.14599999999999</v>
      </c>
      <c r="Q143" s="178">
        <v>171.947</v>
      </c>
      <c r="R143" s="178">
        <v>190.053</v>
      </c>
      <c r="S143" s="178">
        <v>161.602</v>
      </c>
      <c r="T143" s="178">
        <v>168.101</v>
      </c>
      <c r="U143" s="178">
        <v>177.84700000000001</v>
      </c>
      <c r="V143" s="178">
        <v>184.494</v>
      </c>
      <c r="W143" s="178">
        <v>184.23</v>
      </c>
      <c r="X143" s="178">
        <v>210.97900000000001</v>
      </c>
      <c r="Y143" s="178">
        <v>173.631</v>
      </c>
      <c r="Z143" s="178">
        <v>205.405</v>
      </c>
      <c r="AA143" s="178">
        <v>211.93700000000001</v>
      </c>
      <c r="AB143" s="178">
        <v>192.30199999999999</v>
      </c>
      <c r="AC143" s="178">
        <v>206</v>
      </c>
      <c r="AD143" s="178">
        <v>215.27</v>
      </c>
      <c r="AE143" s="178">
        <v>227.86</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178">
        <v>342.03800000000001</v>
      </c>
      <c r="M144" s="178">
        <v>400.43</v>
      </c>
      <c r="N144" s="178">
        <v>392.51100000000002</v>
      </c>
      <c r="O144" s="178">
        <v>351.82600000000002</v>
      </c>
      <c r="P144" s="178">
        <v>415.286</v>
      </c>
      <c r="Q144" s="178">
        <v>468.89800000000002</v>
      </c>
      <c r="R144" s="178">
        <v>496.55900000000003</v>
      </c>
      <c r="S144" s="178">
        <v>522.11699999999996</v>
      </c>
      <c r="T144" s="178">
        <v>532.05499999999995</v>
      </c>
      <c r="U144" s="178">
        <v>552.85500000000002</v>
      </c>
      <c r="V144" s="178">
        <v>597.59699999999998</v>
      </c>
      <c r="W144" s="178">
        <v>696.81799999999998</v>
      </c>
      <c r="X144" s="178">
        <v>566.95399999999995</v>
      </c>
      <c r="Y144" s="178">
        <v>523.67399999999998</v>
      </c>
      <c r="Z144" s="178">
        <v>521.33000000000004</v>
      </c>
      <c r="AA144" s="178">
        <v>553.59699999999998</v>
      </c>
      <c r="AB144" s="178">
        <v>547.40499999999997</v>
      </c>
      <c r="AC144" s="178">
        <v>546.30100000000004</v>
      </c>
      <c r="AD144" s="178">
        <v>528.79300000000001</v>
      </c>
      <c r="AE144" s="178">
        <v>609.50400000000002</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178">
        <v>10040.396000000001</v>
      </c>
      <c r="M145" s="178">
        <v>10106.86</v>
      </c>
      <c r="N145" s="178">
        <v>11169.325999999999</v>
      </c>
      <c r="O145" s="178">
        <v>10955.253000000001</v>
      </c>
      <c r="P145" s="178">
        <v>11694.994000000001</v>
      </c>
      <c r="Q145" s="178">
        <v>12144.119000000001</v>
      </c>
      <c r="R145" s="178">
        <v>12475.171</v>
      </c>
      <c r="S145" s="178">
        <v>12172.727999999999</v>
      </c>
      <c r="T145" s="178">
        <v>12332.709000000001</v>
      </c>
      <c r="U145" s="178">
        <v>12805.996999999999</v>
      </c>
      <c r="V145" s="178">
        <v>13847.898999999999</v>
      </c>
      <c r="W145" s="178">
        <v>13875.819</v>
      </c>
      <c r="X145" s="178">
        <v>13822.898999999999</v>
      </c>
      <c r="Y145" s="178">
        <v>12951.867</v>
      </c>
      <c r="Z145" s="178">
        <v>14248.128000000001</v>
      </c>
      <c r="AA145" s="178">
        <v>15499.066999999999</v>
      </c>
      <c r="AB145" s="178">
        <v>16277.683999999999</v>
      </c>
      <c r="AC145" s="178">
        <v>16452.490000000002</v>
      </c>
      <c r="AD145" s="178">
        <v>17631.393</v>
      </c>
      <c r="AE145" s="178">
        <v>18169.057000000001</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178">
        <v>1947.8810000000001</v>
      </c>
      <c r="M146" s="178">
        <v>1828.059</v>
      </c>
      <c r="N146" s="178">
        <v>2256.5419999999999</v>
      </c>
      <c r="O146" s="178">
        <v>2092.154</v>
      </c>
      <c r="P146" s="178">
        <v>2534.1190000000001</v>
      </c>
      <c r="Q146" s="178">
        <v>2895.57</v>
      </c>
      <c r="R146" s="178">
        <v>2686.6759999999999</v>
      </c>
      <c r="S146" s="178">
        <v>2505.0749999999998</v>
      </c>
      <c r="T146" s="178">
        <v>2576.8339999999998</v>
      </c>
      <c r="U146" s="178">
        <v>2571.3850000000002</v>
      </c>
      <c r="V146" s="178">
        <v>2758.8919999999998</v>
      </c>
      <c r="W146" s="178">
        <v>2776.3290000000002</v>
      </c>
      <c r="X146" s="178">
        <v>2646.8110000000001</v>
      </c>
      <c r="Y146" s="178">
        <v>2160.5709999999999</v>
      </c>
      <c r="Z146" s="178">
        <v>2310.9940000000001</v>
      </c>
      <c r="AA146" s="178">
        <v>2498.4110000000001</v>
      </c>
      <c r="AB146" s="178">
        <v>2740.3240000000001</v>
      </c>
      <c r="AC146" s="178">
        <v>2499.7539999999999</v>
      </c>
      <c r="AD146" s="178">
        <v>2728.2849999999999</v>
      </c>
      <c r="AE146" s="178">
        <v>3035.7919999999999</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178">
        <v>125.274</v>
      </c>
      <c r="M147" s="178">
        <v>111.48399999999999</v>
      </c>
      <c r="N147" s="178">
        <v>114.182</v>
      </c>
      <c r="O147" s="178">
        <v>110.708</v>
      </c>
      <c r="P147" s="178">
        <v>118.914</v>
      </c>
      <c r="Q147" s="178">
        <v>122.077</v>
      </c>
      <c r="R147" s="178">
        <v>132.053</v>
      </c>
      <c r="S147" s="178">
        <v>113.645</v>
      </c>
      <c r="T147" s="178">
        <v>121.39</v>
      </c>
      <c r="U147" s="178">
        <v>118.661</v>
      </c>
      <c r="V147" s="178">
        <v>116.099</v>
      </c>
      <c r="W147" s="178">
        <v>127.268</v>
      </c>
      <c r="X147" s="178">
        <v>113.617</v>
      </c>
      <c r="Y147" s="178">
        <v>110.26900000000001</v>
      </c>
      <c r="Z147" s="178">
        <v>137.31899999999999</v>
      </c>
      <c r="AA147" s="178">
        <v>143.29900000000001</v>
      </c>
      <c r="AB147" s="178">
        <v>148.80500000000001</v>
      </c>
      <c r="AC147" s="178">
        <v>143.74700000000001</v>
      </c>
      <c r="AD147" s="178">
        <v>162.66300000000001</v>
      </c>
      <c r="AE147" s="178">
        <v>171.68600000000001</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178">
        <v>301.18299999999999</v>
      </c>
      <c r="M148" s="178">
        <v>269.33999999999997</v>
      </c>
      <c r="N148" s="178">
        <v>267.39400000000001</v>
      </c>
      <c r="O148" s="178">
        <v>264.221</v>
      </c>
      <c r="P148" s="178">
        <v>281.584</v>
      </c>
      <c r="Q148" s="178">
        <v>301.50099999999998</v>
      </c>
      <c r="R148" s="178">
        <v>328.57299999999998</v>
      </c>
      <c r="S148" s="178">
        <v>346.49599999999998</v>
      </c>
      <c r="T148" s="178">
        <v>335.92599999999999</v>
      </c>
      <c r="U148" s="178">
        <v>291.80099999999999</v>
      </c>
      <c r="V148" s="178">
        <v>358.28899999999999</v>
      </c>
      <c r="W148" s="178">
        <v>367.14100000000002</v>
      </c>
      <c r="X148" s="178">
        <v>356.60300000000001</v>
      </c>
      <c r="Y148" s="178">
        <v>350.803</v>
      </c>
      <c r="Z148" s="178">
        <v>422.55700000000002</v>
      </c>
      <c r="AA148" s="178">
        <v>409.82499999999999</v>
      </c>
      <c r="AB148" s="178">
        <v>411.02199999999999</v>
      </c>
      <c r="AC148" s="178">
        <v>444.51</v>
      </c>
      <c r="AD148" s="178">
        <v>453.27</v>
      </c>
      <c r="AE148" s="178">
        <v>451.91699999999997</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178">
        <v>396.04</v>
      </c>
      <c r="M149" s="178">
        <v>354.61200000000002</v>
      </c>
      <c r="N149" s="178">
        <v>380.48</v>
      </c>
      <c r="O149" s="178">
        <v>397.488</v>
      </c>
      <c r="P149" s="178">
        <v>438.74200000000002</v>
      </c>
      <c r="Q149" s="178">
        <v>481.61799999999999</v>
      </c>
      <c r="R149" s="178">
        <v>497.99599999999998</v>
      </c>
      <c r="S149" s="178">
        <v>514.81700000000001</v>
      </c>
      <c r="T149" s="178">
        <v>518.94399999999996</v>
      </c>
      <c r="U149" s="178">
        <v>553.43499999999995</v>
      </c>
      <c r="V149" s="178">
        <v>595.01</v>
      </c>
      <c r="W149" s="178">
        <v>613.447</v>
      </c>
      <c r="X149" s="178">
        <v>627.92899999999997</v>
      </c>
      <c r="Y149" s="178">
        <v>570.58199999999999</v>
      </c>
      <c r="Z149" s="178">
        <v>578.65</v>
      </c>
      <c r="AA149" s="178">
        <v>628.73099999999999</v>
      </c>
      <c r="AB149" s="178">
        <v>670.05799999999999</v>
      </c>
      <c r="AC149" s="178">
        <v>612.36099999999999</v>
      </c>
      <c r="AD149" s="178">
        <v>704.54899999999998</v>
      </c>
      <c r="AE149" s="178">
        <v>714.83799999999997</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178">
        <v>466.178</v>
      </c>
      <c r="M150" s="178">
        <v>533.14</v>
      </c>
      <c r="N150" s="178">
        <v>544.101</v>
      </c>
      <c r="O150" s="178">
        <v>599.149</v>
      </c>
      <c r="P150" s="178">
        <v>587.45600000000002</v>
      </c>
      <c r="Q150" s="178">
        <v>556.79100000000005</v>
      </c>
      <c r="R150" s="178">
        <v>552.31600000000003</v>
      </c>
      <c r="S150" s="178">
        <v>573.72299999999996</v>
      </c>
      <c r="T150" s="178">
        <v>464.25200000000001</v>
      </c>
      <c r="U150" s="178">
        <v>488.04500000000002</v>
      </c>
      <c r="V150" s="178">
        <v>507.33100000000002</v>
      </c>
      <c r="W150" s="178">
        <v>540.01800000000003</v>
      </c>
      <c r="X150" s="178">
        <v>530.09299999999996</v>
      </c>
      <c r="Y150" s="178">
        <v>657.94799999999998</v>
      </c>
      <c r="Z150" s="178">
        <v>715.48500000000001</v>
      </c>
      <c r="AA150" s="178">
        <v>782.20500000000004</v>
      </c>
      <c r="AB150" s="178">
        <v>582.68299999999999</v>
      </c>
      <c r="AC150" s="178">
        <v>580.61699999999996</v>
      </c>
      <c r="AD150" s="178">
        <v>608.11699999999996</v>
      </c>
      <c r="AE150" s="178">
        <v>619.452</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178">
        <v>964.58799999999997</v>
      </c>
      <c r="M151" s="178">
        <v>1046.3330000000001</v>
      </c>
      <c r="N151" s="178">
        <v>1069.82</v>
      </c>
      <c r="O151" s="178">
        <v>1189.249</v>
      </c>
      <c r="P151" s="178">
        <v>1291.329</v>
      </c>
      <c r="Q151" s="178">
        <v>1305.6759999999999</v>
      </c>
      <c r="R151" s="178">
        <v>1330.5329999999999</v>
      </c>
      <c r="S151" s="178">
        <v>1398.2739999999999</v>
      </c>
      <c r="T151" s="178">
        <v>1442.9259999999999</v>
      </c>
      <c r="U151" s="178">
        <v>1499.7360000000001</v>
      </c>
      <c r="V151" s="178">
        <v>1477.3209999999999</v>
      </c>
      <c r="W151" s="178">
        <v>1324.6669999999999</v>
      </c>
      <c r="X151" s="178">
        <v>1166.9480000000001</v>
      </c>
      <c r="Y151" s="178">
        <v>1040.5060000000001</v>
      </c>
      <c r="Z151" s="178">
        <v>1363.67</v>
      </c>
      <c r="AA151" s="178">
        <v>1578.913</v>
      </c>
      <c r="AB151" s="178">
        <v>1657.3689999999999</v>
      </c>
      <c r="AC151" s="178">
        <v>1592.578</v>
      </c>
      <c r="AD151" s="178">
        <v>1707.4559999999999</v>
      </c>
      <c r="AE151" s="178">
        <v>1577.2750000000001</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178">
        <v>500.36900000000003</v>
      </c>
      <c r="M152" s="178">
        <v>463.99700000000001</v>
      </c>
      <c r="N152" s="178">
        <v>547.42100000000005</v>
      </c>
      <c r="O152" s="178">
        <v>454.49200000000002</v>
      </c>
      <c r="P152" s="178">
        <v>466.84699999999998</v>
      </c>
      <c r="Q152" s="178">
        <v>419.10500000000002</v>
      </c>
      <c r="R152" s="178">
        <v>451.35199999999998</v>
      </c>
      <c r="S152" s="178">
        <v>473.125</v>
      </c>
      <c r="T152" s="178">
        <v>457.45100000000002</v>
      </c>
      <c r="U152" s="178">
        <v>481.84500000000003</v>
      </c>
      <c r="V152" s="178">
        <v>537.29300000000001</v>
      </c>
      <c r="W152" s="178">
        <v>503.12799999999999</v>
      </c>
      <c r="X152" s="178">
        <v>543.005</v>
      </c>
      <c r="Y152" s="178">
        <v>636.70299999999997</v>
      </c>
      <c r="Z152" s="178">
        <v>679.06299999999999</v>
      </c>
      <c r="AA152" s="178">
        <v>721.41300000000001</v>
      </c>
      <c r="AB152" s="178">
        <v>691.47799999999995</v>
      </c>
      <c r="AC152" s="178">
        <v>792.12</v>
      </c>
      <c r="AD152" s="178">
        <v>880.74599999999998</v>
      </c>
      <c r="AE152" s="178">
        <v>922.03599999999994</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178">
        <v>725.87099999999998</v>
      </c>
      <c r="M153" s="178">
        <v>732.26</v>
      </c>
      <c r="N153" s="178">
        <v>734.80200000000002</v>
      </c>
      <c r="O153" s="178">
        <v>710.64499999999998</v>
      </c>
      <c r="P153" s="178">
        <v>753.79399999999998</v>
      </c>
      <c r="Q153" s="178">
        <v>715.93100000000004</v>
      </c>
      <c r="R153" s="178">
        <v>757.03800000000001</v>
      </c>
      <c r="S153" s="178">
        <v>747.36099999999999</v>
      </c>
      <c r="T153" s="178">
        <v>698.93700000000001</v>
      </c>
      <c r="U153" s="178">
        <v>787.43499999999995</v>
      </c>
      <c r="V153" s="178">
        <v>899.07799999999997</v>
      </c>
      <c r="W153" s="178">
        <v>919.2</v>
      </c>
      <c r="X153" s="178">
        <v>891.93499999999995</v>
      </c>
      <c r="Y153" s="178">
        <v>826.04399999999998</v>
      </c>
      <c r="Z153" s="178">
        <v>910.29700000000003</v>
      </c>
      <c r="AA153" s="178">
        <v>932.12400000000002</v>
      </c>
      <c r="AB153" s="178">
        <v>980.37099999999998</v>
      </c>
      <c r="AC153" s="178">
        <v>981.83900000000006</v>
      </c>
      <c r="AD153" s="178">
        <v>1068.3679999999999</v>
      </c>
      <c r="AE153" s="178">
        <v>1075.3969999999999</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178">
        <v>1210.5730000000001</v>
      </c>
      <c r="M154" s="178">
        <v>1223.9860000000001</v>
      </c>
      <c r="N154" s="178">
        <v>1308.046</v>
      </c>
      <c r="O154" s="178">
        <v>1342.79</v>
      </c>
      <c r="P154" s="178">
        <v>1419.386</v>
      </c>
      <c r="Q154" s="178">
        <v>1436.884</v>
      </c>
      <c r="R154" s="178">
        <v>1404.4079999999999</v>
      </c>
      <c r="S154" s="178">
        <v>1403.1790000000001</v>
      </c>
      <c r="T154" s="178">
        <v>1542.7650000000001</v>
      </c>
      <c r="U154" s="178">
        <v>1565.2270000000001</v>
      </c>
      <c r="V154" s="178">
        <v>1737.3119999999999</v>
      </c>
      <c r="W154" s="178">
        <v>1814.6379999999999</v>
      </c>
      <c r="X154" s="178">
        <v>1810.354</v>
      </c>
      <c r="Y154" s="178">
        <v>1396.9580000000001</v>
      </c>
      <c r="Z154" s="178">
        <v>1556.395</v>
      </c>
      <c r="AA154" s="178">
        <v>1694.2170000000001</v>
      </c>
      <c r="AB154" s="178">
        <v>1721.136</v>
      </c>
      <c r="AC154" s="178">
        <v>1834.028</v>
      </c>
      <c r="AD154" s="178">
        <v>1878.614</v>
      </c>
      <c r="AE154" s="178">
        <v>1858.0989999999999</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178">
        <v>515.48800000000006</v>
      </c>
      <c r="M155" s="178">
        <v>498.69799999999998</v>
      </c>
      <c r="N155" s="178">
        <v>557.84400000000005</v>
      </c>
      <c r="O155" s="178">
        <v>645.125</v>
      </c>
      <c r="P155" s="178">
        <v>541.96199999999999</v>
      </c>
      <c r="Q155" s="178">
        <v>593.71600000000001</v>
      </c>
      <c r="R155" s="178">
        <v>631.31799999999998</v>
      </c>
      <c r="S155" s="178">
        <v>559.19500000000005</v>
      </c>
      <c r="T155" s="178">
        <v>545.20299999999997</v>
      </c>
      <c r="U155" s="178">
        <v>552.96500000000003</v>
      </c>
      <c r="V155" s="178">
        <v>618.66200000000003</v>
      </c>
      <c r="W155" s="178">
        <v>534.64</v>
      </c>
      <c r="X155" s="178">
        <v>601.03300000000002</v>
      </c>
      <c r="Y155" s="178">
        <v>531.98800000000006</v>
      </c>
      <c r="Z155" s="178">
        <v>632.23800000000006</v>
      </c>
      <c r="AA155" s="178">
        <v>716.68499999999995</v>
      </c>
      <c r="AB155" s="178">
        <v>773.97400000000005</v>
      </c>
      <c r="AC155" s="178">
        <v>892.80600000000004</v>
      </c>
      <c r="AD155" s="178">
        <v>942.97500000000002</v>
      </c>
      <c r="AE155" s="178">
        <v>952.45699999999999</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178">
        <v>669.97299999999996</v>
      </c>
      <c r="M156" s="178">
        <v>714.98800000000006</v>
      </c>
      <c r="N156" s="178">
        <v>835.96500000000003</v>
      </c>
      <c r="O156" s="178">
        <v>838.81700000000001</v>
      </c>
      <c r="P156" s="178">
        <v>855.90099999999995</v>
      </c>
      <c r="Q156" s="178">
        <v>841.76499999999999</v>
      </c>
      <c r="R156" s="178">
        <v>980.68299999999999</v>
      </c>
      <c r="S156" s="178">
        <v>815.16099999999994</v>
      </c>
      <c r="T156" s="178">
        <v>897.88300000000004</v>
      </c>
      <c r="U156" s="178">
        <v>919.74900000000002</v>
      </c>
      <c r="V156" s="178">
        <v>960.9</v>
      </c>
      <c r="W156" s="178">
        <v>915.31299999999999</v>
      </c>
      <c r="X156" s="178">
        <v>1009.684</v>
      </c>
      <c r="Y156" s="178">
        <v>913.6</v>
      </c>
      <c r="Z156" s="178">
        <v>1023.471</v>
      </c>
      <c r="AA156" s="178">
        <v>1144.327</v>
      </c>
      <c r="AB156" s="178">
        <v>1292.8430000000001</v>
      </c>
      <c r="AC156" s="178">
        <v>1312.7470000000001</v>
      </c>
      <c r="AD156" s="178">
        <v>1337.133</v>
      </c>
      <c r="AE156" s="178">
        <v>1446.9929999999999</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178">
        <v>758.59</v>
      </c>
      <c r="M157" s="178">
        <v>857.26900000000001</v>
      </c>
      <c r="N157" s="178">
        <v>918.24099999999999</v>
      </c>
      <c r="O157" s="178">
        <v>688.76900000000001</v>
      </c>
      <c r="P157" s="178">
        <v>736.43700000000001</v>
      </c>
      <c r="Q157" s="178">
        <v>825.58900000000006</v>
      </c>
      <c r="R157" s="178">
        <v>851.10599999999999</v>
      </c>
      <c r="S157" s="178">
        <v>821.22500000000002</v>
      </c>
      <c r="T157" s="178">
        <v>805.96600000000001</v>
      </c>
      <c r="U157" s="178">
        <v>850.76099999999997</v>
      </c>
      <c r="V157" s="178">
        <v>882.76800000000003</v>
      </c>
      <c r="W157" s="178">
        <v>942.78300000000002</v>
      </c>
      <c r="X157" s="178">
        <v>901.19399999999996</v>
      </c>
      <c r="Y157" s="178">
        <v>972.78200000000004</v>
      </c>
      <c r="Z157" s="178">
        <v>1065.8969999999999</v>
      </c>
      <c r="AA157" s="178">
        <v>1244.395</v>
      </c>
      <c r="AB157" s="178">
        <v>1359.8920000000001</v>
      </c>
      <c r="AC157" s="178">
        <v>1447.0830000000001</v>
      </c>
      <c r="AD157" s="178">
        <v>1708.796</v>
      </c>
      <c r="AE157" s="178">
        <v>1696.221</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178">
        <v>986.23199999999997</v>
      </c>
      <c r="M158" s="178">
        <v>988.41099999999994</v>
      </c>
      <c r="N158" s="178">
        <v>1141.681</v>
      </c>
      <c r="O158" s="178">
        <v>1070.5260000000001</v>
      </c>
      <c r="P158" s="178">
        <v>1100.9000000000001</v>
      </c>
      <c r="Q158" s="178">
        <v>1042.8789999999999</v>
      </c>
      <c r="R158" s="178">
        <v>1248.664</v>
      </c>
      <c r="S158" s="178">
        <v>1318.432</v>
      </c>
      <c r="T158" s="178">
        <v>1356.249</v>
      </c>
      <c r="U158" s="178">
        <v>1513.4559999999999</v>
      </c>
      <c r="V158" s="178">
        <v>1692.5029999999999</v>
      </c>
      <c r="W158" s="178">
        <v>1796.499</v>
      </c>
      <c r="X158" s="178">
        <v>1898.08</v>
      </c>
      <c r="Y158" s="178">
        <v>2018.9960000000001</v>
      </c>
      <c r="Z158" s="178">
        <v>1964.7860000000001</v>
      </c>
      <c r="AA158" s="178">
        <v>2056.3069999999998</v>
      </c>
      <c r="AB158" s="178">
        <v>2340.0680000000002</v>
      </c>
      <c r="AC158" s="178">
        <v>2350.9319999999998</v>
      </c>
      <c r="AD158" s="178">
        <v>2447.4639999999999</v>
      </c>
      <c r="AE158" s="178">
        <v>2608.64</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178">
        <v>472.15600000000001</v>
      </c>
      <c r="M159" s="178">
        <v>484.28300000000002</v>
      </c>
      <c r="N159" s="178">
        <v>492.80700000000002</v>
      </c>
      <c r="O159" s="178">
        <v>551.12</v>
      </c>
      <c r="P159" s="178">
        <v>567.62300000000005</v>
      </c>
      <c r="Q159" s="178">
        <v>605.01700000000005</v>
      </c>
      <c r="R159" s="178">
        <v>622.45500000000004</v>
      </c>
      <c r="S159" s="178">
        <v>583.02</v>
      </c>
      <c r="T159" s="178">
        <v>567.98299999999995</v>
      </c>
      <c r="U159" s="178">
        <v>611.49599999999998</v>
      </c>
      <c r="V159" s="178">
        <v>706.44100000000003</v>
      </c>
      <c r="W159" s="178">
        <v>700.74800000000005</v>
      </c>
      <c r="X159" s="178">
        <v>725.61300000000006</v>
      </c>
      <c r="Y159" s="178">
        <v>764.11699999999996</v>
      </c>
      <c r="Z159" s="178">
        <v>887.30600000000004</v>
      </c>
      <c r="AA159" s="178">
        <v>948.21500000000003</v>
      </c>
      <c r="AB159" s="178">
        <v>907.66099999999994</v>
      </c>
      <c r="AC159" s="178">
        <v>967.36800000000005</v>
      </c>
      <c r="AD159" s="178">
        <v>1002.957</v>
      </c>
      <c r="AE159" s="178">
        <v>1038.2539999999999</v>
      </c>
    </row>
    <row r="160" spans="1:31" s="167" customFormat="1" ht="24.75" customHeight="1">
      <c r="A160" s="224">
        <v>154</v>
      </c>
      <c r="B160" s="224" t="s">
        <v>899</v>
      </c>
      <c r="C160" s="224" t="s">
        <v>900</v>
      </c>
      <c r="D160" s="224" t="s">
        <v>901</v>
      </c>
      <c r="E160" s="224" t="s">
        <v>439</v>
      </c>
      <c r="F160" s="224" t="s">
        <v>442</v>
      </c>
      <c r="G160" s="224" t="s">
        <v>446</v>
      </c>
      <c r="H160" s="224" t="s">
        <v>902</v>
      </c>
      <c r="I160" s="175">
        <v>10332.811</v>
      </c>
      <c r="J160" s="175">
        <v>9468.875</v>
      </c>
      <c r="K160" s="175">
        <v>9576.33</v>
      </c>
      <c r="L160" s="175">
        <v>9296.5779999999995</v>
      </c>
      <c r="M160" s="175">
        <v>9132.7080000000005</v>
      </c>
      <c r="N160" s="175">
        <v>8729.1540000000005</v>
      </c>
      <c r="O160" s="175">
        <v>8722.2819999999992</v>
      </c>
      <c r="P160" s="175">
        <v>8745.3719999999994</v>
      </c>
      <c r="Q160" s="175">
        <v>8545.7330000000002</v>
      </c>
      <c r="R160" s="175">
        <v>8463.5529999999999</v>
      </c>
      <c r="S160" s="175">
        <v>8368.0640000000003</v>
      </c>
      <c r="T160" s="175">
        <v>8562.5329999999994</v>
      </c>
      <c r="U160" s="175">
        <v>8517.6569999999992</v>
      </c>
      <c r="V160" s="175">
        <v>9030.4269999999997</v>
      </c>
      <c r="W160" s="175">
        <v>9499.2630000000008</v>
      </c>
      <c r="X160" s="175">
        <v>9636.48</v>
      </c>
      <c r="Y160" s="175">
        <v>9252.6039999999994</v>
      </c>
      <c r="Z160" s="175">
        <v>9798.5169999999998</v>
      </c>
      <c r="AA160" s="175">
        <v>10499.752</v>
      </c>
      <c r="AB160" s="175">
        <v>10000.751</v>
      </c>
      <c r="AC160" s="175">
        <v>9572.69</v>
      </c>
      <c r="AD160" s="175">
        <v>9896.4159999999993</v>
      </c>
      <c r="AE160" s="175">
        <v>10026.477999999999</v>
      </c>
    </row>
    <row r="161" spans="1:31" s="167" customFormat="1" ht="24.75" customHeight="1">
      <c r="A161" s="224">
        <v>155</v>
      </c>
      <c r="B161" s="224" t="s">
        <v>903</v>
      </c>
      <c r="C161" s="224" t="s">
        <v>904</v>
      </c>
      <c r="D161" s="224" t="s">
        <v>905</v>
      </c>
      <c r="E161" s="224" t="s">
        <v>439</v>
      </c>
      <c r="F161" s="224" t="s">
        <v>442</v>
      </c>
      <c r="G161" s="224"/>
      <c r="H161" s="224" t="s">
        <v>906</v>
      </c>
      <c r="I161" s="175">
        <v>1832.799</v>
      </c>
      <c r="J161" s="175">
        <v>3004.8330000000001</v>
      </c>
      <c r="K161" s="175">
        <v>3376.3829999999998</v>
      </c>
      <c r="L161" s="175">
        <v>3960.6779999999999</v>
      </c>
      <c r="M161" s="175">
        <v>4288.692</v>
      </c>
      <c r="N161" s="175">
        <v>4578.8069999999998</v>
      </c>
      <c r="O161" s="175">
        <v>4823.5320000000002</v>
      </c>
      <c r="P161" s="175">
        <v>5650.223</v>
      </c>
      <c r="Q161" s="175">
        <v>5444.2629999999999</v>
      </c>
      <c r="R161" s="175">
        <v>5276.4480000000003</v>
      </c>
      <c r="S161" s="175">
        <v>5352.192</v>
      </c>
      <c r="T161" s="175">
        <v>5826.4870000000001</v>
      </c>
      <c r="U161" s="175">
        <v>6144.5990000000002</v>
      </c>
      <c r="V161" s="175">
        <v>6438.6689999999999</v>
      </c>
      <c r="W161" s="175">
        <v>6879.442</v>
      </c>
      <c r="X161" s="175">
        <v>6932.7280000000001</v>
      </c>
      <c r="Y161" s="175">
        <v>5914.4620000000004</v>
      </c>
      <c r="Z161" s="175">
        <v>6727.25</v>
      </c>
      <c r="AA161" s="175">
        <v>7139.0219999999999</v>
      </c>
      <c r="AB161" s="175">
        <v>7201.1229999999996</v>
      </c>
      <c r="AC161" s="175">
        <v>7263.0590000000002</v>
      </c>
      <c r="AD161" s="175">
        <v>7828.5219999999999</v>
      </c>
      <c r="AE161" s="175">
        <v>8358.4549999999999</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178">
        <v>184.245</v>
      </c>
      <c r="M162" s="178">
        <v>191.495</v>
      </c>
      <c r="N162" s="178">
        <v>159.19399999999999</v>
      </c>
      <c r="O162" s="178">
        <v>227.72800000000001</v>
      </c>
      <c r="P162" s="178">
        <v>238.739</v>
      </c>
      <c r="Q162" s="178">
        <v>221.72900000000001</v>
      </c>
      <c r="R162" s="178">
        <v>224.73400000000001</v>
      </c>
      <c r="S162" s="178">
        <v>232.114</v>
      </c>
      <c r="T162" s="178">
        <v>234.41</v>
      </c>
      <c r="U162" s="178">
        <v>259.16899999999998</v>
      </c>
      <c r="V162" s="178">
        <v>297.78300000000002</v>
      </c>
      <c r="W162" s="178">
        <v>305.53399999999999</v>
      </c>
      <c r="X162" s="178">
        <v>322.26799999999997</v>
      </c>
      <c r="Y162" s="178">
        <v>270.017</v>
      </c>
      <c r="Z162" s="178">
        <v>272.81299999999999</v>
      </c>
      <c r="AA162" s="178">
        <v>328.31</v>
      </c>
      <c r="AB162" s="178">
        <v>329.28699999999998</v>
      </c>
      <c r="AC162" s="178">
        <v>343.49299999999999</v>
      </c>
      <c r="AD162" s="178">
        <v>360.654</v>
      </c>
      <c r="AE162" s="178">
        <v>369.65</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178">
        <v>117.54300000000001</v>
      </c>
      <c r="M163" s="178">
        <v>126.77200000000001</v>
      </c>
      <c r="N163" s="178">
        <v>122.06699999999999</v>
      </c>
      <c r="O163" s="178">
        <v>127.116</v>
      </c>
      <c r="P163" s="178">
        <v>124.681</v>
      </c>
      <c r="Q163" s="178">
        <v>74.066000000000003</v>
      </c>
      <c r="R163" s="178">
        <v>87.41</v>
      </c>
      <c r="S163" s="178">
        <v>65.784999999999997</v>
      </c>
      <c r="T163" s="178">
        <v>63.384</v>
      </c>
      <c r="U163" s="178">
        <v>103.613</v>
      </c>
      <c r="V163" s="178">
        <v>86.474999999999994</v>
      </c>
      <c r="W163" s="178">
        <v>103.337</v>
      </c>
      <c r="X163" s="178">
        <v>98.454999999999998</v>
      </c>
      <c r="Y163" s="178">
        <v>89.111000000000004</v>
      </c>
      <c r="Z163" s="178">
        <v>105.652</v>
      </c>
      <c r="AA163" s="178">
        <v>91.831999999999994</v>
      </c>
      <c r="AB163" s="178">
        <v>89.287000000000006</v>
      </c>
      <c r="AC163" s="178">
        <v>85.548000000000002</v>
      </c>
      <c r="AD163" s="178">
        <v>88.872</v>
      </c>
      <c r="AE163" s="178">
        <v>86.808999999999997</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178">
        <v>71.789000000000001</v>
      </c>
      <c r="M164" s="178">
        <v>31.867999999999999</v>
      </c>
      <c r="N164" s="178">
        <v>23.667000000000002</v>
      </c>
      <c r="O164" s="178">
        <v>22.326000000000001</v>
      </c>
      <c r="P164" s="178">
        <v>28.405000000000001</v>
      </c>
      <c r="Q164" s="178">
        <v>32.921999999999997</v>
      </c>
      <c r="R164" s="178">
        <v>20.478999999999999</v>
      </c>
      <c r="S164" s="178">
        <v>23.465</v>
      </c>
      <c r="T164" s="178">
        <v>20.956</v>
      </c>
      <c r="U164" s="178">
        <v>31.16</v>
      </c>
      <c r="V164" s="178">
        <v>30.09</v>
      </c>
      <c r="W164" s="178">
        <v>31.369</v>
      </c>
      <c r="X164" s="178">
        <v>264.07600000000002</v>
      </c>
      <c r="Y164" s="178">
        <v>233.22800000000001</v>
      </c>
      <c r="Z164" s="178">
        <v>261.31400000000002</v>
      </c>
      <c r="AA164" s="178">
        <v>296.25200000000001</v>
      </c>
      <c r="AB164" s="178">
        <v>160.309</v>
      </c>
      <c r="AC164" s="178">
        <v>82.253</v>
      </c>
      <c r="AD164" s="178">
        <v>73.959000000000003</v>
      </c>
      <c r="AE164" s="178">
        <v>125.68300000000001</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178">
        <v>75.745999999999995</v>
      </c>
      <c r="M165" s="178">
        <v>54.966000000000001</v>
      </c>
      <c r="N165" s="178">
        <v>56.55</v>
      </c>
      <c r="O165" s="178">
        <v>55.311999999999998</v>
      </c>
      <c r="P165" s="178">
        <v>53.594000000000001</v>
      </c>
      <c r="Q165" s="178">
        <v>43.5</v>
      </c>
      <c r="R165" s="178">
        <v>39.741999999999997</v>
      </c>
      <c r="S165" s="178">
        <v>27.818999999999999</v>
      </c>
      <c r="T165" s="178">
        <v>29.898</v>
      </c>
      <c r="U165" s="178">
        <v>34.162999999999997</v>
      </c>
      <c r="V165" s="178">
        <v>43.716999999999999</v>
      </c>
      <c r="W165" s="178">
        <v>45.597999999999999</v>
      </c>
      <c r="X165" s="178">
        <v>59.878</v>
      </c>
      <c r="Y165" s="178">
        <v>54.158000000000001</v>
      </c>
      <c r="Z165" s="178">
        <v>58.680999999999997</v>
      </c>
      <c r="AA165" s="178">
        <v>63.116</v>
      </c>
      <c r="AB165" s="178">
        <v>67.606999999999999</v>
      </c>
      <c r="AC165" s="178">
        <v>71.88</v>
      </c>
      <c r="AD165" s="178">
        <v>82.814999999999998</v>
      </c>
      <c r="AE165" s="178">
        <v>83.361999999999995</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178">
        <v>166.91900000000001</v>
      </c>
      <c r="M166" s="178">
        <v>145.95400000000001</v>
      </c>
      <c r="N166" s="178">
        <v>135.273</v>
      </c>
      <c r="O166" s="178">
        <v>154.613</v>
      </c>
      <c r="P166" s="178">
        <v>195.76599999999999</v>
      </c>
      <c r="Q166" s="178">
        <v>174.72399999999999</v>
      </c>
      <c r="R166" s="178">
        <v>167.97300000000001</v>
      </c>
      <c r="S166" s="178">
        <v>144.18700000000001</v>
      </c>
      <c r="T166" s="178">
        <v>147.934</v>
      </c>
      <c r="U166" s="178">
        <v>164.55099999999999</v>
      </c>
      <c r="V166" s="178">
        <v>177.464</v>
      </c>
      <c r="W166" s="178">
        <v>195.82</v>
      </c>
      <c r="X166" s="178">
        <v>205.78899999999999</v>
      </c>
      <c r="Y166" s="178">
        <v>220.47800000000001</v>
      </c>
      <c r="Z166" s="178">
        <v>215.00200000000001</v>
      </c>
      <c r="AA166" s="178">
        <v>241.51</v>
      </c>
      <c r="AB166" s="178">
        <v>249.70599999999999</v>
      </c>
      <c r="AC166" s="178">
        <v>248.596</v>
      </c>
      <c r="AD166" s="178">
        <v>261.709</v>
      </c>
      <c r="AE166" s="178">
        <v>272.68900000000002</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178">
        <v>168.584</v>
      </c>
      <c r="M167" s="178">
        <v>180.80500000000001</v>
      </c>
      <c r="N167" s="178">
        <v>196.887</v>
      </c>
      <c r="O167" s="178">
        <v>251.64400000000001</v>
      </c>
      <c r="P167" s="178">
        <v>242.42400000000001</v>
      </c>
      <c r="Q167" s="178">
        <v>256.012</v>
      </c>
      <c r="R167" s="178">
        <v>244.66800000000001</v>
      </c>
      <c r="S167" s="178">
        <v>252.429</v>
      </c>
      <c r="T167" s="178">
        <v>239.56</v>
      </c>
      <c r="U167" s="178">
        <v>245.30699999999999</v>
      </c>
      <c r="V167" s="178">
        <v>276.44900000000001</v>
      </c>
      <c r="W167" s="178">
        <v>281.45999999999998</v>
      </c>
      <c r="X167" s="178">
        <v>301.33600000000001</v>
      </c>
      <c r="Y167" s="178">
        <v>261.87400000000002</v>
      </c>
      <c r="Z167" s="178">
        <v>292.35500000000002</v>
      </c>
      <c r="AA167" s="178">
        <v>315.00900000000001</v>
      </c>
      <c r="AB167" s="178">
        <v>336.02199999999999</v>
      </c>
      <c r="AC167" s="178">
        <v>315.11</v>
      </c>
      <c r="AD167" s="178">
        <v>317.79399999999998</v>
      </c>
      <c r="AE167" s="178">
        <v>323.60700000000003</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178">
        <v>195.971</v>
      </c>
      <c r="M168" s="178">
        <v>224.31399999999999</v>
      </c>
      <c r="N168" s="178">
        <v>219.42099999999999</v>
      </c>
      <c r="O168" s="178">
        <v>227.447</v>
      </c>
      <c r="P168" s="178">
        <v>272.529</v>
      </c>
      <c r="Q168" s="178">
        <v>270.07100000000003</v>
      </c>
      <c r="R168" s="178">
        <v>273.78500000000003</v>
      </c>
      <c r="S168" s="178">
        <v>249.93199999999999</v>
      </c>
      <c r="T168" s="178">
        <v>245.64500000000001</v>
      </c>
      <c r="U168" s="178">
        <v>265.80099999999999</v>
      </c>
      <c r="V168" s="178">
        <v>252.37799999999999</v>
      </c>
      <c r="W168" s="178">
        <v>284.09899999999999</v>
      </c>
      <c r="X168" s="178">
        <v>320.36500000000001</v>
      </c>
      <c r="Y168" s="178">
        <v>305.75200000000001</v>
      </c>
      <c r="Z168" s="178">
        <v>300.48399999999998</v>
      </c>
      <c r="AA168" s="178">
        <v>326.92500000000001</v>
      </c>
      <c r="AB168" s="178">
        <v>338.08</v>
      </c>
      <c r="AC168" s="178">
        <v>333.21899999999999</v>
      </c>
      <c r="AD168" s="178">
        <v>330.17399999999998</v>
      </c>
      <c r="AE168" s="178">
        <v>337.58300000000003</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178">
        <v>161.874</v>
      </c>
      <c r="M169" s="178">
        <v>207.58799999999999</v>
      </c>
      <c r="N169" s="178">
        <v>255.68</v>
      </c>
      <c r="O169" s="178">
        <v>248.85499999999999</v>
      </c>
      <c r="P169" s="178">
        <v>283.988</v>
      </c>
      <c r="Q169" s="178">
        <v>318.91899999999998</v>
      </c>
      <c r="R169" s="178">
        <v>324.36700000000002</v>
      </c>
      <c r="S169" s="178">
        <v>313.108</v>
      </c>
      <c r="T169" s="178">
        <v>331.32</v>
      </c>
      <c r="U169" s="178">
        <v>349.65699999999998</v>
      </c>
      <c r="V169" s="178">
        <v>361.59699999999998</v>
      </c>
      <c r="W169" s="178">
        <v>426.96899999999999</v>
      </c>
      <c r="X169" s="178">
        <v>439.13799999999998</v>
      </c>
      <c r="Y169" s="178">
        <v>371.96499999999997</v>
      </c>
      <c r="Z169" s="178">
        <v>336.22800000000001</v>
      </c>
      <c r="AA169" s="178">
        <v>366.86399999999998</v>
      </c>
      <c r="AB169" s="178">
        <v>398.37200000000001</v>
      </c>
      <c r="AC169" s="178">
        <v>423.28199999999998</v>
      </c>
      <c r="AD169" s="178">
        <v>426.09399999999999</v>
      </c>
      <c r="AE169" s="178">
        <v>421.25400000000002</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178">
        <v>200.19300000000001</v>
      </c>
      <c r="M170" s="178">
        <v>210.351</v>
      </c>
      <c r="N170" s="178">
        <v>244.92599999999999</v>
      </c>
      <c r="O170" s="178">
        <v>251.76300000000001</v>
      </c>
      <c r="P170" s="178">
        <v>242.624</v>
      </c>
      <c r="Q170" s="178">
        <v>207.203</v>
      </c>
      <c r="R170" s="178">
        <v>225.096</v>
      </c>
      <c r="S170" s="178">
        <v>181.04</v>
      </c>
      <c r="T170" s="178">
        <v>187.02</v>
      </c>
      <c r="U170" s="178">
        <v>177.571</v>
      </c>
      <c r="V170" s="178">
        <v>200.40299999999999</v>
      </c>
      <c r="W170" s="178">
        <v>228.55199999999999</v>
      </c>
      <c r="X170" s="178">
        <v>239.059</v>
      </c>
      <c r="Y170" s="178">
        <v>219.65100000000001</v>
      </c>
      <c r="Z170" s="178">
        <v>232.851</v>
      </c>
      <c r="AA170" s="178">
        <v>241.374</v>
      </c>
      <c r="AB170" s="178">
        <v>239.26900000000001</v>
      </c>
      <c r="AC170" s="178">
        <v>242.61799999999999</v>
      </c>
      <c r="AD170" s="178">
        <v>247.40700000000001</v>
      </c>
      <c r="AE170" s="178">
        <v>251.38399999999999</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178">
        <v>569.99900000000002</v>
      </c>
      <c r="M171" s="178">
        <v>522.85</v>
      </c>
      <c r="N171" s="178">
        <v>446.88099999999997</v>
      </c>
      <c r="O171" s="178">
        <v>510.69900000000001</v>
      </c>
      <c r="P171" s="178">
        <v>545.85699999999997</v>
      </c>
      <c r="Q171" s="178">
        <v>705.35199999999998</v>
      </c>
      <c r="R171" s="178">
        <v>586.38099999999997</v>
      </c>
      <c r="S171" s="178">
        <v>704.327</v>
      </c>
      <c r="T171" s="178">
        <v>647.89700000000005</v>
      </c>
      <c r="U171" s="178">
        <v>596.04600000000005</v>
      </c>
      <c r="V171" s="178">
        <v>742.404</v>
      </c>
      <c r="W171" s="178">
        <v>811.91</v>
      </c>
      <c r="X171" s="178">
        <v>973.45299999999997</v>
      </c>
      <c r="Y171" s="178">
        <v>718.75300000000004</v>
      </c>
      <c r="Z171" s="178">
        <v>736.12400000000002</v>
      </c>
      <c r="AA171" s="178">
        <v>845.56</v>
      </c>
      <c r="AB171" s="178">
        <v>838.00800000000004</v>
      </c>
      <c r="AC171" s="178">
        <v>875.84</v>
      </c>
      <c r="AD171" s="178">
        <v>1079.3979999999999</v>
      </c>
      <c r="AE171" s="178">
        <v>1031.095</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178">
        <v>293.125</v>
      </c>
      <c r="M172" s="178">
        <v>317.74</v>
      </c>
      <c r="N172" s="178">
        <v>375.40199999999999</v>
      </c>
      <c r="O172" s="178">
        <v>346.45100000000002</v>
      </c>
      <c r="P172" s="178">
        <v>327.14100000000002</v>
      </c>
      <c r="Q172" s="178">
        <v>326.53800000000001</v>
      </c>
      <c r="R172" s="178">
        <v>353.97300000000001</v>
      </c>
      <c r="S172" s="178">
        <v>414.85899999999998</v>
      </c>
      <c r="T172" s="178">
        <v>400.166</v>
      </c>
      <c r="U172" s="178">
        <v>467.33100000000002</v>
      </c>
      <c r="V172" s="178">
        <v>511.72800000000001</v>
      </c>
      <c r="W172" s="178">
        <v>674.86400000000003</v>
      </c>
      <c r="X172" s="178">
        <v>556.55799999999999</v>
      </c>
      <c r="Y172" s="178">
        <v>434.63</v>
      </c>
      <c r="Z172" s="178">
        <v>460.80599999999998</v>
      </c>
      <c r="AA172" s="178">
        <v>486.57799999999997</v>
      </c>
      <c r="AB172" s="178">
        <v>453.577</v>
      </c>
      <c r="AC172" s="178">
        <v>472.80399999999997</v>
      </c>
      <c r="AD172" s="178">
        <v>499.55599999999998</v>
      </c>
      <c r="AE172" s="178">
        <v>568.79399999999998</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178">
        <v>317.17099999999999</v>
      </c>
      <c r="M173" s="178">
        <v>383.80599999999998</v>
      </c>
      <c r="N173" s="178">
        <v>482.51299999999998</v>
      </c>
      <c r="O173" s="178">
        <v>425.90199999999999</v>
      </c>
      <c r="P173" s="178">
        <v>558.06299999999999</v>
      </c>
      <c r="Q173" s="178">
        <v>493.86700000000002</v>
      </c>
      <c r="R173" s="178">
        <v>474.50400000000002</v>
      </c>
      <c r="S173" s="178">
        <v>568.41600000000005</v>
      </c>
      <c r="T173" s="178">
        <v>535.77800000000002</v>
      </c>
      <c r="U173" s="178">
        <v>647.52</v>
      </c>
      <c r="V173" s="178">
        <v>660.255</v>
      </c>
      <c r="W173" s="178">
        <v>702.69</v>
      </c>
      <c r="X173" s="178">
        <v>516.048</v>
      </c>
      <c r="Y173" s="178">
        <v>426.72</v>
      </c>
      <c r="Z173" s="178">
        <v>472.38099999999997</v>
      </c>
      <c r="AA173" s="178">
        <v>499.90800000000002</v>
      </c>
      <c r="AB173" s="178">
        <v>495.488</v>
      </c>
      <c r="AC173" s="178">
        <v>540.29700000000003</v>
      </c>
      <c r="AD173" s="178">
        <v>574.34900000000005</v>
      </c>
      <c r="AE173" s="178">
        <v>636.76800000000003</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178">
        <v>167.69900000000001</v>
      </c>
      <c r="M174" s="178">
        <v>178.566</v>
      </c>
      <c r="N174" s="178">
        <v>179.524</v>
      </c>
      <c r="O174" s="178">
        <v>204.76300000000001</v>
      </c>
      <c r="P174" s="178">
        <v>239.887</v>
      </c>
      <c r="Q174" s="178">
        <v>242.107</v>
      </c>
      <c r="R174" s="178">
        <v>314.02100000000002</v>
      </c>
      <c r="S174" s="178">
        <v>234.64599999999999</v>
      </c>
      <c r="T174" s="178">
        <v>249.82400000000001</v>
      </c>
      <c r="U174" s="178">
        <v>239.827</v>
      </c>
      <c r="V174" s="178">
        <v>263.83199999999999</v>
      </c>
      <c r="W174" s="178">
        <v>270.82900000000001</v>
      </c>
      <c r="X174" s="178">
        <v>277.75599999999997</v>
      </c>
      <c r="Y174" s="178">
        <v>271.661</v>
      </c>
      <c r="Z174" s="178">
        <v>295.572</v>
      </c>
      <c r="AA174" s="178">
        <v>318.94</v>
      </c>
      <c r="AB174" s="178">
        <v>340.47399999999999</v>
      </c>
      <c r="AC174" s="178">
        <v>340.39400000000001</v>
      </c>
      <c r="AD174" s="178">
        <v>397.15199999999999</v>
      </c>
      <c r="AE174" s="178">
        <v>405.767</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178">
        <v>251.50200000000001</v>
      </c>
      <c r="M175" s="178">
        <v>301.15499999999997</v>
      </c>
      <c r="N175" s="178">
        <v>300.91800000000001</v>
      </c>
      <c r="O175" s="178">
        <v>302.00799999999998</v>
      </c>
      <c r="P175" s="178">
        <v>304.21100000000001</v>
      </c>
      <c r="Q175" s="178">
        <v>248.66</v>
      </c>
      <c r="R175" s="178">
        <v>243.77500000000001</v>
      </c>
      <c r="S175" s="178">
        <v>263.97300000000001</v>
      </c>
      <c r="T175" s="178">
        <v>266.16199999999998</v>
      </c>
      <c r="U175" s="178">
        <v>281.89400000000001</v>
      </c>
      <c r="V175" s="178">
        <v>285.62900000000002</v>
      </c>
      <c r="W175" s="178">
        <v>344.20299999999997</v>
      </c>
      <c r="X175" s="178">
        <v>291.13600000000002</v>
      </c>
      <c r="Y175" s="178">
        <v>282.71800000000002</v>
      </c>
      <c r="Z175" s="178">
        <v>325.69600000000003</v>
      </c>
      <c r="AA175" s="178">
        <v>345.084</v>
      </c>
      <c r="AB175" s="178">
        <v>366.46300000000002</v>
      </c>
      <c r="AC175" s="178">
        <v>398.56299999999999</v>
      </c>
      <c r="AD175" s="178">
        <v>408.048</v>
      </c>
      <c r="AE175" s="178">
        <v>439.30900000000003</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178">
        <v>102.407</v>
      </c>
      <c r="M176" s="178">
        <v>136.41999999999999</v>
      </c>
      <c r="N176" s="178">
        <v>146.01300000000001</v>
      </c>
      <c r="O176" s="178">
        <v>141.12799999999999</v>
      </c>
      <c r="P176" s="178">
        <v>149.61699999999999</v>
      </c>
      <c r="Q176" s="178">
        <v>167.285</v>
      </c>
      <c r="R176" s="178">
        <v>175.48</v>
      </c>
      <c r="S176" s="178">
        <v>175.16900000000001</v>
      </c>
      <c r="T176" s="178">
        <v>184.06800000000001</v>
      </c>
      <c r="U176" s="178">
        <v>248.886</v>
      </c>
      <c r="V176" s="178">
        <v>293.3</v>
      </c>
      <c r="W176" s="178">
        <v>299.14800000000002</v>
      </c>
      <c r="X176" s="178">
        <v>246.643</v>
      </c>
      <c r="Y176" s="178">
        <v>224.83099999999999</v>
      </c>
      <c r="Z176" s="178">
        <v>265.197</v>
      </c>
      <c r="AA176" s="178">
        <v>290.50599999999997</v>
      </c>
      <c r="AB176" s="178">
        <v>286.53399999999999</v>
      </c>
      <c r="AC176" s="178">
        <v>294.51499999999999</v>
      </c>
      <c r="AD176" s="178">
        <v>329.33199999999999</v>
      </c>
      <c r="AE176" s="178">
        <v>320.35599999999999</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178">
        <v>210.55799999999999</v>
      </c>
      <c r="M177" s="178">
        <v>270.85700000000003</v>
      </c>
      <c r="N177" s="178">
        <v>366.47500000000002</v>
      </c>
      <c r="O177" s="178">
        <v>348.483</v>
      </c>
      <c r="P177" s="178">
        <v>421.815</v>
      </c>
      <c r="Q177" s="178">
        <v>288.27199999999999</v>
      </c>
      <c r="R177" s="178">
        <v>308.57299999999998</v>
      </c>
      <c r="S177" s="178">
        <v>270.15199999999999</v>
      </c>
      <c r="T177" s="178">
        <v>273.91000000000003</v>
      </c>
      <c r="U177" s="178">
        <v>250.149</v>
      </c>
      <c r="V177" s="178">
        <v>303.79599999999999</v>
      </c>
      <c r="W177" s="178">
        <v>310.73700000000002</v>
      </c>
      <c r="X177" s="178">
        <v>265.66699999999997</v>
      </c>
      <c r="Y177" s="178">
        <v>230.94800000000001</v>
      </c>
      <c r="Z177" s="178">
        <v>339.56099999999998</v>
      </c>
      <c r="AA177" s="178">
        <v>288.15800000000002</v>
      </c>
      <c r="AB177" s="178">
        <v>338.22699999999998</v>
      </c>
      <c r="AC177" s="178">
        <v>290.30700000000002</v>
      </c>
      <c r="AD177" s="178">
        <v>371.83800000000002</v>
      </c>
      <c r="AE177" s="178">
        <v>366.75700000000001</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178">
        <v>346.72</v>
      </c>
      <c r="M178" s="178">
        <v>261.39400000000001</v>
      </c>
      <c r="N178" s="178">
        <v>354.26499999999999</v>
      </c>
      <c r="O178" s="178">
        <v>508.87099999999998</v>
      </c>
      <c r="P178" s="178">
        <v>760.15899999999999</v>
      </c>
      <c r="Q178" s="178">
        <v>622.78800000000001</v>
      </c>
      <c r="R178" s="178">
        <v>616.11599999999999</v>
      </c>
      <c r="S178" s="178">
        <v>716.46100000000001</v>
      </c>
      <c r="T178" s="178">
        <v>1121.386</v>
      </c>
      <c r="U178" s="178">
        <v>1087.9639999999999</v>
      </c>
      <c r="V178" s="178">
        <v>830.89200000000005</v>
      </c>
      <c r="W178" s="178">
        <v>823.423</v>
      </c>
      <c r="X178" s="178">
        <v>841.98400000000004</v>
      </c>
      <c r="Y178" s="178">
        <v>774.27200000000005</v>
      </c>
      <c r="Z178" s="178">
        <v>941.27099999999996</v>
      </c>
      <c r="AA178" s="178">
        <v>1143.3240000000001</v>
      </c>
      <c r="AB178" s="178">
        <v>1259.8620000000001</v>
      </c>
      <c r="AC178" s="178">
        <v>1323.2829999999999</v>
      </c>
      <c r="AD178" s="178">
        <v>1462.383</v>
      </c>
      <c r="AE178" s="178">
        <v>1514.9110000000001</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178">
        <v>358.63299999999998</v>
      </c>
      <c r="M179" s="178">
        <v>541.79100000000005</v>
      </c>
      <c r="N179" s="178">
        <v>513.15099999999995</v>
      </c>
      <c r="O179" s="178">
        <v>468.423</v>
      </c>
      <c r="P179" s="178">
        <v>660.72299999999996</v>
      </c>
      <c r="Q179" s="178">
        <v>750.24800000000005</v>
      </c>
      <c r="R179" s="178">
        <v>595.37099999999998</v>
      </c>
      <c r="S179" s="178">
        <v>514.30999999999995</v>
      </c>
      <c r="T179" s="178">
        <v>647.16899999999998</v>
      </c>
      <c r="U179" s="178">
        <v>693.99</v>
      </c>
      <c r="V179" s="178">
        <v>820.47699999999998</v>
      </c>
      <c r="W179" s="178">
        <v>738.9</v>
      </c>
      <c r="X179" s="178">
        <v>713.11900000000003</v>
      </c>
      <c r="Y179" s="178">
        <v>523.69500000000005</v>
      </c>
      <c r="Z179" s="178">
        <v>815.26199999999994</v>
      </c>
      <c r="AA179" s="178">
        <v>649.77200000000005</v>
      </c>
      <c r="AB179" s="178">
        <v>614.55100000000004</v>
      </c>
      <c r="AC179" s="178">
        <v>581.05700000000002</v>
      </c>
      <c r="AD179" s="178">
        <v>516.98800000000006</v>
      </c>
      <c r="AE179" s="178">
        <v>802.67700000000002</v>
      </c>
    </row>
    <row r="180" spans="1:31" s="167" customFormat="1" ht="24.75" customHeight="1">
      <c r="A180" s="224">
        <v>174</v>
      </c>
      <c r="B180" s="224" t="s">
        <v>943</v>
      </c>
      <c r="C180" s="224" t="s">
        <v>944</v>
      </c>
      <c r="D180" s="224" t="s">
        <v>945</v>
      </c>
      <c r="E180" s="224" t="s">
        <v>439</v>
      </c>
      <c r="F180" s="224" t="s">
        <v>442</v>
      </c>
      <c r="G180" s="224"/>
      <c r="H180" s="224" t="s">
        <v>946</v>
      </c>
      <c r="I180" s="175">
        <v>4499.4340000000002</v>
      </c>
      <c r="J180" s="175">
        <v>4215.5739999999996</v>
      </c>
      <c r="K180" s="175">
        <v>4333.174</v>
      </c>
      <c r="L180" s="175">
        <v>4129.2820000000002</v>
      </c>
      <c r="M180" s="175">
        <v>4408.2169999999996</v>
      </c>
      <c r="N180" s="175">
        <v>4394.1360000000004</v>
      </c>
      <c r="O180" s="175">
        <v>4282.9880000000003</v>
      </c>
      <c r="P180" s="175">
        <v>4725.1419999999998</v>
      </c>
      <c r="Q180" s="175">
        <v>4957.2190000000001</v>
      </c>
      <c r="R180" s="175">
        <v>4934.509</v>
      </c>
      <c r="S180" s="175">
        <v>5073.38</v>
      </c>
      <c r="T180" s="175">
        <v>4791.5129999999999</v>
      </c>
      <c r="U180" s="175">
        <v>4817.0770000000002</v>
      </c>
      <c r="V180" s="175">
        <v>5152.9369999999999</v>
      </c>
      <c r="W180" s="175">
        <v>5390.6090000000004</v>
      </c>
      <c r="X180" s="175">
        <v>4909.6409999999996</v>
      </c>
      <c r="Y180" s="175">
        <v>3678.9549999999999</v>
      </c>
      <c r="Z180" s="175">
        <v>4786.2730000000001</v>
      </c>
      <c r="AA180" s="175">
        <v>4878.1400000000003</v>
      </c>
      <c r="AB180" s="175">
        <v>5316.3469999999998</v>
      </c>
      <c r="AC180" s="175">
        <v>5238.9080000000004</v>
      </c>
      <c r="AD180" s="175">
        <v>5522.5029999999997</v>
      </c>
      <c r="AE180" s="175">
        <v>5862.8689999999997</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178">
        <v>3601.9630000000002</v>
      </c>
      <c r="M181" s="178">
        <v>3938.0720000000001</v>
      </c>
      <c r="N181" s="178">
        <v>3900.2130000000002</v>
      </c>
      <c r="O181" s="178">
        <v>3813.864</v>
      </c>
      <c r="P181" s="178">
        <v>4265.6909999999998</v>
      </c>
      <c r="Q181" s="178">
        <v>4476.2839999999997</v>
      </c>
      <c r="R181" s="178">
        <v>4489.2619999999997</v>
      </c>
      <c r="S181" s="178">
        <v>4639.3599999999997</v>
      </c>
      <c r="T181" s="178">
        <v>4418.1189999999997</v>
      </c>
      <c r="U181" s="178">
        <v>4431.8549999999996</v>
      </c>
      <c r="V181" s="178">
        <v>4792.652</v>
      </c>
      <c r="W181" s="178">
        <v>5014.7560000000003</v>
      </c>
      <c r="X181" s="178">
        <v>4519.7749999999996</v>
      </c>
      <c r="Y181" s="178">
        <v>3305.5129999999999</v>
      </c>
      <c r="Z181" s="178">
        <v>4403.4089999999997</v>
      </c>
      <c r="AA181" s="178">
        <v>4519.268</v>
      </c>
      <c r="AB181" s="178">
        <v>4925.7510000000002</v>
      </c>
      <c r="AC181" s="178">
        <v>4950.6629999999996</v>
      </c>
      <c r="AD181" s="178">
        <v>5187.6670000000004</v>
      </c>
      <c r="AE181" s="178">
        <v>5566.78</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178">
        <v>527.31899999999996</v>
      </c>
      <c r="M182" s="178">
        <v>470.14499999999998</v>
      </c>
      <c r="N182" s="178">
        <v>493.923</v>
      </c>
      <c r="O182" s="178">
        <v>469.12400000000002</v>
      </c>
      <c r="P182" s="178">
        <v>459.45100000000002</v>
      </c>
      <c r="Q182" s="178">
        <v>480.935</v>
      </c>
      <c r="R182" s="178">
        <v>445.24700000000001</v>
      </c>
      <c r="S182" s="178">
        <v>434.02</v>
      </c>
      <c r="T182" s="178">
        <v>373.39400000000001</v>
      </c>
      <c r="U182" s="178">
        <v>385.22199999999998</v>
      </c>
      <c r="V182" s="178">
        <v>360.28500000000003</v>
      </c>
      <c r="W182" s="178">
        <v>375.85300000000001</v>
      </c>
      <c r="X182" s="178">
        <v>389.86599999999999</v>
      </c>
      <c r="Y182" s="178">
        <v>373.44200000000001</v>
      </c>
      <c r="Z182" s="178">
        <v>382.86399999999998</v>
      </c>
      <c r="AA182" s="178">
        <v>358.87200000000001</v>
      </c>
      <c r="AB182" s="178">
        <v>390.596</v>
      </c>
      <c r="AC182" s="178">
        <v>288.245</v>
      </c>
      <c r="AD182" s="178">
        <v>334.83600000000001</v>
      </c>
      <c r="AE182" s="178">
        <v>296.089</v>
      </c>
    </row>
    <row r="183" spans="1:31" s="167" customFormat="1" ht="24.75" customHeight="1">
      <c r="A183" s="224">
        <v>177</v>
      </c>
      <c r="B183" s="224" t="s">
        <v>953</v>
      </c>
      <c r="C183" s="224" t="s">
        <v>954</v>
      </c>
      <c r="D183" s="224" t="s">
        <v>955</v>
      </c>
      <c r="E183" s="224" t="s">
        <v>439</v>
      </c>
      <c r="F183" s="224" t="s">
        <v>442</v>
      </c>
      <c r="G183" s="224" t="s">
        <v>446</v>
      </c>
      <c r="H183" s="224" t="s">
        <v>956</v>
      </c>
      <c r="I183" s="175">
        <v>8416.2939999999999</v>
      </c>
      <c r="J183" s="175">
        <v>8159.5339999999997</v>
      </c>
      <c r="K183" s="175">
        <v>8088.2820000000002</v>
      </c>
      <c r="L183" s="175">
        <v>8056.4809999999998</v>
      </c>
      <c r="M183" s="175">
        <v>8472.7759999999998</v>
      </c>
      <c r="N183" s="175">
        <v>8386.009</v>
      </c>
      <c r="O183" s="175">
        <v>7983.433</v>
      </c>
      <c r="P183" s="175">
        <v>8986.77</v>
      </c>
      <c r="Q183" s="175">
        <v>9760.1810000000005</v>
      </c>
      <c r="R183" s="175">
        <v>9515.3719999999994</v>
      </c>
      <c r="S183" s="175">
        <v>8929.9689999999991</v>
      </c>
      <c r="T183" s="175">
        <v>9431.8080000000009</v>
      </c>
      <c r="U183" s="175">
        <v>9665.2819999999992</v>
      </c>
      <c r="V183" s="175">
        <v>10045.874</v>
      </c>
      <c r="W183" s="175">
        <v>10182.556</v>
      </c>
      <c r="X183" s="175">
        <v>10388.732</v>
      </c>
      <c r="Y183" s="175">
        <v>8289.116</v>
      </c>
      <c r="Z183" s="175">
        <v>9911.8430000000008</v>
      </c>
      <c r="AA183" s="175">
        <v>9900.2810000000009</v>
      </c>
      <c r="AB183" s="175">
        <v>10516.953</v>
      </c>
      <c r="AC183" s="175">
        <v>11180.814</v>
      </c>
      <c r="AD183" s="175">
        <v>11857.531000000001</v>
      </c>
      <c r="AE183" s="175">
        <v>12518.795</v>
      </c>
    </row>
    <row r="184" spans="1:31" s="167" customFormat="1" ht="24.75" customHeight="1">
      <c r="A184" s="224">
        <v>178</v>
      </c>
      <c r="B184" s="224" t="s">
        <v>957</v>
      </c>
      <c r="C184" s="224" t="s">
        <v>958</v>
      </c>
      <c r="D184" s="224" t="s">
        <v>959</v>
      </c>
      <c r="E184" s="224" t="s">
        <v>439</v>
      </c>
      <c r="F184" s="224"/>
      <c r="G184" s="224"/>
      <c r="H184" s="224" t="s">
        <v>960</v>
      </c>
      <c r="I184" s="175">
        <v>36511.468999999997</v>
      </c>
      <c r="J184" s="175">
        <v>33391.707000000002</v>
      </c>
      <c r="K184" s="175">
        <v>33309.290999999997</v>
      </c>
      <c r="L184" s="175">
        <v>32625.423999999999</v>
      </c>
      <c r="M184" s="175">
        <v>33001.063000000002</v>
      </c>
      <c r="N184" s="175">
        <v>32850.853999999999</v>
      </c>
      <c r="O184" s="175">
        <v>33926.364999999998</v>
      </c>
      <c r="P184" s="175">
        <v>35551.031000000003</v>
      </c>
      <c r="Q184" s="175">
        <v>35726.879999999997</v>
      </c>
      <c r="R184" s="175">
        <v>35061.480000000003</v>
      </c>
      <c r="S184" s="175">
        <v>36133.983999999997</v>
      </c>
      <c r="T184" s="175">
        <v>35994.92</v>
      </c>
      <c r="U184" s="175">
        <v>35676.497000000003</v>
      </c>
      <c r="V184" s="175">
        <v>37673.612000000001</v>
      </c>
      <c r="W184" s="175">
        <v>38265.279000000002</v>
      </c>
      <c r="X184" s="175">
        <v>38133.620000000003</v>
      </c>
      <c r="Y184" s="175">
        <v>32995.139000000003</v>
      </c>
      <c r="Z184" s="175">
        <v>38222.875</v>
      </c>
      <c r="AA184" s="175">
        <v>40742.904000000002</v>
      </c>
      <c r="AB184" s="175">
        <v>40481.466999999997</v>
      </c>
      <c r="AC184" s="175">
        <v>40863.235000000001</v>
      </c>
      <c r="AD184" s="175">
        <v>44489.699000000001</v>
      </c>
      <c r="AE184" s="175">
        <v>44143.105000000003</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178">
        <v>21907.67</v>
      </c>
      <c r="M185" s="178">
        <v>21780.246999999999</v>
      </c>
      <c r="N185" s="178">
        <v>21145.382000000001</v>
      </c>
      <c r="O185" s="178">
        <v>22225.932000000001</v>
      </c>
      <c r="P185" s="178">
        <v>23157.993999999999</v>
      </c>
      <c r="Q185" s="178">
        <v>23376.010999999999</v>
      </c>
      <c r="R185" s="178">
        <v>22692.723999999998</v>
      </c>
      <c r="S185" s="178">
        <v>23424.749</v>
      </c>
      <c r="T185" s="178">
        <v>23088.464</v>
      </c>
      <c r="U185" s="178">
        <v>22949.123</v>
      </c>
      <c r="V185" s="178">
        <v>24043.468000000001</v>
      </c>
      <c r="W185" s="178">
        <v>24199.391</v>
      </c>
      <c r="X185" s="178">
        <v>23558.276000000002</v>
      </c>
      <c r="Y185" s="178">
        <v>20916.898000000001</v>
      </c>
      <c r="Z185" s="178">
        <v>24114.734</v>
      </c>
      <c r="AA185" s="178">
        <v>25792.560000000001</v>
      </c>
      <c r="AB185" s="178">
        <v>25910.901000000002</v>
      </c>
      <c r="AC185" s="178">
        <v>26266.347000000002</v>
      </c>
      <c r="AD185" s="178">
        <v>28866.473000000002</v>
      </c>
      <c r="AE185" s="178">
        <v>28232.906999999999</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178">
        <v>1810.6130000000001</v>
      </c>
      <c r="M186" s="178">
        <v>1611.7529999999999</v>
      </c>
      <c r="N186" s="178">
        <v>1502.077</v>
      </c>
      <c r="O186" s="178">
        <v>1410.7850000000001</v>
      </c>
      <c r="P186" s="178">
        <v>1292.028</v>
      </c>
      <c r="Q186" s="178">
        <v>1542.663</v>
      </c>
      <c r="R186" s="178">
        <v>1638.2249999999999</v>
      </c>
      <c r="S186" s="178">
        <v>1590.713</v>
      </c>
      <c r="T186" s="178">
        <v>1806.2560000000001</v>
      </c>
      <c r="U186" s="178">
        <v>1750.2270000000001</v>
      </c>
      <c r="V186" s="178">
        <v>1885.5070000000001</v>
      </c>
      <c r="W186" s="178">
        <v>1764.8420000000001</v>
      </c>
      <c r="X186" s="178">
        <v>1894.241</v>
      </c>
      <c r="Y186" s="178">
        <v>1707.7660000000001</v>
      </c>
      <c r="Z186" s="178">
        <v>1964.931</v>
      </c>
      <c r="AA186" s="178">
        <v>2127.0189999999998</v>
      </c>
      <c r="AB186" s="178">
        <v>2125.9450000000002</v>
      </c>
      <c r="AC186" s="178">
        <v>2120.913</v>
      </c>
      <c r="AD186" s="178">
        <v>2083.8110000000001</v>
      </c>
      <c r="AE186" s="178">
        <v>2194.4160000000002</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178">
        <v>5927.3990000000003</v>
      </c>
      <c r="M187" s="178">
        <v>5942.5169999999998</v>
      </c>
      <c r="N187" s="178">
        <v>4855.0200000000004</v>
      </c>
      <c r="O187" s="178">
        <v>5357.5749999999998</v>
      </c>
      <c r="P187" s="178">
        <v>6060.2849999999999</v>
      </c>
      <c r="Q187" s="178">
        <v>6391.6660000000002</v>
      </c>
      <c r="R187" s="178">
        <v>5788.8649999999998</v>
      </c>
      <c r="S187" s="178">
        <v>6145.4009999999998</v>
      </c>
      <c r="T187" s="178">
        <v>5841.7650000000003</v>
      </c>
      <c r="U187" s="178">
        <v>6201.37</v>
      </c>
      <c r="V187" s="178">
        <v>6453.5860000000002</v>
      </c>
      <c r="W187" s="178">
        <v>6233.2160000000003</v>
      </c>
      <c r="X187" s="178">
        <v>6049.2969999999996</v>
      </c>
      <c r="Y187" s="178">
        <v>5772.14</v>
      </c>
      <c r="Z187" s="178">
        <v>6322.0420000000004</v>
      </c>
      <c r="AA187" s="178">
        <v>6506.0619999999999</v>
      </c>
      <c r="AB187" s="178">
        <v>7281.3739999999998</v>
      </c>
      <c r="AC187" s="178">
        <v>7576.598</v>
      </c>
      <c r="AD187" s="178">
        <v>8375.7099999999991</v>
      </c>
      <c r="AE187" s="178">
        <v>8077.7079999999996</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178">
        <v>841.57799999999997</v>
      </c>
      <c r="M188" s="178">
        <v>892.26300000000003</v>
      </c>
      <c r="N188" s="178">
        <v>847.40499999999997</v>
      </c>
      <c r="O188" s="178">
        <v>888.85799999999995</v>
      </c>
      <c r="P188" s="178">
        <v>894.91600000000005</v>
      </c>
      <c r="Q188" s="178">
        <v>810.66300000000001</v>
      </c>
      <c r="R188" s="178">
        <v>730.19200000000001</v>
      </c>
      <c r="S188" s="178">
        <v>760.05</v>
      </c>
      <c r="T188" s="178">
        <v>804.97900000000004</v>
      </c>
      <c r="U188" s="178">
        <v>686.85299999999995</v>
      </c>
      <c r="V188" s="178">
        <v>648.74400000000003</v>
      </c>
      <c r="W188" s="178">
        <v>624.94000000000005</v>
      </c>
      <c r="X188" s="178">
        <v>572.26099999999997</v>
      </c>
      <c r="Y188" s="178">
        <v>469.41699999999997</v>
      </c>
      <c r="Z188" s="178">
        <v>501.69400000000002</v>
      </c>
      <c r="AA188" s="178">
        <v>486.49799999999999</v>
      </c>
      <c r="AB188" s="178">
        <v>491.98099999999999</v>
      </c>
      <c r="AC188" s="178">
        <v>489.13499999999999</v>
      </c>
      <c r="AD188" s="178">
        <v>506.12700000000001</v>
      </c>
      <c r="AE188" s="178">
        <v>448.791</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178">
        <v>1405.6179999999999</v>
      </c>
      <c r="M189" s="178">
        <v>1382.8579999999999</v>
      </c>
      <c r="N189" s="178">
        <v>1410.9870000000001</v>
      </c>
      <c r="O189" s="178">
        <v>1420.325</v>
      </c>
      <c r="P189" s="178">
        <v>1421.4159999999999</v>
      </c>
      <c r="Q189" s="178">
        <v>1459.175</v>
      </c>
      <c r="R189" s="178">
        <v>1442.925</v>
      </c>
      <c r="S189" s="178">
        <v>1670.2149999999999</v>
      </c>
      <c r="T189" s="178">
        <v>1603.575</v>
      </c>
      <c r="U189" s="178">
        <v>1528.011</v>
      </c>
      <c r="V189" s="178">
        <v>1450.7460000000001</v>
      </c>
      <c r="W189" s="178">
        <v>1542.55</v>
      </c>
      <c r="X189" s="178">
        <v>1609.1130000000001</v>
      </c>
      <c r="Y189" s="178">
        <v>1515.646</v>
      </c>
      <c r="Z189" s="178">
        <v>1741.0029999999999</v>
      </c>
      <c r="AA189" s="178">
        <v>1689.8910000000001</v>
      </c>
      <c r="AB189" s="178">
        <v>1728.153</v>
      </c>
      <c r="AC189" s="178">
        <v>1722.4880000000001</v>
      </c>
      <c r="AD189" s="178">
        <v>1876.7380000000001</v>
      </c>
      <c r="AE189" s="178">
        <v>2040.8530000000001</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178">
        <v>864.69</v>
      </c>
      <c r="M190" s="178">
        <v>864.03300000000002</v>
      </c>
      <c r="N190" s="178">
        <v>925.24099999999999</v>
      </c>
      <c r="O190" s="178">
        <v>907.93700000000001</v>
      </c>
      <c r="P190" s="178">
        <v>993.05399999999997</v>
      </c>
      <c r="Q190" s="178">
        <v>1043.799</v>
      </c>
      <c r="R190" s="178">
        <v>1008.465</v>
      </c>
      <c r="S190" s="178">
        <v>1095.854</v>
      </c>
      <c r="T190" s="178">
        <v>1195.7190000000001</v>
      </c>
      <c r="U190" s="178">
        <v>1246.4179999999999</v>
      </c>
      <c r="V190" s="178">
        <v>1080.0260000000001</v>
      </c>
      <c r="W190" s="178">
        <v>1160.453</v>
      </c>
      <c r="X190" s="178">
        <v>1216.07</v>
      </c>
      <c r="Y190" s="178">
        <v>961.49400000000003</v>
      </c>
      <c r="Z190" s="178">
        <v>1231.4010000000001</v>
      </c>
      <c r="AA190" s="178">
        <v>1364.829</v>
      </c>
      <c r="AB190" s="178">
        <v>1433.8219999999999</v>
      </c>
      <c r="AC190" s="178">
        <v>1433.4169999999999</v>
      </c>
      <c r="AD190" s="178">
        <v>1402.943</v>
      </c>
      <c r="AE190" s="178">
        <v>1487.952</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178">
        <v>802.846</v>
      </c>
      <c r="M191" s="178">
        <v>853.29399999999998</v>
      </c>
      <c r="N191" s="178">
        <v>868.57399999999996</v>
      </c>
      <c r="O191" s="178">
        <v>816.73900000000003</v>
      </c>
      <c r="P191" s="178">
        <v>958.51199999999994</v>
      </c>
      <c r="Q191" s="178">
        <v>968.52099999999996</v>
      </c>
      <c r="R191" s="178">
        <v>1013.375</v>
      </c>
      <c r="S191" s="178">
        <v>920.452</v>
      </c>
      <c r="T191" s="178">
        <v>950.37699999999995</v>
      </c>
      <c r="U191" s="178">
        <v>885.96100000000001</v>
      </c>
      <c r="V191" s="178">
        <v>996.29600000000005</v>
      </c>
      <c r="W191" s="178">
        <v>1102.404</v>
      </c>
      <c r="X191" s="178">
        <v>1178.663</v>
      </c>
      <c r="Y191" s="178">
        <v>984.11699999999996</v>
      </c>
      <c r="Z191" s="178">
        <v>1188.684</v>
      </c>
      <c r="AA191" s="178">
        <v>1203.9580000000001</v>
      </c>
      <c r="AB191" s="178">
        <v>1180.164</v>
      </c>
      <c r="AC191" s="178">
        <v>1119.8209999999999</v>
      </c>
      <c r="AD191" s="178">
        <v>1199.0930000000001</v>
      </c>
      <c r="AE191" s="178">
        <v>1263.2840000000001</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178">
        <v>2968.8939999999998</v>
      </c>
      <c r="M192" s="178">
        <v>2881.9549999999999</v>
      </c>
      <c r="N192" s="178">
        <v>2989.1419999999998</v>
      </c>
      <c r="O192" s="178">
        <v>3323.9160000000002</v>
      </c>
      <c r="P192" s="178">
        <v>3075.7370000000001</v>
      </c>
      <c r="Q192" s="178">
        <v>2625.4740000000002</v>
      </c>
      <c r="R192" s="178">
        <v>2690.3820000000001</v>
      </c>
      <c r="S192" s="178">
        <v>2800.2579999999998</v>
      </c>
      <c r="T192" s="178">
        <v>2756.9969999999998</v>
      </c>
      <c r="U192" s="178">
        <v>2567.5569999999998</v>
      </c>
      <c r="V192" s="178">
        <v>2858.3539999999998</v>
      </c>
      <c r="W192" s="178">
        <v>2946.3620000000001</v>
      </c>
      <c r="X192" s="178">
        <v>2545.6030000000001</v>
      </c>
      <c r="Y192" s="178">
        <v>2252.3980000000001</v>
      </c>
      <c r="Z192" s="178">
        <v>2573.0590000000002</v>
      </c>
      <c r="AA192" s="178">
        <v>3225.1010000000001</v>
      </c>
      <c r="AB192" s="178">
        <v>2713.2139999999999</v>
      </c>
      <c r="AC192" s="178">
        <v>2827.5070000000001</v>
      </c>
      <c r="AD192" s="178">
        <v>3912.85</v>
      </c>
      <c r="AE192" s="178">
        <v>3533.0590000000002</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178">
        <v>1034.191</v>
      </c>
      <c r="M193" s="178">
        <v>1147.2</v>
      </c>
      <c r="N193" s="178">
        <v>1145.7080000000001</v>
      </c>
      <c r="O193" s="178">
        <v>1355.6759999999999</v>
      </c>
      <c r="P193" s="178">
        <v>1313.896</v>
      </c>
      <c r="Q193" s="178">
        <v>1334.3409999999999</v>
      </c>
      <c r="R193" s="178">
        <v>1381.442</v>
      </c>
      <c r="S193" s="178">
        <v>1266.921</v>
      </c>
      <c r="T193" s="178">
        <v>1158.5650000000001</v>
      </c>
      <c r="U193" s="178">
        <v>1220.19</v>
      </c>
      <c r="V193" s="178">
        <v>1348.5440000000001</v>
      </c>
      <c r="W193" s="178">
        <v>1300.557</v>
      </c>
      <c r="X193" s="178">
        <v>1249.76</v>
      </c>
      <c r="Y193" s="178">
        <v>1138.0509999999999</v>
      </c>
      <c r="Z193" s="178">
        <v>1311.7940000000001</v>
      </c>
      <c r="AA193" s="178">
        <v>1404.96</v>
      </c>
      <c r="AB193" s="178">
        <v>1423.5160000000001</v>
      </c>
      <c r="AC193" s="178">
        <v>1392.9970000000001</v>
      </c>
      <c r="AD193" s="178">
        <v>1447.4079999999999</v>
      </c>
      <c r="AE193" s="178">
        <v>1407.5930000000001</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178">
        <v>2048.8629999999998</v>
      </c>
      <c r="M194" s="178">
        <v>2189.06</v>
      </c>
      <c r="N194" s="178">
        <v>2384.5569999999998</v>
      </c>
      <c r="O194" s="178">
        <v>2611.317</v>
      </c>
      <c r="P194" s="178">
        <v>2827.7220000000002</v>
      </c>
      <c r="Q194" s="178">
        <v>2873.605</v>
      </c>
      <c r="R194" s="178">
        <v>2545.44</v>
      </c>
      <c r="S194" s="178">
        <v>2589.7800000000002</v>
      </c>
      <c r="T194" s="178">
        <v>2133.6390000000001</v>
      </c>
      <c r="U194" s="178">
        <v>2173.8969999999999</v>
      </c>
      <c r="V194" s="178">
        <v>2635.1019999999999</v>
      </c>
      <c r="W194" s="178">
        <v>2598.3919999999998</v>
      </c>
      <c r="X194" s="178">
        <v>2429.3589999999999</v>
      </c>
      <c r="Y194" s="178">
        <v>2136.5770000000002</v>
      </c>
      <c r="Z194" s="178">
        <v>2621.5430000000001</v>
      </c>
      <c r="AA194" s="178">
        <v>2808.366</v>
      </c>
      <c r="AB194" s="178">
        <v>2830.4459999999999</v>
      </c>
      <c r="AC194" s="178">
        <v>2780.6669999999999</v>
      </c>
      <c r="AD194" s="178">
        <v>2920.7</v>
      </c>
      <c r="AE194" s="178">
        <v>2706.672</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178">
        <v>699.01199999999994</v>
      </c>
      <c r="M195" s="178">
        <v>792.10900000000004</v>
      </c>
      <c r="N195" s="178">
        <v>773.67</v>
      </c>
      <c r="O195" s="178">
        <v>828.05399999999997</v>
      </c>
      <c r="P195" s="178">
        <v>901.55200000000002</v>
      </c>
      <c r="Q195" s="178">
        <v>896.72400000000005</v>
      </c>
      <c r="R195" s="178">
        <v>807.42</v>
      </c>
      <c r="S195" s="178">
        <v>854.38800000000003</v>
      </c>
      <c r="T195" s="178">
        <v>1024.1310000000001</v>
      </c>
      <c r="U195" s="178">
        <v>779.28399999999999</v>
      </c>
      <c r="V195" s="178">
        <v>755.99900000000002</v>
      </c>
      <c r="W195" s="178">
        <v>834.81799999999998</v>
      </c>
      <c r="X195" s="178">
        <v>783.24900000000002</v>
      </c>
      <c r="Y195" s="178">
        <v>618.28599999999994</v>
      </c>
      <c r="Z195" s="178">
        <v>744.23500000000001</v>
      </c>
      <c r="AA195" s="178">
        <v>738.38199999999995</v>
      </c>
      <c r="AB195" s="178">
        <v>675.24599999999998</v>
      </c>
      <c r="AC195" s="178">
        <v>727.005</v>
      </c>
      <c r="AD195" s="178">
        <v>796.93100000000004</v>
      </c>
      <c r="AE195" s="178">
        <v>802.13099999999997</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178">
        <v>538.923</v>
      </c>
      <c r="M196" s="178">
        <v>488.40800000000002</v>
      </c>
      <c r="N196" s="178">
        <v>556.50900000000001</v>
      </c>
      <c r="O196" s="178">
        <v>575.43499999999995</v>
      </c>
      <c r="P196" s="178">
        <v>577.92100000000005</v>
      </c>
      <c r="Q196" s="178">
        <v>619.91899999999998</v>
      </c>
      <c r="R196" s="178">
        <v>638.10599999999999</v>
      </c>
      <c r="S196" s="178">
        <v>602.61300000000006</v>
      </c>
      <c r="T196" s="178">
        <v>701.59500000000003</v>
      </c>
      <c r="U196" s="178">
        <v>674.33799999999997</v>
      </c>
      <c r="V196" s="178">
        <v>637.56700000000001</v>
      </c>
      <c r="W196" s="178">
        <v>646.93799999999999</v>
      </c>
      <c r="X196" s="178">
        <v>581.93499999999995</v>
      </c>
      <c r="Y196" s="178">
        <v>494.52699999999999</v>
      </c>
      <c r="Z196" s="178">
        <v>611.15700000000004</v>
      </c>
      <c r="AA196" s="178">
        <v>682.41600000000005</v>
      </c>
      <c r="AB196" s="178">
        <v>673.64400000000001</v>
      </c>
      <c r="AC196" s="178">
        <v>646.12</v>
      </c>
      <c r="AD196" s="178">
        <v>705.62300000000005</v>
      </c>
      <c r="AE196" s="178">
        <v>683.6</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178">
        <v>1629.356</v>
      </c>
      <c r="M197" s="178">
        <v>1412.7449999999999</v>
      </c>
      <c r="N197" s="178">
        <v>1554.973</v>
      </c>
      <c r="O197" s="178">
        <v>1473.6089999999999</v>
      </c>
      <c r="P197" s="178">
        <v>1555.6220000000001</v>
      </c>
      <c r="Q197" s="178">
        <v>1491.0840000000001</v>
      </c>
      <c r="R197" s="178">
        <v>1576.173</v>
      </c>
      <c r="S197" s="178">
        <v>1595.624</v>
      </c>
      <c r="T197" s="178">
        <v>1441.9949999999999</v>
      </c>
      <c r="U197" s="178">
        <v>1512.0319999999999</v>
      </c>
      <c r="V197" s="178">
        <v>1642.0840000000001</v>
      </c>
      <c r="W197" s="178">
        <v>1655.2840000000001</v>
      </c>
      <c r="X197" s="178">
        <v>1592.105</v>
      </c>
      <c r="Y197" s="178">
        <v>1244.3309999999999</v>
      </c>
      <c r="Z197" s="178">
        <v>1415.4760000000001</v>
      </c>
      <c r="AA197" s="178">
        <v>1505.451</v>
      </c>
      <c r="AB197" s="178">
        <v>1355.1690000000001</v>
      </c>
      <c r="AC197" s="178">
        <v>1403.8309999999999</v>
      </c>
      <c r="AD197" s="178">
        <v>1460.934</v>
      </c>
      <c r="AE197" s="178">
        <v>1592.03</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178">
        <v>629.67399999999998</v>
      </c>
      <c r="M198" s="178">
        <v>594.95600000000002</v>
      </c>
      <c r="N198" s="178">
        <v>579.87599999999998</v>
      </c>
      <c r="O198" s="178">
        <v>510.42500000000001</v>
      </c>
      <c r="P198" s="178">
        <v>478.12700000000001</v>
      </c>
      <c r="Q198" s="178">
        <v>444.88</v>
      </c>
      <c r="R198" s="178">
        <v>526.41300000000001</v>
      </c>
      <c r="S198" s="178">
        <v>580.04200000000003</v>
      </c>
      <c r="T198" s="178">
        <v>672.48599999999999</v>
      </c>
      <c r="U198" s="178">
        <v>672.67200000000003</v>
      </c>
      <c r="V198" s="178">
        <v>643.49300000000005</v>
      </c>
      <c r="W198" s="178">
        <v>657.77499999999998</v>
      </c>
      <c r="X198" s="178">
        <v>667.08</v>
      </c>
      <c r="Y198" s="178">
        <v>621.11699999999996</v>
      </c>
      <c r="Z198" s="178">
        <v>698.16300000000001</v>
      </c>
      <c r="AA198" s="178">
        <v>763.30399999999997</v>
      </c>
      <c r="AB198" s="178">
        <v>754.95500000000004</v>
      </c>
      <c r="AC198" s="178">
        <v>743.04399999999998</v>
      </c>
      <c r="AD198" s="178">
        <v>791.70600000000002</v>
      </c>
      <c r="AE198" s="178">
        <v>744.12199999999996</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178">
        <v>706.01300000000003</v>
      </c>
      <c r="M199" s="178">
        <v>727.096</v>
      </c>
      <c r="N199" s="178">
        <v>751.64300000000003</v>
      </c>
      <c r="O199" s="178">
        <v>745.28099999999995</v>
      </c>
      <c r="P199" s="178">
        <v>807.20600000000002</v>
      </c>
      <c r="Q199" s="178">
        <v>873.49699999999996</v>
      </c>
      <c r="R199" s="178">
        <v>905.30100000000004</v>
      </c>
      <c r="S199" s="178">
        <v>952.43799999999999</v>
      </c>
      <c r="T199" s="178">
        <v>996.38499999999999</v>
      </c>
      <c r="U199" s="178">
        <v>1050.3130000000001</v>
      </c>
      <c r="V199" s="178">
        <v>1007.42</v>
      </c>
      <c r="W199" s="178">
        <v>1130.8599999999999</v>
      </c>
      <c r="X199" s="178">
        <v>1189.539</v>
      </c>
      <c r="Y199" s="178">
        <v>1001.029</v>
      </c>
      <c r="Z199" s="178">
        <v>1189.5509999999999</v>
      </c>
      <c r="AA199" s="178">
        <v>1286.3240000000001</v>
      </c>
      <c r="AB199" s="178">
        <v>1243.271</v>
      </c>
      <c r="AC199" s="178">
        <v>1282.8040000000001</v>
      </c>
      <c r="AD199" s="178">
        <v>1385.8989999999999</v>
      </c>
      <c r="AE199" s="178">
        <v>1250.694</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178">
        <v>5032.8389999999999</v>
      </c>
      <c r="M200" s="178">
        <v>5248.4309999999996</v>
      </c>
      <c r="N200" s="178">
        <v>5313.5640000000003</v>
      </c>
      <c r="O200" s="178">
        <v>5323.6750000000002</v>
      </c>
      <c r="P200" s="178">
        <v>5825.268</v>
      </c>
      <c r="Q200" s="178">
        <v>5783.4589999999998</v>
      </c>
      <c r="R200" s="178">
        <v>5581.973</v>
      </c>
      <c r="S200" s="178">
        <v>5524.9530000000004</v>
      </c>
      <c r="T200" s="178">
        <v>6024.2340000000004</v>
      </c>
      <c r="U200" s="178">
        <v>6118.8180000000002</v>
      </c>
      <c r="V200" s="178">
        <v>6459.9889999999996</v>
      </c>
      <c r="W200" s="178">
        <v>6876.3919999999998</v>
      </c>
      <c r="X200" s="178">
        <v>7227.4780000000001</v>
      </c>
      <c r="Y200" s="178">
        <v>5869.2309999999998</v>
      </c>
      <c r="Z200" s="178">
        <v>6545.2749999999996</v>
      </c>
      <c r="AA200" s="178">
        <v>6934.0320000000002</v>
      </c>
      <c r="AB200" s="178">
        <v>6732.63</v>
      </c>
      <c r="AC200" s="178">
        <v>6629.1930000000002</v>
      </c>
      <c r="AD200" s="178">
        <v>6989.4939999999997</v>
      </c>
      <c r="AE200" s="178">
        <v>7097.8440000000001</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178">
        <v>945.1</v>
      </c>
      <c r="M201" s="178">
        <v>861.947</v>
      </c>
      <c r="N201" s="178">
        <v>912.80799999999999</v>
      </c>
      <c r="O201" s="178">
        <v>856.51400000000001</v>
      </c>
      <c r="P201" s="178">
        <v>961.726</v>
      </c>
      <c r="Q201" s="178">
        <v>993.60699999999997</v>
      </c>
      <c r="R201" s="178">
        <v>922</v>
      </c>
      <c r="S201" s="178">
        <v>983.00400000000002</v>
      </c>
      <c r="T201" s="178">
        <v>997.65300000000002</v>
      </c>
      <c r="U201" s="178">
        <v>938.36900000000003</v>
      </c>
      <c r="V201" s="178">
        <v>1007.124</v>
      </c>
      <c r="W201" s="178">
        <v>1023.645</v>
      </c>
      <c r="X201" s="178">
        <v>1051.7170000000001</v>
      </c>
      <c r="Y201" s="178">
        <v>843.23699999999997</v>
      </c>
      <c r="Z201" s="178">
        <v>1068.9010000000001</v>
      </c>
      <c r="AA201" s="178">
        <v>1113.2809999999999</v>
      </c>
      <c r="AB201" s="178">
        <v>1145.9559999999999</v>
      </c>
      <c r="AC201" s="178">
        <v>1051.258</v>
      </c>
      <c r="AD201" s="178">
        <v>1067.519</v>
      </c>
      <c r="AE201" s="178">
        <v>1168.819</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178">
        <v>1800.6590000000001</v>
      </c>
      <c r="M202" s="178">
        <v>1887.202</v>
      </c>
      <c r="N202" s="178">
        <v>1961.7570000000001</v>
      </c>
      <c r="O202" s="178">
        <v>1924.0630000000001</v>
      </c>
      <c r="P202" s="178">
        <v>2193.1460000000002</v>
      </c>
      <c r="Q202" s="178">
        <v>2003.249</v>
      </c>
      <c r="R202" s="178">
        <v>1930.3889999999999</v>
      </c>
      <c r="S202" s="178">
        <v>1889.8630000000001</v>
      </c>
      <c r="T202" s="178">
        <v>2165.165</v>
      </c>
      <c r="U202" s="178">
        <v>2188.6219999999998</v>
      </c>
      <c r="V202" s="178">
        <v>2331.4340000000002</v>
      </c>
      <c r="W202" s="178">
        <v>2495.5729999999999</v>
      </c>
      <c r="X202" s="178">
        <v>2605.538</v>
      </c>
      <c r="Y202" s="178">
        <v>2017.056</v>
      </c>
      <c r="Z202" s="178">
        <v>2154.9169999999999</v>
      </c>
      <c r="AA202" s="178">
        <v>2427.056</v>
      </c>
      <c r="AB202" s="178">
        <v>2252.0219999999999</v>
      </c>
      <c r="AC202" s="178">
        <v>2199.0529999999999</v>
      </c>
      <c r="AD202" s="178">
        <v>2327.6959999999999</v>
      </c>
      <c r="AE202" s="178">
        <v>2408.3119999999999</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178">
        <v>413.62700000000001</v>
      </c>
      <c r="M203" s="178">
        <v>440.82600000000002</v>
      </c>
      <c r="N203" s="178">
        <v>442.00200000000001</v>
      </c>
      <c r="O203" s="178">
        <v>435.16399999999999</v>
      </c>
      <c r="P203" s="178">
        <v>473.49099999999999</v>
      </c>
      <c r="Q203" s="178">
        <v>480.28899999999999</v>
      </c>
      <c r="R203" s="178">
        <v>479.87799999999999</v>
      </c>
      <c r="S203" s="178">
        <v>438.94499999999999</v>
      </c>
      <c r="T203" s="178">
        <v>472.572</v>
      </c>
      <c r="U203" s="178">
        <v>465.98700000000002</v>
      </c>
      <c r="V203" s="178">
        <v>519.78800000000001</v>
      </c>
      <c r="W203" s="178">
        <v>552.245</v>
      </c>
      <c r="X203" s="178">
        <v>592.41</v>
      </c>
      <c r="Y203" s="178">
        <v>516.42600000000004</v>
      </c>
      <c r="Z203" s="178">
        <v>614.97</v>
      </c>
      <c r="AA203" s="178">
        <v>589.61699999999996</v>
      </c>
      <c r="AB203" s="178">
        <v>584.99400000000003</v>
      </c>
      <c r="AC203" s="178">
        <v>575.49400000000003</v>
      </c>
      <c r="AD203" s="178">
        <v>618.99599999999998</v>
      </c>
      <c r="AE203" s="178">
        <v>626.66999999999996</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178">
        <v>1516.3610000000001</v>
      </c>
      <c r="M204" s="178">
        <v>1653.2239999999999</v>
      </c>
      <c r="N204" s="178">
        <v>1567.876</v>
      </c>
      <c r="O204" s="178">
        <v>1727.7840000000001</v>
      </c>
      <c r="P204" s="178">
        <v>1797.473</v>
      </c>
      <c r="Q204" s="178">
        <v>1911.1320000000001</v>
      </c>
      <c r="R204" s="178">
        <v>1874.5409999999999</v>
      </c>
      <c r="S204" s="178">
        <v>1806.74</v>
      </c>
      <c r="T204" s="178">
        <v>1968.912</v>
      </c>
      <c r="U204" s="178">
        <v>2076.6329999999998</v>
      </c>
      <c r="V204" s="178">
        <v>2178.364</v>
      </c>
      <c r="W204" s="178">
        <v>2384.2399999999998</v>
      </c>
      <c r="X204" s="178">
        <v>2562.0590000000002</v>
      </c>
      <c r="Y204" s="178">
        <v>2132.0239999999999</v>
      </c>
      <c r="Z204" s="178">
        <v>2281.1979999999999</v>
      </c>
      <c r="AA204" s="178">
        <v>2351.0749999999998</v>
      </c>
      <c r="AB204" s="178">
        <v>2299.2950000000001</v>
      </c>
      <c r="AC204" s="178">
        <v>2354.1579999999999</v>
      </c>
      <c r="AD204" s="178">
        <v>2507.1120000000001</v>
      </c>
      <c r="AE204" s="178">
        <v>2414.7820000000002</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178">
        <v>357.09199999999998</v>
      </c>
      <c r="M205" s="178">
        <v>405.23200000000003</v>
      </c>
      <c r="N205" s="178">
        <v>429.12099999999998</v>
      </c>
      <c r="O205" s="178">
        <v>380.15</v>
      </c>
      <c r="P205" s="178">
        <v>399.43200000000002</v>
      </c>
      <c r="Q205" s="178">
        <v>395.18200000000002</v>
      </c>
      <c r="R205" s="178">
        <v>375.16500000000002</v>
      </c>
      <c r="S205" s="178">
        <v>406.40100000000001</v>
      </c>
      <c r="T205" s="178">
        <v>419.93200000000002</v>
      </c>
      <c r="U205" s="178">
        <v>449.20699999999999</v>
      </c>
      <c r="V205" s="178">
        <v>423.279</v>
      </c>
      <c r="W205" s="178">
        <v>420.68900000000002</v>
      </c>
      <c r="X205" s="178">
        <v>415.75400000000002</v>
      </c>
      <c r="Y205" s="178">
        <v>360.48700000000002</v>
      </c>
      <c r="Z205" s="178">
        <v>425.28800000000001</v>
      </c>
      <c r="AA205" s="178">
        <v>453.00299999999999</v>
      </c>
      <c r="AB205" s="178">
        <v>450.36399999999998</v>
      </c>
      <c r="AC205" s="178">
        <v>449.23099999999999</v>
      </c>
      <c r="AD205" s="178">
        <v>468.17099999999999</v>
      </c>
      <c r="AE205" s="178">
        <v>479.26100000000002</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178">
        <v>5684.9170000000004</v>
      </c>
      <c r="M206" s="178">
        <v>5972.3850000000002</v>
      </c>
      <c r="N206" s="178">
        <v>6391.9089999999997</v>
      </c>
      <c r="O206" s="178">
        <v>6376.759</v>
      </c>
      <c r="P206" s="178">
        <v>6567.7690000000002</v>
      </c>
      <c r="Q206" s="178">
        <v>6567.4089999999997</v>
      </c>
      <c r="R206" s="178">
        <v>6786.7849999999999</v>
      </c>
      <c r="S206" s="178">
        <v>7184.2830000000004</v>
      </c>
      <c r="T206" s="178">
        <v>6882.22</v>
      </c>
      <c r="U206" s="178">
        <v>6608.5559999999996</v>
      </c>
      <c r="V206" s="178">
        <v>7170.1549999999997</v>
      </c>
      <c r="W206" s="178">
        <v>7189.4970000000003</v>
      </c>
      <c r="X206" s="178">
        <v>7347.8810000000003</v>
      </c>
      <c r="Y206" s="178">
        <v>6209.01</v>
      </c>
      <c r="Z206" s="178">
        <v>7562.866</v>
      </c>
      <c r="AA206" s="178">
        <v>8016.3119999999999</v>
      </c>
      <c r="AB206" s="178">
        <v>7837.9359999999997</v>
      </c>
      <c r="AC206" s="178">
        <v>7967.6949999999997</v>
      </c>
      <c r="AD206" s="178">
        <v>8633.732</v>
      </c>
      <c r="AE206" s="178">
        <v>8812.3549999999996</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178">
        <v>936.34</v>
      </c>
      <c r="M207" s="178">
        <v>946.90800000000002</v>
      </c>
      <c r="N207" s="178">
        <v>957.77800000000002</v>
      </c>
      <c r="O207" s="178">
        <v>1021.883</v>
      </c>
      <c r="P207" s="178">
        <v>899.34900000000005</v>
      </c>
      <c r="Q207" s="178">
        <v>856.05600000000004</v>
      </c>
      <c r="R207" s="178">
        <v>946.24199999999996</v>
      </c>
      <c r="S207" s="178">
        <v>1130.8150000000001</v>
      </c>
      <c r="T207" s="178">
        <v>1016.605</v>
      </c>
      <c r="U207" s="178">
        <v>951.495</v>
      </c>
      <c r="V207" s="178">
        <v>1165.68</v>
      </c>
      <c r="W207" s="178">
        <v>1178.4390000000001</v>
      </c>
      <c r="X207" s="178">
        <v>1150.1130000000001</v>
      </c>
      <c r="Y207" s="178">
        <v>913.18299999999999</v>
      </c>
      <c r="Z207" s="178">
        <v>1081.2529999999999</v>
      </c>
      <c r="AA207" s="178">
        <v>1165.134</v>
      </c>
      <c r="AB207" s="178">
        <v>1053.4880000000001</v>
      </c>
      <c r="AC207" s="178">
        <v>1084.951</v>
      </c>
      <c r="AD207" s="178">
        <v>1219.46</v>
      </c>
      <c r="AE207" s="178">
        <v>1357.0419999999999</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178">
        <v>897.00199999999995</v>
      </c>
      <c r="M208" s="178">
        <v>981.20899999999995</v>
      </c>
      <c r="N208" s="178">
        <v>1029.4849999999999</v>
      </c>
      <c r="O208" s="178">
        <v>1044.0540000000001</v>
      </c>
      <c r="P208" s="178">
        <v>1136.9839999999999</v>
      </c>
      <c r="Q208" s="178">
        <v>1245.9670000000001</v>
      </c>
      <c r="R208" s="178">
        <v>1356.8109999999999</v>
      </c>
      <c r="S208" s="178">
        <v>1220.271</v>
      </c>
      <c r="T208" s="178">
        <v>1055.4490000000001</v>
      </c>
      <c r="U208" s="178">
        <v>1067.078</v>
      </c>
      <c r="V208" s="178">
        <v>1193.8109999999999</v>
      </c>
      <c r="W208" s="178">
        <v>1293.05</v>
      </c>
      <c r="X208" s="178">
        <v>1408.7239999999999</v>
      </c>
      <c r="Y208" s="178">
        <v>1167.9570000000001</v>
      </c>
      <c r="Z208" s="178">
        <v>1409.9059999999999</v>
      </c>
      <c r="AA208" s="178">
        <v>1406.9369999999999</v>
      </c>
      <c r="AB208" s="178">
        <v>1410.63</v>
      </c>
      <c r="AC208" s="178">
        <v>1376.5809999999999</v>
      </c>
      <c r="AD208" s="178">
        <v>1447.4739999999999</v>
      </c>
      <c r="AE208" s="178">
        <v>1484.9480000000001</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178">
        <v>429.31099999999998</v>
      </c>
      <c r="M209" s="178">
        <v>594.27300000000002</v>
      </c>
      <c r="N209" s="178">
        <v>649.279</v>
      </c>
      <c r="O209" s="178">
        <v>602.50800000000004</v>
      </c>
      <c r="P209" s="178">
        <v>669.87</v>
      </c>
      <c r="Q209" s="178">
        <v>688.298</v>
      </c>
      <c r="R209" s="178">
        <v>671.62599999999998</v>
      </c>
      <c r="S209" s="178">
        <v>679.31299999999999</v>
      </c>
      <c r="T209" s="178">
        <v>748.17100000000005</v>
      </c>
      <c r="U209" s="178">
        <v>690.89499999999998</v>
      </c>
      <c r="V209" s="178">
        <v>746.45899999999995</v>
      </c>
      <c r="W209" s="178">
        <v>848.88699999999994</v>
      </c>
      <c r="X209" s="178">
        <v>924.75300000000004</v>
      </c>
      <c r="Y209" s="178">
        <v>799.90200000000004</v>
      </c>
      <c r="Z209" s="178">
        <v>1023.774</v>
      </c>
      <c r="AA209" s="178">
        <v>1005.9059999999999</v>
      </c>
      <c r="AB209" s="178">
        <v>999.06500000000005</v>
      </c>
      <c r="AC209" s="178">
        <v>1014.768</v>
      </c>
      <c r="AD209" s="178">
        <v>1000.355</v>
      </c>
      <c r="AE209" s="178">
        <v>1090.31</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178">
        <v>1403.751</v>
      </c>
      <c r="M210" s="178">
        <v>1417.4110000000001</v>
      </c>
      <c r="N210" s="178">
        <v>1579.5820000000001</v>
      </c>
      <c r="O210" s="178">
        <v>1592.9690000000001</v>
      </c>
      <c r="P210" s="178">
        <v>1670.175</v>
      </c>
      <c r="Q210" s="178">
        <v>1492.8209999999999</v>
      </c>
      <c r="R210" s="178">
        <v>1637.874</v>
      </c>
      <c r="S210" s="178">
        <v>1912.096</v>
      </c>
      <c r="T210" s="178">
        <v>1701.1389999999999</v>
      </c>
      <c r="U210" s="178">
        <v>1513.115</v>
      </c>
      <c r="V210" s="178">
        <v>1578.884</v>
      </c>
      <c r="W210" s="178">
        <v>1432.4760000000001</v>
      </c>
      <c r="X210" s="178">
        <v>1520.4570000000001</v>
      </c>
      <c r="Y210" s="178">
        <v>1370.146</v>
      </c>
      <c r="Z210" s="178">
        <v>1711.0360000000001</v>
      </c>
      <c r="AA210" s="178">
        <v>1918.376</v>
      </c>
      <c r="AB210" s="178">
        <v>1744.1089999999999</v>
      </c>
      <c r="AC210" s="178">
        <v>1860.2570000000001</v>
      </c>
      <c r="AD210" s="178">
        <v>2198.3069999999998</v>
      </c>
      <c r="AE210" s="178">
        <v>1998.787</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178">
        <v>674.69399999999996</v>
      </c>
      <c r="M211" s="178">
        <v>662.22799999999995</v>
      </c>
      <c r="N211" s="178">
        <v>695.37599999999998</v>
      </c>
      <c r="O211" s="178">
        <v>668.47900000000004</v>
      </c>
      <c r="P211" s="178">
        <v>680.31799999999998</v>
      </c>
      <c r="Q211" s="178">
        <v>682.89499999999998</v>
      </c>
      <c r="R211" s="178">
        <v>683.46400000000006</v>
      </c>
      <c r="S211" s="178">
        <v>722.50400000000002</v>
      </c>
      <c r="T211" s="178">
        <v>808.64300000000003</v>
      </c>
      <c r="U211" s="178">
        <v>892.57</v>
      </c>
      <c r="V211" s="178">
        <v>908.87199999999996</v>
      </c>
      <c r="W211" s="178">
        <v>934.70299999999997</v>
      </c>
      <c r="X211" s="178">
        <v>881.70299999999997</v>
      </c>
      <c r="Y211" s="178">
        <v>752.85</v>
      </c>
      <c r="Z211" s="178">
        <v>911.2</v>
      </c>
      <c r="AA211" s="178">
        <v>985</v>
      </c>
      <c r="AB211" s="178">
        <v>1061.1769999999999</v>
      </c>
      <c r="AC211" s="178">
        <v>1041.557</v>
      </c>
      <c r="AD211" s="178">
        <v>1140.193</v>
      </c>
      <c r="AE211" s="178">
        <v>1165.5450000000001</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178">
        <v>981.58799999999997</v>
      </c>
      <c r="M212" s="178">
        <v>989.68299999999999</v>
      </c>
      <c r="N212" s="178">
        <v>1073.931</v>
      </c>
      <c r="O212" s="178">
        <v>1073.0809999999999</v>
      </c>
      <c r="P212" s="178">
        <v>1115.338</v>
      </c>
      <c r="Q212" s="178">
        <v>1178.181</v>
      </c>
      <c r="R212" s="178">
        <v>1117.6759999999999</v>
      </c>
      <c r="S212" s="178">
        <v>1092.4860000000001</v>
      </c>
      <c r="T212" s="178">
        <v>1181.1510000000001</v>
      </c>
      <c r="U212" s="178">
        <v>1153.9939999999999</v>
      </c>
      <c r="V212" s="178">
        <v>1223.846</v>
      </c>
      <c r="W212" s="178">
        <v>1140.298</v>
      </c>
      <c r="X212" s="178">
        <v>1115.1949999999999</v>
      </c>
      <c r="Y212" s="178">
        <v>901.32600000000002</v>
      </c>
      <c r="Z212" s="178">
        <v>1087.7660000000001</v>
      </c>
      <c r="AA212" s="178">
        <v>1168.1600000000001</v>
      </c>
      <c r="AB212" s="178">
        <v>1209.4670000000001</v>
      </c>
      <c r="AC212" s="178">
        <v>1234.329</v>
      </c>
      <c r="AD212" s="178">
        <v>1265.337</v>
      </c>
      <c r="AE212" s="178">
        <v>1338.24</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178">
        <v>362.23099999999999</v>
      </c>
      <c r="M213" s="178">
        <v>380.673</v>
      </c>
      <c r="N213" s="178">
        <v>406.47800000000001</v>
      </c>
      <c r="O213" s="178">
        <v>373.78500000000003</v>
      </c>
      <c r="P213" s="178">
        <v>395.73500000000001</v>
      </c>
      <c r="Q213" s="178">
        <v>423.19099999999997</v>
      </c>
      <c r="R213" s="178">
        <v>373.09199999999998</v>
      </c>
      <c r="S213" s="178">
        <v>426.798</v>
      </c>
      <c r="T213" s="178">
        <v>371.06200000000001</v>
      </c>
      <c r="U213" s="178">
        <v>339.40899999999999</v>
      </c>
      <c r="V213" s="178">
        <v>352.60300000000001</v>
      </c>
      <c r="W213" s="178">
        <v>361.64400000000001</v>
      </c>
      <c r="X213" s="178">
        <v>346.93700000000001</v>
      </c>
      <c r="Y213" s="178">
        <v>303.64600000000002</v>
      </c>
      <c r="Z213" s="178">
        <v>337.93200000000002</v>
      </c>
      <c r="AA213" s="178">
        <v>366.79899999999998</v>
      </c>
      <c r="AB213" s="178">
        <v>359.99900000000002</v>
      </c>
      <c r="AC213" s="178">
        <v>355.25099999999998</v>
      </c>
      <c r="AD213" s="178">
        <v>362.60500000000002</v>
      </c>
      <c r="AE213" s="178">
        <v>377.483</v>
      </c>
    </row>
    <row r="214" spans="1:31" s="167" customFormat="1" ht="24.75" customHeight="1">
      <c r="A214" s="224">
        <v>208</v>
      </c>
      <c r="B214" s="224" t="s">
        <v>1048</v>
      </c>
      <c r="C214" s="224" t="s">
        <v>1049</v>
      </c>
      <c r="D214" s="224" t="s">
        <v>1050</v>
      </c>
      <c r="E214" s="224" t="s">
        <v>439</v>
      </c>
      <c r="F214" s="224" t="s">
        <v>442</v>
      </c>
      <c r="G214" s="224"/>
      <c r="H214" s="224" t="s">
        <v>215</v>
      </c>
      <c r="I214" s="175">
        <v>1630.7539999999999</v>
      </c>
      <c r="J214" s="175">
        <v>2030.9649999999999</v>
      </c>
      <c r="K214" s="175">
        <v>1975.654</v>
      </c>
      <c r="L214" s="175">
        <v>2093.6959999999999</v>
      </c>
      <c r="M214" s="175">
        <v>2193.7060000000001</v>
      </c>
      <c r="N214" s="175">
        <v>2180.2469999999998</v>
      </c>
      <c r="O214" s="175">
        <v>2386.7829999999999</v>
      </c>
      <c r="P214" s="175">
        <v>2501.2579999999998</v>
      </c>
      <c r="Q214" s="175">
        <v>2544.1329999999998</v>
      </c>
      <c r="R214" s="175">
        <v>2609.06</v>
      </c>
      <c r="S214" s="175">
        <v>2578.4810000000002</v>
      </c>
      <c r="T214" s="175">
        <v>2750.5509999999999</v>
      </c>
      <c r="U214" s="175">
        <v>2939.0010000000002</v>
      </c>
      <c r="V214" s="175">
        <v>3237.0189999999998</v>
      </c>
      <c r="W214" s="175">
        <v>3838.732</v>
      </c>
      <c r="X214" s="175">
        <v>3631.8510000000001</v>
      </c>
      <c r="Y214" s="175">
        <v>3187.3510000000001</v>
      </c>
      <c r="Z214" s="175">
        <v>3353.62</v>
      </c>
      <c r="AA214" s="175">
        <v>3546.154</v>
      </c>
      <c r="AB214" s="175">
        <v>3584.3009999999999</v>
      </c>
      <c r="AC214" s="175">
        <v>3804.3739999999998</v>
      </c>
      <c r="AD214" s="175">
        <v>4034.4749999999999</v>
      </c>
      <c r="AE214" s="175">
        <v>3995.5990000000002</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337.26900000000001</v>
      </c>
      <c r="Q215" s="178">
        <v>346.38200000000001</v>
      </c>
      <c r="R215" s="178">
        <v>359.92599999999999</v>
      </c>
      <c r="S215" s="178">
        <v>272.01499999999999</v>
      </c>
      <c r="T215" s="178">
        <v>285.79199999999997</v>
      </c>
      <c r="U215" s="178">
        <v>310.447</v>
      </c>
      <c r="V215" s="178">
        <v>280.7</v>
      </c>
      <c r="W215" s="178">
        <v>402.03</v>
      </c>
      <c r="X215" s="178">
        <v>453.77699999999999</v>
      </c>
      <c r="Y215" s="178">
        <v>410.82100000000003</v>
      </c>
      <c r="Z215" s="178">
        <v>381.483</v>
      </c>
      <c r="AA215" s="178">
        <v>384.55200000000002</v>
      </c>
      <c r="AB215" s="178">
        <v>498.75599999999997</v>
      </c>
      <c r="AC215" s="178">
        <v>668.3</v>
      </c>
      <c r="AD215" s="178">
        <v>735.46799999999996</v>
      </c>
      <c r="AE215" s="178">
        <v>646.16600000000005</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140.09299999999999</v>
      </c>
      <c r="Q216" s="178">
        <v>140.489</v>
      </c>
      <c r="R216" s="178">
        <v>154.488</v>
      </c>
      <c r="S216" s="178">
        <v>139.97999999999999</v>
      </c>
      <c r="T216" s="178">
        <v>143.05000000000001</v>
      </c>
      <c r="U216" s="178">
        <v>172.245</v>
      </c>
      <c r="V216" s="178">
        <v>157.96600000000001</v>
      </c>
      <c r="W216" s="178">
        <v>185.49</v>
      </c>
      <c r="X216" s="178">
        <v>209.27</v>
      </c>
      <c r="Y216" s="178">
        <v>154.97200000000001</v>
      </c>
      <c r="Z216" s="178">
        <v>158.60300000000001</v>
      </c>
      <c r="AA216" s="178">
        <v>159.298</v>
      </c>
      <c r="AB216" s="178">
        <v>176.16200000000001</v>
      </c>
      <c r="AC216" s="178">
        <v>180.84800000000001</v>
      </c>
      <c r="AD216" s="178">
        <v>198.495</v>
      </c>
      <c r="AE216" s="178">
        <v>237.541</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357.572</v>
      </c>
      <c r="Q217" s="178">
        <v>424.221</v>
      </c>
      <c r="R217" s="178">
        <v>413.52600000000001</v>
      </c>
      <c r="S217" s="178">
        <v>565.178</v>
      </c>
      <c r="T217" s="178">
        <v>594.25400000000002</v>
      </c>
      <c r="U217" s="178">
        <v>582.05899999999997</v>
      </c>
      <c r="V217" s="178">
        <v>654.77800000000002</v>
      </c>
      <c r="W217" s="178">
        <v>773.654</v>
      </c>
      <c r="X217" s="178">
        <v>562.53200000000004</v>
      </c>
      <c r="Y217" s="178">
        <v>563.774</v>
      </c>
      <c r="Z217" s="178">
        <v>595.303</v>
      </c>
      <c r="AA217" s="178">
        <v>648.53499999999997</v>
      </c>
      <c r="AB217" s="178">
        <v>595.62900000000002</v>
      </c>
      <c r="AC217" s="178">
        <v>609.20399999999995</v>
      </c>
      <c r="AD217" s="178">
        <v>623.40800000000002</v>
      </c>
      <c r="AE217" s="178">
        <v>647.84900000000005</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487.61099999999999</v>
      </c>
      <c r="Q218" s="178">
        <v>422.20100000000002</v>
      </c>
      <c r="R218" s="178">
        <v>418.19</v>
      </c>
      <c r="S218" s="178">
        <v>343.077</v>
      </c>
      <c r="T218" s="178">
        <v>374.52300000000002</v>
      </c>
      <c r="U218" s="178">
        <v>412.46</v>
      </c>
      <c r="V218" s="178">
        <v>404.702</v>
      </c>
      <c r="W218" s="178">
        <v>431.65300000000002</v>
      </c>
      <c r="X218" s="178">
        <v>481.82900000000001</v>
      </c>
      <c r="Y218" s="178">
        <v>391.68599999999998</v>
      </c>
      <c r="Z218" s="178">
        <v>422.26600000000002</v>
      </c>
      <c r="AA218" s="178">
        <v>443.98</v>
      </c>
      <c r="AB218" s="178">
        <v>430.80099999999999</v>
      </c>
      <c r="AC218" s="178">
        <v>439.54399999999998</v>
      </c>
      <c r="AD218" s="178">
        <v>472.42700000000002</v>
      </c>
      <c r="AE218" s="178">
        <v>479.73</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166.41399999999999</v>
      </c>
      <c r="Q219" s="178">
        <v>142.39400000000001</v>
      </c>
      <c r="R219" s="178">
        <v>178.55799999999999</v>
      </c>
      <c r="S219" s="178">
        <v>143.059</v>
      </c>
      <c r="T219" s="178">
        <v>194.19900000000001</v>
      </c>
      <c r="U219" s="178">
        <v>177.792</v>
      </c>
      <c r="V219" s="178">
        <v>202.428</v>
      </c>
      <c r="W219" s="178">
        <v>238.77699999999999</v>
      </c>
      <c r="X219" s="178">
        <v>304.49099999999999</v>
      </c>
      <c r="Y219" s="178">
        <v>266.09300000000002</v>
      </c>
      <c r="Z219" s="178">
        <v>252.953</v>
      </c>
      <c r="AA219" s="178">
        <v>315.98</v>
      </c>
      <c r="AB219" s="178">
        <v>208.86799999999999</v>
      </c>
      <c r="AC219" s="178">
        <v>180.136</v>
      </c>
      <c r="AD219" s="178">
        <v>193.86500000000001</v>
      </c>
      <c r="AE219" s="178">
        <v>226.26400000000001</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405.11700000000002</v>
      </c>
      <c r="Q220" s="178">
        <v>437.14100000000002</v>
      </c>
      <c r="R220" s="178">
        <v>440.36399999999998</v>
      </c>
      <c r="S220" s="178">
        <v>408.221</v>
      </c>
      <c r="T220" s="178">
        <v>429.78699999999998</v>
      </c>
      <c r="U220" s="178">
        <v>495.52199999999999</v>
      </c>
      <c r="V220" s="178">
        <v>659.37199999999996</v>
      </c>
      <c r="W220" s="178">
        <v>685.39300000000003</v>
      </c>
      <c r="X220" s="178">
        <v>568.73900000000003</v>
      </c>
      <c r="Y220" s="178">
        <v>462.67399999999998</v>
      </c>
      <c r="Z220" s="178">
        <v>489.66</v>
      </c>
      <c r="AA220" s="178">
        <v>493.96199999999999</v>
      </c>
      <c r="AB220" s="178">
        <v>583.43399999999997</v>
      </c>
      <c r="AC220" s="178">
        <v>667.41800000000001</v>
      </c>
      <c r="AD220" s="178">
        <v>662.31100000000004</v>
      </c>
      <c r="AE220" s="178">
        <v>628.053</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266.50299999999999</v>
      </c>
      <c r="Q221" s="178">
        <v>280.60500000000002</v>
      </c>
      <c r="R221" s="178">
        <v>268.80200000000002</v>
      </c>
      <c r="S221" s="178">
        <v>288.19799999999998</v>
      </c>
      <c r="T221" s="178">
        <v>285.26600000000002</v>
      </c>
      <c r="U221" s="178">
        <v>334.45499999999998</v>
      </c>
      <c r="V221" s="178">
        <v>364.45499999999998</v>
      </c>
      <c r="W221" s="178">
        <v>474.08800000000002</v>
      </c>
      <c r="X221" s="178">
        <v>447.70299999999997</v>
      </c>
      <c r="Y221" s="178">
        <v>358.99</v>
      </c>
      <c r="Z221" s="178">
        <v>379.94499999999999</v>
      </c>
      <c r="AA221" s="178">
        <v>396.75400000000002</v>
      </c>
      <c r="AB221" s="178">
        <v>339.59899999999999</v>
      </c>
      <c r="AC221" s="178">
        <v>342.40199999999999</v>
      </c>
      <c r="AD221" s="178">
        <v>369.447</v>
      </c>
      <c r="AE221" s="178">
        <v>377.04199999999997</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340.67899999999997</v>
      </c>
      <c r="Q222" s="178">
        <v>350.7</v>
      </c>
      <c r="R222" s="178">
        <v>375.20600000000002</v>
      </c>
      <c r="S222" s="178">
        <v>418.75299999999999</v>
      </c>
      <c r="T222" s="178">
        <v>443.68099999999998</v>
      </c>
      <c r="U222" s="178">
        <v>454.02100000000002</v>
      </c>
      <c r="V222" s="178">
        <v>512.61699999999996</v>
      </c>
      <c r="W222" s="178">
        <v>647.64700000000005</v>
      </c>
      <c r="X222" s="178">
        <v>603.51099999999997</v>
      </c>
      <c r="Y222" s="178">
        <v>578.34199999999998</v>
      </c>
      <c r="Z222" s="178">
        <v>673.40700000000004</v>
      </c>
      <c r="AA222" s="178">
        <v>703.09299999999996</v>
      </c>
      <c r="AB222" s="178">
        <v>751.05100000000004</v>
      </c>
      <c r="AC222" s="178">
        <v>716.52200000000005</v>
      </c>
      <c r="AD222" s="178">
        <v>779.05399999999997</v>
      </c>
      <c r="AE222" s="178">
        <v>752.95399999999995</v>
      </c>
    </row>
    <row r="223" spans="1:31" s="167" customFormat="1" ht="24.75" customHeight="1">
      <c r="A223" s="224">
        <v>217</v>
      </c>
      <c r="B223" s="224" t="s">
        <v>1075</v>
      </c>
      <c r="C223" s="224" t="s">
        <v>1076</v>
      </c>
      <c r="D223" s="224" t="s">
        <v>1077</v>
      </c>
      <c r="E223" s="224" t="s">
        <v>439</v>
      </c>
      <c r="F223" s="224"/>
      <c r="G223" s="224"/>
      <c r="H223" s="224" t="s">
        <v>364</v>
      </c>
      <c r="I223" s="175">
        <v>35382.218999999997</v>
      </c>
      <c r="J223" s="175">
        <v>34510.705000000002</v>
      </c>
      <c r="K223" s="175">
        <v>33462.5</v>
      </c>
      <c r="L223" s="175">
        <v>33108.296999999999</v>
      </c>
      <c r="M223" s="175">
        <v>34242.675000000003</v>
      </c>
      <c r="N223" s="175">
        <v>38736.623</v>
      </c>
      <c r="O223" s="175">
        <v>39462.991000000002</v>
      </c>
      <c r="P223" s="175">
        <v>40913.023999999998</v>
      </c>
      <c r="Q223" s="175">
        <v>42029.517999999996</v>
      </c>
      <c r="R223" s="175">
        <v>40192.358</v>
      </c>
      <c r="S223" s="175">
        <v>40505.245999999999</v>
      </c>
      <c r="T223" s="175">
        <v>40161.887000000002</v>
      </c>
      <c r="U223" s="175">
        <v>41367.603999999999</v>
      </c>
      <c r="V223" s="175">
        <v>43030.498</v>
      </c>
      <c r="W223" s="175">
        <v>44603.872000000003</v>
      </c>
      <c r="X223" s="175">
        <v>43757.264000000003</v>
      </c>
      <c r="Y223" s="175">
        <v>36422.47</v>
      </c>
      <c r="Z223" s="175">
        <v>44682.953000000001</v>
      </c>
      <c r="AA223" s="175">
        <v>48841.777000000002</v>
      </c>
      <c r="AB223" s="175">
        <v>49116.608</v>
      </c>
      <c r="AC223" s="175">
        <v>48960.254999999997</v>
      </c>
      <c r="AD223" s="175">
        <v>52728.623</v>
      </c>
      <c r="AE223" s="175">
        <v>49275.523999999998</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14648.37</v>
      </c>
      <c r="Q224" s="178">
        <v>15186.473</v>
      </c>
      <c r="R224" s="178">
        <v>13735.478999999999</v>
      </c>
      <c r="S224" s="178">
        <v>13939.07</v>
      </c>
      <c r="T224" s="178">
        <v>13717.698</v>
      </c>
      <c r="U224" s="178">
        <v>14738.254000000001</v>
      </c>
      <c r="V224" s="178">
        <v>14879.415999999999</v>
      </c>
      <c r="W224" s="178">
        <v>15960.266</v>
      </c>
      <c r="X224" s="178">
        <v>15254.657999999999</v>
      </c>
      <c r="Y224" s="178">
        <v>12625.002</v>
      </c>
      <c r="Z224" s="178">
        <v>16482.439999999999</v>
      </c>
      <c r="AA224" s="178">
        <v>18692.839</v>
      </c>
      <c r="AB224" s="178">
        <v>18545.18</v>
      </c>
      <c r="AC224" s="178">
        <v>18718.455000000002</v>
      </c>
      <c r="AD224" s="178">
        <v>20135.039000000001</v>
      </c>
      <c r="AE224" s="178">
        <v>16473.874</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1617.788</v>
      </c>
      <c r="Q225" s="178">
        <v>1597.327</v>
      </c>
      <c r="R225" s="178">
        <v>1477.4179999999999</v>
      </c>
      <c r="S225" s="178">
        <v>1649.354</v>
      </c>
      <c r="T225" s="178">
        <v>1528.0920000000001</v>
      </c>
      <c r="U225" s="178">
        <v>1602.6849999999999</v>
      </c>
      <c r="V225" s="178">
        <v>1549.691</v>
      </c>
      <c r="W225" s="178">
        <v>1557.0740000000001</v>
      </c>
      <c r="X225" s="178">
        <v>1611.8630000000001</v>
      </c>
      <c r="Y225" s="178">
        <v>1406.13</v>
      </c>
      <c r="Z225" s="178">
        <v>1713.6679999999999</v>
      </c>
      <c r="AA225" s="178">
        <v>1898.4380000000001</v>
      </c>
      <c r="AB225" s="178">
        <v>1788.3109999999999</v>
      </c>
      <c r="AC225" s="178">
        <v>1788.3230000000001</v>
      </c>
      <c r="AD225" s="178">
        <v>1945.6030000000001</v>
      </c>
      <c r="AE225" s="178">
        <v>1537.0139999999999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1856.405</v>
      </c>
      <c r="Q226" s="178">
        <v>1758.1859999999999</v>
      </c>
      <c r="R226" s="178">
        <v>1760.383</v>
      </c>
      <c r="S226" s="178">
        <v>1828.13</v>
      </c>
      <c r="T226" s="178">
        <v>2211.163</v>
      </c>
      <c r="U226" s="178">
        <v>2041.635</v>
      </c>
      <c r="V226" s="178">
        <v>2074.4369999999999</v>
      </c>
      <c r="W226" s="178">
        <v>2187.1030000000001</v>
      </c>
      <c r="X226" s="178">
        <v>2064.973</v>
      </c>
      <c r="Y226" s="178">
        <v>1553.4929999999999</v>
      </c>
      <c r="Z226" s="178">
        <v>2045.366</v>
      </c>
      <c r="AA226" s="178">
        <v>2302.9389999999999</v>
      </c>
      <c r="AB226" s="178">
        <v>2226.5610000000001</v>
      </c>
      <c r="AC226" s="178">
        <v>2410.21</v>
      </c>
      <c r="AD226" s="178">
        <v>2563.529</v>
      </c>
      <c r="AE226" s="178">
        <v>2120.9630000000002</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6606.2240000000002</v>
      </c>
      <c r="Q227" s="178">
        <v>7229.6379999999999</v>
      </c>
      <c r="R227" s="178">
        <v>6129.7020000000002</v>
      </c>
      <c r="S227" s="178">
        <v>6285.7439999999997</v>
      </c>
      <c r="T227" s="178">
        <v>5385.5550000000003</v>
      </c>
      <c r="U227" s="178">
        <v>6627.4639999999999</v>
      </c>
      <c r="V227" s="178">
        <v>6445.451</v>
      </c>
      <c r="W227" s="178">
        <v>6861.44</v>
      </c>
      <c r="X227" s="178">
        <v>6601.5730000000003</v>
      </c>
      <c r="Y227" s="178">
        <v>5730.0010000000002</v>
      </c>
      <c r="Z227" s="178">
        <v>8381.6579999999994</v>
      </c>
      <c r="AA227" s="178">
        <v>9738.3629999999994</v>
      </c>
      <c r="AB227" s="178">
        <v>9844.6149999999998</v>
      </c>
      <c r="AC227" s="178">
        <v>9828.6129999999994</v>
      </c>
      <c r="AD227" s="178">
        <v>10789.869000000001</v>
      </c>
      <c r="AE227" s="178">
        <v>7871.6610000000001</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436.44600000000003</v>
      </c>
      <c r="Q228" s="178">
        <v>424.35899999999998</v>
      </c>
      <c r="R228" s="178">
        <v>398.21499999999997</v>
      </c>
      <c r="S228" s="178">
        <v>353.29</v>
      </c>
      <c r="T228" s="178">
        <v>400.40199999999999</v>
      </c>
      <c r="U228" s="178">
        <v>418.334</v>
      </c>
      <c r="V228" s="178">
        <v>481.39100000000002</v>
      </c>
      <c r="W228" s="178">
        <v>428.48500000000001</v>
      </c>
      <c r="X228" s="178">
        <v>367.56900000000002</v>
      </c>
      <c r="Y228" s="178">
        <v>372.70800000000003</v>
      </c>
      <c r="Z228" s="178">
        <v>365.91899999999998</v>
      </c>
      <c r="AA228" s="178">
        <v>384.86900000000003</v>
      </c>
      <c r="AB228" s="178">
        <v>365.089</v>
      </c>
      <c r="AC228" s="178">
        <v>384.65</v>
      </c>
      <c r="AD228" s="178">
        <v>420.51799999999997</v>
      </c>
      <c r="AE228" s="178">
        <v>559.62099999999998</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658.12900000000002</v>
      </c>
      <c r="Q229" s="178">
        <v>707.18499999999995</v>
      </c>
      <c r="R229" s="178">
        <v>539.35699999999997</v>
      </c>
      <c r="S229" s="178">
        <v>531.678</v>
      </c>
      <c r="T229" s="178">
        <v>701.62199999999996</v>
      </c>
      <c r="U229" s="178">
        <v>679.53399999999999</v>
      </c>
      <c r="V229" s="178">
        <v>670.84100000000001</v>
      </c>
      <c r="W229" s="178">
        <v>680.65899999999999</v>
      </c>
      <c r="X229" s="178">
        <v>668.18799999999999</v>
      </c>
      <c r="Y229" s="178">
        <v>496.99200000000002</v>
      </c>
      <c r="Z229" s="178">
        <v>642.16899999999998</v>
      </c>
      <c r="AA229" s="178">
        <v>662.22699999999998</v>
      </c>
      <c r="AB229" s="178">
        <v>695.26900000000001</v>
      </c>
      <c r="AC229" s="178">
        <v>675.59199999999998</v>
      </c>
      <c r="AD229" s="178">
        <v>661.92899999999997</v>
      </c>
      <c r="AE229" s="178">
        <v>729.48800000000006</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227.40799999999999</v>
      </c>
      <c r="Q230" s="178">
        <v>230.93600000000001</v>
      </c>
      <c r="R230" s="178">
        <v>190.655</v>
      </c>
      <c r="S230" s="178">
        <v>140.47900000000001</v>
      </c>
      <c r="T230" s="178">
        <v>118.294</v>
      </c>
      <c r="U230" s="178">
        <v>160.11699999999999</v>
      </c>
      <c r="V230" s="178">
        <v>98.494</v>
      </c>
      <c r="W230" s="178">
        <v>99.75</v>
      </c>
      <c r="X230" s="178">
        <v>124.535</v>
      </c>
      <c r="Y230" s="178">
        <v>104.068</v>
      </c>
      <c r="Z230" s="178">
        <v>115.648</v>
      </c>
      <c r="AA230" s="178">
        <v>147.35300000000001</v>
      </c>
      <c r="AB230" s="178">
        <v>140.01300000000001</v>
      </c>
      <c r="AC230" s="178">
        <v>147.61500000000001</v>
      </c>
      <c r="AD230" s="178">
        <v>161.71899999999999</v>
      </c>
      <c r="AE230" s="178">
        <v>156.08000000000001</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694.98099999999999</v>
      </c>
      <c r="Q231" s="178">
        <v>703.13199999999995</v>
      </c>
      <c r="R231" s="178">
        <v>728.78599999999994</v>
      </c>
      <c r="S231" s="178">
        <v>643.01499999999999</v>
      </c>
      <c r="T231" s="178">
        <v>695.29899999999998</v>
      </c>
      <c r="U231" s="178">
        <v>690.85599999999999</v>
      </c>
      <c r="V231" s="178">
        <v>711.32</v>
      </c>
      <c r="W231" s="178">
        <v>755.29399999999998</v>
      </c>
      <c r="X231" s="178">
        <v>739.66200000000003</v>
      </c>
      <c r="Y231" s="178">
        <v>683.12199999999996</v>
      </c>
      <c r="Z231" s="178">
        <v>723.35500000000002</v>
      </c>
      <c r="AA231" s="178">
        <v>798.62699999999995</v>
      </c>
      <c r="AB231" s="178">
        <v>766.37400000000002</v>
      </c>
      <c r="AC231" s="178">
        <v>773.77599999999995</v>
      </c>
      <c r="AD231" s="178">
        <v>823.77099999999996</v>
      </c>
      <c r="AE231" s="178">
        <v>790.76800000000003</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497.58</v>
      </c>
      <c r="Q232" s="178">
        <v>518.20100000000002</v>
      </c>
      <c r="R232" s="178">
        <v>508.863</v>
      </c>
      <c r="S232" s="178">
        <v>454.94099999999997</v>
      </c>
      <c r="T232" s="178">
        <v>545.89200000000005</v>
      </c>
      <c r="U232" s="178">
        <v>457.33</v>
      </c>
      <c r="V232" s="178">
        <v>553.22900000000004</v>
      </c>
      <c r="W232" s="178">
        <v>690.51900000000001</v>
      </c>
      <c r="X232" s="178">
        <v>643.73699999999997</v>
      </c>
      <c r="Y232" s="178">
        <v>324.40600000000001</v>
      </c>
      <c r="Z232" s="178">
        <v>333.75799999999998</v>
      </c>
      <c r="AA232" s="178">
        <v>369.81700000000001</v>
      </c>
      <c r="AB232" s="178">
        <v>391.084</v>
      </c>
      <c r="AC232" s="178">
        <v>347.46800000000002</v>
      </c>
      <c r="AD232" s="178">
        <v>405.29199999999997</v>
      </c>
      <c r="AE232" s="178">
        <v>422.75299999999999</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246.55199999999999</v>
      </c>
      <c r="Q233" s="178">
        <v>243.34</v>
      </c>
      <c r="R233" s="178">
        <v>222.68700000000001</v>
      </c>
      <c r="S233" s="178">
        <v>242.90700000000001</v>
      </c>
      <c r="T233" s="178">
        <v>244.10400000000001</v>
      </c>
      <c r="U233" s="178">
        <v>258.90600000000001</v>
      </c>
      <c r="V233" s="178">
        <v>297.58800000000002</v>
      </c>
      <c r="W233" s="178">
        <v>436.79</v>
      </c>
      <c r="X233" s="178">
        <v>400.63900000000001</v>
      </c>
      <c r="Y233" s="178">
        <v>315.714</v>
      </c>
      <c r="Z233" s="178">
        <v>349.51799999999997</v>
      </c>
      <c r="AA233" s="178">
        <v>392.03399999999999</v>
      </c>
      <c r="AB233" s="178">
        <v>415.32799999999997</v>
      </c>
      <c r="AC233" s="178">
        <v>408.19900000000001</v>
      </c>
      <c r="AD233" s="178">
        <v>415.78300000000002</v>
      </c>
      <c r="AE233" s="178">
        <v>378.21600000000001</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1806.857</v>
      </c>
      <c r="Q234" s="178">
        <v>1774.1690000000001</v>
      </c>
      <c r="R234" s="178">
        <v>1779.413</v>
      </c>
      <c r="S234" s="178">
        <v>1809.5319999999999</v>
      </c>
      <c r="T234" s="178">
        <v>1887.2750000000001</v>
      </c>
      <c r="U234" s="178">
        <v>1801.393</v>
      </c>
      <c r="V234" s="178">
        <v>1996.9739999999999</v>
      </c>
      <c r="W234" s="178">
        <v>2263.152</v>
      </c>
      <c r="X234" s="178">
        <v>2031.9190000000001</v>
      </c>
      <c r="Y234" s="178">
        <v>1638.3679999999999</v>
      </c>
      <c r="Z234" s="178">
        <v>1811.3810000000001</v>
      </c>
      <c r="AA234" s="178">
        <v>1998.172</v>
      </c>
      <c r="AB234" s="178">
        <v>1912.5360000000001</v>
      </c>
      <c r="AC234" s="178">
        <v>1954.009</v>
      </c>
      <c r="AD234" s="178">
        <v>1947.0260000000001</v>
      </c>
      <c r="AE234" s="178">
        <v>1907.31</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9824.1080000000002</v>
      </c>
      <c r="Q235" s="178">
        <v>10594.75</v>
      </c>
      <c r="R235" s="178">
        <v>10606.89</v>
      </c>
      <c r="S235" s="178">
        <v>10408.726000000001</v>
      </c>
      <c r="T235" s="178">
        <v>9746.6810000000005</v>
      </c>
      <c r="U235" s="178">
        <v>9925.3680000000004</v>
      </c>
      <c r="V235" s="178">
        <v>10493.805</v>
      </c>
      <c r="W235" s="178">
        <v>10286.499</v>
      </c>
      <c r="X235" s="178">
        <v>10310.245000000001</v>
      </c>
      <c r="Y235" s="178">
        <v>8434.3459999999995</v>
      </c>
      <c r="Z235" s="178">
        <v>10348.728999999999</v>
      </c>
      <c r="AA235" s="178">
        <v>11511.838</v>
      </c>
      <c r="AB235" s="178">
        <v>11309.519</v>
      </c>
      <c r="AC235" s="178">
        <v>11256.508</v>
      </c>
      <c r="AD235" s="178">
        <v>11697.227999999999</v>
      </c>
      <c r="AE235" s="178">
        <v>11306.864</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717.44899999999996</v>
      </c>
      <c r="Q236" s="178">
        <v>723.24199999999996</v>
      </c>
      <c r="R236" s="178">
        <v>768.34699999999998</v>
      </c>
      <c r="S236" s="178">
        <v>777.07799999999997</v>
      </c>
      <c r="T236" s="178">
        <v>908.09799999999996</v>
      </c>
      <c r="U236" s="178">
        <v>831.34299999999996</v>
      </c>
      <c r="V236" s="178">
        <v>890.96199999999999</v>
      </c>
      <c r="W236" s="178">
        <v>914.89800000000002</v>
      </c>
      <c r="X236" s="178">
        <v>913.86199999999997</v>
      </c>
      <c r="Y236" s="178">
        <v>752.11500000000001</v>
      </c>
      <c r="Z236" s="178">
        <v>957.65599999999995</v>
      </c>
      <c r="AA236" s="178">
        <v>1069.289</v>
      </c>
      <c r="AB236" s="178">
        <v>1020.199</v>
      </c>
      <c r="AC236" s="178">
        <v>954.16399999999999</v>
      </c>
      <c r="AD236" s="178">
        <v>1087.6780000000001</v>
      </c>
      <c r="AE236" s="178">
        <v>1068.2460000000001</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993.26599999999996</v>
      </c>
      <c r="Q237" s="178">
        <v>1011.409</v>
      </c>
      <c r="R237" s="178">
        <v>917.35400000000004</v>
      </c>
      <c r="S237" s="178">
        <v>641.20899999999995</v>
      </c>
      <c r="T237" s="178">
        <v>679.77</v>
      </c>
      <c r="U237" s="178">
        <v>641.20600000000002</v>
      </c>
      <c r="V237" s="178">
        <v>738.60900000000004</v>
      </c>
      <c r="W237" s="178">
        <v>797.05100000000004</v>
      </c>
      <c r="X237" s="178">
        <v>837.38699999999994</v>
      </c>
      <c r="Y237" s="178">
        <v>626.91999999999996</v>
      </c>
      <c r="Z237" s="178">
        <v>747.16099999999994</v>
      </c>
      <c r="AA237" s="178">
        <v>839.14400000000001</v>
      </c>
      <c r="AB237" s="178">
        <v>767.63099999999997</v>
      </c>
      <c r="AC237" s="178">
        <v>731.755</v>
      </c>
      <c r="AD237" s="178">
        <v>837.24400000000003</v>
      </c>
      <c r="AE237" s="178">
        <v>793.94</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1224.491</v>
      </c>
      <c r="Q238" s="178">
        <v>1206.847</v>
      </c>
      <c r="R238" s="178">
        <v>1386.0170000000001</v>
      </c>
      <c r="S238" s="178">
        <v>1523.923</v>
      </c>
      <c r="T238" s="178">
        <v>1415.58</v>
      </c>
      <c r="U238" s="178">
        <v>1481.835</v>
      </c>
      <c r="V238" s="178">
        <v>1419.471</v>
      </c>
      <c r="W238" s="178">
        <v>1320.4849999999999</v>
      </c>
      <c r="X238" s="178">
        <v>1436.45</v>
      </c>
      <c r="Y238" s="178">
        <v>1253.038</v>
      </c>
      <c r="Z238" s="178">
        <v>1348.789</v>
      </c>
      <c r="AA238" s="178">
        <v>1455.8969999999999</v>
      </c>
      <c r="AB238" s="178">
        <v>1471.0940000000001</v>
      </c>
      <c r="AC238" s="178">
        <v>1359.172</v>
      </c>
      <c r="AD238" s="178">
        <v>1474.682</v>
      </c>
      <c r="AE238" s="178">
        <v>1489.491</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600.34699999999998</v>
      </c>
      <c r="Q239" s="178">
        <v>573.78599999999994</v>
      </c>
      <c r="R239" s="178">
        <v>605.78</v>
      </c>
      <c r="S239" s="178">
        <v>595.45600000000002</v>
      </c>
      <c r="T239" s="178">
        <v>551.70399999999995</v>
      </c>
      <c r="U239" s="178">
        <v>577.78700000000003</v>
      </c>
      <c r="V239" s="178">
        <v>625.09500000000003</v>
      </c>
      <c r="W239" s="178">
        <v>650.30399999999997</v>
      </c>
      <c r="X239" s="178">
        <v>621.71699999999998</v>
      </c>
      <c r="Y239" s="178">
        <v>580.39099999999996</v>
      </c>
      <c r="Z239" s="178">
        <v>710.76199999999994</v>
      </c>
      <c r="AA239" s="178">
        <v>671.2</v>
      </c>
      <c r="AB239" s="178">
        <v>713.45</v>
      </c>
      <c r="AC239" s="178">
        <v>787.74699999999996</v>
      </c>
      <c r="AD239" s="178">
        <v>700.404</v>
      </c>
      <c r="AE239" s="178">
        <v>715.12400000000002</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485.60199999999998</v>
      </c>
      <c r="Q240" s="178">
        <v>544.57500000000005</v>
      </c>
      <c r="R240" s="178">
        <v>501.82499999999999</v>
      </c>
      <c r="S240" s="178">
        <v>475.32799999999997</v>
      </c>
      <c r="T240" s="178">
        <v>518.625</v>
      </c>
      <c r="U240" s="178">
        <v>461.07100000000003</v>
      </c>
      <c r="V240" s="178">
        <v>521.38599999999997</v>
      </c>
      <c r="W240" s="178">
        <v>544.56200000000001</v>
      </c>
      <c r="X240" s="178">
        <v>495.19499999999999</v>
      </c>
      <c r="Y240" s="178">
        <v>426.65699999999998</v>
      </c>
      <c r="Z240" s="178">
        <v>494.94400000000002</v>
      </c>
      <c r="AA240" s="178">
        <v>535.71100000000001</v>
      </c>
      <c r="AB240" s="178">
        <v>591.84400000000005</v>
      </c>
      <c r="AC240" s="178">
        <v>666.06200000000001</v>
      </c>
      <c r="AD240" s="178">
        <v>727.101</v>
      </c>
      <c r="AE240" s="178">
        <v>765.99199999999996</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745.34699999999998</v>
      </c>
      <c r="Q241" s="178">
        <v>778.48400000000004</v>
      </c>
      <c r="R241" s="178">
        <v>671.01800000000003</v>
      </c>
      <c r="S241" s="178">
        <v>728.29700000000003</v>
      </c>
      <c r="T241" s="178">
        <v>627.221</v>
      </c>
      <c r="U241" s="178">
        <v>615.36900000000003</v>
      </c>
      <c r="V241" s="178">
        <v>704.27</v>
      </c>
      <c r="W241" s="178">
        <v>702.923</v>
      </c>
      <c r="X241" s="178">
        <v>601.22799999999995</v>
      </c>
      <c r="Y241" s="178">
        <v>501.78399999999999</v>
      </c>
      <c r="Z241" s="178">
        <v>616.84100000000001</v>
      </c>
      <c r="AA241" s="178">
        <v>617.86599999999999</v>
      </c>
      <c r="AB241" s="178">
        <v>706.34400000000005</v>
      </c>
      <c r="AC241" s="178">
        <v>697.30899999999997</v>
      </c>
      <c r="AD241" s="178">
        <v>738.678</v>
      </c>
      <c r="AE241" s="178">
        <v>746.24199999999996</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5057.6059999999998</v>
      </c>
      <c r="Q242" s="178">
        <v>5756.4070000000002</v>
      </c>
      <c r="R242" s="178">
        <v>5756.549</v>
      </c>
      <c r="S242" s="178">
        <v>5667.4350000000004</v>
      </c>
      <c r="T242" s="178">
        <v>5045.683</v>
      </c>
      <c r="U242" s="178">
        <v>5316.7569999999996</v>
      </c>
      <c r="V242" s="178">
        <v>5594.0119999999997</v>
      </c>
      <c r="W242" s="178">
        <v>5356.2759999999998</v>
      </c>
      <c r="X242" s="178">
        <v>5404.4059999999999</v>
      </c>
      <c r="Y242" s="178">
        <v>4293.4409999999998</v>
      </c>
      <c r="Z242" s="178">
        <v>5472.576</v>
      </c>
      <c r="AA242" s="178">
        <v>6322.7309999999998</v>
      </c>
      <c r="AB242" s="178">
        <v>6038.9570000000003</v>
      </c>
      <c r="AC242" s="178">
        <v>6060.299</v>
      </c>
      <c r="AD242" s="178">
        <v>6131.4409999999998</v>
      </c>
      <c r="AE242" s="178">
        <v>5727.8289999999997</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4881.6580000000004</v>
      </c>
      <c r="Q243" s="178">
        <v>4812.1239999999998</v>
      </c>
      <c r="R243" s="178">
        <v>4777.9430000000002</v>
      </c>
      <c r="S243" s="178">
        <v>4927.6170000000002</v>
      </c>
      <c r="T243" s="178">
        <v>4903.6629999999996</v>
      </c>
      <c r="U243" s="178">
        <v>4876.4690000000001</v>
      </c>
      <c r="V243" s="178">
        <v>5048.3190000000004</v>
      </c>
      <c r="W243" s="178">
        <v>5157.7359999999999</v>
      </c>
      <c r="X243" s="178">
        <v>5129.3159999999998</v>
      </c>
      <c r="Y243" s="178">
        <v>4513.5320000000002</v>
      </c>
      <c r="Z243" s="178">
        <v>5044.915</v>
      </c>
      <c r="AA243" s="178">
        <v>5064.473</v>
      </c>
      <c r="AB243" s="178">
        <v>5509.5420000000004</v>
      </c>
      <c r="AC243" s="178">
        <v>5589.9539999999997</v>
      </c>
      <c r="AD243" s="178">
        <v>6286.7150000000001</v>
      </c>
      <c r="AE243" s="178">
        <v>6361.2650000000003</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648.61400000000003</v>
      </c>
      <c r="Q244" s="178">
        <v>464.488</v>
      </c>
      <c r="R244" s="178">
        <v>482.26799999999997</v>
      </c>
      <c r="S244" s="178">
        <v>521.30200000000002</v>
      </c>
      <c r="T244" s="178">
        <v>503.08100000000002</v>
      </c>
      <c r="U244" s="178">
        <v>502.85599999999999</v>
      </c>
      <c r="V244" s="178">
        <v>630.15700000000004</v>
      </c>
      <c r="W244" s="178">
        <v>697.40700000000004</v>
      </c>
      <c r="X244" s="178">
        <v>773.76700000000005</v>
      </c>
      <c r="Y244" s="178">
        <v>720.26599999999996</v>
      </c>
      <c r="Z244" s="178">
        <v>783.21299999999997</v>
      </c>
      <c r="AA244" s="178">
        <v>775.77599999999995</v>
      </c>
      <c r="AB244" s="178">
        <v>900.34699999999998</v>
      </c>
      <c r="AC244" s="178">
        <v>903.54899999999998</v>
      </c>
      <c r="AD244" s="178">
        <v>925.71</v>
      </c>
      <c r="AE244" s="178">
        <v>932.91600000000005</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339.09500000000003</v>
      </c>
      <c r="Q245" s="178">
        <v>331.98599999999999</v>
      </c>
      <c r="R245" s="178">
        <v>357.56299999999999</v>
      </c>
      <c r="S245" s="178">
        <v>348.10500000000002</v>
      </c>
      <c r="T245" s="178">
        <v>353.39499999999998</v>
      </c>
      <c r="U245" s="178">
        <v>339.12599999999998</v>
      </c>
      <c r="V245" s="178">
        <v>357.517</v>
      </c>
      <c r="W245" s="178">
        <v>382.51499999999999</v>
      </c>
      <c r="X245" s="178">
        <v>332.68</v>
      </c>
      <c r="Y245" s="178">
        <v>317.50099999999998</v>
      </c>
      <c r="Z245" s="178">
        <v>342.55700000000002</v>
      </c>
      <c r="AA245" s="178">
        <v>290.62700000000001</v>
      </c>
      <c r="AB245" s="178">
        <v>418.64499999999998</v>
      </c>
      <c r="AC245" s="178">
        <v>430.40499999999997</v>
      </c>
      <c r="AD245" s="178">
        <v>624.29100000000005</v>
      </c>
      <c r="AE245" s="178">
        <v>625.49</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306.029</v>
      </c>
      <c r="Q246" s="178">
        <v>251.11</v>
      </c>
      <c r="R246" s="178">
        <v>299.44299999999998</v>
      </c>
      <c r="S246" s="178">
        <v>287.245</v>
      </c>
      <c r="T246" s="178">
        <v>278.96199999999999</v>
      </c>
      <c r="U246" s="178">
        <v>269.48</v>
      </c>
      <c r="V246" s="178">
        <v>288.82299999999998</v>
      </c>
      <c r="W246" s="178">
        <v>312.28800000000001</v>
      </c>
      <c r="X246" s="178">
        <v>316.30099999999999</v>
      </c>
      <c r="Y246" s="178">
        <v>274.90600000000001</v>
      </c>
      <c r="Z246" s="178">
        <v>288.91800000000001</v>
      </c>
      <c r="AA246" s="178">
        <v>298.15300000000002</v>
      </c>
      <c r="AB246" s="178">
        <v>361.62400000000002</v>
      </c>
      <c r="AC246" s="178">
        <v>318.51799999999997</v>
      </c>
      <c r="AD246" s="178">
        <v>363.71499999999997</v>
      </c>
      <c r="AE246" s="178">
        <v>384.64600000000002</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153.155</v>
      </c>
      <c r="Q247" s="178">
        <v>149.98500000000001</v>
      </c>
      <c r="R247" s="178">
        <v>147.90600000000001</v>
      </c>
      <c r="S247" s="178">
        <v>154.024</v>
      </c>
      <c r="T247" s="178">
        <v>177.66900000000001</v>
      </c>
      <c r="U247" s="178">
        <v>172.82599999999999</v>
      </c>
      <c r="V247" s="178">
        <v>216.05</v>
      </c>
      <c r="W247" s="178">
        <v>195.29499999999999</v>
      </c>
      <c r="X247" s="178">
        <v>201.69900000000001</v>
      </c>
      <c r="Y247" s="178">
        <v>152.477</v>
      </c>
      <c r="Z247" s="178">
        <v>173.83</v>
      </c>
      <c r="AA247" s="178">
        <v>193.36</v>
      </c>
      <c r="AB247" s="178">
        <v>185.11500000000001</v>
      </c>
      <c r="AC247" s="178">
        <v>193.679</v>
      </c>
      <c r="AD247" s="178">
        <v>228.43100000000001</v>
      </c>
      <c r="AE247" s="178">
        <v>221.63300000000001</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498.92700000000002</v>
      </c>
      <c r="Q248" s="178">
        <v>502.47199999999998</v>
      </c>
      <c r="R248" s="178">
        <v>460.69200000000001</v>
      </c>
      <c r="S248" s="178">
        <v>553.63800000000003</v>
      </c>
      <c r="T248" s="178">
        <v>543.46299999999997</v>
      </c>
      <c r="U248" s="178">
        <v>563.23500000000001</v>
      </c>
      <c r="V248" s="178">
        <v>475.92399999999998</v>
      </c>
      <c r="W248" s="178">
        <v>485.80599999999998</v>
      </c>
      <c r="X248" s="178">
        <v>496.71199999999999</v>
      </c>
      <c r="Y248" s="178">
        <v>405.87400000000002</v>
      </c>
      <c r="Z248" s="178">
        <v>462.649</v>
      </c>
      <c r="AA248" s="178">
        <v>489.23</v>
      </c>
      <c r="AB248" s="178">
        <v>436.60899999999998</v>
      </c>
      <c r="AC248" s="178">
        <v>416.79300000000001</v>
      </c>
      <c r="AD248" s="178">
        <v>478.87099999999998</v>
      </c>
      <c r="AE248" s="178">
        <v>493.36</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202.756</v>
      </c>
      <c r="Q249" s="178">
        <v>255.53399999999999</v>
      </c>
      <c r="R249" s="178">
        <v>226.429</v>
      </c>
      <c r="S249" s="178">
        <v>233.392</v>
      </c>
      <c r="T249" s="178">
        <v>248.93799999999999</v>
      </c>
      <c r="U249" s="178">
        <v>205.887</v>
      </c>
      <c r="V249" s="178">
        <v>232.595</v>
      </c>
      <c r="W249" s="178">
        <v>200.39</v>
      </c>
      <c r="X249" s="178">
        <v>187.15799999999999</v>
      </c>
      <c r="Y249" s="178">
        <v>141.74</v>
      </c>
      <c r="Z249" s="178">
        <v>196.05500000000001</v>
      </c>
      <c r="AA249" s="178">
        <v>195.37100000000001</v>
      </c>
      <c r="AB249" s="178">
        <v>178.86799999999999</v>
      </c>
      <c r="AC249" s="178">
        <v>182.626</v>
      </c>
      <c r="AD249" s="178">
        <v>206.495</v>
      </c>
      <c r="AE249" s="178">
        <v>215.465</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408.19099999999997</v>
      </c>
      <c r="Q250" s="178">
        <v>403.077</v>
      </c>
      <c r="R250" s="178">
        <v>389.40199999999999</v>
      </c>
      <c r="S250" s="178">
        <v>404.86</v>
      </c>
      <c r="T250" s="178">
        <v>387.02100000000002</v>
      </c>
      <c r="U250" s="178">
        <v>387.47699999999998</v>
      </c>
      <c r="V250" s="178">
        <v>428.80099999999999</v>
      </c>
      <c r="W250" s="178">
        <v>444.79700000000003</v>
      </c>
      <c r="X250" s="178">
        <v>437.29500000000002</v>
      </c>
      <c r="Y250" s="178">
        <v>368.23500000000001</v>
      </c>
      <c r="Z250" s="178">
        <v>421.334</v>
      </c>
      <c r="AA250" s="178">
        <v>443.76</v>
      </c>
      <c r="AB250" s="178">
        <v>508.1</v>
      </c>
      <c r="AC250" s="178">
        <v>508.47199999999998</v>
      </c>
      <c r="AD250" s="178">
        <v>533.66600000000005</v>
      </c>
      <c r="AE250" s="178">
        <v>540.42999999999995</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440.346</v>
      </c>
      <c r="Q251" s="178">
        <v>455.70699999999999</v>
      </c>
      <c r="R251" s="178">
        <v>472.08300000000003</v>
      </c>
      <c r="S251" s="178">
        <v>682.35699999999997</v>
      </c>
      <c r="T251" s="178">
        <v>653.721</v>
      </c>
      <c r="U251" s="178">
        <v>541.22199999999998</v>
      </c>
      <c r="V251" s="178">
        <v>593.94299999999998</v>
      </c>
      <c r="W251" s="178">
        <v>548.89599999999996</v>
      </c>
      <c r="X251" s="178">
        <v>441.99599999999998</v>
      </c>
      <c r="Y251" s="178">
        <v>421.57299999999998</v>
      </c>
      <c r="Z251" s="178">
        <v>460.01600000000002</v>
      </c>
      <c r="AA251" s="178">
        <v>486.78100000000001</v>
      </c>
      <c r="AB251" s="178">
        <v>528.33500000000004</v>
      </c>
      <c r="AC251" s="178">
        <v>530.01199999999994</v>
      </c>
      <c r="AD251" s="178">
        <v>588.34400000000005</v>
      </c>
      <c r="AE251" s="178">
        <v>566.65499999999997</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863.50900000000001</v>
      </c>
      <c r="Q252" s="178">
        <v>1083.933</v>
      </c>
      <c r="R252" s="178">
        <v>1040.2560000000001</v>
      </c>
      <c r="S252" s="178">
        <v>852.99800000000005</v>
      </c>
      <c r="T252" s="178">
        <v>903.76800000000003</v>
      </c>
      <c r="U252" s="178">
        <v>1091.9059999999999</v>
      </c>
      <c r="V252" s="178">
        <v>921.41899999999998</v>
      </c>
      <c r="W252" s="178">
        <v>873.80399999999997</v>
      </c>
      <c r="X252" s="178">
        <v>929.58699999999999</v>
      </c>
      <c r="Y252" s="178">
        <v>782.20600000000002</v>
      </c>
      <c r="Z252" s="178">
        <v>951.83100000000002</v>
      </c>
      <c r="AA252" s="178">
        <v>914.14499999999998</v>
      </c>
      <c r="AB252" s="178">
        <v>913.07500000000005</v>
      </c>
      <c r="AC252" s="178">
        <v>989.70399999999995</v>
      </c>
      <c r="AD252" s="178">
        <v>1094.463</v>
      </c>
      <c r="AE252" s="178">
        <v>1232.578</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211.85499999999999</v>
      </c>
      <c r="Q253" s="178">
        <v>181.232</v>
      </c>
      <c r="R253" s="178">
        <v>186.30600000000001</v>
      </c>
      <c r="S253" s="178">
        <v>209.43299999999999</v>
      </c>
      <c r="T253" s="178">
        <v>196.852</v>
      </c>
      <c r="U253" s="178">
        <v>167.59299999999999</v>
      </c>
      <c r="V253" s="178">
        <v>167.23099999999999</v>
      </c>
      <c r="W253" s="178">
        <v>213.75399999999999</v>
      </c>
      <c r="X253" s="178">
        <v>272.95100000000002</v>
      </c>
      <c r="Y253" s="178">
        <v>192.35900000000001</v>
      </c>
      <c r="Z253" s="178">
        <v>173.33699999999999</v>
      </c>
      <c r="AA253" s="178">
        <v>190.791</v>
      </c>
      <c r="AB253" s="178">
        <v>242.23699999999999</v>
      </c>
      <c r="AC253" s="178">
        <v>239.90100000000001</v>
      </c>
      <c r="AD253" s="178">
        <v>282.44099999999997</v>
      </c>
      <c r="AE253" s="178">
        <v>240.28200000000001</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809.18100000000004</v>
      </c>
      <c r="Q254" s="178">
        <v>732.6</v>
      </c>
      <c r="R254" s="178">
        <v>715.59500000000003</v>
      </c>
      <c r="S254" s="178">
        <v>680.26300000000003</v>
      </c>
      <c r="T254" s="178">
        <v>656.79300000000001</v>
      </c>
      <c r="U254" s="178">
        <v>634.86099999999999</v>
      </c>
      <c r="V254" s="178">
        <v>735.85900000000004</v>
      </c>
      <c r="W254" s="178">
        <v>802.78399999999999</v>
      </c>
      <c r="X254" s="178">
        <v>739.17</v>
      </c>
      <c r="Y254" s="178">
        <v>736.39499999999998</v>
      </c>
      <c r="Z254" s="178">
        <v>791.17499999999995</v>
      </c>
      <c r="AA254" s="178">
        <v>786.47900000000004</v>
      </c>
      <c r="AB254" s="178">
        <v>836.58699999999999</v>
      </c>
      <c r="AC254" s="178">
        <v>876.29499999999996</v>
      </c>
      <c r="AD254" s="178">
        <v>960.28800000000001</v>
      </c>
      <c r="AE254" s="178">
        <v>907.81</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11558.888000000001</v>
      </c>
      <c r="Q255" s="178">
        <v>11436.171</v>
      </c>
      <c r="R255" s="178">
        <v>11072.046</v>
      </c>
      <c r="S255" s="178">
        <v>11229.833000000001</v>
      </c>
      <c r="T255" s="178">
        <v>11793.844999999999</v>
      </c>
      <c r="U255" s="178">
        <v>11827.513000000001</v>
      </c>
      <c r="V255" s="178">
        <v>12608.958000000001</v>
      </c>
      <c r="W255" s="178">
        <v>13199.370999999999</v>
      </c>
      <c r="X255" s="178">
        <v>13063.045</v>
      </c>
      <c r="Y255" s="178">
        <v>10849.59</v>
      </c>
      <c r="Z255" s="178">
        <v>12806.869000000001</v>
      </c>
      <c r="AA255" s="178">
        <v>13572.627</v>
      </c>
      <c r="AB255" s="178">
        <v>13752.367</v>
      </c>
      <c r="AC255" s="178">
        <v>13395.337</v>
      </c>
      <c r="AD255" s="178">
        <v>14609.642</v>
      </c>
      <c r="AE255" s="178">
        <v>15133.521000000001</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175.23099999999999</v>
      </c>
      <c r="Q256" s="178">
        <v>152.22999999999999</v>
      </c>
      <c r="R256" s="178">
        <v>157.70099999999999</v>
      </c>
      <c r="S256" s="178">
        <v>173.232</v>
      </c>
      <c r="T256" s="178">
        <v>188.41900000000001</v>
      </c>
      <c r="U256" s="178">
        <v>182.13200000000001</v>
      </c>
      <c r="V256" s="178">
        <v>215.06700000000001</v>
      </c>
      <c r="W256" s="178">
        <v>194.90199999999999</v>
      </c>
      <c r="X256" s="178">
        <v>174.786</v>
      </c>
      <c r="Y256" s="178">
        <v>149.54300000000001</v>
      </c>
      <c r="Z256" s="178">
        <v>151.96199999999999</v>
      </c>
      <c r="AA256" s="178">
        <v>144.21799999999999</v>
      </c>
      <c r="AB256" s="178">
        <v>167.79599999999999</v>
      </c>
      <c r="AC256" s="178">
        <v>159.49700000000001</v>
      </c>
      <c r="AD256" s="178">
        <v>180.61799999999999</v>
      </c>
      <c r="AE256" s="178">
        <v>190.93899999999999</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1116.5709999999999</v>
      </c>
      <c r="Q257" s="178">
        <v>1227.73</v>
      </c>
      <c r="R257" s="178">
        <v>988.88699999999994</v>
      </c>
      <c r="S257" s="178">
        <v>975.96100000000001</v>
      </c>
      <c r="T257" s="178">
        <v>834.21600000000001</v>
      </c>
      <c r="U257" s="178">
        <v>911.30700000000002</v>
      </c>
      <c r="V257" s="178">
        <v>1032.2260000000001</v>
      </c>
      <c r="W257" s="178">
        <v>1057.269</v>
      </c>
      <c r="X257" s="178">
        <v>865.04499999999996</v>
      </c>
      <c r="Y257" s="178">
        <v>727.23400000000004</v>
      </c>
      <c r="Z257" s="178">
        <v>1158.5940000000001</v>
      </c>
      <c r="AA257" s="178">
        <v>1262.366</v>
      </c>
      <c r="AB257" s="178">
        <v>1009.73</v>
      </c>
      <c r="AC257" s="178">
        <v>1019.7809999999999</v>
      </c>
      <c r="AD257" s="178">
        <v>1181.2670000000001</v>
      </c>
      <c r="AE257" s="178">
        <v>838.274</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370.36700000000002</v>
      </c>
      <c r="Q258" s="178">
        <v>360.9</v>
      </c>
      <c r="R258" s="178">
        <v>444.935</v>
      </c>
      <c r="S258" s="178">
        <v>296.54500000000002</v>
      </c>
      <c r="T258" s="178">
        <v>311.89299999999997</v>
      </c>
      <c r="U258" s="178">
        <v>297.92599999999999</v>
      </c>
      <c r="V258" s="178">
        <v>300.82799999999997</v>
      </c>
      <c r="W258" s="178">
        <v>296.928</v>
      </c>
      <c r="X258" s="178">
        <v>307.94200000000001</v>
      </c>
      <c r="Y258" s="178">
        <v>278.14499999999998</v>
      </c>
      <c r="Z258" s="178">
        <v>304.58499999999998</v>
      </c>
      <c r="AA258" s="178">
        <v>309.37200000000001</v>
      </c>
      <c r="AB258" s="178">
        <v>267.14499999999998</v>
      </c>
      <c r="AC258" s="178">
        <v>259.90899999999999</v>
      </c>
      <c r="AD258" s="178">
        <v>367.02600000000001</v>
      </c>
      <c r="AE258" s="178">
        <v>364.916</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1290.3489999999999</v>
      </c>
      <c r="Q259" s="178">
        <v>1132.7650000000001</v>
      </c>
      <c r="R259" s="178">
        <v>1111.796</v>
      </c>
      <c r="S259" s="178">
        <v>1086.222</v>
      </c>
      <c r="T259" s="178">
        <v>1208.0050000000001</v>
      </c>
      <c r="U259" s="178">
        <v>1004.706</v>
      </c>
      <c r="V259" s="178">
        <v>1010.111</v>
      </c>
      <c r="W259" s="178">
        <v>1047.3689999999999</v>
      </c>
      <c r="X259" s="178">
        <v>982.56100000000004</v>
      </c>
      <c r="Y259" s="178">
        <v>681.58699999999999</v>
      </c>
      <c r="Z259" s="178">
        <v>778.62099999999998</v>
      </c>
      <c r="AA259" s="178">
        <v>1029.0419999999999</v>
      </c>
      <c r="AB259" s="178">
        <v>867.64099999999996</v>
      </c>
      <c r="AC259" s="178">
        <v>923.154</v>
      </c>
      <c r="AD259" s="178">
        <v>1025.6980000000001</v>
      </c>
      <c r="AE259" s="178">
        <v>1075.999</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492.536</v>
      </c>
      <c r="Q260" s="178">
        <v>503.47500000000002</v>
      </c>
      <c r="R260" s="178">
        <v>383.56</v>
      </c>
      <c r="S260" s="178">
        <v>376.72800000000001</v>
      </c>
      <c r="T260" s="178">
        <v>497.81</v>
      </c>
      <c r="U260" s="178">
        <v>411.44099999999997</v>
      </c>
      <c r="V260" s="178">
        <v>458.29199999999997</v>
      </c>
      <c r="W260" s="178">
        <v>444.85700000000003</v>
      </c>
      <c r="X260" s="178">
        <v>478.10300000000001</v>
      </c>
      <c r="Y260" s="178">
        <v>315.36</v>
      </c>
      <c r="Z260" s="178">
        <v>287.11700000000002</v>
      </c>
      <c r="AA260" s="178">
        <v>248.959</v>
      </c>
      <c r="AB260" s="178">
        <v>251.75</v>
      </c>
      <c r="AC260" s="178">
        <v>255.68100000000001</v>
      </c>
      <c r="AD260" s="178">
        <v>295.66500000000002</v>
      </c>
      <c r="AE260" s="178">
        <v>300.2</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420.51799999999997</v>
      </c>
      <c r="Q261" s="178">
        <v>436.85</v>
      </c>
      <c r="R261" s="178">
        <v>463.88400000000001</v>
      </c>
      <c r="S261" s="178">
        <v>364.78699999999998</v>
      </c>
      <c r="T261" s="178">
        <v>423.279</v>
      </c>
      <c r="U261" s="178">
        <v>390.98500000000001</v>
      </c>
      <c r="V261" s="178">
        <v>400.88400000000001</v>
      </c>
      <c r="W261" s="178">
        <v>459.036</v>
      </c>
      <c r="X261" s="178">
        <v>418.327</v>
      </c>
      <c r="Y261" s="178">
        <v>449.00799999999998</v>
      </c>
      <c r="Z261" s="178">
        <v>454.60599999999999</v>
      </c>
      <c r="AA261" s="178">
        <v>497.036</v>
      </c>
      <c r="AB261" s="178">
        <v>491.81799999999998</v>
      </c>
      <c r="AC261" s="178">
        <v>516.24199999999996</v>
      </c>
      <c r="AD261" s="178">
        <v>479.46499999999997</v>
      </c>
      <c r="AE261" s="178">
        <v>501.76</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321.19200000000001</v>
      </c>
      <c r="Q262" s="178">
        <v>339.73599999999999</v>
      </c>
      <c r="R262" s="178">
        <v>335.59399999999999</v>
      </c>
      <c r="S262" s="178">
        <v>326.51600000000002</v>
      </c>
      <c r="T262" s="178">
        <v>293.04199999999997</v>
      </c>
      <c r="U262" s="178">
        <v>281.72800000000001</v>
      </c>
      <c r="V262" s="178">
        <v>292.98899999999998</v>
      </c>
      <c r="W262" s="178">
        <v>336.44099999999997</v>
      </c>
      <c r="X262" s="178">
        <v>341.86399999999998</v>
      </c>
      <c r="Y262" s="178">
        <v>304.58999999999997</v>
      </c>
      <c r="Z262" s="178">
        <v>348.80599999999998</v>
      </c>
      <c r="AA262" s="178">
        <v>348.41800000000001</v>
      </c>
      <c r="AB262" s="178">
        <v>326.29899999999998</v>
      </c>
      <c r="AC262" s="178">
        <v>361.11099999999999</v>
      </c>
      <c r="AD262" s="178">
        <v>447.05900000000003</v>
      </c>
      <c r="AE262" s="178">
        <v>440.21100000000001</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748.02800000000002</v>
      </c>
      <c r="Q263" s="178">
        <v>896.08900000000006</v>
      </c>
      <c r="R263" s="178">
        <v>905.18399999999997</v>
      </c>
      <c r="S263" s="178">
        <v>793.87699999999995</v>
      </c>
      <c r="T263" s="178">
        <v>863.303</v>
      </c>
      <c r="U263" s="178">
        <v>902.76099999999997</v>
      </c>
      <c r="V263" s="178">
        <v>930.93700000000001</v>
      </c>
      <c r="W263" s="178">
        <v>926.26599999999996</v>
      </c>
      <c r="X263" s="178">
        <v>987.24900000000002</v>
      </c>
      <c r="Y263" s="178">
        <v>909.61199999999997</v>
      </c>
      <c r="Z263" s="178">
        <v>1075.2919999999999</v>
      </c>
      <c r="AA263" s="178">
        <v>1093.3030000000001</v>
      </c>
      <c r="AB263" s="178">
        <v>1214.643</v>
      </c>
      <c r="AC263" s="178">
        <v>1105.558</v>
      </c>
      <c r="AD263" s="178">
        <v>1162.328</v>
      </c>
      <c r="AE263" s="178">
        <v>1243.8869999999999</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1621.777</v>
      </c>
      <c r="Q264" s="178">
        <v>1366.1289999999999</v>
      </c>
      <c r="R264" s="178">
        <v>1327.49</v>
      </c>
      <c r="S264" s="178">
        <v>1799.87</v>
      </c>
      <c r="T264" s="178">
        <v>2158.7930000000001</v>
      </c>
      <c r="U264" s="178">
        <v>2009.08</v>
      </c>
      <c r="V264" s="178">
        <v>2245.8670000000002</v>
      </c>
      <c r="W264" s="178">
        <v>2409.7869999999998</v>
      </c>
      <c r="X264" s="178">
        <v>2378.9859999999999</v>
      </c>
      <c r="Y264" s="178">
        <v>1971.1949999999999</v>
      </c>
      <c r="Z264" s="178">
        <v>2106.2260000000001</v>
      </c>
      <c r="AA264" s="178">
        <v>2291.732</v>
      </c>
      <c r="AB264" s="178">
        <v>2650.7620000000002</v>
      </c>
      <c r="AC264" s="178">
        <v>2405.7190000000001</v>
      </c>
      <c r="AD264" s="178">
        <v>2555.018</v>
      </c>
      <c r="AE264" s="178">
        <v>2792.2710000000002</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342.495</v>
      </c>
      <c r="Q265" s="178">
        <v>359.09500000000003</v>
      </c>
      <c r="R265" s="178">
        <v>324.12799999999999</v>
      </c>
      <c r="S265" s="178">
        <v>269.67399999999998</v>
      </c>
      <c r="T265" s="178">
        <v>223.33099999999999</v>
      </c>
      <c r="U265" s="178">
        <v>318.05</v>
      </c>
      <c r="V265" s="178">
        <v>269.31799999999998</v>
      </c>
      <c r="W265" s="178">
        <v>291.66399999999999</v>
      </c>
      <c r="X265" s="178">
        <v>313.84300000000002</v>
      </c>
      <c r="Y265" s="178">
        <v>225.55600000000001</v>
      </c>
      <c r="Z265" s="178">
        <v>318.214</v>
      </c>
      <c r="AA265" s="178">
        <v>306.51</v>
      </c>
      <c r="AB265" s="178">
        <v>329.08600000000001</v>
      </c>
      <c r="AC265" s="178">
        <v>256.99</v>
      </c>
      <c r="AD265" s="178">
        <v>331.601</v>
      </c>
      <c r="AE265" s="178">
        <v>426.11200000000002</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567.25699999999995</v>
      </c>
      <c r="Q266" s="178">
        <v>468.834</v>
      </c>
      <c r="R266" s="178">
        <v>449.09300000000002</v>
      </c>
      <c r="S266" s="178">
        <v>471.69</v>
      </c>
      <c r="T266" s="178">
        <v>493.82400000000001</v>
      </c>
      <c r="U266" s="178">
        <v>465.27</v>
      </c>
      <c r="V266" s="178">
        <v>536.851</v>
      </c>
      <c r="W266" s="178">
        <v>561.58100000000002</v>
      </c>
      <c r="X266" s="178">
        <v>594.51499999999999</v>
      </c>
      <c r="Y266" s="178">
        <v>542.41600000000005</v>
      </c>
      <c r="Z266" s="178">
        <v>572.35500000000002</v>
      </c>
      <c r="AA266" s="178">
        <v>604</v>
      </c>
      <c r="AB266" s="178">
        <v>605.19899999999996</v>
      </c>
      <c r="AC266" s="178">
        <v>663.31500000000005</v>
      </c>
      <c r="AD266" s="178">
        <v>793.40200000000004</v>
      </c>
      <c r="AE266" s="178">
        <v>849.37199999999996</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334.233</v>
      </c>
      <c r="Q267" s="178">
        <v>324.06099999999998</v>
      </c>
      <c r="R267" s="178">
        <v>315.02600000000001</v>
      </c>
      <c r="S267" s="178">
        <v>267.04500000000002</v>
      </c>
      <c r="T267" s="178">
        <v>253.60300000000001</v>
      </c>
      <c r="U267" s="178">
        <v>245.715</v>
      </c>
      <c r="V267" s="178">
        <v>249.357</v>
      </c>
      <c r="W267" s="178">
        <v>283.08300000000003</v>
      </c>
      <c r="X267" s="178">
        <v>299.435</v>
      </c>
      <c r="Y267" s="178">
        <v>271.18700000000001</v>
      </c>
      <c r="Z267" s="178">
        <v>299.35700000000003</v>
      </c>
      <c r="AA267" s="178">
        <v>301.88600000000002</v>
      </c>
      <c r="AB267" s="178">
        <v>289.89999999999998</v>
      </c>
      <c r="AC267" s="178">
        <v>308.50400000000002</v>
      </c>
      <c r="AD267" s="178">
        <v>350.61399999999998</v>
      </c>
      <c r="AE267" s="178">
        <v>352.73200000000003</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374.89299999999997</v>
      </c>
      <c r="Q268" s="178">
        <v>360.90300000000002</v>
      </c>
      <c r="R268" s="178">
        <v>378.15699999999998</v>
      </c>
      <c r="S268" s="178">
        <v>333.37599999999998</v>
      </c>
      <c r="T268" s="178">
        <v>365.93700000000001</v>
      </c>
      <c r="U268" s="178">
        <v>355.99099999999999</v>
      </c>
      <c r="V268" s="178">
        <v>503.66300000000001</v>
      </c>
      <c r="W268" s="178">
        <v>498.19600000000003</v>
      </c>
      <c r="X268" s="178">
        <v>475.62299999999999</v>
      </c>
      <c r="Y268" s="178">
        <v>350.108</v>
      </c>
      <c r="Z268" s="178">
        <v>386.66800000000001</v>
      </c>
      <c r="AA268" s="178">
        <v>401.952</v>
      </c>
      <c r="AB268" s="178">
        <v>416.58699999999999</v>
      </c>
      <c r="AC268" s="178">
        <v>440.70699999999999</v>
      </c>
      <c r="AD268" s="178">
        <v>514.80700000000002</v>
      </c>
      <c r="AE268" s="178">
        <v>519.27099999999996</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1713.45</v>
      </c>
      <c r="Q269" s="178">
        <v>1736.751</v>
      </c>
      <c r="R269" s="178">
        <v>1714.346</v>
      </c>
      <c r="S269" s="178">
        <v>1955.954</v>
      </c>
      <c r="T269" s="178">
        <v>1958.02</v>
      </c>
      <c r="U269" s="178">
        <v>2091.33</v>
      </c>
      <c r="V269" s="178">
        <v>2218.7289999999998</v>
      </c>
      <c r="W269" s="178">
        <v>2358.096</v>
      </c>
      <c r="X269" s="178">
        <v>2279.7829999999999</v>
      </c>
      <c r="Y269" s="178">
        <v>1891.662</v>
      </c>
      <c r="Z269" s="178">
        <v>2175.127</v>
      </c>
      <c r="AA269" s="178">
        <v>2305.9490000000001</v>
      </c>
      <c r="AB269" s="178">
        <v>2324.7759999999998</v>
      </c>
      <c r="AC269" s="178">
        <v>2437.5700000000002</v>
      </c>
      <c r="AD269" s="178">
        <v>2524.6959999999999</v>
      </c>
      <c r="AE269" s="178">
        <v>2585.4279999999999</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827.93700000000001</v>
      </c>
      <c r="Q270" s="178">
        <v>815.524</v>
      </c>
      <c r="R270" s="178">
        <v>948.75300000000004</v>
      </c>
      <c r="S270" s="178">
        <v>969.30600000000004</v>
      </c>
      <c r="T270" s="178">
        <v>975.22</v>
      </c>
      <c r="U270" s="178">
        <v>1015.4930000000001</v>
      </c>
      <c r="V270" s="178">
        <v>1074.221</v>
      </c>
      <c r="W270" s="178">
        <v>1165.78</v>
      </c>
      <c r="X270" s="178">
        <v>1146.5509999999999</v>
      </c>
      <c r="Y270" s="178">
        <v>995.08</v>
      </c>
      <c r="Z270" s="178">
        <v>1159.05</v>
      </c>
      <c r="AA270" s="178">
        <v>1356.2739999999999</v>
      </c>
      <c r="AB270" s="178">
        <v>1351.6220000000001</v>
      </c>
      <c r="AC270" s="178">
        <v>1419.518</v>
      </c>
      <c r="AD270" s="178">
        <v>1492.537</v>
      </c>
      <c r="AE270" s="178">
        <v>1592.8109999999999</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771.16</v>
      </c>
      <c r="Q271" s="178">
        <v>886.59799999999996</v>
      </c>
      <c r="R271" s="178">
        <v>750.46500000000003</v>
      </c>
      <c r="S271" s="178">
        <v>692.596</v>
      </c>
      <c r="T271" s="178">
        <v>664.84900000000005</v>
      </c>
      <c r="U271" s="178">
        <v>858.96199999999999</v>
      </c>
      <c r="V271" s="178">
        <v>773.94500000000005</v>
      </c>
      <c r="W271" s="178">
        <v>771.30799999999999</v>
      </c>
      <c r="X271" s="178">
        <v>925.42200000000003</v>
      </c>
      <c r="Y271" s="178">
        <v>705.88</v>
      </c>
      <c r="Z271" s="178">
        <v>1134.413</v>
      </c>
      <c r="AA271" s="178">
        <v>981.61199999999997</v>
      </c>
      <c r="AB271" s="178">
        <v>1096.6469999999999</v>
      </c>
      <c r="AC271" s="178">
        <v>770.20799999999997</v>
      </c>
      <c r="AD271" s="178">
        <v>808.28899999999999</v>
      </c>
      <c r="AE271" s="178">
        <v>960.55399999999997</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70.894000000000005</v>
      </c>
      <c r="Q272" s="178">
        <v>68.501000000000005</v>
      </c>
      <c r="R272" s="178">
        <v>73.046999999999997</v>
      </c>
      <c r="S272" s="178">
        <v>76.453999999999994</v>
      </c>
      <c r="T272" s="178">
        <v>80.301000000000002</v>
      </c>
      <c r="U272" s="178">
        <v>84.635999999999996</v>
      </c>
      <c r="V272" s="178">
        <v>95.673000000000002</v>
      </c>
      <c r="W272" s="178">
        <v>96.808000000000007</v>
      </c>
      <c r="X272" s="178">
        <v>93.01</v>
      </c>
      <c r="Y272" s="178">
        <v>81.427000000000007</v>
      </c>
      <c r="Z272" s="178">
        <v>95.876000000000005</v>
      </c>
      <c r="AA272" s="178">
        <v>89.998000000000005</v>
      </c>
      <c r="AB272" s="178">
        <v>90.965999999999994</v>
      </c>
      <c r="AC272" s="178">
        <v>91.873000000000005</v>
      </c>
      <c r="AD272" s="178">
        <v>99.552000000000007</v>
      </c>
      <c r="AE272" s="178">
        <v>98.784000000000006</v>
      </c>
    </row>
    <row r="273" spans="1:31" s="167" customFormat="1" ht="24.75" customHeight="1">
      <c r="A273" s="224">
        <v>267</v>
      </c>
      <c r="B273" s="224" t="s">
        <v>1225</v>
      </c>
      <c r="C273" s="224" t="s">
        <v>1226</v>
      </c>
      <c r="D273" s="224" t="s">
        <v>1227</v>
      </c>
      <c r="E273" s="224" t="s">
        <v>439</v>
      </c>
      <c r="F273" s="224"/>
      <c r="G273" s="224"/>
      <c r="H273" s="224" t="s">
        <v>1228</v>
      </c>
      <c r="I273" s="175">
        <v>100258.948</v>
      </c>
      <c r="J273" s="175">
        <v>95197.807000000001</v>
      </c>
      <c r="K273" s="175">
        <v>97703.481</v>
      </c>
      <c r="L273" s="175">
        <v>94329.717000000004</v>
      </c>
      <c r="M273" s="175">
        <v>95643.539000000004</v>
      </c>
      <c r="N273" s="175">
        <v>97575.638000000006</v>
      </c>
      <c r="O273" s="175">
        <v>94684.11</v>
      </c>
      <c r="P273" s="175">
        <v>98208.486999999994</v>
      </c>
      <c r="Q273" s="175">
        <v>97638.152000000002</v>
      </c>
      <c r="R273" s="175">
        <v>97246.611000000004</v>
      </c>
      <c r="S273" s="175">
        <v>95962.263000000006</v>
      </c>
      <c r="T273" s="175">
        <v>99547.536999999997</v>
      </c>
      <c r="U273" s="175">
        <v>101673.715</v>
      </c>
      <c r="V273" s="175">
        <v>107434.125</v>
      </c>
      <c r="W273" s="175">
        <v>113588.728</v>
      </c>
      <c r="X273" s="175">
        <v>112729.999</v>
      </c>
      <c r="Y273" s="175">
        <v>93749.226999999999</v>
      </c>
      <c r="Z273" s="175">
        <v>105573.86900000001</v>
      </c>
      <c r="AA273" s="175">
        <v>110481.85</v>
      </c>
      <c r="AB273" s="175">
        <v>110356.696</v>
      </c>
      <c r="AC273" s="175">
        <v>111124.33900000001</v>
      </c>
      <c r="AD273" s="175">
        <v>114976.34600000001</v>
      </c>
      <c r="AE273" s="175">
        <v>118507.376</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178">
        <v>28065.375</v>
      </c>
      <c r="M274" s="178">
        <v>27494.19</v>
      </c>
      <c r="N274" s="178">
        <v>27820.862000000001</v>
      </c>
      <c r="O274" s="178">
        <v>26894.464</v>
      </c>
      <c r="P274" s="178">
        <v>27827.795999999998</v>
      </c>
      <c r="Q274" s="178">
        <v>27273.392</v>
      </c>
      <c r="R274" s="178">
        <v>27801.66</v>
      </c>
      <c r="S274" s="178">
        <v>27329.697</v>
      </c>
      <c r="T274" s="178">
        <v>28846.182000000001</v>
      </c>
      <c r="U274" s="178">
        <v>30239.786</v>
      </c>
      <c r="V274" s="178">
        <v>31326.929</v>
      </c>
      <c r="W274" s="178">
        <v>33214.803</v>
      </c>
      <c r="X274" s="178">
        <v>33720.232000000004</v>
      </c>
      <c r="Y274" s="178">
        <v>28179.366999999998</v>
      </c>
      <c r="Z274" s="178">
        <v>30101.414000000001</v>
      </c>
      <c r="AA274" s="178">
        <v>31705.190999999999</v>
      </c>
      <c r="AB274" s="178">
        <v>31194.002</v>
      </c>
      <c r="AC274" s="178">
        <v>31186.795999999998</v>
      </c>
      <c r="AD274" s="178">
        <v>31575.847000000002</v>
      </c>
      <c r="AE274" s="178">
        <v>32025.567999999999</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178">
        <v>3333.212</v>
      </c>
      <c r="M275" s="178">
        <v>3264.1289999999999</v>
      </c>
      <c r="N275" s="178">
        <v>3119.62</v>
      </c>
      <c r="O275" s="178">
        <v>3090.1039999999998</v>
      </c>
      <c r="P275" s="178">
        <v>3007.806</v>
      </c>
      <c r="Q275" s="178">
        <v>3033.4569999999999</v>
      </c>
      <c r="R275" s="178">
        <v>3132.8209999999999</v>
      </c>
      <c r="S275" s="178">
        <v>3143.692</v>
      </c>
      <c r="T275" s="178">
        <v>3298.5810000000001</v>
      </c>
      <c r="U275" s="178">
        <v>3435.78</v>
      </c>
      <c r="V275" s="178">
        <v>3748.3870000000002</v>
      </c>
      <c r="W275" s="178">
        <v>4102.473</v>
      </c>
      <c r="X275" s="178">
        <v>4196.8220000000001</v>
      </c>
      <c r="Y275" s="178">
        <v>3146.453</v>
      </c>
      <c r="Z275" s="178">
        <v>3609.4409999999998</v>
      </c>
      <c r="AA275" s="178">
        <v>3801.04</v>
      </c>
      <c r="AB275" s="178">
        <v>3524.7809999999999</v>
      </c>
      <c r="AC275" s="178">
        <v>3822.4160000000002</v>
      </c>
      <c r="AD275" s="178">
        <v>3841.105</v>
      </c>
      <c r="AE275" s="178">
        <v>4079.6320000000001</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178">
        <v>2705.819</v>
      </c>
      <c r="M276" s="178">
        <v>2677.069</v>
      </c>
      <c r="N276" s="178">
        <v>2995.3850000000002</v>
      </c>
      <c r="O276" s="178">
        <v>2660.8180000000002</v>
      </c>
      <c r="P276" s="178">
        <v>2911.2020000000002</v>
      </c>
      <c r="Q276" s="178">
        <v>2809.3609999999999</v>
      </c>
      <c r="R276" s="178">
        <v>2793.6779999999999</v>
      </c>
      <c r="S276" s="178">
        <v>3196.7739999999999</v>
      </c>
      <c r="T276" s="178">
        <v>3502.2020000000002</v>
      </c>
      <c r="U276" s="178">
        <v>4025.116</v>
      </c>
      <c r="V276" s="178">
        <v>3837.3029999999999</v>
      </c>
      <c r="W276" s="178">
        <v>4250.3389999999999</v>
      </c>
      <c r="X276" s="178">
        <v>4256.7240000000002</v>
      </c>
      <c r="Y276" s="178">
        <v>3038.6930000000002</v>
      </c>
      <c r="Z276" s="178">
        <v>3361.1149999999998</v>
      </c>
      <c r="AA276" s="178">
        <v>3793.7739999999999</v>
      </c>
      <c r="AB276" s="178">
        <v>3493.0590000000002</v>
      </c>
      <c r="AC276" s="178">
        <v>3272.5859999999998</v>
      </c>
      <c r="AD276" s="178">
        <v>3343.3240000000001</v>
      </c>
      <c r="AE276" s="178">
        <v>3187.373</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178">
        <v>1758.7840000000001</v>
      </c>
      <c r="M277" s="178">
        <v>1560.9110000000001</v>
      </c>
      <c r="N277" s="178">
        <v>1651.028</v>
      </c>
      <c r="O277" s="178">
        <v>1553.7360000000001</v>
      </c>
      <c r="P277" s="178">
        <v>1613.2860000000001</v>
      </c>
      <c r="Q277" s="178">
        <v>1452.836</v>
      </c>
      <c r="R277" s="178">
        <v>1415.931</v>
      </c>
      <c r="S277" s="178">
        <v>1431.943</v>
      </c>
      <c r="T277" s="178">
        <v>1490.7170000000001</v>
      </c>
      <c r="U277" s="178">
        <v>1503.893</v>
      </c>
      <c r="V277" s="178">
        <v>1697.4649999999999</v>
      </c>
      <c r="W277" s="178">
        <v>1681.123</v>
      </c>
      <c r="X277" s="178">
        <v>1841.9739999999999</v>
      </c>
      <c r="Y277" s="178">
        <v>1633.5809999999999</v>
      </c>
      <c r="Z277" s="178">
        <v>1677.2380000000001</v>
      </c>
      <c r="AA277" s="178">
        <v>1827.5119999999999</v>
      </c>
      <c r="AB277" s="178">
        <v>1945.6980000000001</v>
      </c>
      <c r="AC277" s="178">
        <v>2045.883</v>
      </c>
      <c r="AD277" s="178">
        <v>1871.2439999999999</v>
      </c>
      <c r="AE277" s="178">
        <v>1916.0419999999999</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178">
        <v>2164.5569999999998</v>
      </c>
      <c r="M278" s="178">
        <v>2227.1460000000002</v>
      </c>
      <c r="N278" s="178">
        <v>2263.7370000000001</v>
      </c>
      <c r="O278" s="178">
        <v>2275.1979999999999</v>
      </c>
      <c r="P278" s="178">
        <v>2555.0079999999998</v>
      </c>
      <c r="Q278" s="178">
        <v>2472.91</v>
      </c>
      <c r="R278" s="178">
        <v>2685.3359999999998</v>
      </c>
      <c r="S278" s="178">
        <v>2449.6610000000001</v>
      </c>
      <c r="T278" s="178">
        <v>2642.866</v>
      </c>
      <c r="U278" s="178">
        <v>2481.4830000000002</v>
      </c>
      <c r="V278" s="178">
        <v>2367.4290000000001</v>
      </c>
      <c r="W278" s="178">
        <v>2653.3139999999999</v>
      </c>
      <c r="X278" s="178">
        <v>2565.2080000000001</v>
      </c>
      <c r="Y278" s="178">
        <v>1855.5250000000001</v>
      </c>
      <c r="Z278" s="178">
        <v>2253.8000000000002</v>
      </c>
      <c r="AA278" s="178">
        <v>2257.6149999999998</v>
      </c>
      <c r="AB278" s="178">
        <v>2140.2130000000002</v>
      </c>
      <c r="AC278" s="178">
        <v>2010.7929999999999</v>
      </c>
      <c r="AD278" s="178">
        <v>1963.383</v>
      </c>
      <c r="AE278" s="178">
        <v>1980.566</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178">
        <v>1267.5119999999999</v>
      </c>
      <c r="M279" s="178">
        <v>1096.1089999999999</v>
      </c>
      <c r="N279" s="178">
        <v>1167.277</v>
      </c>
      <c r="O279" s="178">
        <v>1108.6990000000001</v>
      </c>
      <c r="P279" s="178">
        <v>1249.9939999999999</v>
      </c>
      <c r="Q279" s="178">
        <v>1378.077</v>
      </c>
      <c r="R279" s="178">
        <v>1305.771</v>
      </c>
      <c r="S279" s="178">
        <v>1132.597</v>
      </c>
      <c r="T279" s="178">
        <v>1092.3219999999999</v>
      </c>
      <c r="U279" s="178">
        <v>1104.7739999999999</v>
      </c>
      <c r="V279" s="178">
        <v>1154.7439999999999</v>
      </c>
      <c r="W279" s="178">
        <v>1509.433</v>
      </c>
      <c r="X279" s="178">
        <v>1316.3219999999999</v>
      </c>
      <c r="Y279" s="178">
        <v>1190.173</v>
      </c>
      <c r="Z279" s="178">
        <v>1303.7170000000001</v>
      </c>
      <c r="AA279" s="178">
        <v>1188.2049999999999</v>
      </c>
      <c r="AB279" s="178">
        <v>1338.933</v>
      </c>
      <c r="AC279" s="178">
        <v>1235.4739999999999</v>
      </c>
      <c r="AD279" s="178">
        <v>1211.3130000000001</v>
      </c>
      <c r="AE279" s="178">
        <v>1211.355</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178">
        <v>853.01800000000003</v>
      </c>
      <c r="M280" s="178">
        <v>828.06299999999999</v>
      </c>
      <c r="N280" s="178">
        <v>760.74400000000003</v>
      </c>
      <c r="O280" s="178">
        <v>684.62300000000005</v>
      </c>
      <c r="P280" s="178">
        <v>701.75599999999997</v>
      </c>
      <c r="Q280" s="178">
        <v>685.64499999999998</v>
      </c>
      <c r="R280" s="178">
        <v>651.89099999999996</v>
      </c>
      <c r="S280" s="178">
        <v>597.62699999999995</v>
      </c>
      <c r="T280" s="178">
        <v>665.63400000000001</v>
      </c>
      <c r="U280" s="178">
        <v>936.15800000000002</v>
      </c>
      <c r="V280" s="178">
        <v>1083.5319999999999</v>
      </c>
      <c r="W280" s="178">
        <v>1365.83</v>
      </c>
      <c r="X280" s="178">
        <v>1441.951</v>
      </c>
      <c r="Y280" s="178">
        <v>1387.105</v>
      </c>
      <c r="Z280" s="178">
        <v>1060.2449999999999</v>
      </c>
      <c r="AA280" s="178">
        <v>1109.8789999999999</v>
      </c>
      <c r="AB280" s="178">
        <v>1210.7909999999999</v>
      </c>
      <c r="AC280" s="178">
        <v>1006.795</v>
      </c>
      <c r="AD280" s="178">
        <v>1165.0050000000001</v>
      </c>
      <c r="AE280" s="178">
        <v>948.08199999999999</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178">
        <v>751.01</v>
      </c>
      <c r="M281" s="178">
        <v>1125.4459999999999</v>
      </c>
      <c r="N281" s="178">
        <v>680.05799999999999</v>
      </c>
      <c r="O281" s="178">
        <v>659.03899999999999</v>
      </c>
      <c r="P281" s="178">
        <v>837.952</v>
      </c>
      <c r="Q281" s="178">
        <v>693.29600000000005</v>
      </c>
      <c r="R281" s="178">
        <v>921.39800000000002</v>
      </c>
      <c r="S281" s="178">
        <v>797.33699999999999</v>
      </c>
      <c r="T281" s="178">
        <v>899.28399999999999</v>
      </c>
      <c r="U281" s="178">
        <v>894.84699999999998</v>
      </c>
      <c r="V281" s="178">
        <v>1155.412</v>
      </c>
      <c r="W281" s="178">
        <v>784.46400000000006</v>
      </c>
      <c r="X281" s="178">
        <v>836.56399999999996</v>
      </c>
      <c r="Y281" s="178">
        <v>871.03099999999995</v>
      </c>
      <c r="Z281" s="178">
        <v>758.97500000000002</v>
      </c>
      <c r="AA281" s="178">
        <v>1111.6590000000001</v>
      </c>
      <c r="AB281" s="178">
        <v>864.55</v>
      </c>
      <c r="AC281" s="178">
        <v>1149.117</v>
      </c>
      <c r="AD281" s="178">
        <v>1094.2370000000001</v>
      </c>
      <c r="AE281" s="178">
        <v>1140.7429999999999</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178">
        <v>1290.819</v>
      </c>
      <c r="M282" s="178">
        <v>1395.097</v>
      </c>
      <c r="N282" s="178">
        <v>1369.3230000000001</v>
      </c>
      <c r="O282" s="178">
        <v>1216.1279999999999</v>
      </c>
      <c r="P282" s="178">
        <v>1255.578</v>
      </c>
      <c r="Q282" s="178">
        <v>1261.155</v>
      </c>
      <c r="R282" s="178">
        <v>1128.3779999999999</v>
      </c>
      <c r="S282" s="178">
        <v>1305.1969999999999</v>
      </c>
      <c r="T282" s="178">
        <v>1205.8900000000001</v>
      </c>
      <c r="U282" s="178">
        <v>1178.5830000000001</v>
      </c>
      <c r="V282" s="178">
        <v>1250.76</v>
      </c>
      <c r="W282" s="178">
        <v>1307.4459999999999</v>
      </c>
      <c r="X282" s="178">
        <v>1308.569</v>
      </c>
      <c r="Y282" s="178">
        <v>968.49900000000002</v>
      </c>
      <c r="Z282" s="178">
        <v>1100.5519999999999</v>
      </c>
      <c r="AA282" s="178">
        <v>1269.874</v>
      </c>
      <c r="AB282" s="178">
        <v>1309.6120000000001</v>
      </c>
      <c r="AC282" s="178">
        <v>1257.597</v>
      </c>
      <c r="AD282" s="178">
        <v>1316.86</v>
      </c>
      <c r="AE282" s="178">
        <v>1240.204</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178">
        <v>1007.989</v>
      </c>
      <c r="M283" s="178">
        <v>867.72299999999996</v>
      </c>
      <c r="N283" s="178">
        <v>876.88900000000001</v>
      </c>
      <c r="O283" s="178">
        <v>927.61300000000006</v>
      </c>
      <c r="P283" s="178">
        <v>993.06200000000001</v>
      </c>
      <c r="Q283" s="178">
        <v>963.86</v>
      </c>
      <c r="R283" s="178">
        <v>930.17899999999997</v>
      </c>
      <c r="S283" s="178">
        <v>897.91700000000003</v>
      </c>
      <c r="T283" s="178">
        <v>936.86699999999996</v>
      </c>
      <c r="U283" s="178">
        <v>1022.4059999999999</v>
      </c>
      <c r="V283" s="178">
        <v>989.77700000000004</v>
      </c>
      <c r="W283" s="178">
        <v>1114.357</v>
      </c>
      <c r="X283" s="178">
        <v>1129.729</v>
      </c>
      <c r="Y283" s="178">
        <v>878.572</v>
      </c>
      <c r="Z283" s="178">
        <v>956.74400000000003</v>
      </c>
      <c r="AA283" s="178">
        <v>928.96600000000001</v>
      </c>
      <c r="AB283" s="178">
        <v>1003.6079999999999</v>
      </c>
      <c r="AC283" s="178">
        <v>1050.5809999999999</v>
      </c>
      <c r="AD283" s="178">
        <v>1063.884</v>
      </c>
      <c r="AE283" s="178">
        <v>1105.1489999999999</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178">
        <v>2766.7669999999998</v>
      </c>
      <c r="M284" s="178">
        <v>2640.4690000000001</v>
      </c>
      <c r="N284" s="178">
        <v>2884.556</v>
      </c>
      <c r="O284" s="178">
        <v>2705.1880000000001</v>
      </c>
      <c r="P284" s="178">
        <v>2884.152</v>
      </c>
      <c r="Q284" s="178">
        <v>2537.1529999999998</v>
      </c>
      <c r="R284" s="178">
        <v>2536.0419999999999</v>
      </c>
      <c r="S284" s="178">
        <v>2424.2249999999999</v>
      </c>
      <c r="T284" s="178">
        <v>2810.4670000000001</v>
      </c>
      <c r="U284" s="178">
        <v>2932.2669999999998</v>
      </c>
      <c r="V284" s="178">
        <v>2959.0790000000002</v>
      </c>
      <c r="W284" s="178">
        <v>2930.7869999999998</v>
      </c>
      <c r="X284" s="178">
        <v>2929.2310000000002</v>
      </c>
      <c r="Y284" s="178">
        <v>2615.5839999999998</v>
      </c>
      <c r="Z284" s="178">
        <v>2732.297</v>
      </c>
      <c r="AA284" s="178">
        <v>2926.6280000000002</v>
      </c>
      <c r="AB284" s="178">
        <v>2805.4949999999999</v>
      </c>
      <c r="AC284" s="178">
        <v>2742.877</v>
      </c>
      <c r="AD284" s="178">
        <v>2887.6469999999999</v>
      </c>
      <c r="AE284" s="178">
        <v>2956.3539999999998</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178">
        <v>872.28200000000004</v>
      </c>
      <c r="M285" s="178">
        <v>773.61599999999999</v>
      </c>
      <c r="N285" s="178">
        <v>832.32100000000003</v>
      </c>
      <c r="O285" s="178">
        <v>833.03</v>
      </c>
      <c r="P285" s="178">
        <v>832.43200000000002</v>
      </c>
      <c r="Q285" s="178">
        <v>922.75</v>
      </c>
      <c r="R285" s="178">
        <v>1108.3889999999999</v>
      </c>
      <c r="S285" s="178">
        <v>925.80700000000002</v>
      </c>
      <c r="T285" s="178">
        <v>844.51</v>
      </c>
      <c r="U285" s="178">
        <v>853.60400000000004</v>
      </c>
      <c r="V285" s="178">
        <v>896.10599999999999</v>
      </c>
      <c r="W285" s="178">
        <v>887.70399999999995</v>
      </c>
      <c r="X285" s="178">
        <v>1104.99</v>
      </c>
      <c r="Y285" s="178">
        <v>916.71699999999998</v>
      </c>
      <c r="Z285" s="178">
        <v>908.12199999999996</v>
      </c>
      <c r="AA285" s="178">
        <v>964.31200000000001</v>
      </c>
      <c r="AB285" s="178">
        <v>1043.345</v>
      </c>
      <c r="AC285" s="178">
        <v>1063.171</v>
      </c>
      <c r="AD285" s="178">
        <v>1083.845</v>
      </c>
      <c r="AE285" s="178">
        <v>1165.5129999999999</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178">
        <v>3821.125</v>
      </c>
      <c r="M286" s="178">
        <v>3798.971</v>
      </c>
      <c r="N286" s="178">
        <v>3829.0709999999999</v>
      </c>
      <c r="O286" s="178">
        <v>3880.2280000000001</v>
      </c>
      <c r="P286" s="178">
        <v>3487.2429999999999</v>
      </c>
      <c r="Q286" s="178">
        <v>3658.279</v>
      </c>
      <c r="R286" s="178">
        <v>3505.7379999999998</v>
      </c>
      <c r="S286" s="178">
        <v>3447.2179999999998</v>
      </c>
      <c r="T286" s="178">
        <v>3585.5639999999999</v>
      </c>
      <c r="U286" s="178">
        <v>3964.951</v>
      </c>
      <c r="V286" s="178">
        <v>4036.299</v>
      </c>
      <c r="W286" s="178">
        <v>4603.7520000000004</v>
      </c>
      <c r="X286" s="178">
        <v>4776.6090000000004</v>
      </c>
      <c r="Y286" s="178">
        <v>4238.6989999999996</v>
      </c>
      <c r="Z286" s="178">
        <v>4354.518</v>
      </c>
      <c r="AA286" s="178">
        <v>4467.1229999999996</v>
      </c>
      <c r="AB286" s="178">
        <v>4255.8729999999996</v>
      </c>
      <c r="AC286" s="178">
        <v>4100.1499999999996</v>
      </c>
      <c r="AD286" s="178">
        <v>4055.4389999999999</v>
      </c>
      <c r="AE286" s="178">
        <v>4190.6940000000004</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178">
        <v>2811.7190000000001</v>
      </c>
      <c r="M287" s="178">
        <v>2578.7249999999999</v>
      </c>
      <c r="N287" s="178">
        <v>2756.5839999999998</v>
      </c>
      <c r="O287" s="178">
        <v>2574.88</v>
      </c>
      <c r="P287" s="178">
        <v>2648.7049999999999</v>
      </c>
      <c r="Q287" s="178">
        <v>2620.7440000000001</v>
      </c>
      <c r="R287" s="178">
        <v>2882.0010000000002</v>
      </c>
      <c r="S287" s="178">
        <v>2878.5030000000002</v>
      </c>
      <c r="T287" s="178">
        <v>2904.4879999999998</v>
      </c>
      <c r="U287" s="178">
        <v>2949.39</v>
      </c>
      <c r="V287" s="178">
        <v>2982.1689999999999</v>
      </c>
      <c r="W287" s="178">
        <v>2977.0390000000002</v>
      </c>
      <c r="X287" s="178">
        <v>2801.7150000000001</v>
      </c>
      <c r="Y287" s="178">
        <v>2695.018</v>
      </c>
      <c r="Z287" s="178">
        <v>3010.5509999999999</v>
      </c>
      <c r="AA287" s="178">
        <v>2910.7750000000001</v>
      </c>
      <c r="AB287" s="178">
        <v>2932.163</v>
      </c>
      <c r="AC287" s="178">
        <v>3020.777</v>
      </c>
      <c r="AD287" s="178">
        <v>3039.8339999999998</v>
      </c>
      <c r="AE287" s="178">
        <v>3386.5729999999999</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178">
        <v>1313.5050000000001</v>
      </c>
      <c r="M288" s="178">
        <v>1294.9480000000001</v>
      </c>
      <c r="N288" s="178">
        <v>1293.787</v>
      </c>
      <c r="O288" s="178">
        <v>1330.7460000000001</v>
      </c>
      <c r="P288" s="178">
        <v>1353.171</v>
      </c>
      <c r="Q288" s="178">
        <v>1316.8979999999999</v>
      </c>
      <c r="R288" s="178">
        <v>1226.396</v>
      </c>
      <c r="S288" s="178">
        <v>1235.826</v>
      </c>
      <c r="T288" s="178">
        <v>1404.7819999999999</v>
      </c>
      <c r="U288" s="178">
        <v>1338.194</v>
      </c>
      <c r="V288" s="178">
        <v>1313.5260000000001</v>
      </c>
      <c r="W288" s="178">
        <v>1280.104</v>
      </c>
      <c r="X288" s="178">
        <v>1410.355</v>
      </c>
      <c r="Y288" s="178">
        <v>1125.394</v>
      </c>
      <c r="Z288" s="178">
        <v>1262.838</v>
      </c>
      <c r="AA288" s="178">
        <v>1313.9949999999999</v>
      </c>
      <c r="AB288" s="178">
        <v>1380.3920000000001</v>
      </c>
      <c r="AC288" s="178">
        <v>1385.4159999999999</v>
      </c>
      <c r="AD288" s="178">
        <v>1461.4459999999999</v>
      </c>
      <c r="AE288" s="178">
        <v>1432.893</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178">
        <v>1347.2570000000001</v>
      </c>
      <c r="M289" s="178">
        <v>1365.768</v>
      </c>
      <c r="N289" s="178">
        <v>1340.482</v>
      </c>
      <c r="O289" s="178">
        <v>1394.434</v>
      </c>
      <c r="P289" s="178">
        <v>1496.4490000000001</v>
      </c>
      <c r="Q289" s="178">
        <v>1466.971</v>
      </c>
      <c r="R289" s="178">
        <v>1577.711</v>
      </c>
      <c r="S289" s="178">
        <v>1465.373</v>
      </c>
      <c r="T289" s="178">
        <v>1562.008</v>
      </c>
      <c r="U289" s="178">
        <v>1618.34</v>
      </c>
      <c r="V289" s="178">
        <v>1854.941</v>
      </c>
      <c r="W289" s="178">
        <v>1766.6379999999999</v>
      </c>
      <c r="X289" s="178">
        <v>1803.4690000000001</v>
      </c>
      <c r="Y289" s="178">
        <v>1618.3240000000001</v>
      </c>
      <c r="Z289" s="178">
        <v>1751.261</v>
      </c>
      <c r="AA289" s="178">
        <v>1833.8309999999999</v>
      </c>
      <c r="AB289" s="178">
        <v>1945.49</v>
      </c>
      <c r="AC289" s="178">
        <v>2023.163</v>
      </c>
      <c r="AD289" s="178">
        <v>2177.2800000000002</v>
      </c>
      <c r="AE289" s="178">
        <v>2084.3939999999998</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178">
        <v>20812.62</v>
      </c>
      <c r="M290" s="178">
        <v>21082.478999999999</v>
      </c>
      <c r="N290" s="178">
        <v>21990.155999999999</v>
      </c>
      <c r="O290" s="178">
        <v>20311.609</v>
      </c>
      <c r="P290" s="178">
        <v>21888.941999999999</v>
      </c>
      <c r="Q290" s="178">
        <v>22545.105</v>
      </c>
      <c r="R290" s="178">
        <v>22473.523000000001</v>
      </c>
      <c r="S290" s="178">
        <v>22308.897000000001</v>
      </c>
      <c r="T290" s="178">
        <v>22618.145</v>
      </c>
      <c r="U290" s="178">
        <v>21731.562999999998</v>
      </c>
      <c r="V290" s="178">
        <v>22861.975999999999</v>
      </c>
      <c r="W290" s="178">
        <v>24082.219000000001</v>
      </c>
      <c r="X290" s="178">
        <v>22180.118999999999</v>
      </c>
      <c r="Y290" s="178">
        <v>18536.656999999999</v>
      </c>
      <c r="Z290" s="178">
        <v>22125.848999999998</v>
      </c>
      <c r="AA290" s="178">
        <v>22285.424999999999</v>
      </c>
      <c r="AB290" s="178">
        <v>22358.967000000001</v>
      </c>
      <c r="AC290" s="178">
        <v>22057.652999999998</v>
      </c>
      <c r="AD290" s="178">
        <v>23651.223999999998</v>
      </c>
      <c r="AE290" s="178">
        <v>26401.666000000001</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178">
        <v>641.23500000000001</v>
      </c>
      <c r="M291" s="178">
        <v>644.63800000000003</v>
      </c>
      <c r="N291" s="178">
        <v>695.53800000000001</v>
      </c>
      <c r="O291" s="178">
        <v>686.00800000000004</v>
      </c>
      <c r="P291" s="178">
        <v>711.29499999999996</v>
      </c>
      <c r="Q291" s="178">
        <v>645.60599999999999</v>
      </c>
      <c r="R291" s="178">
        <v>748.62800000000004</v>
      </c>
      <c r="S291" s="178">
        <v>640.54499999999996</v>
      </c>
      <c r="T291" s="178">
        <v>704.23699999999997</v>
      </c>
      <c r="U291" s="178">
        <v>706.10799999999995</v>
      </c>
      <c r="V291" s="178">
        <v>686.96199999999999</v>
      </c>
      <c r="W291" s="178">
        <v>792.33100000000002</v>
      </c>
      <c r="X291" s="178">
        <v>744.529</v>
      </c>
      <c r="Y291" s="178">
        <v>593.09799999999996</v>
      </c>
      <c r="Z291" s="178">
        <v>746.76199999999994</v>
      </c>
      <c r="AA291" s="178">
        <v>779.15200000000004</v>
      </c>
      <c r="AB291" s="178">
        <v>800.78099999999995</v>
      </c>
      <c r="AC291" s="178">
        <v>817.41700000000003</v>
      </c>
      <c r="AD291" s="178">
        <v>743.48400000000004</v>
      </c>
      <c r="AE291" s="178">
        <v>692.654</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178">
        <v>4856.1779999999999</v>
      </c>
      <c r="M292" s="178">
        <v>4727.0789999999997</v>
      </c>
      <c r="N292" s="178">
        <v>4798.2349999999997</v>
      </c>
      <c r="O292" s="178">
        <v>4296.6270000000004</v>
      </c>
      <c r="P292" s="178">
        <v>4664.5950000000003</v>
      </c>
      <c r="Q292" s="178">
        <v>6296.7950000000001</v>
      </c>
      <c r="R292" s="178">
        <v>5074.3040000000001</v>
      </c>
      <c r="S292" s="178">
        <v>4986.6469999999999</v>
      </c>
      <c r="T292" s="178">
        <v>5813.8980000000001</v>
      </c>
      <c r="U292" s="178">
        <v>5120.277</v>
      </c>
      <c r="V292" s="178">
        <v>5952.902</v>
      </c>
      <c r="W292" s="178">
        <v>6191.6989999999996</v>
      </c>
      <c r="X292" s="178">
        <v>4847.268</v>
      </c>
      <c r="Y292" s="178">
        <v>4348.37</v>
      </c>
      <c r="Z292" s="178">
        <v>5550.9350000000004</v>
      </c>
      <c r="AA292" s="178">
        <v>4950.4120000000003</v>
      </c>
      <c r="AB292" s="178">
        <v>4867.9870000000001</v>
      </c>
      <c r="AC292" s="178">
        <v>5073.0069999999996</v>
      </c>
      <c r="AD292" s="178">
        <v>5509.51</v>
      </c>
      <c r="AE292" s="178">
        <v>7756.5540000000001</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178">
        <v>3881.3249999999998</v>
      </c>
      <c r="M293" s="178">
        <v>3440.529</v>
      </c>
      <c r="N293" s="178">
        <v>3589.569</v>
      </c>
      <c r="O293" s="178">
        <v>3043.5520000000001</v>
      </c>
      <c r="P293" s="178">
        <v>3727.8270000000002</v>
      </c>
      <c r="Q293" s="178">
        <v>3184.5830000000001</v>
      </c>
      <c r="R293" s="178">
        <v>3581.0129999999999</v>
      </c>
      <c r="S293" s="178">
        <v>3607.4630000000002</v>
      </c>
      <c r="T293" s="178">
        <v>3059.5059999999999</v>
      </c>
      <c r="U293" s="178">
        <v>2753.35</v>
      </c>
      <c r="V293" s="178">
        <v>2428.8270000000002</v>
      </c>
      <c r="W293" s="178">
        <v>2653.86</v>
      </c>
      <c r="X293" s="178">
        <v>2388.779</v>
      </c>
      <c r="Y293" s="178">
        <v>1694.51</v>
      </c>
      <c r="Z293" s="178">
        <v>2261.944</v>
      </c>
      <c r="AA293" s="178">
        <v>2355.741</v>
      </c>
      <c r="AB293" s="178">
        <v>2307.7579999999998</v>
      </c>
      <c r="AC293" s="178">
        <v>1906.3530000000001</v>
      </c>
      <c r="AD293" s="178">
        <v>2104.7669999999998</v>
      </c>
      <c r="AE293" s="178">
        <v>2139.3670000000002</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178">
        <v>1224.664</v>
      </c>
      <c r="M294" s="178">
        <v>1243.55</v>
      </c>
      <c r="N294" s="178">
        <v>1279.829</v>
      </c>
      <c r="O294" s="178">
        <v>1273.577</v>
      </c>
      <c r="P294" s="178">
        <v>1324.133</v>
      </c>
      <c r="Q294" s="178">
        <v>1223.771</v>
      </c>
      <c r="R294" s="178">
        <v>1207.8409999999999</v>
      </c>
      <c r="S294" s="178">
        <v>1158.1220000000001</v>
      </c>
      <c r="T294" s="178">
        <v>1170.202</v>
      </c>
      <c r="U294" s="178">
        <v>1155.116</v>
      </c>
      <c r="V294" s="178">
        <v>1172.8910000000001</v>
      </c>
      <c r="W294" s="178">
        <v>1259.4860000000001</v>
      </c>
      <c r="X294" s="178">
        <v>1470.049</v>
      </c>
      <c r="Y294" s="178">
        <v>1285.885</v>
      </c>
      <c r="Z294" s="178">
        <v>1314.0309999999999</v>
      </c>
      <c r="AA294" s="178">
        <v>1355.04</v>
      </c>
      <c r="AB294" s="178">
        <v>1415.42</v>
      </c>
      <c r="AC294" s="178">
        <v>1409.49</v>
      </c>
      <c r="AD294" s="178">
        <v>1318.472</v>
      </c>
      <c r="AE294" s="178">
        <v>1366.7339999999999</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178">
        <v>1652.7249999999999</v>
      </c>
      <c r="M295" s="178">
        <v>1886.932</v>
      </c>
      <c r="N295" s="178">
        <v>2090.5639999999999</v>
      </c>
      <c r="O295" s="178">
        <v>1811.895</v>
      </c>
      <c r="P295" s="178">
        <v>1997.0820000000001</v>
      </c>
      <c r="Q295" s="178">
        <v>2097.5549999999998</v>
      </c>
      <c r="R295" s="178">
        <v>2146.1550000000002</v>
      </c>
      <c r="S295" s="178">
        <v>2317.806</v>
      </c>
      <c r="T295" s="178">
        <v>2080.5079999999998</v>
      </c>
      <c r="U295" s="178">
        <v>2134.1410000000001</v>
      </c>
      <c r="V295" s="178">
        <v>2383.0659999999998</v>
      </c>
      <c r="W295" s="178">
        <v>2299.8330000000001</v>
      </c>
      <c r="X295" s="178">
        <v>2115.364</v>
      </c>
      <c r="Y295" s="178">
        <v>1762.8389999999999</v>
      </c>
      <c r="Z295" s="178">
        <v>2329.2170000000001</v>
      </c>
      <c r="AA295" s="178">
        <v>2314.39</v>
      </c>
      <c r="AB295" s="178">
        <v>2211.8719999999998</v>
      </c>
      <c r="AC295" s="178">
        <v>2256.5729999999999</v>
      </c>
      <c r="AD295" s="178">
        <v>2341.806</v>
      </c>
      <c r="AE295" s="178">
        <v>2722.3670000000002</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178">
        <v>676.18499999999995</v>
      </c>
      <c r="M296" s="178">
        <v>644.73199999999997</v>
      </c>
      <c r="N296" s="178">
        <v>697.11900000000003</v>
      </c>
      <c r="O296" s="178">
        <v>712.80200000000002</v>
      </c>
      <c r="P296" s="178">
        <v>739.077</v>
      </c>
      <c r="Q296" s="178">
        <v>734.83900000000006</v>
      </c>
      <c r="R296" s="178">
        <v>823.73699999999997</v>
      </c>
      <c r="S296" s="178">
        <v>883.05799999999999</v>
      </c>
      <c r="T296" s="178">
        <v>923.50400000000002</v>
      </c>
      <c r="U296" s="178">
        <v>893.94399999999996</v>
      </c>
      <c r="V296" s="178">
        <v>970.03800000000001</v>
      </c>
      <c r="W296" s="178">
        <v>1045.4449999999999</v>
      </c>
      <c r="X296" s="178">
        <v>974.19899999999996</v>
      </c>
      <c r="Y296" s="178">
        <v>776.99</v>
      </c>
      <c r="Z296" s="178">
        <v>852.11199999999997</v>
      </c>
      <c r="AA296" s="178">
        <v>896.779</v>
      </c>
      <c r="AB296" s="178">
        <v>862.89</v>
      </c>
      <c r="AC296" s="178">
        <v>897.125</v>
      </c>
      <c r="AD296" s="178">
        <v>914.16</v>
      </c>
      <c r="AE296" s="178">
        <v>859.50099999999998</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178">
        <v>624.48199999999997</v>
      </c>
      <c r="M297" s="178">
        <v>677.42700000000002</v>
      </c>
      <c r="N297" s="178">
        <v>717.846</v>
      </c>
      <c r="O297" s="178">
        <v>576.60500000000002</v>
      </c>
      <c r="P297" s="178">
        <v>683.10199999999998</v>
      </c>
      <c r="Q297" s="178">
        <v>669.65599999999995</v>
      </c>
      <c r="R297" s="178">
        <v>744.58799999999997</v>
      </c>
      <c r="S297" s="178">
        <v>713.70100000000002</v>
      </c>
      <c r="T297" s="178">
        <v>703.39800000000002</v>
      </c>
      <c r="U297" s="178">
        <v>774.48</v>
      </c>
      <c r="V297" s="178">
        <v>768.28099999999995</v>
      </c>
      <c r="W297" s="178">
        <v>798.15300000000002</v>
      </c>
      <c r="X297" s="178">
        <v>771.31600000000003</v>
      </c>
      <c r="Y297" s="178">
        <v>667.03899999999999</v>
      </c>
      <c r="Z297" s="178">
        <v>702.90899999999999</v>
      </c>
      <c r="AA297" s="178">
        <v>769.202</v>
      </c>
      <c r="AB297" s="178">
        <v>860.37</v>
      </c>
      <c r="AC297" s="178">
        <v>909.49800000000005</v>
      </c>
      <c r="AD297" s="178">
        <v>938.053</v>
      </c>
      <c r="AE297" s="178">
        <v>951.01599999999996</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178">
        <v>2017.954</v>
      </c>
      <c r="M298" s="178">
        <v>2136.4659999999999</v>
      </c>
      <c r="N298" s="178">
        <v>2133.9540000000002</v>
      </c>
      <c r="O298" s="178">
        <v>2108.973</v>
      </c>
      <c r="P298" s="178">
        <v>2125.913</v>
      </c>
      <c r="Q298" s="178">
        <v>2158.5279999999998</v>
      </c>
      <c r="R298" s="178">
        <v>2173.6729999999998</v>
      </c>
      <c r="S298" s="178">
        <v>2165.518</v>
      </c>
      <c r="T298" s="178">
        <v>2255.614</v>
      </c>
      <c r="U298" s="178">
        <v>2313.864</v>
      </c>
      <c r="V298" s="178">
        <v>2515.5210000000002</v>
      </c>
      <c r="W298" s="178">
        <v>2701.002</v>
      </c>
      <c r="X298" s="178">
        <v>2759.8130000000001</v>
      </c>
      <c r="Y298" s="178">
        <v>2103.768</v>
      </c>
      <c r="Z298" s="178">
        <v>2395.4699999999998</v>
      </c>
      <c r="AA298" s="178">
        <v>2657</v>
      </c>
      <c r="AB298" s="178">
        <v>2726.7579999999998</v>
      </c>
      <c r="AC298" s="178">
        <v>2750.9180000000001</v>
      </c>
      <c r="AD298" s="178">
        <v>2895.9369999999999</v>
      </c>
      <c r="AE298" s="178">
        <v>3027.7190000000001</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178">
        <v>897.77300000000002</v>
      </c>
      <c r="M299" s="178">
        <v>965.20799999999997</v>
      </c>
      <c r="N299" s="178">
        <v>977.38499999999999</v>
      </c>
      <c r="O299" s="178">
        <v>978.39300000000003</v>
      </c>
      <c r="P299" s="178">
        <v>1063.5550000000001</v>
      </c>
      <c r="Q299" s="178">
        <v>974.91800000000001</v>
      </c>
      <c r="R299" s="178">
        <v>951.80799999999999</v>
      </c>
      <c r="S299" s="178">
        <v>917.72400000000005</v>
      </c>
      <c r="T299" s="178">
        <v>888.31500000000005</v>
      </c>
      <c r="U299" s="178">
        <v>1014.199</v>
      </c>
      <c r="V299" s="178">
        <v>971.36699999999996</v>
      </c>
      <c r="W299" s="178">
        <v>971.27700000000004</v>
      </c>
      <c r="X299" s="178">
        <v>909.02599999999995</v>
      </c>
      <c r="Y299" s="178">
        <v>778.947</v>
      </c>
      <c r="Z299" s="178">
        <v>847.15300000000002</v>
      </c>
      <c r="AA299" s="178">
        <v>951.50400000000002</v>
      </c>
      <c r="AB299" s="178">
        <v>1034.3610000000001</v>
      </c>
      <c r="AC299" s="178">
        <v>1002.615</v>
      </c>
      <c r="AD299" s="178">
        <v>1092.3879999999999</v>
      </c>
      <c r="AE299" s="178">
        <v>1120.2280000000001</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178">
        <v>1862.8389999999999</v>
      </c>
      <c r="M300" s="178">
        <v>1856.47</v>
      </c>
      <c r="N300" s="178">
        <v>2092.3420000000001</v>
      </c>
      <c r="O300" s="178">
        <v>1879.6379999999999</v>
      </c>
      <c r="P300" s="178">
        <v>1898.8230000000001</v>
      </c>
      <c r="Q300" s="178">
        <v>1768.46</v>
      </c>
      <c r="R300" s="178">
        <v>1824.982</v>
      </c>
      <c r="S300" s="178">
        <v>2098.9050000000002</v>
      </c>
      <c r="T300" s="178">
        <v>1841.473</v>
      </c>
      <c r="U300" s="178">
        <v>1948.681</v>
      </c>
      <c r="V300" s="178">
        <v>2033.829</v>
      </c>
      <c r="W300" s="178">
        <v>2127.3890000000001</v>
      </c>
      <c r="X300" s="178">
        <v>1996.6510000000001</v>
      </c>
      <c r="Y300" s="178">
        <v>1601.876</v>
      </c>
      <c r="Z300" s="178">
        <v>1890.857</v>
      </c>
      <c r="AA300" s="178">
        <v>2039.6769999999999</v>
      </c>
      <c r="AB300" s="178">
        <v>2047.152</v>
      </c>
      <c r="AC300" s="178">
        <v>2090.634</v>
      </c>
      <c r="AD300" s="178">
        <v>2074.4679999999998</v>
      </c>
      <c r="AE300" s="178">
        <v>2212.3409999999999</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178">
        <v>2477.2600000000002</v>
      </c>
      <c r="M301" s="178">
        <v>2859.4479999999999</v>
      </c>
      <c r="N301" s="178">
        <v>2917.7750000000001</v>
      </c>
      <c r="O301" s="178">
        <v>2943.5390000000002</v>
      </c>
      <c r="P301" s="178">
        <v>2953.54</v>
      </c>
      <c r="Q301" s="178">
        <v>2790.3939999999998</v>
      </c>
      <c r="R301" s="178">
        <v>3196.7939999999999</v>
      </c>
      <c r="S301" s="178">
        <v>2819.4079999999999</v>
      </c>
      <c r="T301" s="178">
        <v>3177.49</v>
      </c>
      <c r="U301" s="178">
        <v>2917.4029999999998</v>
      </c>
      <c r="V301" s="178">
        <v>2978.2919999999999</v>
      </c>
      <c r="W301" s="178">
        <v>3241.7440000000001</v>
      </c>
      <c r="X301" s="178">
        <v>3203.1239999999998</v>
      </c>
      <c r="Y301" s="178">
        <v>2923.335</v>
      </c>
      <c r="Z301" s="178">
        <v>3234.4609999999998</v>
      </c>
      <c r="AA301" s="178">
        <v>3216.527</v>
      </c>
      <c r="AB301" s="178">
        <v>3223.6170000000002</v>
      </c>
      <c r="AC301" s="178">
        <v>2944.0239999999999</v>
      </c>
      <c r="AD301" s="178">
        <v>3718.1790000000001</v>
      </c>
      <c r="AE301" s="178">
        <v>3553.1860000000001</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178">
        <v>10701.929</v>
      </c>
      <c r="M302" s="178">
        <v>10985.026</v>
      </c>
      <c r="N302" s="178">
        <v>10801.277</v>
      </c>
      <c r="O302" s="178">
        <v>10697.701999999999</v>
      </c>
      <c r="P302" s="178">
        <v>11257.056</v>
      </c>
      <c r="Q302" s="178">
        <v>11383.713</v>
      </c>
      <c r="R302" s="178">
        <v>11221.578</v>
      </c>
      <c r="S302" s="178">
        <v>10842.708000000001</v>
      </c>
      <c r="T302" s="178">
        <v>11336.457</v>
      </c>
      <c r="U302" s="178">
        <v>11889.144</v>
      </c>
      <c r="V302" s="178">
        <v>12702.44</v>
      </c>
      <c r="W302" s="178">
        <v>13693.996999999999</v>
      </c>
      <c r="X302" s="178">
        <v>13711.078</v>
      </c>
      <c r="Y302" s="178">
        <v>11380.289000000001</v>
      </c>
      <c r="Z302" s="178">
        <v>13537.803</v>
      </c>
      <c r="AA302" s="178">
        <v>13967.23</v>
      </c>
      <c r="AB302" s="178">
        <v>13872.516</v>
      </c>
      <c r="AC302" s="178">
        <v>14105.392</v>
      </c>
      <c r="AD302" s="178">
        <v>14205.056</v>
      </c>
      <c r="AE302" s="178">
        <v>14656.499</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178">
        <v>220.27199999999999</v>
      </c>
      <c r="M303" s="178">
        <v>243.81100000000001</v>
      </c>
      <c r="N303" s="178">
        <v>256.298</v>
      </c>
      <c r="O303" s="178">
        <v>244.06899999999999</v>
      </c>
      <c r="P303" s="178">
        <v>264.44400000000002</v>
      </c>
      <c r="Q303" s="178">
        <v>255.62700000000001</v>
      </c>
      <c r="R303" s="178">
        <v>234.267</v>
      </c>
      <c r="S303" s="178">
        <v>232.798</v>
      </c>
      <c r="T303" s="178">
        <v>248.102</v>
      </c>
      <c r="U303" s="178">
        <v>291.86500000000001</v>
      </c>
      <c r="V303" s="178">
        <v>253.405</v>
      </c>
      <c r="W303" s="178">
        <v>251.327</v>
      </c>
      <c r="X303" s="178">
        <v>297.601</v>
      </c>
      <c r="Y303" s="178">
        <v>239.38800000000001</v>
      </c>
      <c r="Z303" s="178">
        <v>269.96100000000001</v>
      </c>
      <c r="AA303" s="178">
        <v>255.21799999999999</v>
      </c>
      <c r="AB303" s="178">
        <v>309.53199999999998</v>
      </c>
      <c r="AC303" s="178">
        <v>290.54599999999999</v>
      </c>
      <c r="AD303" s="178">
        <v>287.56</v>
      </c>
      <c r="AE303" s="178">
        <v>301.44900000000001</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178">
        <v>1386.566</v>
      </c>
      <c r="M304" s="178">
        <v>1479.546</v>
      </c>
      <c r="N304" s="178">
        <v>1476.605</v>
      </c>
      <c r="O304" s="178">
        <v>1232.412</v>
      </c>
      <c r="P304" s="178">
        <v>1484.394</v>
      </c>
      <c r="Q304" s="178">
        <v>1567.7460000000001</v>
      </c>
      <c r="R304" s="178">
        <v>1255.319</v>
      </c>
      <c r="S304" s="178">
        <v>1139.9570000000001</v>
      </c>
      <c r="T304" s="178">
        <v>1340.1130000000001</v>
      </c>
      <c r="U304" s="178">
        <v>1354.1659999999999</v>
      </c>
      <c r="V304" s="178">
        <v>1483.721</v>
      </c>
      <c r="W304" s="178">
        <v>1519.6590000000001</v>
      </c>
      <c r="X304" s="178">
        <v>1451.386</v>
      </c>
      <c r="Y304" s="178">
        <v>1140.694</v>
      </c>
      <c r="Z304" s="178">
        <v>1491.6179999999999</v>
      </c>
      <c r="AA304" s="178">
        <v>1346.08</v>
      </c>
      <c r="AB304" s="178">
        <v>1272.039</v>
      </c>
      <c r="AC304" s="178">
        <v>1231.327</v>
      </c>
      <c r="AD304" s="178">
        <v>1086.999</v>
      </c>
      <c r="AE304" s="178">
        <v>1227.0740000000001</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178">
        <v>658.447</v>
      </c>
      <c r="M305" s="178">
        <v>752.34100000000001</v>
      </c>
      <c r="N305" s="178">
        <v>666.32299999999998</v>
      </c>
      <c r="O305" s="178">
        <v>792.99900000000002</v>
      </c>
      <c r="P305" s="178">
        <v>854.077</v>
      </c>
      <c r="Q305" s="178">
        <v>989.21199999999999</v>
      </c>
      <c r="R305" s="178">
        <v>1001.28</v>
      </c>
      <c r="S305" s="178">
        <v>950.80899999999997</v>
      </c>
      <c r="T305" s="178">
        <v>949.63</v>
      </c>
      <c r="U305" s="178">
        <v>1029.604</v>
      </c>
      <c r="V305" s="178">
        <v>1191.9559999999999</v>
      </c>
      <c r="W305" s="178">
        <v>1333.306</v>
      </c>
      <c r="X305" s="178">
        <v>1605.674</v>
      </c>
      <c r="Y305" s="178">
        <v>964.05799999999999</v>
      </c>
      <c r="Z305" s="178">
        <v>1241.951</v>
      </c>
      <c r="AA305" s="178">
        <v>929.58600000000001</v>
      </c>
      <c r="AB305" s="178">
        <v>1005.073</v>
      </c>
      <c r="AC305" s="178">
        <v>1051.6389999999999</v>
      </c>
      <c r="AD305" s="178">
        <v>1063.587</v>
      </c>
      <c r="AE305" s="178">
        <v>1073.4639999999999</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178">
        <v>1998.4739999999999</v>
      </c>
      <c r="M306" s="178">
        <v>2088.491</v>
      </c>
      <c r="N306" s="178">
        <v>2188.9690000000001</v>
      </c>
      <c r="O306" s="178">
        <v>2274.5740000000001</v>
      </c>
      <c r="P306" s="178">
        <v>2312.9</v>
      </c>
      <c r="Q306" s="178">
        <v>2319.2420000000002</v>
      </c>
      <c r="R306" s="178">
        <v>2146.0590000000002</v>
      </c>
      <c r="S306" s="178">
        <v>2045.8579999999999</v>
      </c>
      <c r="T306" s="178">
        <v>2165.442</v>
      </c>
      <c r="U306" s="178">
        <v>2310.4720000000002</v>
      </c>
      <c r="V306" s="178">
        <v>2503.6619999999998</v>
      </c>
      <c r="W306" s="178">
        <v>2554.1799999999998</v>
      </c>
      <c r="X306" s="178">
        <v>2641.9679999999998</v>
      </c>
      <c r="Y306" s="178">
        <v>2342.2449999999999</v>
      </c>
      <c r="Z306" s="178">
        <v>2686.6889999999999</v>
      </c>
      <c r="AA306" s="178">
        <v>2913.9250000000002</v>
      </c>
      <c r="AB306" s="178">
        <v>3056.6950000000002</v>
      </c>
      <c r="AC306" s="178">
        <v>3073.54</v>
      </c>
      <c r="AD306" s="178">
        <v>3143.5459999999998</v>
      </c>
      <c r="AE306" s="178">
        <v>3247.837</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178">
        <v>620.65800000000002</v>
      </c>
      <c r="M307" s="178">
        <v>616.10599999999999</v>
      </c>
      <c r="N307" s="178">
        <v>670.00300000000004</v>
      </c>
      <c r="O307" s="178">
        <v>655.89499999999998</v>
      </c>
      <c r="P307" s="178">
        <v>675.73699999999997</v>
      </c>
      <c r="Q307" s="178">
        <v>675.11199999999997</v>
      </c>
      <c r="R307" s="178">
        <v>664.02099999999996</v>
      </c>
      <c r="S307" s="178">
        <v>726.21600000000001</v>
      </c>
      <c r="T307" s="178">
        <v>734.05399999999997</v>
      </c>
      <c r="U307" s="178">
        <v>819.90599999999995</v>
      </c>
      <c r="V307" s="178">
        <v>872.43499999999995</v>
      </c>
      <c r="W307" s="178">
        <v>1032.9580000000001</v>
      </c>
      <c r="X307" s="178">
        <v>834.61099999999999</v>
      </c>
      <c r="Y307" s="178">
        <v>788.43899999999996</v>
      </c>
      <c r="Z307" s="178">
        <v>834.37400000000002</v>
      </c>
      <c r="AA307" s="178">
        <v>906.44200000000001</v>
      </c>
      <c r="AB307" s="178">
        <v>995.72</v>
      </c>
      <c r="AC307" s="178">
        <v>1011.198</v>
      </c>
      <c r="AD307" s="178">
        <v>981.62</v>
      </c>
      <c r="AE307" s="178">
        <v>993.846</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178">
        <v>2208.2579999999998</v>
      </c>
      <c r="M308" s="178">
        <v>2163.2269999999999</v>
      </c>
      <c r="N308" s="178">
        <v>1805.547</v>
      </c>
      <c r="O308" s="178">
        <v>1711.942</v>
      </c>
      <c r="P308" s="178">
        <v>1771.19</v>
      </c>
      <c r="Q308" s="178">
        <v>1881.3910000000001</v>
      </c>
      <c r="R308" s="178">
        <v>2149.6689999999999</v>
      </c>
      <c r="S308" s="178">
        <v>1930.8979999999999</v>
      </c>
      <c r="T308" s="178">
        <v>1973.5319999999999</v>
      </c>
      <c r="U308" s="178">
        <v>2048.31</v>
      </c>
      <c r="V308" s="178">
        <v>2085.2570000000001</v>
      </c>
      <c r="W308" s="178">
        <v>2158.0810000000001</v>
      </c>
      <c r="X308" s="178">
        <v>2286.3029999999999</v>
      </c>
      <c r="Y308" s="178">
        <v>2024.876</v>
      </c>
      <c r="Z308" s="178">
        <v>2655.63</v>
      </c>
      <c r="AA308" s="178">
        <v>2847.7869999999998</v>
      </c>
      <c r="AB308" s="178">
        <v>2352.0120000000002</v>
      </c>
      <c r="AC308" s="178">
        <v>2422.4989999999998</v>
      </c>
      <c r="AD308" s="178">
        <v>2423.0030000000002</v>
      </c>
      <c r="AE308" s="178">
        <v>2455.5450000000001</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178">
        <v>1830.172</v>
      </c>
      <c r="M309" s="178">
        <v>1819.4770000000001</v>
      </c>
      <c r="N309" s="178">
        <v>1954.2850000000001</v>
      </c>
      <c r="O309" s="178">
        <v>1957.288</v>
      </c>
      <c r="P309" s="178">
        <v>2077.4949999999999</v>
      </c>
      <c r="Q309" s="178">
        <v>1973.932</v>
      </c>
      <c r="R309" s="178">
        <v>1987.2090000000001</v>
      </c>
      <c r="S309" s="178">
        <v>1989.354</v>
      </c>
      <c r="T309" s="178">
        <v>2073.348</v>
      </c>
      <c r="U309" s="178">
        <v>2148.0949999999998</v>
      </c>
      <c r="V309" s="178">
        <v>2311.9450000000002</v>
      </c>
      <c r="W309" s="178">
        <v>2566.5639999999999</v>
      </c>
      <c r="X309" s="178">
        <v>2420.0529999999999</v>
      </c>
      <c r="Y309" s="178">
        <v>1955.9490000000001</v>
      </c>
      <c r="Z309" s="178">
        <v>2211.165</v>
      </c>
      <c r="AA309" s="178">
        <v>2440.6039999999998</v>
      </c>
      <c r="AB309" s="178">
        <v>2477.5940000000001</v>
      </c>
      <c r="AC309" s="178">
        <v>2536.2530000000002</v>
      </c>
      <c r="AD309" s="178">
        <v>2773.0259999999998</v>
      </c>
      <c r="AE309" s="178">
        <v>2936.058</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178">
        <v>1779.0820000000001</v>
      </c>
      <c r="M310" s="178">
        <v>1822.027</v>
      </c>
      <c r="N310" s="178">
        <v>1783.2470000000001</v>
      </c>
      <c r="O310" s="178">
        <v>1828.5229999999999</v>
      </c>
      <c r="P310" s="178">
        <v>1816.819</v>
      </c>
      <c r="Q310" s="178">
        <v>1721.451</v>
      </c>
      <c r="R310" s="178">
        <v>1783.7539999999999</v>
      </c>
      <c r="S310" s="178">
        <v>1826.818</v>
      </c>
      <c r="T310" s="178">
        <v>1852.2360000000001</v>
      </c>
      <c r="U310" s="178">
        <v>1886.7260000000001</v>
      </c>
      <c r="V310" s="178">
        <v>2000.059</v>
      </c>
      <c r="W310" s="178">
        <v>2277.922</v>
      </c>
      <c r="X310" s="178">
        <v>2173.482</v>
      </c>
      <c r="Y310" s="178">
        <v>1924.6410000000001</v>
      </c>
      <c r="Z310" s="178">
        <v>2146.415</v>
      </c>
      <c r="AA310" s="178">
        <v>2327.5880000000002</v>
      </c>
      <c r="AB310" s="178">
        <v>2403.8519999999999</v>
      </c>
      <c r="AC310" s="178">
        <v>2488.3910000000001</v>
      </c>
      <c r="AD310" s="178">
        <v>2445.7159999999999</v>
      </c>
      <c r="AE310" s="178">
        <v>2421.2260000000001</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178">
        <v>13380.83</v>
      </c>
      <c r="M311" s="178">
        <v>13366.509</v>
      </c>
      <c r="N311" s="178">
        <v>13794.841</v>
      </c>
      <c r="O311" s="178">
        <v>13828.008</v>
      </c>
      <c r="P311" s="178">
        <v>13817.512000000001</v>
      </c>
      <c r="Q311" s="178">
        <v>13740.87</v>
      </c>
      <c r="R311" s="178">
        <v>13642.41</v>
      </c>
      <c r="S311" s="178">
        <v>13284.861999999999</v>
      </c>
      <c r="T311" s="178">
        <v>13716.484</v>
      </c>
      <c r="U311" s="178">
        <v>14305.651</v>
      </c>
      <c r="V311" s="178">
        <v>15152.704</v>
      </c>
      <c r="W311" s="178">
        <v>16104.066999999999</v>
      </c>
      <c r="X311" s="178">
        <v>15919.562</v>
      </c>
      <c r="Y311" s="178">
        <v>13505.442999999999</v>
      </c>
      <c r="Z311" s="178">
        <v>14972.508</v>
      </c>
      <c r="AA311" s="178">
        <v>15821.255999999999</v>
      </c>
      <c r="AB311" s="178">
        <v>16441.778999999999</v>
      </c>
      <c r="AC311" s="178">
        <v>17223.227999999999</v>
      </c>
      <c r="AD311" s="178">
        <v>17948.026000000002</v>
      </c>
      <c r="AE311" s="178">
        <v>18050.598000000002</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178">
        <v>1666.818</v>
      </c>
      <c r="M312" s="178">
        <v>1635.252</v>
      </c>
      <c r="N312" s="178">
        <v>1680.5509999999999</v>
      </c>
      <c r="O312" s="178">
        <v>1588.873</v>
      </c>
      <c r="P312" s="178">
        <v>1587.943</v>
      </c>
      <c r="Q312" s="178">
        <v>1706.7550000000001</v>
      </c>
      <c r="R312" s="178">
        <v>1620.367</v>
      </c>
      <c r="S312" s="178">
        <v>1590.3219999999999</v>
      </c>
      <c r="T312" s="178">
        <v>1614.3230000000001</v>
      </c>
      <c r="U312" s="178">
        <v>1713.2950000000001</v>
      </c>
      <c r="V312" s="178">
        <v>1698.192</v>
      </c>
      <c r="W312" s="178">
        <v>1678.346</v>
      </c>
      <c r="X312" s="178">
        <v>1766.9670000000001</v>
      </c>
      <c r="Y312" s="178">
        <v>1436.2360000000001</v>
      </c>
      <c r="Z312" s="178">
        <v>1597.5730000000001</v>
      </c>
      <c r="AA312" s="178">
        <v>1727.03</v>
      </c>
      <c r="AB312" s="178">
        <v>1780.624</v>
      </c>
      <c r="AC312" s="178">
        <v>1812.5740000000001</v>
      </c>
      <c r="AD312" s="178">
        <v>1895.702</v>
      </c>
      <c r="AE312" s="178">
        <v>1889.9780000000001</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178">
        <v>3360.1790000000001</v>
      </c>
      <c r="M313" s="178">
        <v>3411.6819999999998</v>
      </c>
      <c r="N313" s="178">
        <v>3553.328</v>
      </c>
      <c r="O313" s="178">
        <v>3512.444</v>
      </c>
      <c r="P313" s="178">
        <v>3568.0210000000002</v>
      </c>
      <c r="Q313" s="178">
        <v>3627.4540000000002</v>
      </c>
      <c r="R313" s="178">
        <v>3531.3690000000001</v>
      </c>
      <c r="S313" s="178">
        <v>3374.4960000000001</v>
      </c>
      <c r="T313" s="178">
        <v>3578.3220000000001</v>
      </c>
      <c r="U313" s="178">
        <v>3746.681</v>
      </c>
      <c r="V313" s="178">
        <v>4189.1689999999999</v>
      </c>
      <c r="W313" s="178">
        <v>4545.8580000000002</v>
      </c>
      <c r="X313" s="178">
        <v>4447.5640000000003</v>
      </c>
      <c r="Y313" s="178">
        <v>4084.7950000000001</v>
      </c>
      <c r="Z313" s="178">
        <v>4669.6210000000001</v>
      </c>
      <c r="AA313" s="178">
        <v>5073.0780000000004</v>
      </c>
      <c r="AB313" s="178">
        <v>5133.5029999999997</v>
      </c>
      <c r="AC313" s="178">
        <v>5507.107</v>
      </c>
      <c r="AD313" s="178">
        <v>5755.5379999999996</v>
      </c>
      <c r="AE313" s="178">
        <v>5724.1189999999997</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178">
        <v>1888.521</v>
      </c>
      <c r="M314" s="178">
        <v>1886.5509999999999</v>
      </c>
      <c r="N314" s="178">
        <v>1966.8620000000001</v>
      </c>
      <c r="O314" s="178">
        <v>2015.37</v>
      </c>
      <c r="P314" s="178">
        <v>2061.9229999999998</v>
      </c>
      <c r="Q314" s="178">
        <v>2004.0340000000001</v>
      </c>
      <c r="R314" s="178">
        <v>2069.9850000000001</v>
      </c>
      <c r="S314" s="178">
        <v>1994.7360000000001</v>
      </c>
      <c r="T314" s="178">
        <v>2018.569</v>
      </c>
      <c r="U314" s="178">
        <v>2022.9010000000001</v>
      </c>
      <c r="V314" s="178">
        <v>1988.5909999999999</v>
      </c>
      <c r="W314" s="178">
        <v>2133.0070000000001</v>
      </c>
      <c r="X314" s="178">
        <v>2099.299</v>
      </c>
      <c r="Y314" s="178">
        <v>1848.479</v>
      </c>
      <c r="Z314" s="178">
        <v>1936.02</v>
      </c>
      <c r="AA314" s="178">
        <v>1939.4659999999999</v>
      </c>
      <c r="AB314" s="178">
        <v>2091.623</v>
      </c>
      <c r="AC314" s="178">
        <v>2154.0329999999999</v>
      </c>
      <c r="AD314" s="178">
        <v>2201.4720000000002</v>
      </c>
      <c r="AE314" s="178">
        <v>2330.7739999999999</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178">
        <v>633.04999999999995</v>
      </c>
      <c r="M315" s="178">
        <v>691.31100000000004</v>
      </c>
      <c r="N315" s="178">
        <v>681.64700000000005</v>
      </c>
      <c r="O315" s="178">
        <v>619.56600000000003</v>
      </c>
      <c r="P315" s="178">
        <v>633.279</v>
      </c>
      <c r="Q315" s="178">
        <v>614.32299999999998</v>
      </c>
      <c r="R315" s="178">
        <v>559.12900000000002</v>
      </c>
      <c r="S315" s="178">
        <v>593.74099999999999</v>
      </c>
      <c r="T315" s="178">
        <v>612.76</v>
      </c>
      <c r="U315" s="178">
        <v>589.73299999999995</v>
      </c>
      <c r="V315" s="178">
        <v>632.59900000000005</v>
      </c>
      <c r="W315" s="178">
        <v>677.18799999999999</v>
      </c>
      <c r="X315" s="178">
        <v>602.99800000000005</v>
      </c>
      <c r="Y315" s="178">
        <v>531.53399999999999</v>
      </c>
      <c r="Z315" s="178">
        <v>547.55200000000002</v>
      </c>
      <c r="AA315" s="178">
        <v>606.14400000000001</v>
      </c>
      <c r="AB315" s="178">
        <v>608.53700000000003</v>
      </c>
      <c r="AC315" s="178">
        <v>617.87300000000005</v>
      </c>
      <c r="AD315" s="178">
        <v>620.40499999999997</v>
      </c>
      <c r="AE315" s="178">
        <v>651.14700000000005</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178">
        <v>2032.6980000000001</v>
      </c>
      <c r="M316" s="178">
        <v>2160.5540000000001</v>
      </c>
      <c r="N316" s="178">
        <v>2125.3319999999999</v>
      </c>
      <c r="O316" s="178">
        <v>2220.1909999999998</v>
      </c>
      <c r="P316" s="178">
        <v>2224.9839999999999</v>
      </c>
      <c r="Q316" s="178">
        <v>2169.8049999999998</v>
      </c>
      <c r="R316" s="178">
        <v>2086.8829999999998</v>
      </c>
      <c r="S316" s="178">
        <v>1930.1369999999999</v>
      </c>
      <c r="T316" s="178">
        <v>1923.8589999999999</v>
      </c>
      <c r="U316" s="178">
        <v>2013.297</v>
      </c>
      <c r="V316" s="178">
        <v>2201.3809999999999</v>
      </c>
      <c r="W316" s="178">
        <v>2377.431</v>
      </c>
      <c r="X316" s="178">
        <v>2275.9050000000002</v>
      </c>
      <c r="Y316" s="178">
        <v>1770.3689999999999</v>
      </c>
      <c r="Z316" s="178">
        <v>2043.5889999999999</v>
      </c>
      <c r="AA316" s="178">
        <v>2191.7629999999999</v>
      </c>
      <c r="AB316" s="178">
        <v>2268.2620000000002</v>
      </c>
      <c r="AC316" s="178">
        <v>2341.799</v>
      </c>
      <c r="AD316" s="178">
        <v>2393.6329999999998</v>
      </c>
      <c r="AE316" s="178">
        <v>2416.0010000000002</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178">
        <v>2010.2629999999999</v>
      </c>
      <c r="M317" s="178">
        <v>1890.501</v>
      </c>
      <c r="N317" s="178">
        <v>1926.567</v>
      </c>
      <c r="O317" s="178">
        <v>1965.9069999999999</v>
      </c>
      <c r="P317" s="178">
        <v>2044.3119999999999</v>
      </c>
      <c r="Q317" s="178">
        <v>1989.518</v>
      </c>
      <c r="R317" s="178">
        <v>2077.0010000000002</v>
      </c>
      <c r="S317" s="178">
        <v>2129.2199999999998</v>
      </c>
      <c r="T317" s="178">
        <v>2129.08</v>
      </c>
      <c r="U317" s="178">
        <v>2355.9140000000002</v>
      </c>
      <c r="V317" s="178">
        <v>2298.2350000000001</v>
      </c>
      <c r="W317" s="178">
        <v>2406.7559999999999</v>
      </c>
      <c r="X317" s="178">
        <v>2398.6</v>
      </c>
      <c r="Y317" s="178">
        <v>1935.826</v>
      </c>
      <c r="Z317" s="178">
        <v>2324.9920000000002</v>
      </c>
      <c r="AA317" s="178">
        <v>2404.194</v>
      </c>
      <c r="AB317" s="178">
        <v>2516.8670000000002</v>
      </c>
      <c r="AC317" s="178">
        <v>2591.5889999999999</v>
      </c>
      <c r="AD317" s="178">
        <v>2750.3589999999999</v>
      </c>
      <c r="AE317" s="178">
        <v>2829.0140000000001</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178">
        <v>1789.3009999999999</v>
      </c>
      <c r="M318" s="178">
        <v>1690.6579999999999</v>
      </c>
      <c r="N318" s="178">
        <v>1860.5540000000001</v>
      </c>
      <c r="O318" s="178">
        <v>1905.6569999999999</v>
      </c>
      <c r="P318" s="178">
        <v>1697.05</v>
      </c>
      <c r="Q318" s="178">
        <v>1628.981</v>
      </c>
      <c r="R318" s="178">
        <v>1697.6759999999999</v>
      </c>
      <c r="S318" s="178">
        <v>1672.21</v>
      </c>
      <c r="T318" s="178">
        <v>1839.5709999999999</v>
      </c>
      <c r="U318" s="178">
        <v>1863.83</v>
      </c>
      <c r="V318" s="178">
        <v>2144.5369999999998</v>
      </c>
      <c r="W318" s="178">
        <v>2285.4810000000002</v>
      </c>
      <c r="X318" s="178">
        <v>2328.2280000000001</v>
      </c>
      <c r="Y318" s="178">
        <v>1898.2049999999999</v>
      </c>
      <c r="Z318" s="178">
        <v>1853.1610000000001</v>
      </c>
      <c r="AA318" s="178">
        <v>1879.58</v>
      </c>
      <c r="AB318" s="178">
        <v>2042.3630000000001</v>
      </c>
      <c r="AC318" s="178">
        <v>2198.2539999999999</v>
      </c>
      <c r="AD318" s="178">
        <v>2330.9169999999999</v>
      </c>
      <c r="AE318" s="178">
        <v>2209.5639999999999</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178">
        <v>21368.966</v>
      </c>
      <c r="M319" s="178">
        <v>22715.335999999999</v>
      </c>
      <c r="N319" s="178">
        <v>23168.503000000001</v>
      </c>
      <c r="O319" s="178">
        <v>22952.325000000001</v>
      </c>
      <c r="P319" s="178">
        <v>23417.179</v>
      </c>
      <c r="Q319" s="178">
        <v>22695.073</v>
      </c>
      <c r="R319" s="178">
        <v>22107.439999999999</v>
      </c>
      <c r="S319" s="178">
        <v>22196.100999999999</v>
      </c>
      <c r="T319" s="178">
        <v>23030.271000000001</v>
      </c>
      <c r="U319" s="178">
        <v>23507.576000000001</v>
      </c>
      <c r="V319" s="178">
        <v>25390.073</v>
      </c>
      <c r="W319" s="178">
        <v>26493.647000000001</v>
      </c>
      <c r="X319" s="178">
        <v>27199.008999999998</v>
      </c>
      <c r="Y319" s="178">
        <v>22147.47</v>
      </c>
      <c r="Z319" s="178">
        <v>24836.294000000002</v>
      </c>
      <c r="AA319" s="178">
        <v>26702.748</v>
      </c>
      <c r="AB319" s="178">
        <v>26489.432000000001</v>
      </c>
      <c r="AC319" s="178">
        <v>26551.269</v>
      </c>
      <c r="AD319" s="178">
        <v>27596.192999999999</v>
      </c>
      <c r="AE319" s="178">
        <v>27373.044999999998</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178">
        <v>2238.2310000000002</v>
      </c>
      <c r="M320" s="178">
        <v>2632.4920000000002</v>
      </c>
      <c r="N320" s="178">
        <v>2697.672</v>
      </c>
      <c r="O320" s="178">
        <v>2315.0940000000001</v>
      </c>
      <c r="P320" s="178">
        <v>2251.7840000000001</v>
      </c>
      <c r="Q320" s="178">
        <v>1522.7070000000001</v>
      </c>
      <c r="R320" s="178">
        <v>1718.3</v>
      </c>
      <c r="S320" s="178">
        <v>1934.1780000000001</v>
      </c>
      <c r="T320" s="178">
        <v>1804.586</v>
      </c>
      <c r="U320" s="178">
        <v>1687.8430000000001</v>
      </c>
      <c r="V320" s="178">
        <v>1764.856</v>
      </c>
      <c r="W320" s="178">
        <v>1792.74</v>
      </c>
      <c r="X320" s="178">
        <v>1603.9459999999999</v>
      </c>
      <c r="Y320" s="178">
        <v>1154.778</v>
      </c>
      <c r="Z320" s="178">
        <v>1195.6790000000001</v>
      </c>
      <c r="AA320" s="178">
        <v>1329.568</v>
      </c>
      <c r="AB320" s="178">
        <v>1076.7460000000001</v>
      </c>
      <c r="AC320" s="178">
        <v>1329.644</v>
      </c>
      <c r="AD320" s="178">
        <v>1632.4449999999999</v>
      </c>
      <c r="AE320" s="178">
        <v>1251.558</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178">
        <v>1558.366</v>
      </c>
      <c r="M321" s="178">
        <v>1845.6669999999999</v>
      </c>
      <c r="N321" s="178">
        <v>1709.8</v>
      </c>
      <c r="O321" s="178">
        <v>1490.2919999999999</v>
      </c>
      <c r="P321" s="178">
        <v>1508.9760000000001</v>
      </c>
      <c r="Q321" s="178">
        <v>1709.6590000000001</v>
      </c>
      <c r="R321" s="178">
        <v>1441.299</v>
      </c>
      <c r="S321" s="178">
        <v>1589.1659999999999</v>
      </c>
      <c r="T321" s="178">
        <v>1778.856</v>
      </c>
      <c r="U321" s="178">
        <v>1809.076</v>
      </c>
      <c r="V321" s="178">
        <v>1925.847</v>
      </c>
      <c r="W321" s="178">
        <v>2033.809</v>
      </c>
      <c r="X321" s="178">
        <v>2033.4649999999999</v>
      </c>
      <c r="Y321" s="178">
        <v>1559.422</v>
      </c>
      <c r="Z321" s="178">
        <v>1801.924</v>
      </c>
      <c r="AA321" s="178">
        <v>1894.624</v>
      </c>
      <c r="AB321" s="178">
        <v>2136.5430000000001</v>
      </c>
      <c r="AC321" s="178">
        <v>1950.3810000000001</v>
      </c>
      <c r="AD321" s="178">
        <v>2019.0909999999999</v>
      </c>
      <c r="AE321" s="178">
        <v>2004.5809999999999</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178">
        <v>1094.5350000000001</v>
      </c>
      <c r="M322" s="178">
        <v>1215.046</v>
      </c>
      <c r="N322" s="178">
        <v>1231.6369999999999</v>
      </c>
      <c r="O322" s="178">
        <v>1230.567</v>
      </c>
      <c r="P322" s="178">
        <v>1296.3520000000001</v>
      </c>
      <c r="Q322" s="178">
        <v>1241.2139999999999</v>
      </c>
      <c r="R322" s="178">
        <v>1142.232</v>
      </c>
      <c r="S322" s="178">
        <v>1114.0250000000001</v>
      </c>
      <c r="T322" s="178">
        <v>1194.953</v>
      </c>
      <c r="U322" s="178">
        <v>1321.5709999999999</v>
      </c>
      <c r="V322" s="178">
        <v>1392.4659999999999</v>
      </c>
      <c r="W322" s="178">
        <v>1585.4929999999999</v>
      </c>
      <c r="X322" s="178">
        <v>1465.8</v>
      </c>
      <c r="Y322" s="178">
        <v>931.46199999999999</v>
      </c>
      <c r="Z322" s="178">
        <v>1234.152</v>
      </c>
      <c r="AA322" s="178">
        <v>1338.4359999999999</v>
      </c>
      <c r="AB322" s="178">
        <v>1321.6859999999999</v>
      </c>
      <c r="AC322" s="178">
        <v>1285.0450000000001</v>
      </c>
      <c r="AD322" s="178">
        <v>1306.443</v>
      </c>
      <c r="AE322" s="178">
        <v>1299.5440000000001</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178">
        <v>591.09199999999998</v>
      </c>
      <c r="M323" s="178">
        <v>561.71799999999996</v>
      </c>
      <c r="N323" s="178">
        <v>581.75199999999995</v>
      </c>
      <c r="O323" s="178">
        <v>575.54600000000005</v>
      </c>
      <c r="P323" s="178">
        <v>610.803</v>
      </c>
      <c r="Q323" s="178">
        <v>566.33399999999995</v>
      </c>
      <c r="R323" s="178">
        <v>547.51900000000001</v>
      </c>
      <c r="S323" s="178">
        <v>560.97699999999998</v>
      </c>
      <c r="T323" s="178">
        <v>615.16300000000001</v>
      </c>
      <c r="U323" s="178">
        <v>619.66899999999998</v>
      </c>
      <c r="V323" s="178">
        <v>666.37400000000002</v>
      </c>
      <c r="W323" s="178">
        <v>740.88499999999999</v>
      </c>
      <c r="X323" s="178">
        <v>769.505</v>
      </c>
      <c r="Y323" s="178">
        <v>683.95899999999995</v>
      </c>
      <c r="Z323" s="178">
        <v>777.26700000000005</v>
      </c>
      <c r="AA323" s="178">
        <v>799.28399999999999</v>
      </c>
      <c r="AB323" s="178">
        <v>760.13699999999994</v>
      </c>
      <c r="AC323" s="178">
        <v>721.37199999999996</v>
      </c>
      <c r="AD323" s="178">
        <v>781.65800000000002</v>
      </c>
      <c r="AE323" s="178">
        <v>742.495</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178">
        <v>420.255</v>
      </c>
      <c r="M324" s="178">
        <v>413.971</v>
      </c>
      <c r="N324" s="178">
        <v>415.68900000000002</v>
      </c>
      <c r="O324" s="178">
        <v>413.35399999999998</v>
      </c>
      <c r="P324" s="178">
        <v>396.98500000000001</v>
      </c>
      <c r="Q324" s="178">
        <v>426.61500000000001</v>
      </c>
      <c r="R324" s="178">
        <v>385.86900000000003</v>
      </c>
      <c r="S324" s="178">
        <v>415.95499999999998</v>
      </c>
      <c r="T324" s="178">
        <v>419.161</v>
      </c>
      <c r="U324" s="178">
        <v>439.91899999999998</v>
      </c>
      <c r="V324" s="178">
        <v>515.35400000000004</v>
      </c>
      <c r="W324" s="178">
        <v>423.81599999999997</v>
      </c>
      <c r="X324" s="178">
        <v>538.94299999999998</v>
      </c>
      <c r="Y324" s="178">
        <v>342.90600000000001</v>
      </c>
      <c r="Z324" s="178">
        <v>398.49799999999999</v>
      </c>
      <c r="AA324" s="178">
        <v>481.10300000000001</v>
      </c>
      <c r="AB324" s="178">
        <v>415.71800000000002</v>
      </c>
      <c r="AC324" s="178">
        <v>415.36599999999999</v>
      </c>
      <c r="AD324" s="178">
        <v>424.86399999999998</v>
      </c>
      <c r="AE324" s="178">
        <v>442.51400000000001</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178">
        <v>2164.9949999999999</v>
      </c>
      <c r="M325" s="178">
        <v>2357.3820000000001</v>
      </c>
      <c r="N325" s="178">
        <v>2444.6439999999998</v>
      </c>
      <c r="O325" s="178">
        <v>2316.4569999999999</v>
      </c>
      <c r="P325" s="178">
        <v>2382.279</v>
      </c>
      <c r="Q325" s="178">
        <v>2276.5419999999999</v>
      </c>
      <c r="R325" s="178">
        <v>2258.991</v>
      </c>
      <c r="S325" s="178">
        <v>2292.9580000000001</v>
      </c>
      <c r="T325" s="178">
        <v>2392.7260000000001</v>
      </c>
      <c r="U325" s="178">
        <v>2384.2489999999998</v>
      </c>
      <c r="V325" s="178">
        <v>2535.721</v>
      </c>
      <c r="W325" s="178">
        <v>2668.7860000000001</v>
      </c>
      <c r="X325" s="178">
        <v>2917.9870000000001</v>
      </c>
      <c r="Y325" s="178">
        <v>2269.962</v>
      </c>
      <c r="Z325" s="178">
        <v>2589.9879999999998</v>
      </c>
      <c r="AA325" s="178">
        <v>2776.6469999999999</v>
      </c>
      <c r="AB325" s="178">
        <v>2756.4070000000002</v>
      </c>
      <c r="AC325" s="178">
        <v>2705.6350000000002</v>
      </c>
      <c r="AD325" s="178">
        <v>2889.84</v>
      </c>
      <c r="AE325" s="178">
        <v>2670.0439999999999</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178">
        <v>1982.087</v>
      </c>
      <c r="M326" s="178">
        <v>2064.7919999999999</v>
      </c>
      <c r="N326" s="178">
        <v>2095.5100000000002</v>
      </c>
      <c r="O326" s="178">
        <v>2115.39</v>
      </c>
      <c r="P326" s="178">
        <v>2193.4360000000001</v>
      </c>
      <c r="Q326" s="178">
        <v>2074.96</v>
      </c>
      <c r="R326" s="178">
        <v>2167.3090000000002</v>
      </c>
      <c r="S326" s="178">
        <v>2012.4179999999999</v>
      </c>
      <c r="T326" s="178">
        <v>2060.3049999999998</v>
      </c>
      <c r="U326" s="178">
        <v>2023.2149999999999</v>
      </c>
      <c r="V326" s="178">
        <v>2165.0949999999998</v>
      </c>
      <c r="W326" s="178">
        <v>2320.2910000000002</v>
      </c>
      <c r="X326" s="178">
        <v>2246.2649999999999</v>
      </c>
      <c r="Y326" s="178">
        <v>1992.982</v>
      </c>
      <c r="Z326" s="178">
        <v>2212.6840000000002</v>
      </c>
      <c r="AA326" s="178">
        <v>2449.7939999999999</v>
      </c>
      <c r="AB326" s="178">
        <v>2286.7280000000001</v>
      </c>
      <c r="AC326" s="178">
        <v>2331.183</v>
      </c>
      <c r="AD326" s="178">
        <v>2462.569</v>
      </c>
      <c r="AE326" s="178">
        <v>2510.3809999999999</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178">
        <v>4194.8990000000003</v>
      </c>
      <c r="M327" s="178">
        <v>4311.1760000000004</v>
      </c>
      <c r="N327" s="178">
        <v>4518.6639999999998</v>
      </c>
      <c r="O327" s="178">
        <v>4678.8209999999999</v>
      </c>
      <c r="P327" s="178">
        <v>4882.5870000000004</v>
      </c>
      <c r="Q327" s="178">
        <v>4827.4750000000004</v>
      </c>
      <c r="R327" s="178">
        <v>4695.2879999999996</v>
      </c>
      <c r="S327" s="178">
        <v>4505.076</v>
      </c>
      <c r="T327" s="178">
        <v>4623.652</v>
      </c>
      <c r="U327" s="178">
        <v>4701.1559999999999</v>
      </c>
      <c r="V327" s="178">
        <v>5178.5810000000001</v>
      </c>
      <c r="W327" s="178">
        <v>5184.2489999999998</v>
      </c>
      <c r="X327" s="178">
        <v>5375.49</v>
      </c>
      <c r="Y327" s="178">
        <v>4412.366</v>
      </c>
      <c r="Z327" s="178">
        <v>4994.2370000000001</v>
      </c>
      <c r="AA327" s="178">
        <v>5298.982</v>
      </c>
      <c r="AB327" s="178">
        <v>5465.7190000000001</v>
      </c>
      <c r="AC327" s="178">
        <v>5801.4040000000005</v>
      </c>
      <c r="AD327" s="178">
        <v>5662.607</v>
      </c>
      <c r="AE327" s="178">
        <v>6097.3959999999997</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178">
        <v>1255.4949999999999</v>
      </c>
      <c r="M328" s="178">
        <v>1297.28</v>
      </c>
      <c r="N328" s="178">
        <v>1371.84</v>
      </c>
      <c r="O328" s="178">
        <v>1386.135</v>
      </c>
      <c r="P328" s="178">
        <v>1446.6</v>
      </c>
      <c r="Q328" s="178">
        <v>1472.597</v>
      </c>
      <c r="R328" s="178">
        <v>1488.171</v>
      </c>
      <c r="S328" s="178">
        <v>1522.047</v>
      </c>
      <c r="T328" s="178">
        <v>1617.308</v>
      </c>
      <c r="U328" s="178">
        <v>1646.72</v>
      </c>
      <c r="V328" s="178">
        <v>1766.0909999999999</v>
      </c>
      <c r="W328" s="178">
        <v>1844.0250000000001</v>
      </c>
      <c r="X328" s="178">
        <v>1827.6769999999999</v>
      </c>
      <c r="Y328" s="178">
        <v>1557.8789999999999</v>
      </c>
      <c r="Z328" s="178">
        <v>1765.951</v>
      </c>
      <c r="AA328" s="178">
        <v>1868.0740000000001</v>
      </c>
      <c r="AB328" s="178">
        <v>2089.3330000000001</v>
      </c>
      <c r="AC328" s="178">
        <v>2068.0039999999999</v>
      </c>
      <c r="AD328" s="178">
        <v>2142.9969999999998</v>
      </c>
      <c r="AE328" s="178">
        <v>2111.6</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178">
        <v>2344.4839999999999</v>
      </c>
      <c r="M329" s="178">
        <v>2406.98</v>
      </c>
      <c r="N329" s="178">
        <v>2395.2469999999998</v>
      </c>
      <c r="O329" s="178">
        <v>2440.3560000000002</v>
      </c>
      <c r="P329" s="178">
        <v>2440.4650000000001</v>
      </c>
      <c r="Q329" s="178">
        <v>2401.277</v>
      </c>
      <c r="R329" s="178">
        <v>2233.9899999999998</v>
      </c>
      <c r="S329" s="178">
        <v>2514.1410000000001</v>
      </c>
      <c r="T329" s="178">
        <v>2579.8359999999998</v>
      </c>
      <c r="U329" s="178">
        <v>2716.8049999999998</v>
      </c>
      <c r="V329" s="178">
        <v>3119.0439999999999</v>
      </c>
      <c r="W329" s="178">
        <v>3404.779</v>
      </c>
      <c r="X329" s="178">
        <v>3426.0790000000002</v>
      </c>
      <c r="Y329" s="178">
        <v>2759.2820000000002</v>
      </c>
      <c r="Z329" s="178">
        <v>2956.6239999999998</v>
      </c>
      <c r="AA329" s="178">
        <v>3321.886</v>
      </c>
      <c r="AB329" s="178">
        <v>3367.9259999999999</v>
      </c>
      <c r="AC329" s="178">
        <v>3245.1509999999998</v>
      </c>
      <c r="AD329" s="178">
        <v>3270.7280000000001</v>
      </c>
      <c r="AE329" s="178">
        <v>3287.808</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178">
        <v>2061.2759999999998</v>
      </c>
      <c r="M330" s="178">
        <v>2058.4899999999998</v>
      </c>
      <c r="N330" s="178">
        <v>2194.7069999999999</v>
      </c>
      <c r="O330" s="178">
        <v>2287.5770000000002</v>
      </c>
      <c r="P330" s="178">
        <v>2404.652</v>
      </c>
      <c r="Q330" s="178">
        <v>2539.6509999999998</v>
      </c>
      <c r="R330" s="178">
        <v>2364.5520000000001</v>
      </c>
      <c r="S330" s="178">
        <v>2230.672</v>
      </c>
      <c r="T330" s="178">
        <v>2237.6779999999999</v>
      </c>
      <c r="U330" s="178">
        <v>2279.2170000000001</v>
      </c>
      <c r="V330" s="178">
        <v>2487.8879999999999</v>
      </c>
      <c r="W330" s="178">
        <v>2347.152</v>
      </c>
      <c r="X330" s="178">
        <v>2685.5320000000002</v>
      </c>
      <c r="Y330" s="178">
        <v>2527.3470000000002</v>
      </c>
      <c r="Z330" s="178">
        <v>2864.933</v>
      </c>
      <c r="AA330" s="178">
        <v>2969.3539999999998</v>
      </c>
      <c r="AB330" s="178">
        <v>2686.49</v>
      </c>
      <c r="AC330" s="178">
        <v>2672.3429999999998</v>
      </c>
      <c r="AD330" s="178">
        <v>2935.0259999999998</v>
      </c>
      <c r="AE330" s="178">
        <v>2956.3890000000001</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178">
        <v>1463.251</v>
      </c>
      <c r="M331" s="178">
        <v>1550.3420000000001</v>
      </c>
      <c r="N331" s="178">
        <v>1511.3409999999999</v>
      </c>
      <c r="O331" s="178">
        <v>1702.7360000000001</v>
      </c>
      <c r="P331" s="178">
        <v>1602.26</v>
      </c>
      <c r="Q331" s="178">
        <v>1636.0419999999999</v>
      </c>
      <c r="R331" s="178">
        <v>1663.92</v>
      </c>
      <c r="S331" s="178">
        <v>1504.4880000000001</v>
      </c>
      <c r="T331" s="178">
        <v>1706.047</v>
      </c>
      <c r="U331" s="178">
        <v>1878.136</v>
      </c>
      <c r="V331" s="178">
        <v>1872.7560000000001</v>
      </c>
      <c r="W331" s="178">
        <v>2147.6219999999998</v>
      </c>
      <c r="X331" s="178">
        <v>2308.3209999999999</v>
      </c>
      <c r="Y331" s="178">
        <v>1955.124</v>
      </c>
      <c r="Z331" s="178">
        <v>2044.357</v>
      </c>
      <c r="AA331" s="178">
        <v>2174.9969999999998</v>
      </c>
      <c r="AB331" s="178">
        <v>2126.0010000000002</v>
      </c>
      <c r="AC331" s="178">
        <v>2025.74</v>
      </c>
      <c r="AD331" s="178">
        <v>2067.9259999999999</v>
      </c>
      <c r="AE331" s="178">
        <v>1998.7349999999999</v>
      </c>
    </row>
    <row r="332" spans="1:31" s="167" customFormat="1" ht="24.75" customHeight="1">
      <c r="A332" s="224">
        <v>326</v>
      </c>
      <c r="B332" s="224" t="s">
        <v>1403</v>
      </c>
      <c r="C332" s="224" t="s">
        <v>1404</v>
      </c>
      <c r="D332" s="224" t="s">
        <v>1405</v>
      </c>
      <c r="E332" s="224" t="s">
        <v>439</v>
      </c>
      <c r="F332" s="224"/>
      <c r="G332" s="224"/>
      <c r="H332" s="224" t="s">
        <v>278</v>
      </c>
      <c r="I332" s="175">
        <v>22022.109</v>
      </c>
      <c r="J332" s="175">
        <v>20760.879000000001</v>
      </c>
      <c r="K332" s="175">
        <v>21927.258000000002</v>
      </c>
      <c r="L332" s="175">
        <v>20969.974999999999</v>
      </c>
      <c r="M332" s="175">
        <v>22044.29</v>
      </c>
      <c r="N332" s="175">
        <v>22243.444</v>
      </c>
      <c r="O332" s="175">
        <v>22451.621999999999</v>
      </c>
      <c r="P332" s="175">
        <v>23274.242999999999</v>
      </c>
      <c r="Q332" s="175">
        <v>22936.76</v>
      </c>
      <c r="R332" s="175">
        <v>22833.162</v>
      </c>
      <c r="S332" s="175">
        <v>22551.046999999999</v>
      </c>
      <c r="T332" s="175">
        <v>23741.445</v>
      </c>
      <c r="U332" s="175">
        <v>23891.054</v>
      </c>
      <c r="V332" s="175">
        <v>25018.194</v>
      </c>
      <c r="W332" s="175">
        <v>26675.732</v>
      </c>
      <c r="X332" s="175">
        <v>26122.931</v>
      </c>
      <c r="Y332" s="175">
        <v>23229.11</v>
      </c>
      <c r="Z332" s="175">
        <v>26645.832999999999</v>
      </c>
      <c r="AA332" s="175">
        <v>28542.937000000002</v>
      </c>
      <c r="AB332" s="175">
        <v>29426.138999999999</v>
      </c>
      <c r="AC332" s="175">
        <v>28953.771000000001</v>
      </c>
      <c r="AD332" s="175">
        <v>29957.866000000002</v>
      </c>
      <c r="AE332" s="175">
        <v>32007.405999999999</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178">
        <v>6129.6949999999997</v>
      </c>
      <c r="M333" s="178">
        <v>6310.2879999999996</v>
      </c>
      <c r="N333" s="178">
        <v>6636.1970000000001</v>
      </c>
      <c r="O333" s="178">
        <v>6711.527</v>
      </c>
      <c r="P333" s="178">
        <v>7007.99</v>
      </c>
      <c r="Q333" s="178">
        <v>7077.058</v>
      </c>
      <c r="R333" s="178">
        <v>6851.86</v>
      </c>
      <c r="S333" s="178">
        <v>6909.6310000000003</v>
      </c>
      <c r="T333" s="178">
        <v>7102.6469999999999</v>
      </c>
      <c r="U333" s="178">
        <v>7278.2719999999999</v>
      </c>
      <c r="V333" s="178">
        <v>7694.1559999999999</v>
      </c>
      <c r="W333" s="178">
        <v>8003.1220000000003</v>
      </c>
      <c r="X333" s="178">
        <v>7967.1760000000004</v>
      </c>
      <c r="Y333" s="178">
        <v>6856.6180000000004</v>
      </c>
      <c r="Z333" s="178">
        <v>7735.134</v>
      </c>
      <c r="AA333" s="178">
        <v>8282.5630000000001</v>
      </c>
      <c r="AB333" s="178">
        <v>8487.2139999999999</v>
      </c>
      <c r="AC333" s="178">
        <v>8465.1110000000008</v>
      </c>
      <c r="AD333" s="178">
        <v>8851.0120000000006</v>
      </c>
      <c r="AE333" s="178">
        <v>9164.1550000000007</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178">
        <v>524.274</v>
      </c>
      <c r="M334" s="178">
        <v>536.96</v>
      </c>
      <c r="N334" s="178">
        <v>563.524</v>
      </c>
      <c r="O334" s="178">
        <v>591.255</v>
      </c>
      <c r="P334" s="178">
        <v>633.43499999999995</v>
      </c>
      <c r="Q334" s="178">
        <v>623.18100000000004</v>
      </c>
      <c r="R334" s="178">
        <v>591.96199999999999</v>
      </c>
      <c r="S334" s="178">
        <v>616.00699999999995</v>
      </c>
      <c r="T334" s="178">
        <v>664.53300000000002</v>
      </c>
      <c r="U334" s="178">
        <v>686.08100000000002</v>
      </c>
      <c r="V334" s="178">
        <v>724.78399999999999</v>
      </c>
      <c r="W334" s="178">
        <v>647.17200000000003</v>
      </c>
      <c r="X334" s="178">
        <v>563.32500000000005</v>
      </c>
      <c r="Y334" s="178">
        <v>532.33199999999999</v>
      </c>
      <c r="Z334" s="178">
        <v>572.73299999999995</v>
      </c>
      <c r="AA334" s="178">
        <v>558.79600000000005</v>
      </c>
      <c r="AB334" s="178">
        <v>586.654</v>
      </c>
      <c r="AC334" s="178">
        <v>566.04499999999996</v>
      </c>
      <c r="AD334" s="178">
        <v>569.88900000000001</v>
      </c>
      <c r="AE334" s="178">
        <v>629.22400000000005</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178">
        <v>365.84</v>
      </c>
      <c r="M335" s="178">
        <v>364.76400000000001</v>
      </c>
      <c r="N335" s="178">
        <v>359.40100000000001</v>
      </c>
      <c r="O335" s="178">
        <v>350.69499999999999</v>
      </c>
      <c r="P335" s="178">
        <v>344.77600000000001</v>
      </c>
      <c r="Q335" s="178">
        <v>350.34300000000002</v>
      </c>
      <c r="R335" s="178">
        <v>345.31599999999997</v>
      </c>
      <c r="S335" s="178">
        <v>314.685</v>
      </c>
      <c r="T335" s="178">
        <v>332.46499999999997</v>
      </c>
      <c r="U335" s="178">
        <v>333.93400000000003</v>
      </c>
      <c r="V335" s="178">
        <v>345.4</v>
      </c>
      <c r="W335" s="178">
        <v>340.35599999999999</v>
      </c>
      <c r="X335" s="178">
        <v>357.44299999999998</v>
      </c>
      <c r="Y335" s="178">
        <v>344.3</v>
      </c>
      <c r="Z335" s="178">
        <v>371.68</v>
      </c>
      <c r="AA335" s="178">
        <v>373.96300000000002</v>
      </c>
      <c r="AB335" s="178">
        <v>398.63499999999999</v>
      </c>
      <c r="AC335" s="178">
        <v>417.00099999999998</v>
      </c>
      <c r="AD335" s="178">
        <v>430.08800000000002</v>
      </c>
      <c r="AE335" s="178">
        <v>451.87099999999998</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178">
        <v>645.32899999999995</v>
      </c>
      <c r="M336" s="178">
        <v>652.81500000000005</v>
      </c>
      <c r="N336" s="178">
        <v>710.16600000000005</v>
      </c>
      <c r="O336" s="178">
        <v>682.59400000000005</v>
      </c>
      <c r="P336" s="178">
        <v>712.69799999999998</v>
      </c>
      <c r="Q336" s="178">
        <v>701.06899999999996</v>
      </c>
      <c r="R336" s="178">
        <v>641.12099999999998</v>
      </c>
      <c r="S336" s="178">
        <v>610.11500000000001</v>
      </c>
      <c r="T336" s="178">
        <v>651.27099999999996</v>
      </c>
      <c r="U336" s="178">
        <v>703.13599999999997</v>
      </c>
      <c r="V336" s="178">
        <v>722.68100000000004</v>
      </c>
      <c r="W336" s="178">
        <v>759.84500000000003</v>
      </c>
      <c r="X336" s="178">
        <v>848.29100000000005</v>
      </c>
      <c r="Y336" s="178">
        <v>695.75400000000002</v>
      </c>
      <c r="Z336" s="178">
        <v>855.37699999999995</v>
      </c>
      <c r="AA336" s="178">
        <v>870.93799999999999</v>
      </c>
      <c r="AB336" s="178">
        <v>883.41800000000001</v>
      </c>
      <c r="AC336" s="178">
        <v>850.10299999999995</v>
      </c>
      <c r="AD336" s="178">
        <v>886.76199999999994</v>
      </c>
      <c r="AE336" s="178">
        <v>931.38199999999995</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178">
        <v>630.70600000000002</v>
      </c>
      <c r="M337" s="178">
        <v>680.10599999999999</v>
      </c>
      <c r="N337" s="178">
        <v>697.23599999999999</v>
      </c>
      <c r="O337" s="178">
        <v>688.09699999999998</v>
      </c>
      <c r="P337" s="178">
        <v>681.90300000000002</v>
      </c>
      <c r="Q337" s="178">
        <v>704.89</v>
      </c>
      <c r="R337" s="178">
        <v>691.97500000000002</v>
      </c>
      <c r="S337" s="178">
        <v>676.59500000000003</v>
      </c>
      <c r="T337" s="178">
        <v>724.63</v>
      </c>
      <c r="U337" s="178">
        <v>742.63599999999997</v>
      </c>
      <c r="V337" s="178">
        <v>782.01400000000001</v>
      </c>
      <c r="W337" s="178">
        <v>822.43100000000004</v>
      </c>
      <c r="X337" s="178">
        <v>827.71500000000003</v>
      </c>
      <c r="Y337" s="178">
        <v>701.72199999999998</v>
      </c>
      <c r="Z337" s="178">
        <v>798.18899999999996</v>
      </c>
      <c r="AA337" s="178">
        <v>871.20399999999995</v>
      </c>
      <c r="AB337" s="178">
        <v>878.89499999999998</v>
      </c>
      <c r="AC337" s="178">
        <v>892.24199999999996</v>
      </c>
      <c r="AD337" s="178">
        <v>931.375</v>
      </c>
      <c r="AE337" s="178">
        <v>898.20500000000004</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178">
        <v>297.59100000000001</v>
      </c>
      <c r="M338" s="178">
        <v>269.8</v>
      </c>
      <c r="N338" s="178">
        <v>310.22699999999998</v>
      </c>
      <c r="O338" s="178">
        <v>355.99700000000001</v>
      </c>
      <c r="P338" s="178">
        <v>363.11799999999999</v>
      </c>
      <c r="Q338" s="178">
        <v>367.06400000000002</v>
      </c>
      <c r="R338" s="178">
        <v>328.50900000000001</v>
      </c>
      <c r="S338" s="178">
        <v>311.92700000000002</v>
      </c>
      <c r="T338" s="178">
        <v>332.77600000000001</v>
      </c>
      <c r="U338" s="178">
        <v>322.12900000000002</v>
      </c>
      <c r="V338" s="178">
        <v>343.42700000000002</v>
      </c>
      <c r="W338" s="178">
        <v>370.32100000000003</v>
      </c>
      <c r="X338" s="178">
        <v>378.13900000000001</v>
      </c>
      <c r="Y338" s="178">
        <v>307.00299999999999</v>
      </c>
      <c r="Z338" s="178">
        <v>353.048</v>
      </c>
      <c r="AA338" s="178">
        <v>371.22899999999998</v>
      </c>
      <c r="AB338" s="178">
        <v>382.66699999999997</v>
      </c>
      <c r="AC338" s="178">
        <v>371.786</v>
      </c>
      <c r="AD338" s="178">
        <v>399.42599999999999</v>
      </c>
      <c r="AE338" s="178">
        <v>417.64800000000002</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178">
        <v>149.64099999999999</v>
      </c>
      <c r="M339" s="178">
        <v>129.41399999999999</v>
      </c>
      <c r="N339" s="178">
        <v>144.90700000000001</v>
      </c>
      <c r="O339" s="178">
        <v>157.78800000000001</v>
      </c>
      <c r="P339" s="178">
        <v>167.60400000000001</v>
      </c>
      <c r="Q339" s="178">
        <v>198.649</v>
      </c>
      <c r="R339" s="178">
        <v>179.935</v>
      </c>
      <c r="S339" s="178">
        <v>184.767</v>
      </c>
      <c r="T339" s="178">
        <v>179.28100000000001</v>
      </c>
      <c r="U339" s="178">
        <v>188.41499999999999</v>
      </c>
      <c r="V339" s="178">
        <v>180.21199999999999</v>
      </c>
      <c r="W339" s="178">
        <v>194.25800000000001</v>
      </c>
      <c r="X339" s="178">
        <v>158.697</v>
      </c>
      <c r="Y339" s="178">
        <v>156.15199999999999</v>
      </c>
      <c r="Z339" s="178">
        <v>141.46</v>
      </c>
      <c r="AA339" s="178">
        <v>138.85900000000001</v>
      </c>
      <c r="AB339" s="178">
        <v>134.99799999999999</v>
      </c>
      <c r="AC339" s="178">
        <v>114.337</v>
      </c>
      <c r="AD339" s="178">
        <v>131.26300000000001</v>
      </c>
      <c r="AE339" s="178">
        <v>126.71599999999999</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178">
        <v>896.85699999999997</v>
      </c>
      <c r="M340" s="178">
        <v>901.97799999999995</v>
      </c>
      <c r="N340" s="178">
        <v>955.81799999999998</v>
      </c>
      <c r="O340" s="178">
        <v>867.96699999999998</v>
      </c>
      <c r="P340" s="178">
        <v>922.04300000000001</v>
      </c>
      <c r="Q340" s="178">
        <v>980.77099999999996</v>
      </c>
      <c r="R340" s="178">
        <v>934.95899999999995</v>
      </c>
      <c r="S340" s="178">
        <v>1106.5609999999999</v>
      </c>
      <c r="T340" s="178">
        <v>1099.4380000000001</v>
      </c>
      <c r="U340" s="178">
        <v>1109.8150000000001</v>
      </c>
      <c r="V340" s="178">
        <v>1179.634</v>
      </c>
      <c r="W340" s="178">
        <v>1263.2719999999999</v>
      </c>
      <c r="X340" s="178">
        <v>1318.8679999999999</v>
      </c>
      <c r="Y340" s="178">
        <v>1178.0740000000001</v>
      </c>
      <c r="Z340" s="178">
        <v>1219.2280000000001</v>
      </c>
      <c r="AA340" s="178">
        <v>1425.749</v>
      </c>
      <c r="AB340" s="178">
        <v>1409.51</v>
      </c>
      <c r="AC340" s="178">
        <v>1526.7619999999999</v>
      </c>
      <c r="AD340" s="178">
        <v>1563.6130000000001</v>
      </c>
      <c r="AE340" s="178">
        <v>1609.298</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178">
        <v>929.72799999999995</v>
      </c>
      <c r="M341" s="178">
        <v>1045.316</v>
      </c>
      <c r="N341" s="178">
        <v>1059.8499999999999</v>
      </c>
      <c r="O341" s="178">
        <v>1020.179</v>
      </c>
      <c r="P341" s="178">
        <v>1138.5530000000001</v>
      </c>
      <c r="Q341" s="178">
        <v>1122.825</v>
      </c>
      <c r="R341" s="178">
        <v>1080.3630000000001</v>
      </c>
      <c r="S341" s="178">
        <v>1082.6559999999999</v>
      </c>
      <c r="T341" s="178">
        <v>1079.4570000000001</v>
      </c>
      <c r="U341" s="178">
        <v>1139.8789999999999</v>
      </c>
      <c r="V341" s="178">
        <v>1186.5840000000001</v>
      </c>
      <c r="W341" s="178">
        <v>1356.9349999999999</v>
      </c>
      <c r="X341" s="178">
        <v>1252.875</v>
      </c>
      <c r="Y341" s="178">
        <v>1014.088</v>
      </c>
      <c r="Z341" s="178">
        <v>1206.9780000000001</v>
      </c>
      <c r="AA341" s="178">
        <v>1272.2560000000001</v>
      </c>
      <c r="AB341" s="178">
        <v>1304.8040000000001</v>
      </c>
      <c r="AC341" s="178">
        <v>1233.3140000000001</v>
      </c>
      <c r="AD341" s="178">
        <v>1322.818</v>
      </c>
      <c r="AE341" s="178">
        <v>1360.816</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178">
        <v>407.08800000000002</v>
      </c>
      <c r="M342" s="178">
        <v>436.834</v>
      </c>
      <c r="N342" s="178">
        <v>468.63299999999998</v>
      </c>
      <c r="O342" s="178">
        <v>520.13099999999997</v>
      </c>
      <c r="P342" s="178">
        <v>526.72199999999998</v>
      </c>
      <c r="Q342" s="178">
        <v>494.36099999999999</v>
      </c>
      <c r="R342" s="178">
        <v>472.19299999999998</v>
      </c>
      <c r="S342" s="178">
        <v>463.87400000000002</v>
      </c>
      <c r="T342" s="178">
        <v>483.62099999999998</v>
      </c>
      <c r="U342" s="178">
        <v>491.23399999999998</v>
      </c>
      <c r="V342" s="178">
        <v>557.86500000000001</v>
      </c>
      <c r="W342" s="178">
        <v>525.01499999999999</v>
      </c>
      <c r="X342" s="178">
        <v>574.32000000000005</v>
      </c>
      <c r="Y342" s="178">
        <v>439.94900000000001</v>
      </c>
      <c r="Z342" s="178">
        <v>552.17200000000003</v>
      </c>
      <c r="AA342" s="178">
        <v>641.03899999999999</v>
      </c>
      <c r="AB342" s="178">
        <v>605.6</v>
      </c>
      <c r="AC342" s="178">
        <v>571.49699999999996</v>
      </c>
      <c r="AD342" s="178">
        <v>651.69899999999996</v>
      </c>
      <c r="AE342" s="178">
        <v>695.26900000000001</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178">
        <v>381.73700000000002</v>
      </c>
      <c r="M343" s="178">
        <v>402.851</v>
      </c>
      <c r="N343" s="178">
        <v>418.29399999999998</v>
      </c>
      <c r="O343" s="178">
        <v>427.70299999999997</v>
      </c>
      <c r="P343" s="178">
        <v>456.548</v>
      </c>
      <c r="Q343" s="178">
        <v>474.59500000000003</v>
      </c>
      <c r="R343" s="178">
        <v>507.37400000000002</v>
      </c>
      <c r="S343" s="178">
        <v>501.06099999999998</v>
      </c>
      <c r="T343" s="178">
        <v>512.06799999999998</v>
      </c>
      <c r="U343" s="178">
        <v>484.185</v>
      </c>
      <c r="V343" s="178">
        <v>520.67200000000003</v>
      </c>
      <c r="W343" s="178">
        <v>511.34</v>
      </c>
      <c r="X343" s="178">
        <v>475.94799999999998</v>
      </c>
      <c r="Y343" s="178">
        <v>448.2</v>
      </c>
      <c r="Z343" s="178">
        <v>531.16200000000003</v>
      </c>
      <c r="AA343" s="178">
        <v>552.02499999999998</v>
      </c>
      <c r="AB343" s="178">
        <v>589.54200000000003</v>
      </c>
      <c r="AC343" s="178">
        <v>606.90700000000004</v>
      </c>
      <c r="AD343" s="178">
        <v>612.43899999999996</v>
      </c>
      <c r="AE343" s="178">
        <v>660.61699999999996</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178">
        <v>900.904</v>
      </c>
      <c r="M344" s="178">
        <v>889.45</v>
      </c>
      <c r="N344" s="178">
        <v>948.14099999999996</v>
      </c>
      <c r="O344" s="178">
        <v>1049.1210000000001</v>
      </c>
      <c r="P344" s="178">
        <v>1060.5899999999999</v>
      </c>
      <c r="Q344" s="178">
        <v>1059.31</v>
      </c>
      <c r="R344" s="178">
        <v>1078.153</v>
      </c>
      <c r="S344" s="178">
        <v>1041.383</v>
      </c>
      <c r="T344" s="178">
        <v>1043.107</v>
      </c>
      <c r="U344" s="178">
        <v>1076.828</v>
      </c>
      <c r="V344" s="178">
        <v>1150.883</v>
      </c>
      <c r="W344" s="178">
        <v>1212.1769999999999</v>
      </c>
      <c r="X344" s="178">
        <v>1211.5550000000001</v>
      </c>
      <c r="Y344" s="178">
        <v>1039.0440000000001</v>
      </c>
      <c r="Z344" s="178">
        <v>1133.107</v>
      </c>
      <c r="AA344" s="178">
        <v>1206.5050000000001</v>
      </c>
      <c r="AB344" s="178">
        <v>1312.491</v>
      </c>
      <c r="AC344" s="178">
        <v>1315.117</v>
      </c>
      <c r="AD344" s="178">
        <v>1351.64</v>
      </c>
      <c r="AE344" s="178">
        <v>1383.1089999999999</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178">
        <v>2069.2310000000002</v>
      </c>
      <c r="M345" s="178">
        <v>2105.9670000000001</v>
      </c>
      <c r="N345" s="178">
        <v>2039.761</v>
      </c>
      <c r="O345" s="178">
        <v>2127.0050000000001</v>
      </c>
      <c r="P345" s="178">
        <v>2206.152</v>
      </c>
      <c r="Q345" s="178">
        <v>2138.7089999999998</v>
      </c>
      <c r="R345" s="178">
        <v>2238.1950000000002</v>
      </c>
      <c r="S345" s="178">
        <v>2328.732</v>
      </c>
      <c r="T345" s="178">
        <v>2458.0349999999999</v>
      </c>
      <c r="U345" s="178">
        <v>2400.87</v>
      </c>
      <c r="V345" s="178">
        <v>2448.4540000000002</v>
      </c>
      <c r="W345" s="178">
        <v>2650.6120000000001</v>
      </c>
      <c r="X345" s="178">
        <v>2639.7979999999998</v>
      </c>
      <c r="Y345" s="178">
        <v>2287.9450000000002</v>
      </c>
      <c r="Z345" s="178">
        <v>2437.127</v>
      </c>
      <c r="AA345" s="178">
        <v>2765.3009999999999</v>
      </c>
      <c r="AB345" s="178">
        <v>2790.5709999999999</v>
      </c>
      <c r="AC345" s="178">
        <v>2971.6289999999999</v>
      </c>
      <c r="AD345" s="178">
        <v>2949.84</v>
      </c>
      <c r="AE345" s="178">
        <v>3164.482</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178">
        <v>545.47299999999996</v>
      </c>
      <c r="M346" s="178">
        <v>574.07299999999998</v>
      </c>
      <c r="N346" s="178">
        <v>487.86900000000003</v>
      </c>
      <c r="O346" s="178">
        <v>512.67399999999998</v>
      </c>
      <c r="P346" s="178">
        <v>503.84899999999999</v>
      </c>
      <c r="Q346" s="178">
        <v>522.36400000000003</v>
      </c>
      <c r="R346" s="178">
        <v>549.04200000000003</v>
      </c>
      <c r="S346" s="178">
        <v>550.12699999999995</v>
      </c>
      <c r="T346" s="178">
        <v>624.76300000000003</v>
      </c>
      <c r="U346" s="178">
        <v>606.03399999999999</v>
      </c>
      <c r="V346" s="178">
        <v>592.56399999999996</v>
      </c>
      <c r="W346" s="178">
        <v>593.35199999999998</v>
      </c>
      <c r="X346" s="178">
        <v>586.76900000000001</v>
      </c>
      <c r="Y346" s="178">
        <v>489.11599999999999</v>
      </c>
      <c r="Z346" s="178">
        <v>502.988</v>
      </c>
      <c r="AA346" s="178">
        <v>554.88300000000004</v>
      </c>
      <c r="AB346" s="178">
        <v>557.15800000000002</v>
      </c>
      <c r="AC346" s="178">
        <v>546.11599999999999</v>
      </c>
      <c r="AD346" s="178">
        <v>653.29600000000005</v>
      </c>
      <c r="AE346" s="178">
        <v>737.19299999999998</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178">
        <v>528.84299999999996</v>
      </c>
      <c r="M347" s="178">
        <v>503.50400000000002</v>
      </c>
      <c r="N347" s="178">
        <v>515.28599999999994</v>
      </c>
      <c r="O347" s="178">
        <v>562.59</v>
      </c>
      <c r="P347" s="178">
        <v>555.75800000000004</v>
      </c>
      <c r="Q347" s="178">
        <v>540.03800000000001</v>
      </c>
      <c r="R347" s="178">
        <v>584.36099999999999</v>
      </c>
      <c r="S347" s="178">
        <v>664.01900000000001</v>
      </c>
      <c r="T347" s="178">
        <v>654.82600000000002</v>
      </c>
      <c r="U347" s="178">
        <v>648.10500000000002</v>
      </c>
      <c r="V347" s="178">
        <v>686.84</v>
      </c>
      <c r="W347" s="178">
        <v>724.96100000000001</v>
      </c>
      <c r="X347" s="178">
        <v>766.46900000000005</v>
      </c>
      <c r="Y347" s="178">
        <v>739.548</v>
      </c>
      <c r="Z347" s="178">
        <v>763.5</v>
      </c>
      <c r="AA347" s="178">
        <v>841.48400000000004</v>
      </c>
      <c r="AB347" s="178">
        <v>838.65099999999995</v>
      </c>
      <c r="AC347" s="178">
        <v>869.96699999999998</v>
      </c>
      <c r="AD347" s="178">
        <v>904.00099999999998</v>
      </c>
      <c r="AE347" s="178">
        <v>958.96500000000003</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178">
        <v>398.85700000000003</v>
      </c>
      <c r="M348" s="178">
        <v>402.774</v>
      </c>
      <c r="N348" s="178">
        <v>390.63900000000001</v>
      </c>
      <c r="O348" s="178">
        <v>417.72899999999998</v>
      </c>
      <c r="P348" s="178">
        <v>408.327</v>
      </c>
      <c r="Q348" s="178">
        <v>420.87900000000002</v>
      </c>
      <c r="R348" s="178">
        <v>452.76400000000001</v>
      </c>
      <c r="S348" s="178">
        <v>458.02600000000001</v>
      </c>
      <c r="T348" s="178">
        <v>508.55900000000003</v>
      </c>
      <c r="U348" s="178">
        <v>439.601</v>
      </c>
      <c r="V348" s="178">
        <v>476.71100000000001</v>
      </c>
      <c r="W348" s="178">
        <v>554.81899999999996</v>
      </c>
      <c r="X348" s="178">
        <v>556.76800000000003</v>
      </c>
      <c r="Y348" s="178">
        <v>512.29899999999998</v>
      </c>
      <c r="Z348" s="178">
        <v>540.16999999999996</v>
      </c>
      <c r="AA348" s="178">
        <v>587.40599999999995</v>
      </c>
      <c r="AB348" s="178">
        <v>659.25900000000001</v>
      </c>
      <c r="AC348" s="178">
        <v>709.56899999999996</v>
      </c>
      <c r="AD348" s="178">
        <v>550.90700000000004</v>
      </c>
      <c r="AE348" s="178">
        <v>578.21199999999999</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178">
        <v>275.697</v>
      </c>
      <c r="M349" s="178">
        <v>310.66500000000002</v>
      </c>
      <c r="N349" s="178">
        <v>315.02100000000002</v>
      </c>
      <c r="O349" s="178">
        <v>273.40300000000002</v>
      </c>
      <c r="P349" s="178">
        <v>311.05399999999997</v>
      </c>
      <c r="Q349" s="178">
        <v>300.71100000000001</v>
      </c>
      <c r="R349" s="178">
        <v>296.25299999999999</v>
      </c>
      <c r="S349" s="178">
        <v>286.71600000000001</v>
      </c>
      <c r="T349" s="178">
        <v>307.90800000000002</v>
      </c>
      <c r="U349" s="178">
        <v>339.79500000000002</v>
      </c>
      <c r="V349" s="178">
        <v>316.19499999999999</v>
      </c>
      <c r="W349" s="178">
        <v>306.13099999999997</v>
      </c>
      <c r="X349" s="178">
        <v>356.83800000000002</v>
      </c>
      <c r="Y349" s="178">
        <v>283.505</v>
      </c>
      <c r="Z349" s="178">
        <v>313.03100000000001</v>
      </c>
      <c r="AA349" s="178">
        <v>364.78300000000002</v>
      </c>
      <c r="AB349" s="178">
        <v>354.97399999999999</v>
      </c>
      <c r="AC349" s="178">
        <v>365.86500000000001</v>
      </c>
      <c r="AD349" s="178">
        <v>377.09300000000002</v>
      </c>
      <c r="AE349" s="178">
        <v>403.964</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178">
        <v>320.36099999999999</v>
      </c>
      <c r="M350" s="178">
        <v>314.95100000000002</v>
      </c>
      <c r="N350" s="178">
        <v>330.94600000000003</v>
      </c>
      <c r="O350" s="178">
        <v>360.60899999999998</v>
      </c>
      <c r="P350" s="178">
        <v>427.16399999999999</v>
      </c>
      <c r="Q350" s="178">
        <v>354.71699999999998</v>
      </c>
      <c r="R350" s="178">
        <v>355.77499999999998</v>
      </c>
      <c r="S350" s="178">
        <v>369.84399999999999</v>
      </c>
      <c r="T350" s="178">
        <v>361.97899999999998</v>
      </c>
      <c r="U350" s="178">
        <v>367.33499999999998</v>
      </c>
      <c r="V350" s="178">
        <v>376.14400000000001</v>
      </c>
      <c r="W350" s="178">
        <v>471.34899999999999</v>
      </c>
      <c r="X350" s="178">
        <v>372.95400000000001</v>
      </c>
      <c r="Y350" s="178">
        <v>263.47699999999998</v>
      </c>
      <c r="Z350" s="178">
        <v>317.43799999999999</v>
      </c>
      <c r="AA350" s="178">
        <v>416.745</v>
      </c>
      <c r="AB350" s="178">
        <v>380.529</v>
      </c>
      <c r="AC350" s="178">
        <v>480.11200000000002</v>
      </c>
      <c r="AD350" s="178">
        <v>464.54300000000001</v>
      </c>
      <c r="AE350" s="178">
        <v>486.14800000000002</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178">
        <v>12771.049000000001</v>
      </c>
      <c r="M351" s="178">
        <v>13628.035</v>
      </c>
      <c r="N351" s="178">
        <v>13567.486000000001</v>
      </c>
      <c r="O351" s="178">
        <v>13613.09</v>
      </c>
      <c r="P351" s="178">
        <v>14060.101000000001</v>
      </c>
      <c r="Q351" s="178">
        <v>13720.993</v>
      </c>
      <c r="R351" s="178">
        <v>13743.107</v>
      </c>
      <c r="S351" s="178">
        <v>13312.683999999999</v>
      </c>
      <c r="T351" s="178">
        <v>14180.763000000001</v>
      </c>
      <c r="U351" s="178">
        <v>14211.912</v>
      </c>
      <c r="V351" s="178">
        <v>14875.584000000001</v>
      </c>
      <c r="W351" s="178">
        <v>16021.998</v>
      </c>
      <c r="X351" s="178">
        <v>15515.957</v>
      </c>
      <c r="Y351" s="178">
        <v>14084.547</v>
      </c>
      <c r="Z351" s="178">
        <v>16473.572</v>
      </c>
      <c r="AA351" s="178">
        <v>17495.073</v>
      </c>
      <c r="AB351" s="178">
        <v>18148.353999999999</v>
      </c>
      <c r="AC351" s="178">
        <v>17517.030999999999</v>
      </c>
      <c r="AD351" s="178">
        <v>18157.013999999999</v>
      </c>
      <c r="AE351" s="178">
        <v>19678.769</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178">
        <v>417.36</v>
      </c>
      <c r="M352" s="178">
        <v>431.67700000000002</v>
      </c>
      <c r="N352" s="178">
        <v>508.49</v>
      </c>
      <c r="O352" s="178">
        <v>424.92899999999997</v>
      </c>
      <c r="P352" s="178">
        <v>403.37099999999998</v>
      </c>
      <c r="Q352" s="178">
        <v>426.36599999999999</v>
      </c>
      <c r="R352" s="178">
        <v>411.13600000000002</v>
      </c>
      <c r="S352" s="178">
        <v>401.38</v>
      </c>
      <c r="T352" s="178">
        <v>395.74099999999999</v>
      </c>
      <c r="U352" s="178">
        <v>424.21600000000001</v>
      </c>
      <c r="V352" s="178">
        <v>423.05900000000003</v>
      </c>
      <c r="W352" s="178">
        <v>480.61200000000002</v>
      </c>
      <c r="X352" s="178">
        <v>505.05700000000002</v>
      </c>
      <c r="Y352" s="178">
        <v>482.26900000000001</v>
      </c>
      <c r="Z352" s="178">
        <v>516.41200000000003</v>
      </c>
      <c r="AA352" s="178">
        <v>500.55200000000002</v>
      </c>
      <c r="AB352" s="178">
        <v>523.01599999999996</v>
      </c>
      <c r="AC352" s="178">
        <v>507.44499999999999</v>
      </c>
      <c r="AD352" s="178">
        <v>508.73899999999998</v>
      </c>
      <c r="AE352" s="178">
        <v>466.03199999999998</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178">
        <v>714.53499999999997</v>
      </c>
      <c r="M353" s="178">
        <v>759.70299999999997</v>
      </c>
      <c r="N353" s="178">
        <v>825.23400000000004</v>
      </c>
      <c r="O353" s="178">
        <v>983.904</v>
      </c>
      <c r="P353" s="178">
        <v>860.35500000000002</v>
      </c>
      <c r="Q353" s="178">
        <v>760.995</v>
      </c>
      <c r="R353" s="178">
        <v>732.10299999999995</v>
      </c>
      <c r="S353" s="178">
        <v>864.29399999999998</v>
      </c>
      <c r="T353" s="178">
        <v>825.47</v>
      </c>
      <c r="U353" s="178">
        <v>673.14200000000005</v>
      </c>
      <c r="V353" s="178">
        <v>748.84900000000005</v>
      </c>
      <c r="W353" s="178">
        <v>762.75699999999995</v>
      </c>
      <c r="X353" s="178">
        <v>676.08500000000004</v>
      </c>
      <c r="Y353" s="178">
        <v>600.74699999999996</v>
      </c>
      <c r="Z353" s="178">
        <v>620.75300000000004</v>
      </c>
      <c r="AA353" s="178">
        <v>624.58600000000001</v>
      </c>
      <c r="AB353" s="178">
        <v>539.44500000000005</v>
      </c>
      <c r="AC353" s="178">
        <v>616.18200000000002</v>
      </c>
      <c r="AD353" s="178">
        <v>877.78300000000002</v>
      </c>
      <c r="AE353" s="178">
        <v>773.87599999999998</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178">
        <v>128.21600000000001</v>
      </c>
      <c r="M354" s="178">
        <v>131.83600000000001</v>
      </c>
      <c r="N354" s="178">
        <v>167.226</v>
      </c>
      <c r="O354" s="178">
        <v>136.934</v>
      </c>
      <c r="P354" s="178">
        <v>144.48099999999999</v>
      </c>
      <c r="Q354" s="178">
        <v>138.49199999999999</v>
      </c>
      <c r="R354" s="178">
        <v>118.19499999999999</v>
      </c>
      <c r="S354" s="178">
        <v>116.996</v>
      </c>
      <c r="T354" s="178">
        <v>132.1</v>
      </c>
      <c r="U354" s="178">
        <v>139.297</v>
      </c>
      <c r="V354" s="178">
        <v>141.70699999999999</v>
      </c>
      <c r="W354" s="178">
        <v>150.99</v>
      </c>
      <c r="X354" s="178">
        <v>167.821</v>
      </c>
      <c r="Y354" s="178">
        <v>144.744</v>
      </c>
      <c r="Z354" s="178">
        <v>151.14699999999999</v>
      </c>
      <c r="AA354" s="178">
        <v>160.59299999999999</v>
      </c>
      <c r="AB354" s="178">
        <v>191.774</v>
      </c>
      <c r="AC354" s="178">
        <v>203.07</v>
      </c>
      <c r="AD354" s="178">
        <v>200.20500000000001</v>
      </c>
      <c r="AE354" s="178">
        <v>207.14400000000001</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178">
        <v>5424.67</v>
      </c>
      <c r="M355" s="178">
        <v>5793.1980000000003</v>
      </c>
      <c r="N355" s="178">
        <v>5592.9449999999997</v>
      </c>
      <c r="O355" s="178">
        <v>5441.1450000000004</v>
      </c>
      <c r="P355" s="178">
        <v>5706.692</v>
      </c>
      <c r="Q355" s="178">
        <v>5234.7479999999996</v>
      </c>
      <c r="R355" s="178">
        <v>5434.9870000000001</v>
      </c>
      <c r="S355" s="178">
        <v>5190.3909999999996</v>
      </c>
      <c r="T355" s="178">
        <v>6018.2449999999999</v>
      </c>
      <c r="U355" s="178">
        <v>5726.0550000000003</v>
      </c>
      <c r="V355" s="178">
        <v>5944.9459999999999</v>
      </c>
      <c r="W355" s="178">
        <v>6295.8220000000001</v>
      </c>
      <c r="X355" s="178">
        <v>5844.1859999999997</v>
      </c>
      <c r="Y355" s="178">
        <v>5539.5910000000003</v>
      </c>
      <c r="Z355" s="178">
        <v>6920.3909999999996</v>
      </c>
      <c r="AA355" s="178">
        <v>7184.8680000000004</v>
      </c>
      <c r="AB355" s="178">
        <v>7260.1909999999998</v>
      </c>
      <c r="AC355" s="178">
        <v>6750.1130000000003</v>
      </c>
      <c r="AD355" s="178">
        <v>6809.1639999999998</v>
      </c>
      <c r="AE355" s="178">
        <v>7767.0690000000004</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178">
        <v>845.43799999999999</v>
      </c>
      <c r="M356" s="178">
        <v>996.56100000000004</v>
      </c>
      <c r="N356" s="178">
        <v>1028.508</v>
      </c>
      <c r="O356" s="178">
        <v>982.89099999999996</v>
      </c>
      <c r="P356" s="178">
        <v>1171.143</v>
      </c>
      <c r="Q356" s="178">
        <v>1237.0940000000001</v>
      </c>
      <c r="R356" s="178">
        <v>1100.8900000000001</v>
      </c>
      <c r="S356" s="178">
        <v>908.55499999999995</v>
      </c>
      <c r="T356" s="178">
        <v>650.48199999999997</v>
      </c>
      <c r="U356" s="178">
        <v>663.93899999999996</v>
      </c>
      <c r="V356" s="178">
        <v>605.048</v>
      </c>
      <c r="W356" s="178">
        <v>743.38099999999997</v>
      </c>
      <c r="X356" s="178">
        <v>840.63300000000004</v>
      </c>
      <c r="Y356" s="178">
        <v>738.03599999999994</v>
      </c>
      <c r="Z356" s="178">
        <v>701.57399999999996</v>
      </c>
      <c r="AA356" s="178">
        <v>723.61099999999999</v>
      </c>
      <c r="AB356" s="178">
        <v>766.97</v>
      </c>
      <c r="AC356" s="178">
        <v>774.20899999999995</v>
      </c>
      <c r="AD356" s="178">
        <v>839.34900000000005</v>
      </c>
      <c r="AE356" s="178">
        <v>842.31200000000001</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178">
        <v>100.152</v>
      </c>
      <c r="M357" s="178">
        <v>96.686000000000007</v>
      </c>
      <c r="N357" s="178">
        <v>92.625</v>
      </c>
      <c r="O357" s="178">
        <v>81.322999999999993</v>
      </c>
      <c r="P357" s="178">
        <v>77.888000000000005</v>
      </c>
      <c r="Q357" s="178">
        <v>72.590999999999994</v>
      </c>
      <c r="R357" s="178">
        <v>80.986999999999995</v>
      </c>
      <c r="S357" s="178">
        <v>103.928</v>
      </c>
      <c r="T357" s="178">
        <v>105.658</v>
      </c>
      <c r="U357" s="178">
        <v>75.373999999999995</v>
      </c>
      <c r="V357" s="178">
        <v>71.519000000000005</v>
      </c>
      <c r="W357" s="178">
        <v>82.686000000000007</v>
      </c>
      <c r="X357" s="178">
        <v>90.394999999999996</v>
      </c>
      <c r="Y357" s="178">
        <v>71.751999999999995</v>
      </c>
      <c r="Z357" s="178">
        <v>78.197000000000003</v>
      </c>
      <c r="AA357" s="178">
        <v>69.974999999999994</v>
      </c>
      <c r="AB357" s="178">
        <v>77.662999999999997</v>
      </c>
      <c r="AC357" s="178">
        <v>89.760999999999996</v>
      </c>
      <c r="AD357" s="178">
        <v>96.164000000000001</v>
      </c>
      <c r="AE357" s="178">
        <v>88.935000000000002</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178">
        <v>326.505</v>
      </c>
      <c r="M358" s="178">
        <v>331.48500000000001</v>
      </c>
      <c r="N358" s="178">
        <v>350.25799999999998</v>
      </c>
      <c r="O358" s="178">
        <v>350.49299999999999</v>
      </c>
      <c r="P358" s="178">
        <v>355.399</v>
      </c>
      <c r="Q358" s="178">
        <v>352.1</v>
      </c>
      <c r="R358" s="178">
        <v>316.13</v>
      </c>
      <c r="S358" s="178">
        <v>314.589</v>
      </c>
      <c r="T358" s="178">
        <v>280.03800000000001</v>
      </c>
      <c r="U358" s="178">
        <v>302.14699999999999</v>
      </c>
      <c r="V358" s="178">
        <v>269.04199999999997</v>
      </c>
      <c r="W358" s="178">
        <v>244.26900000000001</v>
      </c>
      <c r="X358" s="178">
        <v>227.63800000000001</v>
      </c>
      <c r="Y358" s="178">
        <v>220.99700000000001</v>
      </c>
      <c r="Z358" s="178">
        <v>240.239</v>
      </c>
      <c r="AA358" s="178">
        <v>248.67500000000001</v>
      </c>
      <c r="AB358" s="178">
        <v>266.92500000000001</v>
      </c>
      <c r="AC358" s="178">
        <v>268.72800000000001</v>
      </c>
      <c r="AD358" s="178">
        <v>284.43700000000001</v>
      </c>
      <c r="AE358" s="178">
        <v>274.072</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178">
        <v>316.13299999999998</v>
      </c>
      <c r="M359" s="178">
        <v>307.82100000000003</v>
      </c>
      <c r="N359" s="178">
        <v>343.18299999999999</v>
      </c>
      <c r="O359" s="178">
        <v>386.88099999999997</v>
      </c>
      <c r="P359" s="178">
        <v>375.26600000000002</v>
      </c>
      <c r="Q359" s="178">
        <v>384.06799999999998</v>
      </c>
      <c r="R359" s="178">
        <v>440.87</v>
      </c>
      <c r="S359" s="178">
        <v>387.26799999999997</v>
      </c>
      <c r="T359" s="178">
        <v>376.05</v>
      </c>
      <c r="U359" s="178">
        <v>368.18299999999999</v>
      </c>
      <c r="V359" s="178">
        <v>393.94299999999998</v>
      </c>
      <c r="W359" s="178">
        <v>424.81099999999998</v>
      </c>
      <c r="X359" s="178">
        <v>444.536</v>
      </c>
      <c r="Y359" s="178">
        <v>404.20299999999997</v>
      </c>
      <c r="Z359" s="178">
        <v>435.40800000000002</v>
      </c>
      <c r="AA359" s="178">
        <v>475.31799999999998</v>
      </c>
      <c r="AB359" s="178">
        <v>488.49</v>
      </c>
      <c r="AC359" s="178">
        <v>544.64</v>
      </c>
      <c r="AD359" s="178">
        <v>601.39400000000001</v>
      </c>
      <c r="AE359" s="178">
        <v>533.12699999999995</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178">
        <v>521.96799999999996</v>
      </c>
      <c r="M360" s="178">
        <v>582.94600000000003</v>
      </c>
      <c r="N360" s="178">
        <v>572.35500000000002</v>
      </c>
      <c r="O360" s="178">
        <v>562.21100000000001</v>
      </c>
      <c r="P360" s="178">
        <v>497.45600000000002</v>
      </c>
      <c r="Q360" s="178">
        <v>460.20499999999998</v>
      </c>
      <c r="R360" s="178">
        <v>442.71899999999999</v>
      </c>
      <c r="S360" s="178">
        <v>474.28300000000002</v>
      </c>
      <c r="T360" s="178">
        <v>534.94500000000005</v>
      </c>
      <c r="U360" s="178">
        <v>542.86199999999997</v>
      </c>
      <c r="V360" s="178">
        <v>647.98800000000006</v>
      </c>
      <c r="W360" s="178">
        <v>650.59100000000001</v>
      </c>
      <c r="X360" s="178">
        <v>534.71500000000003</v>
      </c>
      <c r="Y360" s="178">
        <v>456.661</v>
      </c>
      <c r="Z360" s="178">
        <v>550.13199999999995</v>
      </c>
      <c r="AA360" s="178">
        <v>678.53499999999997</v>
      </c>
      <c r="AB360" s="178">
        <v>939.14</v>
      </c>
      <c r="AC360" s="178">
        <v>872.06200000000001</v>
      </c>
      <c r="AD360" s="178">
        <v>834.14800000000002</v>
      </c>
      <c r="AE360" s="178">
        <v>830.12300000000005</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178">
        <v>287.99</v>
      </c>
      <c r="M361" s="178">
        <v>269.83999999999997</v>
      </c>
      <c r="N361" s="178">
        <v>265.70400000000001</v>
      </c>
      <c r="O361" s="178">
        <v>264.25799999999998</v>
      </c>
      <c r="P361" s="178">
        <v>317.82900000000001</v>
      </c>
      <c r="Q361" s="178">
        <v>303.47300000000001</v>
      </c>
      <c r="R361" s="178">
        <v>293.94799999999998</v>
      </c>
      <c r="S361" s="178">
        <v>269.40800000000002</v>
      </c>
      <c r="T361" s="178">
        <v>246.958</v>
      </c>
      <c r="U361" s="178">
        <v>294.47000000000003</v>
      </c>
      <c r="V361" s="178">
        <v>325.60700000000003</v>
      </c>
      <c r="W361" s="178">
        <v>450.60500000000002</v>
      </c>
      <c r="X361" s="178">
        <v>523.048</v>
      </c>
      <c r="Y361" s="178">
        <v>431.149</v>
      </c>
      <c r="Z361" s="178">
        <v>349.40699999999998</v>
      </c>
      <c r="AA361" s="178">
        <v>390.42899999999997</v>
      </c>
      <c r="AB361" s="178">
        <v>380.25400000000002</v>
      </c>
      <c r="AC361" s="178">
        <v>455.21300000000002</v>
      </c>
      <c r="AD361" s="178">
        <v>419.267</v>
      </c>
      <c r="AE361" s="178">
        <v>472.40800000000002</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178">
        <v>159.11699999999999</v>
      </c>
      <c r="M362" s="178">
        <v>152.06</v>
      </c>
      <c r="N362" s="178">
        <v>147.21700000000001</v>
      </c>
      <c r="O362" s="178">
        <v>161.91999999999999</v>
      </c>
      <c r="P362" s="178">
        <v>167.86799999999999</v>
      </c>
      <c r="Q362" s="178">
        <v>203.68600000000001</v>
      </c>
      <c r="R362" s="178">
        <v>203.286</v>
      </c>
      <c r="S362" s="178">
        <v>234.04400000000001</v>
      </c>
      <c r="T362" s="178">
        <v>240.352</v>
      </c>
      <c r="U362" s="178">
        <v>290.88600000000002</v>
      </c>
      <c r="V362" s="178">
        <v>345.49099999999999</v>
      </c>
      <c r="W362" s="178">
        <v>426.82100000000003</v>
      </c>
      <c r="X362" s="178">
        <v>286.45400000000001</v>
      </c>
      <c r="Y362" s="178">
        <v>288.33600000000001</v>
      </c>
      <c r="Z362" s="178">
        <v>322.17399999999998</v>
      </c>
      <c r="AA362" s="178">
        <v>320.48399999999998</v>
      </c>
      <c r="AB362" s="178">
        <v>349.59300000000002</v>
      </c>
      <c r="AC362" s="178">
        <v>363.54</v>
      </c>
      <c r="AD362" s="178">
        <v>413.67099999999999</v>
      </c>
      <c r="AE362" s="178">
        <v>428.786</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178">
        <v>371.08100000000002</v>
      </c>
      <c r="M363" s="178">
        <v>388.06299999999999</v>
      </c>
      <c r="N363" s="178">
        <v>389.51600000000002</v>
      </c>
      <c r="O363" s="178">
        <v>411.97399999999999</v>
      </c>
      <c r="P363" s="178">
        <v>427.17200000000003</v>
      </c>
      <c r="Q363" s="178">
        <v>423.25099999999998</v>
      </c>
      <c r="R363" s="178">
        <v>399.61099999999999</v>
      </c>
      <c r="S363" s="178">
        <v>346.04599999999999</v>
      </c>
      <c r="T363" s="178">
        <v>389.76299999999998</v>
      </c>
      <c r="U363" s="178">
        <v>414.64800000000002</v>
      </c>
      <c r="V363" s="178">
        <v>367.005</v>
      </c>
      <c r="W363" s="178">
        <v>417.72</v>
      </c>
      <c r="X363" s="178">
        <v>445.81700000000001</v>
      </c>
      <c r="Y363" s="178">
        <v>441.03800000000001</v>
      </c>
      <c r="Z363" s="178">
        <v>377.47199999999998</v>
      </c>
      <c r="AA363" s="178">
        <v>413.935</v>
      </c>
      <c r="AB363" s="178">
        <v>432.08499999999998</v>
      </c>
      <c r="AC363" s="178">
        <v>395.565</v>
      </c>
      <c r="AD363" s="178">
        <v>343.13900000000001</v>
      </c>
      <c r="AE363" s="178">
        <v>398.16399999999999</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178">
        <v>319.73899999999998</v>
      </c>
      <c r="M364" s="178">
        <v>344.274</v>
      </c>
      <c r="N364" s="178">
        <v>354.39299999999997</v>
      </c>
      <c r="O364" s="178">
        <v>396.995</v>
      </c>
      <c r="P364" s="178">
        <v>415.08100000000002</v>
      </c>
      <c r="Q364" s="178">
        <v>409.44</v>
      </c>
      <c r="R364" s="178">
        <v>401.39299999999997</v>
      </c>
      <c r="S364" s="178">
        <v>390.24200000000002</v>
      </c>
      <c r="T364" s="178">
        <v>438.95499999999998</v>
      </c>
      <c r="U364" s="178">
        <v>496.19799999999998</v>
      </c>
      <c r="V364" s="178">
        <v>450.64499999999998</v>
      </c>
      <c r="W364" s="178">
        <v>552.55899999999997</v>
      </c>
      <c r="X364" s="178">
        <v>518.01400000000001</v>
      </c>
      <c r="Y364" s="178">
        <v>338.52199999999999</v>
      </c>
      <c r="Z364" s="178">
        <v>508.351</v>
      </c>
      <c r="AA364" s="178">
        <v>601.976</v>
      </c>
      <c r="AB364" s="178">
        <v>575.452</v>
      </c>
      <c r="AC364" s="178">
        <v>615.46400000000006</v>
      </c>
      <c r="AD364" s="178">
        <v>669.89099999999996</v>
      </c>
      <c r="AE364" s="178">
        <v>748.26900000000001</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178">
        <v>1010.968</v>
      </c>
      <c r="M365" s="178">
        <v>1165.9939999999999</v>
      </c>
      <c r="N365" s="178">
        <v>994.70600000000002</v>
      </c>
      <c r="O365" s="178">
        <v>966.43899999999996</v>
      </c>
      <c r="P365" s="178">
        <v>904.40499999999997</v>
      </c>
      <c r="Q365" s="178">
        <v>1073.2139999999999</v>
      </c>
      <c r="R365" s="178">
        <v>1134.902</v>
      </c>
      <c r="S365" s="178">
        <v>1271.681</v>
      </c>
      <c r="T365" s="178">
        <v>1306.8140000000001</v>
      </c>
      <c r="U365" s="178">
        <v>1251.078</v>
      </c>
      <c r="V365" s="178">
        <v>1587.857</v>
      </c>
      <c r="W365" s="178">
        <v>1712.7329999999999</v>
      </c>
      <c r="X365" s="178">
        <v>1590.604</v>
      </c>
      <c r="Y365" s="178">
        <v>1004.8869999999999</v>
      </c>
      <c r="Z365" s="178">
        <v>1727.654</v>
      </c>
      <c r="AA365" s="178">
        <v>1999.5830000000001</v>
      </c>
      <c r="AB365" s="178">
        <v>1885.3879999999999</v>
      </c>
      <c r="AC365" s="178">
        <v>1764.17</v>
      </c>
      <c r="AD365" s="178">
        <v>1912.38</v>
      </c>
      <c r="AE365" s="178">
        <v>2290.3000000000002</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178">
        <v>140.60599999999999</v>
      </c>
      <c r="M366" s="178">
        <v>179.43100000000001</v>
      </c>
      <c r="N366" s="178">
        <v>174.53100000000001</v>
      </c>
      <c r="O366" s="178">
        <v>169.95500000000001</v>
      </c>
      <c r="P366" s="178">
        <v>203.87799999999999</v>
      </c>
      <c r="Q366" s="178">
        <v>229.626</v>
      </c>
      <c r="R366" s="178">
        <v>208.20699999999999</v>
      </c>
      <c r="S366" s="178">
        <v>172.642</v>
      </c>
      <c r="T366" s="178">
        <v>186.035</v>
      </c>
      <c r="U366" s="178">
        <v>192.142</v>
      </c>
      <c r="V366" s="178">
        <v>194.20599999999999</v>
      </c>
      <c r="W366" s="178">
        <v>195.197</v>
      </c>
      <c r="X366" s="178">
        <v>233.14599999999999</v>
      </c>
      <c r="Y366" s="178">
        <v>164.751</v>
      </c>
      <c r="Z366" s="178">
        <v>182.65299999999999</v>
      </c>
      <c r="AA366" s="178">
        <v>202.392</v>
      </c>
      <c r="AB366" s="178">
        <v>204.85300000000001</v>
      </c>
      <c r="AC366" s="178">
        <v>211.053</v>
      </c>
      <c r="AD366" s="178">
        <v>212.45</v>
      </c>
      <c r="AE366" s="178">
        <v>220.91900000000001</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178">
        <v>215.047</v>
      </c>
      <c r="M367" s="178">
        <v>217.09899999999999</v>
      </c>
      <c r="N367" s="178">
        <v>234.101</v>
      </c>
      <c r="O367" s="178">
        <v>236.12100000000001</v>
      </c>
      <c r="P367" s="178">
        <v>247.90799999999999</v>
      </c>
      <c r="Q367" s="178">
        <v>247.084</v>
      </c>
      <c r="R367" s="178">
        <v>222.518</v>
      </c>
      <c r="S367" s="178">
        <v>196.785</v>
      </c>
      <c r="T367" s="178">
        <v>187.95400000000001</v>
      </c>
      <c r="U367" s="178">
        <v>161.77500000000001</v>
      </c>
      <c r="V367" s="178">
        <v>160.13399999999999</v>
      </c>
      <c r="W367" s="178">
        <v>169.35900000000001</v>
      </c>
      <c r="X367" s="178">
        <v>190.22</v>
      </c>
      <c r="Y367" s="178">
        <v>178.679</v>
      </c>
      <c r="Z367" s="178">
        <v>149.60300000000001</v>
      </c>
      <c r="AA367" s="178">
        <v>148.94999999999999</v>
      </c>
      <c r="AB367" s="178">
        <v>123.848</v>
      </c>
      <c r="AC367" s="178">
        <v>133.58600000000001</v>
      </c>
      <c r="AD367" s="178">
        <v>137.67400000000001</v>
      </c>
      <c r="AE367" s="178">
        <v>141.648</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178">
        <v>240.19499999999999</v>
      </c>
      <c r="M368" s="178">
        <v>250.59299999999999</v>
      </c>
      <c r="N368" s="178">
        <v>303.26600000000002</v>
      </c>
      <c r="O368" s="178">
        <v>300.62299999999999</v>
      </c>
      <c r="P368" s="178">
        <v>397.18</v>
      </c>
      <c r="Q368" s="178">
        <v>383.09500000000003</v>
      </c>
      <c r="R368" s="178">
        <v>388.536</v>
      </c>
      <c r="S368" s="178">
        <v>396.64</v>
      </c>
      <c r="T368" s="178">
        <v>414.03199999999998</v>
      </c>
      <c r="U368" s="178">
        <v>368.03899999999999</v>
      </c>
      <c r="V368" s="178">
        <v>393.20600000000002</v>
      </c>
      <c r="W368" s="178">
        <v>428.74599999999998</v>
      </c>
      <c r="X368" s="178">
        <v>435.851</v>
      </c>
      <c r="Y368" s="178">
        <v>432.00200000000001</v>
      </c>
      <c r="Z368" s="178">
        <v>412.36799999999999</v>
      </c>
      <c r="AA368" s="178">
        <v>449.42099999999999</v>
      </c>
      <c r="AB368" s="178">
        <v>450.077</v>
      </c>
      <c r="AC368" s="178">
        <v>513.19000000000005</v>
      </c>
      <c r="AD368" s="178">
        <v>523.54899999999998</v>
      </c>
      <c r="AE368" s="178">
        <v>561.39</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178">
        <v>210.995</v>
      </c>
      <c r="M369" s="178">
        <v>210.267</v>
      </c>
      <c r="N369" s="178">
        <v>223.00399999999999</v>
      </c>
      <c r="O369" s="178">
        <v>222.239</v>
      </c>
      <c r="P369" s="178">
        <v>192.44</v>
      </c>
      <c r="Q369" s="178">
        <v>197.44399999999999</v>
      </c>
      <c r="R369" s="178">
        <v>174.04</v>
      </c>
      <c r="S369" s="178">
        <v>171.32300000000001</v>
      </c>
      <c r="T369" s="178">
        <v>178.34899999999999</v>
      </c>
      <c r="U369" s="178">
        <v>162.417</v>
      </c>
      <c r="V369" s="178">
        <v>181.89099999999999</v>
      </c>
      <c r="W369" s="178">
        <v>184.833</v>
      </c>
      <c r="X369" s="178">
        <v>187.452</v>
      </c>
      <c r="Y369" s="178">
        <v>192.11699999999999</v>
      </c>
      <c r="Z369" s="178">
        <v>213.25700000000001</v>
      </c>
      <c r="AA369" s="178">
        <v>201.96199999999999</v>
      </c>
      <c r="AB369" s="178">
        <v>196.58699999999999</v>
      </c>
      <c r="AC369" s="178">
        <v>199.44</v>
      </c>
      <c r="AD369" s="178">
        <v>210.37100000000001</v>
      </c>
      <c r="AE369" s="178">
        <v>217.90700000000001</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178">
        <v>756.16700000000003</v>
      </c>
      <c r="M370" s="178">
        <v>745.41300000000001</v>
      </c>
      <c r="N370" s="178">
        <v>708.31600000000003</v>
      </c>
      <c r="O370" s="178">
        <v>865.58699999999999</v>
      </c>
      <c r="P370" s="178">
        <v>937.89200000000005</v>
      </c>
      <c r="Q370" s="178">
        <v>951.726</v>
      </c>
      <c r="R370" s="178">
        <v>1019.648</v>
      </c>
      <c r="S370" s="178">
        <v>898.13800000000003</v>
      </c>
      <c r="T370" s="178">
        <v>1075.8</v>
      </c>
      <c r="U370" s="178">
        <v>1435.402</v>
      </c>
      <c r="V370" s="178">
        <v>1397.9870000000001</v>
      </c>
      <c r="W370" s="178">
        <v>1413.9770000000001</v>
      </c>
      <c r="X370" s="178">
        <v>1554.404</v>
      </c>
      <c r="Y370" s="178">
        <v>1763.24</v>
      </c>
      <c r="Z370" s="178">
        <v>1803.23</v>
      </c>
      <c r="AA370" s="178">
        <v>1869.8520000000001</v>
      </c>
      <c r="AB370" s="178">
        <v>2267.8939999999998</v>
      </c>
      <c r="AC370" s="178">
        <v>2018.49</v>
      </c>
      <c r="AD370" s="178">
        <v>2040.16</v>
      </c>
      <c r="AE370" s="178">
        <v>2194.11</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178">
        <v>264.16699999999997</v>
      </c>
      <c r="M371" s="178">
        <v>273.08800000000002</v>
      </c>
      <c r="N371" s="178">
        <v>291.90800000000002</v>
      </c>
      <c r="O371" s="178">
        <v>266.26799999999997</v>
      </c>
      <c r="P371" s="178">
        <v>256.39699999999999</v>
      </c>
      <c r="Q371" s="178">
        <v>232.29499999999999</v>
      </c>
      <c r="R371" s="178">
        <v>219.001</v>
      </c>
      <c r="S371" s="178">
        <v>204.05099999999999</v>
      </c>
      <c r="T371" s="178">
        <v>197.02199999999999</v>
      </c>
      <c r="U371" s="178">
        <v>229.642</v>
      </c>
      <c r="V371" s="178">
        <v>225.45400000000001</v>
      </c>
      <c r="W371" s="178">
        <v>233.529</v>
      </c>
      <c r="X371" s="178">
        <v>219.881</v>
      </c>
      <c r="Y371" s="178">
        <v>190.82599999999999</v>
      </c>
      <c r="Z371" s="178">
        <v>213.15</v>
      </c>
      <c r="AA371" s="178">
        <v>229.376</v>
      </c>
      <c r="AB371" s="178">
        <v>228.709</v>
      </c>
      <c r="AC371" s="178">
        <v>221.11</v>
      </c>
      <c r="AD371" s="178">
        <v>223.07900000000001</v>
      </c>
      <c r="AE371" s="178">
        <v>222.178</v>
      </c>
    </row>
    <row r="372" spans="1:31" s="167" customFormat="1" ht="24.75" customHeight="1">
      <c r="A372" s="224">
        <v>366</v>
      </c>
      <c r="B372" s="224" t="s">
        <v>1523</v>
      </c>
      <c r="C372" s="224" t="s">
        <v>1524</v>
      </c>
      <c r="D372" s="224" t="s">
        <v>1525</v>
      </c>
      <c r="E372" s="224" t="s">
        <v>439</v>
      </c>
      <c r="F372" s="224" t="s">
        <v>442</v>
      </c>
      <c r="G372" s="224"/>
      <c r="H372" s="224" t="s">
        <v>1526</v>
      </c>
      <c r="I372" s="175">
        <v>5502.5950000000003</v>
      </c>
      <c r="J372" s="175">
        <v>5213.0129999999999</v>
      </c>
      <c r="K372" s="175">
        <v>5320.1459999999997</v>
      </c>
      <c r="L372" s="175">
        <v>5007.0079999999998</v>
      </c>
      <c r="M372" s="175">
        <v>5232.7079999999996</v>
      </c>
      <c r="N372" s="175">
        <v>5524.2780000000002</v>
      </c>
      <c r="O372" s="175">
        <v>5437.375</v>
      </c>
      <c r="P372" s="175">
        <v>5754.25</v>
      </c>
      <c r="Q372" s="175">
        <v>6291.9160000000002</v>
      </c>
      <c r="R372" s="175">
        <v>5841.4120000000003</v>
      </c>
      <c r="S372" s="175">
        <v>5806.3810000000003</v>
      </c>
      <c r="T372" s="175">
        <v>6542.1059999999998</v>
      </c>
      <c r="U372" s="175">
        <v>7065.259</v>
      </c>
      <c r="V372" s="175">
        <v>7606.1710000000003</v>
      </c>
      <c r="W372" s="175">
        <v>8156.768</v>
      </c>
      <c r="X372" s="175">
        <v>8195.85</v>
      </c>
      <c r="Y372" s="175">
        <v>5699.8869999999997</v>
      </c>
      <c r="Z372" s="175">
        <v>6777.8760000000002</v>
      </c>
      <c r="AA372" s="175">
        <v>7835.9309999999996</v>
      </c>
      <c r="AB372" s="175">
        <v>7909.3959999999997</v>
      </c>
      <c r="AC372" s="175">
        <v>7506.58</v>
      </c>
      <c r="AD372" s="175">
        <v>8423.6569999999992</v>
      </c>
      <c r="AE372" s="175">
        <v>8671.9719999999998</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1489.748</v>
      </c>
      <c r="M373" s="178">
        <v>1538.64</v>
      </c>
      <c r="N373" s="178">
        <v>1615.6669999999999</v>
      </c>
      <c r="O373" s="178">
        <v>1676.704</v>
      </c>
      <c r="P373" s="178">
        <v>1722.4459999999999</v>
      </c>
      <c r="Q373" s="178">
        <v>1668.1469999999999</v>
      </c>
      <c r="R373" s="178">
        <v>1507.4259999999999</v>
      </c>
      <c r="S373" s="178">
        <v>1567.972</v>
      </c>
      <c r="T373" s="178">
        <v>1767.6510000000001</v>
      </c>
      <c r="U373" s="178">
        <v>1994.549</v>
      </c>
      <c r="V373" s="178">
        <v>1981.3009999999999</v>
      </c>
      <c r="W373" s="178">
        <v>2150.0709999999999</v>
      </c>
      <c r="X373" s="178">
        <v>1966.528</v>
      </c>
      <c r="Y373" s="178">
        <v>1311.4549999999999</v>
      </c>
      <c r="Z373" s="178">
        <v>1782.0429999999999</v>
      </c>
      <c r="AA373" s="178">
        <v>2653.1030000000001</v>
      </c>
      <c r="AB373" s="178">
        <v>2358.0419999999999</v>
      </c>
      <c r="AC373" s="178">
        <v>2466.7820000000002</v>
      </c>
      <c r="AD373" s="178">
        <v>2655.0619999999999</v>
      </c>
      <c r="AE373" s="178">
        <v>2551.962</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343.59800000000001</v>
      </c>
      <c r="M374" s="178">
        <v>409.298</v>
      </c>
      <c r="N374" s="178">
        <v>487.089</v>
      </c>
      <c r="O374" s="178">
        <v>466.553</v>
      </c>
      <c r="P374" s="178">
        <v>401.55500000000001</v>
      </c>
      <c r="Q374" s="178">
        <v>437.52199999999999</v>
      </c>
      <c r="R374" s="178">
        <v>424.428</v>
      </c>
      <c r="S374" s="178">
        <v>436.88400000000001</v>
      </c>
      <c r="T374" s="178">
        <v>430.62</v>
      </c>
      <c r="U374" s="178">
        <v>404.45600000000002</v>
      </c>
      <c r="V374" s="178">
        <v>350.21499999999997</v>
      </c>
      <c r="W374" s="178">
        <v>418.18799999999999</v>
      </c>
      <c r="X374" s="178">
        <v>481.214</v>
      </c>
      <c r="Y374" s="178">
        <v>380.29700000000003</v>
      </c>
      <c r="Z374" s="178">
        <v>439.55</v>
      </c>
      <c r="AA374" s="178">
        <v>379.62400000000002</v>
      </c>
      <c r="AB374" s="178">
        <v>395.17200000000003</v>
      </c>
      <c r="AC374" s="178">
        <v>347.61599999999999</v>
      </c>
      <c r="AD374" s="178">
        <v>410.99</v>
      </c>
      <c r="AE374" s="178">
        <v>365.952</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516.29499999999996</v>
      </c>
      <c r="M375" s="178">
        <v>498.17599999999999</v>
      </c>
      <c r="N375" s="178">
        <v>485.76900000000001</v>
      </c>
      <c r="O375" s="178">
        <v>540.09699999999998</v>
      </c>
      <c r="P375" s="178">
        <v>545.16600000000005</v>
      </c>
      <c r="Q375" s="178">
        <v>507.19200000000001</v>
      </c>
      <c r="R375" s="178">
        <v>477.86099999999999</v>
      </c>
      <c r="S375" s="178">
        <v>460.036</v>
      </c>
      <c r="T375" s="178">
        <v>539.69299999999998</v>
      </c>
      <c r="U375" s="178">
        <v>606.25099999999998</v>
      </c>
      <c r="V375" s="178">
        <v>576.38599999999997</v>
      </c>
      <c r="W375" s="178">
        <v>614.101</v>
      </c>
      <c r="X375" s="178">
        <v>588.38499999999999</v>
      </c>
      <c r="Y375" s="178">
        <v>365.42700000000002</v>
      </c>
      <c r="Z375" s="178">
        <v>515.173</v>
      </c>
      <c r="AA375" s="178">
        <v>614.29</v>
      </c>
      <c r="AB375" s="178">
        <v>695.01599999999996</v>
      </c>
      <c r="AC375" s="178">
        <v>550.96799999999996</v>
      </c>
      <c r="AD375" s="178">
        <v>640.88199999999995</v>
      </c>
      <c r="AE375" s="178">
        <v>626.78499999999997</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1161.7070000000001</v>
      </c>
      <c r="M376" s="178">
        <v>1264.7070000000001</v>
      </c>
      <c r="N376" s="178">
        <v>1382.56</v>
      </c>
      <c r="O376" s="178">
        <v>1236.251</v>
      </c>
      <c r="P376" s="178">
        <v>1237.576</v>
      </c>
      <c r="Q376" s="178">
        <v>1720.4059999999999</v>
      </c>
      <c r="R376" s="178">
        <v>1545.1320000000001</v>
      </c>
      <c r="S376" s="178">
        <v>1418.1210000000001</v>
      </c>
      <c r="T376" s="178">
        <v>1732.9690000000001</v>
      </c>
      <c r="U376" s="178">
        <v>1966.2439999999999</v>
      </c>
      <c r="V376" s="178">
        <v>2522.9870000000001</v>
      </c>
      <c r="W376" s="178">
        <v>2721.5839999999998</v>
      </c>
      <c r="X376" s="178">
        <v>2976.0880000000002</v>
      </c>
      <c r="Y376" s="178">
        <v>1913.8330000000001</v>
      </c>
      <c r="Z376" s="178">
        <v>1814.354</v>
      </c>
      <c r="AA376" s="178">
        <v>1799.5719999999999</v>
      </c>
      <c r="AB376" s="178">
        <v>2101.7060000000001</v>
      </c>
      <c r="AC376" s="178">
        <v>1821.1859999999999</v>
      </c>
      <c r="AD376" s="178">
        <v>2327.0880000000002</v>
      </c>
      <c r="AE376" s="178">
        <v>2786.5230000000001</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1187.162</v>
      </c>
      <c r="M377" s="178">
        <v>1214.999</v>
      </c>
      <c r="N377" s="178">
        <v>1246.44</v>
      </c>
      <c r="O377" s="178">
        <v>1197.3330000000001</v>
      </c>
      <c r="P377" s="178">
        <v>1397.479</v>
      </c>
      <c r="Q377" s="178">
        <v>1499.9090000000001</v>
      </c>
      <c r="R377" s="178">
        <v>1459.982</v>
      </c>
      <c r="S377" s="178">
        <v>1509.896</v>
      </c>
      <c r="T377" s="178">
        <v>1666.105</v>
      </c>
      <c r="U377" s="178">
        <v>1642.135</v>
      </c>
      <c r="V377" s="178">
        <v>1676.288</v>
      </c>
      <c r="W377" s="178">
        <v>1754.5509999999999</v>
      </c>
      <c r="X377" s="178">
        <v>1658.7719999999999</v>
      </c>
      <c r="Y377" s="178">
        <v>1214.7180000000001</v>
      </c>
      <c r="Z377" s="178">
        <v>1642.4960000000001</v>
      </c>
      <c r="AA377" s="178">
        <v>1764.2159999999999</v>
      </c>
      <c r="AB377" s="178">
        <v>1722.16</v>
      </c>
      <c r="AC377" s="178">
        <v>1707.4570000000001</v>
      </c>
      <c r="AD377" s="178">
        <v>1764.6759999999999</v>
      </c>
      <c r="AE377" s="178">
        <v>1752.3219999999999</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308.49700000000001</v>
      </c>
      <c r="M378" s="178">
        <v>306.88799999999998</v>
      </c>
      <c r="N378" s="178">
        <v>306.75400000000002</v>
      </c>
      <c r="O378" s="178">
        <v>320.43700000000001</v>
      </c>
      <c r="P378" s="178">
        <v>450.029</v>
      </c>
      <c r="Q378" s="178">
        <v>458.74099999999999</v>
      </c>
      <c r="R378" s="178">
        <v>426.58300000000003</v>
      </c>
      <c r="S378" s="178">
        <v>413.47199999999998</v>
      </c>
      <c r="T378" s="178">
        <v>405.06900000000002</v>
      </c>
      <c r="U378" s="178">
        <v>451.625</v>
      </c>
      <c r="V378" s="178">
        <v>498.99400000000003</v>
      </c>
      <c r="W378" s="178">
        <v>498.27300000000002</v>
      </c>
      <c r="X378" s="178">
        <v>524.86300000000006</v>
      </c>
      <c r="Y378" s="178">
        <v>514.15700000000004</v>
      </c>
      <c r="Z378" s="178">
        <v>584.26</v>
      </c>
      <c r="AA378" s="178">
        <v>625.12699999999995</v>
      </c>
      <c r="AB378" s="178">
        <v>637.29999999999995</v>
      </c>
      <c r="AC378" s="178">
        <v>612.572</v>
      </c>
      <c r="AD378" s="178">
        <v>624.95899999999995</v>
      </c>
      <c r="AE378" s="178">
        <v>588.42700000000002</v>
      </c>
    </row>
    <row r="379" spans="1:31" s="167" customFormat="1" ht="24.75" customHeight="1">
      <c r="A379" s="224">
        <v>373</v>
      </c>
      <c r="B379" s="224" t="s">
        <v>1545</v>
      </c>
      <c r="C379" s="224" t="s">
        <v>1546</v>
      </c>
      <c r="D379" s="224" t="s">
        <v>1547</v>
      </c>
      <c r="E379" s="224" t="s">
        <v>439</v>
      </c>
      <c r="F379" s="224"/>
      <c r="G379" s="224"/>
      <c r="H379" s="224" t="s">
        <v>1548</v>
      </c>
      <c r="I379" s="175">
        <v>5217.7240000000002</v>
      </c>
      <c r="J379" s="175">
        <v>7215.19</v>
      </c>
      <c r="K379" s="175">
        <v>8206.5390000000007</v>
      </c>
      <c r="L379" s="175">
        <v>8357.8089999999993</v>
      </c>
      <c r="M379" s="175">
        <v>9417.9639999999999</v>
      </c>
      <c r="N379" s="175">
        <v>10649.391</v>
      </c>
      <c r="O379" s="175">
        <v>11012.813</v>
      </c>
      <c r="P379" s="175">
        <v>11684.79</v>
      </c>
      <c r="Q379" s="175">
        <v>12183.522000000001</v>
      </c>
      <c r="R379" s="175">
        <v>12672.058999999999</v>
      </c>
      <c r="S379" s="175">
        <v>13290.865</v>
      </c>
      <c r="T379" s="175">
        <v>14430.915999999999</v>
      </c>
      <c r="U379" s="175">
        <v>14831.558000000001</v>
      </c>
      <c r="V379" s="175">
        <v>16337.638000000001</v>
      </c>
      <c r="W379" s="175">
        <v>17763.366999999998</v>
      </c>
      <c r="X379" s="175">
        <v>16719.859</v>
      </c>
      <c r="Y379" s="175">
        <v>14462.825999999999</v>
      </c>
      <c r="Z379" s="175">
        <v>16176.132</v>
      </c>
      <c r="AA379" s="175">
        <v>17131.089</v>
      </c>
      <c r="AB379" s="175">
        <v>16751.877</v>
      </c>
      <c r="AC379" s="175">
        <v>17260.813999999998</v>
      </c>
      <c r="AD379" s="175">
        <v>19697.076000000001</v>
      </c>
      <c r="AE379" s="175">
        <v>21126.909</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178">
        <v>4181.3869999999997</v>
      </c>
      <c r="O380" s="178">
        <v>4575.9319999999998</v>
      </c>
      <c r="P380" s="178">
        <v>4779.2510000000002</v>
      </c>
      <c r="Q380" s="178">
        <v>5185.7370000000001</v>
      </c>
      <c r="R380" s="178">
        <v>5714.7340000000004</v>
      </c>
      <c r="S380" s="178">
        <v>6219.7340000000004</v>
      </c>
      <c r="T380" s="178">
        <v>6873.4989999999998</v>
      </c>
      <c r="U380" s="178">
        <v>6856.6220000000003</v>
      </c>
      <c r="V380" s="178">
        <v>7194.5119999999997</v>
      </c>
      <c r="W380" s="178">
        <v>7658.527</v>
      </c>
      <c r="X380" s="178">
        <v>6901.7460000000001</v>
      </c>
      <c r="Y380" s="178">
        <v>5969.5150000000003</v>
      </c>
      <c r="Z380" s="178">
        <v>6372.6409999999996</v>
      </c>
      <c r="AA380" s="178">
        <v>6588.0870000000004</v>
      </c>
      <c r="AB380" s="178">
        <v>6234.808</v>
      </c>
      <c r="AC380" s="178">
        <v>6680.951</v>
      </c>
      <c r="AD380" s="178">
        <v>7573.2969999999996</v>
      </c>
      <c r="AE380" s="178">
        <v>8608.9130000000005</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178">
        <v>1160.6179999999999</v>
      </c>
      <c r="O381" s="178">
        <v>1413.3440000000001</v>
      </c>
      <c r="P381" s="178">
        <v>1666.9590000000001</v>
      </c>
      <c r="Q381" s="178">
        <v>2008.92</v>
      </c>
      <c r="R381" s="178">
        <v>2553.2460000000001</v>
      </c>
      <c r="S381" s="178">
        <v>3123.9760000000001</v>
      </c>
      <c r="T381" s="178">
        <v>3798.8150000000001</v>
      </c>
      <c r="U381" s="178">
        <v>3428.2489999999998</v>
      </c>
      <c r="V381" s="178">
        <v>3427.7930000000001</v>
      </c>
      <c r="W381" s="178">
        <v>3427.9609999999998</v>
      </c>
      <c r="X381" s="178">
        <v>2817.1930000000002</v>
      </c>
      <c r="Y381" s="178">
        <v>2219.4090000000001</v>
      </c>
      <c r="Z381" s="178">
        <v>2253.3180000000002</v>
      </c>
      <c r="AA381" s="178">
        <v>1993.1590000000001</v>
      </c>
      <c r="AB381" s="178">
        <v>1701.1379999999999</v>
      </c>
      <c r="AC381" s="178">
        <v>2081.9229999999998</v>
      </c>
      <c r="AD381" s="178">
        <v>2444.69</v>
      </c>
      <c r="AE381" s="178">
        <v>3265.558</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178">
        <v>1001.323</v>
      </c>
      <c r="O382" s="178">
        <v>998.82399999999996</v>
      </c>
      <c r="P382" s="178">
        <v>1019.612</v>
      </c>
      <c r="Q382" s="178">
        <v>1015.26</v>
      </c>
      <c r="R382" s="178">
        <v>955.99300000000005</v>
      </c>
      <c r="S382" s="178">
        <v>1003.98</v>
      </c>
      <c r="T382" s="178">
        <v>966.87400000000002</v>
      </c>
      <c r="U382" s="178">
        <v>1130.1089999999999</v>
      </c>
      <c r="V382" s="178">
        <v>1206.2349999999999</v>
      </c>
      <c r="W382" s="178">
        <v>1312.9860000000001</v>
      </c>
      <c r="X382" s="178">
        <v>1261.7809999999999</v>
      </c>
      <c r="Y382" s="178">
        <v>1246.23</v>
      </c>
      <c r="Z382" s="178">
        <v>1282.4860000000001</v>
      </c>
      <c r="AA382" s="178">
        <v>1487.742</v>
      </c>
      <c r="AB382" s="178">
        <v>1326.06</v>
      </c>
      <c r="AC382" s="178">
        <v>1372.116</v>
      </c>
      <c r="AD382" s="178">
        <v>1519.7570000000001</v>
      </c>
      <c r="AE382" s="178">
        <v>1500.819</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178">
        <v>624.02499999999998</v>
      </c>
      <c r="O383" s="178">
        <v>703.73299999999995</v>
      </c>
      <c r="P383" s="178">
        <v>559.65899999999999</v>
      </c>
      <c r="Q383" s="178">
        <v>510.86500000000001</v>
      </c>
      <c r="R383" s="178">
        <v>584.71500000000003</v>
      </c>
      <c r="S383" s="178">
        <v>614.94100000000003</v>
      </c>
      <c r="T383" s="178">
        <v>578.26300000000003</v>
      </c>
      <c r="U383" s="178">
        <v>640.71699999999998</v>
      </c>
      <c r="V383" s="178">
        <v>671.01599999999996</v>
      </c>
      <c r="W383" s="178">
        <v>897.47799999999995</v>
      </c>
      <c r="X383" s="178">
        <v>699.64300000000003</v>
      </c>
      <c r="Y383" s="178">
        <v>683.78700000000003</v>
      </c>
      <c r="Z383" s="178">
        <v>703.92200000000003</v>
      </c>
      <c r="AA383" s="178">
        <v>749.31799999999998</v>
      </c>
      <c r="AB383" s="178">
        <v>839.36199999999997</v>
      </c>
      <c r="AC383" s="178">
        <v>820.33600000000001</v>
      </c>
      <c r="AD383" s="178">
        <v>934.76900000000001</v>
      </c>
      <c r="AE383" s="178">
        <v>1002.4589999999999</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178">
        <v>831.78200000000004</v>
      </c>
      <c r="O384" s="178">
        <v>939.11500000000001</v>
      </c>
      <c r="P384" s="178">
        <v>985.94100000000003</v>
      </c>
      <c r="Q384" s="178">
        <v>1121.722</v>
      </c>
      <c r="R384" s="178">
        <v>1064.758</v>
      </c>
      <c r="S384" s="178">
        <v>947.94399999999996</v>
      </c>
      <c r="T384" s="178">
        <v>982.82799999999997</v>
      </c>
      <c r="U384" s="178">
        <v>1065.384</v>
      </c>
      <c r="V384" s="178">
        <v>1263.9380000000001</v>
      </c>
      <c r="W384" s="178">
        <v>1289.174</v>
      </c>
      <c r="X384" s="178">
        <v>1354.3109999999999</v>
      </c>
      <c r="Y384" s="178">
        <v>1132.53</v>
      </c>
      <c r="Z384" s="178">
        <v>1364.904</v>
      </c>
      <c r="AA384" s="178">
        <v>1494.9490000000001</v>
      </c>
      <c r="AB384" s="178">
        <v>1468.309</v>
      </c>
      <c r="AC384" s="178">
        <v>1429.5920000000001</v>
      </c>
      <c r="AD384" s="178">
        <v>1548.2470000000001</v>
      </c>
      <c r="AE384" s="178">
        <v>1648.125</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178">
        <v>563.63900000000001</v>
      </c>
      <c r="O385" s="178">
        <v>520.91600000000005</v>
      </c>
      <c r="P385" s="178">
        <v>547.08000000000004</v>
      </c>
      <c r="Q385" s="178">
        <v>528.97</v>
      </c>
      <c r="R385" s="178">
        <v>556.02200000000005</v>
      </c>
      <c r="S385" s="178">
        <v>528.89300000000003</v>
      </c>
      <c r="T385" s="178">
        <v>546.71900000000005</v>
      </c>
      <c r="U385" s="178">
        <v>592.16300000000001</v>
      </c>
      <c r="V385" s="178">
        <v>625.53</v>
      </c>
      <c r="W385" s="178">
        <v>730.928</v>
      </c>
      <c r="X385" s="178">
        <v>768.81799999999998</v>
      </c>
      <c r="Y385" s="178">
        <v>687.56</v>
      </c>
      <c r="Z385" s="178">
        <v>768.01199999999994</v>
      </c>
      <c r="AA385" s="178">
        <v>862.91899999999998</v>
      </c>
      <c r="AB385" s="178">
        <v>899.93899999999996</v>
      </c>
      <c r="AC385" s="178">
        <v>976.98400000000004</v>
      </c>
      <c r="AD385" s="178">
        <v>1125.8330000000001</v>
      </c>
      <c r="AE385" s="178">
        <v>1191.951</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178">
        <v>4908.59</v>
      </c>
      <c r="O386" s="178">
        <v>4833.5730000000003</v>
      </c>
      <c r="P386" s="178">
        <v>5202.6350000000002</v>
      </c>
      <c r="Q386" s="178">
        <v>5355.79</v>
      </c>
      <c r="R386" s="178">
        <v>5267.4639999999999</v>
      </c>
      <c r="S386" s="178">
        <v>5377.9369999999999</v>
      </c>
      <c r="T386" s="178">
        <v>5735.0240000000003</v>
      </c>
      <c r="U386" s="178">
        <v>5928.6859999999997</v>
      </c>
      <c r="V386" s="178">
        <v>6655.0069999999996</v>
      </c>
      <c r="W386" s="178">
        <v>7307.2889999999998</v>
      </c>
      <c r="X386" s="178">
        <v>7208.5839999999998</v>
      </c>
      <c r="Y386" s="178">
        <v>6168.0259999999998</v>
      </c>
      <c r="Z386" s="178">
        <v>7142.3710000000001</v>
      </c>
      <c r="AA386" s="178">
        <v>7611.2849999999999</v>
      </c>
      <c r="AB386" s="178">
        <v>7552.2150000000001</v>
      </c>
      <c r="AC386" s="178">
        <v>7444.7550000000001</v>
      </c>
      <c r="AD386" s="178">
        <v>8385.2849999999999</v>
      </c>
      <c r="AE386" s="178">
        <v>8703.8029999999999</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178">
        <v>582.95699999999999</v>
      </c>
      <c r="O387" s="178">
        <v>594.92600000000004</v>
      </c>
      <c r="P387" s="178">
        <v>636.952</v>
      </c>
      <c r="Q387" s="178">
        <v>678.99699999999996</v>
      </c>
      <c r="R387" s="178">
        <v>638.22900000000004</v>
      </c>
      <c r="S387" s="178">
        <v>638.11800000000005</v>
      </c>
      <c r="T387" s="178">
        <v>626.548</v>
      </c>
      <c r="U387" s="178">
        <v>691.84100000000001</v>
      </c>
      <c r="V387" s="178">
        <v>730.09100000000001</v>
      </c>
      <c r="W387" s="178">
        <v>818.3</v>
      </c>
      <c r="X387" s="178">
        <v>799.58</v>
      </c>
      <c r="Y387" s="178">
        <v>741.70399999999995</v>
      </c>
      <c r="Z387" s="178">
        <v>789.19799999999998</v>
      </c>
      <c r="AA387" s="178">
        <v>902.59100000000001</v>
      </c>
      <c r="AB387" s="178">
        <v>920.72699999999998</v>
      </c>
      <c r="AC387" s="178">
        <v>916.31299999999999</v>
      </c>
      <c r="AD387" s="178">
        <v>1039.4780000000001</v>
      </c>
      <c r="AE387" s="178">
        <v>1049.1959999999999</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178">
        <v>868.05499999999995</v>
      </c>
      <c r="O388" s="178">
        <v>940.779</v>
      </c>
      <c r="P388" s="178">
        <v>1006.819</v>
      </c>
      <c r="Q388" s="178">
        <v>1013.808</v>
      </c>
      <c r="R388" s="178">
        <v>1047.1610000000001</v>
      </c>
      <c r="S388" s="178">
        <v>1127.74</v>
      </c>
      <c r="T388" s="178">
        <v>1228.374</v>
      </c>
      <c r="U388" s="178">
        <v>1237.8019999999999</v>
      </c>
      <c r="V388" s="178">
        <v>1328.854</v>
      </c>
      <c r="W388" s="178">
        <v>1432.962</v>
      </c>
      <c r="X388" s="178">
        <v>1423.2539999999999</v>
      </c>
      <c r="Y388" s="178">
        <v>1177.8920000000001</v>
      </c>
      <c r="Z388" s="178">
        <v>1429.74</v>
      </c>
      <c r="AA388" s="178">
        <v>1580.405</v>
      </c>
      <c r="AB388" s="178">
        <v>1680.39</v>
      </c>
      <c r="AC388" s="178">
        <v>1685.796</v>
      </c>
      <c r="AD388" s="178">
        <v>1778.7349999999999</v>
      </c>
      <c r="AE388" s="178">
        <v>1832.194</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178">
        <v>948.673</v>
      </c>
      <c r="O389" s="178">
        <v>1007.836</v>
      </c>
      <c r="P389" s="178">
        <v>1037.442</v>
      </c>
      <c r="Q389" s="178">
        <v>1066.549</v>
      </c>
      <c r="R389" s="178">
        <v>1117.154</v>
      </c>
      <c r="S389" s="178">
        <v>1170.7629999999999</v>
      </c>
      <c r="T389" s="178">
        <v>1269.9380000000001</v>
      </c>
      <c r="U389" s="178">
        <v>1396.6590000000001</v>
      </c>
      <c r="V389" s="178">
        <v>1803.056</v>
      </c>
      <c r="W389" s="178">
        <v>1941</v>
      </c>
      <c r="X389" s="178">
        <v>2045.134</v>
      </c>
      <c r="Y389" s="178">
        <v>1586.5409999999999</v>
      </c>
      <c r="Z389" s="178">
        <v>1924.2760000000001</v>
      </c>
      <c r="AA389" s="178">
        <v>1907.1590000000001</v>
      </c>
      <c r="AB389" s="178">
        <v>1697.1089999999999</v>
      </c>
      <c r="AC389" s="178">
        <v>1639.4549999999999</v>
      </c>
      <c r="AD389" s="178">
        <v>1815.3920000000001</v>
      </c>
      <c r="AE389" s="178">
        <v>1833.17</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178">
        <v>866.08399999999995</v>
      </c>
      <c r="O390" s="178">
        <v>817.47199999999998</v>
      </c>
      <c r="P390" s="178">
        <v>982.53300000000002</v>
      </c>
      <c r="Q390" s="178">
        <v>866.64599999999996</v>
      </c>
      <c r="R390" s="178">
        <v>882.43499999999995</v>
      </c>
      <c r="S390" s="178">
        <v>918.31399999999996</v>
      </c>
      <c r="T390" s="178">
        <v>995.56799999999998</v>
      </c>
      <c r="U390" s="178">
        <v>968.96100000000001</v>
      </c>
      <c r="V390" s="178">
        <v>1094.6859999999999</v>
      </c>
      <c r="W390" s="178">
        <v>1132.9770000000001</v>
      </c>
      <c r="X390" s="178">
        <v>1092.7750000000001</v>
      </c>
      <c r="Y390" s="178">
        <v>933.84500000000003</v>
      </c>
      <c r="Z390" s="178">
        <v>1048.5999999999999</v>
      </c>
      <c r="AA390" s="178">
        <v>1064.8699999999999</v>
      </c>
      <c r="AB390" s="178">
        <v>1069.9659999999999</v>
      </c>
      <c r="AC390" s="178">
        <v>1049.1030000000001</v>
      </c>
      <c r="AD390" s="178">
        <v>1097.383</v>
      </c>
      <c r="AE390" s="178">
        <v>1157.6610000000001</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178">
        <v>1642.8209999999999</v>
      </c>
      <c r="O391" s="178">
        <v>1472.56</v>
      </c>
      <c r="P391" s="178">
        <v>1538.8889999999999</v>
      </c>
      <c r="Q391" s="178">
        <v>1729.79</v>
      </c>
      <c r="R391" s="178">
        <v>1582.4849999999999</v>
      </c>
      <c r="S391" s="178">
        <v>1523.002</v>
      </c>
      <c r="T391" s="178">
        <v>1614.596</v>
      </c>
      <c r="U391" s="178">
        <v>1633.423</v>
      </c>
      <c r="V391" s="178">
        <v>1698.32</v>
      </c>
      <c r="W391" s="178">
        <v>1982.05</v>
      </c>
      <c r="X391" s="178">
        <v>1847.8409999999999</v>
      </c>
      <c r="Y391" s="178">
        <v>1728.0440000000001</v>
      </c>
      <c r="Z391" s="178">
        <v>1950.556</v>
      </c>
      <c r="AA391" s="178">
        <v>2156.259</v>
      </c>
      <c r="AB391" s="178">
        <v>2184.0230000000001</v>
      </c>
      <c r="AC391" s="178">
        <v>2154.0880000000002</v>
      </c>
      <c r="AD391" s="178">
        <v>2654.2959999999998</v>
      </c>
      <c r="AE391" s="178">
        <v>2831.5819999999999</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178">
        <v>1559.413</v>
      </c>
      <c r="O392" s="178">
        <v>1603.307</v>
      </c>
      <c r="P392" s="178">
        <v>1702.905</v>
      </c>
      <c r="Q392" s="178">
        <v>1641.9960000000001</v>
      </c>
      <c r="R392" s="178">
        <v>1689.8620000000001</v>
      </c>
      <c r="S392" s="178">
        <v>1693.193</v>
      </c>
      <c r="T392" s="178">
        <v>1822.3920000000001</v>
      </c>
      <c r="U392" s="178">
        <v>2046.248</v>
      </c>
      <c r="V392" s="178">
        <v>2488.1179999999999</v>
      </c>
      <c r="W392" s="178">
        <v>2797.5520000000001</v>
      </c>
      <c r="X392" s="178">
        <v>2609.529</v>
      </c>
      <c r="Y392" s="178">
        <v>2325.2849999999999</v>
      </c>
      <c r="Z392" s="178">
        <v>2661.12</v>
      </c>
      <c r="AA392" s="178">
        <v>2931.7170000000001</v>
      </c>
      <c r="AB392" s="178">
        <v>2964.855</v>
      </c>
      <c r="AC392" s="178">
        <v>3135.1080000000002</v>
      </c>
      <c r="AD392" s="178">
        <v>3738.4940000000001</v>
      </c>
      <c r="AE392" s="178">
        <v>3814.1930000000002</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178">
        <v>508.28899999999999</v>
      </c>
      <c r="O393" s="178">
        <v>495.07</v>
      </c>
      <c r="P393" s="178">
        <v>504.3</v>
      </c>
      <c r="Q393" s="178">
        <v>470.53500000000003</v>
      </c>
      <c r="R393" s="178">
        <v>497.42399999999998</v>
      </c>
      <c r="S393" s="178">
        <v>533.07600000000002</v>
      </c>
      <c r="T393" s="178">
        <v>588.22699999999998</v>
      </c>
      <c r="U393" s="178">
        <v>789.30799999999999</v>
      </c>
      <c r="V393" s="178">
        <v>1134.4079999999999</v>
      </c>
      <c r="W393" s="178">
        <v>1416.838</v>
      </c>
      <c r="X393" s="178">
        <v>1191.8989999999999</v>
      </c>
      <c r="Y393" s="178">
        <v>1022.566</v>
      </c>
      <c r="Z393" s="178">
        <v>1295.424</v>
      </c>
      <c r="AA393" s="178">
        <v>1538.818</v>
      </c>
      <c r="AB393" s="178">
        <v>1577.8520000000001</v>
      </c>
      <c r="AC393" s="178">
        <v>1741.41</v>
      </c>
      <c r="AD393" s="178">
        <v>2261.4679999999998</v>
      </c>
      <c r="AE393" s="178">
        <v>2341.8110000000001</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178">
        <v>492.488</v>
      </c>
      <c r="O394" s="178">
        <v>493.94400000000002</v>
      </c>
      <c r="P394" s="178">
        <v>595.77700000000004</v>
      </c>
      <c r="Q394" s="178">
        <v>566.05399999999997</v>
      </c>
      <c r="R394" s="178">
        <v>618.024</v>
      </c>
      <c r="S394" s="178">
        <v>617.74400000000003</v>
      </c>
      <c r="T394" s="178">
        <v>672.53899999999999</v>
      </c>
      <c r="U394" s="178">
        <v>671.79399999999998</v>
      </c>
      <c r="V394" s="178">
        <v>728.27700000000004</v>
      </c>
      <c r="W394" s="178">
        <v>740.83799999999997</v>
      </c>
      <c r="X394" s="178">
        <v>748.63300000000004</v>
      </c>
      <c r="Y394" s="178">
        <v>662.20100000000002</v>
      </c>
      <c r="Z394" s="178">
        <v>712.07799999999997</v>
      </c>
      <c r="AA394" s="178">
        <v>712.89</v>
      </c>
      <c r="AB394" s="178">
        <v>737.91700000000003</v>
      </c>
      <c r="AC394" s="178">
        <v>754.64499999999998</v>
      </c>
      <c r="AD394" s="178">
        <v>785.35500000000002</v>
      </c>
      <c r="AE394" s="178">
        <v>785.601</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178">
        <v>558.63599999999997</v>
      </c>
      <c r="O395" s="178">
        <v>614.29300000000001</v>
      </c>
      <c r="P395" s="178">
        <v>602.82799999999997</v>
      </c>
      <c r="Q395" s="178">
        <v>605.40700000000004</v>
      </c>
      <c r="R395" s="178">
        <v>574.41399999999999</v>
      </c>
      <c r="S395" s="178">
        <v>542.37300000000005</v>
      </c>
      <c r="T395" s="178">
        <v>561.62599999999998</v>
      </c>
      <c r="U395" s="178">
        <v>585.14599999999996</v>
      </c>
      <c r="V395" s="178">
        <v>625.43299999999999</v>
      </c>
      <c r="W395" s="178">
        <v>639.87599999999998</v>
      </c>
      <c r="X395" s="178">
        <v>668.99699999999996</v>
      </c>
      <c r="Y395" s="178">
        <v>640.51700000000005</v>
      </c>
      <c r="Z395" s="178">
        <v>653.61699999999996</v>
      </c>
      <c r="AA395" s="178">
        <v>680.01</v>
      </c>
      <c r="AB395" s="178">
        <v>649.08500000000004</v>
      </c>
      <c r="AC395" s="178">
        <v>639.053</v>
      </c>
      <c r="AD395" s="178">
        <v>691.67100000000005</v>
      </c>
      <c r="AE395" s="178">
        <v>686.78099999999995</v>
      </c>
    </row>
    <row r="396" spans="1:31" s="167" customFormat="1" ht="24.75" customHeight="1">
      <c r="A396" s="224">
        <v>390</v>
      </c>
      <c r="B396" s="224" t="s">
        <v>1597</v>
      </c>
      <c r="C396" s="224" t="s">
        <v>1598</v>
      </c>
      <c r="D396" s="224" t="s">
        <v>1599</v>
      </c>
      <c r="E396" s="224" t="s">
        <v>439</v>
      </c>
      <c r="F396" s="224" t="s">
        <v>442</v>
      </c>
      <c r="G396" s="224"/>
      <c r="H396" s="224" t="s">
        <v>279</v>
      </c>
      <c r="I396" s="175">
        <v>2721.6880000000001</v>
      </c>
      <c r="J396" s="175">
        <v>3793.0430000000001</v>
      </c>
      <c r="K396" s="175">
        <v>4147.8180000000002</v>
      </c>
      <c r="L396" s="175">
        <v>4353.3289999999997</v>
      </c>
      <c r="M396" s="175">
        <v>4794.0429999999997</v>
      </c>
      <c r="N396" s="175">
        <v>4989.1279999999997</v>
      </c>
      <c r="O396" s="175">
        <v>5211.6949999999997</v>
      </c>
      <c r="P396" s="175">
        <v>5960.2280000000001</v>
      </c>
      <c r="Q396" s="175">
        <v>6216.7979999999998</v>
      </c>
      <c r="R396" s="175">
        <v>6495.7420000000002</v>
      </c>
      <c r="S396" s="175">
        <v>6771.4110000000001</v>
      </c>
      <c r="T396" s="175">
        <v>7193.5720000000001</v>
      </c>
      <c r="U396" s="175">
        <v>7863.5749999999998</v>
      </c>
      <c r="V396" s="175">
        <v>8628.6309999999994</v>
      </c>
      <c r="W396" s="175">
        <v>9485.3719999999994</v>
      </c>
      <c r="X396" s="175">
        <v>9682.3459999999995</v>
      </c>
      <c r="Y396" s="175">
        <v>7688.0690000000004</v>
      </c>
      <c r="Z396" s="175">
        <v>9359.7139999999999</v>
      </c>
      <c r="AA396" s="175">
        <v>8970.1720000000005</v>
      </c>
      <c r="AB396" s="175">
        <v>9565.3919999999998</v>
      </c>
      <c r="AC396" s="175">
        <v>10002.406000000001</v>
      </c>
      <c r="AD396" s="175">
        <v>10073.007</v>
      </c>
      <c r="AE396" s="175">
        <v>10358.628000000001</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8">
        <v>142.55199999999999</v>
      </c>
      <c r="Q397" s="178">
        <v>169.52799999999999</v>
      </c>
      <c r="R397" s="178">
        <v>195.14</v>
      </c>
      <c r="S397" s="178">
        <v>160.256</v>
      </c>
      <c r="T397" s="178">
        <v>159.10599999999999</v>
      </c>
      <c r="U397" s="178">
        <v>225.351</v>
      </c>
      <c r="V397" s="178">
        <v>230.93600000000001</v>
      </c>
      <c r="W397" s="178">
        <v>242.69200000000001</v>
      </c>
      <c r="X397" s="178">
        <v>318.173</v>
      </c>
      <c r="Y397" s="178">
        <v>357.56700000000001</v>
      </c>
      <c r="Z397" s="178">
        <v>306.11700000000002</v>
      </c>
      <c r="AA397" s="178">
        <v>352.15300000000002</v>
      </c>
      <c r="AB397" s="178">
        <v>369.673</v>
      </c>
      <c r="AC397" s="178">
        <v>381.92599999999999</v>
      </c>
      <c r="AD397" s="178">
        <v>396.959</v>
      </c>
      <c r="AE397" s="178">
        <v>402.65300000000002</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8">
        <v>272.37299999999999</v>
      </c>
      <c r="Q398" s="178">
        <v>229.21700000000001</v>
      </c>
      <c r="R398" s="178">
        <v>265.18200000000002</v>
      </c>
      <c r="S398" s="178">
        <v>241.29</v>
      </c>
      <c r="T398" s="178">
        <v>246.32400000000001</v>
      </c>
      <c r="U398" s="178">
        <v>238.51499999999999</v>
      </c>
      <c r="V398" s="178">
        <v>209.01900000000001</v>
      </c>
      <c r="W398" s="178">
        <v>211.1</v>
      </c>
      <c r="X398" s="178">
        <v>224.00700000000001</v>
      </c>
      <c r="Y398" s="178">
        <v>218.24299999999999</v>
      </c>
      <c r="Z398" s="178">
        <v>236.95599999999999</v>
      </c>
      <c r="AA398" s="178">
        <v>235.08099999999999</v>
      </c>
      <c r="AB398" s="178">
        <v>232.73400000000001</v>
      </c>
      <c r="AC398" s="178">
        <v>260.11900000000003</v>
      </c>
      <c r="AD398" s="178">
        <v>271.286</v>
      </c>
      <c r="AE398" s="178">
        <v>287.72399999999999</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8">
        <v>225.01599999999999</v>
      </c>
      <c r="Q399" s="178">
        <v>261.44900000000001</v>
      </c>
      <c r="R399" s="178">
        <v>346.81299999999999</v>
      </c>
      <c r="S399" s="178">
        <v>328.39299999999997</v>
      </c>
      <c r="T399" s="178">
        <v>346.42200000000003</v>
      </c>
      <c r="U399" s="178">
        <v>324.51900000000001</v>
      </c>
      <c r="V399" s="178">
        <v>398.25099999999998</v>
      </c>
      <c r="W399" s="178">
        <v>429.25200000000001</v>
      </c>
      <c r="X399" s="178">
        <v>458.13600000000002</v>
      </c>
      <c r="Y399" s="178">
        <v>423.09300000000002</v>
      </c>
      <c r="Z399" s="178">
        <v>424.62599999999998</v>
      </c>
      <c r="AA399" s="178">
        <v>490.70100000000002</v>
      </c>
      <c r="AB399" s="178">
        <v>473.79199999999997</v>
      </c>
      <c r="AC399" s="178">
        <v>497.69099999999997</v>
      </c>
      <c r="AD399" s="178">
        <v>542.98400000000004</v>
      </c>
      <c r="AE399" s="178">
        <v>523.97799999999995</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8">
        <v>147.73699999999999</v>
      </c>
      <c r="Q400" s="178">
        <v>154.965</v>
      </c>
      <c r="R400" s="178">
        <v>148.298</v>
      </c>
      <c r="S400" s="178">
        <v>190.34899999999999</v>
      </c>
      <c r="T400" s="178">
        <v>203.00800000000001</v>
      </c>
      <c r="U400" s="178">
        <v>231.31200000000001</v>
      </c>
      <c r="V400" s="178">
        <v>257.10899999999998</v>
      </c>
      <c r="W400" s="178">
        <v>292.35000000000002</v>
      </c>
      <c r="X400" s="178">
        <v>241.55600000000001</v>
      </c>
      <c r="Y400" s="178">
        <v>217.23099999999999</v>
      </c>
      <c r="Z400" s="178">
        <v>222.756</v>
      </c>
      <c r="AA400" s="178">
        <v>240.76599999999999</v>
      </c>
      <c r="AB400" s="178">
        <v>256.85899999999998</v>
      </c>
      <c r="AC400" s="178">
        <v>274.81700000000001</v>
      </c>
      <c r="AD400" s="178">
        <v>280.53300000000002</v>
      </c>
      <c r="AE400" s="178">
        <v>291.05700000000002</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8">
        <v>623.61599999999999</v>
      </c>
      <c r="Q401" s="178">
        <v>641.46100000000001</v>
      </c>
      <c r="R401" s="178">
        <v>640.45699999999999</v>
      </c>
      <c r="S401" s="178">
        <v>724.19</v>
      </c>
      <c r="T401" s="178">
        <v>763.35</v>
      </c>
      <c r="U401" s="178">
        <v>947.15</v>
      </c>
      <c r="V401" s="178">
        <v>1054.412</v>
      </c>
      <c r="W401" s="178">
        <v>1303.3910000000001</v>
      </c>
      <c r="X401" s="178">
        <v>1450.377</v>
      </c>
      <c r="Y401" s="178">
        <v>855.23099999999999</v>
      </c>
      <c r="Z401" s="178">
        <v>1279.575</v>
      </c>
      <c r="AA401" s="178">
        <v>636.46400000000006</v>
      </c>
      <c r="AB401" s="178">
        <v>948.03800000000001</v>
      </c>
      <c r="AC401" s="178">
        <v>1272.963</v>
      </c>
      <c r="AD401" s="178">
        <v>1236.3779999999999</v>
      </c>
      <c r="AE401" s="178">
        <v>1277.645</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8">
        <v>266.00900000000001</v>
      </c>
      <c r="Q402" s="178">
        <v>239.261</v>
      </c>
      <c r="R402" s="178">
        <v>284.64800000000002</v>
      </c>
      <c r="S402" s="178">
        <v>264.40699999999998</v>
      </c>
      <c r="T402" s="178">
        <v>274.28100000000001</v>
      </c>
      <c r="U402" s="178">
        <v>290.19900000000001</v>
      </c>
      <c r="V402" s="178">
        <v>332.786</v>
      </c>
      <c r="W402" s="178">
        <v>353.89400000000001</v>
      </c>
      <c r="X402" s="178">
        <v>367.27100000000002</v>
      </c>
      <c r="Y402" s="178">
        <v>300.92899999999997</v>
      </c>
      <c r="Z402" s="178">
        <v>295.24</v>
      </c>
      <c r="AA402" s="178">
        <v>324.476</v>
      </c>
      <c r="AB402" s="178">
        <v>360.86599999999999</v>
      </c>
      <c r="AC402" s="178">
        <v>359.63400000000001</v>
      </c>
      <c r="AD402" s="178">
        <v>382.89</v>
      </c>
      <c r="AE402" s="178">
        <v>362.89699999999999</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8">
        <v>568.16300000000001</v>
      </c>
      <c r="Q403" s="178">
        <v>673.47500000000002</v>
      </c>
      <c r="R403" s="178">
        <v>701.58500000000004</v>
      </c>
      <c r="S403" s="178">
        <v>713.47</v>
      </c>
      <c r="T403" s="178">
        <v>745.64499999999998</v>
      </c>
      <c r="U403" s="178">
        <v>905.45600000000002</v>
      </c>
      <c r="V403" s="178">
        <v>955.20699999999999</v>
      </c>
      <c r="W403" s="178">
        <v>1006.07</v>
      </c>
      <c r="X403" s="178">
        <v>1390.3389999999999</v>
      </c>
      <c r="Y403" s="178">
        <v>994.89</v>
      </c>
      <c r="Z403" s="178">
        <v>1166.3900000000001</v>
      </c>
      <c r="AA403" s="178">
        <v>1207.6679999999999</v>
      </c>
      <c r="AB403" s="178">
        <v>1270.364</v>
      </c>
      <c r="AC403" s="178">
        <v>1239.124</v>
      </c>
      <c r="AD403" s="178">
        <v>1287.3620000000001</v>
      </c>
      <c r="AE403" s="178">
        <v>1303.9290000000001</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8">
        <v>466.24900000000002</v>
      </c>
      <c r="Q404" s="178">
        <v>467.63400000000001</v>
      </c>
      <c r="R404" s="178">
        <v>485.51799999999997</v>
      </c>
      <c r="S404" s="178">
        <v>490.69799999999998</v>
      </c>
      <c r="T404" s="178">
        <v>514.54200000000003</v>
      </c>
      <c r="U404" s="178">
        <v>490.995</v>
      </c>
      <c r="V404" s="178">
        <v>677.86</v>
      </c>
      <c r="W404" s="178">
        <v>825.34699999999998</v>
      </c>
      <c r="X404" s="178">
        <v>685.94</v>
      </c>
      <c r="Y404" s="178">
        <v>546.79300000000001</v>
      </c>
      <c r="Z404" s="178">
        <v>710.13599999999997</v>
      </c>
      <c r="AA404" s="178">
        <v>702.423</v>
      </c>
      <c r="AB404" s="178">
        <v>771.12300000000005</v>
      </c>
      <c r="AC404" s="178">
        <v>762.86699999999996</v>
      </c>
      <c r="AD404" s="178">
        <v>738.50900000000001</v>
      </c>
      <c r="AE404" s="178">
        <v>738.57899999999995</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8">
        <v>609.60900000000004</v>
      </c>
      <c r="Q405" s="178">
        <v>604.04100000000005</v>
      </c>
      <c r="R405" s="178">
        <v>548.00900000000001</v>
      </c>
      <c r="S405" s="178">
        <v>655.35299999999995</v>
      </c>
      <c r="T405" s="178">
        <v>704.74300000000005</v>
      </c>
      <c r="U405" s="178">
        <v>858.75699999999995</v>
      </c>
      <c r="V405" s="178">
        <v>897.66800000000001</v>
      </c>
      <c r="W405" s="178">
        <v>1068.6389999999999</v>
      </c>
      <c r="X405" s="178">
        <v>978.79600000000005</v>
      </c>
      <c r="Y405" s="178">
        <v>714.68</v>
      </c>
      <c r="Z405" s="178">
        <v>775.84500000000003</v>
      </c>
      <c r="AA405" s="178">
        <v>872.36800000000005</v>
      </c>
      <c r="AB405" s="178">
        <v>845.23599999999999</v>
      </c>
      <c r="AC405" s="178">
        <v>883.505</v>
      </c>
      <c r="AD405" s="178">
        <v>905.01599999999996</v>
      </c>
      <c r="AE405" s="178">
        <v>934.24800000000005</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8">
        <v>314.34800000000001</v>
      </c>
      <c r="Q406" s="178">
        <v>340.00700000000001</v>
      </c>
      <c r="R406" s="178">
        <v>299.62700000000001</v>
      </c>
      <c r="S406" s="178">
        <v>241.86699999999999</v>
      </c>
      <c r="T406" s="178">
        <v>264.51799999999997</v>
      </c>
      <c r="U406" s="178">
        <v>301.43400000000003</v>
      </c>
      <c r="V406" s="178">
        <v>374.84899999999999</v>
      </c>
      <c r="W406" s="178">
        <v>332.40600000000001</v>
      </c>
      <c r="X406" s="178">
        <v>364.46100000000001</v>
      </c>
      <c r="Y406" s="178">
        <v>338.93200000000002</v>
      </c>
      <c r="Z406" s="178">
        <v>414.12700000000001</v>
      </c>
      <c r="AA406" s="178">
        <v>415.29899999999998</v>
      </c>
      <c r="AB406" s="178">
        <v>438.46600000000001</v>
      </c>
      <c r="AC406" s="178">
        <v>474.666</v>
      </c>
      <c r="AD406" s="178">
        <v>474.16199999999998</v>
      </c>
      <c r="AE406" s="178">
        <v>479.36700000000002</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8">
        <v>1061.3810000000001</v>
      </c>
      <c r="Q407" s="178">
        <v>1096.1199999999999</v>
      </c>
      <c r="R407" s="178">
        <v>1117.376</v>
      </c>
      <c r="S407" s="178">
        <v>1255</v>
      </c>
      <c r="T407" s="178">
        <v>1377.143</v>
      </c>
      <c r="U407" s="178">
        <v>1451.59</v>
      </c>
      <c r="V407" s="178">
        <v>1485.079</v>
      </c>
      <c r="W407" s="178">
        <v>1545.5150000000001</v>
      </c>
      <c r="X407" s="178">
        <v>1372.442</v>
      </c>
      <c r="Y407" s="178">
        <v>1153</v>
      </c>
      <c r="Z407" s="178">
        <v>1642.297</v>
      </c>
      <c r="AA407" s="178">
        <v>1567.902</v>
      </c>
      <c r="AB407" s="178">
        <v>1510.6420000000001</v>
      </c>
      <c r="AC407" s="178">
        <v>1471.145</v>
      </c>
      <c r="AD407" s="178">
        <v>1424.7260000000001</v>
      </c>
      <c r="AE407" s="178">
        <v>1576.7329999999999</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8">
        <v>630.08299999999997</v>
      </c>
      <c r="Q408" s="178">
        <v>696.92499999999995</v>
      </c>
      <c r="R408" s="178">
        <v>735.62099999999998</v>
      </c>
      <c r="S408" s="178">
        <v>806.11500000000001</v>
      </c>
      <c r="T408" s="178">
        <v>863.38699999999994</v>
      </c>
      <c r="U408" s="178">
        <v>759.36300000000006</v>
      </c>
      <c r="V408" s="178">
        <v>849.02099999999996</v>
      </c>
      <c r="W408" s="178">
        <v>912.72400000000005</v>
      </c>
      <c r="X408" s="178">
        <v>823.93899999999996</v>
      </c>
      <c r="Y408" s="178">
        <v>704.39099999999996</v>
      </c>
      <c r="Z408" s="178">
        <v>825.28800000000001</v>
      </c>
      <c r="AA408" s="178">
        <v>852.75599999999997</v>
      </c>
      <c r="AB408" s="178">
        <v>957.54499999999996</v>
      </c>
      <c r="AC408" s="178">
        <v>1041.6990000000001</v>
      </c>
      <c r="AD408" s="178">
        <v>949.98299999999995</v>
      </c>
      <c r="AE408" s="178">
        <v>936.71</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8">
        <v>161.05799999999999</v>
      </c>
      <c r="Q409" s="178">
        <v>161.96700000000001</v>
      </c>
      <c r="R409" s="178">
        <v>171.434</v>
      </c>
      <c r="S409" s="178">
        <v>165.244</v>
      </c>
      <c r="T409" s="178">
        <v>171.048</v>
      </c>
      <c r="U409" s="178">
        <v>224.626</v>
      </c>
      <c r="V409" s="178">
        <v>253.953</v>
      </c>
      <c r="W409" s="178">
        <v>292.44600000000003</v>
      </c>
      <c r="X409" s="178">
        <v>292.97199999999998</v>
      </c>
      <c r="Y409" s="178">
        <v>267.87799999999999</v>
      </c>
      <c r="Z409" s="178">
        <v>312.55500000000001</v>
      </c>
      <c r="AA409" s="178">
        <v>297.26299999999998</v>
      </c>
      <c r="AB409" s="178">
        <v>321.94600000000003</v>
      </c>
      <c r="AC409" s="178">
        <v>293.75900000000001</v>
      </c>
      <c r="AD409" s="178">
        <v>346.93900000000002</v>
      </c>
      <c r="AE409" s="178">
        <v>382.65499999999997</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8">
        <v>472.03500000000003</v>
      </c>
      <c r="Q410" s="178">
        <v>480.74799999999999</v>
      </c>
      <c r="R410" s="178">
        <v>556.03300000000002</v>
      </c>
      <c r="S410" s="178">
        <v>534.779</v>
      </c>
      <c r="T410" s="178">
        <v>560.05700000000002</v>
      </c>
      <c r="U410" s="178">
        <v>614.30700000000002</v>
      </c>
      <c r="V410" s="178">
        <v>652.47900000000004</v>
      </c>
      <c r="W410" s="178">
        <v>669.54600000000005</v>
      </c>
      <c r="X410" s="178">
        <v>713.93600000000004</v>
      </c>
      <c r="Y410" s="178">
        <v>595.20899999999995</v>
      </c>
      <c r="Z410" s="178">
        <v>747.80499999999995</v>
      </c>
      <c r="AA410" s="178">
        <v>774.85199999999998</v>
      </c>
      <c r="AB410" s="178">
        <v>808.10799999999995</v>
      </c>
      <c r="AC410" s="178">
        <v>788.48900000000003</v>
      </c>
      <c r="AD410" s="178">
        <v>835.28</v>
      </c>
      <c r="AE410" s="178">
        <v>860.45299999999997</v>
      </c>
    </row>
    <row r="411" spans="1:31" s="167" customFormat="1" ht="24.75" customHeight="1">
      <c r="A411" s="224">
        <v>405</v>
      </c>
      <c r="B411" s="224" t="s">
        <v>1642</v>
      </c>
      <c r="C411" s="224" t="s">
        <v>1643</v>
      </c>
      <c r="D411" s="224" t="s">
        <v>1644</v>
      </c>
      <c r="E411" s="224" t="s">
        <v>439</v>
      </c>
      <c r="F411" s="224" t="s">
        <v>442</v>
      </c>
      <c r="G411" s="224"/>
      <c r="H411" s="224" t="s">
        <v>1645</v>
      </c>
      <c r="I411" s="175">
        <v>9349.0460000000003</v>
      </c>
      <c r="J411" s="175">
        <v>9120.3880000000008</v>
      </c>
      <c r="K411" s="175">
        <v>9312.09</v>
      </c>
      <c r="L411" s="175">
        <v>8891.8639999999996</v>
      </c>
      <c r="M411" s="175">
        <v>9106.9390000000003</v>
      </c>
      <c r="N411" s="175">
        <v>9361.1080000000002</v>
      </c>
      <c r="O411" s="175">
        <v>9220.6790000000001</v>
      </c>
      <c r="P411" s="175">
        <v>9437.6440000000002</v>
      </c>
      <c r="Q411" s="175">
        <v>9649.2060000000001</v>
      </c>
      <c r="R411" s="175">
        <v>9204.1769999999997</v>
      </c>
      <c r="S411" s="175">
        <v>9608.1679999999997</v>
      </c>
      <c r="T411" s="175">
        <v>9850.0499999999993</v>
      </c>
      <c r="U411" s="175">
        <v>9774.93</v>
      </c>
      <c r="V411" s="175">
        <v>10554.736999999999</v>
      </c>
      <c r="W411" s="175">
        <v>10722.739</v>
      </c>
      <c r="X411" s="175">
        <v>11134.184999999999</v>
      </c>
      <c r="Y411" s="175">
        <v>9458.8739999999998</v>
      </c>
      <c r="Z411" s="175">
        <v>9784.4959999999992</v>
      </c>
      <c r="AA411" s="175">
        <v>10725.341</v>
      </c>
      <c r="AB411" s="175">
        <v>10904.245000000001</v>
      </c>
      <c r="AC411" s="175">
        <v>11162.234</v>
      </c>
      <c r="AD411" s="175">
        <v>11639.536</v>
      </c>
      <c r="AE411" s="175">
        <v>11539.65</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178">
        <v>455.60399999999998</v>
      </c>
      <c r="M412" s="206" t="s">
        <v>1834</v>
      </c>
      <c r="N412" s="178">
        <v>716.54200000000003</v>
      </c>
      <c r="O412" s="178">
        <v>607.63300000000004</v>
      </c>
      <c r="P412" s="178">
        <v>426.952</v>
      </c>
      <c r="Q412" s="178">
        <v>330.35599999999999</v>
      </c>
      <c r="R412" s="178">
        <v>459.56099999999998</v>
      </c>
      <c r="S412" s="178">
        <v>501.44400000000002</v>
      </c>
      <c r="T412" s="178">
        <v>630.76</v>
      </c>
      <c r="U412" s="178">
        <v>540.03300000000002</v>
      </c>
      <c r="V412" s="178">
        <v>595.88300000000004</v>
      </c>
      <c r="W412" s="178">
        <v>551.178</v>
      </c>
      <c r="X412" s="178">
        <v>471.339</v>
      </c>
      <c r="Y412" s="178">
        <v>334.30200000000002</v>
      </c>
      <c r="Z412" s="178">
        <v>342.13900000000001</v>
      </c>
      <c r="AA412" s="178">
        <v>357.88400000000001</v>
      </c>
      <c r="AB412" s="178">
        <v>378.07</v>
      </c>
      <c r="AC412" s="178">
        <v>395.13799999999998</v>
      </c>
      <c r="AD412" s="178">
        <v>356.625</v>
      </c>
      <c r="AE412" s="178">
        <v>421.96199999999999</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178">
        <v>898.33699999999999</v>
      </c>
      <c r="M413" s="206" t="s">
        <v>1834</v>
      </c>
      <c r="N413" s="178">
        <v>899.85699999999997</v>
      </c>
      <c r="O413" s="178">
        <v>987.12599999999998</v>
      </c>
      <c r="P413" s="178">
        <v>984.82</v>
      </c>
      <c r="Q413" s="178">
        <v>1072.4659999999999</v>
      </c>
      <c r="R413" s="178">
        <v>802.29899999999998</v>
      </c>
      <c r="S413" s="178">
        <v>1066.104</v>
      </c>
      <c r="T413" s="178">
        <v>923.85500000000002</v>
      </c>
      <c r="U413" s="178">
        <v>884.80799999999999</v>
      </c>
      <c r="V413" s="178">
        <v>986.90200000000004</v>
      </c>
      <c r="W413" s="178">
        <v>850.33399999999995</v>
      </c>
      <c r="X413" s="178">
        <v>1044.461</v>
      </c>
      <c r="Y413" s="178">
        <v>985.31100000000004</v>
      </c>
      <c r="Z413" s="178">
        <v>855.70899999999995</v>
      </c>
      <c r="AA413" s="178">
        <v>1016.191</v>
      </c>
      <c r="AB413" s="178">
        <v>1000.143</v>
      </c>
      <c r="AC413" s="178">
        <v>1100.5540000000001</v>
      </c>
      <c r="AD413" s="178">
        <v>1099.7</v>
      </c>
      <c r="AE413" s="178">
        <v>952.81600000000003</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178">
        <v>814.947</v>
      </c>
      <c r="M414" s="206" t="s">
        <v>1834</v>
      </c>
      <c r="N414" s="178">
        <v>780.63900000000001</v>
      </c>
      <c r="O414" s="178">
        <v>741.16300000000001</v>
      </c>
      <c r="P414" s="178">
        <v>792.149</v>
      </c>
      <c r="Q414" s="178">
        <v>734.03899999999999</v>
      </c>
      <c r="R414" s="178">
        <v>891.01400000000001</v>
      </c>
      <c r="S414" s="178">
        <v>1038.296</v>
      </c>
      <c r="T414" s="178">
        <v>875.07500000000005</v>
      </c>
      <c r="U414" s="178">
        <v>781.63800000000003</v>
      </c>
      <c r="V414" s="178">
        <v>925.10599999999999</v>
      </c>
      <c r="W414" s="178">
        <v>1040.1759999999999</v>
      </c>
      <c r="X414" s="178">
        <v>1008.414</v>
      </c>
      <c r="Y414" s="178">
        <v>820.44200000000001</v>
      </c>
      <c r="Z414" s="178">
        <v>997.61800000000005</v>
      </c>
      <c r="AA414" s="178">
        <v>1031.336</v>
      </c>
      <c r="AB414" s="178">
        <v>1197.182</v>
      </c>
      <c r="AC414" s="178">
        <v>1224.691</v>
      </c>
      <c r="AD414" s="178">
        <v>1121.1949999999999</v>
      </c>
      <c r="AE414" s="178">
        <v>1143.7619999999999</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178">
        <v>389.46199999999999</v>
      </c>
      <c r="M415" s="206" t="s">
        <v>1834</v>
      </c>
      <c r="N415" s="178">
        <v>420.09800000000001</v>
      </c>
      <c r="O415" s="178">
        <v>386.577</v>
      </c>
      <c r="P415" s="178">
        <v>399.43700000000001</v>
      </c>
      <c r="Q415" s="178">
        <v>337.40199999999999</v>
      </c>
      <c r="R415" s="178">
        <v>342.76900000000001</v>
      </c>
      <c r="S415" s="178">
        <v>444.565</v>
      </c>
      <c r="T415" s="178">
        <v>377.44900000000001</v>
      </c>
      <c r="U415" s="178">
        <v>361.32799999999997</v>
      </c>
      <c r="V415" s="178">
        <v>439.96100000000001</v>
      </c>
      <c r="W415" s="178">
        <v>448.815</v>
      </c>
      <c r="X415" s="178">
        <v>377.91</v>
      </c>
      <c r="Y415" s="178">
        <v>288.95400000000001</v>
      </c>
      <c r="Z415" s="178">
        <v>361.12599999999998</v>
      </c>
      <c r="AA415" s="178">
        <v>425.40100000000001</v>
      </c>
      <c r="AB415" s="178">
        <v>415.75299999999999</v>
      </c>
      <c r="AC415" s="178">
        <v>442.01499999999999</v>
      </c>
      <c r="AD415" s="178">
        <v>474.86500000000001</v>
      </c>
      <c r="AE415" s="178">
        <v>475.822</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178">
        <v>553.91099999999994</v>
      </c>
      <c r="M416" s="206" t="s">
        <v>1834</v>
      </c>
      <c r="N416" s="178">
        <v>605.82899999999995</v>
      </c>
      <c r="O416" s="178">
        <v>481.93599999999998</v>
      </c>
      <c r="P416" s="178">
        <v>705.82799999999997</v>
      </c>
      <c r="Q416" s="178">
        <v>759.73299999999995</v>
      </c>
      <c r="R416" s="178">
        <v>612.74699999999996</v>
      </c>
      <c r="S416" s="178">
        <v>547.95100000000002</v>
      </c>
      <c r="T416" s="178">
        <v>650.00400000000002</v>
      </c>
      <c r="U416" s="178">
        <v>638.04300000000001</v>
      </c>
      <c r="V416" s="178">
        <v>733.40899999999999</v>
      </c>
      <c r="W416" s="178">
        <v>692.39499999999998</v>
      </c>
      <c r="X416" s="178">
        <v>608.96699999999998</v>
      </c>
      <c r="Y416" s="178">
        <v>454.80700000000002</v>
      </c>
      <c r="Z416" s="178">
        <v>686.13099999999997</v>
      </c>
      <c r="AA416" s="178">
        <v>639.755</v>
      </c>
      <c r="AB416" s="178">
        <v>641.04999999999995</v>
      </c>
      <c r="AC416" s="178">
        <v>645.245</v>
      </c>
      <c r="AD416" s="178">
        <v>631.55399999999997</v>
      </c>
      <c r="AE416" s="178">
        <v>792.26499999999999</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178">
        <v>418.43200000000002</v>
      </c>
      <c r="M417" s="206" t="s">
        <v>1834</v>
      </c>
      <c r="N417" s="178">
        <v>420.334</v>
      </c>
      <c r="O417" s="178">
        <v>450.37400000000002</v>
      </c>
      <c r="P417" s="178">
        <v>448.36599999999999</v>
      </c>
      <c r="Q417" s="178">
        <v>471.94799999999998</v>
      </c>
      <c r="R417" s="178">
        <v>472.76100000000002</v>
      </c>
      <c r="S417" s="178">
        <v>492.56700000000001</v>
      </c>
      <c r="T417" s="178">
        <v>501.20400000000001</v>
      </c>
      <c r="U417" s="178">
        <v>520.49</v>
      </c>
      <c r="V417" s="178">
        <v>576.83900000000006</v>
      </c>
      <c r="W417" s="178">
        <v>608.779</v>
      </c>
      <c r="X417" s="178">
        <v>589.995</v>
      </c>
      <c r="Y417" s="178">
        <v>523.58600000000001</v>
      </c>
      <c r="Z417" s="178">
        <v>575.63099999999997</v>
      </c>
      <c r="AA417" s="178">
        <v>600.51499999999999</v>
      </c>
      <c r="AB417" s="178">
        <v>600.83299999999997</v>
      </c>
      <c r="AC417" s="178">
        <v>647.83799999999997</v>
      </c>
      <c r="AD417" s="178">
        <v>636.56700000000001</v>
      </c>
      <c r="AE417" s="178">
        <v>634.99800000000005</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178">
        <v>136.68899999999999</v>
      </c>
      <c r="M418" s="206" t="s">
        <v>1834</v>
      </c>
      <c r="N418" s="178">
        <v>251.495</v>
      </c>
      <c r="O418" s="178">
        <v>261.28899999999999</v>
      </c>
      <c r="P418" s="178">
        <v>272.88099999999997</v>
      </c>
      <c r="Q418" s="178">
        <v>282.923</v>
      </c>
      <c r="R418" s="178">
        <v>298.43900000000002</v>
      </c>
      <c r="S418" s="178">
        <v>332.85700000000003</v>
      </c>
      <c r="T418" s="178">
        <v>342.24099999999999</v>
      </c>
      <c r="U418" s="178">
        <v>317.553</v>
      </c>
      <c r="V418" s="178">
        <v>428.29399999999998</v>
      </c>
      <c r="W418" s="178">
        <v>508.90100000000001</v>
      </c>
      <c r="X418" s="178">
        <v>554.82600000000002</v>
      </c>
      <c r="Y418" s="178">
        <v>517.40899999999999</v>
      </c>
      <c r="Z418" s="178">
        <v>400.07600000000002</v>
      </c>
      <c r="AA418" s="178">
        <v>468.01799999999997</v>
      </c>
      <c r="AB418" s="178">
        <v>456.596</v>
      </c>
      <c r="AC418" s="178">
        <v>370.60599999999999</v>
      </c>
      <c r="AD418" s="178">
        <v>502.85399999999998</v>
      </c>
      <c r="AE418" s="178">
        <v>555.33000000000004</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178">
        <v>374.69400000000002</v>
      </c>
      <c r="M419" s="206" t="s">
        <v>1834</v>
      </c>
      <c r="N419" s="178">
        <v>338.16300000000001</v>
      </c>
      <c r="O419" s="178">
        <v>364.738</v>
      </c>
      <c r="P419" s="178">
        <v>400.18599999999998</v>
      </c>
      <c r="Q419" s="178">
        <v>394.678</v>
      </c>
      <c r="R419" s="178">
        <v>389.24700000000001</v>
      </c>
      <c r="S419" s="178">
        <v>361.75900000000001</v>
      </c>
      <c r="T419" s="178">
        <v>342.37</v>
      </c>
      <c r="U419" s="178">
        <v>379.30500000000001</v>
      </c>
      <c r="V419" s="178">
        <v>339.995</v>
      </c>
      <c r="W419" s="178">
        <v>346.06099999999998</v>
      </c>
      <c r="X419" s="178">
        <v>329.95800000000003</v>
      </c>
      <c r="Y419" s="178">
        <v>320.19799999999998</v>
      </c>
      <c r="Z419" s="178">
        <v>338.21699999999998</v>
      </c>
      <c r="AA419" s="178">
        <v>341.90300000000002</v>
      </c>
      <c r="AB419" s="178">
        <v>353.61799999999999</v>
      </c>
      <c r="AC419" s="178">
        <v>377.15600000000001</v>
      </c>
      <c r="AD419" s="178">
        <v>394.476</v>
      </c>
      <c r="AE419" s="178">
        <v>392.47699999999998</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178">
        <v>1012.407</v>
      </c>
      <c r="M420" s="206" t="s">
        <v>1834</v>
      </c>
      <c r="N420" s="178">
        <v>1038.271</v>
      </c>
      <c r="O420" s="178">
        <v>994.43200000000002</v>
      </c>
      <c r="P420" s="178">
        <v>996.625</v>
      </c>
      <c r="Q420" s="178">
        <v>1097.2049999999999</v>
      </c>
      <c r="R420" s="178">
        <v>1159.1769999999999</v>
      </c>
      <c r="S420" s="178">
        <v>1126.883</v>
      </c>
      <c r="T420" s="178">
        <v>1255.1410000000001</v>
      </c>
      <c r="U420" s="178">
        <v>1384.1110000000001</v>
      </c>
      <c r="V420" s="178">
        <v>1467.3340000000001</v>
      </c>
      <c r="W420" s="178">
        <v>1586.7919999999999</v>
      </c>
      <c r="X420" s="178">
        <v>1503.6179999999999</v>
      </c>
      <c r="Y420" s="178">
        <v>1371.557</v>
      </c>
      <c r="Z420" s="178">
        <v>1416.537</v>
      </c>
      <c r="AA420" s="178">
        <v>1524.605</v>
      </c>
      <c r="AB420" s="178">
        <v>1474.2139999999999</v>
      </c>
      <c r="AC420" s="178">
        <v>1495.145</v>
      </c>
      <c r="AD420" s="178">
        <v>1550.194</v>
      </c>
      <c r="AE420" s="178">
        <v>1612.4159999999999</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178">
        <v>146.35499999999999</v>
      </c>
      <c r="M421" s="206" t="s">
        <v>1834</v>
      </c>
      <c r="N421" s="178">
        <v>132.49799999999999</v>
      </c>
      <c r="O421" s="178">
        <v>136.08799999999999</v>
      </c>
      <c r="P421" s="178">
        <v>139.81100000000001</v>
      </c>
      <c r="Q421" s="178">
        <v>174.96600000000001</v>
      </c>
      <c r="R421" s="178">
        <v>167.745</v>
      </c>
      <c r="S421" s="178">
        <v>196.22399999999999</v>
      </c>
      <c r="T421" s="178">
        <v>216.44200000000001</v>
      </c>
      <c r="U421" s="178">
        <v>189.94300000000001</v>
      </c>
      <c r="V421" s="178">
        <v>217.179</v>
      </c>
      <c r="W421" s="178">
        <v>249.66200000000001</v>
      </c>
      <c r="X421" s="178">
        <v>230.20400000000001</v>
      </c>
      <c r="Y421" s="178">
        <v>238.05600000000001</v>
      </c>
      <c r="Z421" s="178">
        <v>239.41499999999999</v>
      </c>
      <c r="AA421" s="178">
        <v>366.50299999999999</v>
      </c>
      <c r="AB421" s="178">
        <v>251.71299999999999</v>
      </c>
      <c r="AC421" s="178">
        <v>332.93</v>
      </c>
      <c r="AD421" s="178">
        <v>289.57299999999998</v>
      </c>
      <c r="AE421" s="178">
        <v>190.91200000000001</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178">
        <v>425.21600000000001</v>
      </c>
      <c r="M422" s="206" t="s">
        <v>1834</v>
      </c>
      <c r="N422" s="178">
        <v>474.29599999999999</v>
      </c>
      <c r="O422" s="178">
        <v>543.66200000000003</v>
      </c>
      <c r="P422" s="178">
        <v>589.75699999999995</v>
      </c>
      <c r="Q422" s="178">
        <v>576.72299999999996</v>
      </c>
      <c r="R422" s="178">
        <v>544.06100000000004</v>
      </c>
      <c r="S422" s="178">
        <v>490.50900000000001</v>
      </c>
      <c r="T422" s="178">
        <v>455.80799999999999</v>
      </c>
      <c r="U422" s="178">
        <v>426.52</v>
      </c>
      <c r="V422" s="178">
        <v>402.33300000000003</v>
      </c>
      <c r="W422" s="178">
        <v>420.40899999999999</v>
      </c>
      <c r="X422" s="178">
        <v>511.84500000000003</v>
      </c>
      <c r="Y422" s="178">
        <v>431.178</v>
      </c>
      <c r="Z422" s="178">
        <v>451.79300000000001</v>
      </c>
      <c r="AA422" s="178">
        <v>535.18700000000001</v>
      </c>
      <c r="AB422" s="178">
        <v>567.34900000000005</v>
      </c>
      <c r="AC422" s="178">
        <v>586.53200000000004</v>
      </c>
      <c r="AD422" s="178">
        <v>555.27800000000002</v>
      </c>
      <c r="AE422" s="178">
        <v>531.20399999999995</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178">
        <v>260.98899999999998</v>
      </c>
      <c r="M423" s="206" t="s">
        <v>1834</v>
      </c>
      <c r="N423" s="178">
        <v>342.899</v>
      </c>
      <c r="O423" s="178">
        <v>319.471</v>
      </c>
      <c r="P423" s="178">
        <v>289.40699999999998</v>
      </c>
      <c r="Q423" s="178">
        <v>332.26400000000001</v>
      </c>
      <c r="R423" s="178">
        <v>259.60199999999998</v>
      </c>
      <c r="S423" s="178">
        <v>264.95299999999997</v>
      </c>
      <c r="T423" s="178">
        <v>242.233</v>
      </c>
      <c r="U423" s="178">
        <v>229.596</v>
      </c>
      <c r="V423" s="178">
        <v>268.01100000000002</v>
      </c>
      <c r="W423" s="178">
        <v>302.48899999999998</v>
      </c>
      <c r="X423" s="178">
        <v>290.63400000000001</v>
      </c>
      <c r="Y423" s="178">
        <v>268.09399999999999</v>
      </c>
      <c r="Z423" s="178">
        <v>276.29000000000002</v>
      </c>
      <c r="AA423" s="178">
        <v>299.04300000000001</v>
      </c>
      <c r="AB423" s="178">
        <v>315.28100000000001</v>
      </c>
      <c r="AC423" s="178">
        <v>322.44799999999998</v>
      </c>
      <c r="AD423" s="178">
        <v>437.85300000000001</v>
      </c>
      <c r="AE423" s="178">
        <v>357.05599999999998</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178">
        <v>1176.019</v>
      </c>
      <c r="M424" s="206" t="s">
        <v>1834</v>
      </c>
      <c r="N424" s="178">
        <v>1029.19</v>
      </c>
      <c r="O424" s="178">
        <v>1095.693</v>
      </c>
      <c r="P424" s="178">
        <v>1128.549</v>
      </c>
      <c r="Q424" s="178">
        <v>1228.9449999999999</v>
      </c>
      <c r="R424" s="178">
        <v>1145.0909999999999</v>
      </c>
      <c r="S424" s="178">
        <v>1119.3589999999999</v>
      </c>
      <c r="T424" s="178">
        <v>1201.085</v>
      </c>
      <c r="U424" s="178">
        <v>1204.97</v>
      </c>
      <c r="V424" s="178">
        <v>1281.3019999999999</v>
      </c>
      <c r="W424" s="178">
        <v>1110.8810000000001</v>
      </c>
      <c r="X424" s="178">
        <v>1360.865</v>
      </c>
      <c r="Y424" s="178">
        <v>1208.4739999999999</v>
      </c>
      <c r="Z424" s="178">
        <v>1173.548</v>
      </c>
      <c r="AA424" s="178">
        <v>1276.896</v>
      </c>
      <c r="AB424" s="178">
        <v>1275.7819999999999</v>
      </c>
      <c r="AC424" s="178">
        <v>1294.5250000000001</v>
      </c>
      <c r="AD424" s="178">
        <v>1504.623</v>
      </c>
      <c r="AE424" s="178">
        <v>1496.422</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178">
        <v>509.298</v>
      </c>
      <c r="M425" s="206" t="s">
        <v>1834</v>
      </c>
      <c r="N425" s="178">
        <v>542.94000000000005</v>
      </c>
      <c r="O425" s="178">
        <v>456.012</v>
      </c>
      <c r="P425" s="178">
        <v>483.37299999999999</v>
      </c>
      <c r="Q425" s="178">
        <v>546.26499999999999</v>
      </c>
      <c r="R425" s="178">
        <v>454.78300000000002</v>
      </c>
      <c r="S425" s="178">
        <v>431.16800000000001</v>
      </c>
      <c r="T425" s="178">
        <v>466.83199999999999</v>
      </c>
      <c r="U425" s="178">
        <v>490.70100000000002</v>
      </c>
      <c r="V425" s="178">
        <v>488.93700000000001</v>
      </c>
      <c r="W425" s="178">
        <v>525.46900000000005</v>
      </c>
      <c r="X425" s="178">
        <v>650.36599999999999</v>
      </c>
      <c r="Y425" s="178">
        <v>399.721</v>
      </c>
      <c r="Z425" s="178">
        <v>412.37799999999999</v>
      </c>
      <c r="AA425" s="178">
        <v>555.95399999999995</v>
      </c>
      <c r="AB425" s="178">
        <v>586.77</v>
      </c>
      <c r="AC425" s="178">
        <v>539.55600000000004</v>
      </c>
      <c r="AD425" s="178">
        <v>611.66899999999998</v>
      </c>
      <c r="AE425" s="178">
        <v>503.71199999999999</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178">
        <v>1319.502</v>
      </c>
      <c r="M426" s="206" t="s">
        <v>1834</v>
      </c>
      <c r="N426" s="178">
        <v>1368.058</v>
      </c>
      <c r="O426" s="178">
        <v>1394.4849999999999</v>
      </c>
      <c r="P426" s="178">
        <v>1379.501</v>
      </c>
      <c r="Q426" s="178">
        <v>1309.2919999999999</v>
      </c>
      <c r="R426" s="178">
        <v>1204.884</v>
      </c>
      <c r="S426" s="178">
        <v>1193.529</v>
      </c>
      <c r="T426" s="178">
        <v>1369.55</v>
      </c>
      <c r="U426" s="178">
        <v>1425.893</v>
      </c>
      <c r="V426" s="178">
        <v>1403.2539999999999</v>
      </c>
      <c r="W426" s="178">
        <v>1480.3989999999999</v>
      </c>
      <c r="X426" s="178">
        <v>1600.7829999999999</v>
      </c>
      <c r="Y426" s="178">
        <v>1296.7850000000001</v>
      </c>
      <c r="Z426" s="178">
        <v>1257.8879999999999</v>
      </c>
      <c r="AA426" s="178">
        <v>1286.1500000000001</v>
      </c>
      <c r="AB426" s="178">
        <v>1389.8910000000001</v>
      </c>
      <c r="AC426" s="178">
        <v>1387.855</v>
      </c>
      <c r="AD426" s="178">
        <v>1472.51</v>
      </c>
      <c r="AE426" s="178">
        <v>1478.4960000000001</v>
      </c>
    </row>
    <row r="427" spans="1:31" s="167" customFormat="1" ht="24.75" customHeight="1">
      <c r="A427" s="224">
        <v>421</v>
      </c>
      <c r="B427" s="224" t="s">
        <v>1691</v>
      </c>
      <c r="C427" s="224" t="s">
        <v>1692</v>
      </c>
      <c r="D427" s="224" t="s">
        <v>1693</v>
      </c>
      <c r="E427" s="224" t="s">
        <v>439</v>
      </c>
      <c r="F427" s="224" t="s">
        <v>442</v>
      </c>
      <c r="G427" s="224"/>
      <c r="H427" s="224" t="s">
        <v>1694</v>
      </c>
      <c r="I427" s="175">
        <v>2424.355</v>
      </c>
      <c r="J427" s="175">
        <v>3875.65</v>
      </c>
      <c r="K427" s="175">
        <v>4222.6719999999996</v>
      </c>
      <c r="L427" s="175">
        <v>4674.0929999999998</v>
      </c>
      <c r="M427" s="175">
        <v>5159.7280000000001</v>
      </c>
      <c r="N427" s="175">
        <v>5538.53</v>
      </c>
      <c r="O427" s="175">
        <v>6071.5929999999998</v>
      </c>
      <c r="P427" s="175">
        <v>6891.4480000000003</v>
      </c>
      <c r="Q427" s="175">
        <v>7249.2820000000002</v>
      </c>
      <c r="R427" s="175">
        <v>7376.9269999999997</v>
      </c>
      <c r="S427" s="175">
        <v>7780.0050000000001</v>
      </c>
      <c r="T427" s="175">
        <v>8440.2270000000008</v>
      </c>
      <c r="U427" s="175">
        <v>8700.6329999999998</v>
      </c>
      <c r="V427" s="175">
        <v>9389.473</v>
      </c>
      <c r="W427" s="175">
        <v>10022.758</v>
      </c>
      <c r="X427" s="175">
        <v>10042.582</v>
      </c>
      <c r="Y427" s="175">
        <v>8406.9719999999998</v>
      </c>
      <c r="Z427" s="175">
        <v>9869.1270000000004</v>
      </c>
      <c r="AA427" s="175">
        <v>10595.06</v>
      </c>
      <c r="AB427" s="175">
        <v>10530.438</v>
      </c>
      <c r="AC427" s="175">
        <v>10974.003000000001</v>
      </c>
      <c r="AD427" s="175">
        <v>11820.156000000001</v>
      </c>
      <c r="AE427" s="175">
        <v>12385.285</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178">
        <v>247.911</v>
      </c>
      <c r="M428" s="178">
        <v>231.65100000000001</v>
      </c>
      <c r="N428" s="178">
        <v>256.245</v>
      </c>
      <c r="O428" s="178">
        <v>319.608</v>
      </c>
      <c r="P428" s="178">
        <v>367.48500000000001</v>
      </c>
      <c r="Q428" s="178">
        <v>420.18299999999999</v>
      </c>
      <c r="R428" s="178">
        <v>393.19099999999997</v>
      </c>
      <c r="S428" s="178">
        <v>306.16899999999998</v>
      </c>
      <c r="T428" s="178">
        <v>303.24</v>
      </c>
      <c r="U428" s="178">
        <v>329.25200000000001</v>
      </c>
      <c r="V428" s="178">
        <v>367.56200000000001</v>
      </c>
      <c r="W428" s="178">
        <v>404.13099999999997</v>
      </c>
      <c r="X428" s="178">
        <v>493.31599999999997</v>
      </c>
      <c r="Y428" s="178">
        <v>410.851</v>
      </c>
      <c r="Z428" s="178">
        <v>430.73500000000001</v>
      </c>
      <c r="AA428" s="178">
        <v>356.01499999999999</v>
      </c>
      <c r="AB428" s="178">
        <v>460.39299999999997</v>
      </c>
      <c r="AC428" s="178">
        <v>500.87099999999998</v>
      </c>
      <c r="AD428" s="178">
        <v>503.32</v>
      </c>
      <c r="AE428" s="178">
        <v>512.31600000000003</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178">
        <v>114.65</v>
      </c>
      <c r="M429" s="178">
        <v>120.88500000000001</v>
      </c>
      <c r="N429" s="178">
        <v>118.816</v>
      </c>
      <c r="O429" s="178">
        <v>106.729</v>
      </c>
      <c r="P429" s="178">
        <v>127.764</v>
      </c>
      <c r="Q429" s="178">
        <v>109.276</v>
      </c>
      <c r="R429" s="178">
        <v>104.593</v>
      </c>
      <c r="S429" s="178">
        <v>92.772000000000006</v>
      </c>
      <c r="T429" s="178">
        <v>118.369</v>
      </c>
      <c r="U429" s="178">
        <v>102.6</v>
      </c>
      <c r="V429" s="178">
        <v>128.85400000000001</v>
      </c>
      <c r="W429" s="178">
        <v>161.018</v>
      </c>
      <c r="X429" s="178">
        <v>161.369</v>
      </c>
      <c r="Y429" s="178">
        <v>125.84399999999999</v>
      </c>
      <c r="Z429" s="178">
        <v>221.07499999999999</v>
      </c>
      <c r="AA429" s="178">
        <v>199.136</v>
      </c>
      <c r="AB429" s="178">
        <v>178.416</v>
      </c>
      <c r="AC429" s="178">
        <v>185.881</v>
      </c>
      <c r="AD429" s="178">
        <v>195.304</v>
      </c>
      <c r="AE429" s="178">
        <v>215.13200000000001</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178">
        <v>199.42599999999999</v>
      </c>
      <c r="M430" s="178">
        <v>235.328</v>
      </c>
      <c r="N430" s="178">
        <v>233.316</v>
      </c>
      <c r="O430" s="178">
        <v>264.149</v>
      </c>
      <c r="P430" s="178">
        <v>363.233</v>
      </c>
      <c r="Q430" s="178">
        <v>369.76100000000002</v>
      </c>
      <c r="R430" s="178">
        <v>364.80399999999997</v>
      </c>
      <c r="S430" s="178">
        <v>430.92700000000002</v>
      </c>
      <c r="T430" s="178">
        <v>507.35199999999998</v>
      </c>
      <c r="U430" s="178">
        <v>585.11699999999996</v>
      </c>
      <c r="V430" s="178">
        <v>672.08799999999997</v>
      </c>
      <c r="W430" s="178">
        <v>715.72900000000004</v>
      </c>
      <c r="X430" s="178">
        <v>658.13599999999997</v>
      </c>
      <c r="Y430" s="178">
        <v>505.935</v>
      </c>
      <c r="Z430" s="178">
        <v>689.3</v>
      </c>
      <c r="AA430" s="178">
        <v>825.67899999999997</v>
      </c>
      <c r="AB430" s="178">
        <v>727.10299999999995</v>
      </c>
      <c r="AC430" s="178">
        <v>767.17399999999998</v>
      </c>
      <c r="AD430" s="178">
        <v>784.56299999999999</v>
      </c>
      <c r="AE430" s="178">
        <v>816.93700000000001</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178">
        <v>50.536999999999999</v>
      </c>
      <c r="M431" s="178">
        <v>64.242999999999995</v>
      </c>
      <c r="N431" s="178">
        <v>72.103999999999999</v>
      </c>
      <c r="O431" s="178">
        <v>52.31</v>
      </c>
      <c r="P431" s="178">
        <v>62.021999999999998</v>
      </c>
      <c r="Q431" s="178">
        <v>70.099000000000004</v>
      </c>
      <c r="R431" s="178">
        <v>71.89</v>
      </c>
      <c r="S431" s="178">
        <v>74.2</v>
      </c>
      <c r="T431" s="178">
        <v>92.39</v>
      </c>
      <c r="U431" s="178">
        <v>101.617</v>
      </c>
      <c r="V431" s="178">
        <v>112.35899999999999</v>
      </c>
      <c r="W431" s="178">
        <v>118.792</v>
      </c>
      <c r="X431" s="178">
        <v>108.489</v>
      </c>
      <c r="Y431" s="178">
        <v>83.807000000000002</v>
      </c>
      <c r="Z431" s="178">
        <v>78.635999999999996</v>
      </c>
      <c r="AA431" s="178">
        <v>92.566999999999993</v>
      </c>
      <c r="AB431" s="178">
        <v>104.199</v>
      </c>
      <c r="AC431" s="178">
        <v>116.98699999999999</v>
      </c>
      <c r="AD431" s="178">
        <v>128.804</v>
      </c>
      <c r="AE431" s="178">
        <v>126.849</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178">
        <v>145.06100000000001</v>
      </c>
      <c r="M432" s="178">
        <v>96.713999999999999</v>
      </c>
      <c r="N432" s="178">
        <v>104.64100000000001</v>
      </c>
      <c r="O432" s="178">
        <v>100.276</v>
      </c>
      <c r="P432" s="178">
        <v>108.502</v>
      </c>
      <c r="Q432" s="178">
        <v>128.02699999999999</v>
      </c>
      <c r="R432" s="178">
        <v>105.479</v>
      </c>
      <c r="S432" s="178">
        <v>112.928</v>
      </c>
      <c r="T432" s="178">
        <v>107.18</v>
      </c>
      <c r="U432" s="178">
        <v>109.003</v>
      </c>
      <c r="V432" s="178">
        <v>114.575</v>
      </c>
      <c r="W432" s="178">
        <v>114.105</v>
      </c>
      <c r="X432" s="178">
        <v>120.73</v>
      </c>
      <c r="Y432" s="178">
        <v>109.77500000000001</v>
      </c>
      <c r="Z432" s="178">
        <v>138.786</v>
      </c>
      <c r="AA432" s="178">
        <v>134.62799999999999</v>
      </c>
      <c r="AB432" s="178">
        <v>153.054</v>
      </c>
      <c r="AC432" s="178">
        <v>149.971</v>
      </c>
      <c r="AD432" s="178">
        <v>160.304</v>
      </c>
      <c r="AE432" s="178">
        <v>167.44499999999999</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178">
        <v>241.21100000000001</v>
      </c>
      <c r="M433" s="178">
        <v>265.85399999999998</v>
      </c>
      <c r="N433" s="178">
        <v>285.11200000000002</v>
      </c>
      <c r="O433" s="178">
        <v>267.00400000000002</v>
      </c>
      <c r="P433" s="178">
        <v>284.02199999999999</v>
      </c>
      <c r="Q433" s="178">
        <v>291.35000000000002</v>
      </c>
      <c r="R433" s="178">
        <v>287.12200000000001</v>
      </c>
      <c r="S433" s="178">
        <v>349.98</v>
      </c>
      <c r="T433" s="178">
        <v>369.10300000000001</v>
      </c>
      <c r="U433" s="178">
        <v>403.755</v>
      </c>
      <c r="V433" s="178">
        <v>433.14699999999999</v>
      </c>
      <c r="W433" s="178">
        <v>471.036</v>
      </c>
      <c r="X433" s="178">
        <v>451.709</v>
      </c>
      <c r="Y433" s="178">
        <v>404.44200000000001</v>
      </c>
      <c r="Z433" s="178">
        <v>464.75099999999998</v>
      </c>
      <c r="AA433" s="178">
        <v>515.62</v>
      </c>
      <c r="AB433" s="178">
        <v>549.89700000000005</v>
      </c>
      <c r="AC433" s="178">
        <v>566.20899999999995</v>
      </c>
      <c r="AD433" s="178">
        <v>540.90800000000002</v>
      </c>
      <c r="AE433" s="178">
        <v>572.57799999999997</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178">
        <v>215.56</v>
      </c>
      <c r="M434" s="178">
        <v>216.33099999999999</v>
      </c>
      <c r="N434" s="178">
        <v>241.64099999999999</v>
      </c>
      <c r="O434" s="178">
        <v>291.25700000000001</v>
      </c>
      <c r="P434" s="178">
        <v>258.72500000000002</v>
      </c>
      <c r="Q434" s="178">
        <v>260.45299999999997</v>
      </c>
      <c r="R434" s="178">
        <v>212.32499999999999</v>
      </c>
      <c r="S434" s="178">
        <v>185.21</v>
      </c>
      <c r="T434" s="178">
        <v>208.518</v>
      </c>
      <c r="U434" s="178">
        <v>212.49600000000001</v>
      </c>
      <c r="V434" s="178">
        <v>204.79499999999999</v>
      </c>
      <c r="W434" s="178">
        <v>221.13499999999999</v>
      </c>
      <c r="X434" s="178">
        <v>317.06700000000001</v>
      </c>
      <c r="Y434" s="178">
        <v>251.44900000000001</v>
      </c>
      <c r="Z434" s="178">
        <v>276.13900000000001</v>
      </c>
      <c r="AA434" s="178">
        <v>307.46899999999999</v>
      </c>
      <c r="AB434" s="178">
        <v>344.45400000000001</v>
      </c>
      <c r="AC434" s="178">
        <v>362.74700000000001</v>
      </c>
      <c r="AD434" s="178">
        <v>401.17200000000003</v>
      </c>
      <c r="AE434" s="178">
        <v>370.82799999999997</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178">
        <v>140.89400000000001</v>
      </c>
      <c r="M435" s="178">
        <v>154.02099999999999</v>
      </c>
      <c r="N435" s="178">
        <v>169.22499999999999</v>
      </c>
      <c r="O435" s="178">
        <v>243.32900000000001</v>
      </c>
      <c r="P435" s="178">
        <v>222.81899999999999</v>
      </c>
      <c r="Q435" s="178">
        <v>291.67200000000003</v>
      </c>
      <c r="R435" s="178">
        <v>257.52300000000002</v>
      </c>
      <c r="S435" s="178">
        <v>221.70500000000001</v>
      </c>
      <c r="T435" s="178">
        <v>220.31899999999999</v>
      </c>
      <c r="U435" s="178">
        <v>231.17</v>
      </c>
      <c r="V435" s="178">
        <v>296.78899999999999</v>
      </c>
      <c r="W435" s="178">
        <v>274.43799999999999</v>
      </c>
      <c r="X435" s="178">
        <v>373.60599999999999</v>
      </c>
      <c r="Y435" s="178">
        <v>282.45600000000002</v>
      </c>
      <c r="Z435" s="178">
        <v>346.94499999999999</v>
      </c>
      <c r="AA435" s="178">
        <v>333.255</v>
      </c>
      <c r="AB435" s="178">
        <v>341.02199999999999</v>
      </c>
      <c r="AC435" s="178">
        <v>390.017</v>
      </c>
      <c r="AD435" s="178">
        <v>375.84500000000003</v>
      </c>
      <c r="AE435" s="178">
        <v>407.76299999999998</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178">
        <v>106.971</v>
      </c>
      <c r="M436" s="178">
        <v>147.649</v>
      </c>
      <c r="N436" s="178">
        <v>137.34200000000001</v>
      </c>
      <c r="O436" s="178">
        <v>151.42400000000001</v>
      </c>
      <c r="P436" s="178">
        <v>146.04499999999999</v>
      </c>
      <c r="Q436" s="178">
        <v>129.518</v>
      </c>
      <c r="R436" s="178">
        <v>137.249</v>
      </c>
      <c r="S436" s="178">
        <v>136.73599999999999</v>
      </c>
      <c r="T436" s="178">
        <v>158.488</v>
      </c>
      <c r="U436" s="178">
        <v>159.82900000000001</v>
      </c>
      <c r="V436" s="178">
        <v>179.55699999999999</v>
      </c>
      <c r="W436" s="178">
        <v>215.03299999999999</v>
      </c>
      <c r="X436" s="178">
        <v>232.01</v>
      </c>
      <c r="Y436" s="178">
        <v>192.42599999999999</v>
      </c>
      <c r="Z436" s="178">
        <v>220.81700000000001</v>
      </c>
      <c r="AA436" s="178">
        <v>251.434</v>
      </c>
      <c r="AB436" s="178">
        <v>243.67</v>
      </c>
      <c r="AC436" s="178">
        <v>268.94600000000003</v>
      </c>
      <c r="AD436" s="178">
        <v>286.70400000000001</v>
      </c>
      <c r="AE436" s="178">
        <v>285.00200000000001</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178">
        <v>328.84399999999999</v>
      </c>
      <c r="M437" s="178">
        <v>318.59899999999999</v>
      </c>
      <c r="N437" s="178">
        <v>361.084</v>
      </c>
      <c r="O437" s="178">
        <v>398.56099999999998</v>
      </c>
      <c r="P437" s="178">
        <v>471.911</v>
      </c>
      <c r="Q437" s="178">
        <v>495.92599999999999</v>
      </c>
      <c r="R437" s="178">
        <v>502.05200000000002</v>
      </c>
      <c r="S437" s="178">
        <v>553.40700000000004</v>
      </c>
      <c r="T437" s="178">
        <v>591.00900000000001</v>
      </c>
      <c r="U437" s="178">
        <v>596.85699999999997</v>
      </c>
      <c r="V437" s="178">
        <v>620.60199999999998</v>
      </c>
      <c r="W437" s="178">
        <v>681.15099999999995</v>
      </c>
      <c r="X437" s="178">
        <v>665.86800000000005</v>
      </c>
      <c r="Y437" s="178">
        <v>600.73900000000003</v>
      </c>
      <c r="Z437" s="178">
        <v>715.84100000000001</v>
      </c>
      <c r="AA437" s="178">
        <v>780.1</v>
      </c>
      <c r="AB437" s="178">
        <v>770.17399999999998</v>
      </c>
      <c r="AC437" s="178">
        <v>764.01</v>
      </c>
      <c r="AD437" s="178">
        <v>830.31299999999999</v>
      </c>
      <c r="AE437" s="178">
        <v>899.83500000000004</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178">
        <v>294.60500000000002</v>
      </c>
      <c r="M438" s="178">
        <v>361.73899999999998</v>
      </c>
      <c r="N438" s="178">
        <v>418.714</v>
      </c>
      <c r="O438" s="178">
        <v>465.16300000000001</v>
      </c>
      <c r="P438" s="178">
        <v>548.37900000000002</v>
      </c>
      <c r="Q438" s="178">
        <v>590.51</v>
      </c>
      <c r="R438" s="178">
        <v>468.36500000000001</v>
      </c>
      <c r="S438" s="178">
        <v>589.54200000000003</v>
      </c>
      <c r="T438" s="178">
        <v>662.58</v>
      </c>
      <c r="U438" s="178">
        <v>720.61599999999999</v>
      </c>
      <c r="V438" s="178">
        <v>792.322</v>
      </c>
      <c r="W438" s="178">
        <v>834.14400000000001</v>
      </c>
      <c r="X438" s="178">
        <v>814.94799999999998</v>
      </c>
      <c r="Y438" s="178">
        <v>716.88800000000003</v>
      </c>
      <c r="Z438" s="178">
        <v>742.52099999999996</v>
      </c>
      <c r="AA438" s="178">
        <v>824.44500000000005</v>
      </c>
      <c r="AB438" s="178">
        <v>809.97400000000005</v>
      </c>
      <c r="AC438" s="178">
        <v>838.98500000000001</v>
      </c>
      <c r="AD438" s="178">
        <v>887.58699999999999</v>
      </c>
      <c r="AE438" s="178">
        <v>926.14499999999998</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178">
        <v>101.95699999999999</v>
      </c>
      <c r="M439" s="178">
        <v>112.011</v>
      </c>
      <c r="N439" s="178">
        <v>132.56200000000001</v>
      </c>
      <c r="O439" s="178">
        <v>173.48699999999999</v>
      </c>
      <c r="P439" s="178">
        <v>267.43400000000003</v>
      </c>
      <c r="Q439" s="178">
        <v>340.642</v>
      </c>
      <c r="R439" s="178">
        <v>407.86799999999999</v>
      </c>
      <c r="S439" s="178">
        <v>427.99200000000002</v>
      </c>
      <c r="T439" s="178">
        <v>512.49900000000002</v>
      </c>
      <c r="U439" s="178">
        <v>539.66300000000001</v>
      </c>
      <c r="V439" s="178">
        <v>441.26900000000001</v>
      </c>
      <c r="W439" s="178">
        <v>417.16399999999999</v>
      </c>
      <c r="X439" s="178">
        <v>304.97199999999998</v>
      </c>
      <c r="Y439" s="178">
        <v>258.14999999999998</v>
      </c>
      <c r="Z439" s="178">
        <v>293.202</v>
      </c>
      <c r="AA439" s="178">
        <v>317.697</v>
      </c>
      <c r="AB439" s="178">
        <v>375.70499999999998</v>
      </c>
      <c r="AC439" s="178">
        <v>419.74900000000002</v>
      </c>
      <c r="AD439" s="178">
        <v>388.15699999999998</v>
      </c>
      <c r="AE439" s="178">
        <v>467.149</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178">
        <v>131.239</v>
      </c>
      <c r="M440" s="178">
        <v>132.46899999999999</v>
      </c>
      <c r="N440" s="178">
        <v>147.83500000000001</v>
      </c>
      <c r="O440" s="178">
        <v>183.95</v>
      </c>
      <c r="P440" s="178">
        <v>249.49700000000001</v>
      </c>
      <c r="Q440" s="178">
        <v>270.702</v>
      </c>
      <c r="R440" s="178">
        <v>270.10199999999998</v>
      </c>
      <c r="S440" s="178">
        <v>274.87799999999999</v>
      </c>
      <c r="T440" s="178">
        <v>297.12299999999999</v>
      </c>
      <c r="U440" s="178">
        <v>286.63</v>
      </c>
      <c r="V440" s="178">
        <v>297.72800000000001</v>
      </c>
      <c r="W440" s="178">
        <v>310.14400000000001</v>
      </c>
      <c r="X440" s="178">
        <v>283.53800000000001</v>
      </c>
      <c r="Y440" s="178">
        <v>228.82400000000001</v>
      </c>
      <c r="Z440" s="178">
        <v>282.67899999999997</v>
      </c>
      <c r="AA440" s="178">
        <v>310.07</v>
      </c>
      <c r="AB440" s="178">
        <v>336.90100000000001</v>
      </c>
      <c r="AC440" s="178">
        <v>352.70800000000003</v>
      </c>
      <c r="AD440" s="178">
        <v>365.21100000000001</v>
      </c>
      <c r="AE440" s="178">
        <v>400.108</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178">
        <v>217.126</v>
      </c>
      <c r="M441" s="178">
        <v>289.02600000000001</v>
      </c>
      <c r="N441" s="178">
        <v>269.74400000000003</v>
      </c>
      <c r="O441" s="178">
        <v>259.959</v>
      </c>
      <c r="P441" s="178">
        <v>328.137</v>
      </c>
      <c r="Q441" s="178">
        <v>360.70400000000001</v>
      </c>
      <c r="R441" s="178">
        <v>345.37</v>
      </c>
      <c r="S441" s="178">
        <v>422.613</v>
      </c>
      <c r="T441" s="178">
        <v>488.82900000000001</v>
      </c>
      <c r="U441" s="178">
        <v>524.32000000000005</v>
      </c>
      <c r="V441" s="178">
        <v>574.399</v>
      </c>
      <c r="W441" s="178">
        <v>554.84100000000001</v>
      </c>
      <c r="X441" s="178">
        <v>682.11699999999996</v>
      </c>
      <c r="Y441" s="178">
        <v>661.19799999999998</v>
      </c>
      <c r="Z441" s="178">
        <v>774.84199999999998</v>
      </c>
      <c r="AA441" s="178">
        <v>792.62800000000004</v>
      </c>
      <c r="AB441" s="178">
        <v>620.61500000000001</v>
      </c>
      <c r="AC441" s="178">
        <v>644.66899999999998</v>
      </c>
      <c r="AD441" s="178">
        <v>854.57</v>
      </c>
      <c r="AE441" s="178">
        <v>956.86199999999997</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178">
        <v>128.81100000000001</v>
      </c>
      <c r="M442" s="178">
        <v>113.01</v>
      </c>
      <c r="N442" s="178">
        <v>115.94199999999999</v>
      </c>
      <c r="O442" s="178">
        <v>139.267</v>
      </c>
      <c r="P442" s="178">
        <v>171.52099999999999</v>
      </c>
      <c r="Q442" s="178">
        <v>238.22800000000001</v>
      </c>
      <c r="R442" s="178">
        <v>251.4</v>
      </c>
      <c r="S442" s="178">
        <v>273.279</v>
      </c>
      <c r="T442" s="178">
        <v>311.601</v>
      </c>
      <c r="U442" s="178">
        <v>296.93299999999999</v>
      </c>
      <c r="V442" s="178">
        <v>313.75700000000001</v>
      </c>
      <c r="W442" s="178">
        <v>369.17099999999999</v>
      </c>
      <c r="X442" s="178">
        <v>328.95699999999999</v>
      </c>
      <c r="Y442" s="178">
        <v>306.25</v>
      </c>
      <c r="Z442" s="178">
        <v>325.839</v>
      </c>
      <c r="AA442" s="178">
        <v>318.15300000000002</v>
      </c>
      <c r="AB442" s="178">
        <v>374.26499999999999</v>
      </c>
      <c r="AC442" s="178">
        <v>368.46100000000001</v>
      </c>
      <c r="AD442" s="178">
        <v>394.85</v>
      </c>
      <c r="AE442" s="178">
        <v>395.517</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178">
        <v>165.94900000000001</v>
      </c>
      <c r="M443" s="178">
        <v>190.84299999999999</v>
      </c>
      <c r="N443" s="178">
        <v>201.08500000000001</v>
      </c>
      <c r="O443" s="178">
        <v>203.8</v>
      </c>
      <c r="P443" s="178">
        <v>223.45</v>
      </c>
      <c r="Q443" s="178">
        <v>256.00700000000001</v>
      </c>
      <c r="R443" s="178">
        <v>267.34100000000001</v>
      </c>
      <c r="S443" s="178">
        <v>278.12700000000001</v>
      </c>
      <c r="T443" s="178">
        <v>320.14100000000002</v>
      </c>
      <c r="U443" s="178">
        <v>305.71300000000002</v>
      </c>
      <c r="V443" s="178">
        <v>324.483</v>
      </c>
      <c r="W443" s="178">
        <v>349.113</v>
      </c>
      <c r="X443" s="178">
        <v>376.60399999999998</v>
      </c>
      <c r="Y443" s="178">
        <v>332.52600000000001</v>
      </c>
      <c r="Z443" s="178">
        <v>401.61900000000003</v>
      </c>
      <c r="AA443" s="178">
        <v>446.8</v>
      </c>
      <c r="AB443" s="178">
        <v>416.05399999999997</v>
      </c>
      <c r="AC443" s="178">
        <v>511.93200000000002</v>
      </c>
      <c r="AD443" s="178">
        <v>467.74599999999998</v>
      </c>
      <c r="AE443" s="178">
        <v>469.95</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178">
        <v>296.85700000000003</v>
      </c>
      <c r="M444" s="178">
        <v>340.226</v>
      </c>
      <c r="N444" s="178">
        <v>403.04500000000002</v>
      </c>
      <c r="O444" s="178">
        <v>386.58800000000002</v>
      </c>
      <c r="P444" s="178">
        <v>466.64699999999999</v>
      </c>
      <c r="Q444" s="178">
        <v>368.25099999999998</v>
      </c>
      <c r="R444" s="178">
        <v>384.03800000000001</v>
      </c>
      <c r="S444" s="178">
        <v>391.31599999999997</v>
      </c>
      <c r="T444" s="178">
        <v>465.84100000000001</v>
      </c>
      <c r="U444" s="178">
        <v>503.03699999999998</v>
      </c>
      <c r="V444" s="178">
        <v>596.505</v>
      </c>
      <c r="W444" s="178">
        <v>770.59100000000001</v>
      </c>
      <c r="X444" s="178">
        <v>780.53899999999999</v>
      </c>
      <c r="Y444" s="178">
        <v>541.96500000000003</v>
      </c>
      <c r="Z444" s="178">
        <v>563.46600000000001</v>
      </c>
      <c r="AA444" s="178">
        <v>656.24800000000005</v>
      </c>
      <c r="AB444" s="178">
        <v>650.30600000000004</v>
      </c>
      <c r="AC444" s="178">
        <v>649.35599999999999</v>
      </c>
      <c r="AD444" s="178">
        <v>695.40300000000002</v>
      </c>
      <c r="AE444" s="178">
        <v>723.649</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178">
        <v>189.62899999999999</v>
      </c>
      <c r="M445" s="178">
        <v>206.92599999999999</v>
      </c>
      <c r="N445" s="178">
        <v>237.131</v>
      </c>
      <c r="O445" s="178">
        <v>258.44200000000001</v>
      </c>
      <c r="P445" s="178">
        <v>243.49700000000001</v>
      </c>
      <c r="Q445" s="178">
        <v>265.21199999999999</v>
      </c>
      <c r="R445" s="178">
        <v>244.96899999999999</v>
      </c>
      <c r="S445" s="178">
        <v>269.47300000000001</v>
      </c>
      <c r="T445" s="178">
        <v>278.93900000000002</v>
      </c>
      <c r="U445" s="178">
        <v>278.06799999999998</v>
      </c>
      <c r="V445" s="178">
        <v>282.81200000000001</v>
      </c>
      <c r="W445" s="178">
        <v>327.27</v>
      </c>
      <c r="X445" s="178">
        <v>329.98</v>
      </c>
      <c r="Y445" s="178">
        <v>298.60700000000003</v>
      </c>
      <c r="Z445" s="178">
        <v>326.07400000000001</v>
      </c>
      <c r="AA445" s="178">
        <v>344.62599999999998</v>
      </c>
      <c r="AB445" s="178">
        <v>383.30900000000003</v>
      </c>
      <c r="AC445" s="178">
        <v>393.73399999999998</v>
      </c>
      <c r="AD445" s="178">
        <v>416.83600000000001</v>
      </c>
      <c r="AE445" s="178">
        <v>398.30599999999998</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178">
        <v>228.00800000000001</v>
      </c>
      <c r="M446" s="178">
        <v>291.03800000000001</v>
      </c>
      <c r="N446" s="178">
        <v>302.32100000000003</v>
      </c>
      <c r="O446" s="178">
        <v>302.26799999999997</v>
      </c>
      <c r="P446" s="178">
        <v>387.20699999999999</v>
      </c>
      <c r="Q446" s="178">
        <v>378.89400000000001</v>
      </c>
      <c r="R446" s="178">
        <v>459.173</v>
      </c>
      <c r="S446" s="178">
        <v>459.49099999999999</v>
      </c>
      <c r="T446" s="178">
        <v>519.63400000000001</v>
      </c>
      <c r="U446" s="178">
        <v>503.63400000000001</v>
      </c>
      <c r="V446" s="178">
        <v>522.399</v>
      </c>
      <c r="W446" s="178">
        <v>546.69899999999996</v>
      </c>
      <c r="X446" s="178">
        <v>513.45399999999995</v>
      </c>
      <c r="Y446" s="178">
        <v>496.97800000000001</v>
      </c>
      <c r="Z446" s="178">
        <v>617.20600000000002</v>
      </c>
      <c r="AA446" s="178">
        <v>578.48599999999999</v>
      </c>
      <c r="AB446" s="178">
        <v>643.48</v>
      </c>
      <c r="AC446" s="178">
        <v>661.19500000000005</v>
      </c>
      <c r="AD446" s="178">
        <v>692.59199999999998</v>
      </c>
      <c r="AE446" s="178">
        <v>673.31600000000003</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178">
        <v>233.41</v>
      </c>
      <c r="M447" s="178">
        <v>262.76799999999997</v>
      </c>
      <c r="N447" s="178">
        <v>249.15</v>
      </c>
      <c r="O447" s="178">
        <v>254.62299999999999</v>
      </c>
      <c r="P447" s="178">
        <v>289.048</v>
      </c>
      <c r="Q447" s="178">
        <v>317.23099999999999</v>
      </c>
      <c r="R447" s="178">
        <v>300.83300000000003</v>
      </c>
      <c r="S447" s="178">
        <v>346.11599999999999</v>
      </c>
      <c r="T447" s="178">
        <v>361.35500000000002</v>
      </c>
      <c r="U447" s="178">
        <v>333.61799999999999</v>
      </c>
      <c r="V447" s="178">
        <v>342.89800000000002</v>
      </c>
      <c r="W447" s="178">
        <v>370.53399999999999</v>
      </c>
      <c r="X447" s="178">
        <v>364.221</v>
      </c>
      <c r="Y447" s="178">
        <v>310.255</v>
      </c>
      <c r="Z447" s="178">
        <v>373.48200000000003</v>
      </c>
      <c r="AA447" s="178">
        <v>369.399</v>
      </c>
      <c r="AB447" s="178">
        <v>370.13299999999998</v>
      </c>
      <c r="AC447" s="178">
        <v>389.26299999999998</v>
      </c>
      <c r="AD447" s="178">
        <v>407.47199999999998</v>
      </c>
      <c r="AE447" s="178">
        <v>417.67899999999997</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178">
        <v>140.40799999999999</v>
      </c>
      <c r="M448" s="178">
        <v>187.05099999999999</v>
      </c>
      <c r="N448" s="178">
        <v>203.209</v>
      </c>
      <c r="O448" s="178">
        <v>199.178</v>
      </c>
      <c r="P448" s="178">
        <v>197.316</v>
      </c>
      <c r="Q448" s="178">
        <v>196.24199999999999</v>
      </c>
      <c r="R448" s="178">
        <v>206.78399999999999</v>
      </c>
      <c r="S448" s="178">
        <v>230.23500000000001</v>
      </c>
      <c r="T448" s="178">
        <v>239.363</v>
      </c>
      <c r="U448" s="178">
        <v>253.88900000000001</v>
      </c>
      <c r="V448" s="178">
        <v>276.291</v>
      </c>
      <c r="W448" s="178">
        <v>309.33999999999997</v>
      </c>
      <c r="X448" s="178">
        <v>358.23500000000001</v>
      </c>
      <c r="Y448" s="178">
        <v>279.78399999999999</v>
      </c>
      <c r="Z448" s="178">
        <v>317.18400000000003</v>
      </c>
      <c r="AA448" s="178">
        <v>357.69499999999999</v>
      </c>
      <c r="AB448" s="178">
        <v>335.29300000000001</v>
      </c>
      <c r="AC448" s="178">
        <v>320.911</v>
      </c>
      <c r="AD448" s="178">
        <v>374.66199999999998</v>
      </c>
      <c r="AE448" s="178">
        <v>383.46</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178">
        <v>429.12900000000002</v>
      </c>
      <c r="M449" s="178">
        <v>388.38099999999997</v>
      </c>
      <c r="N449" s="178">
        <v>411.678</v>
      </c>
      <c r="O449" s="178">
        <v>468.64600000000002</v>
      </c>
      <c r="P449" s="178">
        <v>471.358</v>
      </c>
      <c r="Q449" s="178">
        <v>430.71300000000002</v>
      </c>
      <c r="R449" s="178">
        <v>657.21</v>
      </c>
      <c r="S449" s="178">
        <v>660.90800000000002</v>
      </c>
      <c r="T449" s="178">
        <v>591.024</v>
      </c>
      <c r="U449" s="178">
        <v>509.73599999999999</v>
      </c>
      <c r="V449" s="178">
        <v>591.64499999999998</v>
      </c>
      <c r="W449" s="178">
        <v>559.57100000000003</v>
      </c>
      <c r="X449" s="178">
        <v>215.232</v>
      </c>
      <c r="Y449" s="178">
        <v>274.565</v>
      </c>
      <c r="Z449" s="178">
        <v>317.096</v>
      </c>
      <c r="AA449" s="178">
        <v>386.69099999999997</v>
      </c>
      <c r="AB449" s="178">
        <v>294.30700000000002</v>
      </c>
      <c r="AC449" s="178">
        <v>342.83199999999999</v>
      </c>
      <c r="AD449" s="178">
        <v>584.26099999999997</v>
      </c>
      <c r="AE449" s="178">
        <v>610.88400000000001</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178">
        <v>325.89999999999998</v>
      </c>
      <c r="M450" s="178">
        <v>432.96699999999998</v>
      </c>
      <c r="N450" s="178">
        <v>466.58800000000002</v>
      </c>
      <c r="O450" s="178">
        <v>581.57500000000005</v>
      </c>
      <c r="P450" s="178">
        <v>635.42899999999997</v>
      </c>
      <c r="Q450" s="178">
        <v>669.68100000000004</v>
      </c>
      <c r="R450" s="178">
        <v>677.24599999999998</v>
      </c>
      <c r="S450" s="178">
        <v>692.00099999999998</v>
      </c>
      <c r="T450" s="178">
        <v>715.33</v>
      </c>
      <c r="U450" s="178">
        <v>813.08</v>
      </c>
      <c r="V450" s="178">
        <v>902.63699999999994</v>
      </c>
      <c r="W450" s="178">
        <v>927.60799999999995</v>
      </c>
      <c r="X450" s="178">
        <v>1107.4849999999999</v>
      </c>
      <c r="Y450" s="178">
        <v>733.25800000000004</v>
      </c>
      <c r="Z450" s="178">
        <v>950.89200000000005</v>
      </c>
      <c r="AA450" s="178">
        <v>1096.2190000000001</v>
      </c>
      <c r="AB450" s="178">
        <v>1047.7139999999999</v>
      </c>
      <c r="AC450" s="178">
        <v>1007.395</v>
      </c>
      <c r="AD450" s="178">
        <v>1083.5719999999999</v>
      </c>
      <c r="AE450" s="178">
        <v>1187.5730000000001</v>
      </c>
    </row>
    <row r="451" spans="1:31" s="167" customFormat="1" ht="24.75" customHeight="1">
      <c r="A451" s="224">
        <v>445</v>
      </c>
      <c r="B451" s="224" t="s">
        <v>1764</v>
      </c>
      <c r="C451" s="224" t="s">
        <v>1765</v>
      </c>
      <c r="D451" s="224" t="s">
        <v>69</v>
      </c>
      <c r="E451" s="224">
        <v>0</v>
      </c>
      <c r="F451" s="224"/>
      <c r="G451" s="224"/>
      <c r="H451" s="224" t="s">
        <v>1766</v>
      </c>
      <c r="I451" s="175">
        <v>398930</v>
      </c>
      <c r="J451" s="175">
        <v>382916</v>
      </c>
      <c r="K451" s="175">
        <v>391746</v>
      </c>
      <c r="L451" s="175">
        <v>387844</v>
      </c>
      <c r="M451" s="175">
        <v>399273</v>
      </c>
      <c r="N451" s="175">
        <v>413706</v>
      </c>
      <c r="O451" s="175">
        <v>415940</v>
      </c>
      <c r="P451" s="175">
        <v>438718</v>
      </c>
      <c r="Q451" s="175">
        <v>446992</v>
      </c>
      <c r="R451" s="175">
        <v>441359</v>
      </c>
      <c r="S451" s="175">
        <v>445384</v>
      </c>
      <c r="T451" s="175">
        <v>460474</v>
      </c>
      <c r="U451" s="175">
        <v>467400</v>
      </c>
      <c r="V451" s="175">
        <v>500866</v>
      </c>
      <c r="W451" s="175">
        <v>530125</v>
      </c>
      <c r="X451" s="175">
        <v>518726</v>
      </c>
      <c r="Y451" s="175">
        <v>439843</v>
      </c>
      <c r="Z451" s="175">
        <v>515175</v>
      </c>
      <c r="AA451" s="175">
        <v>556004</v>
      </c>
      <c r="AB451" s="175">
        <v>563279</v>
      </c>
      <c r="AC451" s="175">
        <v>572186</v>
      </c>
      <c r="AD451" s="175">
        <v>604487</v>
      </c>
      <c r="AE451" s="175">
        <v>622608</v>
      </c>
    </row>
    <row r="453" spans="1:31">
      <c r="A453" s="208"/>
    </row>
  </sheetData>
  <autoFilter ref="A6:H6"/>
  <conditionalFormatting sqref="C217:C222 I1:AA4 I6:AA6 J7:AA7 I8:AA55">
    <cfRule type="cellIs" dxfId="539" priority="17" stopIfTrue="1" operator="equal">
      <formula>"."</formula>
    </cfRule>
    <cfRule type="cellIs" dxfId="538" priority="18" stopIfTrue="1" operator="equal">
      <formula>"..."</formula>
    </cfRule>
  </conditionalFormatting>
  <conditionalFormatting sqref="I5:AE5">
    <cfRule type="cellIs" dxfId="537" priority="13" stopIfTrue="1" operator="equal">
      <formula>"."</formula>
    </cfRule>
    <cfRule type="cellIs" dxfId="536" priority="14" stopIfTrue="1" operator="equal">
      <formula>"..."</formula>
    </cfRule>
  </conditionalFormatting>
  <conditionalFormatting sqref="I7:AE55">
    <cfRule type="cellIs" dxfId="535" priority="11" stopIfTrue="1" operator="equal">
      <formula>"."</formula>
    </cfRule>
    <cfRule type="cellIs" dxfId="534" priority="12" stopIfTrue="1" operator="equal">
      <formula>"..."</formula>
    </cfRule>
  </conditionalFormatting>
  <conditionalFormatting sqref="H4">
    <cfRule type="cellIs" dxfId="533" priority="9" stopIfTrue="1" operator="equal">
      <formula>"."</formula>
    </cfRule>
    <cfRule type="cellIs" dxfId="532" priority="10" stopIfTrue="1" operator="equal">
      <formula>"..."</formula>
    </cfRule>
  </conditionalFormatting>
  <conditionalFormatting sqref="I56:AA451">
    <cfRule type="cellIs" dxfId="531" priority="3" stopIfTrue="1" operator="equal">
      <formula>"."</formula>
    </cfRule>
    <cfRule type="cellIs" dxfId="530" priority="4" stopIfTrue="1" operator="equal">
      <formula>"..."</formula>
    </cfRule>
  </conditionalFormatting>
  <conditionalFormatting sqref="I56:AE451">
    <cfRule type="cellIs" dxfId="529" priority="1" stopIfTrue="1" operator="equal">
      <formula>"."</formula>
    </cfRule>
    <cfRule type="cellIs" dxfId="528"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1789</v>
      </c>
      <c r="I1" s="169"/>
      <c r="J1" s="169"/>
      <c r="K1" s="169"/>
      <c r="L1" s="169"/>
      <c r="M1" s="169"/>
      <c r="N1" s="169"/>
      <c r="O1" s="169"/>
      <c r="P1" s="169"/>
      <c r="Q1" s="169"/>
      <c r="R1" s="169"/>
      <c r="S1" s="169"/>
      <c r="T1" s="169"/>
      <c r="U1" s="169"/>
      <c r="V1" s="169"/>
      <c r="W1" s="169"/>
      <c r="X1" s="169"/>
      <c r="Y1" s="169"/>
      <c r="Z1" s="169"/>
      <c r="AA1" s="169"/>
    </row>
    <row r="2" spans="1:31" ht="12.75" customHeight="1">
      <c r="A2" s="214" t="s">
        <v>1794</v>
      </c>
      <c r="H2" s="215"/>
    </row>
    <row r="3" spans="1:31" ht="12.75" customHeight="1">
      <c r="A3" s="214" t="s">
        <v>1769</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14386.486000000001</v>
      </c>
      <c r="J7" s="175">
        <v>14564.984</v>
      </c>
      <c r="K7" s="175">
        <v>14747.569</v>
      </c>
      <c r="L7" s="175">
        <v>14159.95</v>
      </c>
      <c r="M7" s="175">
        <v>13745.734</v>
      </c>
      <c r="N7" s="175">
        <v>13534.700999999999</v>
      </c>
      <c r="O7" s="175">
        <v>13929.269</v>
      </c>
      <c r="P7" s="175">
        <v>14142.602000000001</v>
      </c>
      <c r="Q7" s="175">
        <v>13615.76</v>
      </c>
      <c r="R7" s="175">
        <v>13186.065000000001</v>
      </c>
      <c r="S7" s="175">
        <v>12402.928</v>
      </c>
      <c r="T7" s="175">
        <v>11965.334000000001</v>
      </c>
      <c r="U7" s="175">
        <v>12001.239</v>
      </c>
      <c r="V7" s="175">
        <v>12670.062</v>
      </c>
      <c r="W7" s="175">
        <v>13005.484</v>
      </c>
      <c r="X7" s="175">
        <v>13589.209000000001</v>
      </c>
      <c r="Y7" s="175">
        <v>13297.875</v>
      </c>
      <c r="Z7" s="175">
        <v>14385.368</v>
      </c>
      <c r="AA7" s="175">
        <v>15251.512000000001</v>
      </c>
      <c r="AB7" s="175">
        <v>15859.714</v>
      </c>
      <c r="AC7" s="175">
        <v>16370.833000000001</v>
      </c>
      <c r="AD7" s="175">
        <v>16928.162</v>
      </c>
      <c r="AE7" s="175">
        <v>18076.983</v>
      </c>
    </row>
    <row r="8" spans="1:31" ht="12.75" customHeight="1">
      <c r="A8" s="208">
        <v>2</v>
      </c>
      <c r="B8" s="208" t="s">
        <v>440</v>
      </c>
      <c r="C8" s="208" t="s">
        <v>441</v>
      </c>
      <c r="D8" s="208" t="s">
        <v>438</v>
      </c>
      <c r="E8" s="208"/>
      <c r="F8" s="208" t="s">
        <v>442</v>
      </c>
      <c r="G8" s="208"/>
      <c r="H8" s="208" t="s">
        <v>443</v>
      </c>
      <c r="I8" s="232" t="s">
        <v>1834</v>
      </c>
      <c r="J8" s="232" t="s">
        <v>1834</v>
      </c>
      <c r="K8" s="232" t="s">
        <v>1834</v>
      </c>
      <c r="L8" s="178">
        <v>6195.0159999999996</v>
      </c>
      <c r="M8" s="178">
        <v>5965.8810000000003</v>
      </c>
      <c r="N8" s="178">
        <v>5895.5479999999998</v>
      </c>
      <c r="O8" s="178">
        <v>6028.24</v>
      </c>
      <c r="P8" s="178">
        <v>6168.08</v>
      </c>
      <c r="Q8" s="178">
        <v>5872.6350000000002</v>
      </c>
      <c r="R8" s="178">
        <v>5747.5370000000003</v>
      </c>
      <c r="S8" s="178">
        <v>5487.25</v>
      </c>
      <c r="T8" s="178">
        <v>5240.7579999999998</v>
      </c>
      <c r="U8" s="178">
        <v>5319.0330000000004</v>
      </c>
      <c r="V8" s="178">
        <v>5389.8509999999997</v>
      </c>
      <c r="W8" s="178">
        <v>5644.5420000000004</v>
      </c>
      <c r="X8" s="178">
        <v>5754.3739999999998</v>
      </c>
      <c r="Y8" s="178">
        <v>5734.134</v>
      </c>
      <c r="Z8" s="178">
        <v>6148.5889999999999</v>
      </c>
      <c r="AA8" s="178">
        <v>6450.8869999999997</v>
      </c>
      <c r="AB8" s="178">
        <v>6652.0519999999997</v>
      </c>
      <c r="AC8" s="178">
        <v>6786.9610000000002</v>
      </c>
      <c r="AD8" s="178">
        <v>6723.1819999999998</v>
      </c>
      <c r="AE8" s="178">
        <v>7176.0730000000003</v>
      </c>
    </row>
    <row r="9" spans="1:31" ht="12.75" customHeight="1">
      <c r="A9" s="208">
        <v>3</v>
      </c>
      <c r="B9" s="208" t="s">
        <v>444</v>
      </c>
      <c r="C9" s="208" t="s">
        <v>445</v>
      </c>
      <c r="D9" s="208" t="s">
        <v>438</v>
      </c>
      <c r="E9" s="208"/>
      <c r="F9" s="208"/>
      <c r="G9" s="208" t="s">
        <v>446</v>
      </c>
      <c r="H9" s="208" t="s">
        <v>447</v>
      </c>
      <c r="I9" s="232" t="s">
        <v>1834</v>
      </c>
      <c r="J9" s="232" t="s">
        <v>1834</v>
      </c>
      <c r="K9" s="232" t="s">
        <v>1834</v>
      </c>
      <c r="L9" s="178">
        <v>1869.384</v>
      </c>
      <c r="M9" s="178">
        <v>1773.518</v>
      </c>
      <c r="N9" s="178">
        <v>1605.4559999999999</v>
      </c>
      <c r="O9" s="178">
        <v>1689.5619999999999</v>
      </c>
      <c r="P9" s="178">
        <v>1829.424</v>
      </c>
      <c r="Q9" s="178">
        <v>1750.2660000000001</v>
      </c>
      <c r="R9" s="178">
        <v>1639.5740000000001</v>
      </c>
      <c r="S9" s="178">
        <v>1632.021</v>
      </c>
      <c r="T9" s="178">
        <v>1528.557</v>
      </c>
      <c r="U9" s="178">
        <v>1579.5630000000001</v>
      </c>
      <c r="V9" s="178">
        <v>1438.1089999999999</v>
      </c>
      <c r="W9" s="178">
        <v>1489.547</v>
      </c>
      <c r="X9" s="178">
        <v>1347.289</v>
      </c>
      <c r="Y9" s="178">
        <v>1327.1659999999999</v>
      </c>
      <c r="Z9" s="178">
        <v>1385.3140000000001</v>
      </c>
      <c r="AA9" s="178">
        <v>1560.9580000000001</v>
      </c>
      <c r="AB9" s="178">
        <v>1593.2380000000001</v>
      </c>
      <c r="AC9" s="178">
        <v>1499.81</v>
      </c>
      <c r="AD9" s="178">
        <v>1302.837</v>
      </c>
      <c r="AE9" s="178">
        <v>1391.653</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178">
        <v>314.38299999999998</v>
      </c>
      <c r="M10" s="178">
        <v>328.26799999999997</v>
      </c>
      <c r="N10" s="178">
        <v>314.21699999999998</v>
      </c>
      <c r="O10" s="178">
        <v>358.85</v>
      </c>
      <c r="P10" s="178">
        <v>364.06900000000002</v>
      </c>
      <c r="Q10" s="178">
        <v>342.44499999999999</v>
      </c>
      <c r="R10" s="178">
        <v>318.02600000000001</v>
      </c>
      <c r="S10" s="178">
        <v>313.50099999999998</v>
      </c>
      <c r="T10" s="178">
        <v>285.601</v>
      </c>
      <c r="U10" s="178">
        <v>287.32600000000002</v>
      </c>
      <c r="V10" s="178">
        <v>300.85199999999998</v>
      </c>
      <c r="W10" s="178">
        <v>302.30200000000002</v>
      </c>
      <c r="X10" s="178">
        <v>319.10899999999998</v>
      </c>
      <c r="Y10" s="178">
        <v>316.53100000000001</v>
      </c>
      <c r="Z10" s="178">
        <v>357.92599999999999</v>
      </c>
      <c r="AA10" s="178">
        <v>398.70800000000003</v>
      </c>
      <c r="AB10" s="178">
        <v>413.358</v>
      </c>
      <c r="AC10" s="178">
        <v>440.44200000000001</v>
      </c>
      <c r="AD10" s="178">
        <v>468.41899999999998</v>
      </c>
      <c r="AE10" s="178">
        <v>499.9</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178">
        <v>576.37699999999995</v>
      </c>
      <c r="M11" s="178">
        <v>556.22799999999995</v>
      </c>
      <c r="N11" s="178">
        <v>558.69399999999996</v>
      </c>
      <c r="O11" s="178">
        <v>594.12099999999998</v>
      </c>
      <c r="P11" s="178">
        <v>599.495</v>
      </c>
      <c r="Q11" s="178">
        <v>573.04600000000005</v>
      </c>
      <c r="R11" s="178">
        <v>601.59199999999998</v>
      </c>
      <c r="S11" s="178">
        <v>561.65700000000004</v>
      </c>
      <c r="T11" s="178">
        <v>523.06799999999998</v>
      </c>
      <c r="U11" s="178">
        <v>501.86099999999999</v>
      </c>
      <c r="V11" s="178">
        <v>557.23299999999995</v>
      </c>
      <c r="W11" s="178">
        <v>595.83699999999999</v>
      </c>
      <c r="X11" s="178">
        <v>600.37800000000004</v>
      </c>
      <c r="Y11" s="178">
        <v>635.04399999999998</v>
      </c>
      <c r="Z11" s="178">
        <v>676.71699999999998</v>
      </c>
      <c r="AA11" s="178">
        <v>716.75599999999997</v>
      </c>
      <c r="AB11" s="178">
        <v>731.96699999999998</v>
      </c>
      <c r="AC11" s="178">
        <v>756.75199999999995</v>
      </c>
      <c r="AD11" s="178">
        <v>790.73599999999999</v>
      </c>
      <c r="AE11" s="178">
        <v>844.69600000000003</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178">
        <v>631.38599999999997</v>
      </c>
      <c r="M12" s="178">
        <v>615.17999999999995</v>
      </c>
      <c r="N12" s="178">
        <v>618.72900000000004</v>
      </c>
      <c r="O12" s="178">
        <v>565.36300000000006</v>
      </c>
      <c r="P12" s="178">
        <v>517.62699999999995</v>
      </c>
      <c r="Q12" s="178">
        <v>523.00900000000001</v>
      </c>
      <c r="R12" s="178">
        <v>512.07399999999996</v>
      </c>
      <c r="S12" s="178">
        <v>483.93599999999998</v>
      </c>
      <c r="T12" s="178">
        <v>458.42700000000002</v>
      </c>
      <c r="U12" s="178">
        <v>437.767</v>
      </c>
      <c r="V12" s="178">
        <v>483.90300000000002</v>
      </c>
      <c r="W12" s="178">
        <v>500.71600000000001</v>
      </c>
      <c r="X12" s="178">
        <v>561.93200000000002</v>
      </c>
      <c r="Y12" s="178">
        <v>505.03</v>
      </c>
      <c r="Z12" s="178">
        <v>550.77099999999996</v>
      </c>
      <c r="AA12" s="178">
        <v>475.19200000000001</v>
      </c>
      <c r="AB12" s="178">
        <v>369.02</v>
      </c>
      <c r="AC12" s="178">
        <v>395.75599999999997</v>
      </c>
      <c r="AD12" s="178">
        <v>434.35599999999999</v>
      </c>
      <c r="AE12" s="178">
        <v>461.226</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178">
        <v>600.82600000000002</v>
      </c>
      <c r="M13" s="178">
        <v>567.14400000000001</v>
      </c>
      <c r="N13" s="178">
        <v>554.947</v>
      </c>
      <c r="O13" s="178">
        <v>554.97</v>
      </c>
      <c r="P13" s="178">
        <v>545.24599999999998</v>
      </c>
      <c r="Q13" s="178">
        <v>535.35900000000004</v>
      </c>
      <c r="R13" s="178">
        <v>517.17499999999995</v>
      </c>
      <c r="S13" s="178">
        <v>509.08199999999999</v>
      </c>
      <c r="T13" s="178">
        <v>493.47899999999998</v>
      </c>
      <c r="U13" s="178">
        <v>467.60700000000003</v>
      </c>
      <c r="V13" s="178">
        <v>502.87299999999999</v>
      </c>
      <c r="W13" s="178">
        <v>508.62299999999999</v>
      </c>
      <c r="X13" s="178">
        <v>552.07000000000005</v>
      </c>
      <c r="Y13" s="178">
        <v>561.89200000000005</v>
      </c>
      <c r="Z13" s="178">
        <v>615.98299999999995</v>
      </c>
      <c r="AA13" s="178">
        <v>698.08399999999995</v>
      </c>
      <c r="AB13" s="178">
        <v>754.84100000000001</v>
      </c>
      <c r="AC13" s="178">
        <v>796.40200000000004</v>
      </c>
      <c r="AD13" s="178">
        <v>829.77099999999996</v>
      </c>
      <c r="AE13" s="178">
        <v>886.38599999999997</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178">
        <v>546.49800000000005</v>
      </c>
      <c r="M14" s="178">
        <v>513.11</v>
      </c>
      <c r="N14" s="178">
        <v>522.18399999999997</v>
      </c>
      <c r="O14" s="178">
        <v>537.73599999999999</v>
      </c>
      <c r="P14" s="178">
        <v>550.06799999999998</v>
      </c>
      <c r="Q14" s="178">
        <v>529.79700000000003</v>
      </c>
      <c r="R14" s="178">
        <v>519.09</v>
      </c>
      <c r="S14" s="178">
        <v>491.84199999999998</v>
      </c>
      <c r="T14" s="178">
        <v>484.91399999999999</v>
      </c>
      <c r="U14" s="178">
        <v>476.98099999999999</v>
      </c>
      <c r="V14" s="178">
        <v>535.36599999999999</v>
      </c>
      <c r="W14" s="178">
        <v>537.45799999999997</v>
      </c>
      <c r="X14" s="178">
        <v>564.79399999999998</v>
      </c>
      <c r="Y14" s="178">
        <v>543.56700000000001</v>
      </c>
      <c r="Z14" s="178">
        <v>578.03700000000003</v>
      </c>
      <c r="AA14" s="178">
        <v>610.00900000000001</v>
      </c>
      <c r="AB14" s="178">
        <v>634.44200000000001</v>
      </c>
      <c r="AC14" s="178">
        <v>669.29</v>
      </c>
      <c r="AD14" s="178">
        <v>697.18499999999995</v>
      </c>
      <c r="AE14" s="178">
        <v>741.97699999999998</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178">
        <v>204.608</v>
      </c>
      <c r="M15" s="178">
        <v>182.63</v>
      </c>
      <c r="N15" s="178">
        <v>188.184</v>
      </c>
      <c r="O15" s="178">
        <v>165.267</v>
      </c>
      <c r="P15" s="178">
        <v>177.88200000000001</v>
      </c>
      <c r="Q15" s="178">
        <v>161.30600000000001</v>
      </c>
      <c r="R15" s="178">
        <v>148.44300000000001</v>
      </c>
      <c r="S15" s="178">
        <v>133.471</v>
      </c>
      <c r="T15" s="178">
        <v>127.14400000000001</v>
      </c>
      <c r="U15" s="178">
        <v>122.048</v>
      </c>
      <c r="V15" s="178">
        <v>134.34100000000001</v>
      </c>
      <c r="W15" s="178">
        <v>136.654</v>
      </c>
      <c r="X15" s="178">
        <v>143.31</v>
      </c>
      <c r="Y15" s="178">
        <v>144.19499999999999</v>
      </c>
      <c r="Z15" s="178">
        <v>160.64699999999999</v>
      </c>
      <c r="AA15" s="178">
        <v>162.297</v>
      </c>
      <c r="AB15" s="178">
        <v>167.36600000000001</v>
      </c>
      <c r="AC15" s="178">
        <v>175.61500000000001</v>
      </c>
      <c r="AD15" s="178">
        <v>187.12299999999999</v>
      </c>
      <c r="AE15" s="178">
        <v>200.12299999999999</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178">
        <v>314.42899999999997</v>
      </c>
      <c r="M16" s="178">
        <v>287.053</v>
      </c>
      <c r="N16" s="178">
        <v>346.91399999999999</v>
      </c>
      <c r="O16" s="178">
        <v>341.76100000000002</v>
      </c>
      <c r="P16" s="178">
        <v>336.64699999999999</v>
      </c>
      <c r="Q16" s="178">
        <v>321.88099999999997</v>
      </c>
      <c r="R16" s="178">
        <v>320.56200000000001</v>
      </c>
      <c r="S16" s="178">
        <v>312.12799999999999</v>
      </c>
      <c r="T16" s="178">
        <v>309.89400000000001</v>
      </c>
      <c r="U16" s="178">
        <v>304.77199999999999</v>
      </c>
      <c r="V16" s="178">
        <v>332.73500000000001</v>
      </c>
      <c r="W16" s="178">
        <v>344.02499999999998</v>
      </c>
      <c r="X16" s="178">
        <v>361.41899999999998</v>
      </c>
      <c r="Y16" s="178">
        <v>352.55799999999999</v>
      </c>
      <c r="Z16" s="178">
        <v>378.95400000000001</v>
      </c>
      <c r="AA16" s="178">
        <v>443.33100000000002</v>
      </c>
      <c r="AB16" s="178">
        <v>450.24900000000002</v>
      </c>
      <c r="AC16" s="178">
        <v>431.762</v>
      </c>
      <c r="AD16" s="178">
        <v>468.32100000000003</v>
      </c>
      <c r="AE16" s="178">
        <v>498.85399999999998</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178">
        <v>123.149</v>
      </c>
      <c r="M17" s="178">
        <v>123.545</v>
      </c>
      <c r="N17" s="178">
        <v>130.042</v>
      </c>
      <c r="O17" s="178">
        <v>145.38900000000001</v>
      </c>
      <c r="P17" s="178">
        <v>148.39500000000001</v>
      </c>
      <c r="Q17" s="178">
        <v>138.16900000000001</v>
      </c>
      <c r="R17" s="178">
        <v>141.75200000000001</v>
      </c>
      <c r="S17" s="178">
        <v>130.77199999999999</v>
      </c>
      <c r="T17" s="178">
        <v>130.03</v>
      </c>
      <c r="U17" s="178">
        <v>140.74100000000001</v>
      </c>
      <c r="V17" s="178">
        <v>152.14400000000001</v>
      </c>
      <c r="W17" s="178">
        <v>174.178</v>
      </c>
      <c r="X17" s="178">
        <v>163.21199999999999</v>
      </c>
      <c r="Y17" s="178">
        <v>161.334</v>
      </c>
      <c r="Z17" s="178">
        <v>159.98099999999999</v>
      </c>
      <c r="AA17" s="178">
        <v>172.46199999999999</v>
      </c>
      <c r="AB17" s="178">
        <v>193.25299999999999</v>
      </c>
      <c r="AC17" s="178">
        <v>196.41900000000001</v>
      </c>
      <c r="AD17" s="178">
        <v>201.74100000000001</v>
      </c>
      <c r="AE17" s="178">
        <v>216.64400000000001</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178">
        <v>226.12299999999999</v>
      </c>
      <c r="M18" s="178">
        <v>226.77199999999999</v>
      </c>
      <c r="N18" s="178">
        <v>254.18</v>
      </c>
      <c r="O18" s="178">
        <v>286.06799999999998</v>
      </c>
      <c r="P18" s="178">
        <v>262.81799999999998</v>
      </c>
      <c r="Q18" s="178">
        <v>196.51400000000001</v>
      </c>
      <c r="R18" s="178">
        <v>310.81700000000001</v>
      </c>
      <c r="S18" s="178">
        <v>261.56299999999999</v>
      </c>
      <c r="T18" s="178">
        <v>258.14999999999998</v>
      </c>
      <c r="U18" s="178">
        <v>305.20400000000001</v>
      </c>
      <c r="V18" s="178">
        <v>282.49799999999999</v>
      </c>
      <c r="W18" s="178">
        <v>372.12099999999998</v>
      </c>
      <c r="X18" s="178">
        <v>391.71899999999999</v>
      </c>
      <c r="Y18" s="178">
        <v>397.21800000000002</v>
      </c>
      <c r="Z18" s="178">
        <v>443.61700000000002</v>
      </c>
      <c r="AA18" s="178">
        <v>372.04399999999998</v>
      </c>
      <c r="AB18" s="178">
        <v>452.238</v>
      </c>
      <c r="AC18" s="178">
        <v>512.279</v>
      </c>
      <c r="AD18" s="178">
        <v>386.209</v>
      </c>
      <c r="AE18" s="178">
        <v>410.98599999999999</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178">
        <v>279.47000000000003</v>
      </c>
      <c r="M19" s="178">
        <v>294.33300000000003</v>
      </c>
      <c r="N19" s="178">
        <v>295.29500000000002</v>
      </c>
      <c r="O19" s="178">
        <v>261.08199999999999</v>
      </c>
      <c r="P19" s="178">
        <v>279.03100000000001</v>
      </c>
      <c r="Q19" s="178">
        <v>244.71600000000001</v>
      </c>
      <c r="R19" s="178">
        <v>248.602</v>
      </c>
      <c r="S19" s="178">
        <v>229.84899999999999</v>
      </c>
      <c r="T19" s="178">
        <v>225.73699999999999</v>
      </c>
      <c r="U19" s="178">
        <v>274.30799999999999</v>
      </c>
      <c r="V19" s="178">
        <v>204.94300000000001</v>
      </c>
      <c r="W19" s="178">
        <v>204.73699999999999</v>
      </c>
      <c r="X19" s="178">
        <v>232.261</v>
      </c>
      <c r="Y19" s="178">
        <v>242.541</v>
      </c>
      <c r="Z19" s="178">
        <v>265.07600000000002</v>
      </c>
      <c r="AA19" s="178">
        <v>257.19299999999998</v>
      </c>
      <c r="AB19" s="178">
        <v>253.64</v>
      </c>
      <c r="AC19" s="178">
        <v>242.517</v>
      </c>
      <c r="AD19" s="178">
        <v>234.53700000000001</v>
      </c>
      <c r="AE19" s="178">
        <v>250.65700000000001</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178">
        <v>154.88499999999999</v>
      </c>
      <c r="M20" s="178">
        <v>143.40199999999999</v>
      </c>
      <c r="N20" s="178">
        <v>142.02600000000001</v>
      </c>
      <c r="O20" s="178">
        <v>156.52199999999999</v>
      </c>
      <c r="P20" s="178">
        <v>170.995</v>
      </c>
      <c r="Q20" s="178">
        <v>191.33600000000001</v>
      </c>
      <c r="R20" s="178">
        <v>119.408</v>
      </c>
      <c r="S20" s="178">
        <v>96.813999999999993</v>
      </c>
      <c r="T20" s="178">
        <v>90.427999999999997</v>
      </c>
      <c r="U20" s="178">
        <v>99.674999999999997</v>
      </c>
      <c r="V20" s="178">
        <v>105.786</v>
      </c>
      <c r="W20" s="178">
        <v>110.37</v>
      </c>
      <c r="X20" s="178">
        <v>121.49299999999999</v>
      </c>
      <c r="Y20" s="178">
        <v>117.57599999999999</v>
      </c>
      <c r="Z20" s="178">
        <v>124.137</v>
      </c>
      <c r="AA20" s="178">
        <v>123.273</v>
      </c>
      <c r="AB20" s="178">
        <v>127.55</v>
      </c>
      <c r="AC20" s="178">
        <v>131.20099999999999</v>
      </c>
      <c r="AD20" s="178">
        <v>137.49100000000001</v>
      </c>
      <c r="AE20" s="178">
        <v>146.60499999999999</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178">
        <v>353.49799999999999</v>
      </c>
      <c r="M21" s="178">
        <v>354.69799999999998</v>
      </c>
      <c r="N21" s="178">
        <v>364.68</v>
      </c>
      <c r="O21" s="178">
        <v>371.54899999999998</v>
      </c>
      <c r="P21" s="178">
        <v>386.38299999999998</v>
      </c>
      <c r="Q21" s="178">
        <v>364.791</v>
      </c>
      <c r="R21" s="178">
        <v>350.42200000000003</v>
      </c>
      <c r="S21" s="178">
        <v>330.61399999999998</v>
      </c>
      <c r="T21" s="178">
        <v>325.32900000000001</v>
      </c>
      <c r="U21" s="178">
        <v>321.18</v>
      </c>
      <c r="V21" s="178">
        <v>359.06799999999998</v>
      </c>
      <c r="W21" s="178">
        <v>367.97399999999999</v>
      </c>
      <c r="X21" s="178">
        <v>395.38799999999998</v>
      </c>
      <c r="Y21" s="178">
        <v>429.48099999999999</v>
      </c>
      <c r="Z21" s="178">
        <v>451.43</v>
      </c>
      <c r="AA21" s="178">
        <v>460.57900000000001</v>
      </c>
      <c r="AB21" s="178">
        <v>510.88900000000001</v>
      </c>
      <c r="AC21" s="178">
        <v>538.71600000000001</v>
      </c>
      <c r="AD21" s="178">
        <v>584.45600000000002</v>
      </c>
      <c r="AE21" s="178">
        <v>626.36599999999999</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178">
        <v>3439.4470000000001</v>
      </c>
      <c r="M22" s="178">
        <v>3271.4630000000002</v>
      </c>
      <c r="N22" s="178">
        <v>3092.5590000000002</v>
      </c>
      <c r="O22" s="178">
        <v>3208.0619999999999</v>
      </c>
      <c r="P22" s="178">
        <v>3122.0889999999999</v>
      </c>
      <c r="Q22" s="178">
        <v>3100.1489999999999</v>
      </c>
      <c r="R22" s="178">
        <v>2968.5529999999999</v>
      </c>
      <c r="S22" s="178">
        <v>2734.944</v>
      </c>
      <c r="T22" s="178">
        <v>2676.1759999999999</v>
      </c>
      <c r="U22" s="178">
        <v>2681.68</v>
      </c>
      <c r="V22" s="178">
        <v>2815.2159999999999</v>
      </c>
      <c r="W22" s="178">
        <v>2857.0079999999998</v>
      </c>
      <c r="X22" s="178">
        <v>3105.4490000000001</v>
      </c>
      <c r="Y22" s="178">
        <v>2917.7559999999999</v>
      </c>
      <c r="Z22" s="178">
        <v>3106.0149999999999</v>
      </c>
      <c r="AA22" s="178">
        <v>3277.5639999999999</v>
      </c>
      <c r="AB22" s="178">
        <v>3533.8110000000001</v>
      </c>
      <c r="AC22" s="178">
        <v>3573.462</v>
      </c>
      <c r="AD22" s="178">
        <v>3825.2420000000002</v>
      </c>
      <c r="AE22" s="178">
        <v>4086.9</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178">
        <v>90.924999999999997</v>
      </c>
      <c r="M23" s="178">
        <v>84.278000000000006</v>
      </c>
      <c r="N23" s="178">
        <v>84.022000000000006</v>
      </c>
      <c r="O23" s="178">
        <v>80.37</v>
      </c>
      <c r="P23" s="178">
        <v>80.884</v>
      </c>
      <c r="Q23" s="178">
        <v>80.325999999999993</v>
      </c>
      <c r="R23" s="178">
        <v>77.072999999999993</v>
      </c>
      <c r="S23" s="178">
        <v>72.772000000000006</v>
      </c>
      <c r="T23" s="178">
        <v>69.516999999999996</v>
      </c>
      <c r="U23" s="178">
        <v>68.497</v>
      </c>
      <c r="V23" s="178">
        <v>71.962999999999994</v>
      </c>
      <c r="W23" s="178">
        <v>73.174000000000007</v>
      </c>
      <c r="X23" s="178">
        <v>78.097999999999999</v>
      </c>
      <c r="Y23" s="178">
        <v>68.375</v>
      </c>
      <c r="Z23" s="178">
        <v>81.37</v>
      </c>
      <c r="AA23" s="178">
        <v>90.593000000000004</v>
      </c>
      <c r="AB23" s="178">
        <v>93.703999999999994</v>
      </c>
      <c r="AC23" s="178">
        <v>92.448999999999998</v>
      </c>
      <c r="AD23" s="178">
        <v>109.164</v>
      </c>
      <c r="AE23" s="178">
        <v>116.779</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178">
        <v>642.62300000000005</v>
      </c>
      <c r="M24" s="178">
        <v>559.84199999999998</v>
      </c>
      <c r="N24" s="178">
        <v>510.73899999999998</v>
      </c>
      <c r="O24" s="178">
        <v>551.55200000000002</v>
      </c>
      <c r="P24" s="178">
        <v>536.83900000000006</v>
      </c>
      <c r="Q24" s="178">
        <v>539.50199999999995</v>
      </c>
      <c r="R24" s="178">
        <v>526.05499999999995</v>
      </c>
      <c r="S24" s="178">
        <v>446.63</v>
      </c>
      <c r="T24" s="178">
        <v>459.45400000000001</v>
      </c>
      <c r="U24" s="178">
        <v>407.49400000000003</v>
      </c>
      <c r="V24" s="178">
        <v>421.839</v>
      </c>
      <c r="W24" s="178">
        <v>446.03300000000002</v>
      </c>
      <c r="X24" s="178">
        <v>444.334</v>
      </c>
      <c r="Y24" s="178">
        <v>312.36900000000003</v>
      </c>
      <c r="Z24" s="178">
        <v>377.94600000000003</v>
      </c>
      <c r="AA24" s="178">
        <v>388.36900000000003</v>
      </c>
      <c r="AB24" s="178">
        <v>423.00900000000001</v>
      </c>
      <c r="AC24" s="178">
        <v>398.839</v>
      </c>
      <c r="AD24" s="178">
        <v>396.887</v>
      </c>
      <c r="AE24" s="178">
        <v>423.923</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178">
        <v>431.661</v>
      </c>
      <c r="M25" s="178">
        <v>411.83300000000003</v>
      </c>
      <c r="N25" s="178">
        <v>426.976</v>
      </c>
      <c r="O25" s="178">
        <v>437.82400000000001</v>
      </c>
      <c r="P25" s="178">
        <v>441.55399999999997</v>
      </c>
      <c r="Q25" s="178">
        <v>420.15899999999999</v>
      </c>
      <c r="R25" s="178">
        <v>421.13200000000001</v>
      </c>
      <c r="S25" s="178">
        <v>389.12799999999999</v>
      </c>
      <c r="T25" s="178">
        <v>378.83300000000003</v>
      </c>
      <c r="U25" s="178">
        <v>384.077</v>
      </c>
      <c r="V25" s="178">
        <v>418.47</v>
      </c>
      <c r="W25" s="178">
        <v>420.63400000000001</v>
      </c>
      <c r="X25" s="178">
        <v>463.68299999999999</v>
      </c>
      <c r="Y25" s="178">
        <v>454.01100000000002</v>
      </c>
      <c r="Z25" s="178">
        <v>476.28</v>
      </c>
      <c r="AA25" s="178">
        <v>506.96199999999999</v>
      </c>
      <c r="AB25" s="178">
        <v>598.04899999999998</v>
      </c>
      <c r="AC25" s="178">
        <v>617.24800000000005</v>
      </c>
      <c r="AD25" s="178">
        <v>657.59799999999996</v>
      </c>
      <c r="AE25" s="178">
        <v>702.05200000000002</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178">
        <v>298.70400000000001</v>
      </c>
      <c r="M26" s="178">
        <v>279.43799999999999</v>
      </c>
      <c r="N26" s="178">
        <v>279.55099999999999</v>
      </c>
      <c r="O26" s="178">
        <v>286.40699999999998</v>
      </c>
      <c r="P26" s="178">
        <v>290.464</v>
      </c>
      <c r="Q26" s="178">
        <v>292.34399999999999</v>
      </c>
      <c r="R26" s="178">
        <v>279.74299999999999</v>
      </c>
      <c r="S26" s="178">
        <v>258.82799999999997</v>
      </c>
      <c r="T26" s="178">
        <v>238.62799999999999</v>
      </c>
      <c r="U26" s="178">
        <v>259.02499999999998</v>
      </c>
      <c r="V26" s="178">
        <v>260.00400000000002</v>
      </c>
      <c r="W26" s="178">
        <v>262.93</v>
      </c>
      <c r="X26" s="178">
        <v>303.33</v>
      </c>
      <c r="Y26" s="178">
        <v>318.04899999999998</v>
      </c>
      <c r="Z26" s="178">
        <v>321.97199999999998</v>
      </c>
      <c r="AA26" s="178">
        <v>327.78199999999998</v>
      </c>
      <c r="AB26" s="178">
        <v>332.14600000000002</v>
      </c>
      <c r="AC26" s="178">
        <v>353.661</v>
      </c>
      <c r="AD26" s="178">
        <v>359.74799999999999</v>
      </c>
      <c r="AE26" s="178">
        <v>386.53300000000002</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178">
        <v>144.916</v>
      </c>
      <c r="M27" s="178">
        <v>130.26300000000001</v>
      </c>
      <c r="N27" s="178">
        <v>127.705</v>
      </c>
      <c r="O27" s="178">
        <v>123.387</v>
      </c>
      <c r="P27" s="178">
        <v>123.577</v>
      </c>
      <c r="Q27" s="178">
        <v>115.036</v>
      </c>
      <c r="R27" s="178">
        <v>113.33799999999999</v>
      </c>
      <c r="S27" s="178">
        <v>94.391999999999996</v>
      </c>
      <c r="T27" s="178">
        <v>90.498999999999995</v>
      </c>
      <c r="U27" s="178">
        <v>120.276</v>
      </c>
      <c r="V27" s="178">
        <v>117.532</v>
      </c>
      <c r="W27" s="178">
        <v>117.62</v>
      </c>
      <c r="X27" s="178">
        <v>102.155</v>
      </c>
      <c r="Y27" s="178">
        <v>99.305999999999997</v>
      </c>
      <c r="Z27" s="178">
        <v>106.559</v>
      </c>
      <c r="AA27" s="178">
        <v>111.16800000000001</v>
      </c>
      <c r="AB27" s="178">
        <v>118.809</v>
      </c>
      <c r="AC27" s="178">
        <v>121.16200000000001</v>
      </c>
      <c r="AD27" s="178">
        <v>127.32899999999999</v>
      </c>
      <c r="AE27" s="178">
        <v>135.89099999999999</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178">
        <v>484.49900000000002</v>
      </c>
      <c r="M28" s="178">
        <v>475.62900000000002</v>
      </c>
      <c r="N28" s="178">
        <v>462.89400000000001</v>
      </c>
      <c r="O28" s="178">
        <v>472.15600000000001</v>
      </c>
      <c r="P28" s="178">
        <v>439.45299999999997</v>
      </c>
      <c r="Q28" s="178">
        <v>440.29300000000001</v>
      </c>
      <c r="R28" s="178">
        <v>445.11500000000001</v>
      </c>
      <c r="S28" s="178">
        <v>415.65800000000002</v>
      </c>
      <c r="T28" s="178">
        <v>417.23099999999999</v>
      </c>
      <c r="U28" s="178">
        <v>415.096</v>
      </c>
      <c r="V28" s="178">
        <v>422.30599999999998</v>
      </c>
      <c r="W28" s="178">
        <v>435.25</v>
      </c>
      <c r="X28" s="178">
        <v>529.03599999999994</v>
      </c>
      <c r="Y28" s="178">
        <v>479.63099999999997</v>
      </c>
      <c r="Z28" s="178">
        <v>449.26499999999999</v>
      </c>
      <c r="AA28" s="178">
        <v>491.30799999999999</v>
      </c>
      <c r="AB28" s="178">
        <v>537.84900000000005</v>
      </c>
      <c r="AC28" s="178">
        <v>550.44299999999998</v>
      </c>
      <c r="AD28" s="178">
        <v>599.26900000000001</v>
      </c>
      <c r="AE28" s="178">
        <v>642.74300000000005</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178">
        <v>176.58699999999999</v>
      </c>
      <c r="M29" s="178">
        <v>170.03899999999999</v>
      </c>
      <c r="N29" s="178">
        <v>163.31899999999999</v>
      </c>
      <c r="O29" s="178">
        <v>163.13399999999999</v>
      </c>
      <c r="P29" s="178">
        <v>166.554</v>
      </c>
      <c r="Q29" s="178">
        <v>164.60400000000001</v>
      </c>
      <c r="R29" s="178">
        <v>155.13399999999999</v>
      </c>
      <c r="S29" s="178">
        <v>151.02000000000001</v>
      </c>
      <c r="T29" s="178">
        <v>142.875</v>
      </c>
      <c r="U29" s="178">
        <v>143.87899999999999</v>
      </c>
      <c r="V29" s="178">
        <v>155.41999999999999</v>
      </c>
      <c r="W29" s="178">
        <v>156.66499999999999</v>
      </c>
      <c r="X29" s="178">
        <v>163.501</v>
      </c>
      <c r="Y29" s="178">
        <v>157.97499999999999</v>
      </c>
      <c r="Z29" s="178">
        <v>171.559</v>
      </c>
      <c r="AA29" s="178">
        <v>175.06</v>
      </c>
      <c r="AB29" s="178">
        <v>174.43</v>
      </c>
      <c r="AC29" s="178">
        <v>173.54400000000001</v>
      </c>
      <c r="AD29" s="178">
        <v>186.09899999999999</v>
      </c>
      <c r="AE29" s="178">
        <v>198.99</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178">
        <v>582.64700000000005</v>
      </c>
      <c r="M30" s="178">
        <v>570.51199999999994</v>
      </c>
      <c r="N30" s="178">
        <v>468.05200000000002</v>
      </c>
      <c r="O30" s="178">
        <v>498.68400000000003</v>
      </c>
      <c r="P30" s="178">
        <v>455.952</v>
      </c>
      <c r="Q30" s="178">
        <v>471.35899999999998</v>
      </c>
      <c r="R30" s="178">
        <v>396.60700000000003</v>
      </c>
      <c r="S30" s="178">
        <v>385.66500000000002</v>
      </c>
      <c r="T30" s="178">
        <v>374.56200000000001</v>
      </c>
      <c r="U30" s="178">
        <v>371.12900000000002</v>
      </c>
      <c r="V30" s="178">
        <v>411.62400000000002</v>
      </c>
      <c r="W30" s="178">
        <v>420.87599999999998</v>
      </c>
      <c r="X30" s="178">
        <v>446.40499999999997</v>
      </c>
      <c r="Y30" s="178">
        <v>453.471</v>
      </c>
      <c r="Z30" s="178">
        <v>512.19799999999998</v>
      </c>
      <c r="AA30" s="178">
        <v>519.38099999999997</v>
      </c>
      <c r="AB30" s="178">
        <v>572.41600000000005</v>
      </c>
      <c r="AC30" s="178">
        <v>568.57299999999998</v>
      </c>
      <c r="AD30" s="178">
        <v>620.62900000000002</v>
      </c>
      <c r="AE30" s="178">
        <v>661.04</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178">
        <v>136.24799999999999</v>
      </c>
      <c r="M31" s="178">
        <v>141.72399999999999</v>
      </c>
      <c r="N31" s="178">
        <v>120.13</v>
      </c>
      <c r="O31" s="178">
        <v>137.78700000000001</v>
      </c>
      <c r="P31" s="178">
        <v>128.99700000000001</v>
      </c>
      <c r="Q31" s="178">
        <v>124.488</v>
      </c>
      <c r="R31" s="178">
        <v>114.711</v>
      </c>
      <c r="S31" s="178">
        <v>110.136</v>
      </c>
      <c r="T31" s="178">
        <v>108.36499999999999</v>
      </c>
      <c r="U31" s="178">
        <v>117.70399999999999</v>
      </c>
      <c r="V31" s="178">
        <v>101.985</v>
      </c>
      <c r="W31" s="178">
        <v>93.411000000000001</v>
      </c>
      <c r="X31" s="178">
        <v>103.94799999999999</v>
      </c>
      <c r="Y31" s="178">
        <v>108.694</v>
      </c>
      <c r="Z31" s="178">
        <v>100.3</v>
      </c>
      <c r="AA31" s="178">
        <v>118.17400000000001</v>
      </c>
      <c r="AB31" s="178">
        <v>119.55</v>
      </c>
      <c r="AC31" s="178">
        <v>132.93299999999999</v>
      </c>
      <c r="AD31" s="178">
        <v>152.70099999999999</v>
      </c>
      <c r="AE31" s="178">
        <v>162.523</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178">
        <v>165.09800000000001</v>
      </c>
      <c r="M32" s="178">
        <v>161.291</v>
      </c>
      <c r="N32" s="178">
        <v>157.226</v>
      </c>
      <c r="O32" s="178">
        <v>159.35</v>
      </c>
      <c r="P32" s="178">
        <v>161.95400000000001</v>
      </c>
      <c r="Q32" s="178">
        <v>162.989</v>
      </c>
      <c r="R32" s="178">
        <v>152.79</v>
      </c>
      <c r="S32" s="178">
        <v>135</v>
      </c>
      <c r="T32" s="178">
        <v>128.60400000000001</v>
      </c>
      <c r="U32" s="178">
        <v>135.946</v>
      </c>
      <c r="V32" s="178">
        <v>151.85400000000001</v>
      </c>
      <c r="W32" s="178">
        <v>146.08600000000001</v>
      </c>
      <c r="X32" s="178">
        <v>158.52699999999999</v>
      </c>
      <c r="Y32" s="178">
        <v>168.02199999999999</v>
      </c>
      <c r="Z32" s="178">
        <v>181.643</v>
      </c>
      <c r="AA32" s="178">
        <v>201.93600000000001</v>
      </c>
      <c r="AB32" s="178">
        <v>209.40799999999999</v>
      </c>
      <c r="AC32" s="178">
        <v>203.66800000000001</v>
      </c>
      <c r="AD32" s="178">
        <v>232.065</v>
      </c>
      <c r="AE32" s="178">
        <v>247.81100000000001</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178">
        <v>156.83000000000001</v>
      </c>
      <c r="M33" s="178">
        <v>162.52000000000001</v>
      </c>
      <c r="N33" s="178">
        <v>163.96600000000001</v>
      </c>
      <c r="O33" s="178">
        <v>165.797</v>
      </c>
      <c r="P33" s="178">
        <v>163.39500000000001</v>
      </c>
      <c r="Q33" s="178">
        <v>159.833</v>
      </c>
      <c r="R33" s="178">
        <v>160.02600000000001</v>
      </c>
      <c r="S33" s="178">
        <v>154.74100000000001</v>
      </c>
      <c r="T33" s="178">
        <v>151.60400000000001</v>
      </c>
      <c r="U33" s="178">
        <v>143.59800000000001</v>
      </c>
      <c r="V33" s="178">
        <v>154.51400000000001</v>
      </c>
      <c r="W33" s="178">
        <v>157.346</v>
      </c>
      <c r="X33" s="178">
        <v>166.09899999999999</v>
      </c>
      <c r="Y33" s="178">
        <v>156.798</v>
      </c>
      <c r="Z33" s="178">
        <v>173.94499999999999</v>
      </c>
      <c r="AA33" s="178">
        <v>187.85900000000001</v>
      </c>
      <c r="AB33" s="178">
        <v>190.465</v>
      </c>
      <c r="AC33" s="178">
        <v>184.548</v>
      </c>
      <c r="AD33" s="178">
        <v>200.27600000000001</v>
      </c>
      <c r="AE33" s="178">
        <v>213.21199999999999</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178">
        <v>128.709</v>
      </c>
      <c r="M34" s="178">
        <v>124.09399999999999</v>
      </c>
      <c r="N34" s="178">
        <v>127.979</v>
      </c>
      <c r="O34" s="178">
        <v>131.614</v>
      </c>
      <c r="P34" s="178">
        <v>132.46600000000001</v>
      </c>
      <c r="Q34" s="178">
        <v>129.21600000000001</v>
      </c>
      <c r="R34" s="178">
        <v>126.82899999999999</v>
      </c>
      <c r="S34" s="178">
        <v>120.974</v>
      </c>
      <c r="T34" s="178">
        <v>116.004</v>
      </c>
      <c r="U34" s="178">
        <v>114.959</v>
      </c>
      <c r="V34" s="178">
        <v>127.705</v>
      </c>
      <c r="W34" s="178">
        <v>126.983</v>
      </c>
      <c r="X34" s="178">
        <v>146.333</v>
      </c>
      <c r="Y34" s="178">
        <v>141.054</v>
      </c>
      <c r="Z34" s="178">
        <v>152.97800000000001</v>
      </c>
      <c r="AA34" s="178">
        <v>158.97300000000001</v>
      </c>
      <c r="AB34" s="178">
        <v>163.976</v>
      </c>
      <c r="AC34" s="178">
        <v>176.39400000000001</v>
      </c>
      <c r="AD34" s="178">
        <v>183.477</v>
      </c>
      <c r="AE34" s="178">
        <v>195.404</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178">
        <v>2407.7170000000001</v>
      </c>
      <c r="M35" s="178">
        <v>2398.232</v>
      </c>
      <c r="N35" s="178">
        <v>2392.8589999999999</v>
      </c>
      <c r="O35" s="178">
        <v>2461.4140000000002</v>
      </c>
      <c r="P35" s="178">
        <v>2571.797</v>
      </c>
      <c r="Q35" s="178">
        <v>2471.683</v>
      </c>
      <c r="R35" s="178">
        <v>2385.8130000000001</v>
      </c>
      <c r="S35" s="178">
        <v>2220.107</v>
      </c>
      <c r="T35" s="178">
        <v>2158.5329999999999</v>
      </c>
      <c r="U35" s="178">
        <v>2130.1280000000002</v>
      </c>
      <c r="V35" s="178">
        <v>2374.2170000000001</v>
      </c>
      <c r="W35" s="178">
        <v>2384.654</v>
      </c>
      <c r="X35" s="178">
        <v>2484.31</v>
      </c>
      <c r="Y35" s="178">
        <v>2447.933</v>
      </c>
      <c r="Z35" s="178">
        <v>2703.15</v>
      </c>
      <c r="AA35" s="178">
        <v>2912.8530000000001</v>
      </c>
      <c r="AB35" s="178">
        <v>2982.68</v>
      </c>
      <c r="AC35" s="178">
        <v>3080.7060000000001</v>
      </c>
      <c r="AD35" s="178">
        <v>3380.1489999999999</v>
      </c>
      <c r="AE35" s="178">
        <v>3611.3209999999999</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178">
        <v>258.99900000000002</v>
      </c>
      <c r="M36" s="178">
        <v>253.05</v>
      </c>
      <c r="N36" s="178">
        <v>254.99299999999999</v>
      </c>
      <c r="O36" s="178">
        <v>248.995</v>
      </c>
      <c r="P36" s="178">
        <v>261.863</v>
      </c>
      <c r="Q36" s="178">
        <v>263.33100000000002</v>
      </c>
      <c r="R36" s="178">
        <v>228.91200000000001</v>
      </c>
      <c r="S36" s="178">
        <v>208.43700000000001</v>
      </c>
      <c r="T36" s="178">
        <v>224.595</v>
      </c>
      <c r="U36" s="178">
        <v>197.64699999999999</v>
      </c>
      <c r="V36" s="178">
        <v>220.559</v>
      </c>
      <c r="W36" s="178">
        <v>207.83</v>
      </c>
      <c r="X36" s="178">
        <v>221.63300000000001</v>
      </c>
      <c r="Y36" s="178">
        <v>219.738</v>
      </c>
      <c r="Z36" s="178">
        <v>236.97</v>
      </c>
      <c r="AA36" s="178">
        <v>221.21899999999999</v>
      </c>
      <c r="AB36" s="178">
        <v>222.024</v>
      </c>
      <c r="AC36" s="178">
        <v>230.679</v>
      </c>
      <c r="AD36" s="178">
        <v>241.35599999999999</v>
      </c>
      <c r="AE36" s="178">
        <v>257.37700000000001</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178">
        <v>289.02</v>
      </c>
      <c r="M37" s="178">
        <v>292.62400000000002</v>
      </c>
      <c r="N37" s="178">
        <v>287.96199999999999</v>
      </c>
      <c r="O37" s="178">
        <v>298.50099999999998</v>
      </c>
      <c r="P37" s="178">
        <v>339.66500000000002</v>
      </c>
      <c r="Q37" s="178">
        <v>335.43</v>
      </c>
      <c r="R37" s="178">
        <v>304.63499999999999</v>
      </c>
      <c r="S37" s="178">
        <v>282.053</v>
      </c>
      <c r="T37" s="178">
        <v>251.83500000000001</v>
      </c>
      <c r="U37" s="178">
        <v>253.565</v>
      </c>
      <c r="V37" s="178">
        <v>282.63299999999998</v>
      </c>
      <c r="W37" s="178">
        <v>303.13</v>
      </c>
      <c r="X37" s="178">
        <v>325.327</v>
      </c>
      <c r="Y37" s="178">
        <v>299.30099999999999</v>
      </c>
      <c r="Z37" s="178">
        <v>329.596</v>
      </c>
      <c r="AA37" s="178">
        <v>390.22899999999998</v>
      </c>
      <c r="AB37" s="178">
        <v>388.65899999999999</v>
      </c>
      <c r="AC37" s="178">
        <v>412.82799999999997</v>
      </c>
      <c r="AD37" s="178">
        <v>443.8</v>
      </c>
      <c r="AE37" s="178">
        <v>473.791</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178">
        <v>184.63200000000001</v>
      </c>
      <c r="M38" s="178">
        <v>181.25299999999999</v>
      </c>
      <c r="N38" s="178">
        <v>191.71299999999999</v>
      </c>
      <c r="O38" s="178">
        <v>194.196</v>
      </c>
      <c r="P38" s="178">
        <v>203.41800000000001</v>
      </c>
      <c r="Q38" s="178">
        <v>194.26599999999999</v>
      </c>
      <c r="R38" s="178">
        <v>191.54300000000001</v>
      </c>
      <c r="S38" s="178">
        <v>170.096</v>
      </c>
      <c r="T38" s="178">
        <v>175.44800000000001</v>
      </c>
      <c r="U38" s="178">
        <v>168.626</v>
      </c>
      <c r="V38" s="178">
        <v>185.554</v>
      </c>
      <c r="W38" s="178">
        <v>188.19499999999999</v>
      </c>
      <c r="X38" s="178">
        <v>198.68600000000001</v>
      </c>
      <c r="Y38" s="178">
        <v>203.05600000000001</v>
      </c>
      <c r="Z38" s="178">
        <v>232.80199999999999</v>
      </c>
      <c r="AA38" s="178">
        <v>229.023</v>
      </c>
      <c r="AB38" s="178">
        <v>235.322</v>
      </c>
      <c r="AC38" s="178">
        <v>231.029</v>
      </c>
      <c r="AD38" s="178">
        <v>267.30200000000002</v>
      </c>
      <c r="AE38" s="178">
        <v>284.60000000000002</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178">
        <v>518.39499999999998</v>
      </c>
      <c r="M39" s="178">
        <v>527.32600000000002</v>
      </c>
      <c r="N39" s="178">
        <v>516.56799999999998</v>
      </c>
      <c r="O39" s="178">
        <v>533.68100000000004</v>
      </c>
      <c r="P39" s="178">
        <v>539.30499999999995</v>
      </c>
      <c r="Q39" s="178">
        <v>495.45699999999999</v>
      </c>
      <c r="R39" s="178">
        <v>499.83699999999999</v>
      </c>
      <c r="S39" s="178">
        <v>468.976</v>
      </c>
      <c r="T39" s="178">
        <v>451.59199999999998</v>
      </c>
      <c r="U39" s="178">
        <v>459.54899999999998</v>
      </c>
      <c r="V39" s="178">
        <v>499.024</v>
      </c>
      <c r="W39" s="178">
        <v>508.82900000000001</v>
      </c>
      <c r="X39" s="178">
        <v>542</v>
      </c>
      <c r="Y39" s="178">
        <v>550.06500000000005</v>
      </c>
      <c r="Z39" s="178">
        <v>583.71199999999999</v>
      </c>
      <c r="AA39" s="178">
        <v>667.62900000000002</v>
      </c>
      <c r="AB39" s="178">
        <v>668.601</v>
      </c>
      <c r="AC39" s="178">
        <v>694.16800000000001</v>
      </c>
      <c r="AD39" s="178">
        <v>768.73199999999997</v>
      </c>
      <c r="AE39" s="178">
        <v>822.47900000000004</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178">
        <v>183.77199999999999</v>
      </c>
      <c r="M40" s="178">
        <v>190.8</v>
      </c>
      <c r="N40" s="178">
        <v>191.88</v>
      </c>
      <c r="O40" s="178">
        <v>194.65100000000001</v>
      </c>
      <c r="P40" s="178">
        <v>200.584</v>
      </c>
      <c r="Q40" s="178">
        <v>208.28800000000001</v>
      </c>
      <c r="R40" s="178">
        <v>204.15199999999999</v>
      </c>
      <c r="S40" s="178">
        <v>186.18100000000001</v>
      </c>
      <c r="T40" s="178">
        <v>183.79400000000001</v>
      </c>
      <c r="U40" s="178">
        <v>180.44200000000001</v>
      </c>
      <c r="V40" s="178">
        <v>188.39400000000001</v>
      </c>
      <c r="W40" s="178">
        <v>187.82900000000001</v>
      </c>
      <c r="X40" s="178">
        <v>199.286</v>
      </c>
      <c r="Y40" s="178">
        <v>194.73400000000001</v>
      </c>
      <c r="Z40" s="178">
        <v>206.18199999999999</v>
      </c>
      <c r="AA40" s="178">
        <v>219.863</v>
      </c>
      <c r="AB40" s="178">
        <v>222.30199999999999</v>
      </c>
      <c r="AC40" s="178">
        <v>235.94200000000001</v>
      </c>
      <c r="AD40" s="178">
        <v>266.05200000000002</v>
      </c>
      <c r="AE40" s="178">
        <v>284.89600000000002</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178">
        <v>244.988</v>
      </c>
      <c r="M41" s="178">
        <v>246.91900000000001</v>
      </c>
      <c r="N41" s="178">
        <v>245.25700000000001</v>
      </c>
      <c r="O41" s="178">
        <v>244.608</v>
      </c>
      <c r="P41" s="178">
        <v>254.72300000000001</v>
      </c>
      <c r="Q41" s="178">
        <v>246.786</v>
      </c>
      <c r="R41" s="178">
        <v>231.94499999999999</v>
      </c>
      <c r="S41" s="178">
        <v>222.066</v>
      </c>
      <c r="T41" s="178">
        <v>214.64099999999999</v>
      </c>
      <c r="U41" s="178">
        <v>207.75800000000001</v>
      </c>
      <c r="V41" s="178">
        <v>232.381</v>
      </c>
      <c r="W41" s="178">
        <v>228.11500000000001</v>
      </c>
      <c r="X41" s="178">
        <v>239.726</v>
      </c>
      <c r="Y41" s="178">
        <v>232.227</v>
      </c>
      <c r="Z41" s="178">
        <v>266.577</v>
      </c>
      <c r="AA41" s="178">
        <v>280.76799999999997</v>
      </c>
      <c r="AB41" s="178">
        <v>309.03899999999999</v>
      </c>
      <c r="AC41" s="178">
        <v>310.61900000000003</v>
      </c>
      <c r="AD41" s="178">
        <v>304.738</v>
      </c>
      <c r="AE41" s="178">
        <v>325.21100000000001</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178">
        <v>129.52199999999999</v>
      </c>
      <c r="M42" s="178">
        <v>128.892</v>
      </c>
      <c r="N42" s="178">
        <v>128.821</v>
      </c>
      <c r="O42" s="178">
        <v>137.37700000000001</v>
      </c>
      <c r="P42" s="178">
        <v>139.83699999999999</v>
      </c>
      <c r="Q42" s="178">
        <v>138.75</v>
      </c>
      <c r="R42" s="178">
        <v>140.34299999999999</v>
      </c>
      <c r="S42" s="178">
        <v>134.477</v>
      </c>
      <c r="T42" s="178">
        <v>123.53100000000001</v>
      </c>
      <c r="U42" s="178">
        <v>117.703</v>
      </c>
      <c r="V42" s="178">
        <v>167.857</v>
      </c>
      <c r="W42" s="178">
        <v>149.851</v>
      </c>
      <c r="X42" s="178">
        <v>143.226</v>
      </c>
      <c r="Y42" s="178">
        <v>137.702</v>
      </c>
      <c r="Z42" s="178">
        <v>153.76599999999999</v>
      </c>
      <c r="AA42" s="178">
        <v>176.47900000000001</v>
      </c>
      <c r="AB42" s="178">
        <v>170.309</v>
      </c>
      <c r="AC42" s="178">
        <v>184.02099999999999</v>
      </c>
      <c r="AD42" s="178">
        <v>216.495</v>
      </c>
      <c r="AE42" s="178">
        <v>232.239</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178">
        <v>207.68100000000001</v>
      </c>
      <c r="M43" s="178">
        <v>195.578</v>
      </c>
      <c r="N43" s="178">
        <v>193.20099999999999</v>
      </c>
      <c r="O43" s="178">
        <v>207.9</v>
      </c>
      <c r="P43" s="178">
        <v>214.18199999999999</v>
      </c>
      <c r="Q43" s="178">
        <v>207.572</v>
      </c>
      <c r="R43" s="178">
        <v>205.43600000000001</v>
      </c>
      <c r="S43" s="178">
        <v>195.03100000000001</v>
      </c>
      <c r="T43" s="178">
        <v>188.78800000000001</v>
      </c>
      <c r="U43" s="178">
        <v>182.369</v>
      </c>
      <c r="V43" s="178">
        <v>190.78</v>
      </c>
      <c r="W43" s="178">
        <v>192.024</v>
      </c>
      <c r="X43" s="178">
        <v>203.90600000000001</v>
      </c>
      <c r="Y43" s="178">
        <v>207.607</v>
      </c>
      <c r="Z43" s="178">
        <v>230.43899999999999</v>
      </c>
      <c r="AA43" s="178">
        <v>239.636</v>
      </c>
      <c r="AB43" s="178">
        <v>248.61</v>
      </c>
      <c r="AC43" s="178">
        <v>262.96899999999999</v>
      </c>
      <c r="AD43" s="178">
        <v>295.83699999999999</v>
      </c>
      <c r="AE43" s="178">
        <v>314.73700000000002</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178">
        <v>201.87799999999999</v>
      </c>
      <c r="M44" s="178">
        <v>194.69</v>
      </c>
      <c r="N44" s="178">
        <v>198.328</v>
      </c>
      <c r="O44" s="178">
        <v>212.679</v>
      </c>
      <c r="P44" s="178">
        <v>223.03200000000001</v>
      </c>
      <c r="Q44" s="178">
        <v>195.23099999999999</v>
      </c>
      <c r="R44" s="178">
        <v>198.74</v>
      </c>
      <c r="S44" s="178">
        <v>183.33799999999999</v>
      </c>
      <c r="T44" s="178">
        <v>178.185</v>
      </c>
      <c r="U44" s="178">
        <v>188.55199999999999</v>
      </c>
      <c r="V44" s="178">
        <v>218.56100000000001</v>
      </c>
      <c r="W44" s="178">
        <v>224.33600000000001</v>
      </c>
      <c r="X44" s="178">
        <v>210.08799999999999</v>
      </c>
      <c r="Y44" s="178">
        <v>203.17</v>
      </c>
      <c r="Z44" s="178">
        <v>239.203</v>
      </c>
      <c r="AA44" s="178">
        <v>245.965</v>
      </c>
      <c r="AB44" s="178">
        <v>271.57499999999999</v>
      </c>
      <c r="AC44" s="178">
        <v>258.41000000000003</v>
      </c>
      <c r="AD44" s="178">
        <v>297.15100000000001</v>
      </c>
      <c r="AE44" s="178">
        <v>317.43700000000001</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178">
        <v>188.83</v>
      </c>
      <c r="M45" s="178">
        <v>187.1</v>
      </c>
      <c r="N45" s="178">
        <v>184.136</v>
      </c>
      <c r="O45" s="178">
        <v>188.82599999999999</v>
      </c>
      <c r="P45" s="178">
        <v>195.18799999999999</v>
      </c>
      <c r="Q45" s="178">
        <v>186.572</v>
      </c>
      <c r="R45" s="178">
        <v>180.27</v>
      </c>
      <c r="S45" s="178">
        <v>169.452</v>
      </c>
      <c r="T45" s="178">
        <v>166.124</v>
      </c>
      <c r="U45" s="178">
        <v>173.917</v>
      </c>
      <c r="V45" s="178">
        <v>188.47399999999999</v>
      </c>
      <c r="W45" s="178">
        <v>194.51499999999999</v>
      </c>
      <c r="X45" s="178">
        <v>200.43100000000001</v>
      </c>
      <c r="Y45" s="178">
        <v>200.333</v>
      </c>
      <c r="Z45" s="178">
        <v>223.90299999999999</v>
      </c>
      <c r="AA45" s="178">
        <v>242.04300000000001</v>
      </c>
      <c r="AB45" s="178">
        <v>246.24</v>
      </c>
      <c r="AC45" s="178">
        <v>260.04000000000002</v>
      </c>
      <c r="AD45" s="178">
        <v>278.685</v>
      </c>
      <c r="AE45" s="178">
        <v>298.55399999999997</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178">
        <v>2117.7739999999999</v>
      </c>
      <c r="M46" s="178">
        <v>2110.1570000000002</v>
      </c>
      <c r="N46" s="178">
        <v>2153.732</v>
      </c>
      <c r="O46" s="178">
        <v>2231.5520000000001</v>
      </c>
      <c r="P46" s="178">
        <v>2280.64</v>
      </c>
      <c r="Q46" s="178">
        <v>2171.2959999999998</v>
      </c>
      <c r="R46" s="178">
        <v>2084.16</v>
      </c>
      <c r="S46" s="178">
        <v>1960.626</v>
      </c>
      <c r="T46" s="178">
        <v>1889.866</v>
      </c>
      <c r="U46" s="178">
        <v>1870.3969999999999</v>
      </c>
      <c r="V46" s="178">
        <v>2090.7800000000002</v>
      </c>
      <c r="W46" s="178">
        <v>2119.2779999999998</v>
      </c>
      <c r="X46" s="178">
        <v>2245.076</v>
      </c>
      <c r="Y46" s="178">
        <v>2198.0509999999999</v>
      </c>
      <c r="Z46" s="178">
        <v>2427.6129999999998</v>
      </c>
      <c r="AA46" s="178">
        <v>2610.2080000000001</v>
      </c>
      <c r="AB46" s="178">
        <v>2691.1709999999998</v>
      </c>
      <c r="AC46" s="178">
        <v>2929.703</v>
      </c>
      <c r="AD46" s="178">
        <v>2999.5889999999999</v>
      </c>
      <c r="AE46" s="178">
        <v>3202.6889999999999</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178">
        <v>361.904</v>
      </c>
      <c r="M47" s="178">
        <v>363.899</v>
      </c>
      <c r="N47" s="178">
        <v>363.63499999999999</v>
      </c>
      <c r="O47" s="178">
        <v>382.96300000000002</v>
      </c>
      <c r="P47" s="178">
        <v>381.08800000000002</v>
      </c>
      <c r="Q47" s="178">
        <v>359.81200000000001</v>
      </c>
      <c r="R47" s="178">
        <v>359.88299999999998</v>
      </c>
      <c r="S47" s="178">
        <v>338.29899999999998</v>
      </c>
      <c r="T47" s="178">
        <v>338.37799999999999</v>
      </c>
      <c r="U47" s="178">
        <v>320.548</v>
      </c>
      <c r="V47" s="178">
        <v>347.46499999999997</v>
      </c>
      <c r="W47" s="178">
        <v>338.93599999999998</v>
      </c>
      <c r="X47" s="178">
        <v>372.19099999999997</v>
      </c>
      <c r="Y47" s="178">
        <v>355.29399999999998</v>
      </c>
      <c r="Z47" s="178">
        <v>371.63200000000001</v>
      </c>
      <c r="AA47" s="178">
        <v>406.98899999999998</v>
      </c>
      <c r="AB47" s="178">
        <v>397.80399999999997</v>
      </c>
      <c r="AC47" s="178">
        <v>432.541</v>
      </c>
      <c r="AD47" s="178">
        <v>478.22300000000001</v>
      </c>
      <c r="AE47" s="178">
        <v>510.82299999999998</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178">
        <v>153.16900000000001</v>
      </c>
      <c r="M48" s="178">
        <v>149.44900000000001</v>
      </c>
      <c r="N48" s="178">
        <v>157.328</v>
      </c>
      <c r="O48" s="178">
        <v>166.01499999999999</v>
      </c>
      <c r="P48" s="178">
        <v>182.08699999999999</v>
      </c>
      <c r="Q48" s="178">
        <v>160.34200000000001</v>
      </c>
      <c r="R48" s="178">
        <v>160.773</v>
      </c>
      <c r="S48" s="178">
        <v>160.93100000000001</v>
      </c>
      <c r="T48" s="178">
        <v>140.733</v>
      </c>
      <c r="U48" s="178">
        <v>139.297</v>
      </c>
      <c r="V48" s="178">
        <v>154.392</v>
      </c>
      <c r="W48" s="178">
        <v>160.84100000000001</v>
      </c>
      <c r="X48" s="178">
        <v>170.61699999999999</v>
      </c>
      <c r="Y48" s="178">
        <v>169.875</v>
      </c>
      <c r="Z48" s="178">
        <v>196.84700000000001</v>
      </c>
      <c r="AA48" s="178">
        <v>200.292</v>
      </c>
      <c r="AB48" s="178">
        <v>210.98</v>
      </c>
      <c r="AC48" s="178">
        <v>209.73599999999999</v>
      </c>
      <c r="AD48" s="178">
        <v>233.505</v>
      </c>
      <c r="AE48" s="178">
        <v>248.09100000000001</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178">
        <v>198.30600000000001</v>
      </c>
      <c r="M49" s="178">
        <v>207.23099999999999</v>
      </c>
      <c r="N49" s="178">
        <v>214.477</v>
      </c>
      <c r="O49" s="178">
        <v>232.328</v>
      </c>
      <c r="P49" s="178">
        <v>237.25</v>
      </c>
      <c r="Q49" s="178">
        <v>230.35400000000001</v>
      </c>
      <c r="R49" s="178">
        <v>215.00800000000001</v>
      </c>
      <c r="S49" s="178">
        <v>197.95500000000001</v>
      </c>
      <c r="T49" s="178">
        <v>189.36799999999999</v>
      </c>
      <c r="U49" s="178">
        <v>193.04499999999999</v>
      </c>
      <c r="V49" s="178">
        <v>217.054</v>
      </c>
      <c r="W49" s="178">
        <v>216.88200000000001</v>
      </c>
      <c r="X49" s="178">
        <v>231.708</v>
      </c>
      <c r="Y49" s="178">
        <v>234.869</v>
      </c>
      <c r="Z49" s="178">
        <v>248.762</v>
      </c>
      <c r="AA49" s="178">
        <v>268.63299999999998</v>
      </c>
      <c r="AB49" s="178">
        <v>271.78300000000002</v>
      </c>
      <c r="AC49" s="178">
        <v>349.33600000000001</v>
      </c>
      <c r="AD49" s="178">
        <v>311.625</v>
      </c>
      <c r="AE49" s="178">
        <v>332.62099999999998</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178">
        <v>199.642</v>
      </c>
      <c r="M50" s="178">
        <v>187.54900000000001</v>
      </c>
      <c r="N50" s="178">
        <v>184.56700000000001</v>
      </c>
      <c r="O50" s="178">
        <v>189.99299999999999</v>
      </c>
      <c r="P50" s="178">
        <v>195.95400000000001</v>
      </c>
      <c r="Q50" s="178">
        <v>177.75200000000001</v>
      </c>
      <c r="R50" s="178">
        <v>166.58799999999999</v>
      </c>
      <c r="S50" s="178">
        <v>149.11699999999999</v>
      </c>
      <c r="T50" s="178">
        <v>137.14599999999999</v>
      </c>
      <c r="U50" s="178">
        <v>134.99199999999999</v>
      </c>
      <c r="V50" s="178">
        <v>143.65600000000001</v>
      </c>
      <c r="W50" s="178">
        <v>152.91</v>
      </c>
      <c r="X50" s="178">
        <v>170.762</v>
      </c>
      <c r="Y50" s="178">
        <v>170.791</v>
      </c>
      <c r="Z50" s="178">
        <v>157.58000000000001</v>
      </c>
      <c r="AA50" s="178">
        <v>201.19300000000001</v>
      </c>
      <c r="AB50" s="178">
        <v>207.22</v>
      </c>
      <c r="AC50" s="178">
        <v>170.56399999999999</v>
      </c>
      <c r="AD50" s="178">
        <v>183.197</v>
      </c>
      <c r="AE50" s="178">
        <v>195.81800000000001</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178">
        <v>187.21299999999999</v>
      </c>
      <c r="M51" s="178">
        <v>183.06200000000001</v>
      </c>
      <c r="N51" s="178">
        <v>191.125</v>
      </c>
      <c r="O51" s="178">
        <v>188.35900000000001</v>
      </c>
      <c r="P51" s="178">
        <v>190.18299999999999</v>
      </c>
      <c r="Q51" s="178">
        <v>181.60499999999999</v>
      </c>
      <c r="R51" s="178">
        <v>176.90899999999999</v>
      </c>
      <c r="S51" s="178">
        <v>164.274</v>
      </c>
      <c r="T51" s="178">
        <v>160.74199999999999</v>
      </c>
      <c r="U51" s="178">
        <v>159.41999999999999</v>
      </c>
      <c r="V51" s="178">
        <v>181.81200000000001</v>
      </c>
      <c r="W51" s="178">
        <v>183.06200000000001</v>
      </c>
      <c r="X51" s="178">
        <v>190.21299999999999</v>
      </c>
      <c r="Y51" s="178">
        <v>196.60400000000001</v>
      </c>
      <c r="Z51" s="178">
        <v>217.03899999999999</v>
      </c>
      <c r="AA51" s="178">
        <v>230.702</v>
      </c>
      <c r="AB51" s="178">
        <v>252.245</v>
      </c>
      <c r="AC51" s="178">
        <v>270.78699999999998</v>
      </c>
      <c r="AD51" s="178">
        <v>297.238</v>
      </c>
      <c r="AE51" s="178">
        <v>316.79300000000001</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178">
        <v>308.178</v>
      </c>
      <c r="M52" s="178">
        <v>314.19400000000002</v>
      </c>
      <c r="N52" s="178">
        <v>315.09500000000003</v>
      </c>
      <c r="O52" s="178">
        <v>318.75</v>
      </c>
      <c r="P52" s="178">
        <v>334.38600000000002</v>
      </c>
      <c r="Q52" s="178">
        <v>322.96899999999999</v>
      </c>
      <c r="R52" s="178">
        <v>308.69499999999999</v>
      </c>
      <c r="S52" s="178">
        <v>287.601</v>
      </c>
      <c r="T52" s="178">
        <v>272.33699999999999</v>
      </c>
      <c r="U52" s="178">
        <v>270.97000000000003</v>
      </c>
      <c r="V52" s="178">
        <v>325.75400000000002</v>
      </c>
      <c r="W52" s="178">
        <v>329.43099999999998</v>
      </c>
      <c r="X52" s="178">
        <v>368.00799999999998</v>
      </c>
      <c r="Y52" s="178">
        <v>341.53199999999998</v>
      </c>
      <c r="Z52" s="178">
        <v>392.83499999999998</v>
      </c>
      <c r="AA52" s="178">
        <v>391.87599999999998</v>
      </c>
      <c r="AB52" s="178">
        <v>406.24</v>
      </c>
      <c r="AC52" s="178">
        <v>515.75300000000004</v>
      </c>
      <c r="AD52" s="178">
        <v>467.92399999999998</v>
      </c>
      <c r="AE52" s="178">
        <v>502.54</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178">
        <v>242.46600000000001</v>
      </c>
      <c r="M53" s="178">
        <v>230.93100000000001</v>
      </c>
      <c r="N53" s="178">
        <v>237.423</v>
      </c>
      <c r="O53" s="178">
        <v>245.071</v>
      </c>
      <c r="P53" s="178">
        <v>245.952</v>
      </c>
      <c r="Q53" s="178">
        <v>235.44499999999999</v>
      </c>
      <c r="R53" s="178">
        <v>221.416</v>
      </c>
      <c r="S53" s="178">
        <v>215.84</v>
      </c>
      <c r="T53" s="178">
        <v>210.946</v>
      </c>
      <c r="U53" s="178">
        <v>202.26900000000001</v>
      </c>
      <c r="V53" s="178">
        <v>215.37899999999999</v>
      </c>
      <c r="W53" s="178">
        <v>230.48400000000001</v>
      </c>
      <c r="X53" s="178">
        <v>224.77799999999999</v>
      </c>
      <c r="Y53" s="178">
        <v>206.55</v>
      </c>
      <c r="Z53" s="178">
        <v>245.12200000000001</v>
      </c>
      <c r="AA53" s="178">
        <v>268.88499999999999</v>
      </c>
      <c r="AB53" s="178">
        <v>277.90100000000001</v>
      </c>
      <c r="AC53" s="178">
        <v>277.339</v>
      </c>
      <c r="AD53" s="178">
        <v>299.786</v>
      </c>
      <c r="AE53" s="178">
        <v>319.14999999999998</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178">
        <v>285.29399999999998</v>
      </c>
      <c r="M54" s="178">
        <v>290.72300000000001</v>
      </c>
      <c r="N54" s="178">
        <v>301.63099999999997</v>
      </c>
      <c r="O54" s="178">
        <v>309.48599999999999</v>
      </c>
      <c r="P54" s="178">
        <v>307.58499999999998</v>
      </c>
      <c r="Q54" s="178">
        <v>293.66000000000003</v>
      </c>
      <c r="R54" s="178">
        <v>291.31099999999998</v>
      </c>
      <c r="S54" s="178">
        <v>276.27100000000002</v>
      </c>
      <c r="T54" s="178">
        <v>268.483</v>
      </c>
      <c r="U54" s="178">
        <v>283.60599999999999</v>
      </c>
      <c r="V54" s="178">
        <v>312.45</v>
      </c>
      <c r="W54" s="178">
        <v>317.02499999999998</v>
      </c>
      <c r="X54" s="178">
        <v>324.15300000000002</v>
      </c>
      <c r="Y54" s="178">
        <v>331.26600000000002</v>
      </c>
      <c r="Z54" s="178">
        <v>398.56700000000001</v>
      </c>
      <c r="AA54" s="178">
        <v>423.548</v>
      </c>
      <c r="AB54" s="178">
        <v>432.23099999999999</v>
      </c>
      <c r="AC54" s="178">
        <v>464.02300000000002</v>
      </c>
      <c r="AD54" s="178">
        <v>485.89</v>
      </c>
      <c r="AE54" s="178">
        <v>517.13</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178">
        <v>181.602</v>
      </c>
      <c r="M55" s="178">
        <v>183.119</v>
      </c>
      <c r="N55" s="178">
        <v>188.45099999999999</v>
      </c>
      <c r="O55" s="178">
        <v>198.58699999999999</v>
      </c>
      <c r="P55" s="178">
        <v>206.155</v>
      </c>
      <c r="Q55" s="178">
        <v>209.357</v>
      </c>
      <c r="R55" s="178">
        <v>183.577</v>
      </c>
      <c r="S55" s="178">
        <v>170.33799999999999</v>
      </c>
      <c r="T55" s="178">
        <v>171.733</v>
      </c>
      <c r="U55" s="178">
        <v>166.25</v>
      </c>
      <c r="V55" s="178">
        <v>192.81800000000001</v>
      </c>
      <c r="W55" s="178">
        <v>189.70699999999999</v>
      </c>
      <c r="X55" s="178">
        <v>192.64500000000001</v>
      </c>
      <c r="Y55" s="178">
        <v>191.26900000000001</v>
      </c>
      <c r="Z55" s="178">
        <v>199.22800000000001</v>
      </c>
      <c r="AA55" s="178">
        <v>218.089</v>
      </c>
      <c r="AB55" s="178">
        <v>234.767</v>
      </c>
      <c r="AC55" s="178">
        <v>239.624</v>
      </c>
      <c r="AD55" s="178">
        <v>242.2</v>
      </c>
      <c r="AE55" s="178">
        <v>259.72399999999999</v>
      </c>
    </row>
    <row r="56" spans="1:31" s="167" customFormat="1" ht="24.75" customHeight="1">
      <c r="A56" s="224">
        <v>50</v>
      </c>
      <c r="B56" s="224" t="s">
        <v>586</v>
      </c>
      <c r="C56" s="224" t="s">
        <v>587</v>
      </c>
      <c r="D56" s="224" t="s">
        <v>588</v>
      </c>
      <c r="E56" s="224" t="s">
        <v>439</v>
      </c>
      <c r="F56" s="224"/>
      <c r="G56" s="224"/>
      <c r="H56" s="224" t="s">
        <v>589</v>
      </c>
      <c r="I56" s="175">
        <v>17152.785</v>
      </c>
      <c r="J56" s="175">
        <v>18185.453000000001</v>
      </c>
      <c r="K56" s="175">
        <v>17015.856</v>
      </c>
      <c r="L56" s="175">
        <v>15708.576999999999</v>
      </c>
      <c r="M56" s="175">
        <v>15169.941999999999</v>
      </c>
      <c r="N56" s="175">
        <v>15565.791999999999</v>
      </c>
      <c r="O56" s="175">
        <v>16101.157999999999</v>
      </c>
      <c r="P56" s="175">
        <v>16296.549000000001</v>
      </c>
      <c r="Q56" s="175">
        <v>16313.453</v>
      </c>
      <c r="R56" s="175">
        <v>15750.482</v>
      </c>
      <c r="S56" s="175">
        <v>15222.11</v>
      </c>
      <c r="T56" s="175">
        <v>14860.929</v>
      </c>
      <c r="U56" s="175">
        <v>14642.777</v>
      </c>
      <c r="V56" s="175">
        <v>15203.982</v>
      </c>
      <c r="W56" s="175">
        <v>15680.334999999999</v>
      </c>
      <c r="X56" s="175">
        <v>16978.151000000002</v>
      </c>
      <c r="Y56" s="175">
        <v>17056.159</v>
      </c>
      <c r="Z56" s="175">
        <v>19095.945</v>
      </c>
      <c r="AA56" s="175">
        <v>20033.654999999999</v>
      </c>
      <c r="AB56" s="175">
        <v>20897.518</v>
      </c>
      <c r="AC56" s="175">
        <v>21772.756000000001</v>
      </c>
      <c r="AD56" s="175">
        <v>22705.366000000002</v>
      </c>
      <c r="AE56" s="175">
        <v>24192.406999999999</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178">
        <v>5721.9979999999996</v>
      </c>
      <c r="M57" s="178">
        <v>5532.5020000000004</v>
      </c>
      <c r="N57" s="178">
        <v>5676.3220000000001</v>
      </c>
      <c r="O57" s="178">
        <v>5823.2539999999999</v>
      </c>
      <c r="P57" s="178">
        <v>6009.3680000000004</v>
      </c>
      <c r="Q57" s="178">
        <v>6185.9260000000004</v>
      </c>
      <c r="R57" s="178">
        <v>5945.7510000000002</v>
      </c>
      <c r="S57" s="178">
        <v>5692.54</v>
      </c>
      <c r="T57" s="178">
        <v>5474.2520000000004</v>
      </c>
      <c r="U57" s="178">
        <v>5251.3860000000004</v>
      </c>
      <c r="V57" s="178">
        <v>5367.018</v>
      </c>
      <c r="W57" s="178">
        <v>5667.1270000000004</v>
      </c>
      <c r="X57" s="178">
        <v>6141.8670000000002</v>
      </c>
      <c r="Y57" s="178">
        <v>5876.0169999999998</v>
      </c>
      <c r="Z57" s="178">
        <v>6542.9279999999999</v>
      </c>
      <c r="AA57" s="178">
        <v>6988.2539999999999</v>
      </c>
      <c r="AB57" s="178">
        <v>7166.6360000000004</v>
      </c>
      <c r="AC57" s="178">
        <v>7432.9380000000001</v>
      </c>
      <c r="AD57" s="178">
        <v>7664.143</v>
      </c>
      <c r="AE57" s="178">
        <v>8176.15</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178">
        <v>110.104</v>
      </c>
      <c r="M58" s="178">
        <v>103.16500000000001</v>
      </c>
      <c r="N58" s="178">
        <v>106.10599999999999</v>
      </c>
      <c r="O58" s="178">
        <v>99.935000000000002</v>
      </c>
      <c r="P58" s="178">
        <v>105.065</v>
      </c>
      <c r="Q58" s="178">
        <v>115.44499999999999</v>
      </c>
      <c r="R58" s="178">
        <v>102.093</v>
      </c>
      <c r="S58" s="178">
        <v>99.471000000000004</v>
      </c>
      <c r="T58" s="178">
        <v>94.694999999999993</v>
      </c>
      <c r="U58" s="178">
        <v>92.602000000000004</v>
      </c>
      <c r="V58" s="178">
        <v>95.421999999999997</v>
      </c>
      <c r="W58" s="178">
        <v>98.710999999999999</v>
      </c>
      <c r="X58" s="178">
        <v>115.861</v>
      </c>
      <c r="Y58" s="178">
        <v>120.64400000000001</v>
      </c>
      <c r="Z58" s="178">
        <v>119.726</v>
      </c>
      <c r="AA58" s="178">
        <v>126.608</v>
      </c>
      <c r="AB58" s="178">
        <v>169.029</v>
      </c>
      <c r="AC58" s="178">
        <v>152.315</v>
      </c>
      <c r="AD58" s="178">
        <v>174.36099999999999</v>
      </c>
      <c r="AE58" s="178">
        <v>185.43700000000001</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178">
        <v>2141.761</v>
      </c>
      <c r="M59" s="178">
        <v>2068.0659999999998</v>
      </c>
      <c r="N59" s="178">
        <v>2098.6019999999999</v>
      </c>
      <c r="O59" s="178">
        <v>2140.38</v>
      </c>
      <c r="P59" s="178">
        <v>2195.873</v>
      </c>
      <c r="Q59" s="178">
        <v>2295.875</v>
      </c>
      <c r="R59" s="178">
        <v>2181.1</v>
      </c>
      <c r="S59" s="178">
        <v>1967.605</v>
      </c>
      <c r="T59" s="178">
        <v>1826.41</v>
      </c>
      <c r="U59" s="178">
        <v>1567.7280000000001</v>
      </c>
      <c r="V59" s="178">
        <v>1468.7270000000001</v>
      </c>
      <c r="W59" s="178">
        <v>1572.8050000000001</v>
      </c>
      <c r="X59" s="178">
        <v>1678.748</v>
      </c>
      <c r="Y59" s="178">
        <v>1557.009</v>
      </c>
      <c r="Z59" s="178">
        <v>1725.6210000000001</v>
      </c>
      <c r="AA59" s="178">
        <v>1898.1679999999999</v>
      </c>
      <c r="AB59" s="178">
        <v>1707.1410000000001</v>
      </c>
      <c r="AC59" s="178">
        <v>1737.723</v>
      </c>
      <c r="AD59" s="178">
        <v>1676.8979999999999</v>
      </c>
      <c r="AE59" s="178">
        <v>1784.434</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178">
        <v>64.031000000000006</v>
      </c>
      <c r="M60" s="178">
        <v>61.448</v>
      </c>
      <c r="N60" s="178">
        <v>64.096999999999994</v>
      </c>
      <c r="O60" s="178">
        <v>74.492000000000004</v>
      </c>
      <c r="P60" s="178">
        <v>62.206000000000003</v>
      </c>
      <c r="Q60" s="178">
        <v>67.566000000000003</v>
      </c>
      <c r="R60" s="178">
        <v>71.051000000000002</v>
      </c>
      <c r="S60" s="178">
        <v>64.197999999999993</v>
      </c>
      <c r="T60" s="178">
        <v>58.45</v>
      </c>
      <c r="U60" s="178">
        <v>58.738</v>
      </c>
      <c r="V60" s="178">
        <v>68.033000000000001</v>
      </c>
      <c r="W60" s="178">
        <v>65.506</v>
      </c>
      <c r="X60" s="178">
        <v>78.171999999999997</v>
      </c>
      <c r="Y60" s="178">
        <v>84.403000000000006</v>
      </c>
      <c r="Z60" s="178">
        <v>85.855000000000004</v>
      </c>
      <c r="AA60" s="178">
        <v>119.864</v>
      </c>
      <c r="AB60" s="178">
        <v>106.508</v>
      </c>
      <c r="AC60" s="178">
        <v>115.56399999999999</v>
      </c>
      <c r="AD60" s="178">
        <v>130.13499999999999</v>
      </c>
      <c r="AE60" s="178">
        <v>136.99199999999999</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178">
        <v>148.68299999999999</v>
      </c>
      <c r="M61" s="178">
        <v>145.18700000000001</v>
      </c>
      <c r="N61" s="178">
        <v>157.10400000000001</v>
      </c>
      <c r="O61" s="178">
        <v>171.72900000000001</v>
      </c>
      <c r="P61" s="178">
        <v>176.56</v>
      </c>
      <c r="Q61" s="178">
        <v>184.61799999999999</v>
      </c>
      <c r="R61" s="178">
        <v>178.80600000000001</v>
      </c>
      <c r="S61" s="178">
        <v>178.92099999999999</v>
      </c>
      <c r="T61" s="178">
        <v>170.876</v>
      </c>
      <c r="U61" s="178">
        <v>169.31200000000001</v>
      </c>
      <c r="V61" s="178">
        <v>180.77699999999999</v>
      </c>
      <c r="W61" s="178">
        <v>189.96</v>
      </c>
      <c r="X61" s="178">
        <v>223.70599999999999</v>
      </c>
      <c r="Y61" s="178">
        <v>201.69499999999999</v>
      </c>
      <c r="Z61" s="178">
        <v>223.65600000000001</v>
      </c>
      <c r="AA61" s="178">
        <v>244.74199999999999</v>
      </c>
      <c r="AB61" s="178">
        <v>245.39500000000001</v>
      </c>
      <c r="AC61" s="178">
        <v>264.85700000000003</v>
      </c>
      <c r="AD61" s="178">
        <v>290.61399999999998</v>
      </c>
      <c r="AE61" s="178">
        <v>311.52</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178">
        <v>105.224</v>
      </c>
      <c r="M62" s="178">
        <v>101.581</v>
      </c>
      <c r="N62" s="178">
        <v>104.979</v>
      </c>
      <c r="O62" s="178">
        <v>108.80500000000001</v>
      </c>
      <c r="P62" s="178">
        <v>111.474</v>
      </c>
      <c r="Q62" s="178">
        <v>114.292</v>
      </c>
      <c r="R62" s="178">
        <v>116.95099999999999</v>
      </c>
      <c r="S62" s="178">
        <v>100.649</v>
      </c>
      <c r="T62" s="178">
        <v>104.917</v>
      </c>
      <c r="U62" s="178">
        <v>101.226</v>
      </c>
      <c r="V62" s="178">
        <v>113.196</v>
      </c>
      <c r="W62" s="178">
        <v>116.645</v>
      </c>
      <c r="X62" s="178">
        <v>129.00899999999999</v>
      </c>
      <c r="Y62" s="178">
        <v>133.09100000000001</v>
      </c>
      <c r="Z62" s="178">
        <v>145.38</v>
      </c>
      <c r="AA62" s="178">
        <v>150.56100000000001</v>
      </c>
      <c r="AB62" s="178">
        <v>146.90600000000001</v>
      </c>
      <c r="AC62" s="178">
        <v>168.74700000000001</v>
      </c>
      <c r="AD62" s="178">
        <v>170.01</v>
      </c>
      <c r="AE62" s="178">
        <v>181.06299999999999</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178">
        <v>140.20099999999999</v>
      </c>
      <c r="M63" s="178">
        <v>135.03100000000001</v>
      </c>
      <c r="N63" s="178">
        <v>139.55000000000001</v>
      </c>
      <c r="O63" s="178">
        <v>142.16499999999999</v>
      </c>
      <c r="P63" s="178">
        <v>151.244</v>
      </c>
      <c r="Q63" s="178">
        <v>158.863</v>
      </c>
      <c r="R63" s="178">
        <v>157.27699999999999</v>
      </c>
      <c r="S63" s="178">
        <v>147.72900000000001</v>
      </c>
      <c r="T63" s="178">
        <v>133.79599999999999</v>
      </c>
      <c r="U63" s="178">
        <v>140.32599999999999</v>
      </c>
      <c r="V63" s="178">
        <v>158.833</v>
      </c>
      <c r="W63" s="178">
        <v>177.298</v>
      </c>
      <c r="X63" s="178">
        <v>222.495</v>
      </c>
      <c r="Y63" s="178">
        <v>186.27500000000001</v>
      </c>
      <c r="Z63" s="178">
        <v>199.95099999999999</v>
      </c>
      <c r="AA63" s="178">
        <v>207.52199999999999</v>
      </c>
      <c r="AB63" s="178">
        <v>213.28200000000001</v>
      </c>
      <c r="AC63" s="178">
        <v>231.55500000000001</v>
      </c>
      <c r="AD63" s="178">
        <v>268.91800000000001</v>
      </c>
      <c r="AE63" s="178">
        <v>285.512</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178">
        <v>125.602</v>
      </c>
      <c r="M64" s="178">
        <v>123.40600000000001</v>
      </c>
      <c r="N64" s="178">
        <v>130.506</v>
      </c>
      <c r="O64" s="178">
        <v>128.916</v>
      </c>
      <c r="P64" s="178">
        <v>127.926</v>
      </c>
      <c r="Q64" s="178">
        <v>135.27199999999999</v>
      </c>
      <c r="R64" s="178">
        <v>137.249</v>
      </c>
      <c r="S64" s="178">
        <v>135.96799999999999</v>
      </c>
      <c r="T64" s="178">
        <v>128.19300000000001</v>
      </c>
      <c r="U64" s="178">
        <v>126.396</v>
      </c>
      <c r="V64" s="178">
        <v>136.81899999999999</v>
      </c>
      <c r="W64" s="178">
        <v>139.72999999999999</v>
      </c>
      <c r="X64" s="178">
        <v>152.655</v>
      </c>
      <c r="Y64" s="178">
        <v>163.524</v>
      </c>
      <c r="Z64" s="178">
        <v>179.18600000000001</v>
      </c>
      <c r="AA64" s="178">
        <v>194.25200000000001</v>
      </c>
      <c r="AB64" s="178">
        <v>216.708</v>
      </c>
      <c r="AC64" s="178">
        <v>234.7</v>
      </c>
      <c r="AD64" s="178">
        <v>232.38900000000001</v>
      </c>
      <c r="AE64" s="178">
        <v>248.90700000000001</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178">
        <v>155.58799999999999</v>
      </c>
      <c r="M65" s="178">
        <v>152.28200000000001</v>
      </c>
      <c r="N65" s="178">
        <v>159.751</v>
      </c>
      <c r="O65" s="178">
        <v>164.852</v>
      </c>
      <c r="P65" s="178">
        <v>185.92099999999999</v>
      </c>
      <c r="Q65" s="178">
        <v>188.702</v>
      </c>
      <c r="R65" s="178">
        <v>206.523</v>
      </c>
      <c r="S65" s="178">
        <v>206.13800000000001</v>
      </c>
      <c r="T65" s="178">
        <v>215.79499999999999</v>
      </c>
      <c r="U65" s="178">
        <v>211.446</v>
      </c>
      <c r="V65" s="178">
        <v>221.511</v>
      </c>
      <c r="W65" s="178">
        <v>213.31100000000001</v>
      </c>
      <c r="X65" s="178">
        <v>234.32499999999999</v>
      </c>
      <c r="Y65" s="178">
        <v>208.696</v>
      </c>
      <c r="Z65" s="178">
        <v>221.71199999999999</v>
      </c>
      <c r="AA65" s="178">
        <v>210.59200000000001</v>
      </c>
      <c r="AB65" s="178">
        <v>231.38399999999999</v>
      </c>
      <c r="AC65" s="178">
        <v>268.00700000000001</v>
      </c>
      <c r="AD65" s="178">
        <v>266.04000000000002</v>
      </c>
      <c r="AE65" s="178">
        <v>284.70400000000001</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178">
        <v>137.727</v>
      </c>
      <c r="M66" s="178">
        <v>134.51300000000001</v>
      </c>
      <c r="N66" s="178">
        <v>138.13999999999999</v>
      </c>
      <c r="O66" s="178">
        <v>155.874</v>
      </c>
      <c r="P66" s="178">
        <v>175.75299999999999</v>
      </c>
      <c r="Q66" s="178">
        <v>185.78100000000001</v>
      </c>
      <c r="R66" s="178">
        <v>188.98699999999999</v>
      </c>
      <c r="S66" s="178">
        <v>179.221</v>
      </c>
      <c r="T66" s="178">
        <v>163.80799999999999</v>
      </c>
      <c r="U66" s="178">
        <v>172.63</v>
      </c>
      <c r="V66" s="178">
        <v>173.33</v>
      </c>
      <c r="W66" s="178">
        <v>176.33099999999999</v>
      </c>
      <c r="X66" s="178">
        <v>170.06399999999999</v>
      </c>
      <c r="Y66" s="178">
        <v>174.03399999999999</v>
      </c>
      <c r="Z66" s="178">
        <v>189.63499999999999</v>
      </c>
      <c r="AA66" s="178">
        <v>196.227</v>
      </c>
      <c r="AB66" s="178">
        <v>201.952</v>
      </c>
      <c r="AC66" s="178">
        <v>213.893</v>
      </c>
      <c r="AD66" s="178">
        <v>234.18100000000001</v>
      </c>
      <c r="AE66" s="178">
        <v>249.267</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178">
        <v>115.04600000000001</v>
      </c>
      <c r="M67" s="178">
        <v>111.38200000000001</v>
      </c>
      <c r="N67" s="178">
        <v>114.10599999999999</v>
      </c>
      <c r="O67" s="178">
        <v>118.57599999999999</v>
      </c>
      <c r="P67" s="178">
        <v>120.729</v>
      </c>
      <c r="Q67" s="178">
        <v>125.812</v>
      </c>
      <c r="R67" s="178">
        <v>123.059</v>
      </c>
      <c r="S67" s="178">
        <v>119.962</v>
      </c>
      <c r="T67" s="178">
        <v>116.66800000000001</v>
      </c>
      <c r="U67" s="178">
        <v>126.164</v>
      </c>
      <c r="V67" s="178">
        <v>134.89099999999999</v>
      </c>
      <c r="W67" s="178">
        <v>134.929</v>
      </c>
      <c r="X67" s="178">
        <v>144.27600000000001</v>
      </c>
      <c r="Y67" s="178">
        <v>158.24</v>
      </c>
      <c r="Z67" s="178">
        <v>199.42599999999999</v>
      </c>
      <c r="AA67" s="178">
        <v>201.26599999999999</v>
      </c>
      <c r="AB67" s="178">
        <v>217.53800000000001</v>
      </c>
      <c r="AC67" s="178">
        <v>231.012</v>
      </c>
      <c r="AD67" s="178">
        <v>248.32</v>
      </c>
      <c r="AE67" s="178">
        <v>265.28100000000001</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178">
        <v>146.71199999999999</v>
      </c>
      <c r="M68" s="178">
        <v>142.58799999999999</v>
      </c>
      <c r="N68" s="178">
        <v>151.83799999999999</v>
      </c>
      <c r="O68" s="178">
        <v>146.55600000000001</v>
      </c>
      <c r="P68" s="178">
        <v>155.18600000000001</v>
      </c>
      <c r="Q68" s="178">
        <v>162.339</v>
      </c>
      <c r="R68" s="178">
        <v>164.696</v>
      </c>
      <c r="S68" s="178">
        <v>173.34299999999999</v>
      </c>
      <c r="T68" s="178">
        <v>179.34</v>
      </c>
      <c r="U68" s="178">
        <v>176.19</v>
      </c>
      <c r="V68" s="178">
        <v>163.39500000000001</v>
      </c>
      <c r="W68" s="178">
        <v>223.63399999999999</v>
      </c>
      <c r="X68" s="178">
        <v>198.19</v>
      </c>
      <c r="Y68" s="178">
        <v>216.41399999999999</v>
      </c>
      <c r="Z68" s="178">
        <v>254.83199999999999</v>
      </c>
      <c r="AA68" s="178">
        <v>257.97399999999999</v>
      </c>
      <c r="AB68" s="178">
        <v>238.65100000000001</v>
      </c>
      <c r="AC68" s="178">
        <v>216.51900000000001</v>
      </c>
      <c r="AD68" s="178">
        <v>244.29400000000001</v>
      </c>
      <c r="AE68" s="178">
        <v>261.56400000000002</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178">
        <v>180.39699999999999</v>
      </c>
      <c r="M69" s="178">
        <v>180.76599999999999</v>
      </c>
      <c r="N69" s="178">
        <v>184.31399999999999</v>
      </c>
      <c r="O69" s="178">
        <v>174.81800000000001</v>
      </c>
      <c r="P69" s="178">
        <v>186.089</v>
      </c>
      <c r="Q69" s="178">
        <v>178.755</v>
      </c>
      <c r="R69" s="178">
        <v>176.93</v>
      </c>
      <c r="S69" s="178">
        <v>186.714</v>
      </c>
      <c r="T69" s="178">
        <v>186.774</v>
      </c>
      <c r="U69" s="178">
        <v>198.08500000000001</v>
      </c>
      <c r="V69" s="178">
        <v>198.16900000000001</v>
      </c>
      <c r="W69" s="178">
        <v>213.85900000000001</v>
      </c>
      <c r="X69" s="178">
        <v>226.286</v>
      </c>
      <c r="Y69" s="178">
        <v>230.27199999999999</v>
      </c>
      <c r="Z69" s="178">
        <v>252.452</v>
      </c>
      <c r="AA69" s="178">
        <v>286.91000000000003</v>
      </c>
      <c r="AB69" s="178">
        <v>306.83600000000001</v>
      </c>
      <c r="AC69" s="178">
        <v>301.63299999999998</v>
      </c>
      <c r="AD69" s="178">
        <v>360.96300000000002</v>
      </c>
      <c r="AE69" s="178">
        <v>386.74200000000002</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178">
        <v>86.61</v>
      </c>
      <c r="M70" s="178">
        <v>83.686000000000007</v>
      </c>
      <c r="N70" s="178">
        <v>86.757000000000005</v>
      </c>
      <c r="O70" s="178">
        <v>85.715000000000003</v>
      </c>
      <c r="P70" s="178">
        <v>81.784000000000006</v>
      </c>
      <c r="Q70" s="178">
        <v>83.775999999999996</v>
      </c>
      <c r="R70" s="178">
        <v>82.456999999999994</v>
      </c>
      <c r="S70" s="178">
        <v>79.209999999999994</v>
      </c>
      <c r="T70" s="178">
        <v>76.066000000000003</v>
      </c>
      <c r="U70" s="178">
        <v>77.063999999999993</v>
      </c>
      <c r="V70" s="178">
        <v>83.478999999999999</v>
      </c>
      <c r="W70" s="178">
        <v>88.924000000000007</v>
      </c>
      <c r="X70" s="178">
        <v>90.685000000000002</v>
      </c>
      <c r="Y70" s="178">
        <v>91.326999999999998</v>
      </c>
      <c r="Z70" s="178">
        <v>100.114</v>
      </c>
      <c r="AA70" s="178">
        <v>95.691999999999993</v>
      </c>
      <c r="AB70" s="178">
        <v>102.214</v>
      </c>
      <c r="AC70" s="178">
        <v>109.824</v>
      </c>
      <c r="AD70" s="178">
        <v>116.81</v>
      </c>
      <c r="AE70" s="178">
        <v>125.196</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178">
        <v>102.492</v>
      </c>
      <c r="M71" s="178">
        <v>98.311000000000007</v>
      </c>
      <c r="N71" s="178">
        <v>103.068</v>
      </c>
      <c r="O71" s="178">
        <v>105.009</v>
      </c>
      <c r="P71" s="178">
        <v>109.899</v>
      </c>
      <c r="Q71" s="178">
        <v>108.797</v>
      </c>
      <c r="R71" s="178">
        <v>103.959</v>
      </c>
      <c r="S71" s="178">
        <v>99.543999999999997</v>
      </c>
      <c r="T71" s="178">
        <v>98.960999999999999</v>
      </c>
      <c r="U71" s="178">
        <v>102.18</v>
      </c>
      <c r="V71" s="178">
        <v>108.66200000000001</v>
      </c>
      <c r="W71" s="178">
        <v>108.15300000000001</v>
      </c>
      <c r="X71" s="178">
        <v>125.60599999999999</v>
      </c>
      <c r="Y71" s="178">
        <v>123.48699999999999</v>
      </c>
      <c r="Z71" s="178">
        <v>139.97300000000001</v>
      </c>
      <c r="AA71" s="178">
        <v>143.73500000000001</v>
      </c>
      <c r="AB71" s="178">
        <v>152.89599999999999</v>
      </c>
      <c r="AC71" s="178">
        <v>157.98099999999999</v>
      </c>
      <c r="AD71" s="178">
        <v>168.297</v>
      </c>
      <c r="AE71" s="178">
        <v>179.81700000000001</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178">
        <v>100.64400000000001</v>
      </c>
      <c r="M72" s="178">
        <v>95.938999999999993</v>
      </c>
      <c r="N72" s="178">
        <v>100.483</v>
      </c>
      <c r="O72" s="178">
        <v>110.089</v>
      </c>
      <c r="P72" s="178">
        <v>113.792</v>
      </c>
      <c r="Q72" s="178">
        <v>110.491</v>
      </c>
      <c r="R72" s="178">
        <v>124.06</v>
      </c>
      <c r="S72" s="178">
        <v>112.114</v>
      </c>
      <c r="T72" s="178">
        <v>111.271</v>
      </c>
      <c r="U72" s="178">
        <v>111.18</v>
      </c>
      <c r="V72" s="178">
        <v>125.10899999999999</v>
      </c>
      <c r="W72" s="178">
        <v>123.746</v>
      </c>
      <c r="X72" s="178">
        <v>141.66200000000001</v>
      </c>
      <c r="Y72" s="178">
        <v>139.67500000000001</v>
      </c>
      <c r="Z72" s="178">
        <v>145.61099999999999</v>
      </c>
      <c r="AA72" s="178">
        <v>158.57</v>
      </c>
      <c r="AB72" s="178">
        <v>163.96</v>
      </c>
      <c r="AC72" s="178">
        <v>170.624</v>
      </c>
      <c r="AD72" s="178">
        <v>189.792</v>
      </c>
      <c r="AE72" s="178">
        <v>203.43199999999999</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178">
        <v>121.989</v>
      </c>
      <c r="M73" s="178">
        <v>118.099</v>
      </c>
      <c r="N73" s="178">
        <v>122.883</v>
      </c>
      <c r="O73" s="178">
        <v>126.377</v>
      </c>
      <c r="P73" s="178">
        <v>124.15900000000001</v>
      </c>
      <c r="Q73" s="178">
        <v>134.077</v>
      </c>
      <c r="R73" s="178">
        <v>129.92500000000001</v>
      </c>
      <c r="S73" s="178">
        <v>127.22</v>
      </c>
      <c r="T73" s="178">
        <v>125.12</v>
      </c>
      <c r="U73" s="178">
        <v>131.50399999999999</v>
      </c>
      <c r="V73" s="178">
        <v>141.27699999999999</v>
      </c>
      <c r="W73" s="178">
        <v>144.42099999999999</v>
      </c>
      <c r="X73" s="178">
        <v>151.553</v>
      </c>
      <c r="Y73" s="178">
        <v>156.505</v>
      </c>
      <c r="Z73" s="178">
        <v>181.20500000000001</v>
      </c>
      <c r="AA73" s="178">
        <v>198.70699999999999</v>
      </c>
      <c r="AB73" s="178">
        <v>195.46299999999999</v>
      </c>
      <c r="AC73" s="178">
        <v>208.94200000000001</v>
      </c>
      <c r="AD73" s="178">
        <v>208.08500000000001</v>
      </c>
      <c r="AE73" s="178">
        <v>222.85599999999999</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178">
        <v>576.66300000000001</v>
      </c>
      <c r="M74" s="178">
        <v>562.13499999999999</v>
      </c>
      <c r="N74" s="178">
        <v>561.30100000000004</v>
      </c>
      <c r="O74" s="178">
        <v>555.27800000000002</v>
      </c>
      <c r="P74" s="178">
        <v>601.16700000000003</v>
      </c>
      <c r="Q74" s="178">
        <v>623.495</v>
      </c>
      <c r="R74" s="178">
        <v>533.68799999999999</v>
      </c>
      <c r="S74" s="178">
        <v>519.15200000000004</v>
      </c>
      <c r="T74" s="178">
        <v>491.53699999999998</v>
      </c>
      <c r="U74" s="178">
        <v>538.16600000000005</v>
      </c>
      <c r="V74" s="178">
        <v>550.91899999999998</v>
      </c>
      <c r="W74" s="178">
        <v>617.06399999999996</v>
      </c>
      <c r="X74" s="178">
        <v>665.54700000000003</v>
      </c>
      <c r="Y74" s="178">
        <v>609.86500000000001</v>
      </c>
      <c r="Z74" s="178">
        <v>708.68100000000004</v>
      </c>
      <c r="AA74" s="178">
        <v>811.11500000000001</v>
      </c>
      <c r="AB74" s="178">
        <v>958.13499999999999</v>
      </c>
      <c r="AC74" s="178">
        <v>960.21500000000003</v>
      </c>
      <c r="AD74" s="178">
        <v>883.98</v>
      </c>
      <c r="AE74" s="178">
        <v>942.96799999999996</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178">
        <v>284.41800000000001</v>
      </c>
      <c r="M75" s="178">
        <v>273.93700000000001</v>
      </c>
      <c r="N75" s="178">
        <v>277.911</v>
      </c>
      <c r="O75" s="178">
        <v>279.077</v>
      </c>
      <c r="P75" s="178">
        <v>274.50200000000001</v>
      </c>
      <c r="Q75" s="178">
        <v>278.005</v>
      </c>
      <c r="R75" s="178">
        <v>202.22499999999999</v>
      </c>
      <c r="S75" s="178">
        <v>212.577</v>
      </c>
      <c r="T75" s="178">
        <v>254.114</v>
      </c>
      <c r="U75" s="178">
        <v>193.81399999999999</v>
      </c>
      <c r="V75" s="178">
        <v>248.66900000000001</v>
      </c>
      <c r="W75" s="178">
        <v>245.90199999999999</v>
      </c>
      <c r="X75" s="178">
        <v>262.96100000000001</v>
      </c>
      <c r="Y75" s="178">
        <v>266.04500000000002</v>
      </c>
      <c r="Z75" s="178">
        <v>284.43700000000001</v>
      </c>
      <c r="AA75" s="178">
        <v>252.03299999999999</v>
      </c>
      <c r="AB75" s="178">
        <v>294.03800000000001</v>
      </c>
      <c r="AC75" s="178">
        <v>335.79199999999997</v>
      </c>
      <c r="AD75" s="178">
        <v>355.72699999999998</v>
      </c>
      <c r="AE75" s="178">
        <v>378.25200000000001</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178">
        <v>97.771000000000001</v>
      </c>
      <c r="M76" s="178">
        <v>94.337999999999994</v>
      </c>
      <c r="N76" s="178">
        <v>97.718999999999994</v>
      </c>
      <c r="O76" s="178">
        <v>110.81</v>
      </c>
      <c r="P76" s="178">
        <v>121.06699999999999</v>
      </c>
      <c r="Q76" s="178">
        <v>112.074</v>
      </c>
      <c r="R76" s="178">
        <v>128.32400000000001</v>
      </c>
      <c r="S76" s="178">
        <v>131.11799999999999</v>
      </c>
      <c r="T76" s="178">
        <v>120.383</v>
      </c>
      <c r="U76" s="178">
        <v>111.444</v>
      </c>
      <c r="V76" s="178">
        <v>132.75200000000001</v>
      </c>
      <c r="W76" s="178">
        <v>128.613</v>
      </c>
      <c r="X76" s="178">
        <v>134.077</v>
      </c>
      <c r="Y76" s="178">
        <v>147.482</v>
      </c>
      <c r="Z76" s="178">
        <v>167.63300000000001</v>
      </c>
      <c r="AA76" s="178">
        <v>171.76400000000001</v>
      </c>
      <c r="AB76" s="178">
        <v>191.40100000000001</v>
      </c>
      <c r="AC76" s="178">
        <v>197.48400000000001</v>
      </c>
      <c r="AD76" s="178">
        <v>214.541</v>
      </c>
      <c r="AE76" s="178">
        <v>228.41900000000001</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178">
        <v>334.01799999999997</v>
      </c>
      <c r="M77" s="178">
        <v>320.197</v>
      </c>
      <c r="N77" s="178">
        <v>335.14800000000002</v>
      </c>
      <c r="O77" s="178">
        <v>360.11</v>
      </c>
      <c r="P77" s="178">
        <v>364.09500000000003</v>
      </c>
      <c r="Q77" s="178">
        <v>359.10300000000001</v>
      </c>
      <c r="R77" s="178">
        <v>363.73399999999998</v>
      </c>
      <c r="S77" s="178">
        <v>368.31</v>
      </c>
      <c r="T77" s="178">
        <v>361.303</v>
      </c>
      <c r="U77" s="178">
        <v>362.59500000000003</v>
      </c>
      <c r="V77" s="178">
        <v>388.45800000000003</v>
      </c>
      <c r="W77" s="178">
        <v>400.99</v>
      </c>
      <c r="X77" s="178">
        <v>443.48500000000001</v>
      </c>
      <c r="Y77" s="178">
        <v>337.42899999999997</v>
      </c>
      <c r="Z77" s="178">
        <v>379.24299999999999</v>
      </c>
      <c r="AA77" s="178">
        <v>384.63499999999999</v>
      </c>
      <c r="AB77" s="178">
        <v>407.39299999999997</v>
      </c>
      <c r="AC77" s="178">
        <v>436.52</v>
      </c>
      <c r="AD77" s="178">
        <v>463.39600000000002</v>
      </c>
      <c r="AE77" s="178">
        <v>495.43200000000002</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178">
        <v>96.747</v>
      </c>
      <c r="M78" s="178">
        <v>96.703999999999994</v>
      </c>
      <c r="N78" s="178">
        <v>98.914000000000001</v>
      </c>
      <c r="O78" s="178">
        <v>107.331</v>
      </c>
      <c r="P78" s="178">
        <v>113.66800000000001</v>
      </c>
      <c r="Q78" s="178">
        <v>113.48399999999999</v>
      </c>
      <c r="R78" s="178">
        <v>133.48400000000001</v>
      </c>
      <c r="S78" s="178">
        <v>137.256</v>
      </c>
      <c r="T78" s="178">
        <v>119.81</v>
      </c>
      <c r="U78" s="178">
        <v>137.517</v>
      </c>
      <c r="V78" s="178">
        <v>112.158</v>
      </c>
      <c r="W78" s="178">
        <v>114.85</v>
      </c>
      <c r="X78" s="178">
        <v>137.684</v>
      </c>
      <c r="Y78" s="178">
        <v>147.43700000000001</v>
      </c>
      <c r="Z78" s="178">
        <v>153.25800000000001</v>
      </c>
      <c r="AA78" s="178">
        <v>160.553</v>
      </c>
      <c r="AB78" s="178">
        <v>165.07400000000001</v>
      </c>
      <c r="AC78" s="178">
        <v>175.977</v>
      </c>
      <c r="AD78" s="178">
        <v>181.59899999999999</v>
      </c>
      <c r="AE78" s="178">
        <v>194.702</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178">
        <v>205.447</v>
      </c>
      <c r="M79" s="178">
        <v>190.08699999999999</v>
      </c>
      <c r="N79" s="178">
        <v>197.846</v>
      </c>
      <c r="O79" s="178">
        <v>203.66800000000001</v>
      </c>
      <c r="P79" s="178">
        <v>203.42400000000001</v>
      </c>
      <c r="Q79" s="178">
        <v>204.25700000000001</v>
      </c>
      <c r="R79" s="178">
        <v>194.89099999999999</v>
      </c>
      <c r="S79" s="178">
        <v>205.322</v>
      </c>
      <c r="T79" s="178">
        <v>191.69200000000001</v>
      </c>
      <c r="U79" s="178">
        <v>201.517</v>
      </c>
      <c r="V79" s="178">
        <v>214.244</v>
      </c>
      <c r="W79" s="178">
        <v>218.77199999999999</v>
      </c>
      <c r="X79" s="178">
        <v>246.31299999999999</v>
      </c>
      <c r="Y79" s="178">
        <v>257.40300000000002</v>
      </c>
      <c r="Z79" s="178">
        <v>287.18599999999998</v>
      </c>
      <c r="AA79" s="178">
        <v>323.20299999999997</v>
      </c>
      <c r="AB79" s="178">
        <v>313.79500000000002</v>
      </c>
      <c r="AC79" s="178">
        <v>320.49900000000002</v>
      </c>
      <c r="AD79" s="178">
        <v>343.25900000000001</v>
      </c>
      <c r="AE79" s="178">
        <v>365.67399999999998</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178">
        <v>144.12299999999999</v>
      </c>
      <c r="M80" s="178">
        <v>139.654</v>
      </c>
      <c r="N80" s="178">
        <v>145.19900000000001</v>
      </c>
      <c r="O80" s="178">
        <v>152.69200000000001</v>
      </c>
      <c r="P80" s="178">
        <v>147.785</v>
      </c>
      <c r="Q80" s="178">
        <v>145.047</v>
      </c>
      <c r="R80" s="178">
        <v>144.28200000000001</v>
      </c>
      <c r="S80" s="178">
        <v>140.798</v>
      </c>
      <c r="T80" s="178">
        <v>144.273</v>
      </c>
      <c r="U80" s="178">
        <v>143.56200000000001</v>
      </c>
      <c r="V80" s="178">
        <v>148.18799999999999</v>
      </c>
      <c r="W80" s="178">
        <v>152.97300000000001</v>
      </c>
      <c r="X80" s="178">
        <v>168.50700000000001</v>
      </c>
      <c r="Y80" s="178">
        <v>165.065</v>
      </c>
      <c r="Z80" s="178">
        <v>198.155</v>
      </c>
      <c r="AA80" s="178">
        <v>193.56100000000001</v>
      </c>
      <c r="AB80" s="178">
        <v>220.93700000000001</v>
      </c>
      <c r="AC80" s="178">
        <v>222.55500000000001</v>
      </c>
      <c r="AD80" s="178">
        <v>241.53399999999999</v>
      </c>
      <c r="AE80" s="178">
        <v>257.97899999999998</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178">
        <v>1695.5550000000001</v>
      </c>
      <c r="M81" s="178">
        <v>1635.8430000000001</v>
      </c>
      <c r="N81" s="178">
        <v>1691.2139999999999</v>
      </c>
      <c r="O81" s="178">
        <v>1738.7049999999999</v>
      </c>
      <c r="P81" s="178">
        <v>1783.7149999999999</v>
      </c>
      <c r="Q81" s="178">
        <v>1756.0650000000001</v>
      </c>
      <c r="R81" s="178">
        <v>1696.8979999999999</v>
      </c>
      <c r="S81" s="178">
        <v>1689.596</v>
      </c>
      <c r="T81" s="178">
        <v>1782.3389999999999</v>
      </c>
      <c r="U81" s="178">
        <v>1736.232</v>
      </c>
      <c r="V81" s="178">
        <v>1813.982</v>
      </c>
      <c r="W81" s="178">
        <v>1839.0050000000001</v>
      </c>
      <c r="X81" s="178">
        <v>2073.3809999999999</v>
      </c>
      <c r="Y81" s="178">
        <v>2136.8119999999999</v>
      </c>
      <c r="Z81" s="178">
        <v>2515.2399999999998</v>
      </c>
      <c r="AA81" s="178">
        <v>2520.4229999999998</v>
      </c>
      <c r="AB81" s="178">
        <v>2579.7840000000001</v>
      </c>
      <c r="AC81" s="178">
        <v>2735.2350000000001</v>
      </c>
      <c r="AD81" s="178">
        <v>2862.6419999999998</v>
      </c>
      <c r="AE81" s="178">
        <v>3045.2719999999999</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178">
        <v>42.85</v>
      </c>
      <c r="M82" s="178">
        <v>39.661000000000001</v>
      </c>
      <c r="N82" s="178">
        <v>41.283000000000001</v>
      </c>
      <c r="O82" s="178">
        <v>44.66</v>
      </c>
      <c r="P82" s="178">
        <v>48.109000000000002</v>
      </c>
      <c r="Q82" s="178">
        <v>42.55</v>
      </c>
      <c r="R82" s="178">
        <v>40.973999999999997</v>
      </c>
      <c r="S82" s="178">
        <v>38.512999999999998</v>
      </c>
      <c r="T82" s="178">
        <v>39.277999999999999</v>
      </c>
      <c r="U82" s="178">
        <v>39.292999999999999</v>
      </c>
      <c r="V82" s="178">
        <v>40.290999999999997</v>
      </c>
      <c r="W82" s="178">
        <v>41.307000000000002</v>
      </c>
      <c r="X82" s="178">
        <v>44.298999999999999</v>
      </c>
      <c r="Y82" s="178">
        <v>41.956000000000003</v>
      </c>
      <c r="Z82" s="178">
        <v>49.988999999999997</v>
      </c>
      <c r="AA82" s="178">
        <v>52.164999999999999</v>
      </c>
      <c r="AB82" s="178">
        <v>57.35</v>
      </c>
      <c r="AC82" s="178">
        <v>61.991999999999997</v>
      </c>
      <c r="AD82" s="178">
        <v>60.774999999999999</v>
      </c>
      <c r="AE82" s="178">
        <v>65.292000000000002</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178">
        <v>97.076999999999998</v>
      </c>
      <c r="M83" s="178">
        <v>94.247</v>
      </c>
      <c r="N83" s="178">
        <v>93.099000000000004</v>
      </c>
      <c r="O83" s="178">
        <v>93.063000000000002</v>
      </c>
      <c r="P83" s="178">
        <v>94.052999999999997</v>
      </c>
      <c r="Q83" s="178">
        <v>110.435</v>
      </c>
      <c r="R83" s="178">
        <v>91.605000000000004</v>
      </c>
      <c r="S83" s="178">
        <v>93.034999999999997</v>
      </c>
      <c r="T83" s="178">
        <v>102</v>
      </c>
      <c r="U83" s="178">
        <v>103.024</v>
      </c>
      <c r="V83" s="178">
        <v>107.84399999999999</v>
      </c>
      <c r="W83" s="178">
        <v>100.319</v>
      </c>
      <c r="X83" s="178">
        <v>108.955</v>
      </c>
      <c r="Y83" s="178">
        <v>104.508</v>
      </c>
      <c r="Z83" s="178">
        <v>116.85899999999999</v>
      </c>
      <c r="AA83" s="178">
        <v>126.646</v>
      </c>
      <c r="AB83" s="178">
        <v>127.46</v>
      </c>
      <c r="AC83" s="178">
        <v>169.06899999999999</v>
      </c>
      <c r="AD83" s="178">
        <v>179.83500000000001</v>
      </c>
      <c r="AE83" s="178">
        <v>189.51</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178">
        <v>51.771000000000001</v>
      </c>
      <c r="M84" s="178">
        <v>49.237000000000002</v>
      </c>
      <c r="N84" s="178">
        <v>49.533000000000001</v>
      </c>
      <c r="O84" s="178">
        <v>69.668999999999997</v>
      </c>
      <c r="P84" s="178">
        <v>60.579000000000001</v>
      </c>
      <c r="Q84" s="178">
        <v>49.564999999999998</v>
      </c>
      <c r="R84" s="178">
        <v>47.768999999999998</v>
      </c>
      <c r="S84" s="178">
        <v>46.421999999999997</v>
      </c>
      <c r="T84" s="178">
        <v>41.604999999999997</v>
      </c>
      <c r="U84" s="178">
        <v>43.051000000000002</v>
      </c>
      <c r="V84" s="178">
        <v>47.796999999999997</v>
      </c>
      <c r="W84" s="178">
        <v>42.743000000000002</v>
      </c>
      <c r="X84" s="178">
        <v>51.889000000000003</v>
      </c>
      <c r="Y84" s="178">
        <v>44.143999999999998</v>
      </c>
      <c r="Z84" s="178">
        <v>51.238999999999997</v>
      </c>
      <c r="AA84" s="178">
        <v>47.203000000000003</v>
      </c>
      <c r="AB84" s="178">
        <v>56.722999999999999</v>
      </c>
      <c r="AC84" s="178">
        <v>62.158000000000001</v>
      </c>
      <c r="AD84" s="178">
        <v>42.883000000000003</v>
      </c>
      <c r="AE84" s="178">
        <v>45.902000000000001</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178">
        <v>305.89100000000002</v>
      </c>
      <c r="M85" s="178">
        <v>298.49599999999998</v>
      </c>
      <c r="N85" s="178">
        <v>312.411</v>
      </c>
      <c r="O85" s="178">
        <v>327.45400000000001</v>
      </c>
      <c r="P85" s="178">
        <v>377.64800000000002</v>
      </c>
      <c r="Q85" s="178">
        <v>329.96800000000002</v>
      </c>
      <c r="R85" s="178">
        <v>337.577</v>
      </c>
      <c r="S85" s="178">
        <v>335.43799999999999</v>
      </c>
      <c r="T85" s="178">
        <v>411.55700000000002</v>
      </c>
      <c r="U85" s="178">
        <v>381.40800000000002</v>
      </c>
      <c r="V85" s="178">
        <v>364.16899999999998</v>
      </c>
      <c r="W85" s="178">
        <v>372.19600000000003</v>
      </c>
      <c r="X85" s="178">
        <v>455.27699999999999</v>
      </c>
      <c r="Y85" s="178">
        <v>429.37400000000002</v>
      </c>
      <c r="Z85" s="178">
        <v>560.42600000000004</v>
      </c>
      <c r="AA85" s="178">
        <v>457.387</v>
      </c>
      <c r="AB85" s="178">
        <v>501.75900000000001</v>
      </c>
      <c r="AC85" s="178">
        <v>466.78699999999998</v>
      </c>
      <c r="AD85" s="178">
        <v>557.15899999999999</v>
      </c>
      <c r="AE85" s="178">
        <v>588.33199999999999</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178">
        <v>113.864</v>
      </c>
      <c r="M86" s="178">
        <v>111.812</v>
      </c>
      <c r="N86" s="178">
        <v>117.634</v>
      </c>
      <c r="O86" s="178">
        <v>119.694</v>
      </c>
      <c r="P86" s="178">
        <v>115.015</v>
      </c>
      <c r="Q86" s="178">
        <v>114.825</v>
      </c>
      <c r="R86" s="178">
        <v>105.127</v>
      </c>
      <c r="S86" s="178">
        <v>102.556</v>
      </c>
      <c r="T86" s="178">
        <v>102.41800000000001</v>
      </c>
      <c r="U86" s="178">
        <v>99.454999999999998</v>
      </c>
      <c r="V86" s="178">
        <v>105.419</v>
      </c>
      <c r="W86" s="178">
        <v>112.553</v>
      </c>
      <c r="X86" s="178">
        <v>121.26300000000001</v>
      </c>
      <c r="Y86" s="178">
        <v>115.32</v>
      </c>
      <c r="Z86" s="178">
        <v>144.26499999999999</v>
      </c>
      <c r="AA86" s="178">
        <v>155.82599999999999</v>
      </c>
      <c r="AB86" s="178">
        <v>154.60599999999999</v>
      </c>
      <c r="AC86" s="178">
        <v>195.76300000000001</v>
      </c>
      <c r="AD86" s="178">
        <v>203.57300000000001</v>
      </c>
      <c r="AE86" s="178">
        <v>216.43700000000001</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178">
        <v>145.453</v>
      </c>
      <c r="M87" s="178">
        <v>140.83500000000001</v>
      </c>
      <c r="N87" s="178">
        <v>144.30799999999999</v>
      </c>
      <c r="O87" s="178">
        <v>145.59899999999999</v>
      </c>
      <c r="P87" s="178">
        <v>144.38300000000001</v>
      </c>
      <c r="Q87" s="178">
        <v>151.27600000000001</v>
      </c>
      <c r="R87" s="178">
        <v>145.465</v>
      </c>
      <c r="S87" s="178">
        <v>140.203</v>
      </c>
      <c r="T87" s="178">
        <v>135.08000000000001</v>
      </c>
      <c r="U87" s="178">
        <v>141.364</v>
      </c>
      <c r="V87" s="178">
        <v>150.05199999999999</v>
      </c>
      <c r="W87" s="178">
        <v>159.42699999999999</v>
      </c>
      <c r="X87" s="178">
        <v>178.35900000000001</v>
      </c>
      <c r="Y87" s="178">
        <v>197.37899999999999</v>
      </c>
      <c r="Z87" s="178">
        <v>225.39400000000001</v>
      </c>
      <c r="AA87" s="178">
        <v>238.25800000000001</v>
      </c>
      <c r="AB87" s="178">
        <v>250.30500000000001</v>
      </c>
      <c r="AC87" s="178">
        <v>260.34199999999998</v>
      </c>
      <c r="AD87" s="178">
        <v>265.99900000000002</v>
      </c>
      <c r="AE87" s="178">
        <v>283.572</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178">
        <v>183.79900000000001</v>
      </c>
      <c r="M88" s="178">
        <v>181.554</v>
      </c>
      <c r="N88" s="178">
        <v>186.80500000000001</v>
      </c>
      <c r="O88" s="178">
        <v>218.11699999999999</v>
      </c>
      <c r="P88" s="178">
        <v>210.358</v>
      </c>
      <c r="Q88" s="178">
        <v>209.47</v>
      </c>
      <c r="R88" s="178">
        <v>199.90299999999999</v>
      </c>
      <c r="S88" s="178">
        <v>200.447</v>
      </c>
      <c r="T88" s="178">
        <v>188.85599999999999</v>
      </c>
      <c r="U88" s="178">
        <v>183.92500000000001</v>
      </c>
      <c r="V88" s="178">
        <v>194.37700000000001</v>
      </c>
      <c r="W88" s="178">
        <v>192.095</v>
      </c>
      <c r="X88" s="178">
        <v>211.07599999999999</v>
      </c>
      <c r="Y88" s="178">
        <v>228.80799999999999</v>
      </c>
      <c r="Z88" s="178">
        <v>263.39100000000002</v>
      </c>
      <c r="AA88" s="178">
        <v>330.69099999999997</v>
      </c>
      <c r="AB88" s="178">
        <v>328.56099999999998</v>
      </c>
      <c r="AC88" s="178">
        <v>381.12200000000001</v>
      </c>
      <c r="AD88" s="178">
        <v>365.48099999999999</v>
      </c>
      <c r="AE88" s="178">
        <v>389.63</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178">
        <v>217.20500000000001</v>
      </c>
      <c r="M89" s="178">
        <v>196.98099999999999</v>
      </c>
      <c r="N89" s="178">
        <v>206.50299999999999</v>
      </c>
      <c r="O89" s="178">
        <v>210.441</v>
      </c>
      <c r="P89" s="178">
        <v>200.923</v>
      </c>
      <c r="Q89" s="178">
        <v>201.65100000000001</v>
      </c>
      <c r="R89" s="178">
        <v>195.893</v>
      </c>
      <c r="S89" s="178">
        <v>197.82400000000001</v>
      </c>
      <c r="T89" s="178">
        <v>199.583</v>
      </c>
      <c r="U89" s="178">
        <v>200.33099999999999</v>
      </c>
      <c r="V89" s="178">
        <v>213.32400000000001</v>
      </c>
      <c r="W89" s="178">
        <v>215.77799999999999</v>
      </c>
      <c r="X89" s="178">
        <v>249.63300000000001</v>
      </c>
      <c r="Y89" s="178">
        <v>278.30500000000001</v>
      </c>
      <c r="Z89" s="178">
        <v>287.726</v>
      </c>
      <c r="AA89" s="178">
        <v>289.24200000000002</v>
      </c>
      <c r="AB89" s="178">
        <v>342.03199999999998</v>
      </c>
      <c r="AC89" s="178">
        <v>330.33100000000002</v>
      </c>
      <c r="AD89" s="178">
        <v>327.85399999999998</v>
      </c>
      <c r="AE89" s="178">
        <v>349.87299999999999</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178">
        <v>104.839</v>
      </c>
      <c r="M90" s="178">
        <v>101.024</v>
      </c>
      <c r="N90" s="178">
        <v>103.092</v>
      </c>
      <c r="O90" s="178">
        <v>105.10899999999999</v>
      </c>
      <c r="P90" s="178">
        <v>98.813000000000002</v>
      </c>
      <c r="Q90" s="178">
        <v>103.937</v>
      </c>
      <c r="R90" s="178">
        <v>94.563999999999993</v>
      </c>
      <c r="S90" s="178">
        <v>98.075000000000003</v>
      </c>
      <c r="T90" s="178">
        <v>95.408000000000001</v>
      </c>
      <c r="U90" s="178">
        <v>96.399000000000001</v>
      </c>
      <c r="V90" s="178">
        <v>111.218</v>
      </c>
      <c r="W90" s="178">
        <v>116.297</v>
      </c>
      <c r="X90" s="178">
        <v>117.434</v>
      </c>
      <c r="Y90" s="178">
        <v>117.063</v>
      </c>
      <c r="Z90" s="178">
        <v>140.286</v>
      </c>
      <c r="AA90" s="178">
        <v>140.88300000000001</v>
      </c>
      <c r="AB90" s="178">
        <v>141.70500000000001</v>
      </c>
      <c r="AC90" s="178">
        <v>156.98400000000001</v>
      </c>
      <c r="AD90" s="178">
        <v>161.22200000000001</v>
      </c>
      <c r="AE90" s="178">
        <v>171.298</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178">
        <v>187.917</v>
      </c>
      <c r="M91" s="178">
        <v>181.88499999999999</v>
      </c>
      <c r="N91" s="178">
        <v>185.608</v>
      </c>
      <c r="O91" s="178">
        <v>149.84100000000001</v>
      </c>
      <c r="P91" s="178">
        <v>181.822</v>
      </c>
      <c r="Q91" s="178">
        <v>196.80500000000001</v>
      </c>
      <c r="R91" s="178">
        <v>197.673</v>
      </c>
      <c r="S91" s="178">
        <v>197.30500000000001</v>
      </c>
      <c r="T91" s="178">
        <v>224.60499999999999</v>
      </c>
      <c r="U91" s="178">
        <v>203.87700000000001</v>
      </c>
      <c r="V91" s="178">
        <v>223.15100000000001</v>
      </c>
      <c r="W91" s="178">
        <v>237.10400000000001</v>
      </c>
      <c r="X91" s="178">
        <v>249.09299999999999</v>
      </c>
      <c r="Y91" s="178">
        <v>258.7</v>
      </c>
      <c r="Z91" s="178">
        <v>330.53899999999999</v>
      </c>
      <c r="AA91" s="178">
        <v>348.94299999999998</v>
      </c>
      <c r="AB91" s="178">
        <v>303.50700000000001</v>
      </c>
      <c r="AC91" s="178">
        <v>301.37200000000001</v>
      </c>
      <c r="AD91" s="178">
        <v>353.96</v>
      </c>
      <c r="AE91" s="178">
        <v>378.35599999999999</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178">
        <v>155.18299999999999</v>
      </c>
      <c r="M92" s="178">
        <v>151.03700000000001</v>
      </c>
      <c r="N92" s="178">
        <v>156.84100000000001</v>
      </c>
      <c r="O92" s="178">
        <v>159.34200000000001</v>
      </c>
      <c r="P92" s="178">
        <v>154.44300000000001</v>
      </c>
      <c r="Q92" s="178">
        <v>146.49</v>
      </c>
      <c r="R92" s="178">
        <v>141.83699999999999</v>
      </c>
      <c r="S92" s="178">
        <v>143.31800000000001</v>
      </c>
      <c r="T92" s="178">
        <v>145.91300000000001</v>
      </c>
      <c r="U92" s="178">
        <v>142.142</v>
      </c>
      <c r="V92" s="178">
        <v>151.59</v>
      </c>
      <c r="W92" s="178">
        <v>151.505</v>
      </c>
      <c r="X92" s="178">
        <v>176.02</v>
      </c>
      <c r="Y92" s="178">
        <v>170.065</v>
      </c>
      <c r="Z92" s="178">
        <v>177.39</v>
      </c>
      <c r="AA92" s="178">
        <v>196.239</v>
      </c>
      <c r="AB92" s="178">
        <v>191.16300000000001</v>
      </c>
      <c r="AC92" s="178">
        <v>227.29400000000001</v>
      </c>
      <c r="AD92" s="178">
        <v>207.13</v>
      </c>
      <c r="AE92" s="178">
        <v>220.80199999999999</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178">
        <v>89.706000000000003</v>
      </c>
      <c r="M93" s="178">
        <v>89.073999999999998</v>
      </c>
      <c r="N93" s="178">
        <v>94.096999999999994</v>
      </c>
      <c r="O93" s="178">
        <v>95.715999999999994</v>
      </c>
      <c r="P93" s="178">
        <v>97.569000000000003</v>
      </c>
      <c r="Q93" s="178">
        <v>99.093000000000004</v>
      </c>
      <c r="R93" s="178">
        <v>98.510999999999996</v>
      </c>
      <c r="S93" s="178">
        <v>96.46</v>
      </c>
      <c r="T93" s="178">
        <v>96.036000000000001</v>
      </c>
      <c r="U93" s="178">
        <v>101.96299999999999</v>
      </c>
      <c r="V93" s="178">
        <v>104.75</v>
      </c>
      <c r="W93" s="178">
        <v>97.680999999999997</v>
      </c>
      <c r="X93" s="178">
        <v>110.083</v>
      </c>
      <c r="Y93" s="178">
        <v>151.19</v>
      </c>
      <c r="Z93" s="178">
        <v>167.73599999999999</v>
      </c>
      <c r="AA93" s="178">
        <v>136.94</v>
      </c>
      <c r="AB93" s="178">
        <v>124.613</v>
      </c>
      <c r="AC93" s="178">
        <v>122.021</v>
      </c>
      <c r="AD93" s="178">
        <v>136.77099999999999</v>
      </c>
      <c r="AE93" s="178">
        <v>146.268</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178">
        <v>1639.5719999999999</v>
      </c>
      <c r="M94" s="178">
        <v>1584.556</v>
      </c>
      <c r="N94" s="178">
        <v>1630.6010000000001</v>
      </c>
      <c r="O94" s="178">
        <v>1818.0260000000001</v>
      </c>
      <c r="P94" s="178">
        <v>1828.8789999999999</v>
      </c>
      <c r="Q94" s="178">
        <v>1594.7329999999999</v>
      </c>
      <c r="R94" s="178">
        <v>1554.454</v>
      </c>
      <c r="S94" s="178">
        <v>1481.979</v>
      </c>
      <c r="T94" s="178">
        <v>1536.0050000000001</v>
      </c>
      <c r="U94" s="178">
        <v>1615.261</v>
      </c>
      <c r="V94" s="178">
        <v>1629.9480000000001</v>
      </c>
      <c r="W94" s="178">
        <v>1667.1079999999999</v>
      </c>
      <c r="X94" s="178">
        <v>1731.904</v>
      </c>
      <c r="Y94" s="178">
        <v>1827.479</v>
      </c>
      <c r="Z94" s="178">
        <v>2146.556</v>
      </c>
      <c r="AA94" s="178">
        <v>2079.1309999999999</v>
      </c>
      <c r="AB94" s="178">
        <v>2133.69</v>
      </c>
      <c r="AC94" s="178">
        <v>2319.0680000000002</v>
      </c>
      <c r="AD94" s="178">
        <v>2444.0450000000001</v>
      </c>
      <c r="AE94" s="178">
        <v>2592.931</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178">
        <v>78.103999999999999</v>
      </c>
      <c r="M95" s="178">
        <v>75.331999999999994</v>
      </c>
      <c r="N95" s="178">
        <v>75.001999999999995</v>
      </c>
      <c r="O95" s="178">
        <v>50.045000000000002</v>
      </c>
      <c r="P95" s="178">
        <v>64.403000000000006</v>
      </c>
      <c r="Q95" s="178">
        <v>51.975000000000001</v>
      </c>
      <c r="R95" s="178">
        <v>58.475000000000001</v>
      </c>
      <c r="S95" s="178">
        <v>46.811999999999998</v>
      </c>
      <c r="T95" s="178">
        <v>49.921999999999997</v>
      </c>
      <c r="U95" s="178">
        <v>74.695999999999998</v>
      </c>
      <c r="V95" s="178">
        <v>66.542000000000002</v>
      </c>
      <c r="W95" s="178">
        <v>66.158000000000001</v>
      </c>
      <c r="X95" s="178">
        <v>63.814</v>
      </c>
      <c r="Y95" s="178">
        <v>53.46</v>
      </c>
      <c r="Z95" s="178">
        <v>75.638000000000005</v>
      </c>
      <c r="AA95" s="178">
        <v>83.406000000000006</v>
      </c>
      <c r="AB95" s="178">
        <v>80.930999999999997</v>
      </c>
      <c r="AC95" s="178">
        <v>98.438000000000002</v>
      </c>
      <c r="AD95" s="178">
        <v>95.572999999999993</v>
      </c>
      <c r="AE95" s="178">
        <v>100.273</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178">
        <v>157.589</v>
      </c>
      <c r="M96" s="178">
        <v>150.06800000000001</v>
      </c>
      <c r="N96" s="178">
        <v>155.81700000000001</v>
      </c>
      <c r="O96" s="178">
        <v>159.98500000000001</v>
      </c>
      <c r="P96" s="178">
        <v>218.33699999999999</v>
      </c>
      <c r="Q96" s="178">
        <v>150.77699999999999</v>
      </c>
      <c r="R96" s="178">
        <v>146.43700000000001</v>
      </c>
      <c r="S96" s="178">
        <v>126.768</v>
      </c>
      <c r="T96" s="178">
        <v>128.785</v>
      </c>
      <c r="U96" s="178">
        <v>140.41499999999999</v>
      </c>
      <c r="V96" s="178">
        <v>140.297</v>
      </c>
      <c r="W96" s="178">
        <v>176.75200000000001</v>
      </c>
      <c r="X96" s="178">
        <v>177.453</v>
      </c>
      <c r="Y96" s="178">
        <v>186.18700000000001</v>
      </c>
      <c r="Z96" s="178">
        <v>176.69800000000001</v>
      </c>
      <c r="AA96" s="178">
        <v>197.93299999999999</v>
      </c>
      <c r="AB96" s="178">
        <v>213.511</v>
      </c>
      <c r="AC96" s="178">
        <v>228.18600000000001</v>
      </c>
      <c r="AD96" s="178">
        <v>199.58699999999999</v>
      </c>
      <c r="AE96" s="178">
        <v>211.273</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178">
        <v>66.501999999999995</v>
      </c>
      <c r="M97" s="178">
        <v>65.625</v>
      </c>
      <c r="N97" s="178">
        <v>66.811999999999998</v>
      </c>
      <c r="O97" s="178">
        <v>71.194000000000003</v>
      </c>
      <c r="P97" s="178">
        <v>65.742999999999995</v>
      </c>
      <c r="Q97" s="178">
        <v>60.244999999999997</v>
      </c>
      <c r="R97" s="178">
        <v>56.926000000000002</v>
      </c>
      <c r="S97" s="178">
        <v>51.033999999999999</v>
      </c>
      <c r="T97" s="178">
        <v>48.637999999999998</v>
      </c>
      <c r="U97" s="178">
        <v>44.252000000000002</v>
      </c>
      <c r="V97" s="178">
        <v>42.494</v>
      </c>
      <c r="W97" s="178">
        <v>45.329000000000001</v>
      </c>
      <c r="X97" s="178">
        <v>49.563000000000002</v>
      </c>
      <c r="Y97" s="178">
        <v>48.828000000000003</v>
      </c>
      <c r="Z97" s="178">
        <v>54.607999999999997</v>
      </c>
      <c r="AA97" s="178">
        <v>70.962000000000003</v>
      </c>
      <c r="AB97" s="178">
        <v>73.826999999999998</v>
      </c>
      <c r="AC97" s="178">
        <v>60.917999999999999</v>
      </c>
      <c r="AD97" s="178">
        <v>66.441000000000003</v>
      </c>
      <c r="AE97" s="178">
        <v>70.972999999999999</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178">
        <v>99.402000000000001</v>
      </c>
      <c r="M98" s="178">
        <v>95.588999999999999</v>
      </c>
      <c r="N98" s="178">
        <v>100.051</v>
      </c>
      <c r="O98" s="178">
        <v>100.99299999999999</v>
      </c>
      <c r="P98" s="178">
        <v>102.417</v>
      </c>
      <c r="Q98" s="178">
        <v>102.04600000000001</v>
      </c>
      <c r="R98" s="178">
        <v>98.376999999999995</v>
      </c>
      <c r="S98" s="178">
        <v>92.295000000000002</v>
      </c>
      <c r="T98" s="178">
        <v>93.837999999999994</v>
      </c>
      <c r="U98" s="178">
        <v>103.242</v>
      </c>
      <c r="V98" s="178">
        <v>112.11499999999999</v>
      </c>
      <c r="W98" s="178">
        <v>125.104</v>
      </c>
      <c r="X98" s="178">
        <v>127.85299999999999</v>
      </c>
      <c r="Y98" s="178">
        <v>123.684</v>
      </c>
      <c r="Z98" s="178">
        <v>139.142</v>
      </c>
      <c r="AA98" s="178">
        <v>156.077</v>
      </c>
      <c r="AB98" s="178">
        <v>157.72999999999999</v>
      </c>
      <c r="AC98" s="178">
        <v>162.096</v>
      </c>
      <c r="AD98" s="178">
        <v>171.46899999999999</v>
      </c>
      <c r="AE98" s="178">
        <v>182.83799999999999</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178">
        <v>233.45099999999999</v>
      </c>
      <c r="M99" s="178">
        <v>225.88200000000001</v>
      </c>
      <c r="N99" s="178">
        <v>236.489</v>
      </c>
      <c r="O99" s="178">
        <v>244.29900000000001</v>
      </c>
      <c r="P99" s="178">
        <v>283.59100000000001</v>
      </c>
      <c r="Q99" s="178">
        <v>261.73899999999998</v>
      </c>
      <c r="R99" s="178">
        <v>259.57400000000001</v>
      </c>
      <c r="S99" s="178">
        <v>249.697</v>
      </c>
      <c r="T99" s="178">
        <v>254.92500000000001</v>
      </c>
      <c r="U99" s="178">
        <v>259.76600000000002</v>
      </c>
      <c r="V99" s="178">
        <v>279.21699999999998</v>
      </c>
      <c r="W99" s="178">
        <v>270.29399999999998</v>
      </c>
      <c r="X99" s="178">
        <v>301.67599999999999</v>
      </c>
      <c r="Y99" s="178">
        <v>326.43900000000002</v>
      </c>
      <c r="Z99" s="178">
        <v>342.83</v>
      </c>
      <c r="AA99" s="178">
        <v>359.79599999999999</v>
      </c>
      <c r="AB99" s="178">
        <v>369.03800000000001</v>
      </c>
      <c r="AC99" s="178">
        <v>394.83</v>
      </c>
      <c r="AD99" s="178">
        <v>399.447</v>
      </c>
      <c r="AE99" s="178">
        <v>424.387</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178">
        <v>464.803</v>
      </c>
      <c r="M100" s="178">
        <v>449.73099999999999</v>
      </c>
      <c r="N100" s="178">
        <v>459.53300000000002</v>
      </c>
      <c r="O100" s="178">
        <v>605.89599999999996</v>
      </c>
      <c r="P100" s="178">
        <v>521.10199999999998</v>
      </c>
      <c r="Q100" s="178">
        <v>428.57400000000001</v>
      </c>
      <c r="R100" s="178">
        <v>417.06299999999999</v>
      </c>
      <c r="S100" s="178">
        <v>402.185</v>
      </c>
      <c r="T100" s="178">
        <v>449.87599999999998</v>
      </c>
      <c r="U100" s="178">
        <v>479.37099999999998</v>
      </c>
      <c r="V100" s="178">
        <v>433.86200000000002</v>
      </c>
      <c r="W100" s="178">
        <v>416.62</v>
      </c>
      <c r="X100" s="178">
        <v>399.892</v>
      </c>
      <c r="Y100" s="178">
        <v>460.82600000000002</v>
      </c>
      <c r="Z100" s="178">
        <v>656.06299999999999</v>
      </c>
      <c r="AA100" s="178">
        <v>481.00900000000001</v>
      </c>
      <c r="AB100" s="178">
        <v>426.42</v>
      </c>
      <c r="AC100" s="178">
        <v>526.10699999999997</v>
      </c>
      <c r="AD100" s="178">
        <v>612.61199999999997</v>
      </c>
      <c r="AE100" s="178">
        <v>647.07299999999998</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178">
        <v>71.998999999999995</v>
      </c>
      <c r="M101" s="178">
        <v>69.977000000000004</v>
      </c>
      <c r="N101" s="178">
        <v>73.266000000000005</v>
      </c>
      <c r="O101" s="178">
        <v>90.212000000000003</v>
      </c>
      <c r="P101" s="178">
        <v>93.85</v>
      </c>
      <c r="Q101" s="178">
        <v>103.872</v>
      </c>
      <c r="R101" s="178">
        <v>82.247</v>
      </c>
      <c r="S101" s="178">
        <v>82.784000000000006</v>
      </c>
      <c r="T101" s="178">
        <v>80.995999999999995</v>
      </c>
      <c r="U101" s="178">
        <v>82.194000000000003</v>
      </c>
      <c r="V101" s="178">
        <v>86.715999999999994</v>
      </c>
      <c r="W101" s="178">
        <v>86.509</v>
      </c>
      <c r="X101" s="178">
        <v>95.027000000000001</v>
      </c>
      <c r="Y101" s="178">
        <v>102.346</v>
      </c>
      <c r="Z101" s="178">
        <v>130.18899999999999</v>
      </c>
      <c r="AA101" s="178">
        <v>141.744</v>
      </c>
      <c r="AB101" s="178">
        <v>134.47200000000001</v>
      </c>
      <c r="AC101" s="178">
        <v>133.93600000000001</v>
      </c>
      <c r="AD101" s="178">
        <v>136.59399999999999</v>
      </c>
      <c r="AE101" s="178">
        <v>145.39099999999999</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178">
        <v>173.11500000000001</v>
      </c>
      <c r="M102" s="178">
        <v>167.83199999999999</v>
      </c>
      <c r="N102" s="178">
        <v>175.56399999999999</v>
      </c>
      <c r="O102" s="178">
        <v>191.84800000000001</v>
      </c>
      <c r="P102" s="178">
        <v>185.23599999999999</v>
      </c>
      <c r="Q102" s="178">
        <v>165.70699999999999</v>
      </c>
      <c r="R102" s="178">
        <v>172.625</v>
      </c>
      <c r="S102" s="178">
        <v>172.624</v>
      </c>
      <c r="T102" s="178">
        <v>170.88200000000001</v>
      </c>
      <c r="U102" s="178">
        <v>172.39500000000001</v>
      </c>
      <c r="V102" s="178">
        <v>201.83099999999999</v>
      </c>
      <c r="W102" s="178">
        <v>209.93</v>
      </c>
      <c r="X102" s="178">
        <v>233.14400000000001</v>
      </c>
      <c r="Y102" s="178">
        <v>221.251</v>
      </c>
      <c r="Z102" s="178">
        <v>243.095</v>
      </c>
      <c r="AA102" s="178">
        <v>264.65800000000002</v>
      </c>
      <c r="AB102" s="178">
        <v>273.36200000000002</v>
      </c>
      <c r="AC102" s="178">
        <v>285.53399999999999</v>
      </c>
      <c r="AD102" s="178">
        <v>326.47300000000001</v>
      </c>
      <c r="AE102" s="178">
        <v>347.97399999999999</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178">
        <v>177.53399999999999</v>
      </c>
      <c r="M103" s="178">
        <v>172.30699999999999</v>
      </c>
      <c r="N103" s="178">
        <v>175.148</v>
      </c>
      <c r="O103" s="178">
        <v>180.64</v>
      </c>
      <c r="P103" s="178">
        <v>182.179</v>
      </c>
      <c r="Q103" s="178">
        <v>163.81200000000001</v>
      </c>
      <c r="R103" s="178">
        <v>157.72499999999999</v>
      </c>
      <c r="S103" s="178">
        <v>156.44300000000001</v>
      </c>
      <c r="T103" s="178">
        <v>158.447</v>
      </c>
      <c r="U103" s="178">
        <v>159.334</v>
      </c>
      <c r="V103" s="178">
        <v>166.08500000000001</v>
      </c>
      <c r="W103" s="178">
        <v>160.62700000000001</v>
      </c>
      <c r="X103" s="178">
        <v>162.84700000000001</v>
      </c>
      <c r="Y103" s="178">
        <v>175.893</v>
      </c>
      <c r="Z103" s="178">
        <v>183.19200000000001</v>
      </c>
      <c r="AA103" s="178">
        <v>179.041</v>
      </c>
      <c r="AB103" s="178">
        <v>233.75899999999999</v>
      </c>
      <c r="AC103" s="178">
        <v>258.209</v>
      </c>
      <c r="AD103" s="178">
        <v>257.06400000000002</v>
      </c>
      <c r="AE103" s="178">
        <v>273.58800000000002</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178">
        <v>117.07299999999999</v>
      </c>
      <c r="M104" s="178">
        <v>112.21299999999999</v>
      </c>
      <c r="N104" s="178">
        <v>112.919</v>
      </c>
      <c r="O104" s="178">
        <v>122.914</v>
      </c>
      <c r="P104" s="178">
        <v>112.021</v>
      </c>
      <c r="Q104" s="178">
        <v>105.986</v>
      </c>
      <c r="R104" s="178">
        <v>105.005</v>
      </c>
      <c r="S104" s="178">
        <v>101.337</v>
      </c>
      <c r="T104" s="178">
        <v>99.695999999999998</v>
      </c>
      <c r="U104" s="178">
        <v>99.596000000000004</v>
      </c>
      <c r="V104" s="178">
        <v>100.789</v>
      </c>
      <c r="W104" s="178">
        <v>109.785</v>
      </c>
      <c r="X104" s="178">
        <v>120.63500000000001</v>
      </c>
      <c r="Y104" s="178">
        <v>128.565</v>
      </c>
      <c r="Z104" s="178">
        <v>145.101</v>
      </c>
      <c r="AA104" s="178">
        <v>144.505</v>
      </c>
      <c r="AB104" s="178">
        <v>170.64</v>
      </c>
      <c r="AC104" s="178">
        <v>170.81399999999999</v>
      </c>
      <c r="AD104" s="178">
        <v>178.785</v>
      </c>
      <c r="AE104" s="178">
        <v>189.161</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178">
        <v>1246.875</v>
      </c>
      <c r="M105" s="178">
        <v>1210.761</v>
      </c>
      <c r="N105" s="178">
        <v>1238.2829999999999</v>
      </c>
      <c r="O105" s="178">
        <v>1197.4110000000001</v>
      </c>
      <c r="P105" s="178">
        <v>1138.473</v>
      </c>
      <c r="Q105" s="178">
        <v>1131.557</v>
      </c>
      <c r="R105" s="178">
        <v>1079.8050000000001</v>
      </c>
      <c r="S105" s="178">
        <v>1014.458</v>
      </c>
      <c r="T105" s="178">
        <v>976.18299999999999</v>
      </c>
      <c r="U105" s="178">
        <v>995.97900000000004</v>
      </c>
      <c r="V105" s="178">
        <v>1083.3810000000001</v>
      </c>
      <c r="W105" s="178">
        <v>1105.3710000000001</v>
      </c>
      <c r="X105" s="178">
        <v>1157.758</v>
      </c>
      <c r="Y105" s="178">
        <v>1185.866</v>
      </c>
      <c r="Z105" s="178">
        <v>1332.6679999999999</v>
      </c>
      <c r="AA105" s="178">
        <v>1416.877</v>
      </c>
      <c r="AB105" s="178">
        <v>1527.8589999999999</v>
      </c>
      <c r="AC105" s="178">
        <v>1565.5830000000001</v>
      </c>
      <c r="AD105" s="178">
        <v>1550.77</v>
      </c>
      <c r="AE105" s="178">
        <v>1652.7929999999999</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178">
        <v>105.586</v>
      </c>
      <c r="M106" s="178">
        <v>103.541</v>
      </c>
      <c r="N106" s="178">
        <v>103.68899999999999</v>
      </c>
      <c r="O106" s="178">
        <v>88.775999999999996</v>
      </c>
      <c r="P106" s="178">
        <v>91.221999999999994</v>
      </c>
      <c r="Q106" s="178">
        <v>87.174000000000007</v>
      </c>
      <c r="R106" s="178">
        <v>86.673000000000002</v>
      </c>
      <c r="S106" s="178">
        <v>82.277000000000001</v>
      </c>
      <c r="T106" s="178">
        <v>80.692999999999998</v>
      </c>
      <c r="U106" s="178">
        <v>84.102000000000004</v>
      </c>
      <c r="V106" s="178">
        <v>83.016000000000005</v>
      </c>
      <c r="W106" s="178">
        <v>86.781999999999996</v>
      </c>
      <c r="X106" s="178">
        <v>90.478999999999999</v>
      </c>
      <c r="Y106" s="178">
        <v>90.951999999999998</v>
      </c>
      <c r="Z106" s="178">
        <v>116.355</v>
      </c>
      <c r="AA106" s="178">
        <v>112.43</v>
      </c>
      <c r="AB106" s="178">
        <v>101.31</v>
      </c>
      <c r="AC106" s="178">
        <v>108.66</v>
      </c>
      <c r="AD106" s="178">
        <v>108.812</v>
      </c>
      <c r="AE106" s="178">
        <v>116.69</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178">
        <v>147.291</v>
      </c>
      <c r="M107" s="178">
        <v>150.48699999999999</v>
      </c>
      <c r="N107" s="178">
        <v>153.255</v>
      </c>
      <c r="O107" s="178">
        <v>123.503</v>
      </c>
      <c r="P107" s="178">
        <v>148.09299999999999</v>
      </c>
      <c r="Q107" s="178">
        <v>133.03899999999999</v>
      </c>
      <c r="R107" s="178">
        <v>133.05600000000001</v>
      </c>
      <c r="S107" s="178">
        <v>121.955</v>
      </c>
      <c r="T107" s="178">
        <v>123.747</v>
      </c>
      <c r="U107" s="178">
        <v>125.13500000000001</v>
      </c>
      <c r="V107" s="178">
        <v>149.523</v>
      </c>
      <c r="W107" s="178">
        <v>145.09</v>
      </c>
      <c r="X107" s="178">
        <v>126.70699999999999</v>
      </c>
      <c r="Y107" s="178">
        <v>128.91</v>
      </c>
      <c r="Z107" s="178">
        <v>131.92099999999999</v>
      </c>
      <c r="AA107" s="178">
        <v>143.005</v>
      </c>
      <c r="AB107" s="178">
        <v>131.142</v>
      </c>
      <c r="AC107" s="178">
        <v>164.97399999999999</v>
      </c>
      <c r="AD107" s="178">
        <v>165.97900000000001</v>
      </c>
      <c r="AE107" s="178">
        <v>174.36600000000001</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178">
        <v>40.567999999999998</v>
      </c>
      <c r="M108" s="178">
        <v>37.67</v>
      </c>
      <c r="N108" s="178">
        <v>36.85</v>
      </c>
      <c r="O108" s="178">
        <v>35.14</v>
      </c>
      <c r="P108" s="178">
        <v>35.56</v>
      </c>
      <c r="Q108" s="178">
        <v>31.332999999999998</v>
      </c>
      <c r="R108" s="178">
        <v>30.983000000000001</v>
      </c>
      <c r="S108" s="178">
        <v>31.491</v>
      </c>
      <c r="T108" s="178">
        <v>28.826000000000001</v>
      </c>
      <c r="U108" s="178">
        <v>26.846</v>
      </c>
      <c r="V108" s="178">
        <v>30.088000000000001</v>
      </c>
      <c r="W108" s="178">
        <v>31.861999999999998</v>
      </c>
      <c r="X108" s="178">
        <v>35.408999999999999</v>
      </c>
      <c r="Y108" s="178">
        <v>34.844999999999999</v>
      </c>
      <c r="Z108" s="178">
        <v>43.695</v>
      </c>
      <c r="AA108" s="178">
        <v>49.411000000000001</v>
      </c>
      <c r="AB108" s="178">
        <v>50.884</v>
      </c>
      <c r="AC108" s="178">
        <v>51.521999999999998</v>
      </c>
      <c r="AD108" s="178">
        <v>62.938000000000002</v>
      </c>
      <c r="AE108" s="178">
        <v>67.350999999999999</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178">
        <v>45.927999999999997</v>
      </c>
      <c r="M109" s="178">
        <v>43.289000000000001</v>
      </c>
      <c r="N109" s="178">
        <v>45.121000000000002</v>
      </c>
      <c r="O109" s="178">
        <v>51.972999999999999</v>
      </c>
      <c r="P109" s="178">
        <v>45.462000000000003</v>
      </c>
      <c r="Q109" s="178">
        <v>36.152000000000001</v>
      </c>
      <c r="R109" s="178">
        <v>31.372</v>
      </c>
      <c r="S109" s="178">
        <v>31.384</v>
      </c>
      <c r="T109" s="178">
        <v>29.998000000000001</v>
      </c>
      <c r="U109" s="178">
        <v>29.977</v>
      </c>
      <c r="V109" s="178">
        <v>28.760999999999999</v>
      </c>
      <c r="W109" s="178">
        <v>26.3</v>
      </c>
      <c r="X109" s="178">
        <v>25.634</v>
      </c>
      <c r="Y109" s="178">
        <v>22.654</v>
      </c>
      <c r="Z109" s="178">
        <v>30.684999999999999</v>
      </c>
      <c r="AA109" s="178">
        <v>29.056000000000001</v>
      </c>
      <c r="AB109" s="178">
        <v>33.622</v>
      </c>
      <c r="AC109" s="178">
        <v>32.664000000000001</v>
      </c>
      <c r="AD109" s="178">
        <v>33.329000000000001</v>
      </c>
      <c r="AE109" s="178">
        <v>35.597999999999999</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178">
        <v>159.375</v>
      </c>
      <c r="M110" s="178">
        <v>155.71100000000001</v>
      </c>
      <c r="N110" s="178">
        <v>160.18700000000001</v>
      </c>
      <c r="O110" s="178">
        <v>170.43</v>
      </c>
      <c r="P110" s="178">
        <v>169.46299999999999</v>
      </c>
      <c r="Q110" s="178">
        <v>170.249</v>
      </c>
      <c r="R110" s="178">
        <v>152.52500000000001</v>
      </c>
      <c r="S110" s="178">
        <v>165.60599999999999</v>
      </c>
      <c r="T110" s="178">
        <v>158.72300000000001</v>
      </c>
      <c r="U110" s="178">
        <v>163.93</v>
      </c>
      <c r="V110" s="178">
        <v>177.89699999999999</v>
      </c>
      <c r="W110" s="178">
        <v>173.65799999999999</v>
      </c>
      <c r="X110" s="178">
        <v>190.81700000000001</v>
      </c>
      <c r="Y110" s="178">
        <v>194.52600000000001</v>
      </c>
      <c r="Z110" s="178">
        <v>217.833</v>
      </c>
      <c r="AA110" s="178">
        <v>235.625</v>
      </c>
      <c r="AB110" s="178">
        <v>265.28100000000001</v>
      </c>
      <c r="AC110" s="178">
        <v>251.863</v>
      </c>
      <c r="AD110" s="178">
        <v>238.078</v>
      </c>
      <c r="AE110" s="178">
        <v>254.74600000000001</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178">
        <v>79.77</v>
      </c>
      <c r="M111" s="178">
        <v>76.289000000000001</v>
      </c>
      <c r="N111" s="178">
        <v>83.933999999999997</v>
      </c>
      <c r="O111" s="178">
        <v>85.034000000000006</v>
      </c>
      <c r="P111" s="178">
        <v>86.378</v>
      </c>
      <c r="Q111" s="178">
        <v>87.555000000000007</v>
      </c>
      <c r="R111" s="178">
        <v>84.986999999999995</v>
      </c>
      <c r="S111" s="178">
        <v>80.197999999999993</v>
      </c>
      <c r="T111" s="178">
        <v>75.769000000000005</v>
      </c>
      <c r="U111" s="178">
        <v>82.019000000000005</v>
      </c>
      <c r="V111" s="178">
        <v>87.457999999999998</v>
      </c>
      <c r="W111" s="178">
        <v>95.820999999999998</v>
      </c>
      <c r="X111" s="178">
        <v>104.233</v>
      </c>
      <c r="Y111" s="178">
        <v>104.02800000000001</v>
      </c>
      <c r="Z111" s="178">
        <v>110.54900000000001</v>
      </c>
      <c r="AA111" s="178">
        <v>118.78400000000001</v>
      </c>
      <c r="AB111" s="178">
        <v>117.97499999999999</v>
      </c>
      <c r="AC111" s="178">
        <v>119.471</v>
      </c>
      <c r="AD111" s="178">
        <v>119.637</v>
      </c>
      <c r="AE111" s="178">
        <v>128.03399999999999</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178">
        <v>87.403999999999996</v>
      </c>
      <c r="M112" s="178">
        <v>83.100999999999999</v>
      </c>
      <c r="N112" s="178">
        <v>86.436999999999998</v>
      </c>
      <c r="O112" s="178">
        <v>76.471000000000004</v>
      </c>
      <c r="P112" s="178">
        <v>82.372</v>
      </c>
      <c r="Q112" s="178">
        <v>86.222999999999999</v>
      </c>
      <c r="R112" s="178">
        <v>77.435000000000002</v>
      </c>
      <c r="S112" s="178">
        <v>73.757000000000005</v>
      </c>
      <c r="T112" s="178">
        <v>70.792000000000002</v>
      </c>
      <c r="U112" s="178">
        <v>69.635000000000005</v>
      </c>
      <c r="V112" s="178">
        <v>72.998000000000005</v>
      </c>
      <c r="W112" s="178">
        <v>76.614000000000004</v>
      </c>
      <c r="X112" s="178">
        <v>83.631</v>
      </c>
      <c r="Y112" s="178">
        <v>82.754000000000005</v>
      </c>
      <c r="Z112" s="178">
        <v>94.584999999999994</v>
      </c>
      <c r="AA112" s="178">
        <v>103.64100000000001</v>
      </c>
      <c r="AB112" s="178">
        <v>113.92100000000001</v>
      </c>
      <c r="AC112" s="178">
        <v>115.054</v>
      </c>
      <c r="AD112" s="178">
        <v>110.742</v>
      </c>
      <c r="AE112" s="178">
        <v>117.93300000000001</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178">
        <v>58.408999999999999</v>
      </c>
      <c r="M113" s="178">
        <v>58.395000000000003</v>
      </c>
      <c r="N113" s="178">
        <v>61.067999999999998</v>
      </c>
      <c r="O113" s="178">
        <v>63.395000000000003</v>
      </c>
      <c r="P113" s="178">
        <v>65.049000000000007</v>
      </c>
      <c r="Q113" s="178">
        <v>63.43</v>
      </c>
      <c r="R113" s="178">
        <v>59.433999999999997</v>
      </c>
      <c r="S113" s="178">
        <v>58.904000000000003</v>
      </c>
      <c r="T113" s="178">
        <v>56.463999999999999</v>
      </c>
      <c r="U113" s="178">
        <v>57.878</v>
      </c>
      <c r="V113" s="178">
        <v>63.03</v>
      </c>
      <c r="W113" s="178">
        <v>72.587999999999994</v>
      </c>
      <c r="X113" s="178">
        <v>77.599999999999994</v>
      </c>
      <c r="Y113" s="178">
        <v>81.811999999999998</v>
      </c>
      <c r="Z113" s="178">
        <v>95.34</v>
      </c>
      <c r="AA113" s="178">
        <v>108.093</v>
      </c>
      <c r="AB113" s="178">
        <v>110.56100000000001</v>
      </c>
      <c r="AC113" s="178">
        <v>136.00800000000001</v>
      </c>
      <c r="AD113" s="178">
        <v>146.64500000000001</v>
      </c>
      <c r="AE113" s="178">
        <v>157.02699999999999</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178">
        <v>104.73</v>
      </c>
      <c r="M114" s="178">
        <v>111.07899999999999</v>
      </c>
      <c r="N114" s="178">
        <v>113.357</v>
      </c>
      <c r="O114" s="178">
        <v>111.565</v>
      </c>
      <c r="P114" s="178">
        <v>104.863</v>
      </c>
      <c r="Q114" s="178">
        <v>109.492</v>
      </c>
      <c r="R114" s="178">
        <v>103.721</v>
      </c>
      <c r="S114" s="178">
        <v>89.370999999999995</v>
      </c>
      <c r="T114" s="178">
        <v>84.744</v>
      </c>
      <c r="U114" s="178">
        <v>94.316999999999993</v>
      </c>
      <c r="V114" s="178">
        <v>98.772999999999996</v>
      </c>
      <c r="W114" s="178">
        <v>97.619</v>
      </c>
      <c r="X114" s="178">
        <v>96.388000000000005</v>
      </c>
      <c r="Y114" s="178">
        <v>105.05500000000001</v>
      </c>
      <c r="Z114" s="178">
        <v>115.818</v>
      </c>
      <c r="AA114" s="178">
        <v>125.556</v>
      </c>
      <c r="AB114" s="178">
        <v>131.19800000000001</v>
      </c>
      <c r="AC114" s="178">
        <v>136.31399999999999</v>
      </c>
      <c r="AD114" s="178">
        <v>122.964</v>
      </c>
      <c r="AE114" s="178">
        <v>131.71700000000001</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178">
        <v>80.355000000000004</v>
      </c>
      <c r="M115" s="178">
        <v>78.486999999999995</v>
      </c>
      <c r="N115" s="178">
        <v>78.305000000000007</v>
      </c>
      <c r="O115" s="178">
        <v>80.41</v>
      </c>
      <c r="P115" s="178">
        <v>75.218999999999994</v>
      </c>
      <c r="Q115" s="178">
        <v>75.290000000000006</v>
      </c>
      <c r="R115" s="178">
        <v>78.900999999999996</v>
      </c>
      <c r="S115" s="178">
        <v>61.828000000000003</v>
      </c>
      <c r="T115" s="178">
        <v>59.895000000000003</v>
      </c>
      <c r="U115" s="178">
        <v>60.732999999999997</v>
      </c>
      <c r="V115" s="178">
        <v>65.521000000000001</v>
      </c>
      <c r="W115" s="178">
        <v>65.991</v>
      </c>
      <c r="X115" s="178">
        <v>73.144999999999996</v>
      </c>
      <c r="Y115" s="178">
        <v>75.585999999999999</v>
      </c>
      <c r="Z115" s="178">
        <v>84.625</v>
      </c>
      <c r="AA115" s="178">
        <v>84.286000000000001</v>
      </c>
      <c r="AB115" s="178">
        <v>90.019000000000005</v>
      </c>
      <c r="AC115" s="178">
        <v>92.263000000000005</v>
      </c>
      <c r="AD115" s="178">
        <v>96.447000000000003</v>
      </c>
      <c r="AE115" s="178">
        <v>102.651</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178">
        <v>119.98099999999999</v>
      </c>
      <c r="M116" s="178">
        <v>104.596</v>
      </c>
      <c r="N116" s="178">
        <v>107.429</v>
      </c>
      <c r="O116" s="178">
        <v>106.17100000000001</v>
      </c>
      <c r="P116" s="178">
        <v>102.46599999999999</v>
      </c>
      <c r="Q116" s="178">
        <v>108.572</v>
      </c>
      <c r="R116" s="178">
        <v>112.20099999999999</v>
      </c>
      <c r="S116" s="178">
        <v>98.552000000000007</v>
      </c>
      <c r="T116" s="178">
        <v>82.941000000000003</v>
      </c>
      <c r="U116" s="178">
        <v>83.227000000000004</v>
      </c>
      <c r="V116" s="178">
        <v>89.932000000000002</v>
      </c>
      <c r="W116" s="178">
        <v>98.462999999999994</v>
      </c>
      <c r="X116" s="178">
        <v>100.50700000000001</v>
      </c>
      <c r="Y116" s="178">
        <v>106.566</v>
      </c>
      <c r="Z116" s="178">
        <v>113.11499999999999</v>
      </c>
      <c r="AA116" s="178">
        <v>107.176</v>
      </c>
      <c r="AB116" s="178">
        <v>166.714</v>
      </c>
      <c r="AC116" s="178">
        <v>156.12299999999999</v>
      </c>
      <c r="AD116" s="178">
        <v>130.48599999999999</v>
      </c>
      <c r="AE116" s="178">
        <v>139.952</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178">
        <v>162.47300000000001</v>
      </c>
      <c r="M117" s="178">
        <v>154.38800000000001</v>
      </c>
      <c r="N117" s="178">
        <v>153.11500000000001</v>
      </c>
      <c r="O117" s="178">
        <v>148.65600000000001</v>
      </c>
      <c r="P117" s="178">
        <v>81.165000000000006</v>
      </c>
      <c r="Q117" s="178">
        <v>88.466999999999999</v>
      </c>
      <c r="R117" s="178">
        <v>77.998000000000005</v>
      </c>
      <c r="S117" s="178">
        <v>73.042000000000002</v>
      </c>
      <c r="T117" s="178">
        <v>76.998000000000005</v>
      </c>
      <c r="U117" s="178">
        <v>70.647000000000006</v>
      </c>
      <c r="V117" s="178">
        <v>87.084999999999994</v>
      </c>
      <c r="W117" s="178">
        <v>82.427000000000007</v>
      </c>
      <c r="X117" s="178">
        <v>97.206000000000003</v>
      </c>
      <c r="Y117" s="178">
        <v>99.626999999999995</v>
      </c>
      <c r="Z117" s="178">
        <v>111.634</v>
      </c>
      <c r="AA117" s="178">
        <v>125.578</v>
      </c>
      <c r="AB117" s="178">
        <v>144.93600000000001</v>
      </c>
      <c r="AC117" s="178">
        <v>128.30600000000001</v>
      </c>
      <c r="AD117" s="178">
        <v>129.172</v>
      </c>
      <c r="AE117" s="178">
        <v>135.69800000000001</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178">
        <v>55.005000000000003</v>
      </c>
      <c r="M118" s="178">
        <v>53.728000000000002</v>
      </c>
      <c r="N118" s="178">
        <v>55.536000000000001</v>
      </c>
      <c r="O118" s="178">
        <v>55.887</v>
      </c>
      <c r="P118" s="178">
        <v>51.161000000000001</v>
      </c>
      <c r="Q118" s="178">
        <v>54.581000000000003</v>
      </c>
      <c r="R118" s="178">
        <v>50.518999999999998</v>
      </c>
      <c r="S118" s="178">
        <v>46.093000000000004</v>
      </c>
      <c r="T118" s="178">
        <v>46.593000000000004</v>
      </c>
      <c r="U118" s="178">
        <v>47.533000000000001</v>
      </c>
      <c r="V118" s="178">
        <v>49.298999999999999</v>
      </c>
      <c r="W118" s="178">
        <v>52.155999999999999</v>
      </c>
      <c r="X118" s="178">
        <v>56.002000000000002</v>
      </c>
      <c r="Y118" s="178">
        <v>58.551000000000002</v>
      </c>
      <c r="Z118" s="178">
        <v>66.513000000000005</v>
      </c>
      <c r="AA118" s="178">
        <v>74.236000000000004</v>
      </c>
      <c r="AB118" s="178">
        <v>70.296000000000006</v>
      </c>
      <c r="AC118" s="178">
        <v>72.361000000000004</v>
      </c>
      <c r="AD118" s="178">
        <v>85.540999999999997</v>
      </c>
      <c r="AE118" s="178">
        <v>91.03</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178">
        <v>1706.759</v>
      </c>
      <c r="M119" s="178">
        <v>1643.499</v>
      </c>
      <c r="N119" s="178">
        <v>1670.9939999999999</v>
      </c>
      <c r="O119" s="178">
        <v>1687.597</v>
      </c>
      <c r="P119" s="178">
        <v>1685.7339999999999</v>
      </c>
      <c r="Q119" s="178">
        <v>1713</v>
      </c>
      <c r="R119" s="178">
        <v>1714.6869999999999</v>
      </c>
      <c r="S119" s="178">
        <v>1648.873</v>
      </c>
      <c r="T119" s="178">
        <v>1552.7329999999999</v>
      </c>
      <c r="U119" s="178">
        <v>1567.652</v>
      </c>
      <c r="V119" s="178">
        <v>1559.19</v>
      </c>
      <c r="W119" s="178">
        <v>1613.6890000000001</v>
      </c>
      <c r="X119" s="178">
        <v>1749.7819999999999</v>
      </c>
      <c r="Y119" s="178">
        <v>1772.942</v>
      </c>
      <c r="Z119" s="178">
        <v>1904.047</v>
      </c>
      <c r="AA119" s="178">
        <v>2045.9570000000001</v>
      </c>
      <c r="AB119" s="178">
        <v>2183.2240000000002</v>
      </c>
      <c r="AC119" s="178">
        <v>2300.518</v>
      </c>
      <c r="AD119" s="178">
        <v>2430.0250000000001</v>
      </c>
      <c r="AE119" s="178">
        <v>2592.39</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178">
        <v>30.928999999999998</v>
      </c>
      <c r="M120" s="178">
        <v>29.75</v>
      </c>
      <c r="N120" s="178">
        <v>26.806000000000001</v>
      </c>
      <c r="O120" s="178">
        <v>26.126000000000001</v>
      </c>
      <c r="P120" s="178">
        <v>29.454000000000001</v>
      </c>
      <c r="Q120" s="178">
        <v>25.385000000000002</v>
      </c>
      <c r="R120" s="178">
        <v>22.576000000000001</v>
      </c>
      <c r="S120" s="178">
        <v>21.61</v>
      </c>
      <c r="T120" s="178">
        <v>20.34</v>
      </c>
      <c r="U120" s="178">
        <v>20.123000000000001</v>
      </c>
      <c r="V120" s="178">
        <v>20.524000000000001</v>
      </c>
      <c r="W120" s="178">
        <v>20.178999999999998</v>
      </c>
      <c r="X120" s="178">
        <v>22.677</v>
      </c>
      <c r="Y120" s="178">
        <v>23.526</v>
      </c>
      <c r="Z120" s="178">
        <v>27.257000000000001</v>
      </c>
      <c r="AA120" s="178">
        <v>28.852</v>
      </c>
      <c r="AB120" s="178">
        <v>29.079000000000001</v>
      </c>
      <c r="AC120" s="178">
        <v>28.399000000000001</v>
      </c>
      <c r="AD120" s="178">
        <v>32.235999999999997</v>
      </c>
      <c r="AE120" s="178">
        <v>34.518000000000001</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178">
        <v>75.59</v>
      </c>
      <c r="M121" s="178">
        <v>73.525000000000006</v>
      </c>
      <c r="N121" s="178">
        <v>74.367000000000004</v>
      </c>
      <c r="O121" s="178">
        <v>82.59</v>
      </c>
      <c r="P121" s="178">
        <v>87.935000000000002</v>
      </c>
      <c r="Q121" s="178">
        <v>85.623999999999995</v>
      </c>
      <c r="R121" s="178">
        <v>87.798000000000002</v>
      </c>
      <c r="S121" s="178">
        <v>91.373000000000005</v>
      </c>
      <c r="T121" s="178">
        <v>88.97</v>
      </c>
      <c r="U121" s="178">
        <v>88.983000000000004</v>
      </c>
      <c r="V121" s="178">
        <v>77.081999999999994</v>
      </c>
      <c r="W121" s="178">
        <v>83.67</v>
      </c>
      <c r="X121" s="178">
        <v>93.564999999999998</v>
      </c>
      <c r="Y121" s="178">
        <v>106.71</v>
      </c>
      <c r="Z121" s="178">
        <v>124.87</v>
      </c>
      <c r="AA121" s="178">
        <v>117.419</v>
      </c>
      <c r="AB121" s="178">
        <v>108.63800000000001</v>
      </c>
      <c r="AC121" s="178">
        <v>132.191</v>
      </c>
      <c r="AD121" s="178">
        <v>159.494</v>
      </c>
      <c r="AE121" s="178">
        <v>168.8</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178">
        <v>67.891999999999996</v>
      </c>
      <c r="M122" s="178">
        <v>66.888999999999996</v>
      </c>
      <c r="N122" s="178">
        <v>69.486000000000004</v>
      </c>
      <c r="O122" s="178">
        <v>69.385999999999996</v>
      </c>
      <c r="P122" s="178">
        <v>78.777000000000001</v>
      </c>
      <c r="Q122" s="178">
        <v>84.147000000000006</v>
      </c>
      <c r="R122" s="178">
        <v>96.192999999999998</v>
      </c>
      <c r="S122" s="178">
        <v>84.688999999999993</v>
      </c>
      <c r="T122" s="178">
        <v>76.094999999999999</v>
      </c>
      <c r="U122" s="178">
        <v>76.608999999999995</v>
      </c>
      <c r="V122" s="178">
        <v>76.748000000000005</v>
      </c>
      <c r="W122" s="178">
        <v>75.647999999999996</v>
      </c>
      <c r="X122" s="178">
        <v>87.766000000000005</v>
      </c>
      <c r="Y122" s="178">
        <v>81.697000000000003</v>
      </c>
      <c r="Z122" s="178">
        <v>81.174000000000007</v>
      </c>
      <c r="AA122" s="178">
        <v>96.863</v>
      </c>
      <c r="AB122" s="178">
        <v>111.47799999999999</v>
      </c>
      <c r="AC122" s="178">
        <v>126.611</v>
      </c>
      <c r="AD122" s="178">
        <v>110.6</v>
      </c>
      <c r="AE122" s="178">
        <v>117.902</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178">
        <v>594.28</v>
      </c>
      <c r="M123" s="178">
        <v>564.89</v>
      </c>
      <c r="N123" s="178">
        <v>569.83000000000004</v>
      </c>
      <c r="O123" s="178">
        <v>549.56600000000003</v>
      </c>
      <c r="P123" s="178">
        <v>531.60699999999997</v>
      </c>
      <c r="Q123" s="178">
        <v>550.779</v>
      </c>
      <c r="R123" s="178">
        <v>563.73400000000004</v>
      </c>
      <c r="S123" s="178">
        <v>535.10900000000004</v>
      </c>
      <c r="T123" s="178">
        <v>480.61799999999999</v>
      </c>
      <c r="U123" s="178">
        <v>486.62099999999998</v>
      </c>
      <c r="V123" s="178">
        <v>438.62200000000001</v>
      </c>
      <c r="W123" s="178">
        <v>480.28</v>
      </c>
      <c r="X123" s="178">
        <v>488.10199999999998</v>
      </c>
      <c r="Y123" s="178">
        <v>496.82799999999997</v>
      </c>
      <c r="Z123" s="178">
        <v>509.32100000000003</v>
      </c>
      <c r="AA123" s="178">
        <v>546.16</v>
      </c>
      <c r="AB123" s="178">
        <v>609.35799999999995</v>
      </c>
      <c r="AC123" s="178">
        <v>674.53099999999995</v>
      </c>
      <c r="AD123" s="178">
        <v>683.89200000000005</v>
      </c>
      <c r="AE123" s="178">
        <v>729.93299999999999</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178">
        <v>43.273000000000003</v>
      </c>
      <c r="M124" s="178">
        <v>42.262</v>
      </c>
      <c r="N124" s="178">
        <v>41.945</v>
      </c>
      <c r="O124" s="178">
        <v>48.331000000000003</v>
      </c>
      <c r="P124" s="178">
        <v>48.613999999999997</v>
      </c>
      <c r="Q124" s="178">
        <v>51.311</v>
      </c>
      <c r="R124" s="178">
        <v>46.084000000000003</v>
      </c>
      <c r="S124" s="178">
        <v>40.674999999999997</v>
      </c>
      <c r="T124" s="178">
        <v>44.762</v>
      </c>
      <c r="U124" s="178">
        <v>35.302</v>
      </c>
      <c r="V124" s="178">
        <v>36.197000000000003</v>
      </c>
      <c r="W124" s="178">
        <v>37.808</v>
      </c>
      <c r="X124" s="178">
        <v>35.93</v>
      </c>
      <c r="Y124" s="178">
        <v>44.344000000000001</v>
      </c>
      <c r="Z124" s="178">
        <v>38.756</v>
      </c>
      <c r="AA124" s="178">
        <v>43.832000000000001</v>
      </c>
      <c r="AB124" s="178">
        <v>51.878999999999998</v>
      </c>
      <c r="AC124" s="178">
        <v>47.180999999999997</v>
      </c>
      <c r="AD124" s="178">
        <v>52.887</v>
      </c>
      <c r="AE124" s="178">
        <v>56.8</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178">
        <v>251.03800000000001</v>
      </c>
      <c r="M125" s="178">
        <v>241.398</v>
      </c>
      <c r="N125" s="178">
        <v>246.06200000000001</v>
      </c>
      <c r="O125" s="178">
        <v>265.315</v>
      </c>
      <c r="P125" s="178">
        <v>264.14600000000002</v>
      </c>
      <c r="Q125" s="178">
        <v>250.03800000000001</v>
      </c>
      <c r="R125" s="178">
        <v>247.577</v>
      </c>
      <c r="S125" s="178">
        <v>246.00700000000001</v>
      </c>
      <c r="T125" s="178">
        <v>240.48400000000001</v>
      </c>
      <c r="U125" s="178">
        <v>244.85599999999999</v>
      </c>
      <c r="V125" s="178">
        <v>259.30500000000001</v>
      </c>
      <c r="W125" s="178">
        <v>256.77300000000002</v>
      </c>
      <c r="X125" s="178">
        <v>304.75599999999997</v>
      </c>
      <c r="Y125" s="178">
        <v>312.226</v>
      </c>
      <c r="Z125" s="178">
        <v>359.28100000000001</v>
      </c>
      <c r="AA125" s="178">
        <v>368.87299999999999</v>
      </c>
      <c r="AB125" s="178">
        <v>353.154</v>
      </c>
      <c r="AC125" s="178">
        <v>373.91</v>
      </c>
      <c r="AD125" s="178">
        <v>392.642</v>
      </c>
      <c r="AE125" s="178">
        <v>418.50299999999999</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178">
        <v>77.858999999999995</v>
      </c>
      <c r="M126" s="178">
        <v>76.046999999999997</v>
      </c>
      <c r="N126" s="178">
        <v>77.457999999999998</v>
      </c>
      <c r="O126" s="178">
        <v>78.665999999999997</v>
      </c>
      <c r="P126" s="178">
        <v>81.382999999999996</v>
      </c>
      <c r="Q126" s="178">
        <v>82.388000000000005</v>
      </c>
      <c r="R126" s="178">
        <v>80.239999999999995</v>
      </c>
      <c r="S126" s="178">
        <v>79.334000000000003</v>
      </c>
      <c r="T126" s="178">
        <v>77.902000000000001</v>
      </c>
      <c r="U126" s="178">
        <v>74.480999999999995</v>
      </c>
      <c r="V126" s="178">
        <v>80.781999999999996</v>
      </c>
      <c r="W126" s="178">
        <v>80.254000000000005</v>
      </c>
      <c r="X126" s="178">
        <v>86.304000000000002</v>
      </c>
      <c r="Y126" s="178">
        <v>88.986000000000004</v>
      </c>
      <c r="Z126" s="178">
        <v>95.099000000000004</v>
      </c>
      <c r="AA126" s="178">
        <v>112.98099999999999</v>
      </c>
      <c r="AB126" s="178">
        <v>121.303</v>
      </c>
      <c r="AC126" s="178">
        <v>112.81100000000001</v>
      </c>
      <c r="AD126" s="178">
        <v>125.188</v>
      </c>
      <c r="AE126" s="178">
        <v>133.875</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178">
        <v>90.147999999999996</v>
      </c>
      <c r="M127" s="178">
        <v>86.256</v>
      </c>
      <c r="N127" s="178">
        <v>87.45</v>
      </c>
      <c r="O127" s="178">
        <v>88.61</v>
      </c>
      <c r="P127" s="178">
        <v>89.025000000000006</v>
      </c>
      <c r="Q127" s="178">
        <v>97.334999999999994</v>
      </c>
      <c r="R127" s="178">
        <v>91.003</v>
      </c>
      <c r="S127" s="178">
        <v>84.763000000000005</v>
      </c>
      <c r="T127" s="178">
        <v>81.948999999999998</v>
      </c>
      <c r="U127" s="178">
        <v>85.119</v>
      </c>
      <c r="V127" s="178">
        <v>88.611999999999995</v>
      </c>
      <c r="W127" s="178">
        <v>87.647999999999996</v>
      </c>
      <c r="X127" s="178">
        <v>95.245000000000005</v>
      </c>
      <c r="Y127" s="178">
        <v>91.236999999999995</v>
      </c>
      <c r="Z127" s="178">
        <v>108.761</v>
      </c>
      <c r="AA127" s="178">
        <v>119.65</v>
      </c>
      <c r="AB127" s="178">
        <v>128.60300000000001</v>
      </c>
      <c r="AC127" s="178">
        <v>132.721</v>
      </c>
      <c r="AD127" s="178">
        <v>164.24</v>
      </c>
      <c r="AE127" s="178">
        <v>174.85599999999999</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178">
        <v>147.73599999999999</v>
      </c>
      <c r="M128" s="178">
        <v>143.08000000000001</v>
      </c>
      <c r="N128" s="178">
        <v>147.452</v>
      </c>
      <c r="O128" s="178">
        <v>136.91900000000001</v>
      </c>
      <c r="P128" s="178">
        <v>138.50200000000001</v>
      </c>
      <c r="Q128" s="178">
        <v>153.60300000000001</v>
      </c>
      <c r="R128" s="178">
        <v>148.977</v>
      </c>
      <c r="S128" s="178">
        <v>145.13800000000001</v>
      </c>
      <c r="T128" s="178">
        <v>139.77000000000001</v>
      </c>
      <c r="U128" s="178">
        <v>150.21100000000001</v>
      </c>
      <c r="V128" s="178">
        <v>158.40199999999999</v>
      </c>
      <c r="W128" s="178">
        <v>157.29900000000001</v>
      </c>
      <c r="X128" s="178">
        <v>172.24</v>
      </c>
      <c r="Y128" s="178">
        <v>156.541</v>
      </c>
      <c r="Z128" s="178">
        <v>164.00899999999999</v>
      </c>
      <c r="AA128" s="178">
        <v>175.93</v>
      </c>
      <c r="AB128" s="178">
        <v>192.36699999999999</v>
      </c>
      <c r="AC128" s="178">
        <v>194.20099999999999</v>
      </c>
      <c r="AD128" s="178">
        <v>217.553</v>
      </c>
      <c r="AE128" s="178">
        <v>232.31800000000001</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178">
        <v>114.70699999999999</v>
      </c>
      <c r="M129" s="178">
        <v>111.998</v>
      </c>
      <c r="N129" s="178">
        <v>115.92400000000001</v>
      </c>
      <c r="O129" s="178">
        <v>115.248</v>
      </c>
      <c r="P129" s="178">
        <v>119.527</v>
      </c>
      <c r="Q129" s="178">
        <v>113.405</v>
      </c>
      <c r="R129" s="178">
        <v>112.90900000000001</v>
      </c>
      <c r="S129" s="178">
        <v>111.819</v>
      </c>
      <c r="T129" s="178">
        <v>106.35299999999999</v>
      </c>
      <c r="U129" s="178">
        <v>105.854</v>
      </c>
      <c r="V129" s="178">
        <v>109.828</v>
      </c>
      <c r="W129" s="178">
        <v>114.92100000000001</v>
      </c>
      <c r="X129" s="178">
        <v>120.04300000000001</v>
      </c>
      <c r="Y129" s="178">
        <v>130.678</v>
      </c>
      <c r="Z129" s="178">
        <v>128.214</v>
      </c>
      <c r="AA129" s="178">
        <v>139.928</v>
      </c>
      <c r="AB129" s="178">
        <v>147.37299999999999</v>
      </c>
      <c r="AC129" s="178">
        <v>144.05600000000001</v>
      </c>
      <c r="AD129" s="178">
        <v>165.04300000000001</v>
      </c>
      <c r="AE129" s="178">
        <v>176.20400000000001</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178">
        <v>138.89400000000001</v>
      </c>
      <c r="M130" s="178">
        <v>134.66399999999999</v>
      </c>
      <c r="N130" s="178">
        <v>139.75200000000001</v>
      </c>
      <c r="O130" s="178">
        <v>144.91800000000001</v>
      </c>
      <c r="P130" s="178">
        <v>135.84899999999999</v>
      </c>
      <c r="Q130" s="178">
        <v>137.26599999999999</v>
      </c>
      <c r="R130" s="178">
        <v>137.767</v>
      </c>
      <c r="S130" s="178">
        <v>131.089</v>
      </c>
      <c r="T130" s="178">
        <v>121.822</v>
      </c>
      <c r="U130" s="178">
        <v>133.03200000000001</v>
      </c>
      <c r="V130" s="178">
        <v>139.512</v>
      </c>
      <c r="W130" s="178">
        <v>136.70500000000001</v>
      </c>
      <c r="X130" s="178">
        <v>150.79900000000001</v>
      </c>
      <c r="Y130" s="178">
        <v>149.76499999999999</v>
      </c>
      <c r="Z130" s="178">
        <v>175.005</v>
      </c>
      <c r="AA130" s="178">
        <v>193.72499999999999</v>
      </c>
      <c r="AB130" s="178">
        <v>225.315</v>
      </c>
      <c r="AC130" s="178">
        <v>228.126</v>
      </c>
      <c r="AD130" s="178">
        <v>215.06200000000001</v>
      </c>
      <c r="AE130" s="178">
        <v>229.64599999999999</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178">
        <v>74.412999999999997</v>
      </c>
      <c r="M131" s="178">
        <v>72.739999999999995</v>
      </c>
      <c r="N131" s="178">
        <v>74.462000000000003</v>
      </c>
      <c r="O131" s="178">
        <v>81.921999999999997</v>
      </c>
      <c r="P131" s="178">
        <v>80.915000000000006</v>
      </c>
      <c r="Q131" s="178">
        <v>81.718999999999994</v>
      </c>
      <c r="R131" s="178">
        <v>79.828999999999994</v>
      </c>
      <c r="S131" s="178">
        <v>77.266999999999996</v>
      </c>
      <c r="T131" s="178">
        <v>73.668000000000006</v>
      </c>
      <c r="U131" s="178">
        <v>66.460999999999999</v>
      </c>
      <c r="V131" s="178">
        <v>73.575999999999993</v>
      </c>
      <c r="W131" s="178">
        <v>82.504000000000005</v>
      </c>
      <c r="X131" s="178">
        <v>92.355000000000004</v>
      </c>
      <c r="Y131" s="178">
        <v>90.403999999999996</v>
      </c>
      <c r="Z131" s="178">
        <v>92.3</v>
      </c>
      <c r="AA131" s="178">
        <v>101.744</v>
      </c>
      <c r="AB131" s="178">
        <v>104.67700000000001</v>
      </c>
      <c r="AC131" s="178">
        <v>105.78</v>
      </c>
      <c r="AD131" s="178">
        <v>111.188</v>
      </c>
      <c r="AE131" s="178">
        <v>119.035</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178">
        <v>1510.7280000000001</v>
      </c>
      <c r="M132" s="178">
        <v>1458.171</v>
      </c>
      <c r="N132" s="178">
        <v>1500.8219999999999</v>
      </c>
      <c r="O132" s="178">
        <v>1541.4390000000001</v>
      </c>
      <c r="P132" s="178">
        <v>1550.7719999999999</v>
      </c>
      <c r="Q132" s="178">
        <v>1579.64</v>
      </c>
      <c r="R132" s="178">
        <v>1457.011</v>
      </c>
      <c r="S132" s="178">
        <v>1440.7260000000001</v>
      </c>
      <c r="T132" s="178">
        <v>1372.4359999999999</v>
      </c>
      <c r="U132" s="178">
        <v>1384.393</v>
      </c>
      <c r="V132" s="178">
        <v>1431.556</v>
      </c>
      <c r="W132" s="178">
        <v>1484.4839999999999</v>
      </c>
      <c r="X132" s="178">
        <v>1624.7570000000001</v>
      </c>
      <c r="Y132" s="178">
        <v>1640.818</v>
      </c>
      <c r="Z132" s="178">
        <v>1780.7370000000001</v>
      </c>
      <c r="AA132" s="178">
        <v>1876.152</v>
      </c>
      <c r="AB132" s="178">
        <v>2020.2239999999999</v>
      </c>
      <c r="AC132" s="178">
        <v>2124.123</v>
      </c>
      <c r="AD132" s="178">
        <v>2303.4699999999998</v>
      </c>
      <c r="AE132" s="178">
        <v>2459.114</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178">
        <v>138.25200000000001</v>
      </c>
      <c r="M133" s="178">
        <v>133.10599999999999</v>
      </c>
      <c r="N133" s="178">
        <v>134.435</v>
      </c>
      <c r="O133" s="178">
        <v>119.101</v>
      </c>
      <c r="P133" s="178">
        <v>108.619</v>
      </c>
      <c r="Q133" s="178">
        <v>126.18</v>
      </c>
      <c r="R133" s="178">
        <v>110.06100000000001</v>
      </c>
      <c r="S133" s="178">
        <v>114.352</v>
      </c>
      <c r="T133" s="178">
        <v>103.14400000000001</v>
      </c>
      <c r="U133" s="178">
        <v>102.27800000000001</v>
      </c>
      <c r="V133" s="178">
        <v>105.496</v>
      </c>
      <c r="W133" s="178">
        <v>113.932</v>
      </c>
      <c r="X133" s="178">
        <v>119.99</v>
      </c>
      <c r="Y133" s="178">
        <v>118.184</v>
      </c>
      <c r="Z133" s="178">
        <v>121.224</v>
      </c>
      <c r="AA133" s="178">
        <v>132.666</v>
      </c>
      <c r="AB133" s="178">
        <v>137.071</v>
      </c>
      <c r="AC133" s="178">
        <v>137.63499999999999</v>
      </c>
      <c r="AD133" s="178">
        <v>159.80099999999999</v>
      </c>
      <c r="AE133" s="178">
        <v>168.67099999999999</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178">
        <v>128.13499999999999</v>
      </c>
      <c r="M134" s="178">
        <v>122.17400000000001</v>
      </c>
      <c r="N134" s="178">
        <v>124.395</v>
      </c>
      <c r="O134" s="178">
        <v>125.09699999999999</v>
      </c>
      <c r="P134" s="178">
        <v>120.788</v>
      </c>
      <c r="Q134" s="178">
        <v>130.97200000000001</v>
      </c>
      <c r="R134" s="178">
        <v>121.889</v>
      </c>
      <c r="S134" s="178">
        <v>120.98399999999999</v>
      </c>
      <c r="T134" s="178">
        <v>113.163</v>
      </c>
      <c r="U134" s="178">
        <v>115.15600000000001</v>
      </c>
      <c r="V134" s="178">
        <v>104.042</v>
      </c>
      <c r="W134" s="178">
        <v>105.14100000000001</v>
      </c>
      <c r="X134" s="178">
        <v>131.75399999999999</v>
      </c>
      <c r="Y134" s="178">
        <v>120.974</v>
      </c>
      <c r="Z134" s="178">
        <v>99.77</v>
      </c>
      <c r="AA134" s="178">
        <v>106.31399999999999</v>
      </c>
      <c r="AB134" s="178">
        <v>145.673</v>
      </c>
      <c r="AC134" s="178">
        <v>104.075</v>
      </c>
      <c r="AD134" s="178">
        <v>155.12700000000001</v>
      </c>
      <c r="AE134" s="178">
        <v>163.05000000000001</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178">
        <v>124.125</v>
      </c>
      <c r="M135" s="178">
        <v>114.994</v>
      </c>
      <c r="N135" s="178">
        <v>115.419</v>
      </c>
      <c r="O135" s="178">
        <v>114.965</v>
      </c>
      <c r="P135" s="178">
        <v>111.544</v>
      </c>
      <c r="Q135" s="178">
        <v>101.31699999999999</v>
      </c>
      <c r="R135" s="178">
        <v>98.176000000000002</v>
      </c>
      <c r="S135" s="178">
        <v>94.424000000000007</v>
      </c>
      <c r="T135" s="178">
        <v>90</v>
      </c>
      <c r="U135" s="178">
        <v>90.653999999999996</v>
      </c>
      <c r="V135" s="178">
        <v>83.224000000000004</v>
      </c>
      <c r="W135" s="178">
        <v>91</v>
      </c>
      <c r="X135" s="178">
        <v>108.754</v>
      </c>
      <c r="Y135" s="178">
        <v>116.652</v>
      </c>
      <c r="Z135" s="178">
        <v>125.465</v>
      </c>
      <c r="AA135" s="178">
        <v>125.67700000000001</v>
      </c>
      <c r="AB135" s="178">
        <v>144.54400000000001</v>
      </c>
      <c r="AC135" s="178">
        <v>127.593</v>
      </c>
      <c r="AD135" s="178">
        <v>136.637</v>
      </c>
      <c r="AE135" s="178">
        <v>147.053</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178">
        <v>180.54900000000001</v>
      </c>
      <c r="M136" s="178">
        <v>174.756</v>
      </c>
      <c r="N136" s="178">
        <v>182.31700000000001</v>
      </c>
      <c r="O136" s="178">
        <v>213.429</v>
      </c>
      <c r="P136" s="178">
        <v>215.40299999999999</v>
      </c>
      <c r="Q136" s="178">
        <v>222.96100000000001</v>
      </c>
      <c r="R136" s="178">
        <v>185.77600000000001</v>
      </c>
      <c r="S136" s="178">
        <v>173.46700000000001</v>
      </c>
      <c r="T136" s="178">
        <v>170.733</v>
      </c>
      <c r="U136" s="178">
        <v>183.858</v>
      </c>
      <c r="V136" s="178">
        <v>186.154</v>
      </c>
      <c r="W136" s="178">
        <v>189.042</v>
      </c>
      <c r="X136" s="178">
        <v>204.70099999999999</v>
      </c>
      <c r="Y136" s="178">
        <v>226.39099999999999</v>
      </c>
      <c r="Z136" s="178">
        <v>272.89800000000002</v>
      </c>
      <c r="AA136" s="178">
        <v>271.84399999999999</v>
      </c>
      <c r="AB136" s="178">
        <v>315.46699999999998</v>
      </c>
      <c r="AC136" s="178">
        <v>321.82100000000003</v>
      </c>
      <c r="AD136" s="178">
        <v>327.834</v>
      </c>
      <c r="AE136" s="178">
        <v>350.07299999999998</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178">
        <v>164.245</v>
      </c>
      <c r="M137" s="178">
        <v>161.23500000000001</v>
      </c>
      <c r="N137" s="178">
        <v>165.33799999999999</v>
      </c>
      <c r="O137" s="178">
        <v>172.79300000000001</v>
      </c>
      <c r="P137" s="178">
        <v>191.00899999999999</v>
      </c>
      <c r="Q137" s="178">
        <v>184.47900000000001</v>
      </c>
      <c r="R137" s="178">
        <v>179.1</v>
      </c>
      <c r="S137" s="178">
        <v>174.52799999999999</v>
      </c>
      <c r="T137" s="178">
        <v>159.798</v>
      </c>
      <c r="U137" s="178">
        <v>154.83199999999999</v>
      </c>
      <c r="V137" s="178">
        <v>171.036</v>
      </c>
      <c r="W137" s="178">
        <v>172.803</v>
      </c>
      <c r="X137" s="178">
        <v>187.74299999999999</v>
      </c>
      <c r="Y137" s="178">
        <v>199.941</v>
      </c>
      <c r="Z137" s="178">
        <v>213.304</v>
      </c>
      <c r="AA137" s="178">
        <v>239.93700000000001</v>
      </c>
      <c r="AB137" s="178">
        <v>247.04400000000001</v>
      </c>
      <c r="AC137" s="178">
        <v>271.26900000000001</v>
      </c>
      <c r="AD137" s="178">
        <v>281.57100000000003</v>
      </c>
      <c r="AE137" s="178">
        <v>298.62200000000001</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178">
        <v>103.259</v>
      </c>
      <c r="M138" s="178">
        <v>99.844999999999999</v>
      </c>
      <c r="N138" s="178">
        <v>100.402</v>
      </c>
      <c r="O138" s="178">
        <v>102.542</v>
      </c>
      <c r="P138" s="178">
        <v>115.51300000000001</v>
      </c>
      <c r="Q138" s="178">
        <v>112.977</v>
      </c>
      <c r="R138" s="178">
        <v>99.525000000000006</v>
      </c>
      <c r="S138" s="178">
        <v>102.211</v>
      </c>
      <c r="T138" s="178">
        <v>93.971000000000004</v>
      </c>
      <c r="U138" s="178">
        <v>94.655000000000001</v>
      </c>
      <c r="V138" s="178">
        <v>98.477999999999994</v>
      </c>
      <c r="W138" s="178">
        <v>101.875</v>
      </c>
      <c r="X138" s="178">
        <v>107.527</v>
      </c>
      <c r="Y138" s="178">
        <v>93.906999999999996</v>
      </c>
      <c r="Z138" s="178">
        <v>111.72</v>
      </c>
      <c r="AA138" s="178">
        <v>120.005</v>
      </c>
      <c r="AB138" s="178">
        <v>131.601</v>
      </c>
      <c r="AC138" s="178">
        <v>111.02500000000001</v>
      </c>
      <c r="AD138" s="178">
        <v>130.41499999999999</v>
      </c>
      <c r="AE138" s="178">
        <v>139.018</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178">
        <v>79.063999999999993</v>
      </c>
      <c r="M139" s="178">
        <v>77.603999999999999</v>
      </c>
      <c r="N139" s="178">
        <v>83.831999999999994</v>
      </c>
      <c r="O139" s="178">
        <v>86.625</v>
      </c>
      <c r="P139" s="178">
        <v>89.650999999999996</v>
      </c>
      <c r="Q139" s="178">
        <v>85.863</v>
      </c>
      <c r="R139" s="178">
        <v>82.826999999999998</v>
      </c>
      <c r="S139" s="178">
        <v>78.388000000000005</v>
      </c>
      <c r="T139" s="178">
        <v>74.021000000000001</v>
      </c>
      <c r="U139" s="178">
        <v>72.412000000000006</v>
      </c>
      <c r="V139" s="178">
        <v>75.956999999999994</v>
      </c>
      <c r="W139" s="178">
        <v>79.754000000000005</v>
      </c>
      <c r="X139" s="178">
        <v>86.581999999999994</v>
      </c>
      <c r="Y139" s="178">
        <v>83.685000000000002</v>
      </c>
      <c r="Z139" s="178">
        <v>93.090999999999994</v>
      </c>
      <c r="AA139" s="178">
        <v>99.275000000000006</v>
      </c>
      <c r="AB139" s="178">
        <v>98.313000000000002</v>
      </c>
      <c r="AC139" s="178">
        <v>99.856999999999999</v>
      </c>
      <c r="AD139" s="178">
        <v>106.84699999999999</v>
      </c>
      <c r="AE139" s="178">
        <v>114.404</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178">
        <v>69.171000000000006</v>
      </c>
      <c r="M140" s="178">
        <v>67.433999999999997</v>
      </c>
      <c r="N140" s="178">
        <v>70.644999999999996</v>
      </c>
      <c r="O140" s="178">
        <v>73.972999999999999</v>
      </c>
      <c r="P140" s="178">
        <v>74.852999999999994</v>
      </c>
      <c r="Q140" s="178">
        <v>67.771000000000001</v>
      </c>
      <c r="R140" s="178">
        <v>68.888000000000005</v>
      </c>
      <c r="S140" s="178">
        <v>78.382000000000005</v>
      </c>
      <c r="T140" s="178">
        <v>73.281999999999996</v>
      </c>
      <c r="U140" s="178">
        <v>77.097999999999999</v>
      </c>
      <c r="V140" s="178">
        <v>76.986999999999995</v>
      </c>
      <c r="W140" s="178">
        <v>74.144000000000005</v>
      </c>
      <c r="X140" s="178">
        <v>73.614999999999995</v>
      </c>
      <c r="Y140" s="178">
        <v>82.971999999999994</v>
      </c>
      <c r="Z140" s="178">
        <v>92.195999999999998</v>
      </c>
      <c r="AA140" s="178">
        <v>100.822</v>
      </c>
      <c r="AB140" s="178">
        <v>110.145</v>
      </c>
      <c r="AC140" s="178">
        <v>114.36499999999999</v>
      </c>
      <c r="AD140" s="178">
        <v>116.91500000000001</v>
      </c>
      <c r="AE140" s="178">
        <v>125.49299999999999</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178">
        <v>145.20699999999999</v>
      </c>
      <c r="M141" s="178">
        <v>138.107</v>
      </c>
      <c r="N141" s="178">
        <v>141.47399999999999</v>
      </c>
      <c r="O141" s="178">
        <v>139.84</v>
      </c>
      <c r="P141" s="178">
        <v>138.95500000000001</v>
      </c>
      <c r="Q141" s="178">
        <v>139.84</v>
      </c>
      <c r="R141" s="178">
        <v>130.54</v>
      </c>
      <c r="S141" s="178">
        <v>129.251</v>
      </c>
      <c r="T141" s="178">
        <v>125.622</v>
      </c>
      <c r="U141" s="178">
        <v>122.991</v>
      </c>
      <c r="V141" s="178">
        <v>139.601</v>
      </c>
      <c r="W141" s="178">
        <v>140.565</v>
      </c>
      <c r="X141" s="178">
        <v>148.33699999999999</v>
      </c>
      <c r="Y141" s="178">
        <v>153.21899999999999</v>
      </c>
      <c r="Z141" s="178">
        <v>163.505</v>
      </c>
      <c r="AA141" s="178">
        <v>182.10300000000001</v>
      </c>
      <c r="AB141" s="178">
        <v>203.232</v>
      </c>
      <c r="AC141" s="178">
        <v>194.49799999999999</v>
      </c>
      <c r="AD141" s="178">
        <v>222.99100000000001</v>
      </c>
      <c r="AE141" s="178">
        <v>239.035</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178">
        <v>149.511</v>
      </c>
      <c r="M142" s="178">
        <v>143.37799999999999</v>
      </c>
      <c r="N142" s="178">
        <v>148.29</v>
      </c>
      <c r="O142" s="178">
        <v>155.36500000000001</v>
      </c>
      <c r="P142" s="178">
        <v>155.40899999999999</v>
      </c>
      <c r="Q142" s="178">
        <v>169.74799999999999</v>
      </c>
      <c r="R142" s="178">
        <v>161.63300000000001</v>
      </c>
      <c r="S142" s="178">
        <v>163.708</v>
      </c>
      <c r="T142" s="178">
        <v>160.40600000000001</v>
      </c>
      <c r="U142" s="178">
        <v>163.37799999999999</v>
      </c>
      <c r="V142" s="178">
        <v>174.08600000000001</v>
      </c>
      <c r="W142" s="178">
        <v>185.87100000000001</v>
      </c>
      <c r="X142" s="178">
        <v>210.85599999999999</v>
      </c>
      <c r="Y142" s="178">
        <v>183.39099999999999</v>
      </c>
      <c r="Z142" s="178">
        <v>189.81</v>
      </c>
      <c r="AA142" s="178">
        <v>188.91900000000001</v>
      </c>
      <c r="AB142" s="178">
        <v>181.322</v>
      </c>
      <c r="AC142" s="178">
        <v>220.37100000000001</v>
      </c>
      <c r="AD142" s="178">
        <v>196.76499999999999</v>
      </c>
      <c r="AE142" s="178">
        <v>210.36199999999999</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178">
        <v>78.308999999999997</v>
      </c>
      <c r="M143" s="178">
        <v>77.248999999999995</v>
      </c>
      <c r="N143" s="178">
        <v>80.872</v>
      </c>
      <c r="O143" s="178">
        <v>84.674999999999997</v>
      </c>
      <c r="P143" s="178">
        <v>81.697000000000003</v>
      </c>
      <c r="Q143" s="178">
        <v>79.090999999999994</v>
      </c>
      <c r="R143" s="178">
        <v>78.879000000000005</v>
      </c>
      <c r="S143" s="178">
        <v>76.715000000000003</v>
      </c>
      <c r="T143" s="178">
        <v>73.974000000000004</v>
      </c>
      <c r="U143" s="178">
        <v>73.188999999999993</v>
      </c>
      <c r="V143" s="178">
        <v>76.462999999999994</v>
      </c>
      <c r="W143" s="178">
        <v>82.286000000000001</v>
      </c>
      <c r="X143" s="178">
        <v>86.134</v>
      </c>
      <c r="Y143" s="178">
        <v>93.215000000000003</v>
      </c>
      <c r="Z143" s="178">
        <v>101.404</v>
      </c>
      <c r="AA143" s="178">
        <v>108.815</v>
      </c>
      <c r="AB143" s="178">
        <v>112.741</v>
      </c>
      <c r="AC143" s="178">
        <v>239.03899999999999</v>
      </c>
      <c r="AD143" s="178">
        <v>264.505</v>
      </c>
      <c r="AE143" s="178">
        <v>284.39499999999998</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178">
        <v>150.90100000000001</v>
      </c>
      <c r="M144" s="178">
        <v>148.28899999999999</v>
      </c>
      <c r="N144" s="178">
        <v>153.40299999999999</v>
      </c>
      <c r="O144" s="178">
        <v>153.03399999999999</v>
      </c>
      <c r="P144" s="178">
        <v>147.33099999999999</v>
      </c>
      <c r="Q144" s="178">
        <v>158.441</v>
      </c>
      <c r="R144" s="178">
        <v>139.71700000000001</v>
      </c>
      <c r="S144" s="178">
        <v>134.316</v>
      </c>
      <c r="T144" s="178">
        <v>134.322</v>
      </c>
      <c r="U144" s="178">
        <v>133.892</v>
      </c>
      <c r="V144" s="178">
        <v>140.03200000000001</v>
      </c>
      <c r="W144" s="178">
        <v>148.071</v>
      </c>
      <c r="X144" s="178">
        <v>158.76400000000001</v>
      </c>
      <c r="Y144" s="178">
        <v>168.28700000000001</v>
      </c>
      <c r="Z144" s="178">
        <v>196.35</v>
      </c>
      <c r="AA144" s="178">
        <v>199.77500000000001</v>
      </c>
      <c r="AB144" s="178">
        <v>193.071</v>
      </c>
      <c r="AC144" s="178">
        <v>182.57499999999999</v>
      </c>
      <c r="AD144" s="178">
        <v>204.06200000000001</v>
      </c>
      <c r="AE144" s="178">
        <v>218.93799999999999</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178">
        <v>2187.0889999999999</v>
      </c>
      <c r="M145" s="178">
        <v>2104.6080000000002</v>
      </c>
      <c r="N145" s="178">
        <v>2157.5540000000001</v>
      </c>
      <c r="O145" s="178">
        <v>2294.7249999999999</v>
      </c>
      <c r="P145" s="178">
        <v>2299.605</v>
      </c>
      <c r="Q145" s="178">
        <v>2352.5340000000001</v>
      </c>
      <c r="R145" s="178">
        <v>2301.8820000000001</v>
      </c>
      <c r="S145" s="178">
        <v>2253.9369999999999</v>
      </c>
      <c r="T145" s="178">
        <v>2166.9780000000001</v>
      </c>
      <c r="U145" s="178">
        <v>2091.8710000000001</v>
      </c>
      <c r="V145" s="178">
        <v>2318.9079999999999</v>
      </c>
      <c r="W145" s="178">
        <v>2303.5479999999998</v>
      </c>
      <c r="X145" s="178">
        <v>2498.7089999999998</v>
      </c>
      <c r="Y145" s="178">
        <v>2616.2249999999999</v>
      </c>
      <c r="Z145" s="178">
        <v>2873.7719999999999</v>
      </c>
      <c r="AA145" s="178">
        <v>3106.8629999999998</v>
      </c>
      <c r="AB145" s="178">
        <v>3286.096</v>
      </c>
      <c r="AC145" s="178">
        <v>3295.288</v>
      </c>
      <c r="AD145" s="178">
        <v>3450.268</v>
      </c>
      <c r="AE145" s="178">
        <v>3673.761</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178">
        <v>254.43199999999999</v>
      </c>
      <c r="M146" s="178">
        <v>238.76499999999999</v>
      </c>
      <c r="N146" s="178">
        <v>243.95599999999999</v>
      </c>
      <c r="O146" s="178">
        <v>250.15700000000001</v>
      </c>
      <c r="P146" s="178">
        <v>256.60599999999999</v>
      </c>
      <c r="Q146" s="178">
        <v>266.904</v>
      </c>
      <c r="R146" s="178">
        <v>329.12200000000001</v>
      </c>
      <c r="S146" s="178">
        <v>298.70299999999997</v>
      </c>
      <c r="T146" s="178">
        <v>279.18299999999999</v>
      </c>
      <c r="U146" s="178">
        <v>207.2</v>
      </c>
      <c r="V146" s="178">
        <v>255.59100000000001</v>
      </c>
      <c r="W146" s="178">
        <v>216.85300000000001</v>
      </c>
      <c r="X146" s="178">
        <v>219.18600000000001</v>
      </c>
      <c r="Y146" s="178">
        <v>211.375</v>
      </c>
      <c r="Z146" s="178">
        <v>219.863</v>
      </c>
      <c r="AA146" s="178">
        <v>282.10700000000003</v>
      </c>
      <c r="AB146" s="178">
        <v>301.82100000000003</v>
      </c>
      <c r="AC146" s="178">
        <v>337.61799999999999</v>
      </c>
      <c r="AD146" s="178">
        <v>305.69499999999999</v>
      </c>
      <c r="AE146" s="178">
        <v>326.84800000000001</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178">
        <v>79.513000000000005</v>
      </c>
      <c r="M147" s="178">
        <v>76.453000000000003</v>
      </c>
      <c r="N147" s="178">
        <v>78.488</v>
      </c>
      <c r="O147" s="178">
        <v>124.43899999999999</v>
      </c>
      <c r="P147" s="178">
        <v>83.289000000000001</v>
      </c>
      <c r="Q147" s="178">
        <v>89.052999999999997</v>
      </c>
      <c r="R147" s="178">
        <v>83.932000000000002</v>
      </c>
      <c r="S147" s="178">
        <v>74.064999999999998</v>
      </c>
      <c r="T147" s="178">
        <v>57.841000000000001</v>
      </c>
      <c r="U147" s="178">
        <v>60.640999999999998</v>
      </c>
      <c r="V147" s="178">
        <v>70.177000000000007</v>
      </c>
      <c r="W147" s="178">
        <v>80.585999999999999</v>
      </c>
      <c r="X147" s="178">
        <v>83.034000000000006</v>
      </c>
      <c r="Y147" s="178">
        <v>94.308999999999997</v>
      </c>
      <c r="Z147" s="178">
        <v>65.671999999999997</v>
      </c>
      <c r="AA147" s="178">
        <v>77.808000000000007</v>
      </c>
      <c r="AB147" s="178">
        <v>107.697</v>
      </c>
      <c r="AC147" s="178">
        <v>91.057000000000002</v>
      </c>
      <c r="AD147" s="178">
        <v>106.851</v>
      </c>
      <c r="AE147" s="178">
        <v>111.807</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178">
        <v>53.372</v>
      </c>
      <c r="M148" s="178">
        <v>50.088000000000001</v>
      </c>
      <c r="N148" s="178">
        <v>50.664999999999999</v>
      </c>
      <c r="O148" s="178">
        <v>64.147999999999996</v>
      </c>
      <c r="P148" s="178">
        <v>57.106999999999999</v>
      </c>
      <c r="Q148" s="178">
        <v>45.026000000000003</v>
      </c>
      <c r="R148" s="178">
        <v>45.088000000000001</v>
      </c>
      <c r="S148" s="178">
        <v>46.45</v>
      </c>
      <c r="T148" s="178">
        <v>43.334000000000003</v>
      </c>
      <c r="U148" s="178">
        <v>34.953000000000003</v>
      </c>
      <c r="V148" s="178">
        <v>33.162999999999997</v>
      </c>
      <c r="W148" s="178">
        <v>34.417000000000002</v>
      </c>
      <c r="X148" s="178">
        <v>38.56</v>
      </c>
      <c r="Y148" s="178">
        <v>40.340000000000003</v>
      </c>
      <c r="Z148" s="178">
        <v>38.122999999999998</v>
      </c>
      <c r="AA148" s="178">
        <v>41.523000000000003</v>
      </c>
      <c r="AB148" s="178">
        <v>48.691000000000003</v>
      </c>
      <c r="AC148" s="178">
        <v>48.865000000000002</v>
      </c>
      <c r="AD148" s="178">
        <v>50.79</v>
      </c>
      <c r="AE148" s="178">
        <v>54.500999999999998</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178">
        <v>103.105</v>
      </c>
      <c r="M149" s="178">
        <v>99.055999999999997</v>
      </c>
      <c r="N149" s="178">
        <v>99.948999999999998</v>
      </c>
      <c r="O149" s="178">
        <v>104.384</v>
      </c>
      <c r="P149" s="178">
        <v>105.20099999999999</v>
      </c>
      <c r="Q149" s="178">
        <v>114.331</v>
      </c>
      <c r="R149" s="178">
        <v>93.876000000000005</v>
      </c>
      <c r="S149" s="178">
        <v>86.141000000000005</v>
      </c>
      <c r="T149" s="178">
        <v>85.557000000000002</v>
      </c>
      <c r="U149" s="178">
        <v>80.72</v>
      </c>
      <c r="V149" s="178">
        <v>95.244</v>
      </c>
      <c r="W149" s="178">
        <v>97.123999999999995</v>
      </c>
      <c r="X149" s="178">
        <v>120.65</v>
      </c>
      <c r="Y149" s="178">
        <v>118.845</v>
      </c>
      <c r="Z149" s="178">
        <v>107.68</v>
      </c>
      <c r="AA149" s="178">
        <v>121.526</v>
      </c>
      <c r="AB149" s="178">
        <v>166.46600000000001</v>
      </c>
      <c r="AC149" s="178">
        <v>180.96299999999999</v>
      </c>
      <c r="AD149" s="178">
        <v>191.47900000000001</v>
      </c>
      <c r="AE149" s="178">
        <v>203.041</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178">
        <v>150.864</v>
      </c>
      <c r="M150" s="178">
        <v>146.85</v>
      </c>
      <c r="N150" s="178">
        <v>150.52600000000001</v>
      </c>
      <c r="O150" s="178">
        <v>169.98</v>
      </c>
      <c r="P150" s="178">
        <v>176.08500000000001</v>
      </c>
      <c r="Q150" s="178">
        <v>177.387</v>
      </c>
      <c r="R150" s="178">
        <v>166.107</v>
      </c>
      <c r="S150" s="178">
        <v>169.81</v>
      </c>
      <c r="T150" s="178">
        <v>154.69399999999999</v>
      </c>
      <c r="U150" s="178">
        <v>158.28</v>
      </c>
      <c r="V150" s="178">
        <v>171.654</v>
      </c>
      <c r="W150" s="178">
        <v>175.547</v>
      </c>
      <c r="X150" s="178">
        <v>186.8</v>
      </c>
      <c r="Y150" s="178">
        <v>191.51300000000001</v>
      </c>
      <c r="Z150" s="178">
        <v>222.774</v>
      </c>
      <c r="AA150" s="178">
        <v>239.70099999999999</v>
      </c>
      <c r="AB150" s="178">
        <v>249.208</v>
      </c>
      <c r="AC150" s="178">
        <v>229.45400000000001</v>
      </c>
      <c r="AD150" s="178">
        <v>251.95</v>
      </c>
      <c r="AE150" s="178">
        <v>269.43099999999998</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178">
        <v>232.137</v>
      </c>
      <c r="M151" s="178">
        <v>224.583</v>
      </c>
      <c r="N151" s="178">
        <v>231.602</v>
      </c>
      <c r="O151" s="178">
        <v>234.58500000000001</v>
      </c>
      <c r="P151" s="178">
        <v>260.892</v>
      </c>
      <c r="Q151" s="178">
        <v>273.86500000000001</v>
      </c>
      <c r="R151" s="178">
        <v>247.078</v>
      </c>
      <c r="S151" s="178">
        <v>245.58199999999999</v>
      </c>
      <c r="T151" s="178">
        <v>233.428</v>
      </c>
      <c r="U151" s="178">
        <v>249.989</v>
      </c>
      <c r="V151" s="178">
        <v>260.68799999999999</v>
      </c>
      <c r="W151" s="178">
        <v>268.84100000000001</v>
      </c>
      <c r="X151" s="178">
        <v>283.048</v>
      </c>
      <c r="Y151" s="178">
        <v>285.67099999999999</v>
      </c>
      <c r="Z151" s="178">
        <v>308.32299999999998</v>
      </c>
      <c r="AA151" s="178">
        <v>296.29700000000003</v>
      </c>
      <c r="AB151" s="178">
        <v>350.24799999999999</v>
      </c>
      <c r="AC151" s="178">
        <v>352.767</v>
      </c>
      <c r="AD151" s="178">
        <v>357.25700000000001</v>
      </c>
      <c r="AE151" s="178">
        <v>381.52600000000001</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178">
        <v>124.43300000000001</v>
      </c>
      <c r="M152" s="178">
        <v>119.351</v>
      </c>
      <c r="N152" s="178">
        <v>122.25700000000001</v>
      </c>
      <c r="O152" s="178">
        <v>122.52500000000001</v>
      </c>
      <c r="P152" s="178">
        <v>117.774</v>
      </c>
      <c r="Q152" s="178">
        <v>104.82</v>
      </c>
      <c r="R152" s="178">
        <v>98.921000000000006</v>
      </c>
      <c r="S152" s="178">
        <v>101.212</v>
      </c>
      <c r="T152" s="178">
        <v>101.538</v>
      </c>
      <c r="U152" s="178">
        <v>103.536</v>
      </c>
      <c r="V152" s="178">
        <v>124.30200000000001</v>
      </c>
      <c r="W152" s="178">
        <v>116.04300000000001</v>
      </c>
      <c r="X152" s="178">
        <v>147.89599999999999</v>
      </c>
      <c r="Y152" s="178">
        <v>143.126</v>
      </c>
      <c r="Z152" s="178">
        <v>140.22200000000001</v>
      </c>
      <c r="AA152" s="178">
        <v>204.101</v>
      </c>
      <c r="AB152" s="178">
        <v>154.25</v>
      </c>
      <c r="AC152" s="178">
        <v>149.88800000000001</v>
      </c>
      <c r="AD152" s="178">
        <v>165.68700000000001</v>
      </c>
      <c r="AE152" s="178">
        <v>176.47300000000001</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178">
        <v>177.65</v>
      </c>
      <c r="M153" s="178">
        <v>172.70400000000001</v>
      </c>
      <c r="N153" s="178">
        <v>175.971</v>
      </c>
      <c r="O153" s="178">
        <v>179.58199999999999</v>
      </c>
      <c r="P153" s="178">
        <v>174.05699999999999</v>
      </c>
      <c r="Q153" s="178">
        <v>187.01300000000001</v>
      </c>
      <c r="R153" s="178">
        <v>176.589</v>
      </c>
      <c r="S153" s="178">
        <v>205.48400000000001</v>
      </c>
      <c r="T153" s="178">
        <v>169.089</v>
      </c>
      <c r="U153" s="178">
        <v>161.346</v>
      </c>
      <c r="V153" s="178">
        <v>175.43299999999999</v>
      </c>
      <c r="W153" s="178">
        <v>172.714</v>
      </c>
      <c r="X153" s="178">
        <v>189.47300000000001</v>
      </c>
      <c r="Y153" s="178">
        <v>200.851</v>
      </c>
      <c r="Z153" s="178">
        <v>216.27099999999999</v>
      </c>
      <c r="AA153" s="178">
        <v>222.43299999999999</v>
      </c>
      <c r="AB153" s="178">
        <v>248.13</v>
      </c>
      <c r="AC153" s="178">
        <v>237.30699999999999</v>
      </c>
      <c r="AD153" s="178">
        <v>295.44400000000002</v>
      </c>
      <c r="AE153" s="178">
        <v>314.67899999999997</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178">
        <v>147.929</v>
      </c>
      <c r="M154" s="178">
        <v>142.929</v>
      </c>
      <c r="N154" s="178">
        <v>146.85</v>
      </c>
      <c r="O154" s="178">
        <v>139.041</v>
      </c>
      <c r="P154" s="178">
        <v>153.387</v>
      </c>
      <c r="Q154" s="178">
        <v>153.59299999999999</v>
      </c>
      <c r="R154" s="178">
        <v>140.19999999999999</v>
      </c>
      <c r="S154" s="178">
        <v>139.66200000000001</v>
      </c>
      <c r="T154" s="178">
        <v>141.76300000000001</v>
      </c>
      <c r="U154" s="178">
        <v>152.42400000000001</v>
      </c>
      <c r="V154" s="178">
        <v>160.851</v>
      </c>
      <c r="W154" s="178">
        <v>181.935</v>
      </c>
      <c r="X154" s="178">
        <v>188.07300000000001</v>
      </c>
      <c r="Y154" s="178">
        <v>192.875</v>
      </c>
      <c r="Z154" s="178">
        <v>208.982</v>
      </c>
      <c r="AA154" s="178">
        <v>252.19200000000001</v>
      </c>
      <c r="AB154" s="178">
        <v>262.50900000000001</v>
      </c>
      <c r="AC154" s="178">
        <v>259.28100000000001</v>
      </c>
      <c r="AD154" s="178">
        <v>212.428</v>
      </c>
      <c r="AE154" s="178">
        <v>226.81100000000001</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178">
        <v>67.307000000000002</v>
      </c>
      <c r="M155" s="178">
        <v>66.680000000000007</v>
      </c>
      <c r="N155" s="178">
        <v>72.177000000000007</v>
      </c>
      <c r="O155" s="178">
        <v>71.929000000000002</v>
      </c>
      <c r="P155" s="178">
        <v>75.772000000000006</v>
      </c>
      <c r="Q155" s="178">
        <v>80.081999999999994</v>
      </c>
      <c r="R155" s="178">
        <v>76.77</v>
      </c>
      <c r="S155" s="178">
        <v>75.406999999999996</v>
      </c>
      <c r="T155" s="178">
        <v>75.813999999999993</v>
      </c>
      <c r="U155" s="178">
        <v>76.668000000000006</v>
      </c>
      <c r="V155" s="178">
        <v>85.043999999999997</v>
      </c>
      <c r="W155" s="178">
        <v>86.078999999999994</v>
      </c>
      <c r="X155" s="178">
        <v>89.671999999999997</v>
      </c>
      <c r="Y155" s="178">
        <v>97.268000000000001</v>
      </c>
      <c r="Z155" s="178">
        <v>110.73699999999999</v>
      </c>
      <c r="AA155" s="178">
        <v>112.929</v>
      </c>
      <c r="AB155" s="178">
        <v>111.886</v>
      </c>
      <c r="AC155" s="178">
        <v>116.55800000000001</v>
      </c>
      <c r="AD155" s="178">
        <v>128.02600000000001</v>
      </c>
      <c r="AE155" s="178">
        <v>137.28399999999999</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178">
        <v>194.41200000000001</v>
      </c>
      <c r="M156" s="178">
        <v>188.32599999999999</v>
      </c>
      <c r="N156" s="178">
        <v>192.43</v>
      </c>
      <c r="O156" s="178">
        <v>203.42099999999999</v>
      </c>
      <c r="P156" s="178">
        <v>209.98099999999999</v>
      </c>
      <c r="Q156" s="178">
        <v>206.68600000000001</v>
      </c>
      <c r="R156" s="178">
        <v>207.602</v>
      </c>
      <c r="S156" s="178">
        <v>197.42699999999999</v>
      </c>
      <c r="T156" s="178">
        <v>203.95</v>
      </c>
      <c r="U156" s="178">
        <v>200.917</v>
      </c>
      <c r="V156" s="178">
        <v>227.53399999999999</v>
      </c>
      <c r="W156" s="178">
        <v>221.84899999999999</v>
      </c>
      <c r="X156" s="178">
        <v>243</v>
      </c>
      <c r="Y156" s="178">
        <v>276.07100000000003</v>
      </c>
      <c r="Z156" s="178">
        <v>370.40699999999998</v>
      </c>
      <c r="AA156" s="178">
        <v>325.45800000000003</v>
      </c>
      <c r="AB156" s="178">
        <v>323.87900000000002</v>
      </c>
      <c r="AC156" s="178">
        <v>318.29599999999999</v>
      </c>
      <c r="AD156" s="178">
        <v>365.69900000000001</v>
      </c>
      <c r="AE156" s="178">
        <v>387.68400000000003</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178">
        <v>244.084</v>
      </c>
      <c r="M157" s="178">
        <v>234.999</v>
      </c>
      <c r="N157" s="178">
        <v>237.40799999999999</v>
      </c>
      <c r="O157" s="178">
        <v>249.85300000000001</v>
      </c>
      <c r="P157" s="178">
        <v>249.83199999999999</v>
      </c>
      <c r="Q157" s="178">
        <v>260.88799999999998</v>
      </c>
      <c r="R157" s="178">
        <v>260.48399999999998</v>
      </c>
      <c r="S157" s="178">
        <v>247.73</v>
      </c>
      <c r="T157" s="178">
        <v>248.01499999999999</v>
      </c>
      <c r="U157" s="178">
        <v>249.214</v>
      </c>
      <c r="V157" s="178">
        <v>287.565</v>
      </c>
      <c r="W157" s="178">
        <v>280.12</v>
      </c>
      <c r="X157" s="178">
        <v>295.851</v>
      </c>
      <c r="Y157" s="178">
        <v>330.589</v>
      </c>
      <c r="Z157" s="178">
        <v>375.45699999999999</v>
      </c>
      <c r="AA157" s="178">
        <v>380.90600000000001</v>
      </c>
      <c r="AB157" s="178">
        <v>397.61500000000001</v>
      </c>
      <c r="AC157" s="178">
        <v>372.98399999999998</v>
      </c>
      <c r="AD157" s="178">
        <v>404.24200000000002</v>
      </c>
      <c r="AE157" s="178">
        <v>427.22800000000001</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178">
        <v>168.35499999999999</v>
      </c>
      <c r="M158" s="178">
        <v>161.31</v>
      </c>
      <c r="N158" s="178">
        <v>167.584</v>
      </c>
      <c r="O158" s="178">
        <v>179.334</v>
      </c>
      <c r="P158" s="178">
        <v>178.99199999999999</v>
      </c>
      <c r="Q158" s="178">
        <v>177.17099999999999</v>
      </c>
      <c r="R158" s="178">
        <v>177.24100000000001</v>
      </c>
      <c r="S158" s="178">
        <v>175.83099999999999</v>
      </c>
      <c r="T158" s="178">
        <v>168.85</v>
      </c>
      <c r="U158" s="178">
        <v>171.136</v>
      </c>
      <c r="V158" s="178">
        <v>179.29499999999999</v>
      </c>
      <c r="W158" s="178">
        <v>178.989</v>
      </c>
      <c r="X158" s="178">
        <v>201.142</v>
      </c>
      <c r="Y158" s="178">
        <v>212.81399999999999</v>
      </c>
      <c r="Z158" s="178">
        <v>244.54400000000001</v>
      </c>
      <c r="AA158" s="178">
        <v>281.06599999999997</v>
      </c>
      <c r="AB158" s="178">
        <v>277.947</v>
      </c>
      <c r="AC158" s="178">
        <v>308.66199999999998</v>
      </c>
      <c r="AD158" s="178">
        <v>294.05099999999999</v>
      </c>
      <c r="AE158" s="178">
        <v>314.291</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178">
        <v>189.49600000000001</v>
      </c>
      <c r="M159" s="178">
        <v>182.51400000000001</v>
      </c>
      <c r="N159" s="178">
        <v>187.691</v>
      </c>
      <c r="O159" s="178">
        <v>201.34700000000001</v>
      </c>
      <c r="P159" s="178">
        <v>200.63</v>
      </c>
      <c r="Q159" s="178">
        <v>215.715</v>
      </c>
      <c r="R159" s="178">
        <v>198.87200000000001</v>
      </c>
      <c r="S159" s="178">
        <v>190.43299999999999</v>
      </c>
      <c r="T159" s="178">
        <v>203.922</v>
      </c>
      <c r="U159" s="178">
        <v>184.84700000000001</v>
      </c>
      <c r="V159" s="178">
        <v>192.36699999999999</v>
      </c>
      <c r="W159" s="178">
        <v>192.45099999999999</v>
      </c>
      <c r="X159" s="178">
        <v>212.32400000000001</v>
      </c>
      <c r="Y159" s="178">
        <v>220.578</v>
      </c>
      <c r="Z159" s="178">
        <v>244.71700000000001</v>
      </c>
      <c r="AA159" s="178">
        <v>268.81599999999997</v>
      </c>
      <c r="AB159" s="178">
        <v>285.74900000000002</v>
      </c>
      <c r="AC159" s="178">
        <v>291.58800000000002</v>
      </c>
      <c r="AD159" s="178">
        <v>320.66899999999998</v>
      </c>
      <c r="AE159" s="178">
        <v>342.15699999999998</v>
      </c>
    </row>
    <row r="160" spans="1:31" s="167" customFormat="1" ht="24.75" customHeight="1">
      <c r="A160" s="224">
        <v>154</v>
      </c>
      <c r="B160" s="224" t="s">
        <v>899</v>
      </c>
      <c r="C160" s="224" t="s">
        <v>900</v>
      </c>
      <c r="D160" s="224" t="s">
        <v>901</v>
      </c>
      <c r="E160" s="224" t="s">
        <v>439</v>
      </c>
      <c r="F160" s="224" t="s">
        <v>442</v>
      </c>
      <c r="G160" s="224" t="s">
        <v>446</v>
      </c>
      <c r="H160" s="224" t="s">
        <v>902</v>
      </c>
      <c r="I160" s="175">
        <v>4937.4319999999998</v>
      </c>
      <c r="J160" s="175">
        <v>5647.5519999999997</v>
      </c>
      <c r="K160" s="175">
        <v>5851.5640000000003</v>
      </c>
      <c r="L160" s="175">
        <v>5318.174</v>
      </c>
      <c r="M160" s="175">
        <v>5004.973</v>
      </c>
      <c r="N160" s="175">
        <v>4380.38</v>
      </c>
      <c r="O160" s="175">
        <v>4072.884</v>
      </c>
      <c r="P160" s="175">
        <v>3647.172</v>
      </c>
      <c r="Q160" s="175">
        <v>3091.67</v>
      </c>
      <c r="R160" s="175">
        <v>2955.36</v>
      </c>
      <c r="S160" s="175">
        <v>2704.9630000000002</v>
      </c>
      <c r="T160" s="175">
        <v>2511.0459999999998</v>
      </c>
      <c r="U160" s="175">
        <v>2356.402</v>
      </c>
      <c r="V160" s="175">
        <v>2405.0610000000001</v>
      </c>
      <c r="W160" s="175">
        <v>2648.22</v>
      </c>
      <c r="X160" s="175">
        <v>2759.4259999999999</v>
      </c>
      <c r="Y160" s="175">
        <v>2745.837</v>
      </c>
      <c r="Z160" s="175">
        <v>3106.2240000000002</v>
      </c>
      <c r="AA160" s="175">
        <v>3376.9070000000002</v>
      </c>
      <c r="AB160" s="175">
        <v>3433.8049999999998</v>
      </c>
      <c r="AC160" s="175">
        <v>3610.7559999999999</v>
      </c>
      <c r="AD160" s="175">
        <v>3840.4850000000001</v>
      </c>
      <c r="AE160" s="175">
        <v>4106.902</v>
      </c>
    </row>
    <row r="161" spans="1:31" s="167" customFormat="1" ht="24.75" customHeight="1">
      <c r="A161" s="224">
        <v>155</v>
      </c>
      <c r="B161" s="224" t="s">
        <v>903</v>
      </c>
      <c r="C161" s="224" t="s">
        <v>904</v>
      </c>
      <c r="D161" s="224" t="s">
        <v>905</v>
      </c>
      <c r="E161" s="224" t="s">
        <v>439</v>
      </c>
      <c r="F161" s="224" t="s">
        <v>442</v>
      </c>
      <c r="G161" s="224"/>
      <c r="H161" s="224" t="s">
        <v>906</v>
      </c>
      <c r="I161" s="175">
        <v>2985.9850000000001</v>
      </c>
      <c r="J161" s="175">
        <v>4898.2030000000004</v>
      </c>
      <c r="K161" s="175">
        <v>5906.4170000000004</v>
      </c>
      <c r="L161" s="175">
        <v>5526.1450000000004</v>
      </c>
      <c r="M161" s="175">
        <v>5143.1180000000004</v>
      </c>
      <c r="N161" s="175">
        <v>4440.2690000000002</v>
      </c>
      <c r="O161" s="175">
        <v>3920.4969999999998</v>
      </c>
      <c r="P161" s="175">
        <v>3529.8670000000002</v>
      </c>
      <c r="Q161" s="175">
        <v>3097.105</v>
      </c>
      <c r="R161" s="175">
        <v>2815.06</v>
      </c>
      <c r="S161" s="175">
        <v>2743.4349999999999</v>
      </c>
      <c r="T161" s="175">
        <v>2624.9209999999998</v>
      </c>
      <c r="U161" s="175">
        <v>2455.549</v>
      </c>
      <c r="V161" s="175">
        <v>2556.1239999999998</v>
      </c>
      <c r="W161" s="175">
        <v>2700.1170000000002</v>
      </c>
      <c r="X161" s="175">
        <v>2790.0659999999998</v>
      </c>
      <c r="Y161" s="175">
        <v>2868.8440000000001</v>
      </c>
      <c r="Z161" s="175">
        <v>3118.4630000000002</v>
      </c>
      <c r="AA161" s="175">
        <v>3352.1990000000001</v>
      </c>
      <c r="AB161" s="175">
        <v>3545.2930000000001</v>
      </c>
      <c r="AC161" s="175">
        <v>3593.3629999999998</v>
      </c>
      <c r="AD161" s="175">
        <v>3843.2020000000002</v>
      </c>
      <c r="AE161" s="175">
        <v>4062.6329999999998</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178">
        <v>225.32</v>
      </c>
      <c r="M162" s="178">
        <v>211.191</v>
      </c>
      <c r="N162" s="178">
        <v>163.03700000000001</v>
      </c>
      <c r="O162" s="178">
        <v>121.191</v>
      </c>
      <c r="P162" s="178">
        <v>95.625</v>
      </c>
      <c r="Q162" s="178">
        <v>82.222999999999999</v>
      </c>
      <c r="R162" s="178">
        <v>74.600999999999999</v>
      </c>
      <c r="S162" s="178">
        <v>67.515000000000001</v>
      </c>
      <c r="T162" s="178">
        <v>66.507000000000005</v>
      </c>
      <c r="U162" s="178">
        <v>64.456000000000003</v>
      </c>
      <c r="V162" s="178">
        <v>64.040999999999997</v>
      </c>
      <c r="W162" s="178">
        <v>70.055999999999997</v>
      </c>
      <c r="X162" s="178">
        <v>63.975999999999999</v>
      </c>
      <c r="Y162" s="178">
        <v>57.881</v>
      </c>
      <c r="Z162" s="178">
        <v>62.658000000000001</v>
      </c>
      <c r="AA162" s="178">
        <v>73.316999999999993</v>
      </c>
      <c r="AB162" s="178">
        <v>72.835999999999999</v>
      </c>
      <c r="AC162" s="178">
        <v>75.783000000000001</v>
      </c>
      <c r="AD162" s="178">
        <v>83.171999999999997</v>
      </c>
      <c r="AE162" s="178">
        <v>87.596000000000004</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178">
        <v>159.44200000000001</v>
      </c>
      <c r="M163" s="178">
        <v>160.21600000000001</v>
      </c>
      <c r="N163" s="178">
        <v>123.54300000000001</v>
      </c>
      <c r="O163" s="178">
        <v>109.896</v>
      </c>
      <c r="P163" s="178">
        <v>133.31899999999999</v>
      </c>
      <c r="Q163" s="178">
        <v>122.458</v>
      </c>
      <c r="R163" s="178">
        <v>79.015000000000001</v>
      </c>
      <c r="S163" s="178">
        <v>117.71899999999999</v>
      </c>
      <c r="T163" s="178">
        <v>98.79</v>
      </c>
      <c r="U163" s="178">
        <v>77.022000000000006</v>
      </c>
      <c r="V163" s="178">
        <v>70.591999999999999</v>
      </c>
      <c r="W163" s="178">
        <v>72.311000000000007</v>
      </c>
      <c r="X163" s="178">
        <v>79.620999999999995</v>
      </c>
      <c r="Y163" s="178">
        <v>90.066999999999993</v>
      </c>
      <c r="Z163" s="178">
        <v>97.894000000000005</v>
      </c>
      <c r="AA163" s="178">
        <v>90.054000000000002</v>
      </c>
      <c r="AB163" s="178">
        <v>96.221000000000004</v>
      </c>
      <c r="AC163" s="178">
        <v>104.959</v>
      </c>
      <c r="AD163" s="178">
        <v>97.647999999999996</v>
      </c>
      <c r="AE163" s="178">
        <v>103.15900000000001</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178">
        <v>198.22399999999999</v>
      </c>
      <c r="M164" s="178">
        <v>166.989</v>
      </c>
      <c r="N164" s="178">
        <v>125.021</v>
      </c>
      <c r="O164" s="178">
        <v>126.336</v>
      </c>
      <c r="P164" s="178">
        <v>113.80200000000001</v>
      </c>
      <c r="Q164" s="178">
        <v>95.992999999999995</v>
      </c>
      <c r="R164" s="178">
        <v>97.584000000000003</v>
      </c>
      <c r="S164" s="178">
        <v>111.998</v>
      </c>
      <c r="T164" s="178">
        <v>67.135000000000005</v>
      </c>
      <c r="U164" s="178">
        <v>66.852999999999994</v>
      </c>
      <c r="V164" s="178">
        <v>65.611999999999995</v>
      </c>
      <c r="W164" s="178">
        <v>73.724000000000004</v>
      </c>
      <c r="X164" s="178">
        <v>62.959000000000003</v>
      </c>
      <c r="Y164" s="178">
        <v>55.081000000000003</v>
      </c>
      <c r="Z164" s="178">
        <v>62.314999999999998</v>
      </c>
      <c r="AA164" s="178">
        <v>73.799000000000007</v>
      </c>
      <c r="AB164" s="178">
        <v>77.72</v>
      </c>
      <c r="AC164" s="178">
        <v>80.801000000000002</v>
      </c>
      <c r="AD164" s="178">
        <v>80.114000000000004</v>
      </c>
      <c r="AE164" s="178">
        <v>84.751000000000005</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178">
        <v>347.12900000000002</v>
      </c>
      <c r="M165" s="178">
        <v>316.85199999999998</v>
      </c>
      <c r="N165" s="178">
        <v>284.67</v>
      </c>
      <c r="O165" s="178">
        <v>264.23500000000001</v>
      </c>
      <c r="P165" s="178">
        <v>236.18799999999999</v>
      </c>
      <c r="Q165" s="178">
        <v>183.67099999999999</v>
      </c>
      <c r="R165" s="178">
        <v>183.797</v>
      </c>
      <c r="S165" s="178">
        <v>155.905</v>
      </c>
      <c r="T165" s="178">
        <v>128.786</v>
      </c>
      <c r="U165" s="178">
        <v>115.917</v>
      </c>
      <c r="V165" s="178">
        <v>120.496</v>
      </c>
      <c r="W165" s="178">
        <v>132.59700000000001</v>
      </c>
      <c r="X165" s="178">
        <v>123.90300000000001</v>
      </c>
      <c r="Y165" s="178">
        <v>106.842</v>
      </c>
      <c r="Z165" s="178">
        <v>124.596</v>
      </c>
      <c r="AA165" s="178">
        <v>144.37100000000001</v>
      </c>
      <c r="AB165" s="178">
        <v>141.49600000000001</v>
      </c>
      <c r="AC165" s="178">
        <v>148.797</v>
      </c>
      <c r="AD165" s="178">
        <v>153.29400000000001</v>
      </c>
      <c r="AE165" s="178">
        <v>161.68600000000001</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178">
        <v>282.89499999999998</v>
      </c>
      <c r="M166" s="178">
        <v>274.35500000000002</v>
      </c>
      <c r="N166" s="178">
        <v>229.83699999999999</v>
      </c>
      <c r="O166" s="178">
        <v>204.57599999999999</v>
      </c>
      <c r="P166" s="178">
        <v>190.34100000000001</v>
      </c>
      <c r="Q166" s="178">
        <v>178.261</v>
      </c>
      <c r="R166" s="178">
        <v>157.30799999999999</v>
      </c>
      <c r="S166" s="178">
        <v>145.36500000000001</v>
      </c>
      <c r="T166" s="178">
        <v>143.816</v>
      </c>
      <c r="U166" s="178">
        <v>137.95599999999999</v>
      </c>
      <c r="V166" s="178">
        <v>142.02799999999999</v>
      </c>
      <c r="W166" s="178">
        <v>146.44</v>
      </c>
      <c r="X166" s="178">
        <v>160.774</v>
      </c>
      <c r="Y166" s="178">
        <v>164.83199999999999</v>
      </c>
      <c r="Z166" s="178">
        <v>189.67400000000001</v>
      </c>
      <c r="AA166" s="178">
        <v>203.77699999999999</v>
      </c>
      <c r="AB166" s="178">
        <v>228.15700000000001</v>
      </c>
      <c r="AC166" s="178">
        <v>226.32400000000001</v>
      </c>
      <c r="AD166" s="178">
        <v>255.398</v>
      </c>
      <c r="AE166" s="178">
        <v>268.98899999999998</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178">
        <v>296.125</v>
      </c>
      <c r="M167" s="178">
        <v>278.90300000000002</v>
      </c>
      <c r="N167" s="178">
        <v>238.58</v>
      </c>
      <c r="O167" s="178">
        <v>205.59299999999999</v>
      </c>
      <c r="P167" s="178">
        <v>184.66200000000001</v>
      </c>
      <c r="Q167" s="178">
        <v>169.41300000000001</v>
      </c>
      <c r="R167" s="178">
        <v>150.267</v>
      </c>
      <c r="S167" s="178">
        <v>137.47399999999999</v>
      </c>
      <c r="T167" s="178">
        <v>129.33600000000001</v>
      </c>
      <c r="U167" s="178">
        <v>139.661</v>
      </c>
      <c r="V167" s="178">
        <v>146.608</v>
      </c>
      <c r="W167" s="178">
        <v>164.8</v>
      </c>
      <c r="X167" s="178">
        <v>171.53800000000001</v>
      </c>
      <c r="Y167" s="178">
        <v>174.85400000000001</v>
      </c>
      <c r="Z167" s="178">
        <v>239.958</v>
      </c>
      <c r="AA167" s="178">
        <v>245.90899999999999</v>
      </c>
      <c r="AB167" s="178">
        <v>252.72499999999999</v>
      </c>
      <c r="AC167" s="178">
        <v>251.262</v>
      </c>
      <c r="AD167" s="178">
        <v>280.57600000000002</v>
      </c>
      <c r="AE167" s="178">
        <v>297.01900000000001</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178">
        <v>307.42200000000003</v>
      </c>
      <c r="M168" s="178">
        <v>263.07900000000001</v>
      </c>
      <c r="N168" s="178">
        <v>230</v>
      </c>
      <c r="O168" s="178">
        <v>191.53299999999999</v>
      </c>
      <c r="P168" s="178">
        <v>154.31</v>
      </c>
      <c r="Q168" s="178">
        <v>131.95099999999999</v>
      </c>
      <c r="R168" s="178">
        <v>122.791</v>
      </c>
      <c r="S168" s="178">
        <v>121.533</v>
      </c>
      <c r="T168" s="178">
        <v>119.384</v>
      </c>
      <c r="U168" s="178">
        <v>112.20699999999999</v>
      </c>
      <c r="V168" s="178">
        <v>119.126</v>
      </c>
      <c r="W168" s="178">
        <v>125.928</v>
      </c>
      <c r="X168" s="178">
        <v>118.126</v>
      </c>
      <c r="Y168" s="178">
        <v>126.041</v>
      </c>
      <c r="Z168" s="178">
        <v>136.488</v>
      </c>
      <c r="AA168" s="178">
        <v>148.221</v>
      </c>
      <c r="AB168" s="178">
        <v>156.56</v>
      </c>
      <c r="AC168" s="178">
        <v>151.17699999999999</v>
      </c>
      <c r="AD168" s="178">
        <v>161.60300000000001</v>
      </c>
      <c r="AE168" s="178">
        <v>170.11500000000001</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178">
        <v>212.184</v>
      </c>
      <c r="M169" s="178">
        <v>222.89500000000001</v>
      </c>
      <c r="N169" s="178">
        <v>194.67500000000001</v>
      </c>
      <c r="O169" s="178">
        <v>167.602</v>
      </c>
      <c r="P169" s="178">
        <v>157.96899999999999</v>
      </c>
      <c r="Q169" s="178">
        <v>136.59200000000001</v>
      </c>
      <c r="R169" s="178">
        <v>128.715</v>
      </c>
      <c r="S169" s="178">
        <v>129.12899999999999</v>
      </c>
      <c r="T169" s="178">
        <v>123.04600000000001</v>
      </c>
      <c r="U169" s="178">
        <v>114.187</v>
      </c>
      <c r="V169" s="178">
        <v>141.447</v>
      </c>
      <c r="W169" s="178">
        <v>142.024</v>
      </c>
      <c r="X169" s="178">
        <v>142.70500000000001</v>
      </c>
      <c r="Y169" s="178">
        <v>144.798</v>
      </c>
      <c r="Z169" s="178">
        <v>156.37299999999999</v>
      </c>
      <c r="AA169" s="178">
        <v>182.27</v>
      </c>
      <c r="AB169" s="178">
        <v>188.58099999999999</v>
      </c>
      <c r="AC169" s="178">
        <v>188.98</v>
      </c>
      <c r="AD169" s="178">
        <v>210.52099999999999</v>
      </c>
      <c r="AE169" s="178">
        <v>221.77500000000001</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178">
        <v>560.96600000000001</v>
      </c>
      <c r="M170" s="178">
        <v>468.315</v>
      </c>
      <c r="N170" s="178">
        <v>420.82799999999997</v>
      </c>
      <c r="O170" s="178">
        <v>392.91199999999998</v>
      </c>
      <c r="P170" s="178">
        <v>319.33499999999998</v>
      </c>
      <c r="Q170" s="178">
        <v>259.33499999999998</v>
      </c>
      <c r="R170" s="178">
        <v>232.53700000000001</v>
      </c>
      <c r="S170" s="178">
        <v>222.38399999999999</v>
      </c>
      <c r="T170" s="178">
        <v>214.42699999999999</v>
      </c>
      <c r="U170" s="178">
        <v>210.773</v>
      </c>
      <c r="V170" s="178">
        <v>227.11699999999999</v>
      </c>
      <c r="W170" s="178">
        <v>230.29900000000001</v>
      </c>
      <c r="X170" s="178">
        <v>225.983</v>
      </c>
      <c r="Y170" s="178">
        <v>234.33500000000001</v>
      </c>
      <c r="Z170" s="178">
        <v>263.75799999999998</v>
      </c>
      <c r="AA170" s="178">
        <v>276.15300000000002</v>
      </c>
      <c r="AB170" s="178">
        <v>319.36700000000002</v>
      </c>
      <c r="AC170" s="178">
        <v>320.77199999999999</v>
      </c>
      <c r="AD170" s="178">
        <v>337.233</v>
      </c>
      <c r="AE170" s="178">
        <v>355.87299999999999</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178">
        <v>330.31299999999999</v>
      </c>
      <c r="M171" s="178">
        <v>307.762</v>
      </c>
      <c r="N171" s="178">
        <v>259.41000000000003</v>
      </c>
      <c r="O171" s="178">
        <v>233.28100000000001</v>
      </c>
      <c r="P171" s="178">
        <v>224.233</v>
      </c>
      <c r="Q171" s="178">
        <v>184.614</v>
      </c>
      <c r="R171" s="178">
        <v>160.08799999999999</v>
      </c>
      <c r="S171" s="178">
        <v>149.63200000000001</v>
      </c>
      <c r="T171" s="178">
        <v>147.71799999999999</v>
      </c>
      <c r="U171" s="178">
        <v>151.95099999999999</v>
      </c>
      <c r="V171" s="178">
        <v>153.51</v>
      </c>
      <c r="W171" s="178">
        <v>167.346</v>
      </c>
      <c r="X171" s="178">
        <v>188.22200000000001</v>
      </c>
      <c r="Y171" s="178">
        <v>218.99700000000001</v>
      </c>
      <c r="Z171" s="178">
        <v>228.64400000000001</v>
      </c>
      <c r="AA171" s="178">
        <v>238.88300000000001</v>
      </c>
      <c r="AB171" s="178">
        <v>252.33199999999999</v>
      </c>
      <c r="AC171" s="178">
        <v>249.38200000000001</v>
      </c>
      <c r="AD171" s="178">
        <v>252.52099999999999</v>
      </c>
      <c r="AE171" s="178">
        <v>266.27800000000002</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178">
        <v>230.14400000000001</v>
      </c>
      <c r="M172" s="178">
        <v>213.24100000000001</v>
      </c>
      <c r="N172" s="178">
        <v>252.40299999999999</v>
      </c>
      <c r="O172" s="178">
        <v>203.57599999999999</v>
      </c>
      <c r="P172" s="178">
        <v>185.23099999999999</v>
      </c>
      <c r="Q172" s="178">
        <v>166.80099999999999</v>
      </c>
      <c r="R172" s="178">
        <v>181.65</v>
      </c>
      <c r="S172" s="178">
        <v>171.142</v>
      </c>
      <c r="T172" s="178">
        <v>162.905</v>
      </c>
      <c r="U172" s="178">
        <v>152.87200000000001</v>
      </c>
      <c r="V172" s="178">
        <v>148.51</v>
      </c>
      <c r="W172" s="178">
        <v>148.482</v>
      </c>
      <c r="X172" s="178">
        <v>143.672</v>
      </c>
      <c r="Y172" s="178">
        <v>154.178</v>
      </c>
      <c r="Z172" s="178">
        <v>150.76300000000001</v>
      </c>
      <c r="AA172" s="178">
        <v>161.054</v>
      </c>
      <c r="AB172" s="178">
        <v>176.125</v>
      </c>
      <c r="AC172" s="178">
        <v>186.44800000000001</v>
      </c>
      <c r="AD172" s="178">
        <v>205.29</v>
      </c>
      <c r="AE172" s="178">
        <v>218.02799999999999</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178">
        <v>440.19</v>
      </c>
      <c r="M173" s="178">
        <v>407.01499999999999</v>
      </c>
      <c r="N173" s="178">
        <v>360.32600000000002</v>
      </c>
      <c r="O173" s="178">
        <v>328.90199999999999</v>
      </c>
      <c r="P173" s="178">
        <v>318.03800000000001</v>
      </c>
      <c r="Q173" s="178">
        <v>290.23899999999998</v>
      </c>
      <c r="R173" s="178">
        <v>244.01300000000001</v>
      </c>
      <c r="S173" s="178">
        <v>236.386</v>
      </c>
      <c r="T173" s="178">
        <v>230.078</v>
      </c>
      <c r="U173" s="178">
        <v>183.727</v>
      </c>
      <c r="V173" s="178">
        <v>230.999</v>
      </c>
      <c r="W173" s="178">
        <v>246.31700000000001</v>
      </c>
      <c r="X173" s="178">
        <v>260.93299999999999</v>
      </c>
      <c r="Y173" s="178">
        <v>263.46600000000001</v>
      </c>
      <c r="Z173" s="178">
        <v>287.27600000000001</v>
      </c>
      <c r="AA173" s="178">
        <v>303.45999999999998</v>
      </c>
      <c r="AB173" s="178">
        <v>344.84800000000001</v>
      </c>
      <c r="AC173" s="178">
        <v>356.93700000000001</v>
      </c>
      <c r="AD173" s="178">
        <v>399.25</v>
      </c>
      <c r="AE173" s="178">
        <v>420.42599999999999</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178">
        <v>232.69900000000001</v>
      </c>
      <c r="M174" s="178">
        <v>234.70400000000001</v>
      </c>
      <c r="N174" s="178">
        <v>197.74700000000001</v>
      </c>
      <c r="O174" s="178">
        <v>181.33600000000001</v>
      </c>
      <c r="P174" s="178">
        <v>157.56</v>
      </c>
      <c r="Q174" s="178">
        <v>156.578</v>
      </c>
      <c r="R174" s="178">
        <v>142.291</v>
      </c>
      <c r="S174" s="178">
        <v>123.902</v>
      </c>
      <c r="T174" s="178">
        <v>115.328</v>
      </c>
      <c r="U174" s="178">
        <v>117.93600000000001</v>
      </c>
      <c r="V174" s="178">
        <v>112.887</v>
      </c>
      <c r="W174" s="178">
        <v>115.91500000000001</v>
      </c>
      <c r="X174" s="178">
        <v>130.70099999999999</v>
      </c>
      <c r="Y174" s="178">
        <v>135.15</v>
      </c>
      <c r="Z174" s="178">
        <v>130.512</v>
      </c>
      <c r="AA174" s="178">
        <v>141.19399999999999</v>
      </c>
      <c r="AB174" s="178">
        <v>142.303</v>
      </c>
      <c r="AC174" s="178">
        <v>144.55600000000001</v>
      </c>
      <c r="AD174" s="178">
        <v>150.59299999999999</v>
      </c>
      <c r="AE174" s="178">
        <v>159.423</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178">
        <v>599.47199999999998</v>
      </c>
      <c r="M175" s="178">
        <v>562.58199999999999</v>
      </c>
      <c r="N175" s="178">
        <v>461.928</v>
      </c>
      <c r="O175" s="178">
        <v>422.62900000000002</v>
      </c>
      <c r="P175" s="178">
        <v>351.267</v>
      </c>
      <c r="Q175" s="178">
        <v>297.20400000000001</v>
      </c>
      <c r="R175" s="178">
        <v>278.95400000000001</v>
      </c>
      <c r="S175" s="178">
        <v>298.78500000000003</v>
      </c>
      <c r="T175" s="178">
        <v>333.517</v>
      </c>
      <c r="U175" s="178">
        <v>269.49799999999999</v>
      </c>
      <c r="V175" s="178">
        <v>264.923</v>
      </c>
      <c r="W175" s="178">
        <v>288.13099999999997</v>
      </c>
      <c r="X175" s="178">
        <v>309.64999999999998</v>
      </c>
      <c r="Y175" s="178">
        <v>324.41300000000001</v>
      </c>
      <c r="Z175" s="178">
        <v>325.08800000000002</v>
      </c>
      <c r="AA175" s="178">
        <v>361.03899999999999</v>
      </c>
      <c r="AB175" s="178">
        <v>360.649</v>
      </c>
      <c r="AC175" s="178">
        <v>341.93099999999998</v>
      </c>
      <c r="AD175" s="178">
        <v>384.31</v>
      </c>
      <c r="AE175" s="178">
        <v>408.32100000000003</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178">
        <v>166.95699999999999</v>
      </c>
      <c r="M176" s="178">
        <v>161.52600000000001</v>
      </c>
      <c r="N176" s="178">
        <v>129.101</v>
      </c>
      <c r="O176" s="178">
        <v>117.06399999999999</v>
      </c>
      <c r="P176" s="178">
        <v>107.348</v>
      </c>
      <c r="Q176" s="178">
        <v>100.871</v>
      </c>
      <c r="R176" s="178">
        <v>87.444000000000003</v>
      </c>
      <c r="S176" s="178">
        <v>79.403000000000006</v>
      </c>
      <c r="T176" s="178">
        <v>76.744</v>
      </c>
      <c r="U176" s="178">
        <v>75.147000000000006</v>
      </c>
      <c r="V176" s="178">
        <v>79.707999999999998</v>
      </c>
      <c r="W176" s="178">
        <v>85.188999999999993</v>
      </c>
      <c r="X176" s="178">
        <v>86.811999999999998</v>
      </c>
      <c r="Y176" s="178">
        <v>89.174999999999997</v>
      </c>
      <c r="Z176" s="178">
        <v>90.698999999999998</v>
      </c>
      <c r="AA176" s="178">
        <v>108.113</v>
      </c>
      <c r="AB176" s="178">
        <v>107.369</v>
      </c>
      <c r="AC176" s="178">
        <v>112.973</v>
      </c>
      <c r="AD176" s="178">
        <v>114.318</v>
      </c>
      <c r="AE176" s="178">
        <v>120.566</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178">
        <v>329.887</v>
      </c>
      <c r="M177" s="178">
        <v>328.733</v>
      </c>
      <c r="N177" s="178">
        <v>277.28399999999999</v>
      </c>
      <c r="O177" s="178">
        <v>240.04599999999999</v>
      </c>
      <c r="P177" s="178">
        <v>237.35499999999999</v>
      </c>
      <c r="Q177" s="178">
        <v>201.93600000000001</v>
      </c>
      <c r="R177" s="178">
        <v>178.28899999999999</v>
      </c>
      <c r="S177" s="178">
        <v>182.43899999999999</v>
      </c>
      <c r="T177" s="178">
        <v>174.99199999999999</v>
      </c>
      <c r="U177" s="178">
        <v>178.97</v>
      </c>
      <c r="V177" s="178">
        <v>170.58500000000001</v>
      </c>
      <c r="W177" s="178">
        <v>170.57900000000001</v>
      </c>
      <c r="X177" s="178">
        <v>171.82</v>
      </c>
      <c r="Y177" s="178">
        <v>191.709</v>
      </c>
      <c r="Z177" s="178">
        <v>211.77099999999999</v>
      </c>
      <c r="AA177" s="178">
        <v>211.80199999999999</v>
      </c>
      <c r="AB177" s="178">
        <v>222.328</v>
      </c>
      <c r="AC177" s="178">
        <v>233.57300000000001</v>
      </c>
      <c r="AD177" s="178">
        <v>237.26900000000001</v>
      </c>
      <c r="AE177" s="178">
        <v>252.01</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178">
        <v>318.11599999999999</v>
      </c>
      <c r="M178" s="178">
        <v>297.58499999999998</v>
      </c>
      <c r="N178" s="178">
        <v>247.57499999999999</v>
      </c>
      <c r="O178" s="178">
        <v>204.96899999999999</v>
      </c>
      <c r="P178" s="178">
        <v>180.61099999999999</v>
      </c>
      <c r="Q178" s="178">
        <v>164.02799999999999</v>
      </c>
      <c r="R178" s="178">
        <v>161.23400000000001</v>
      </c>
      <c r="S178" s="178">
        <v>154.81700000000001</v>
      </c>
      <c r="T178" s="178">
        <v>172.321</v>
      </c>
      <c r="U178" s="178">
        <v>167.74299999999999</v>
      </c>
      <c r="V178" s="178">
        <v>174.70400000000001</v>
      </c>
      <c r="W178" s="178">
        <v>194.065</v>
      </c>
      <c r="X178" s="178">
        <v>221.476</v>
      </c>
      <c r="Y178" s="178">
        <v>206.31200000000001</v>
      </c>
      <c r="Z178" s="178">
        <v>217.26</v>
      </c>
      <c r="AA178" s="178">
        <v>252.08600000000001</v>
      </c>
      <c r="AB178" s="178">
        <v>251.53</v>
      </c>
      <c r="AC178" s="178">
        <v>261.11099999999999</v>
      </c>
      <c r="AD178" s="178">
        <v>284.25299999999999</v>
      </c>
      <c r="AE178" s="178">
        <v>302.44900000000001</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178">
        <v>288.66000000000003</v>
      </c>
      <c r="M179" s="178">
        <v>267.17500000000001</v>
      </c>
      <c r="N179" s="178">
        <v>244.304</v>
      </c>
      <c r="O179" s="178">
        <v>204.82</v>
      </c>
      <c r="P179" s="178">
        <v>182.673</v>
      </c>
      <c r="Q179" s="178">
        <v>174.93700000000001</v>
      </c>
      <c r="R179" s="178">
        <v>154.482</v>
      </c>
      <c r="S179" s="178">
        <v>137.90700000000001</v>
      </c>
      <c r="T179" s="178">
        <v>120.09099999999999</v>
      </c>
      <c r="U179" s="178">
        <v>118.673</v>
      </c>
      <c r="V179" s="178">
        <v>123.23099999999999</v>
      </c>
      <c r="W179" s="178">
        <v>125.914</v>
      </c>
      <c r="X179" s="178">
        <v>127.19499999999999</v>
      </c>
      <c r="Y179" s="178">
        <v>130.71299999999999</v>
      </c>
      <c r="Z179" s="178">
        <v>142.73599999999999</v>
      </c>
      <c r="AA179" s="178">
        <v>136.697</v>
      </c>
      <c r="AB179" s="178">
        <v>154.14599999999999</v>
      </c>
      <c r="AC179" s="178">
        <v>157.59700000000001</v>
      </c>
      <c r="AD179" s="178">
        <v>155.839</v>
      </c>
      <c r="AE179" s="178">
        <v>164.16900000000001</v>
      </c>
    </row>
    <row r="180" spans="1:31" s="167" customFormat="1" ht="24.75" customHeight="1">
      <c r="A180" s="224">
        <v>174</v>
      </c>
      <c r="B180" s="224" t="s">
        <v>943</v>
      </c>
      <c r="C180" s="224" t="s">
        <v>944</v>
      </c>
      <c r="D180" s="224" t="s">
        <v>945</v>
      </c>
      <c r="E180" s="224" t="s">
        <v>439</v>
      </c>
      <c r="F180" s="224" t="s">
        <v>442</v>
      </c>
      <c r="G180" s="224"/>
      <c r="H180" s="224" t="s">
        <v>946</v>
      </c>
      <c r="I180" s="175">
        <v>801.52099999999996</v>
      </c>
      <c r="J180" s="175">
        <v>808.37900000000002</v>
      </c>
      <c r="K180" s="175">
        <v>786.81500000000005</v>
      </c>
      <c r="L180" s="175">
        <v>704.98900000000003</v>
      </c>
      <c r="M180" s="175">
        <v>735.64599999999996</v>
      </c>
      <c r="N180" s="175">
        <v>759.82600000000002</v>
      </c>
      <c r="O180" s="175">
        <v>777.13499999999999</v>
      </c>
      <c r="P180" s="175">
        <v>727.15899999999999</v>
      </c>
      <c r="Q180" s="175">
        <v>716.05200000000002</v>
      </c>
      <c r="R180" s="175">
        <v>685.721</v>
      </c>
      <c r="S180" s="175">
        <v>672.57399999999996</v>
      </c>
      <c r="T180" s="175">
        <v>703.45299999999997</v>
      </c>
      <c r="U180" s="175">
        <v>694.29700000000003</v>
      </c>
      <c r="V180" s="175">
        <v>655.73699999999997</v>
      </c>
      <c r="W180" s="175">
        <v>664.553</v>
      </c>
      <c r="X180" s="175">
        <v>793.14400000000001</v>
      </c>
      <c r="Y180" s="175">
        <v>724.65499999999997</v>
      </c>
      <c r="Z180" s="175">
        <v>767.89</v>
      </c>
      <c r="AA180" s="175">
        <v>803.43600000000004</v>
      </c>
      <c r="AB180" s="175">
        <v>840.08</v>
      </c>
      <c r="AC180" s="175">
        <v>882.83500000000004</v>
      </c>
      <c r="AD180" s="175">
        <v>847.54200000000003</v>
      </c>
      <c r="AE180" s="175">
        <v>883.29300000000001</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178">
        <v>556.41300000000001</v>
      </c>
      <c r="M181" s="178">
        <v>592.72900000000004</v>
      </c>
      <c r="N181" s="178">
        <v>610.28599999999994</v>
      </c>
      <c r="O181" s="178">
        <v>635.73099999999999</v>
      </c>
      <c r="P181" s="178">
        <v>596.649</v>
      </c>
      <c r="Q181" s="178">
        <v>594.94500000000005</v>
      </c>
      <c r="R181" s="178">
        <v>578.47799999999995</v>
      </c>
      <c r="S181" s="178">
        <v>562.81500000000005</v>
      </c>
      <c r="T181" s="178">
        <v>585.09799999999996</v>
      </c>
      <c r="U181" s="178">
        <v>584.90200000000004</v>
      </c>
      <c r="V181" s="178">
        <v>549.68299999999999</v>
      </c>
      <c r="W181" s="178">
        <v>553.12800000000004</v>
      </c>
      <c r="X181" s="178">
        <v>661.25400000000002</v>
      </c>
      <c r="Y181" s="178">
        <v>616.87300000000005</v>
      </c>
      <c r="Z181" s="178">
        <v>662.96</v>
      </c>
      <c r="AA181" s="178">
        <v>697.577</v>
      </c>
      <c r="AB181" s="178">
        <v>742.029</v>
      </c>
      <c r="AC181" s="178">
        <v>780.51</v>
      </c>
      <c r="AD181" s="178">
        <v>752.09</v>
      </c>
      <c r="AE181" s="178">
        <v>788.41</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178">
        <v>148.57599999999999</v>
      </c>
      <c r="M182" s="178">
        <v>142.917</v>
      </c>
      <c r="N182" s="178">
        <v>149.54</v>
      </c>
      <c r="O182" s="178">
        <v>141.404</v>
      </c>
      <c r="P182" s="178">
        <v>130.51</v>
      </c>
      <c r="Q182" s="178">
        <v>121.107</v>
      </c>
      <c r="R182" s="178">
        <v>107.24299999999999</v>
      </c>
      <c r="S182" s="178">
        <v>109.759</v>
      </c>
      <c r="T182" s="178">
        <v>118.355</v>
      </c>
      <c r="U182" s="178">
        <v>109.395</v>
      </c>
      <c r="V182" s="178">
        <v>106.054</v>
      </c>
      <c r="W182" s="178">
        <v>111.425</v>
      </c>
      <c r="X182" s="178">
        <v>131.88999999999999</v>
      </c>
      <c r="Y182" s="178">
        <v>107.782</v>
      </c>
      <c r="Z182" s="178">
        <v>104.93</v>
      </c>
      <c r="AA182" s="178">
        <v>105.85899999999999</v>
      </c>
      <c r="AB182" s="178">
        <v>98.051000000000002</v>
      </c>
      <c r="AC182" s="178">
        <v>102.325</v>
      </c>
      <c r="AD182" s="178">
        <v>95.451999999999998</v>
      </c>
      <c r="AE182" s="178">
        <v>94.882999999999996</v>
      </c>
    </row>
    <row r="183" spans="1:31" s="167" customFormat="1" ht="24.75" customHeight="1">
      <c r="A183" s="224">
        <v>177</v>
      </c>
      <c r="B183" s="224" t="s">
        <v>953</v>
      </c>
      <c r="C183" s="224" t="s">
        <v>954</v>
      </c>
      <c r="D183" s="224" t="s">
        <v>955</v>
      </c>
      <c r="E183" s="224" t="s">
        <v>439</v>
      </c>
      <c r="F183" s="224" t="s">
        <v>442</v>
      </c>
      <c r="G183" s="224" t="s">
        <v>446</v>
      </c>
      <c r="H183" s="224" t="s">
        <v>956</v>
      </c>
      <c r="I183" s="175">
        <v>2446.0990000000002</v>
      </c>
      <c r="J183" s="175">
        <v>2590.3670000000002</v>
      </c>
      <c r="K183" s="175">
        <v>2608.9720000000002</v>
      </c>
      <c r="L183" s="175">
        <v>2374.4250000000002</v>
      </c>
      <c r="M183" s="175">
        <v>2294.1060000000002</v>
      </c>
      <c r="N183" s="175">
        <v>2222.221</v>
      </c>
      <c r="O183" s="175">
        <v>2263.605</v>
      </c>
      <c r="P183" s="175">
        <v>2075.3380000000002</v>
      </c>
      <c r="Q183" s="175">
        <v>2092.5210000000002</v>
      </c>
      <c r="R183" s="175">
        <v>2039.3009999999999</v>
      </c>
      <c r="S183" s="175">
        <v>1853.385</v>
      </c>
      <c r="T183" s="175">
        <v>1746.355</v>
      </c>
      <c r="U183" s="175">
        <v>1816.6</v>
      </c>
      <c r="V183" s="175">
        <v>1764.7660000000001</v>
      </c>
      <c r="W183" s="175">
        <v>1749.7760000000001</v>
      </c>
      <c r="X183" s="175">
        <v>1836.6310000000001</v>
      </c>
      <c r="Y183" s="175">
        <v>1861.3</v>
      </c>
      <c r="Z183" s="175">
        <v>1981.722</v>
      </c>
      <c r="AA183" s="175">
        <v>2112.5160000000001</v>
      </c>
      <c r="AB183" s="175">
        <v>2209.7919999999999</v>
      </c>
      <c r="AC183" s="175">
        <v>2262.404</v>
      </c>
      <c r="AD183" s="175">
        <v>2297.9270000000001</v>
      </c>
      <c r="AE183" s="175">
        <v>2436.172</v>
      </c>
    </row>
    <row r="184" spans="1:31" s="167" customFormat="1" ht="24.75" customHeight="1">
      <c r="A184" s="224">
        <v>178</v>
      </c>
      <c r="B184" s="224" t="s">
        <v>957</v>
      </c>
      <c r="C184" s="224" t="s">
        <v>958</v>
      </c>
      <c r="D184" s="224" t="s">
        <v>959</v>
      </c>
      <c r="E184" s="224" t="s">
        <v>439</v>
      </c>
      <c r="F184" s="224"/>
      <c r="G184" s="224"/>
      <c r="H184" s="224" t="s">
        <v>960</v>
      </c>
      <c r="I184" s="175">
        <v>7432.2280000000001</v>
      </c>
      <c r="J184" s="175">
        <v>7471.6850000000004</v>
      </c>
      <c r="K184" s="175">
        <v>7355.9409999999998</v>
      </c>
      <c r="L184" s="175">
        <v>7042.451</v>
      </c>
      <c r="M184" s="175">
        <v>6678.616</v>
      </c>
      <c r="N184" s="175">
        <v>6794.29</v>
      </c>
      <c r="O184" s="175">
        <v>6812.1040000000003</v>
      </c>
      <c r="P184" s="175">
        <v>7065.0659999999998</v>
      </c>
      <c r="Q184" s="175">
        <v>6809.3450000000003</v>
      </c>
      <c r="R184" s="175">
        <v>6395.9</v>
      </c>
      <c r="S184" s="175">
        <v>6264.924</v>
      </c>
      <c r="T184" s="175">
        <v>6099.4359999999997</v>
      </c>
      <c r="U184" s="175">
        <v>5774.7280000000001</v>
      </c>
      <c r="V184" s="175">
        <v>5890.1809999999996</v>
      </c>
      <c r="W184" s="175">
        <v>6372.7420000000002</v>
      </c>
      <c r="X184" s="175">
        <v>6551.0829999999996</v>
      </c>
      <c r="Y184" s="175">
        <v>6427.3310000000001</v>
      </c>
      <c r="Z184" s="175">
        <v>7118.808</v>
      </c>
      <c r="AA184" s="175">
        <v>7355.9639999999999</v>
      </c>
      <c r="AB184" s="175">
        <v>7722.1850000000004</v>
      </c>
      <c r="AC184" s="175">
        <v>7854.4</v>
      </c>
      <c r="AD184" s="175">
        <v>8489.1149999999998</v>
      </c>
      <c r="AE184" s="175">
        <v>8329.0849999999991</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178">
        <v>4520.442</v>
      </c>
      <c r="M185" s="178">
        <v>4287.4520000000002</v>
      </c>
      <c r="N185" s="178">
        <v>4301.3739999999998</v>
      </c>
      <c r="O185" s="178">
        <v>4307.4049999999997</v>
      </c>
      <c r="P185" s="178">
        <v>4486.9870000000001</v>
      </c>
      <c r="Q185" s="178">
        <v>4348.6850000000004</v>
      </c>
      <c r="R185" s="178">
        <v>4101.9449999999997</v>
      </c>
      <c r="S185" s="178">
        <v>4051.3449999999998</v>
      </c>
      <c r="T185" s="178">
        <v>3945.5680000000002</v>
      </c>
      <c r="U185" s="178">
        <v>3741.3330000000001</v>
      </c>
      <c r="V185" s="178">
        <v>3777.0929999999998</v>
      </c>
      <c r="W185" s="178">
        <v>4094.625</v>
      </c>
      <c r="X185" s="178">
        <v>4212.8519999999999</v>
      </c>
      <c r="Y185" s="178">
        <v>4082.9850000000001</v>
      </c>
      <c r="Z185" s="178">
        <v>4477.2520000000004</v>
      </c>
      <c r="AA185" s="178">
        <v>4658.1970000000001</v>
      </c>
      <c r="AB185" s="178">
        <v>4905.3440000000001</v>
      </c>
      <c r="AC185" s="178">
        <v>5020.0630000000001</v>
      </c>
      <c r="AD185" s="178">
        <v>5441.6369999999997</v>
      </c>
      <c r="AE185" s="178">
        <v>5321.6419999999998</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178">
        <v>231.583</v>
      </c>
      <c r="M186" s="178">
        <v>218.898</v>
      </c>
      <c r="N186" s="178">
        <v>191.80199999999999</v>
      </c>
      <c r="O186" s="178">
        <v>184.50899999999999</v>
      </c>
      <c r="P186" s="178">
        <v>189.02500000000001</v>
      </c>
      <c r="Q186" s="178">
        <v>173.19</v>
      </c>
      <c r="R186" s="178">
        <v>168.583</v>
      </c>
      <c r="S186" s="178">
        <v>161.845</v>
      </c>
      <c r="T186" s="178">
        <v>177.28800000000001</v>
      </c>
      <c r="U186" s="178">
        <v>167.79499999999999</v>
      </c>
      <c r="V186" s="178">
        <v>151.04</v>
      </c>
      <c r="W186" s="178">
        <v>163.07</v>
      </c>
      <c r="X186" s="178">
        <v>154.98400000000001</v>
      </c>
      <c r="Y186" s="178">
        <v>154.69200000000001</v>
      </c>
      <c r="Z186" s="178">
        <v>173.04400000000001</v>
      </c>
      <c r="AA186" s="178">
        <v>181.941</v>
      </c>
      <c r="AB186" s="178">
        <v>194.04599999999999</v>
      </c>
      <c r="AC186" s="178">
        <v>192.68799999999999</v>
      </c>
      <c r="AD186" s="178">
        <v>204.03399999999999</v>
      </c>
      <c r="AE186" s="178">
        <v>191.09800000000001</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178">
        <v>1377.027</v>
      </c>
      <c r="M187" s="178">
        <v>1302.027</v>
      </c>
      <c r="N187" s="178">
        <v>1272.5329999999999</v>
      </c>
      <c r="O187" s="178">
        <v>1244.828</v>
      </c>
      <c r="P187" s="178">
        <v>1267.145</v>
      </c>
      <c r="Q187" s="178">
        <v>1227.644</v>
      </c>
      <c r="R187" s="178">
        <v>1109.8630000000001</v>
      </c>
      <c r="S187" s="178">
        <v>1167.97</v>
      </c>
      <c r="T187" s="178">
        <v>1102.248</v>
      </c>
      <c r="U187" s="178">
        <v>1021.963</v>
      </c>
      <c r="V187" s="178">
        <v>1003.421</v>
      </c>
      <c r="W187" s="178">
        <v>1089.2049999999999</v>
      </c>
      <c r="X187" s="178">
        <v>1133.626</v>
      </c>
      <c r="Y187" s="178">
        <v>1068.8109999999999</v>
      </c>
      <c r="Z187" s="178">
        <v>1076.5650000000001</v>
      </c>
      <c r="AA187" s="178">
        <v>1105.5440000000001</v>
      </c>
      <c r="AB187" s="178">
        <v>1223.7560000000001</v>
      </c>
      <c r="AC187" s="178">
        <v>1210.8820000000001</v>
      </c>
      <c r="AD187" s="178">
        <v>1315.1510000000001</v>
      </c>
      <c r="AE187" s="178">
        <v>1263.8</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178">
        <v>98.661000000000001</v>
      </c>
      <c r="M188" s="178">
        <v>93.891999999999996</v>
      </c>
      <c r="N188" s="178">
        <v>97.061999999999998</v>
      </c>
      <c r="O188" s="178">
        <v>103.29900000000001</v>
      </c>
      <c r="P188" s="178">
        <v>109.348</v>
      </c>
      <c r="Q188" s="178">
        <v>112.83199999999999</v>
      </c>
      <c r="R188" s="178">
        <v>115.34099999999999</v>
      </c>
      <c r="S188" s="178">
        <v>112.03</v>
      </c>
      <c r="T188" s="178">
        <v>108.373</v>
      </c>
      <c r="U188" s="178">
        <v>104.214</v>
      </c>
      <c r="V188" s="178">
        <v>113.249</v>
      </c>
      <c r="W188" s="178">
        <v>126.44499999999999</v>
      </c>
      <c r="X188" s="178">
        <v>139.98699999999999</v>
      </c>
      <c r="Y188" s="178">
        <v>117.248</v>
      </c>
      <c r="Z188" s="178">
        <v>126.99299999999999</v>
      </c>
      <c r="AA188" s="178">
        <v>132.227</v>
      </c>
      <c r="AB188" s="178">
        <v>141.53700000000001</v>
      </c>
      <c r="AC188" s="178">
        <v>135.625</v>
      </c>
      <c r="AD188" s="178">
        <v>145.54300000000001</v>
      </c>
      <c r="AE188" s="178">
        <v>144.673</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178">
        <v>268.31599999999997</v>
      </c>
      <c r="M189" s="178">
        <v>253.88</v>
      </c>
      <c r="N189" s="178">
        <v>257.47699999999998</v>
      </c>
      <c r="O189" s="178">
        <v>251.61</v>
      </c>
      <c r="P189" s="178">
        <v>258.47800000000001</v>
      </c>
      <c r="Q189" s="178">
        <v>252.124</v>
      </c>
      <c r="R189" s="178">
        <v>237.75899999999999</v>
      </c>
      <c r="S189" s="178">
        <v>219.32</v>
      </c>
      <c r="T189" s="178">
        <v>223.81100000000001</v>
      </c>
      <c r="U189" s="178">
        <v>214.68100000000001</v>
      </c>
      <c r="V189" s="178">
        <v>226.017</v>
      </c>
      <c r="W189" s="178">
        <v>250.76499999999999</v>
      </c>
      <c r="X189" s="178">
        <v>263.06599999999997</v>
      </c>
      <c r="Y189" s="178">
        <v>258.97199999999998</v>
      </c>
      <c r="Z189" s="178">
        <v>290.399</v>
      </c>
      <c r="AA189" s="178">
        <v>280.89100000000002</v>
      </c>
      <c r="AB189" s="178">
        <v>298.19900000000001</v>
      </c>
      <c r="AC189" s="178">
        <v>297.34800000000001</v>
      </c>
      <c r="AD189" s="178">
        <v>321.33300000000003</v>
      </c>
      <c r="AE189" s="178">
        <v>322.56200000000001</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178">
        <v>264.60000000000002</v>
      </c>
      <c r="M190" s="178">
        <v>252.23500000000001</v>
      </c>
      <c r="N190" s="178">
        <v>258.83999999999997</v>
      </c>
      <c r="O190" s="178">
        <v>266.60599999999999</v>
      </c>
      <c r="P190" s="178">
        <v>291.14800000000002</v>
      </c>
      <c r="Q190" s="178">
        <v>281.012</v>
      </c>
      <c r="R190" s="178">
        <v>268.70600000000002</v>
      </c>
      <c r="S190" s="178">
        <v>264.14600000000002</v>
      </c>
      <c r="T190" s="178">
        <v>261.71499999999997</v>
      </c>
      <c r="U190" s="178">
        <v>242.53299999999999</v>
      </c>
      <c r="V190" s="178">
        <v>244.73</v>
      </c>
      <c r="W190" s="178">
        <v>270.51900000000001</v>
      </c>
      <c r="X190" s="178">
        <v>272.60000000000002</v>
      </c>
      <c r="Y190" s="178">
        <v>263.608</v>
      </c>
      <c r="Z190" s="178">
        <v>322.08100000000002</v>
      </c>
      <c r="AA190" s="178">
        <v>313.79899999999998</v>
      </c>
      <c r="AB190" s="178">
        <v>332.97199999999998</v>
      </c>
      <c r="AC190" s="178">
        <v>364.37200000000001</v>
      </c>
      <c r="AD190" s="178">
        <v>395.70800000000003</v>
      </c>
      <c r="AE190" s="178">
        <v>382.14400000000001</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178">
        <v>241.291</v>
      </c>
      <c r="M191" s="178">
        <v>229.55500000000001</v>
      </c>
      <c r="N191" s="178">
        <v>254.607</v>
      </c>
      <c r="O191" s="178">
        <v>259.029</v>
      </c>
      <c r="P191" s="178">
        <v>276.16500000000002</v>
      </c>
      <c r="Q191" s="178">
        <v>271.41800000000001</v>
      </c>
      <c r="R191" s="178">
        <v>258.01100000000002</v>
      </c>
      <c r="S191" s="178">
        <v>249.119</v>
      </c>
      <c r="T191" s="178">
        <v>234.46199999999999</v>
      </c>
      <c r="U191" s="178">
        <v>223.04900000000001</v>
      </c>
      <c r="V191" s="178">
        <v>252.56899999999999</v>
      </c>
      <c r="W191" s="178">
        <v>269.73700000000002</v>
      </c>
      <c r="X191" s="178">
        <v>279.096</v>
      </c>
      <c r="Y191" s="178">
        <v>271.10599999999999</v>
      </c>
      <c r="Z191" s="178">
        <v>291.262</v>
      </c>
      <c r="AA191" s="178">
        <v>324.66399999999999</v>
      </c>
      <c r="AB191" s="178">
        <v>316.44299999999998</v>
      </c>
      <c r="AC191" s="178">
        <v>343.93900000000002</v>
      </c>
      <c r="AD191" s="178">
        <v>372.04</v>
      </c>
      <c r="AE191" s="178">
        <v>380.15</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178">
        <v>234.27500000000001</v>
      </c>
      <c r="M192" s="178">
        <v>222.63800000000001</v>
      </c>
      <c r="N192" s="178">
        <v>234.22800000000001</v>
      </c>
      <c r="O192" s="178">
        <v>240.00299999999999</v>
      </c>
      <c r="P192" s="178">
        <v>255.46299999999999</v>
      </c>
      <c r="Q192" s="178">
        <v>254.28299999999999</v>
      </c>
      <c r="R192" s="178">
        <v>252.898</v>
      </c>
      <c r="S192" s="178">
        <v>234.70699999999999</v>
      </c>
      <c r="T192" s="178">
        <v>247.738</v>
      </c>
      <c r="U192" s="178">
        <v>237.084</v>
      </c>
      <c r="V192" s="178">
        <v>246.93</v>
      </c>
      <c r="W192" s="178">
        <v>249.821</v>
      </c>
      <c r="X192" s="178">
        <v>254.82900000000001</v>
      </c>
      <c r="Y192" s="178">
        <v>239.27500000000001</v>
      </c>
      <c r="Z192" s="178">
        <v>266.41500000000002</v>
      </c>
      <c r="AA192" s="178">
        <v>303.93700000000001</v>
      </c>
      <c r="AB192" s="178">
        <v>291.21600000000001</v>
      </c>
      <c r="AC192" s="178">
        <v>294.31599999999997</v>
      </c>
      <c r="AD192" s="178">
        <v>318</v>
      </c>
      <c r="AE192" s="178">
        <v>292.18599999999998</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178">
        <v>187.46600000000001</v>
      </c>
      <c r="M193" s="178">
        <v>178.75399999999999</v>
      </c>
      <c r="N193" s="178">
        <v>185.18100000000001</v>
      </c>
      <c r="O193" s="178">
        <v>185.13900000000001</v>
      </c>
      <c r="P193" s="178">
        <v>194.976</v>
      </c>
      <c r="Q193" s="178">
        <v>194.797</v>
      </c>
      <c r="R193" s="178">
        <v>194.471</v>
      </c>
      <c r="S193" s="178">
        <v>190.37200000000001</v>
      </c>
      <c r="T193" s="178">
        <v>186.76499999999999</v>
      </c>
      <c r="U193" s="178">
        <v>181.62899999999999</v>
      </c>
      <c r="V193" s="178">
        <v>179.85599999999999</v>
      </c>
      <c r="W193" s="178">
        <v>193.01400000000001</v>
      </c>
      <c r="X193" s="178">
        <v>200.34200000000001</v>
      </c>
      <c r="Y193" s="178">
        <v>195.12899999999999</v>
      </c>
      <c r="Z193" s="178">
        <v>233.83699999999999</v>
      </c>
      <c r="AA193" s="178">
        <v>232.566</v>
      </c>
      <c r="AB193" s="178">
        <v>244.809</v>
      </c>
      <c r="AC193" s="178">
        <v>255.15199999999999</v>
      </c>
      <c r="AD193" s="178">
        <v>277.05200000000002</v>
      </c>
      <c r="AE193" s="178">
        <v>265.94299999999998</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178">
        <v>479.52600000000001</v>
      </c>
      <c r="M194" s="178">
        <v>455.51900000000001</v>
      </c>
      <c r="N194" s="178">
        <v>466.99900000000002</v>
      </c>
      <c r="O194" s="178">
        <v>477.64400000000001</v>
      </c>
      <c r="P194" s="178">
        <v>509.548</v>
      </c>
      <c r="Q194" s="178">
        <v>487.70499999999998</v>
      </c>
      <c r="R194" s="178">
        <v>462.43799999999999</v>
      </c>
      <c r="S194" s="178">
        <v>446.07600000000002</v>
      </c>
      <c r="T194" s="178">
        <v>441.37200000000001</v>
      </c>
      <c r="U194" s="178">
        <v>417.024</v>
      </c>
      <c r="V194" s="178">
        <v>428.46100000000001</v>
      </c>
      <c r="W194" s="178">
        <v>461.17700000000002</v>
      </c>
      <c r="X194" s="178">
        <v>473.71199999999999</v>
      </c>
      <c r="Y194" s="178">
        <v>473.226</v>
      </c>
      <c r="Z194" s="178">
        <v>547.29999999999995</v>
      </c>
      <c r="AA194" s="178">
        <v>573.05700000000002</v>
      </c>
      <c r="AB194" s="178">
        <v>578.41999999999996</v>
      </c>
      <c r="AC194" s="178">
        <v>573.26900000000001</v>
      </c>
      <c r="AD194" s="178">
        <v>621.74599999999998</v>
      </c>
      <c r="AE194" s="178">
        <v>600.16399999999999</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178">
        <v>220.34399999999999</v>
      </c>
      <c r="M195" s="178">
        <v>209.214</v>
      </c>
      <c r="N195" s="178">
        <v>212.54</v>
      </c>
      <c r="O195" s="178">
        <v>213.34100000000001</v>
      </c>
      <c r="P195" s="178">
        <v>229.44800000000001</v>
      </c>
      <c r="Q195" s="178">
        <v>217.25399999999999</v>
      </c>
      <c r="R195" s="178">
        <v>202.47</v>
      </c>
      <c r="S195" s="178">
        <v>194.27799999999999</v>
      </c>
      <c r="T195" s="178">
        <v>182.411</v>
      </c>
      <c r="U195" s="178">
        <v>176.31200000000001</v>
      </c>
      <c r="V195" s="178">
        <v>172.57</v>
      </c>
      <c r="W195" s="178">
        <v>191.13800000000001</v>
      </c>
      <c r="X195" s="178">
        <v>189.511</v>
      </c>
      <c r="Y195" s="178">
        <v>184.43600000000001</v>
      </c>
      <c r="Z195" s="178">
        <v>221.917</v>
      </c>
      <c r="AA195" s="178">
        <v>227.27</v>
      </c>
      <c r="AB195" s="178">
        <v>220.87299999999999</v>
      </c>
      <c r="AC195" s="178">
        <v>246.05199999999999</v>
      </c>
      <c r="AD195" s="178">
        <v>267.82</v>
      </c>
      <c r="AE195" s="178">
        <v>273.03100000000001</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178">
        <v>107.762</v>
      </c>
      <c r="M196" s="178">
        <v>102.19199999999999</v>
      </c>
      <c r="N196" s="178">
        <v>102.26</v>
      </c>
      <c r="O196" s="178">
        <v>101.294</v>
      </c>
      <c r="P196" s="178">
        <v>104.746</v>
      </c>
      <c r="Q196" s="178">
        <v>97.929000000000002</v>
      </c>
      <c r="R196" s="178">
        <v>93.138999999999996</v>
      </c>
      <c r="S196" s="178">
        <v>91.381</v>
      </c>
      <c r="T196" s="178">
        <v>92.058000000000007</v>
      </c>
      <c r="U196" s="178">
        <v>86.055999999999997</v>
      </c>
      <c r="V196" s="178">
        <v>84.191000000000003</v>
      </c>
      <c r="W196" s="178">
        <v>91.856999999999999</v>
      </c>
      <c r="X196" s="178">
        <v>92.881</v>
      </c>
      <c r="Y196" s="178">
        <v>97.125</v>
      </c>
      <c r="Z196" s="178">
        <v>110.13200000000001</v>
      </c>
      <c r="AA196" s="178">
        <v>118.349</v>
      </c>
      <c r="AB196" s="178">
        <v>115.661</v>
      </c>
      <c r="AC196" s="178">
        <v>119.69499999999999</v>
      </c>
      <c r="AD196" s="178">
        <v>129.77099999999999</v>
      </c>
      <c r="AE196" s="178">
        <v>113.71899999999999</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178">
        <v>354.43799999999999</v>
      </c>
      <c r="M197" s="178">
        <v>335.71699999999998</v>
      </c>
      <c r="N197" s="178">
        <v>330.85399999999998</v>
      </c>
      <c r="O197" s="178">
        <v>336.11</v>
      </c>
      <c r="P197" s="178">
        <v>338.21</v>
      </c>
      <c r="Q197" s="178">
        <v>325.10000000000002</v>
      </c>
      <c r="R197" s="178">
        <v>306.13099999999997</v>
      </c>
      <c r="S197" s="178">
        <v>310.678</v>
      </c>
      <c r="T197" s="178">
        <v>282.18</v>
      </c>
      <c r="U197" s="178">
        <v>282.79000000000002</v>
      </c>
      <c r="V197" s="178">
        <v>285.99299999999999</v>
      </c>
      <c r="W197" s="178">
        <v>314.065</v>
      </c>
      <c r="X197" s="178">
        <v>323.72399999999999</v>
      </c>
      <c r="Y197" s="178">
        <v>336.65300000000002</v>
      </c>
      <c r="Z197" s="178">
        <v>347.43200000000002</v>
      </c>
      <c r="AA197" s="178">
        <v>380.24900000000002</v>
      </c>
      <c r="AB197" s="178">
        <v>417.209</v>
      </c>
      <c r="AC197" s="178">
        <v>430.84899999999999</v>
      </c>
      <c r="AD197" s="178">
        <v>467.46199999999999</v>
      </c>
      <c r="AE197" s="178">
        <v>464.83100000000002</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178">
        <v>147.017</v>
      </c>
      <c r="M198" s="178">
        <v>139.72399999999999</v>
      </c>
      <c r="N198" s="178">
        <v>142.79499999999999</v>
      </c>
      <c r="O198" s="178">
        <v>144.14500000000001</v>
      </c>
      <c r="P198" s="178">
        <v>153.83699999999999</v>
      </c>
      <c r="Q198" s="178">
        <v>156.72200000000001</v>
      </c>
      <c r="R198" s="178">
        <v>147.07</v>
      </c>
      <c r="S198" s="178">
        <v>138.43199999999999</v>
      </c>
      <c r="T198" s="178">
        <v>138.22800000000001</v>
      </c>
      <c r="U198" s="178">
        <v>129.32599999999999</v>
      </c>
      <c r="V198" s="178">
        <v>129.29</v>
      </c>
      <c r="W198" s="178">
        <v>144.46</v>
      </c>
      <c r="X198" s="178">
        <v>148.42599999999999</v>
      </c>
      <c r="Y198" s="178">
        <v>147.85</v>
      </c>
      <c r="Z198" s="178">
        <v>164.721</v>
      </c>
      <c r="AA198" s="178">
        <v>171.49600000000001</v>
      </c>
      <c r="AB198" s="178">
        <v>185.62299999999999</v>
      </c>
      <c r="AC198" s="178">
        <v>206.45099999999999</v>
      </c>
      <c r="AD198" s="178">
        <v>225.48699999999999</v>
      </c>
      <c r="AE198" s="178">
        <v>241.55600000000001</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178">
        <v>308.13600000000002</v>
      </c>
      <c r="M199" s="178">
        <v>293.20699999999999</v>
      </c>
      <c r="N199" s="178">
        <v>294.19600000000003</v>
      </c>
      <c r="O199" s="178">
        <v>299.84800000000001</v>
      </c>
      <c r="P199" s="178">
        <v>309.45</v>
      </c>
      <c r="Q199" s="178">
        <v>296.67500000000001</v>
      </c>
      <c r="R199" s="178">
        <v>285.065</v>
      </c>
      <c r="S199" s="178">
        <v>270.99099999999999</v>
      </c>
      <c r="T199" s="178">
        <v>266.91899999999998</v>
      </c>
      <c r="U199" s="178">
        <v>256.87700000000001</v>
      </c>
      <c r="V199" s="178">
        <v>258.77600000000001</v>
      </c>
      <c r="W199" s="178">
        <v>279.35199999999998</v>
      </c>
      <c r="X199" s="178">
        <v>286.06900000000002</v>
      </c>
      <c r="Y199" s="178">
        <v>274.85399999999998</v>
      </c>
      <c r="Z199" s="178">
        <v>305.154</v>
      </c>
      <c r="AA199" s="178">
        <v>312.20800000000003</v>
      </c>
      <c r="AB199" s="178">
        <v>344.58100000000002</v>
      </c>
      <c r="AC199" s="178">
        <v>349.42399999999998</v>
      </c>
      <c r="AD199" s="178">
        <v>380.49099999999999</v>
      </c>
      <c r="AE199" s="178">
        <v>385.786</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178">
        <v>1058.9159999999999</v>
      </c>
      <c r="M200" s="178">
        <v>1007.663</v>
      </c>
      <c r="N200" s="178">
        <v>1060.386</v>
      </c>
      <c r="O200" s="178">
        <v>1078.306</v>
      </c>
      <c r="P200" s="178">
        <v>1101.4110000000001</v>
      </c>
      <c r="Q200" s="178">
        <v>1062.664</v>
      </c>
      <c r="R200" s="178">
        <v>991.75199999999995</v>
      </c>
      <c r="S200" s="178">
        <v>946.702</v>
      </c>
      <c r="T200" s="178">
        <v>930.27599999999995</v>
      </c>
      <c r="U200" s="178">
        <v>874.27200000000005</v>
      </c>
      <c r="V200" s="178">
        <v>902.08199999999999</v>
      </c>
      <c r="W200" s="178">
        <v>972.12800000000004</v>
      </c>
      <c r="X200" s="178">
        <v>993.99900000000002</v>
      </c>
      <c r="Y200" s="178">
        <v>990.82600000000002</v>
      </c>
      <c r="Z200" s="178">
        <v>1111.729</v>
      </c>
      <c r="AA200" s="178">
        <v>1142.771</v>
      </c>
      <c r="AB200" s="178">
        <v>1208.107</v>
      </c>
      <c r="AC200" s="178">
        <v>1229.348</v>
      </c>
      <c r="AD200" s="178">
        <v>1322.7550000000001</v>
      </c>
      <c r="AE200" s="178">
        <v>1329.748</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178">
        <v>249.16</v>
      </c>
      <c r="M201" s="178">
        <v>237.15</v>
      </c>
      <c r="N201" s="178">
        <v>246.68700000000001</v>
      </c>
      <c r="O201" s="178">
        <v>247.166</v>
      </c>
      <c r="P201" s="178">
        <v>257.93200000000002</v>
      </c>
      <c r="Q201" s="178">
        <v>245.05</v>
      </c>
      <c r="R201" s="178">
        <v>227.09899999999999</v>
      </c>
      <c r="S201" s="178">
        <v>216.352</v>
      </c>
      <c r="T201" s="178">
        <v>211.94900000000001</v>
      </c>
      <c r="U201" s="178">
        <v>195.869</v>
      </c>
      <c r="V201" s="178">
        <v>202.517</v>
      </c>
      <c r="W201" s="178">
        <v>218.36799999999999</v>
      </c>
      <c r="X201" s="178">
        <v>224.03</v>
      </c>
      <c r="Y201" s="178">
        <v>216.928</v>
      </c>
      <c r="Z201" s="178">
        <v>257.09100000000001</v>
      </c>
      <c r="AA201" s="178">
        <v>264.83800000000002</v>
      </c>
      <c r="AB201" s="178">
        <v>274.267</v>
      </c>
      <c r="AC201" s="178">
        <v>288.51400000000001</v>
      </c>
      <c r="AD201" s="178">
        <v>310.983</v>
      </c>
      <c r="AE201" s="178">
        <v>310.13600000000002</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178">
        <v>251.81100000000001</v>
      </c>
      <c r="M202" s="178">
        <v>241.91900000000001</v>
      </c>
      <c r="N202" s="178">
        <v>255.12899999999999</v>
      </c>
      <c r="O202" s="178">
        <v>261.43400000000003</v>
      </c>
      <c r="P202" s="178">
        <v>255.88399999999999</v>
      </c>
      <c r="Q202" s="178">
        <v>247.99799999999999</v>
      </c>
      <c r="R202" s="178">
        <v>227.26900000000001</v>
      </c>
      <c r="S202" s="178">
        <v>220.251</v>
      </c>
      <c r="T202" s="178">
        <v>215.131</v>
      </c>
      <c r="U202" s="178">
        <v>198.44399999999999</v>
      </c>
      <c r="V202" s="178">
        <v>204.93899999999999</v>
      </c>
      <c r="W202" s="178">
        <v>216.041</v>
      </c>
      <c r="X202" s="178">
        <v>219.815</v>
      </c>
      <c r="Y202" s="178">
        <v>231.37</v>
      </c>
      <c r="Z202" s="178">
        <v>254.85900000000001</v>
      </c>
      <c r="AA202" s="178">
        <v>265.57299999999998</v>
      </c>
      <c r="AB202" s="178">
        <v>273.16399999999999</v>
      </c>
      <c r="AC202" s="178">
        <v>275.44400000000002</v>
      </c>
      <c r="AD202" s="178">
        <v>297.66000000000003</v>
      </c>
      <c r="AE202" s="178">
        <v>283.40300000000002</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178">
        <v>233.75899999999999</v>
      </c>
      <c r="M203" s="178">
        <v>221.34100000000001</v>
      </c>
      <c r="N203" s="178">
        <v>237.86600000000001</v>
      </c>
      <c r="O203" s="178">
        <v>242.42699999999999</v>
      </c>
      <c r="P203" s="178">
        <v>254.60900000000001</v>
      </c>
      <c r="Q203" s="178">
        <v>244.155</v>
      </c>
      <c r="R203" s="178">
        <v>229.06100000000001</v>
      </c>
      <c r="S203" s="178">
        <v>211.392</v>
      </c>
      <c r="T203" s="178">
        <v>210.75</v>
      </c>
      <c r="U203" s="178">
        <v>202.297</v>
      </c>
      <c r="V203" s="178">
        <v>207.131</v>
      </c>
      <c r="W203" s="178">
        <v>226.78800000000001</v>
      </c>
      <c r="X203" s="178">
        <v>234.53200000000001</v>
      </c>
      <c r="Y203" s="178">
        <v>236.911</v>
      </c>
      <c r="Z203" s="178">
        <v>264.54500000000002</v>
      </c>
      <c r="AA203" s="178">
        <v>276.40600000000001</v>
      </c>
      <c r="AB203" s="178">
        <v>305.779</v>
      </c>
      <c r="AC203" s="178">
        <v>324.87099999999998</v>
      </c>
      <c r="AD203" s="178">
        <v>345.87099999999998</v>
      </c>
      <c r="AE203" s="178">
        <v>336.53199999999998</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178">
        <v>209.04599999999999</v>
      </c>
      <c r="M204" s="178">
        <v>198.27699999999999</v>
      </c>
      <c r="N204" s="178">
        <v>205.68100000000001</v>
      </c>
      <c r="O204" s="178">
        <v>210.465</v>
      </c>
      <c r="P204" s="178">
        <v>215.202</v>
      </c>
      <c r="Q204" s="178">
        <v>209.92099999999999</v>
      </c>
      <c r="R204" s="178">
        <v>198.05799999999999</v>
      </c>
      <c r="S204" s="178">
        <v>192.88900000000001</v>
      </c>
      <c r="T204" s="178">
        <v>189.22200000000001</v>
      </c>
      <c r="U204" s="178">
        <v>180.32900000000001</v>
      </c>
      <c r="V204" s="178">
        <v>187.124</v>
      </c>
      <c r="W204" s="178">
        <v>202.23500000000001</v>
      </c>
      <c r="X204" s="178">
        <v>204.53299999999999</v>
      </c>
      <c r="Y204" s="178">
        <v>196.27099999999999</v>
      </c>
      <c r="Z204" s="178">
        <v>213.63900000000001</v>
      </c>
      <c r="AA204" s="178">
        <v>219.411</v>
      </c>
      <c r="AB204" s="178">
        <v>228.21899999999999</v>
      </c>
      <c r="AC204" s="178">
        <v>216.99199999999999</v>
      </c>
      <c r="AD204" s="178">
        <v>234.34800000000001</v>
      </c>
      <c r="AE204" s="178">
        <v>274.84399999999999</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178">
        <v>115.14</v>
      </c>
      <c r="M205" s="178">
        <v>108.976</v>
      </c>
      <c r="N205" s="178">
        <v>115.023</v>
      </c>
      <c r="O205" s="178">
        <v>116.81399999999999</v>
      </c>
      <c r="P205" s="178">
        <v>117.78400000000001</v>
      </c>
      <c r="Q205" s="178">
        <v>115.54</v>
      </c>
      <c r="R205" s="178">
        <v>110.265</v>
      </c>
      <c r="S205" s="178">
        <v>105.818</v>
      </c>
      <c r="T205" s="178">
        <v>103.224</v>
      </c>
      <c r="U205" s="178">
        <v>97.332999999999998</v>
      </c>
      <c r="V205" s="178">
        <v>100.371</v>
      </c>
      <c r="W205" s="178">
        <v>108.696</v>
      </c>
      <c r="X205" s="178">
        <v>111.09</v>
      </c>
      <c r="Y205" s="178">
        <v>109.346</v>
      </c>
      <c r="Z205" s="178">
        <v>121.595</v>
      </c>
      <c r="AA205" s="178">
        <v>116.544</v>
      </c>
      <c r="AB205" s="178">
        <v>126.67700000000001</v>
      </c>
      <c r="AC205" s="178">
        <v>123.527</v>
      </c>
      <c r="AD205" s="178">
        <v>133.893</v>
      </c>
      <c r="AE205" s="178">
        <v>124.834</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178">
        <v>1463.09</v>
      </c>
      <c r="M206" s="178">
        <v>1383.502</v>
      </c>
      <c r="N206" s="178">
        <v>1432.527</v>
      </c>
      <c r="O206" s="178">
        <v>1426.393</v>
      </c>
      <c r="P206" s="178">
        <v>1476.6659999999999</v>
      </c>
      <c r="Q206" s="178">
        <v>1397.9949999999999</v>
      </c>
      <c r="R206" s="178">
        <v>1302.204</v>
      </c>
      <c r="S206" s="178">
        <v>1266.8779999999999</v>
      </c>
      <c r="T206" s="178">
        <v>1223.5909999999999</v>
      </c>
      <c r="U206" s="178">
        <v>1159.124</v>
      </c>
      <c r="V206" s="178">
        <v>1211.0039999999999</v>
      </c>
      <c r="W206" s="178">
        <v>1305.99</v>
      </c>
      <c r="X206" s="178">
        <v>1344.232</v>
      </c>
      <c r="Y206" s="178">
        <v>1353.519</v>
      </c>
      <c r="Z206" s="178">
        <v>1529.827</v>
      </c>
      <c r="AA206" s="178">
        <v>1554.9960000000001</v>
      </c>
      <c r="AB206" s="178">
        <v>1608.7339999999999</v>
      </c>
      <c r="AC206" s="178">
        <v>1604.99</v>
      </c>
      <c r="AD206" s="178">
        <v>1724.723</v>
      </c>
      <c r="AE206" s="178">
        <v>1677.6949999999999</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178">
        <v>218.34399999999999</v>
      </c>
      <c r="M207" s="178">
        <v>206.15100000000001</v>
      </c>
      <c r="N207" s="178">
        <v>214.76599999999999</v>
      </c>
      <c r="O207" s="178">
        <v>222.809</v>
      </c>
      <c r="P207" s="178">
        <v>227.24799999999999</v>
      </c>
      <c r="Q207" s="178">
        <v>221.09299999999999</v>
      </c>
      <c r="R207" s="178">
        <v>206.05</v>
      </c>
      <c r="S207" s="178">
        <v>201.887</v>
      </c>
      <c r="T207" s="178">
        <v>190.09</v>
      </c>
      <c r="U207" s="178">
        <v>178.893</v>
      </c>
      <c r="V207" s="178">
        <v>181.226</v>
      </c>
      <c r="W207" s="178">
        <v>197.67500000000001</v>
      </c>
      <c r="X207" s="178">
        <v>206.48699999999999</v>
      </c>
      <c r="Y207" s="178">
        <v>194.285</v>
      </c>
      <c r="Z207" s="178">
        <v>219.53899999999999</v>
      </c>
      <c r="AA207" s="178">
        <v>227.1</v>
      </c>
      <c r="AB207" s="178">
        <v>250.517</v>
      </c>
      <c r="AC207" s="178">
        <v>247.55600000000001</v>
      </c>
      <c r="AD207" s="178">
        <v>266.01299999999998</v>
      </c>
      <c r="AE207" s="178">
        <v>244.471</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178">
        <v>303.334</v>
      </c>
      <c r="M208" s="178">
        <v>287.41500000000002</v>
      </c>
      <c r="N208" s="178">
        <v>299.10700000000003</v>
      </c>
      <c r="O208" s="178">
        <v>305.065</v>
      </c>
      <c r="P208" s="178">
        <v>320.99200000000002</v>
      </c>
      <c r="Q208" s="178">
        <v>304.613</v>
      </c>
      <c r="R208" s="178">
        <v>281.08</v>
      </c>
      <c r="S208" s="178">
        <v>273.52999999999997</v>
      </c>
      <c r="T208" s="178">
        <v>266.63299999999998</v>
      </c>
      <c r="U208" s="178">
        <v>254.28399999999999</v>
      </c>
      <c r="V208" s="178">
        <v>267.34199999999998</v>
      </c>
      <c r="W208" s="178">
        <v>297.005</v>
      </c>
      <c r="X208" s="178">
        <v>310.46800000000002</v>
      </c>
      <c r="Y208" s="178">
        <v>337.75599999999997</v>
      </c>
      <c r="Z208" s="178">
        <v>386.49299999999999</v>
      </c>
      <c r="AA208" s="178">
        <v>398.79399999999998</v>
      </c>
      <c r="AB208" s="178">
        <v>402.56799999999998</v>
      </c>
      <c r="AC208" s="178">
        <v>390.66300000000001</v>
      </c>
      <c r="AD208" s="178">
        <v>420.041</v>
      </c>
      <c r="AE208" s="178">
        <v>420.44600000000003</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178">
        <v>243.52699999999999</v>
      </c>
      <c r="M209" s="178">
        <v>229.154</v>
      </c>
      <c r="N209" s="178">
        <v>234.029</v>
      </c>
      <c r="O209" s="178">
        <v>232.40299999999999</v>
      </c>
      <c r="P209" s="178">
        <v>238.92400000000001</v>
      </c>
      <c r="Q209" s="178">
        <v>228.92099999999999</v>
      </c>
      <c r="R209" s="178">
        <v>213.94499999999999</v>
      </c>
      <c r="S209" s="178">
        <v>210.80600000000001</v>
      </c>
      <c r="T209" s="178">
        <v>198.76900000000001</v>
      </c>
      <c r="U209" s="178">
        <v>191.06</v>
      </c>
      <c r="V209" s="178">
        <v>201.88300000000001</v>
      </c>
      <c r="W209" s="178">
        <v>211.624</v>
      </c>
      <c r="X209" s="178">
        <v>222.58600000000001</v>
      </c>
      <c r="Y209" s="178">
        <v>212.51</v>
      </c>
      <c r="Z209" s="178">
        <v>228.636</v>
      </c>
      <c r="AA209" s="178">
        <v>223.964</v>
      </c>
      <c r="AB209" s="178">
        <v>247.08099999999999</v>
      </c>
      <c r="AC209" s="178">
        <v>249.01300000000001</v>
      </c>
      <c r="AD209" s="178">
        <v>264.161</v>
      </c>
      <c r="AE209" s="178">
        <v>284.46100000000001</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178">
        <v>166.00200000000001</v>
      </c>
      <c r="M210" s="178">
        <v>157.62100000000001</v>
      </c>
      <c r="N210" s="178">
        <v>169.92</v>
      </c>
      <c r="O210" s="178">
        <v>166.357</v>
      </c>
      <c r="P210" s="178">
        <v>170.74</v>
      </c>
      <c r="Q210" s="178">
        <v>159.828</v>
      </c>
      <c r="R210" s="178">
        <v>148.846</v>
      </c>
      <c r="S210" s="178">
        <v>140.93899999999999</v>
      </c>
      <c r="T210" s="178">
        <v>140.792</v>
      </c>
      <c r="U210" s="178">
        <v>134.98500000000001</v>
      </c>
      <c r="V210" s="178">
        <v>140.358</v>
      </c>
      <c r="W210" s="178">
        <v>150.40299999999999</v>
      </c>
      <c r="X210" s="178">
        <v>151.536</v>
      </c>
      <c r="Y210" s="178">
        <v>151.68</v>
      </c>
      <c r="Z210" s="178">
        <v>183.06</v>
      </c>
      <c r="AA210" s="178">
        <v>178.136</v>
      </c>
      <c r="AB210" s="178">
        <v>178.553</v>
      </c>
      <c r="AC210" s="178">
        <v>177.82300000000001</v>
      </c>
      <c r="AD210" s="178">
        <v>193.452</v>
      </c>
      <c r="AE210" s="178">
        <v>196.41499999999999</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178">
        <v>169.899</v>
      </c>
      <c r="M211" s="178">
        <v>160.94999999999999</v>
      </c>
      <c r="N211" s="178">
        <v>165.05099999999999</v>
      </c>
      <c r="O211" s="178">
        <v>159.196</v>
      </c>
      <c r="P211" s="178">
        <v>167.86099999999999</v>
      </c>
      <c r="Q211" s="178">
        <v>153.648</v>
      </c>
      <c r="R211" s="178">
        <v>140.88</v>
      </c>
      <c r="S211" s="178">
        <v>139.12299999999999</v>
      </c>
      <c r="T211" s="178">
        <v>134.83799999999999</v>
      </c>
      <c r="U211" s="178">
        <v>126.271</v>
      </c>
      <c r="V211" s="178">
        <v>131.72200000000001</v>
      </c>
      <c r="W211" s="178">
        <v>137.82300000000001</v>
      </c>
      <c r="X211" s="178">
        <v>137.05699999999999</v>
      </c>
      <c r="Y211" s="178">
        <v>141.56100000000001</v>
      </c>
      <c r="Z211" s="178">
        <v>179.25700000000001</v>
      </c>
      <c r="AA211" s="178">
        <v>171.744</v>
      </c>
      <c r="AB211" s="178">
        <v>174.215</v>
      </c>
      <c r="AC211" s="178">
        <v>167.31700000000001</v>
      </c>
      <c r="AD211" s="178">
        <v>180.34399999999999</v>
      </c>
      <c r="AE211" s="178">
        <v>163.37799999999999</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178">
        <v>192.78100000000001</v>
      </c>
      <c r="M212" s="178">
        <v>182.29300000000001</v>
      </c>
      <c r="N212" s="178">
        <v>187.55199999999999</v>
      </c>
      <c r="O212" s="178">
        <v>184.386</v>
      </c>
      <c r="P212" s="178">
        <v>192.482</v>
      </c>
      <c r="Q212" s="178">
        <v>180.58699999999999</v>
      </c>
      <c r="R212" s="178">
        <v>172.64500000000001</v>
      </c>
      <c r="S212" s="178">
        <v>163.255</v>
      </c>
      <c r="T212" s="178">
        <v>160.649</v>
      </c>
      <c r="U212" s="178">
        <v>152.81399999999999</v>
      </c>
      <c r="V212" s="178">
        <v>163.35599999999999</v>
      </c>
      <c r="W212" s="178">
        <v>175.99600000000001</v>
      </c>
      <c r="X212" s="178">
        <v>179.202</v>
      </c>
      <c r="Y212" s="178">
        <v>174.88800000000001</v>
      </c>
      <c r="Z212" s="178">
        <v>188.84700000000001</v>
      </c>
      <c r="AA212" s="178">
        <v>209.857</v>
      </c>
      <c r="AB212" s="178">
        <v>198.24100000000001</v>
      </c>
      <c r="AC212" s="178">
        <v>216.804</v>
      </c>
      <c r="AD212" s="178">
        <v>232.71600000000001</v>
      </c>
      <c r="AE212" s="178">
        <v>224.119</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178">
        <v>169.203</v>
      </c>
      <c r="M213" s="178">
        <v>159.91800000000001</v>
      </c>
      <c r="N213" s="178">
        <v>162.102</v>
      </c>
      <c r="O213" s="178">
        <v>156.17699999999999</v>
      </c>
      <c r="P213" s="178">
        <v>158.41900000000001</v>
      </c>
      <c r="Q213" s="178">
        <v>149.30500000000001</v>
      </c>
      <c r="R213" s="178">
        <v>138.75800000000001</v>
      </c>
      <c r="S213" s="178">
        <v>137.33799999999999</v>
      </c>
      <c r="T213" s="178">
        <v>131.82</v>
      </c>
      <c r="U213" s="178">
        <v>120.81699999999999</v>
      </c>
      <c r="V213" s="178">
        <v>125.117</v>
      </c>
      <c r="W213" s="178">
        <v>135.464</v>
      </c>
      <c r="X213" s="178">
        <v>136.89599999999999</v>
      </c>
      <c r="Y213" s="178">
        <v>140.839</v>
      </c>
      <c r="Z213" s="178">
        <v>143.994</v>
      </c>
      <c r="AA213" s="178">
        <v>145.40100000000001</v>
      </c>
      <c r="AB213" s="178">
        <v>157.559</v>
      </c>
      <c r="AC213" s="178">
        <v>155.81399999999999</v>
      </c>
      <c r="AD213" s="178">
        <v>167.99600000000001</v>
      </c>
      <c r="AE213" s="178">
        <v>144.404</v>
      </c>
    </row>
    <row r="214" spans="1:31" s="167" customFormat="1" ht="24.75" customHeight="1">
      <c r="A214" s="224">
        <v>208</v>
      </c>
      <c r="B214" s="224" t="s">
        <v>1048</v>
      </c>
      <c r="C214" s="224" t="s">
        <v>1049</v>
      </c>
      <c r="D214" s="224" t="s">
        <v>1050</v>
      </c>
      <c r="E214" s="224" t="s">
        <v>439</v>
      </c>
      <c r="F214" s="224" t="s">
        <v>442</v>
      </c>
      <c r="G214" s="224"/>
      <c r="H214" s="224" t="s">
        <v>215</v>
      </c>
      <c r="I214" s="175">
        <v>1977.9749999999999</v>
      </c>
      <c r="J214" s="175">
        <v>3208.7959999999998</v>
      </c>
      <c r="K214" s="175">
        <v>3659.9830000000002</v>
      </c>
      <c r="L214" s="175">
        <v>3456.9589999999998</v>
      </c>
      <c r="M214" s="175">
        <v>3417.5970000000002</v>
      </c>
      <c r="N214" s="175">
        <v>2890.346</v>
      </c>
      <c r="O214" s="175">
        <v>2609.346</v>
      </c>
      <c r="P214" s="175">
        <v>2285.8850000000002</v>
      </c>
      <c r="Q214" s="175">
        <v>2082.6970000000001</v>
      </c>
      <c r="R214" s="175">
        <v>1945.7840000000001</v>
      </c>
      <c r="S214" s="175">
        <v>1763.0440000000001</v>
      </c>
      <c r="T214" s="175">
        <v>1596.7380000000001</v>
      </c>
      <c r="U214" s="175">
        <v>1528.308</v>
      </c>
      <c r="V214" s="175">
        <v>1592.421</v>
      </c>
      <c r="W214" s="175">
        <v>1630.3510000000001</v>
      </c>
      <c r="X214" s="175">
        <v>1659.41</v>
      </c>
      <c r="Y214" s="175">
        <v>1659.0309999999999</v>
      </c>
      <c r="Z214" s="175">
        <v>1816.04</v>
      </c>
      <c r="AA214" s="175">
        <v>2042.4269999999999</v>
      </c>
      <c r="AB214" s="175">
        <v>2117.3530000000001</v>
      </c>
      <c r="AC214" s="175">
        <v>2128.761</v>
      </c>
      <c r="AD214" s="175">
        <v>2250.154</v>
      </c>
      <c r="AE214" s="175">
        <v>2333.3110000000001</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275.28199999999998</v>
      </c>
      <c r="Q215" s="178">
        <v>242.79</v>
      </c>
      <c r="R215" s="178">
        <v>227.80099999999999</v>
      </c>
      <c r="S215" s="178">
        <v>201.33699999999999</v>
      </c>
      <c r="T215" s="178">
        <v>174.559</v>
      </c>
      <c r="U215" s="178">
        <v>150.321</v>
      </c>
      <c r="V215" s="178">
        <v>152.32</v>
      </c>
      <c r="W215" s="178">
        <v>158.93</v>
      </c>
      <c r="X215" s="178">
        <v>152.68700000000001</v>
      </c>
      <c r="Y215" s="178">
        <v>139.55600000000001</v>
      </c>
      <c r="Z215" s="178">
        <v>162.255</v>
      </c>
      <c r="AA215" s="178">
        <v>182.178</v>
      </c>
      <c r="AB215" s="178">
        <v>193.13</v>
      </c>
      <c r="AC215" s="178">
        <v>226.523</v>
      </c>
      <c r="AD215" s="178">
        <v>209.898</v>
      </c>
      <c r="AE215" s="178">
        <v>218.54300000000001</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128.601</v>
      </c>
      <c r="Q216" s="178">
        <v>114.919</v>
      </c>
      <c r="R216" s="178">
        <v>126.241</v>
      </c>
      <c r="S216" s="178">
        <v>94.69</v>
      </c>
      <c r="T216" s="178">
        <v>92.174999999999997</v>
      </c>
      <c r="U216" s="178">
        <v>97.965000000000003</v>
      </c>
      <c r="V216" s="178">
        <v>101.202</v>
      </c>
      <c r="W216" s="178">
        <v>97.724000000000004</v>
      </c>
      <c r="X216" s="178">
        <v>99.975999999999999</v>
      </c>
      <c r="Y216" s="178">
        <v>101.239</v>
      </c>
      <c r="Z216" s="178">
        <v>118.866</v>
      </c>
      <c r="AA216" s="178">
        <v>124.52200000000001</v>
      </c>
      <c r="AB216" s="178">
        <v>140.553</v>
      </c>
      <c r="AC216" s="178">
        <v>123.837</v>
      </c>
      <c r="AD216" s="178">
        <v>177.86500000000001</v>
      </c>
      <c r="AE216" s="178">
        <v>185.09800000000001</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441.38099999999997</v>
      </c>
      <c r="Q217" s="178">
        <v>385.97399999999999</v>
      </c>
      <c r="R217" s="178">
        <v>340.81299999999999</v>
      </c>
      <c r="S217" s="178">
        <v>314.33300000000003</v>
      </c>
      <c r="T217" s="178">
        <v>291.76400000000001</v>
      </c>
      <c r="U217" s="178">
        <v>267.16199999999998</v>
      </c>
      <c r="V217" s="178">
        <v>283.911</v>
      </c>
      <c r="W217" s="178">
        <v>293.173</v>
      </c>
      <c r="X217" s="178">
        <v>315.71300000000002</v>
      </c>
      <c r="Y217" s="178">
        <v>312.25400000000002</v>
      </c>
      <c r="Z217" s="178">
        <v>330.87099999999998</v>
      </c>
      <c r="AA217" s="178">
        <v>376.03399999999999</v>
      </c>
      <c r="AB217" s="178">
        <v>396.721</v>
      </c>
      <c r="AC217" s="178">
        <v>404.34399999999999</v>
      </c>
      <c r="AD217" s="178">
        <v>405.21300000000002</v>
      </c>
      <c r="AE217" s="178">
        <v>419.24200000000002</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354.202</v>
      </c>
      <c r="Q218" s="178">
        <v>347.96800000000002</v>
      </c>
      <c r="R218" s="178">
        <v>318.02199999999999</v>
      </c>
      <c r="S218" s="178">
        <v>289.62700000000001</v>
      </c>
      <c r="T218" s="178">
        <v>263.83300000000003</v>
      </c>
      <c r="U218" s="178">
        <v>255.791</v>
      </c>
      <c r="V218" s="178">
        <v>264.99299999999999</v>
      </c>
      <c r="W218" s="178">
        <v>276.74</v>
      </c>
      <c r="X218" s="178">
        <v>270.10399999999998</v>
      </c>
      <c r="Y218" s="178">
        <v>274.12700000000001</v>
      </c>
      <c r="Z218" s="178">
        <v>289.05700000000002</v>
      </c>
      <c r="AA218" s="178">
        <v>321.09199999999998</v>
      </c>
      <c r="AB218" s="178">
        <v>351.61</v>
      </c>
      <c r="AC218" s="178">
        <v>329.28399999999999</v>
      </c>
      <c r="AD218" s="178">
        <v>352.99900000000002</v>
      </c>
      <c r="AE218" s="178">
        <v>367.12799999999999</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268.04700000000003</v>
      </c>
      <c r="Q219" s="178">
        <v>237.43600000000001</v>
      </c>
      <c r="R219" s="178">
        <v>228.32900000000001</v>
      </c>
      <c r="S219" s="178">
        <v>214.28200000000001</v>
      </c>
      <c r="T219" s="178">
        <v>188.98400000000001</v>
      </c>
      <c r="U219" s="178">
        <v>176.05500000000001</v>
      </c>
      <c r="V219" s="178">
        <v>183.167</v>
      </c>
      <c r="W219" s="178">
        <v>181.27500000000001</v>
      </c>
      <c r="X219" s="178">
        <v>188.91</v>
      </c>
      <c r="Y219" s="178">
        <v>186.3</v>
      </c>
      <c r="Z219" s="178">
        <v>209.26</v>
      </c>
      <c r="AA219" s="178">
        <v>262.62299999999999</v>
      </c>
      <c r="AB219" s="178">
        <v>257.16399999999999</v>
      </c>
      <c r="AC219" s="178">
        <v>260.40100000000001</v>
      </c>
      <c r="AD219" s="178">
        <v>269.09800000000001</v>
      </c>
      <c r="AE219" s="178">
        <v>278.17200000000003</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216.83699999999999</v>
      </c>
      <c r="Q220" s="178">
        <v>211.65700000000001</v>
      </c>
      <c r="R220" s="178">
        <v>202.88</v>
      </c>
      <c r="S220" s="178">
        <v>188.393</v>
      </c>
      <c r="T220" s="178">
        <v>182.53800000000001</v>
      </c>
      <c r="U220" s="178">
        <v>179.453</v>
      </c>
      <c r="V220" s="178">
        <v>188.072</v>
      </c>
      <c r="W220" s="178">
        <v>187.328</v>
      </c>
      <c r="X220" s="178">
        <v>194.041</v>
      </c>
      <c r="Y220" s="178">
        <v>199.04499999999999</v>
      </c>
      <c r="Z220" s="178">
        <v>200.85599999999999</v>
      </c>
      <c r="AA220" s="178">
        <v>224.78800000000001</v>
      </c>
      <c r="AB220" s="178">
        <v>237.482</v>
      </c>
      <c r="AC220" s="178">
        <v>238.82900000000001</v>
      </c>
      <c r="AD220" s="178">
        <v>247.66300000000001</v>
      </c>
      <c r="AE220" s="178">
        <v>255.47399999999999</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263.428</v>
      </c>
      <c r="Q221" s="178">
        <v>228.11199999999999</v>
      </c>
      <c r="R221" s="178">
        <v>203.255</v>
      </c>
      <c r="S221" s="178">
        <v>176.602</v>
      </c>
      <c r="T221" s="178">
        <v>159.876</v>
      </c>
      <c r="U221" s="178">
        <v>157.58000000000001</v>
      </c>
      <c r="V221" s="178">
        <v>167.73599999999999</v>
      </c>
      <c r="W221" s="178">
        <v>185.756</v>
      </c>
      <c r="X221" s="178">
        <v>169.577</v>
      </c>
      <c r="Y221" s="178">
        <v>180.274</v>
      </c>
      <c r="Z221" s="178">
        <v>218.083</v>
      </c>
      <c r="AA221" s="178">
        <v>222.85400000000001</v>
      </c>
      <c r="AB221" s="178">
        <v>227.44800000000001</v>
      </c>
      <c r="AC221" s="178">
        <v>237.964</v>
      </c>
      <c r="AD221" s="178">
        <v>251.88499999999999</v>
      </c>
      <c r="AE221" s="178">
        <v>261.65800000000002</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338.10500000000002</v>
      </c>
      <c r="Q222" s="178">
        <v>313.83999999999997</v>
      </c>
      <c r="R222" s="178">
        <v>298.44200000000001</v>
      </c>
      <c r="S222" s="178">
        <v>283.77999999999997</v>
      </c>
      <c r="T222" s="178">
        <v>243.00899999999999</v>
      </c>
      <c r="U222" s="178">
        <v>243.98099999999999</v>
      </c>
      <c r="V222" s="178">
        <v>251.02</v>
      </c>
      <c r="W222" s="178">
        <v>249.42599999999999</v>
      </c>
      <c r="X222" s="178">
        <v>268.40300000000002</v>
      </c>
      <c r="Y222" s="178">
        <v>266.23500000000001</v>
      </c>
      <c r="Z222" s="178">
        <v>286.79199999999997</v>
      </c>
      <c r="AA222" s="178">
        <v>328.33600000000001</v>
      </c>
      <c r="AB222" s="178">
        <v>313.24599999999998</v>
      </c>
      <c r="AC222" s="178">
        <v>307.57799999999997</v>
      </c>
      <c r="AD222" s="178">
        <v>335.53300000000002</v>
      </c>
      <c r="AE222" s="178">
        <v>347.99599999999998</v>
      </c>
    </row>
    <row r="223" spans="1:31" s="167" customFormat="1" ht="24.75" customHeight="1">
      <c r="A223" s="224">
        <v>217</v>
      </c>
      <c r="B223" s="224" t="s">
        <v>1075</v>
      </c>
      <c r="C223" s="224" t="s">
        <v>1076</v>
      </c>
      <c r="D223" s="224" t="s">
        <v>1077</v>
      </c>
      <c r="E223" s="224" t="s">
        <v>439</v>
      </c>
      <c r="F223" s="224"/>
      <c r="G223" s="224"/>
      <c r="H223" s="224" t="s">
        <v>364</v>
      </c>
      <c r="I223" s="175">
        <v>9209.268</v>
      </c>
      <c r="J223" s="175">
        <v>10050.914000000001</v>
      </c>
      <c r="K223" s="175">
        <v>9821.7160000000003</v>
      </c>
      <c r="L223" s="175">
        <v>9165.9480000000003</v>
      </c>
      <c r="M223" s="175">
        <v>8895.0429999999997</v>
      </c>
      <c r="N223" s="175">
        <v>8919.7000000000007</v>
      </c>
      <c r="O223" s="175">
        <v>9134.5969999999998</v>
      </c>
      <c r="P223" s="175">
        <v>8906.2860000000001</v>
      </c>
      <c r="Q223" s="175">
        <v>8440.0519999999997</v>
      </c>
      <c r="R223" s="175">
        <v>8331.9159999999993</v>
      </c>
      <c r="S223" s="175">
        <v>7979.1570000000002</v>
      </c>
      <c r="T223" s="175">
        <v>7751.9160000000002</v>
      </c>
      <c r="U223" s="175">
        <v>7502.7110000000002</v>
      </c>
      <c r="V223" s="175">
        <v>7833.0410000000002</v>
      </c>
      <c r="W223" s="175">
        <v>8147.5140000000001</v>
      </c>
      <c r="X223" s="175">
        <v>8565.7000000000007</v>
      </c>
      <c r="Y223" s="175">
        <v>8782.4390000000003</v>
      </c>
      <c r="Z223" s="175">
        <v>9866.5560000000005</v>
      </c>
      <c r="AA223" s="175">
        <v>10652.278</v>
      </c>
      <c r="AB223" s="175">
        <v>10953.664000000001</v>
      </c>
      <c r="AC223" s="175">
        <v>11112.694</v>
      </c>
      <c r="AD223" s="175">
        <v>11781.489</v>
      </c>
      <c r="AE223" s="175">
        <v>12644.556</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1461.424</v>
      </c>
      <c r="Q224" s="178">
        <v>1347.162</v>
      </c>
      <c r="R224" s="178">
        <v>1281.0239999999999</v>
      </c>
      <c r="S224" s="178">
        <v>1263.5940000000001</v>
      </c>
      <c r="T224" s="178">
        <v>1225.623</v>
      </c>
      <c r="U224" s="178">
        <v>1138.588</v>
      </c>
      <c r="V224" s="178">
        <v>1161.931</v>
      </c>
      <c r="W224" s="178">
        <v>1225.1590000000001</v>
      </c>
      <c r="X224" s="178">
        <v>1253.297</v>
      </c>
      <c r="Y224" s="178">
        <v>1240.221</v>
      </c>
      <c r="Z224" s="178">
        <v>1391.213</v>
      </c>
      <c r="AA224" s="178">
        <v>1507.89</v>
      </c>
      <c r="AB224" s="178">
        <v>1488.7539999999999</v>
      </c>
      <c r="AC224" s="178">
        <v>1533.6980000000001</v>
      </c>
      <c r="AD224" s="178">
        <v>1698.441</v>
      </c>
      <c r="AE224" s="178">
        <v>1830.14</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278.06799999999998</v>
      </c>
      <c r="Q225" s="178">
        <v>221.69800000000001</v>
      </c>
      <c r="R225" s="178">
        <v>224.273</v>
      </c>
      <c r="S225" s="178">
        <v>212.94399999999999</v>
      </c>
      <c r="T225" s="178">
        <v>190.25899999999999</v>
      </c>
      <c r="U225" s="178">
        <v>177.702</v>
      </c>
      <c r="V225" s="178">
        <v>182.124</v>
      </c>
      <c r="W225" s="178">
        <v>197.291</v>
      </c>
      <c r="X225" s="178">
        <v>225.392</v>
      </c>
      <c r="Y225" s="178">
        <v>221.22200000000001</v>
      </c>
      <c r="Z225" s="178">
        <v>246.56899999999999</v>
      </c>
      <c r="AA225" s="178">
        <v>268.61700000000002</v>
      </c>
      <c r="AB225" s="178">
        <v>246.63</v>
      </c>
      <c r="AC225" s="178">
        <v>268.31299999999999</v>
      </c>
      <c r="AD225" s="178">
        <v>268.93099999999998</v>
      </c>
      <c r="AE225" s="178">
        <v>288.697</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60.857999999999997</v>
      </c>
      <c r="Q226" s="178">
        <v>62.09</v>
      </c>
      <c r="R226" s="178">
        <v>54.685000000000002</v>
      </c>
      <c r="S226" s="178">
        <v>50.744999999999997</v>
      </c>
      <c r="T226" s="178">
        <v>47.48</v>
      </c>
      <c r="U226" s="178">
        <v>44.307000000000002</v>
      </c>
      <c r="V226" s="178">
        <v>46.009</v>
      </c>
      <c r="W226" s="178">
        <v>50.072000000000003</v>
      </c>
      <c r="X226" s="178">
        <v>53.462000000000003</v>
      </c>
      <c r="Y226" s="178">
        <v>52.619</v>
      </c>
      <c r="Z226" s="178">
        <v>59.195999999999998</v>
      </c>
      <c r="AA226" s="178">
        <v>63.975999999999999</v>
      </c>
      <c r="AB226" s="178">
        <v>58.655000000000001</v>
      </c>
      <c r="AC226" s="178">
        <v>71.832999999999998</v>
      </c>
      <c r="AD226" s="178">
        <v>73.679000000000002</v>
      </c>
      <c r="AE226" s="178">
        <v>79.605000000000004</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107.364</v>
      </c>
      <c r="Q227" s="178">
        <v>96.058999999999997</v>
      </c>
      <c r="R227" s="178">
        <v>93.203000000000003</v>
      </c>
      <c r="S227" s="178">
        <v>99.108999999999995</v>
      </c>
      <c r="T227" s="178">
        <v>96.53</v>
      </c>
      <c r="U227" s="178">
        <v>85.515000000000001</v>
      </c>
      <c r="V227" s="178">
        <v>85.849000000000004</v>
      </c>
      <c r="W227" s="178">
        <v>100.413</v>
      </c>
      <c r="X227" s="178">
        <v>89.254000000000005</v>
      </c>
      <c r="Y227" s="178">
        <v>77.983000000000004</v>
      </c>
      <c r="Z227" s="178">
        <v>87.265000000000001</v>
      </c>
      <c r="AA227" s="178">
        <v>94.971000000000004</v>
      </c>
      <c r="AB227" s="178">
        <v>106.15900000000001</v>
      </c>
      <c r="AC227" s="178">
        <v>103.16</v>
      </c>
      <c r="AD227" s="178">
        <v>121.63</v>
      </c>
      <c r="AE227" s="178">
        <v>131.94499999999999</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171.07599999999999</v>
      </c>
      <c r="Q228" s="178">
        <v>161.34299999999999</v>
      </c>
      <c r="R228" s="178">
        <v>154.547</v>
      </c>
      <c r="S228" s="178">
        <v>147.62</v>
      </c>
      <c r="T228" s="178">
        <v>142.209</v>
      </c>
      <c r="U228" s="178">
        <v>135.42599999999999</v>
      </c>
      <c r="V228" s="178">
        <v>134.559</v>
      </c>
      <c r="W228" s="178">
        <v>133.36099999999999</v>
      </c>
      <c r="X228" s="178">
        <v>143.65199999999999</v>
      </c>
      <c r="Y228" s="178">
        <v>138.55000000000001</v>
      </c>
      <c r="Z228" s="178">
        <v>156.34700000000001</v>
      </c>
      <c r="AA228" s="178">
        <v>168.358</v>
      </c>
      <c r="AB228" s="178">
        <v>186.99100000000001</v>
      </c>
      <c r="AC228" s="178">
        <v>191.77699999999999</v>
      </c>
      <c r="AD228" s="178">
        <v>214.696</v>
      </c>
      <c r="AE228" s="178">
        <v>230.97800000000001</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116.623</v>
      </c>
      <c r="Q229" s="178">
        <v>119.43600000000001</v>
      </c>
      <c r="R229" s="178">
        <v>104.67</v>
      </c>
      <c r="S229" s="178">
        <v>98.811999999999998</v>
      </c>
      <c r="T229" s="178">
        <v>94.451999999999998</v>
      </c>
      <c r="U229" s="178">
        <v>90.51</v>
      </c>
      <c r="V229" s="178">
        <v>93.338999999999999</v>
      </c>
      <c r="W229" s="178">
        <v>95.123000000000005</v>
      </c>
      <c r="X229" s="178">
        <v>100.166</v>
      </c>
      <c r="Y229" s="178">
        <v>96.307000000000002</v>
      </c>
      <c r="Z229" s="178">
        <v>108.027</v>
      </c>
      <c r="AA229" s="178">
        <v>117.34399999999999</v>
      </c>
      <c r="AB229" s="178">
        <v>116.32</v>
      </c>
      <c r="AC229" s="178">
        <v>122.791</v>
      </c>
      <c r="AD229" s="178">
        <v>123.456</v>
      </c>
      <c r="AE229" s="178">
        <v>133.83699999999999</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75.031000000000006</v>
      </c>
      <c r="Q230" s="178">
        <v>82.632999999999996</v>
      </c>
      <c r="R230" s="178">
        <v>72.022000000000006</v>
      </c>
      <c r="S230" s="178">
        <v>93.555000000000007</v>
      </c>
      <c r="T230" s="178">
        <v>89.156999999999996</v>
      </c>
      <c r="U230" s="178">
        <v>75.808999999999997</v>
      </c>
      <c r="V230" s="178">
        <v>78.081000000000003</v>
      </c>
      <c r="W230" s="178">
        <v>72.980999999999995</v>
      </c>
      <c r="X230" s="178">
        <v>65.501000000000005</v>
      </c>
      <c r="Y230" s="178">
        <v>54.47</v>
      </c>
      <c r="Z230" s="178">
        <v>61.524000000000001</v>
      </c>
      <c r="AA230" s="178">
        <v>66.040999999999997</v>
      </c>
      <c r="AB230" s="178">
        <v>74.971000000000004</v>
      </c>
      <c r="AC230" s="178">
        <v>80.347999999999999</v>
      </c>
      <c r="AD230" s="178">
        <v>100.92400000000001</v>
      </c>
      <c r="AE230" s="178">
        <v>106.69</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138.25800000000001</v>
      </c>
      <c r="Q231" s="178">
        <v>133.62299999999999</v>
      </c>
      <c r="R231" s="178">
        <v>124.782</v>
      </c>
      <c r="S231" s="178">
        <v>119.602</v>
      </c>
      <c r="T231" s="178">
        <v>120.117</v>
      </c>
      <c r="U231" s="178">
        <v>109.202</v>
      </c>
      <c r="V231" s="178">
        <v>113.602</v>
      </c>
      <c r="W231" s="178">
        <v>113.944</v>
      </c>
      <c r="X231" s="178">
        <v>120.265</v>
      </c>
      <c r="Y231" s="178">
        <v>114.538</v>
      </c>
      <c r="Z231" s="178">
        <v>129.101</v>
      </c>
      <c r="AA231" s="178">
        <v>139.261</v>
      </c>
      <c r="AB231" s="178">
        <v>134.78</v>
      </c>
      <c r="AC231" s="178">
        <v>131.46199999999999</v>
      </c>
      <c r="AD231" s="178">
        <v>138.46799999999999</v>
      </c>
      <c r="AE231" s="178">
        <v>149.54300000000001</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107.639</v>
      </c>
      <c r="Q232" s="178">
        <v>100.87</v>
      </c>
      <c r="R232" s="178">
        <v>101.71299999999999</v>
      </c>
      <c r="S232" s="178">
        <v>103.164</v>
      </c>
      <c r="T232" s="178">
        <v>106.23099999999999</v>
      </c>
      <c r="U232" s="178">
        <v>95.673000000000002</v>
      </c>
      <c r="V232" s="178">
        <v>91.733999999999995</v>
      </c>
      <c r="W232" s="178">
        <v>91.537999999999997</v>
      </c>
      <c r="X232" s="178">
        <v>93.131</v>
      </c>
      <c r="Y232" s="178">
        <v>99.438000000000002</v>
      </c>
      <c r="Z232" s="178">
        <v>110.236</v>
      </c>
      <c r="AA232" s="178">
        <v>120.992</v>
      </c>
      <c r="AB232" s="178">
        <v>125.95699999999999</v>
      </c>
      <c r="AC232" s="178">
        <v>120.405</v>
      </c>
      <c r="AD232" s="178">
        <v>128.41499999999999</v>
      </c>
      <c r="AE232" s="178">
        <v>138.631</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95.126000000000005</v>
      </c>
      <c r="Q233" s="178">
        <v>91.599000000000004</v>
      </c>
      <c r="R233" s="178">
        <v>93.783000000000001</v>
      </c>
      <c r="S233" s="178">
        <v>89.44</v>
      </c>
      <c r="T233" s="178">
        <v>87.593000000000004</v>
      </c>
      <c r="U233" s="178">
        <v>89.492000000000004</v>
      </c>
      <c r="V233" s="178">
        <v>92.575999999999993</v>
      </c>
      <c r="W233" s="178">
        <v>103.20399999999999</v>
      </c>
      <c r="X233" s="178">
        <v>109.81</v>
      </c>
      <c r="Y233" s="178">
        <v>99.087999999999994</v>
      </c>
      <c r="Z233" s="178">
        <v>112.542</v>
      </c>
      <c r="AA233" s="178">
        <v>120.149</v>
      </c>
      <c r="AB233" s="178">
        <v>106.742</v>
      </c>
      <c r="AC233" s="178">
        <v>113.44199999999999</v>
      </c>
      <c r="AD233" s="178">
        <v>124.405</v>
      </c>
      <c r="AE233" s="178">
        <v>133.58500000000001</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311.38099999999997</v>
      </c>
      <c r="Q234" s="178">
        <v>277.81099999999998</v>
      </c>
      <c r="R234" s="178">
        <v>257.346</v>
      </c>
      <c r="S234" s="178">
        <v>248.60300000000001</v>
      </c>
      <c r="T234" s="178">
        <v>251.595</v>
      </c>
      <c r="U234" s="178">
        <v>234.952</v>
      </c>
      <c r="V234" s="178">
        <v>244.05799999999999</v>
      </c>
      <c r="W234" s="178">
        <v>267.23200000000003</v>
      </c>
      <c r="X234" s="178">
        <v>252.66399999999999</v>
      </c>
      <c r="Y234" s="178">
        <v>286.00599999999997</v>
      </c>
      <c r="Z234" s="178">
        <v>320.40600000000001</v>
      </c>
      <c r="AA234" s="178">
        <v>348.18099999999998</v>
      </c>
      <c r="AB234" s="178">
        <v>331.54899999999998</v>
      </c>
      <c r="AC234" s="178">
        <v>330.16699999999997</v>
      </c>
      <c r="AD234" s="178">
        <v>403.83699999999999</v>
      </c>
      <c r="AE234" s="178">
        <v>436.62900000000002</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2403.33</v>
      </c>
      <c r="Q235" s="178">
        <v>2221.1669999999999</v>
      </c>
      <c r="R235" s="178">
        <v>2147.8710000000001</v>
      </c>
      <c r="S235" s="178">
        <v>2077.326</v>
      </c>
      <c r="T235" s="178">
        <v>2055.2399999999998</v>
      </c>
      <c r="U235" s="178">
        <v>1928.8389999999999</v>
      </c>
      <c r="V235" s="178">
        <v>2007.086</v>
      </c>
      <c r="W235" s="178">
        <v>2005.182</v>
      </c>
      <c r="X235" s="178">
        <v>2104.7869999999998</v>
      </c>
      <c r="Y235" s="178">
        <v>2089.8389999999999</v>
      </c>
      <c r="Z235" s="178">
        <v>2349.1550000000002</v>
      </c>
      <c r="AA235" s="178">
        <v>2536.9380000000001</v>
      </c>
      <c r="AB235" s="178">
        <v>2508.0680000000002</v>
      </c>
      <c r="AC235" s="178">
        <v>2543.5149999999999</v>
      </c>
      <c r="AD235" s="178">
        <v>2677.308</v>
      </c>
      <c r="AE235" s="178">
        <v>2885.7289999999998</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238.661</v>
      </c>
      <c r="Q236" s="178">
        <v>238.01599999999999</v>
      </c>
      <c r="R236" s="178">
        <v>230.52</v>
      </c>
      <c r="S236" s="178">
        <v>206.523</v>
      </c>
      <c r="T236" s="178">
        <v>206.00899999999999</v>
      </c>
      <c r="U236" s="178">
        <v>197.27</v>
      </c>
      <c r="V236" s="178">
        <v>216.673</v>
      </c>
      <c r="W236" s="178">
        <v>212.22399999999999</v>
      </c>
      <c r="X236" s="178">
        <v>216.94399999999999</v>
      </c>
      <c r="Y236" s="178">
        <v>218.41499999999999</v>
      </c>
      <c r="Z236" s="178">
        <v>243.95599999999999</v>
      </c>
      <c r="AA236" s="178">
        <v>265.536</v>
      </c>
      <c r="AB236" s="178">
        <v>296.73399999999998</v>
      </c>
      <c r="AC236" s="178">
        <v>303.23599999999999</v>
      </c>
      <c r="AD236" s="178">
        <v>327.33699999999999</v>
      </c>
      <c r="AE236" s="178">
        <v>352.89100000000002</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145.874</v>
      </c>
      <c r="Q237" s="178">
        <v>133.75899999999999</v>
      </c>
      <c r="R237" s="178">
        <v>128.959</v>
      </c>
      <c r="S237" s="178">
        <v>139.08099999999999</v>
      </c>
      <c r="T237" s="178">
        <v>131.203</v>
      </c>
      <c r="U237" s="178">
        <v>127.46599999999999</v>
      </c>
      <c r="V237" s="178">
        <v>126.011</v>
      </c>
      <c r="W237" s="178">
        <v>125.73699999999999</v>
      </c>
      <c r="X237" s="178">
        <v>132.32400000000001</v>
      </c>
      <c r="Y237" s="178">
        <v>129.779</v>
      </c>
      <c r="Z237" s="178">
        <v>145.81800000000001</v>
      </c>
      <c r="AA237" s="178">
        <v>157.78899999999999</v>
      </c>
      <c r="AB237" s="178">
        <v>156.02199999999999</v>
      </c>
      <c r="AC237" s="178">
        <v>156.327</v>
      </c>
      <c r="AD237" s="178">
        <v>167.75899999999999</v>
      </c>
      <c r="AE237" s="178">
        <v>181.20099999999999</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293.73599999999999</v>
      </c>
      <c r="Q238" s="178">
        <v>255.50899999999999</v>
      </c>
      <c r="R238" s="178">
        <v>279.50200000000001</v>
      </c>
      <c r="S238" s="178">
        <v>247.42</v>
      </c>
      <c r="T238" s="178">
        <v>246.56299999999999</v>
      </c>
      <c r="U238" s="178">
        <v>212.745</v>
      </c>
      <c r="V238" s="178">
        <v>228.024</v>
      </c>
      <c r="W238" s="178">
        <v>247.11099999999999</v>
      </c>
      <c r="X238" s="178">
        <v>241.07900000000001</v>
      </c>
      <c r="Y238" s="178">
        <v>256.089</v>
      </c>
      <c r="Z238" s="178">
        <v>289.23399999999998</v>
      </c>
      <c r="AA238" s="178">
        <v>310.99299999999999</v>
      </c>
      <c r="AB238" s="178">
        <v>282.21300000000002</v>
      </c>
      <c r="AC238" s="178">
        <v>297.91399999999999</v>
      </c>
      <c r="AD238" s="178">
        <v>329.03800000000001</v>
      </c>
      <c r="AE238" s="178">
        <v>355.40899999999999</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67.475999999999999</v>
      </c>
      <c r="Q239" s="178">
        <v>58.664999999999999</v>
      </c>
      <c r="R239" s="178">
        <v>56.695</v>
      </c>
      <c r="S239" s="178">
        <v>57.134999999999998</v>
      </c>
      <c r="T239" s="178">
        <v>55.823</v>
      </c>
      <c r="U239" s="178">
        <v>53.34</v>
      </c>
      <c r="V239" s="178">
        <v>57.62</v>
      </c>
      <c r="W239" s="178">
        <v>59.238</v>
      </c>
      <c r="X239" s="178">
        <v>63.061</v>
      </c>
      <c r="Y239" s="178">
        <v>59.122</v>
      </c>
      <c r="Z239" s="178">
        <v>66.58</v>
      </c>
      <c r="AA239" s="178">
        <v>71.786000000000001</v>
      </c>
      <c r="AB239" s="178">
        <v>74.569999999999993</v>
      </c>
      <c r="AC239" s="178">
        <v>75.825000000000003</v>
      </c>
      <c r="AD239" s="178">
        <v>81.114999999999995</v>
      </c>
      <c r="AE239" s="178">
        <v>87.277000000000001</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166.04900000000001</v>
      </c>
      <c r="Q240" s="178">
        <v>157.59399999999999</v>
      </c>
      <c r="R240" s="178">
        <v>145.685</v>
      </c>
      <c r="S240" s="178">
        <v>144.827</v>
      </c>
      <c r="T240" s="178">
        <v>149.749</v>
      </c>
      <c r="U240" s="178">
        <v>136.64400000000001</v>
      </c>
      <c r="V240" s="178">
        <v>147.233</v>
      </c>
      <c r="W240" s="178">
        <v>133.023</v>
      </c>
      <c r="X240" s="178">
        <v>135.56299999999999</v>
      </c>
      <c r="Y240" s="178">
        <v>135.42400000000001</v>
      </c>
      <c r="Z240" s="178">
        <v>151.11799999999999</v>
      </c>
      <c r="AA240" s="178">
        <v>164.17</v>
      </c>
      <c r="AB240" s="178">
        <v>162.334</v>
      </c>
      <c r="AC240" s="178">
        <v>181.672</v>
      </c>
      <c r="AD240" s="178">
        <v>189.459</v>
      </c>
      <c r="AE240" s="178">
        <v>203.08</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132.315</v>
      </c>
      <c r="Q241" s="178">
        <v>121.777</v>
      </c>
      <c r="R241" s="178">
        <v>121.12</v>
      </c>
      <c r="S241" s="178">
        <v>114.004</v>
      </c>
      <c r="T241" s="178">
        <v>112.598</v>
      </c>
      <c r="U241" s="178">
        <v>111.46</v>
      </c>
      <c r="V241" s="178">
        <v>118.214</v>
      </c>
      <c r="W241" s="178">
        <v>112.60299999999999</v>
      </c>
      <c r="X241" s="178">
        <v>120.678</v>
      </c>
      <c r="Y241" s="178">
        <v>122.221</v>
      </c>
      <c r="Z241" s="178">
        <v>136.005</v>
      </c>
      <c r="AA241" s="178">
        <v>148.63499999999999</v>
      </c>
      <c r="AB241" s="178">
        <v>161.26300000000001</v>
      </c>
      <c r="AC241" s="178">
        <v>153.53399999999999</v>
      </c>
      <c r="AD241" s="178">
        <v>158.584</v>
      </c>
      <c r="AE241" s="178">
        <v>171.21199999999999</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1359.2190000000001</v>
      </c>
      <c r="Q242" s="178">
        <v>1255.847</v>
      </c>
      <c r="R242" s="178">
        <v>1185.3900000000001</v>
      </c>
      <c r="S242" s="178">
        <v>1168.336</v>
      </c>
      <c r="T242" s="178">
        <v>1153.2950000000001</v>
      </c>
      <c r="U242" s="178">
        <v>1089.914</v>
      </c>
      <c r="V242" s="178">
        <v>1113.3109999999999</v>
      </c>
      <c r="W242" s="178">
        <v>1115.2460000000001</v>
      </c>
      <c r="X242" s="178">
        <v>1195.1379999999999</v>
      </c>
      <c r="Y242" s="178">
        <v>1168.789</v>
      </c>
      <c r="Z242" s="178">
        <v>1316.444</v>
      </c>
      <c r="AA242" s="178">
        <v>1418.029</v>
      </c>
      <c r="AB242" s="178">
        <v>1374.932</v>
      </c>
      <c r="AC242" s="178">
        <v>1375.0070000000001</v>
      </c>
      <c r="AD242" s="178">
        <v>1424.0160000000001</v>
      </c>
      <c r="AE242" s="178">
        <v>1534.6590000000001</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1997.672</v>
      </c>
      <c r="Q243" s="178">
        <v>1905.527</v>
      </c>
      <c r="R243" s="178">
        <v>1875.7660000000001</v>
      </c>
      <c r="S243" s="178">
        <v>1808.9580000000001</v>
      </c>
      <c r="T243" s="178">
        <v>1699.0419999999999</v>
      </c>
      <c r="U243" s="178">
        <v>1645.7619999999999</v>
      </c>
      <c r="V243" s="178">
        <v>1753.684</v>
      </c>
      <c r="W243" s="178">
        <v>1808.9190000000001</v>
      </c>
      <c r="X243" s="178">
        <v>1877.212</v>
      </c>
      <c r="Y243" s="178">
        <v>1848.059</v>
      </c>
      <c r="Z243" s="178">
        <v>2064.6790000000001</v>
      </c>
      <c r="AA243" s="178">
        <v>2241.1869999999999</v>
      </c>
      <c r="AB243" s="178">
        <v>2443.94</v>
      </c>
      <c r="AC243" s="178">
        <v>2515.5360000000001</v>
      </c>
      <c r="AD243" s="178">
        <v>2647.7959999999998</v>
      </c>
      <c r="AE243" s="178">
        <v>2840.2950000000001</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173.06700000000001</v>
      </c>
      <c r="Q244" s="178">
        <v>163.066</v>
      </c>
      <c r="R244" s="178">
        <v>146.596</v>
      </c>
      <c r="S244" s="178">
        <v>137.69200000000001</v>
      </c>
      <c r="T244" s="178">
        <v>133.18299999999999</v>
      </c>
      <c r="U244" s="178">
        <v>132.899</v>
      </c>
      <c r="V244" s="178">
        <v>135.11600000000001</v>
      </c>
      <c r="W244" s="178">
        <v>148.75399999999999</v>
      </c>
      <c r="X244" s="178">
        <v>145.09</v>
      </c>
      <c r="Y244" s="178">
        <v>149.447</v>
      </c>
      <c r="Z244" s="178">
        <v>167.38499999999999</v>
      </c>
      <c r="AA244" s="178">
        <v>181.54300000000001</v>
      </c>
      <c r="AB244" s="178">
        <v>212.89699999999999</v>
      </c>
      <c r="AC244" s="178">
        <v>210.208</v>
      </c>
      <c r="AD244" s="178">
        <v>216.98599999999999</v>
      </c>
      <c r="AE244" s="178">
        <v>234.02099999999999</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215.846</v>
      </c>
      <c r="Q245" s="178">
        <v>224.58099999999999</v>
      </c>
      <c r="R245" s="178">
        <v>224.44</v>
      </c>
      <c r="S245" s="178">
        <v>201.25200000000001</v>
      </c>
      <c r="T245" s="178">
        <v>178.321</v>
      </c>
      <c r="U245" s="178">
        <v>173.73699999999999</v>
      </c>
      <c r="V245" s="178">
        <v>191.39</v>
      </c>
      <c r="W245" s="178">
        <v>197.33799999999999</v>
      </c>
      <c r="X245" s="178">
        <v>208.38800000000001</v>
      </c>
      <c r="Y245" s="178">
        <v>193.934</v>
      </c>
      <c r="Z245" s="178">
        <v>215.64</v>
      </c>
      <c r="AA245" s="178">
        <v>235.35900000000001</v>
      </c>
      <c r="AB245" s="178">
        <v>244.55099999999999</v>
      </c>
      <c r="AC245" s="178">
        <v>240.81899999999999</v>
      </c>
      <c r="AD245" s="178">
        <v>269.21899999999999</v>
      </c>
      <c r="AE245" s="178">
        <v>289.94</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309.416</v>
      </c>
      <c r="Q246" s="178">
        <v>276.221</v>
      </c>
      <c r="R246" s="178">
        <v>267.83600000000001</v>
      </c>
      <c r="S246" s="178">
        <v>261.82600000000002</v>
      </c>
      <c r="T246" s="178">
        <v>261.041</v>
      </c>
      <c r="U246" s="178">
        <v>251.23500000000001</v>
      </c>
      <c r="V246" s="178">
        <v>278.12200000000001</v>
      </c>
      <c r="W246" s="178">
        <v>274.37799999999999</v>
      </c>
      <c r="X246" s="178">
        <v>293.36500000000001</v>
      </c>
      <c r="Y246" s="178">
        <v>283.18099999999998</v>
      </c>
      <c r="Z246" s="178">
        <v>316.92399999999998</v>
      </c>
      <c r="AA246" s="178">
        <v>343.52699999999999</v>
      </c>
      <c r="AB246" s="178">
        <v>376.779</v>
      </c>
      <c r="AC246" s="178">
        <v>402.29700000000003</v>
      </c>
      <c r="AD246" s="178">
        <v>386.53899999999999</v>
      </c>
      <c r="AE246" s="178">
        <v>416.50400000000002</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38.969000000000001</v>
      </c>
      <c r="Q247" s="178">
        <v>42.801000000000002</v>
      </c>
      <c r="R247" s="178">
        <v>39.856000000000002</v>
      </c>
      <c r="S247" s="178">
        <v>33.485999999999997</v>
      </c>
      <c r="T247" s="178">
        <v>28.242000000000001</v>
      </c>
      <c r="U247" s="178">
        <v>29.949000000000002</v>
      </c>
      <c r="V247" s="178">
        <v>32.334000000000003</v>
      </c>
      <c r="W247" s="178">
        <v>32.389000000000003</v>
      </c>
      <c r="X247" s="178">
        <v>30.843</v>
      </c>
      <c r="Y247" s="178">
        <v>37.091000000000001</v>
      </c>
      <c r="Z247" s="178">
        <v>41.896999999999998</v>
      </c>
      <c r="AA247" s="178">
        <v>44.997</v>
      </c>
      <c r="AB247" s="178">
        <v>46.993000000000002</v>
      </c>
      <c r="AC247" s="178">
        <v>47.648000000000003</v>
      </c>
      <c r="AD247" s="178">
        <v>52.094999999999999</v>
      </c>
      <c r="AE247" s="178">
        <v>55.823</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144.95699999999999</v>
      </c>
      <c r="Q248" s="178">
        <v>149.053</v>
      </c>
      <c r="R248" s="178">
        <v>127.67100000000001</v>
      </c>
      <c r="S248" s="178">
        <v>123.643</v>
      </c>
      <c r="T248" s="178">
        <v>113.92400000000001</v>
      </c>
      <c r="U248" s="178">
        <v>112.346</v>
      </c>
      <c r="V248" s="178">
        <v>115.922</v>
      </c>
      <c r="W248" s="178">
        <v>124.43600000000001</v>
      </c>
      <c r="X248" s="178">
        <v>128.62</v>
      </c>
      <c r="Y248" s="178">
        <v>126.003</v>
      </c>
      <c r="Z248" s="178">
        <v>139.73599999999999</v>
      </c>
      <c r="AA248" s="178">
        <v>152.821</v>
      </c>
      <c r="AB248" s="178">
        <v>182.732</v>
      </c>
      <c r="AC248" s="178">
        <v>187.29599999999999</v>
      </c>
      <c r="AD248" s="178">
        <v>201.05</v>
      </c>
      <c r="AE248" s="178">
        <v>215.85400000000001</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82.725999999999999</v>
      </c>
      <c r="Q249" s="178">
        <v>78.103999999999999</v>
      </c>
      <c r="R249" s="178">
        <v>74.518000000000001</v>
      </c>
      <c r="S249" s="178">
        <v>76.173000000000002</v>
      </c>
      <c r="T249" s="178">
        <v>71.83</v>
      </c>
      <c r="U249" s="178">
        <v>71.087000000000003</v>
      </c>
      <c r="V249" s="178">
        <v>73.117999999999995</v>
      </c>
      <c r="W249" s="178">
        <v>78.132999999999996</v>
      </c>
      <c r="X249" s="178">
        <v>78.260000000000005</v>
      </c>
      <c r="Y249" s="178">
        <v>77.052999999999997</v>
      </c>
      <c r="Z249" s="178">
        <v>87.305000000000007</v>
      </c>
      <c r="AA249" s="178">
        <v>93.561999999999998</v>
      </c>
      <c r="AB249" s="178">
        <v>106.726</v>
      </c>
      <c r="AC249" s="178">
        <v>113.61499999999999</v>
      </c>
      <c r="AD249" s="178">
        <v>133.328</v>
      </c>
      <c r="AE249" s="178">
        <v>142.767</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266.57900000000001</v>
      </c>
      <c r="Q250" s="178">
        <v>244.79400000000001</v>
      </c>
      <c r="R250" s="178">
        <v>249.797</v>
      </c>
      <c r="S250" s="178">
        <v>237.70099999999999</v>
      </c>
      <c r="T250" s="178">
        <v>223.31299999999999</v>
      </c>
      <c r="U250" s="178">
        <v>228.898</v>
      </c>
      <c r="V250" s="178">
        <v>257.767</v>
      </c>
      <c r="W250" s="178">
        <v>249.815</v>
      </c>
      <c r="X250" s="178">
        <v>269.30500000000001</v>
      </c>
      <c r="Y250" s="178">
        <v>242.73500000000001</v>
      </c>
      <c r="Z250" s="178">
        <v>273.90300000000002</v>
      </c>
      <c r="AA250" s="178">
        <v>294.31599999999997</v>
      </c>
      <c r="AB250" s="178">
        <v>303.76400000000001</v>
      </c>
      <c r="AC250" s="178">
        <v>321.11099999999999</v>
      </c>
      <c r="AD250" s="178">
        <v>335.786</v>
      </c>
      <c r="AE250" s="178">
        <v>359.49799999999999</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206.62899999999999</v>
      </c>
      <c r="Q251" s="178">
        <v>189.90899999999999</v>
      </c>
      <c r="R251" s="178">
        <v>197.833</v>
      </c>
      <c r="S251" s="178">
        <v>191.31100000000001</v>
      </c>
      <c r="T251" s="178">
        <v>185.33500000000001</v>
      </c>
      <c r="U251" s="178">
        <v>172.88800000000001</v>
      </c>
      <c r="V251" s="178">
        <v>176.834</v>
      </c>
      <c r="W251" s="178">
        <v>178.84</v>
      </c>
      <c r="X251" s="178">
        <v>184.547</v>
      </c>
      <c r="Y251" s="178">
        <v>177.94800000000001</v>
      </c>
      <c r="Z251" s="178">
        <v>196.62299999999999</v>
      </c>
      <c r="AA251" s="178">
        <v>216.14099999999999</v>
      </c>
      <c r="AB251" s="178">
        <v>226.614</v>
      </c>
      <c r="AC251" s="178">
        <v>238.63</v>
      </c>
      <c r="AD251" s="178">
        <v>247.899</v>
      </c>
      <c r="AE251" s="178">
        <v>267.15499999999997</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292.43299999999999</v>
      </c>
      <c r="Q252" s="178">
        <v>290.43599999999998</v>
      </c>
      <c r="R252" s="178">
        <v>270.56599999999997</v>
      </c>
      <c r="S252" s="178">
        <v>256.28899999999999</v>
      </c>
      <c r="T252" s="178">
        <v>248.31</v>
      </c>
      <c r="U252" s="178">
        <v>223.38800000000001</v>
      </c>
      <c r="V252" s="178">
        <v>249.95099999999999</v>
      </c>
      <c r="W252" s="178">
        <v>258.51799999999997</v>
      </c>
      <c r="X252" s="178">
        <v>274.108</v>
      </c>
      <c r="Y252" s="178">
        <v>279.07600000000002</v>
      </c>
      <c r="Z252" s="178">
        <v>317.524</v>
      </c>
      <c r="AA252" s="178">
        <v>337.91699999999997</v>
      </c>
      <c r="AB252" s="178">
        <v>399.28</v>
      </c>
      <c r="AC252" s="178">
        <v>408.90600000000001</v>
      </c>
      <c r="AD252" s="178">
        <v>451.23500000000001</v>
      </c>
      <c r="AE252" s="178">
        <v>480.29700000000003</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99.807000000000002</v>
      </c>
      <c r="Q253" s="178">
        <v>97.968999999999994</v>
      </c>
      <c r="R253" s="178">
        <v>98.084000000000003</v>
      </c>
      <c r="S253" s="178">
        <v>98.682000000000002</v>
      </c>
      <c r="T253" s="178">
        <v>91.754999999999995</v>
      </c>
      <c r="U253" s="178">
        <v>80.566000000000003</v>
      </c>
      <c r="V253" s="178">
        <v>82.072000000000003</v>
      </c>
      <c r="W253" s="178">
        <v>78.102999999999994</v>
      </c>
      <c r="X253" s="178">
        <v>84.769000000000005</v>
      </c>
      <c r="Y253" s="178">
        <v>90.745000000000005</v>
      </c>
      <c r="Z253" s="178">
        <v>100.694</v>
      </c>
      <c r="AA253" s="178">
        <v>109.968</v>
      </c>
      <c r="AB253" s="178">
        <v>107.294</v>
      </c>
      <c r="AC253" s="178">
        <v>112.849</v>
      </c>
      <c r="AD253" s="178">
        <v>128.876</v>
      </c>
      <c r="AE253" s="178">
        <v>137.41</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167.24299999999999</v>
      </c>
      <c r="Q254" s="178">
        <v>148.59299999999999</v>
      </c>
      <c r="R254" s="178">
        <v>178.56899999999999</v>
      </c>
      <c r="S254" s="178">
        <v>190.90299999999999</v>
      </c>
      <c r="T254" s="178">
        <v>163.78800000000001</v>
      </c>
      <c r="U254" s="178">
        <v>168.76900000000001</v>
      </c>
      <c r="V254" s="178">
        <v>161.05799999999999</v>
      </c>
      <c r="W254" s="178">
        <v>188.215</v>
      </c>
      <c r="X254" s="178">
        <v>179.917</v>
      </c>
      <c r="Y254" s="178">
        <v>190.846</v>
      </c>
      <c r="Z254" s="178">
        <v>207.048</v>
      </c>
      <c r="AA254" s="178">
        <v>231.036</v>
      </c>
      <c r="AB254" s="178">
        <v>236.31</v>
      </c>
      <c r="AC254" s="178">
        <v>232.15700000000001</v>
      </c>
      <c r="AD254" s="178">
        <v>224.78299999999999</v>
      </c>
      <c r="AE254" s="178">
        <v>241.02600000000001</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3043.86</v>
      </c>
      <c r="Q255" s="178">
        <v>2966.1959999999999</v>
      </c>
      <c r="R255" s="178">
        <v>3027.2550000000001</v>
      </c>
      <c r="S255" s="178">
        <v>2829.279</v>
      </c>
      <c r="T255" s="178">
        <v>2772.011</v>
      </c>
      <c r="U255" s="178">
        <v>2789.5219999999999</v>
      </c>
      <c r="V255" s="178">
        <v>2910.34</v>
      </c>
      <c r="W255" s="178">
        <v>3108.2539999999999</v>
      </c>
      <c r="X255" s="178">
        <v>3330.404</v>
      </c>
      <c r="Y255" s="178">
        <v>3604.32</v>
      </c>
      <c r="Z255" s="178">
        <v>4061.509</v>
      </c>
      <c r="AA255" s="178">
        <v>4366.2629999999999</v>
      </c>
      <c r="AB255" s="178">
        <v>4512.902</v>
      </c>
      <c r="AC255" s="178">
        <v>4519.9459999999999</v>
      </c>
      <c r="AD255" s="178">
        <v>4757.9440000000004</v>
      </c>
      <c r="AE255" s="178">
        <v>5088.3919999999998</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57.637</v>
      </c>
      <c r="Q256" s="178">
        <v>54.622</v>
      </c>
      <c r="R256" s="178">
        <v>55.523000000000003</v>
      </c>
      <c r="S256" s="178">
        <v>49.079000000000001</v>
      </c>
      <c r="T256" s="178">
        <v>48.363</v>
      </c>
      <c r="U256" s="178">
        <v>45.372999999999998</v>
      </c>
      <c r="V256" s="178">
        <v>48.658999999999999</v>
      </c>
      <c r="W256" s="178">
        <v>50.338000000000001</v>
      </c>
      <c r="X256" s="178">
        <v>54.168999999999997</v>
      </c>
      <c r="Y256" s="178">
        <v>50.417999999999999</v>
      </c>
      <c r="Z256" s="178">
        <v>56.423999999999999</v>
      </c>
      <c r="AA256" s="178">
        <v>61.54</v>
      </c>
      <c r="AB256" s="178">
        <v>61.743000000000002</v>
      </c>
      <c r="AC256" s="178">
        <v>62.167999999999999</v>
      </c>
      <c r="AD256" s="178">
        <v>63.694000000000003</v>
      </c>
      <c r="AE256" s="178">
        <v>69.355999999999995</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34.284999999999997</v>
      </c>
      <c r="Q257" s="178">
        <v>40.600999999999999</v>
      </c>
      <c r="R257" s="178">
        <v>36.755000000000003</v>
      </c>
      <c r="S257" s="178">
        <v>30.286999999999999</v>
      </c>
      <c r="T257" s="178">
        <v>40.084000000000003</v>
      </c>
      <c r="U257" s="178">
        <v>40.064</v>
      </c>
      <c r="V257" s="178">
        <v>43.22</v>
      </c>
      <c r="W257" s="178">
        <v>45.988999999999997</v>
      </c>
      <c r="X257" s="178">
        <v>66.915000000000006</v>
      </c>
      <c r="Y257" s="178">
        <v>46.066000000000003</v>
      </c>
      <c r="Z257" s="178">
        <v>52.481999999999999</v>
      </c>
      <c r="AA257" s="178">
        <v>55.540999999999997</v>
      </c>
      <c r="AB257" s="178">
        <v>74.164000000000001</v>
      </c>
      <c r="AC257" s="178">
        <v>63.136000000000003</v>
      </c>
      <c r="AD257" s="178">
        <v>106.22799999999999</v>
      </c>
      <c r="AE257" s="178">
        <v>113.774</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191.76499999999999</v>
      </c>
      <c r="Q258" s="178">
        <v>177.82599999999999</v>
      </c>
      <c r="R258" s="178">
        <v>201.661</v>
      </c>
      <c r="S258" s="178">
        <v>151.62700000000001</v>
      </c>
      <c r="T258" s="178">
        <v>170.274</v>
      </c>
      <c r="U258" s="178">
        <v>182.12799999999999</v>
      </c>
      <c r="V258" s="178">
        <v>156.26499999999999</v>
      </c>
      <c r="W258" s="178">
        <v>173.34700000000001</v>
      </c>
      <c r="X258" s="178">
        <v>190.78100000000001</v>
      </c>
      <c r="Y258" s="178">
        <v>199.36099999999999</v>
      </c>
      <c r="Z258" s="178">
        <v>222.53100000000001</v>
      </c>
      <c r="AA258" s="178">
        <v>242.05199999999999</v>
      </c>
      <c r="AB258" s="178">
        <v>221.39599999999999</v>
      </c>
      <c r="AC258" s="178">
        <v>229.79900000000001</v>
      </c>
      <c r="AD258" s="178">
        <v>206.90100000000001</v>
      </c>
      <c r="AE258" s="178">
        <v>223.26499999999999</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211.22499999999999</v>
      </c>
      <c r="Q259" s="178">
        <v>194.62700000000001</v>
      </c>
      <c r="R259" s="178">
        <v>194.02500000000001</v>
      </c>
      <c r="S259" s="178">
        <v>201.67699999999999</v>
      </c>
      <c r="T259" s="178">
        <v>217.476</v>
      </c>
      <c r="U259" s="178">
        <v>204.952</v>
      </c>
      <c r="V259" s="178">
        <v>205.90100000000001</v>
      </c>
      <c r="W259" s="178">
        <v>210.64400000000001</v>
      </c>
      <c r="X259" s="178">
        <v>226.691</v>
      </c>
      <c r="Y259" s="178">
        <v>230.92</v>
      </c>
      <c r="Z259" s="178">
        <v>262.14100000000002</v>
      </c>
      <c r="AA259" s="178">
        <v>279.07100000000003</v>
      </c>
      <c r="AB259" s="178">
        <v>289.91399999999999</v>
      </c>
      <c r="AC259" s="178">
        <v>292.25900000000001</v>
      </c>
      <c r="AD259" s="178">
        <v>378.46199999999999</v>
      </c>
      <c r="AE259" s="178">
        <v>400.52300000000002</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91.628</v>
      </c>
      <c r="Q260" s="178">
        <v>87.914000000000001</v>
      </c>
      <c r="R260" s="178">
        <v>84.754999999999995</v>
      </c>
      <c r="S260" s="178">
        <v>84.912000000000006</v>
      </c>
      <c r="T260" s="178">
        <v>81.367000000000004</v>
      </c>
      <c r="U260" s="178">
        <v>75.929000000000002</v>
      </c>
      <c r="V260" s="178">
        <v>77.974999999999994</v>
      </c>
      <c r="W260" s="178">
        <v>97.406000000000006</v>
      </c>
      <c r="X260" s="178">
        <v>84.21</v>
      </c>
      <c r="Y260" s="178">
        <v>92.472999999999999</v>
      </c>
      <c r="Z260" s="178">
        <v>103.67100000000001</v>
      </c>
      <c r="AA260" s="178">
        <v>112.53100000000001</v>
      </c>
      <c r="AB260" s="178">
        <v>109.253</v>
      </c>
      <c r="AC260" s="178">
        <v>102.843</v>
      </c>
      <c r="AD260" s="178">
        <v>107.895</v>
      </c>
      <c r="AE260" s="178">
        <v>116.158</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161.072</v>
      </c>
      <c r="Q261" s="178">
        <v>158.87200000000001</v>
      </c>
      <c r="R261" s="178">
        <v>156.05000000000001</v>
      </c>
      <c r="S261" s="178">
        <v>148.23599999999999</v>
      </c>
      <c r="T261" s="178">
        <v>149.78899999999999</v>
      </c>
      <c r="U261" s="178">
        <v>143.11600000000001</v>
      </c>
      <c r="V261" s="178">
        <v>163.93600000000001</v>
      </c>
      <c r="W261" s="178">
        <v>162.11099999999999</v>
      </c>
      <c r="X261" s="178">
        <v>156.74799999999999</v>
      </c>
      <c r="Y261" s="178">
        <v>165.072</v>
      </c>
      <c r="Z261" s="178">
        <v>184.22900000000001</v>
      </c>
      <c r="AA261" s="178">
        <v>199.96700000000001</v>
      </c>
      <c r="AB261" s="178">
        <v>248.36500000000001</v>
      </c>
      <c r="AC261" s="178">
        <v>218.381</v>
      </c>
      <c r="AD261" s="178">
        <v>292.97800000000001</v>
      </c>
      <c r="AE261" s="178">
        <v>312.30599999999998</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184.726</v>
      </c>
      <c r="Q262" s="178">
        <v>207.46899999999999</v>
      </c>
      <c r="R262" s="178">
        <v>178.19399999999999</v>
      </c>
      <c r="S262" s="178">
        <v>180.083</v>
      </c>
      <c r="T262" s="178">
        <v>158.517</v>
      </c>
      <c r="U262" s="178">
        <v>142.09700000000001</v>
      </c>
      <c r="V262" s="178">
        <v>164.03100000000001</v>
      </c>
      <c r="W262" s="178">
        <v>163.387</v>
      </c>
      <c r="X262" s="178">
        <v>194.428</v>
      </c>
      <c r="Y262" s="178">
        <v>225.89599999999999</v>
      </c>
      <c r="Z262" s="178">
        <v>252.08600000000001</v>
      </c>
      <c r="AA262" s="178">
        <v>273.31400000000002</v>
      </c>
      <c r="AB262" s="178">
        <v>287.54000000000002</v>
      </c>
      <c r="AC262" s="178">
        <v>272.37299999999999</v>
      </c>
      <c r="AD262" s="178">
        <v>293.03199999999998</v>
      </c>
      <c r="AE262" s="178">
        <v>313.91899999999998</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261.68</v>
      </c>
      <c r="Q263" s="178">
        <v>255.196</v>
      </c>
      <c r="R263" s="178">
        <v>250.11699999999999</v>
      </c>
      <c r="S263" s="178">
        <v>256.52100000000002</v>
      </c>
      <c r="T263" s="178">
        <v>252.53899999999999</v>
      </c>
      <c r="U263" s="178">
        <v>242.62899999999999</v>
      </c>
      <c r="V263" s="178">
        <v>269.47899999999998</v>
      </c>
      <c r="W263" s="178">
        <v>274.488</v>
      </c>
      <c r="X263" s="178">
        <v>277.69900000000001</v>
      </c>
      <c r="Y263" s="178">
        <v>363.16800000000001</v>
      </c>
      <c r="Z263" s="178">
        <v>416.35500000000002</v>
      </c>
      <c r="AA263" s="178">
        <v>438.74</v>
      </c>
      <c r="AB263" s="178">
        <v>380.26299999999998</v>
      </c>
      <c r="AC263" s="178">
        <v>376.21499999999997</v>
      </c>
      <c r="AD263" s="178">
        <v>400.87599999999998</v>
      </c>
      <c r="AE263" s="178">
        <v>430.38</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493.875</v>
      </c>
      <c r="Q264" s="178">
        <v>474.43</v>
      </c>
      <c r="R264" s="178">
        <v>550.80399999999997</v>
      </c>
      <c r="S264" s="178">
        <v>533.21600000000001</v>
      </c>
      <c r="T264" s="178">
        <v>510.12099999999998</v>
      </c>
      <c r="U264" s="178">
        <v>554.86900000000003</v>
      </c>
      <c r="V264" s="178">
        <v>540.90099999999995</v>
      </c>
      <c r="W264" s="178">
        <v>597.88199999999995</v>
      </c>
      <c r="X264" s="178">
        <v>644.55999999999995</v>
      </c>
      <c r="Y264" s="178">
        <v>758.06399999999996</v>
      </c>
      <c r="Z264" s="178">
        <v>851.87800000000004</v>
      </c>
      <c r="AA264" s="178">
        <v>919.42899999999997</v>
      </c>
      <c r="AB264" s="178">
        <v>866.90899999999999</v>
      </c>
      <c r="AC264" s="178">
        <v>854.77300000000002</v>
      </c>
      <c r="AD264" s="178">
        <v>919.49099999999999</v>
      </c>
      <c r="AE264" s="178">
        <v>981.1</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89.006</v>
      </c>
      <c r="Q265" s="178">
        <v>81.402000000000001</v>
      </c>
      <c r="R265" s="178">
        <v>76.849999999999994</v>
      </c>
      <c r="S265" s="178">
        <v>73.686999999999998</v>
      </c>
      <c r="T265" s="178">
        <v>73.935000000000002</v>
      </c>
      <c r="U265" s="178">
        <v>68.052999999999997</v>
      </c>
      <c r="V265" s="178">
        <v>78.009</v>
      </c>
      <c r="W265" s="178">
        <v>72.287000000000006</v>
      </c>
      <c r="X265" s="178">
        <v>77.929000000000002</v>
      </c>
      <c r="Y265" s="178">
        <v>75.408000000000001</v>
      </c>
      <c r="Z265" s="178">
        <v>84.763000000000005</v>
      </c>
      <c r="AA265" s="178">
        <v>91.453999999999994</v>
      </c>
      <c r="AB265" s="178">
        <v>99.503</v>
      </c>
      <c r="AC265" s="178">
        <v>96.673000000000002</v>
      </c>
      <c r="AD265" s="178">
        <v>104.137</v>
      </c>
      <c r="AE265" s="178">
        <v>111.783</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166.80199999999999</v>
      </c>
      <c r="Q266" s="178">
        <v>161.4</v>
      </c>
      <c r="R266" s="178">
        <v>159.43799999999999</v>
      </c>
      <c r="S266" s="178">
        <v>149.79900000000001</v>
      </c>
      <c r="T266" s="178">
        <v>149.37299999999999</v>
      </c>
      <c r="U266" s="178">
        <v>160.096</v>
      </c>
      <c r="V266" s="178">
        <v>182.15100000000001</v>
      </c>
      <c r="W266" s="178">
        <v>212.351</v>
      </c>
      <c r="X266" s="178">
        <v>195.571</v>
      </c>
      <c r="Y266" s="178">
        <v>201.148</v>
      </c>
      <c r="Z266" s="178">
        <v>229.25200000000001</v>
      </c>
      <c r="AA266" s="178">
        <v>242.58199999999999</v>
      </c>
      <c r="AB266" s="178">
        <v>291.89</v>
      </c>
      <c r="AC266" s="178">
        <v>309.18299999999999</v>
      </c>
      <c r="AD266" s="178">
        <v>320.16199999999998</v>
      </c>
      <c r="AE266" s="178">
        <v>338.84199999999998</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147.19499999999999</v>
      </c>
      <c r="Q267" s="178">
        <v>136.113</v>
      </c>
      <c r="R267" s="178">
        <v>138.47300000000001</v>
      </c>
      <c r="S267" s="178">
        <v>131.40799999999999</v>
      </c>
      <c r="T267" s="178">
        <v>113.50700000000001</v>
      </c>
      <c r="U267" s="178">
        <v>117.861</v>
      </c>
      <c r="V267" s="178">
        <v>139.70400000000001</v>
      </c>
      <c r="W267" s="178">
        <v>139.93299999999999</v>
      </c>
      <c r="X267" s="178">
        <v>150.28</v>
      </c>
      <c r="Y267" s="178">
        <v>151.34100000000001</v>
      </c>
      <c r="Z267" s="178">
        <v>169.44200000000001</v>
      </c>
      <c r="AA267" s="178">
        <v>183.39699999999999</v>
      </c>
      <c r="AB267" s="178">
        <v>209.31899999999999</v>
      </c>
      <c r="AC267" s="178">
        <v>223.256</v>
      </c>
      <c r="AD267" s="178">
        <v>232.29900000000001</v>
      </c>
      <c r="AE267" s="178">
        <v>247.74100000000001</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138.708</v>
      </c>
      <c r="Q268" s="178">
        <v>134.47499999999999</v>
      </c>
      <c r="R268" s="178">
        <v>127.255</v>
      </c>
      <c r="S268" s="178">
        <v>119.46299999999999</v>
      </c>
      <c r="T268" s="178">
        <v>118.139</v>
      </c>
      <c r="U268" s="178">
        <v>117.4</v>
      </c>
      <c r="V268" s="178">
        <v>119.548</v>
      </c>
      <c r="W268" s="178">
        <v>130.72200000000001</v>
      </c>
      <c r="X268" s="178">
        <v>144.02000000000001</v>
      </c>
      <c r="Y268" s="178">
        <v>151.12</v>
      </c>
      <c r="Z268" s="178">
        <v>169.36699999999999</v>
      </c>
      <c r="AA268" s="178">
        <v>183.989</v>
      </c>
      <c r="AB268" s="178">
        <v>166.68100000000001</v>
      </c>
      <c r="AC268" s="178">
        <v>176.238</v>
      </c>
      <c r="AD268" s="178">
        <v>195.29900000000001</v>
      </c>
      <c r="AE268" s="178">
        <v>210.75899999999999</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464.202</v>
      </c>
      <c r="Q269" s="178">
        <v>447.93099999999998</v>
      </c>
      <c r="R269" s="178">
        <v>480.40499999999997</v>
      </c>
      <c r="S269" s="178">
        <v>378.31099999999998</v>
      </c>
      <c r="T269" s="178">
        <v>380.90100000000001</v>
      </c>
      <c r="U269" s="178">
        <v>386.767</v>
      </c>
      <c r="V269" s="178">
        <v>386.97199999999998</v>
      </c>
      <c r="W269" s="178">
        <v>432.2</v>
      </c>
      <c r="X269" s="178">
        <v>492.53699999999998</v>
      </c>
      <c r="Y269" s="178">
        <v>502.33300000000003</v>
      </c>
      <c r="Z269" s="178">
        <v>569.57500000000005</v>
      </c>
      <c r="AA269" s="178">
        <v>607.63099999999997</v>
      </c>
      <c r="AB269" s="178">
        <v>642.92899999999997</v>
      </c>
      <c r="AC269" s="178">
        <v>640.13499999999999</v>
      </c>
      <c r="AD269" s="178">
        <v>598.61300000000006</v>
      </c>
      <c r="AE269" s="178">
        <v>641.322</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194.74600000000001</v>
      </c>
      <c r="Q270" s="178">
        <v>201.33799999999999</v>
      </c>
      <c r="R270" s="178">
        <v>195.22800000000001</v>
      </c>
      <c r="S270" s="178">
        <v>191.15799999999999</v>
      </c>
      <c r="T270" s="178">
        <v>182.87299999999999</v>
      </c>
      <c r="U270" s="178">
        <v>181.03299999999999</v>
      </c>
      <c r="V270" s="178">
        <v>195.46299999999999</v>
      </c>
      <c r="W270" s="178">
        <v>206.38399999999999</v>
      </c>
      <c r="X270" s="178">
        <v>229.89599999999999</v>
      </c>
      <c r="Y270" s="178">
        <v>242.804</v>
      </c>
      <c r="Z270" s="178">
        <v>272.52300000000002</v>
      </c>
      <c r="AA270" s="178">
        <v>294.815</v>
      </c>
      <c r="AB270" s="178">
        <v>382.00299999999999</v>
      </c>
      <c r="AC270" s="178">
        <v>400.303</v>
      </c>
      <c r="AD270" s="178">
        <v>334.37</v>
      </c>
      <c r="AE270" s="178">
        <v>358.80700000000002</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99.551000000000002</v>
      </c>
      <c r="Q271" s="178">
        <v>95.682000000000002</v>
      </c>
      <c r="R271" s="178">
        <v>84.478999999999999</v>
      </c>
      <c r="S271" s="178">
        <v>93.94</v>
      </c>
      <c r="T271" s="178">
        <v>72.328999999999994</v>
      </c>
      <c r="U271" s="178">
        <v>73.748999999999995</v>
      </c>
      <c r="V271" s="178">
        <v>80.905000000000001</v>
      </c>
      <c r="W271" s="178">
        <v>77.734999999999999</v>
      </c>
      <c r="X271" s="178">
        <v>89.201999999999998</v>
      </c>
      <c r="Y271" s="178">
        <v>95.054000000000002</v>
      </c>
      <c r="Z271" s="178">
        <v>105.831</v>
      </c>
      <c r="AA271" s="178">
        <v>115.363</v>
      </c>
      <c r="AB271" s="178">
        <v>117.358</v>
      </c>
      <c r="AC271" s="178">
        <v>136.99299999999999</v>
      </c>
      <c r="AD271" s="178">
        <v>131.39400000000001</v>
      </c>
      <c r="AE271" s="178">
        <v>141.483</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55.756999999999998</v>
      </c>
      <c r="Q272" s="178">
        <v>56.298000000000002</v>
      </c>
      <c r="R272" s="178">
        <v>57.243000000000002</v>
      </c>
      <c r="S272" s="178">
        <v>55.875</v>
      </c>
      <c r="T272" s="178">
        <v>52.423999999999999</v>
      </c>
      <c r="U272" s="178">
        <v>53.405999999999999</v>
      </c>
      <c r="V272" s="178">
        <v>57.220999999999997</v>
      </c>
      <c r="W272" s="178">
        <v>61.05</v>
      </c>
      <c r="X272" s="178">
        <v>54.768000000000001</v>
      </c>
      <c r="Y272" s="178">
        <v>53.673999999999999</v>
      </c>
      <c r="Z272" s="178">
        <v>58.959000000000003</v>
      </c>
      <c r="AA272" s="178">
        <v>64.846999999999994</v>
      </c>
      <c r="AB272" s="178">
        <v>63.671999999999997</v>
      </c>
      <c r="AC272" s="178">
        <v>65.218000000000004</v>
      </c>
      <c r="AD272" s="178">
        <v>72.113</v>
      </c>
      <c r="AE272" s="178">
        <v>76.873999999999995</v>
      </c>
    </row>
    <row r="273" spans="1:31" s="167" customFormat="1" ht="24.75" customHeight="1">
      <c r="A273" s="224">
        <v>267</v>
      </c>
      <c r="B273" s="224" t="s">
        <v>1225</v>
      </c>
      <c r="C273" s="224" t="s">
        <v>1226</v>
      </c>
      <c r="D273" s="224" t="s">
        <v>1227</v>
      </c>
      <c r="E273" s="224" t="s">
        <v>439</v>
      </c>
      <c r="F273" s="224"/>
      <c r="G273" s="224"/>
      <c r="H273" s="224" t="s">
        <v>1228</v>
      </c>
      <c r="I273" s="175">
        <v>19129.740000000002</v>
      </c>
      <c r="J273" s="175">
        <v>19345.392</v>
      </c>
      <c r="K273" s="175">
        <v>19447.663</v>
      </c>
      <c r="L273" s="175">
        <v>18898.962</v>
      </c>
      <c r="M273" s="175">
        <v>18680.462</v>
      </c>
      <c r="N273" s="175">
        <v>18313.575000000001</v>
      </c>
      <c r="O273" s="175">
        <v>18419.352999999999</v>
      </c>
      <c r="P273" s="175">
        <v>18054.505000000001</v>
      </c>
      <c r="Q273" s="175">
        <v>17561.84</v>
      </c>
      <c r="R273" s="175">
        <v>16746.376</v>
      </c>
      <c r="S273" s="175">
        <v>16051.550999999999</v>
      </c>
      <c r="T273" s="175">
        <v>16067.467000000001</v>
      </c>
      <c r="U273" s="175">
        <v>15437.909</v>
      </c>
      <c r="V273" s="175">
        <v>15360.16</v>
      </c>
      <c r="W273" s="175">
        <v>16741.091</v>
      </c>
      <c r="X273" s="175">
        <v>17105.422999999999</v>
      </c>
      <c r="Y273" s="175">
        <v>16889.843000000001</v>
      </c>
      <c r="Z273" s="175">
        <v>17987.644</v>
      </c>
      <c r="AA273" s="175">
        <v>19569.842000000001</v>
      </c>
      <c r="AB273" s="175">
        <v>20458.349999999999</v>
      </c>
      <c r="AC273" s="175">
        <v>20518.990000000002</v>
      </c>
      <c r="AD273" s="175">
        <v>21228.562000000002</v>
      </c>
      <c r="AE273" s="175">
        <v>22142.311000000002</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178">
        <v>6493.3450000000003</v>
      </c>
      <c r="M274" s="178">
        <v>6407.2619999999997</v>
      </c>
      <c r="N274" s="178">
        <v>6337.2179999999998</v>
      </c>
      <c r="O274" s="178">
        <v>6123.0680000000002</v>
      </c>
      <c r="P274" s="178">
        <v>5827.357</v>
      </c>
      <c r="Q274" s="178">
        <v>5861.6189999999997</v>
      </c>
      <c r="R274" s="178">
        <v>5623.2060000000001</v>
      </c>
      <c r="S274" s="178">
        <v>5559.98</v>
      </c>
      <c r="T274" s="178">
        <v>5526.2740000000003</v>
      </c>
      <c r="U274" s="178">
        <v>5056.143</v>
      </c>
      <c r="V274" s="178">
        <v>4875.1629999999996</v>
      </c>
      <c r="W274" s="178">
        <v>5448.3040000000001</v>
      </c>
      <c r="X274" s="178">
        <v>5436.4</v>
      </c>
      <c r="Y274" s="178">
        <v>5226.8779999999997</v>
      </c>
      <c r="Z274" s="178">
        <v>5486.7889999999998</v>
      </c>
      <c r="AA274" s="178">
        <v>5963.41</v>
      </c>
      <c r="AB274" s="178">
        <v>6055.1930000000002</v>
      </c>
      <c r="AC274" s="178">
        <v>6006.62</v>
      </c>
      <c r="AD274" s="178">
        <v>6061.8829999999998</v>
      </c>
      <c r="AE274" s="178">
        <v>6322.9070000000002</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178">
        <v>1010.629</v>
      </c>
      <c r="M275" s="178">
        <v>941.71199999999999</v>
      </c>
      <c r="N275" s="178">
        <v>1049.434</v>
      </c>
      <c r="O275" s="178">
        <v>975.57</v>
      </c>
      <c r="P275" s="178">
        <v>807.11400000000003</v>
      </c>
      <c r="Q275" s="178">
        <v>950.6</v>
      </c>
      <c r="R275" s="178">
        <v>858.77800000000002</v>
      </c>
      <c r="S275" s="178">
        <v>1010.829</v>
      </c>
      <c r="T275" s="178">
        <v>960.38699999999994</v>
      </c>
      <c r="U275" s="178">
        <v>713.67</v>
      </c>
      <c r="V275" s="178">
        <v>641.22699999999998</v>
      </c>
      <c r="W275" s="178">
        <v>747.68899999999996</v>
      </c>
      <c r="X275" s="178">
        <v>773.87599999999998</v>
      </c>
      <c r="Y275" s="178">
        <v>673.53599999999994</v>
      </c>
      <c r="Z275" s="178">
        <v>761.50699999999995</v>
      </c>
      <c r="AA275" s="178">
        <v>809.56899999999996</v>
      </c>
      <c r="AB275" s="178">
        <v>792.57500000000005</v>
      </c>
      <c r="AC275" s="178">
        <v>759.38599999999997</v>
      </c>
      <c r="AD275" s="178">
        <v>805.16700000000003</v>
      </c>
      <c r="AE275" s="178">
        <v>839.87199999999996</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178">
        <v>557.71299999999997</v>
      </c>
      <c r="M276" s="178">
        <v>511.34800000000001</v>
      </c>
      <c r="N276" s="178">
        <v>521.44600000000003</v>
      </c>
      <c r="O276" s="178">
        <v>504.82900000000001</v>
      </c>
      <c r="P276" s="178">
        <v>473.49099999999999</v>
      </c>
      <c r="Q276" s="178">
        <v>495.70499999999998</v>
      </c>
      <c r="R276" s="178">
        <v>463.66300000000001</v>
      </c>
      <c r="S276" s="178">
        <v>397.72</v>
      </c>
      <c r="T276" s="178">
        <v>410.79199999999997</v>
      </c>
      <c r="U276" s="178">
        <v>397.274</v>
      </c>
      <c r="V276" s="178">
        <v>389.32299999999998</v>
      </c>
      <c r="W276" s="178">
        <v>437.85500000000002</v>
      </c>
      <c r="X276" s="178">
        <v>385.59</v>
      </c>
      <c r="Y276" s="178">
        <v>385.791</v>
      </c>
      <c r="Z276" s="178">
        <v>377.96600000000001</v>
      </c>
      <c r="AA276" s="178">
        <v>426.64499999999998</v>
      </c>
      <c r="AB276" s="178">
        <v>451.42899999999997</v>
      </c>
      <c r="AC276" s="178">
        <v>441.31099999999998</v>
      </c>
      <c r="AD276" s="178">
        <v>473.56099999999998</v>
      </c>
      <c r="AE276" s="178">
        <v>494.00299999999999</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178">
        <v>1367.771</v>
      </c>
      <c r="M277" s="178">
        <v>1453.691</v>
      </c>
      <c r="N277" s="178">
        <v>1356.461</v>
      </c>
      <c r="O277" s="178">
        <v>1237.9290000000001</v>
      </c>
      <c r="P277" s="178">
        <v>1166.7070000000001</v>
      </c>
      <c r="Q277" s="178">
        <v>1152.4110000000001</v>
      </c>
      <c r="R277" s="178">
        <v>1150.7449999999999</v>
      </c>
      <c r="S277" s="178">
        <v>1081.5840000000001</v>
      </c>
      <c r="T277" s="178">
        <v>1115.653</v>
      </c>
      <c r="U277" s="178">
        <v>993.39200000000005</v>
      </c>
      <c r="V277" s="178">
        <v>931.87800000000004</v>
      </c>
      <c r="W277" s="178">
        <v>997.58699999999999</v>
      </c>
      <c r="X277" s="178">
        <v>748.46</v>
      </c>
      <c r="Y277" s="178">
        <v>783.17</v>
      </c>
      <c r="Z277" s="178">
        <v>725.79899999999998</v>
      </c>
      <c r="AA277" s="178">
        <v>868.00099999999998</v>
      </c>
      <c r="AB277" s="178">
        <v>722.37900000000002</v>
      </c>
      <c r="AC277" s="178">
        <v>858.08199999999999</v>
      </c>
      <c r="AD277" s="178">
        <v>770.21900000000005</v>
      </c>
      <c r="AE277" s="178">
        <v>803.81</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178">
        <v>207.721</v>
      </c>
      <c r="M278" s="178">
        <v>213.06700000000001</v>
      </c>
      <c r="N278" s="178">
        <v>202.80600000000001</v>
      </c>
      <c r="O278" s="178">
        <v>201.95099999999999</v>
      </c>
      <c r="P278" s="178">
        <v>200.68</v>
      </c>
      <c r="Q278" s="178">
        <v>192.50899999999999</v>
      </c>
      <c r="R278" s="178">
        <v>186.44300000000001</v>
      </c>
      <c r="S278" s="178">
        <v>178.34100000000001</v>
      </c>
      <c r="T278" s="178">
        <v>187.87200000000001</v>
      </c>
      <c r="U278" s="178">
        <v>181.131</v>
      </c>
      <c r="V278" s="178">
        <v>180.33799999999999</v>
      </c>
      <c r="W278" s="178">
        <v>200.49700000000001</v>
      </c>
      <c r="X278" s="178">
        <v>201.232</v>
      </c>
      <c r="Y278" s="178">
        <v>180.637</v>
      </c>
      <c r="Z278" s="178">
        <v>182.70599999999999</v>
      </c>
      <c r="AA278" s="178">
        <v>209.20400000000001</v>
      </c>
      <c r="AB278" s="178">
        <v>225.529</v>
      </c>
      <c r="AC278" s="178">
        <v>216.892</v>
      </c>
      <c r="AD278" s="178">
        <v>230.62299999999999</v>
      </c>
      <c r="AE278" s="178">
        <v>240.36500000000001</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178">
        <v>245.00800000000001</v>
      </c>
      <c r="M279" s="178">
        <v>246.91900000000001</v>
      </c>
      <c r="N279" s="178">
        <v>243.11</v>
      </c>
      <c r="O279" s="178">
        <v>240.52699999999999</v>
      </c>
      <c r="P279" s="178">
        <v>247.506</v>
      </c>
      <c r="Q279" s="178">
        <v>233.78100000000001</v>
      </c>
      <c r="R279" s="178">
        <v>225.608</v>
      </c>
      <c r="S279" s="178">
        <v>212.02600000000001</v>
      </c>
      <c r="T279" s="178">
        <v>214.279</v>
      </c>
      <c r="U279" s="178">
        <v>209.29400000000001</v>
      </c>
      <c r="V279" s="178">
        <v>204.886</v>
      </c>
      <c r="W279" s="178">
        <v>216.93799999999999</v>
      </c>
      <c r="X279" s="178">
        <v>240.846</v>
      </c>
      <c r="Y279" s="178">
        <v>226.29400000000001</v>
      </c>
      <c r="Z279" s="178">
        <v>268.19099999999997</v>
      </c>
      <c r="AA279" s="178">
        <v>292.24400000000003</v>
      </c>
      <c r="AB279" s="178">
        <v>310.91300000000001</v>
      </c>
      <c r="AC279" s="178">
        <v>332.08699999999999</v>
      </c>
      <c r="AD279" s="178">
        <v>297.827</v>
      </c>
      <c r="AE279" s="178">
        <v>310.262</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178">
        <v>236.67699999999999</v>
      </c>
      <c r="M280" s="178">
        <v>251.52500000000001</v>
      </c>
      <c r="N280" s="178">
        <v>255.87100000000001</v>
      </c>
      <c r="O280" s="178">
        <v>249.06</v>
      </c>
      <c r="P280" s="178">
        <v>239.13300000000001</v>
      </c>
      <c r="Q280" s="178">
        <v>224.273</v>
      </c>
      <c r="R280" s="178">
        <v>200.61500000000001</v>
      </c>
      <c r="S280" s="178">
        <v>249.29300000000001</v>
      </c>
      <c r="T280" s="178">
        <v>126.91500000000001</v>
      </c>
      <c r="U280" s="178">
        <v>171.42400000000001</v>
      </c>
      <c r="V280" s="178">
        <v>167.60300000000001</v>
      </c>
      <c r="W280" s="178">
        <v>160.85400000000001</v>
      </c>
      <c r="X280" s="178">
        <v>169.661</v>
      </c>
      <c r="Y280" s="178">
        <v>183.96100000000001</v>
      </c>
      <c r="Z280" s="178">
        <v>214.22900000000001</v>
      </c>
      <c r="AA280" s="178">
        <v>199.98</v>
      </c>
      <c r="AB280" s="178">
        <v>201.203</v>
      </c>
      <c r="AC280" s="178">
        <v>180.167</v>
      </c>
      <c r="AD280" s="178">
        <v>204.40899999999999</v>
      </c>
      <c r="AE280" s="178">
        <v>213.45599999999999</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178">
        <v>303.44299999999998</v>
      </c>
      <c r="M281" s="178">
        <v>270.012</v>
      </c>
      <c r="N281" s="178">
        <v>280.72300000000001</v>
      </c>
      <c r="O281" s="178">
        <v>274.524</v>
      </c>
      <c r="P281" s="178">
        <v>268.875</v>
      </c>
      <c r="Q281" s="178">
        <v>254.79499999999999</v>
      </c>
      <c r="R281" s="178">
        <v>265.72699999999998</v>
      </c>
      <c r="S281" s="178">
        <v>238.51</v>
      </c>
      <c r="T281" s="178">
        <v>245.96</v>
      </c>
      <c r="U281" s="178">
        <v>243.501</v>
      </c>
      <c r="V281" s="178">
        <v>235.74199999999999</v>
      </c>
      <c r="W281" s="178">
        <v>260.13299999999998</v>
      </c>
      <c r="X281" s="178">
        <v>305.46699999999998</v>
      </c>
      <c r="Y281" s="178">
        <v>251.06</v>
      </c>
      <c r="Z281" s="178">
        <v>254.779</v>
      </c>
      <c r="AA281" s="178">
        <v>286.99799999999999</v>
      </c>
      <c r="AB281" s="178">
        <v>289.24700000000001</v>
      </c>
      <c r="AC281" s="178">
        <v>256.42099999999999</v>
      </c>
      <c r="AD281" s="178">
        <v>254.82300000000001</v>
      </c>
      <c r="AE281" s="178">
        <v>265.685</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178">
        <v>97.262</v>
      </c>
      <c r="M282" s="178">
        <v>96.701999999999998</v>
      </c>
      <c r="N282" s="178">
        <v>94.638000000000005</v>
      </c>
      <c r="O282" s="178">
        <v>92.784000000000006</v>
      </c>
      <c r="P282" s="178">
        <v>100.675</v>
      </c>
      <c r="Q282" s="178">
        <v>93.864999999999995</v>
      </c>
      <c r="R282" s="178">
        <v>86.79</v>
      </c>
      <c r="S282" s="178">
        <v>85.646000000000001</v>
      </c>
      <c r="T282" s="178">
        <v>83.445999999999998</v>
      </c>
      <c r="U282" s="178">
        <v>77.988</v>
      </c>
      <c r="V282" s="178">
        <v>77.23</v>
      </c>
      <c r="W282" s="178">
        <v>89.007000000000005</v>
      </c>
      <c r="X282" s="178">
        <v>95.215999999999994</v>
      </c>
      <c r="Y282" s="178">
        <v>84.385000000000005</v>
      </c>
      <c r="Z282" s="178">
        <v>91.391000000000005</v>
      </c>
      <c r="AA282" s="178">
        <v>99.512</v>
      </c>
      <c r="AB282" s="178">
        <v>108.16200000000001</v>
      </c>
      <c r="AC282" s="178">
        <v>102.371</v>
      </c>
      <c r="AD282" s="178">
        <v>110.039</v>
      </c>
      <c r="AE282" s="178">
        <v>114.961</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178">
        <v>110.834</v>
      </c>
      <c r="M283" s="178">
        <v>99.364999999999995</v>
      </c>
      <c r="N283" s="178">
        <v>99.4</v>
      </c>
      <c r="O283" s="178">
        <v>100.96599999999999</v>
      </c>
      <c r="P283" s="178">
        <v>102.5</v>
      </c>
      <c r="Q283" s="178">
        <v>96.85</v>
      </c>
      <c r="R283" s="178">
        <v>92.191000000000003</v>
      </c>
      <c r="S283" s="178">
        <v>84.122</v>
      </c>
      <c r="T283" s="178">
        <v>89.227999999999994</v>
      </c>
      <c r="U283" s="178">
        <v>95.447999999999993</v>
      </c>
      <c r="V283" s="178">
        <v>95.137</v>
      </c>
      <c r="W283" s="178">
        <v>101.76</v>
      </c>
      <c r="X283" s="178">
        <v>110.822</v>
      </c>
      <c r="Y283" s="178">
        <v>98.444000000000003</v>
      </c>
      <c r="Z283" s="178">
        <v>105.443</v>
      </c>
      <c r="AA283" s="178">
        <v>114.00700000000001</v>
      </c>
      <c r="AB283" s="178">
        <v>116.892</v>
      </c>
      <c r="AC283" s="178">
        <v>109.083</v>
      </c>
      <c r="AD283" s="178">
        <v>118.755</v>
      </c>
      <c r="AE283" s="178">
        <v>124</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178">
        <v>273.279</v>
      </c>
      <c r="M284" s="178">
        <v>272.96800000000002</v>
      </c>
      <c r="N284" s="178">
        <v>258.19499999999999</v>
      </c>
      <c r="O284" s="178">
        <v>262.73700000000002</v>
      </c>
      <c r="P284" s="178">
        <v>265.92200000000003</v>
      </c>
      <c r="Q284" s="178">
        <v>265.42899999999997</v>
      </c>
      <c r="R284" s="178">
        <v>261.93400000000003</v>
      </c>
      <c r="S284" s="178">
        <v>237.58799999999999</v>
      </c>
      <c r="T284" s="178">
        <v>248.84899999999999</v>
      </c>
      <c r="U284" s="178">
        <v>228.78399999999999</v>
      </c>
      <c r="V284" s="178">
        <v>225.05099999999999</v>
      </c>
      <c r="W284" s="178">
        <v>244.01900000000001</v>
      </c>
      <c r="X284" s="178">
        <v>241.22200000000001</v>
      </c>
      <c r="Y284" s="178">
        <v>245.68199999999999</v>
      </c>
      <c r="Z284" s="178">
        <v>253.63300000000001</v>
      </c>
      <c r="AA284" s="178">
        <v>272.64600000000002</v>
      </c>
      <c r="AB284" s="178">
        <v>293.86799999999999</v>
      </c>
      <c r="AC284" s="178">
        <v>294.36200000000002</v>
      </c>
      <c r="AD284" s="178">
        <v>284.51499999999999</v>
      </c>
      <c r="AE284" s="178">
        <v>296.762</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178">
        <v>358.786</v>
      </c>
      <c r="M285" s="178">
        <v>360.19799999999998</v>
      </c>
      <c r="N285" s="178">
        <v>374.541</v>
      </c>
      <c r="O285" s="178">
        <v>390.46600000000001</v>
      </c>
      <c r="P285" s="178">
        <v>383.09</v>
      </c>
      <c r="Q285" s="178">
        <v>384.23200000000003</v>
      </c>
      <c r="R285" s="178">
        <v>377.661</v>
      </c>
      <c r="S285" s="178">
        <v>364.94200000000001</v>
      </c>
      <c r="T285" s="178">
        <v>364.036</v>
      </c>
      <c r="U285" s="178">
        <v>339.32499999999999</v>
      </c>
      <c r="V285" s="178">
        <v>334.16300000000001</v>
      </c>
      <c r="W285" s="178">
        <v>361.38499999999999</v>
      </c>
      <c r="X285" s="178">
        <v>433.74</v>
      </c>
      <c r="Y285" s="178">
        <v>385.60899999999998</v>
      </c>
      <c r="Z285" s="178">
        <v>433.87099999999998</v>
      </c>
      <c r="AA285" s="178">
        <v>440.39600000000002</v>
      </c>
      <c r="AB285" s="178">
        <v>479</v>
      </c>
      <c r="AC285" s="178">
        <v>466.19200000000001</v>
      </c>
      <c r="AD285" s="178">
        <v>459.07499999999999</v>
      </c>
      <c r="AE285" s="178">
        <v>478.43</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178">
        <v>548.351</v>
      </c>
      <c r="M286" s="178">
        <v>531.35299999999995</v>
      </c>
      <c r="N286" s="178">
        <v>484.87799999999999</v>
      </c>
      <c r="O286" s="178">
        <v>492.565</v>
      </c>
      <c r="P286" s="178">
        <v>462.92099999999999</v>
      </c>
      <c r="Q286" s="178">
        <v>430.69400000000002</v>
      </c>
      <c r="R286" s="178">
        <v>447.08699999999999</v>
      </c>
      <c r="S286" s="178">
        <v>414.83199999999999</v>
      </c>
      <c r="T286" s="178">
        <v>439.70299999999997</v>
      </c>
      <c r="U286" s="178">
        <v>423.93900000000002</v>
      </c>
      <c r="V286" s="178">
        <v>419.19299999999998</v>
      </c>
      <c r="W286" s="178">
        <v>531.18399999999997</v>
      </c>
      <c r="X286" s="178">
        <v>536.91899999999998</v>
      </c>
      <c r="Y286" s="178">
        <v>560.88699999999994</v>
      </c>
      <c r="Z286" s="178">
        <v>605.83299999999997</v>
      </c>
      <c r="AA286" s="178">
        <v>669.33399999999995</v>
      </c>
      <c r="AB286" s="178">
        <v>734.01199999999994</v>
      </c>
      <c r="AC286" s="178">
        <v>621.23</v>
      </c>
      <c r="AD286" s="178">
        <v>640.43100000000004</v>
      </c>
      <c r="AE286" s="178">
        <v>668.49699999999996</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178">
        <v>408.096</v>
      </c>
      <c r="M287" s="178">
        <v>381.05900000000003</v>
      </c>
      <c r="N287" s="178">
        <v>369.55</v>
      </c>
      <c r="O287" s="178">
        <v>382.54</v>
      </c>
      <c r="P287" s="178">
        <v>389.30500000000001</v>
      </c>
      <c r="Q287" s="178">
        <v>368.05099999999999</v>
      </c>
      <c r="R287" s="178">
        <v>328.91899999999998</v>
      </c>
      <c r="S287" s="178">
        <v>320.851</v>
      </c>
      <c r="T287" s="178">
        <v>336.31799999999998</v>
      </c>
      <c r="U287" s="178">
        <v>315.61900000000003</v>
      </c>
      <c r="V287" s="178">
        <v>323.06799999999998</v>
      </c>
      <c r="W287" s="178">
        <v>370.84899999999999</v>
      </c>
      <c r="X287" s="178">
        <v>379.59199999999998</v>
      </c>
      <c r="Y287" s="178">
        <v>344.89800000000002</v>
      </c>
      <c r="Z287" s="178">
        <v>354.2</v>
      </c>
      <c r="AA287" s="178">
        <v>382.20100000000002</v>
      </c>
      <c r="AB287" s="178">
        <v>402.80599999999998</v>
      </c>
      <c r="AC287" s="178">
        <v>421.28699999999998</v>
      </c>
      <c r="AD287" s="178">
        <v>438.53399999999999</v>
      </c>
      <c r="AE287" s="178">
        <v>457.36500000000001</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178">
        <v>324.01400000000001</v>
      </c>
      <c r="M288" s="178">
        <v>313.596</v>
      </c>
      <c r="N288" s="178">
        <v>307.83499999999998</v>
      </c>
      <c r="O288" s="178">
        <v>314.233</v>
      </c>
      <c r="P288" s="178">
        <v>319.96699999999998</v>
      </c>
      <c r="Q288" s="178">
        <v>329.16800000000001</v>
      </c>
      <c r="R288" s="178">
        <v>309.61599999999999</v>
      </c>
      <c r="S288" s="178">
        <v>292.92399999999998</v>
      </c>
      <c r="T288" s="178">
        <v>303.346</v>
      </c>
      <c r="U288" s="178">
        <v>296.95800000000003</v>
      </c>
      <c r="V288" s="178">
        <v>295.03699999999998</v>
      </c>
      <c r="W288" s="178">
        <v>324.45600000000002</v>
      </c>
      <c r="X288" s="178">
        <v>349.05500000000001</v>
      </c>
      <c r="Y288" s="178">
        <v>357.99400000000003</v>
      </c>
      <c r="Z288" s="178">
        <v>365.63299999999998</v>
      </c>
      <c r="AA288" s="178">
        <v>378.904</v>
      </c>
      <c r="AB288" s="178">
        <v>377.173</v>
      </c>
      <c r="AC288" s="178">
        <v>378.041</v>
      </c>
      <c r="AD288" s="178">
        <v>391.17200000000003</v>
      </c>
      <c r="AE288" s="178">
        <v>407.48500000000001</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178">
        <v>443.76100000000002</v>
      </c>
      <c r="M289" s="178">
        <v>463.74700000000001</v>
      </c>
      <c r="N289" s="178">
        <v>438.33</v>
      </c>
      <c r="O289" s="178">
        <v>402.387</v>
      </c>
      <c r="P289" s="178">
        <v>399.471</v>
      </c>
      <c r="Q289" s="178">
        <v>389.25599999999997</v>
      </c>
      <c r="R289" s="178">
        <v>367.42899999999997</v>
      </c>
      <c r="S289" s="178">
        <v>390.77199999999999</v>
      </c>
      <c r="T289" s="178">
        <v>399.49</v>
      </c>
      <c r="U289" s="178">
        <v>368.39600000000002</v>
      </c>
      <c r="V289" s="178">
        <v>355.28699999999998</v>
      </c>
      <c r="W289" s="178">
        <v>404.09100000000001</v>
      </c>
      <c r="X289" s="178">
        <v>464.702</v>
      </c>
      <c r="Y289" s="178">
        <v>464.53</v>
      </c>
      <c r="Z289" s="178">
        <v>491.60500000000002</v>
      </c>
      <c r="AA289" s="178">
        <v>513.76900000000001</v>
      </c>
      <c r="AB289" s="178">
        <v>550.00599999999997</v>
      </c>
      <c r="AC289" s="178">
        <v>569.70699999999999</v>
      </c>
      <c r="AD289" s="178">
        <v>582.73299999999995</v>
      </c>
      <c r="AE289" s="178">
        <v>607.95500000000004</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178">
        <v>4096.799</v>
      </c>
      <c r="M290" s="178">
        <v>4080.6350000000002</v>
      </c>
      <c r="N290" s="178">
        <v>3973.5349999999999</v>
      </c>
      <c r="O290" s="178">
        <v>4066.0650000000001</v>
      </c>
      <c r="P290" s="178">
        <v>4080.6680000000001</v>
      </c>
      <c r="Q290" s="178">
        <v>3918.8620000000001</v>
      </c>
      <c r="R290" s="178">
        <v>3780.8519999999999</v>
      </c>
      <c r="S290" s="178">
        <v>3513.7779999999998</v>
      </c>
      <c r="T290" s="178">
        <v>3553.3820000000001</v>
      </c>
      <c r="U290" s="178">
        <v>3486.299</v>
      </c>
      <c r="V290" s="178">
        <v>3435.873</v>
      </c>
      <c r="W290" s="178">
        <v>3802.6860000000001</v>
      </c>
      <c r="X290" s="178">
        <v>3762.1930000000002</v>
      </c>
      <c r="Y290" s="178">
        <v>3743.7559999999999</v>
      </c>
      <c r="Z290" s="178">
        <v>4026.5859999999998</v>
      </c>
      <c r="AA290" s="178">
        <v>4373.1419999999998</v>
      </c>
      <c r="AB290" s="178">
        <v>4711.3760000000002</v>
      </c>
      <c r="AC290" s="178">
        <v>4878.7209999999995</v>
      </c>
      <c r="AD290" s="178">
        <v>5013.701</v>
      </c>
      <c r="AE290" s="178">
        <v>5229.4579999999996</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178">
        <v>222.45500000000001</v>
      </c>
      <c r="M291" s="178">
        <v>222.85400000000001</v>
      </c>
      <c r="N291" s="178">
        <v>209.33699999999999</v>
      </c>
      <c r="O291" s="178">
        <v>212.64699999999999</v>
      </c>
      <c r="P291" s="178">
        <v>205.893</v>
      </c>
      <c r="Q291" s="178">
        <v>195.53</v>
      </c>
      <c r="R291" s="178">
        <v>171.99199999999999</v>
      </c>
      <c r="S291" s="178">
        <v>167.35400000000001</v>
      </c>
      <c r="T291" s="178">
        <v>173.00899999999999</v>
      </c>
      <c r="U291" s="178">
        <v>166.017</v>
      </c>
      <c r="V291" s="178">
        <v>162.74299999999999</v>
      </c>
      <c r="W291" s="178">
        <v>182.155</v>
      </c>
      <c r="X291" s="178">
        <v>188.72499999999999</v>
      </c>
      <c r="Y291" s="178">
        <v>201.00700000000001</v>
      </c>
      <c r="Z291" s="178">
        <v>204.20099999999999</v>
      </c>
      <c r="AA291" s="178">
        <v>211.15299999999999</v>
      </c>
      <c r="AB291" s="178">
        <v>223.93100000000001</v>
      </c>
      <c r="AC291" s="178">
        <v>213.221</v>
      </c>
      <c r="AD291" s="178">
        <v>228.16499999999999</v>
      </c>
      <c r="AE291" s="178">
        <v>237.898</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178">
        <v>1147.807</v>
      </c>
      <c r="M292" s="178">
        <v>1155.7529999999999</v>
      </c>
      <c r="N292" s="178">
        <v>1166.528</v>
      </c>
      <c r="O292" s="178">
        <v>1144.924</v>
      </c>
      <c r="P292" s="178">
        <v>1131.7139999999999</v>
      </c>
      <c r="Q292" s="178">
        <v>1068.172</v>
      </c>
      <c r="R292" s="178">
        <v>1057.481</v>
      </c>
      <c r="S292" s="178">
        <v>934.33699999999999</v>
      </c>
      <c r="T292" s="178">
        <v>947.79</v>
      </c>
      <c r="U292" s="178">
        <v>863.76099999999997</v>
      </c>
      <c r="V292" s="178">
        <v>786.25300000000004</v>
      </c>
      <c r="W292" s="178">
        <v>977.92200000000003</v>
      </c>
      <c r="X292" s="178">
        <v>870.03700000000003</v>
      </c>
      <c r="Y292" s="178">
        <v>881.20699999999999</v>
      </c>
      <c r="Z292" s="178">
        <v>997.81600000000003</v>
      </c>
      <c r="AA292" s="178">
        <v>1054.875</v>
      </c>
      <c r="AB292" s="178">
        <v>1231.616</v>
      </c>
      <c r="AC292" s="178">
        <v>1360.702</v>
      </c>
      <c r="AD292" s="178">
        <v>1308.1400000000001</v>
      </c>
      <c r="AE292" s="178">
        <v>1363.3679999999999</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178">
        <v>179.619</v>
      </c>
      <c r="M293" s="178">
        <v>177.96600000000001</v>
      </c>
      <c r="N293" s="178">
        <v>167.77699999999999</v>
      </c>
      <c r="O293" s="178">
        <v>162.11799999999999</v>
      </c>
      <c r="P293" s="178">
        <v>164.715</v>
      </c>
      <c r="Q293" s="178">
        <v>151.05699999999999</v>
      </c>
      <c r="R293" s="178">
        <v>138.01599999999999</v>
      </c>
      <c r="S293" s="178">
        <v>120.999</v>
      </c>
      <c r="T293" s="178">
        <v>116.931</v>
      </c>
      <c r="U293" s="178">
        <v>114.20399999999999</v>
      </c>
      <c r="V293" s="178">
        <v>104.70099999999999</v>
      </c>
      <c r="W293" s="178">
        <v>114.92700000000001</v>
      </c>
      <c r="X293" s="178">
        <v>114.044</v>
      </c>
      <c r="Y293" s="178">
        <v>111.94199999999999</v>
      </c>
      <c r="Z293" s="178">
        <v>129.49799999999999</v>
      </c>
      <c r="AA293" s="178">
        <v>128.233</v>
      </c>
      <c r="AB293" s="178">
        <v>143.02099999999999</v>
      </c>
      <c r="AC293" s="178">
        <v>135.06899999999999</v>
      </c>
      <c r="AD293" s="178">
        <v>139.37700000000001</v>
      </c>
      <c r="AE293" s="178">
        <v>145.85400000000001</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178">
        <v>233.07300000000001</v>
      </c>
      <c r="M294" s="178">
        <v>230.58199999999999</v>
      </c>
      <c r="N294" s="178">
        <v>221.69499999999999</v>
      </c>
      <c r="O294" s="178">
        <v>229.13200000000001</v>
      </c>
      <c r="P294" s="178">
        <v>238.702</v>
      </c>
      <c r="Q294" s="178">
        <v>233.63200000000001</v>
      </c>
      <c r="R294" s="178">
        <v>219.10599999999999</v>
      </c>
      <c r="S294" s="178">
        <v>201.73699999999999</v>
      </c>
      <c r="T294" s="178">
        <v>208.619</v>
      </c>
      <c r="U294" s="178">
        <v>207.405</v>
      </c>
      <c r="V294" s="178">
        <v>242.566</v>
      </c>
      <c r="W294" s="178">
        <v>224.26</v>
      </c>
      <c r="X294" s="178">
        <v>239.68100000000001</v>
      </c>
      <c r="Y294" s="178">
        <v>245.68899999999999</v>
      </c>
      <c r="Z294" s="178">
        <v>271.57</v>
      </c>
      <c r="AA294" s="178">
        <v>282.63499999999999</v>
      </c>
      <c r="AB294" s="178">
        <v>294.75299999999999</v>
      </c>
      <c r="AC294" s="178">
        <v>303.96800000000002</v>
      </c>
      <c r="AD294" s="178">
        <v>343.64600000000002</v>
      </c>
      <c r="AE294" s="178">
        <v>358.65899999999999</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178">
        <v>376.20800000000003</v>
      </c>
      <c r="M295" s="178">
        <v>377.18299999999999</v>
      </c>
      <c r="N295" s="178">
        <v>366.90100000000001</v>
      </c>
      <c r="O295" s="178">
        <v>370.26499999999999</v>
      </c>
      <c r="P295" s="178">
        <v>360.70299999999997</v>
      </c>
      <c r="Q295" s="178">
        <v>387.49599999999998</v>
      </c>
      <c r="R295" s="178">
        <v>364.00799999999998</v>
      </c>
      <c r="S295" s="178">
        <v>337.74299999999999</v>
      </c>
      <c r="T295" s="178">
        <v>340.87299999999999</v>
      </c>
      <c r="U295" s="178">
        <v>338.32100000000003</v>
      </c>
      <c r="V295" s="178">
        <v>343.774</v>
      </c>
      <c r="W295" s="178">
        <v>380.55399999999997</v>
      </c>
      <c r="X295" s="178">
        <v>409.69299999999998</v>
      </c>
      <c r="Y295" s="178">
        <v>374.39699999999999</v>
      </c>
      <c r="Z295" s="178">
        <v>390.036</v>
      </c>
      <c r="AA295" s="178">
        <v>423.80500000000001</v>
      </c>
      <c r="AB295" s="178">
        <v>468.44299999999998</v>
      </c>
      <c r="AC295" s="178">
        <v>480.65100000000001</v>
      </c>
      <c r="AD295" s="178">
        <v>519.52300000000002</v>
      </c>
      <c r="AE295" s="178">
        <v>541.88300000000004</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178">
        <v>190.20400000000001</v>
      </c>
      <c r="M296" s="178">
        <v>188.69</v>
      </c>
      <c r="N296" s="178">
        <v>184.99600000000001</v>
      </c>
      <c r="O296" s="178">
        <v>193.92400000000001</v>
      </c>
      <c r="P296" s="178">
        <v>200.756</v>
      </c>
      <c r="Q296" s="178">
        <v>195.161</v>
      </c>
      <c r="R296" s="178">
        <v>190.292</v>
      </c>
      <c r="S296" s="178">
        <v>195.892</v>
      </c>
      <c r="T296" s="178">
        <v>187.101</v>
      </c>
      <c r="U296" s="178">
        <v>202.16</v>
      </c>
      <c r="V296" s="178">
        <v>192.63399999999999</v>
      </c>
      <c r="W296" s="178">
        <v>204.74</v>
      </c>
      <c r="X296" s="178">
        <v>196.12700000000001</v>
      </c>
      <c r="Y296" s="178">
        <v>195.648</v>
      </c>
      <c r="Z296" s="178">
        <v>230.49299999999999</v>
      </c>
      <c r="AA296" s="178">
        <v>250.96600000000001</v>
      </c>
      <c r="AB296" s="178">
        <v>259.46300000000002</v>
      </c>
      <c r="AC296" s="178">
        <v>279.41500000000002</v>
      </c>
      <c r="AD296" s="178">
        <v>242.53200000000001</v>
      </c>
      <c r="AE296" s="178">
        <v>253.51599999999999</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178">
        <v>245.446</v>
      </c>
      <c r="M297" s="178">
        <v>233.88200000000001</v>
      </c>
      <c r="N297" s="178">
        <v>230.97399999999999</v>
      </c>
      <c r="O297" s="178">
        <v>245.06800000000001</v>
      </c>
      <c r="P297" s="178">
        <v>256.28199999999998</v>
      </c>
      <c r="Q297" s="178">
        <v>244.84899999999999</v>
      </c>
      <c r="R297" s="178">
        <v>235.51</v>
      </c>
      <c r="S297" s="178">
        <v>225.869</v>
      </c>
      <c r="T297" s="178">
        <v>227.28100000000001</v>
      </c>
      <c r="U297" s="178">
        <v>233.73599999999999</v>
      </c>
      <c r="V297" s="178">
        <v>232.05500000000001</v>
      </c>
      <c r="W297" s="178">
        <v>253.191</v>
      </c>
      <c r="X297" s="178">
        <v>318.012</v>
      </c>
      <c r="Y297" s="178">
        <v>306.33699999999999</v>
      </c>
      <c r="Z297" s="178">
        <v>320.20699999999999</v>
      </c>
      <c r="AA297" s="178">
        <v>358.21</v>
      </c>
      <c r="AB297" s="178">
        <v>373.28699999999998</v>
      </c>
      <c r="AC297" s="178">
        <v>351.83199999999999</v>
      </c>
      <c r="AD297" s="178">
        <v>371.416</v>
      </c>
      <c r="AE297" s="178">
        <v>387.49900000000002</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178">
        <v>279.53899999999999</v>
      </c>
      <c r="M298" s="178">
        <v>291.07799999999997</v>
      </c>
      <c r="N298" s="178">
        <v>278.58199999999999</v>
      </c>
      <c r="O298" s="178">
        <v>291.20400000000001</v>
      </c>
      <c r="P298" s="178">
        <v>298.05399999999997</v>
      </c>
      <c r="Q298" s="178">
        <v>291.30500000000001</v>
      </c>
      <c r="R298" s="178">
        <v>267.10500000000002</v>
      </c>
      <c r="S298" s="178">
        <v>250.29599999999999</v>
      </c>
      <c r="T298" s="178">
        <v>256.31799999999998</v>
      </c>
      <c r="U298" s="178">
        <v>252.95</v>
      </c>
      <c r="V298" s="178">
        <v>262.66300000000001</v>
      </c>
      <c r="W298" s="178">
        <v>269.77600000000001</v>
      </c>
      <c r="X298" s="178">
        <v>247.44800000000001</v>
      </c>
      <c r="Y298" s="178">
        <v>235.32</v>
      </c>
      <c r="Z298" s="178">
        <v>245.26599999999999</v>
      </c>
      <c r="AA298" s="178">
        <v>254.44800000000001</v>
      </c>
      <c r="AB298" s="178">
        <v>252.51300000000001</v>
      </c>
      <c r="AC298" s="178">
        <v>252.999</v>
      </c>
      <c r="AD298" s="178">
        <v>273.45600000000002</v>
      </c>
      <c r="AE298" s="178">
        <v>285.42200000000003</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178">
        <v>279.54000000000002</v>
      </c>
      <c r="M299" s="178">
        <v>271.80799999999999</v>
      </c>
      <c r="N299" s="178">
        <v>255.107</v>
      </c>
      <c r="O299" s="178">
        <v>266.75799999999998</v>
      </c>
      <c r="P299" s="178">
        <v>280.92599999999999</v>
      </c>
      <c r="Q299" s="178">
        <v>267.738</v>
      </c>
      <c r="R299" s="178">
        <v>240.25</v>
      </c>
      <c r="S299" s="178">
        <v>244.27600000000001</v>
      </c>
      <c r="T299" s="178">
        <v>242.404</v>
      </c>
      <c r="U299" s="178">
        <v>226.58500000000001</v>
      </c>
      <c r="V299" s="178">
        <v>225.934</v>
      </c>
      <c r="W299" s="178">
        <v>247.34399999999999</v>
      </c>
      <c r="X299" s="178">
        <v>227.839</v>
      </c>
      <c r="Y299" s="178">
        <v>228.256</v>
      </c>
      <c r="Z299" s="178">
        <v>239.52199999999999</v>
      </c>
      <c r="AA299" s="178">
        <v>299.43799999999999</v>
      </c>
      <c r="AB299" s="178">
        <v>308.392</v>
      </c>
      <c r="AC299" s="178">
        <v>308.82499999999999</v>
      </c>
      <c r="AD299" s="178">
        <v>332.16699999999997</v>
      </c>
      <c r="AE299" s="178">
        <v>346.28</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178">
        <v>517.91899999999998</v>
      </c>
      <c r="M300" s="178">
        <v>520.72500000000002</v>
      </c>
      <c r="N300" s="178">
        <v>504.83699999999999</v>
      </c>
      <c r="O300" s="178">
        <v>515.17700000000002</v>
      </c>
      <c r="P300" s="178">
        <v>529.09799999999996</v>
      </c>
      <c r="Q300" s="178">
        <v>507.19400000000002</v>
      </c>
      <c r="R300" s="178">
        <v>513.63</v>
      </c>
      <c r="S300" s="178">
        <v>479.839</v>
      </c>
      <c r="T300" s="178">
        <v>501.88499999999999</v>
      </c>
      <c r="U300" s="178">
        <v>499.47199999999998</v>
      </c>
      <c r="V300" s="178">
        <v>517.61500000000001</v>
      </c>
      <c r="W300" s="178">
        <v>551.42999999999995</v>
      </c>
      <c r="X300" s="178">
        <v>541.67399999999998</v>
      </c>
      <c r="Y300" s="178">
        <v>511.589</v>
      </c>
      <c r="Z300" s="178">
        <v>566.05899999999997</v>
      </c>
      <c r="AA300" s="178">
        <v>627.64099999999996</v>
      </c>
      <c r="AB300" s="178">
        <v>676.16700000000003</v>
      </c>
      <c r="AC300" s="178">
        <v>680.70600000000002</v>
      </c>
      <c r="AD300" s="178">
        <v>727.99400000000003</v>
      </c>
      <c r="AE300" s="178">
        <v>759.51</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178">
        <v>424.98899999999998</v>
      </c>
      <c r="M301" s="178">
        <v>410.11399999999998</v>
      </c>
      <c r="N301" s="178">
        <v>386.80099999999999</v>
      </c>
      <c r="O301" s="178">
        <v>434.84800000000001</v>
      </c>
      <c r="P301" s="178">
        <v>413.82499999999999</v>
      </c>
      <c r="Q301" s="178">
        <v>376.72800000000001</v>
      </c>
      <c r="R301" s="178">
        <v>383.46199999999999</v>
      </c>
      <c r="S301" s="178">
        <v>355.43599999999998</v>
      </c>
      <c r="T301" s="178">
        <v>351.17099999999999</v>
      </c>
      <c r="U301" s="178">
        <v>381.68799999999999</v>
      </c>
      <c r="V301" s="178">
        <v>364.935</v>
      </c>
      <c r="W301" s="178">
        <v>396.387</v>
      </c>
      <c r="X301" s="178">
        <v>408.91300000000001</v>
      </c>
      <c r="Y301" s="178">
        <v>452.36399999999998</v>
      </c>
      <c r="Z301" s="178">
        <v>431.916</v>
      </c>
      <c r="AA301" s="178">
        <v>481.74</v>
      </c>
      <c r="AB301" s="178">
        <v>479.79</v>
      </c>
      <c r="AC301" s="178">
        <v>511.334</v>
      </c>
      <c r="AD301" s="178">
        <v>527.28599999999994</v>
      </c>
      <c r="AE301" s="178">
        <v>549.56899999999996</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178">
        <v>2669.9929999999999</v>
      </c>
      <c r="M302" s="178">
        <v>2670.652</v>
      </c>
      <c r="N302" s="178">
        <v>2643.828</v>
      </c>
      <c r="O302" s="178">
        <v>2763.9490000000001</v>
      </c>
      <c r="P302" s="178">
        <v>2722.5880000000002</v>
      </c>
      <c r="Q302" s="178">
        <v>2633.5120000000002</v>
      </c>
      <c r="R302" s="178">
        <v>2454.2199999999998</v>
      </c>
      <c r="S302" s="178">
        <v>2350.3069999999998</v>
      </c>
      <c r="T302" s="178">
        <v>2376.8110000000001</v>
      </c>
      <c r="U302" s="178">
        <v>2352.9929999999999</v>
      </c>
      <c r="V302" s="178">
        <v>2531.3739999999998</v>
      </c>
      <c r="W302" s="178">
        <v>2606.4140000000002</v>
      </c>
      <c r="X302" s="178">
        <v>2700.2310000000002</v>
      </c>
      <c r="Y302" s="178">
        <v>2740.7260000000001</v>
      </c>
      <c r="Z302" s="178">
        <v>3048.5189999999998</v>
      </c>
      <c r="AA302" s="178">
        <v>3342.317</v>
      </c>
      <c r="AB302" s="178">
        <v>3459.5329999999999</v>
      </c>
      <c r="AC302" s="178">
        <v>3418.2330000000002</v>
      </c>
      <c r="AD302" s="178">
        <v>3602.1619999999998</v>
      </c>
      <c r="AE302" s="178">
        <v>3755.81</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178">
        <v>120.59699999999999</v>
      </c>
      <c r="M303" s="178">
        <v>152.9</v>
      </c>
      <c r="N303" s="178">
        <v>152.929</v>
      </c>
      <c r="O303" s="178">
        <v>167.13399999999999</v>
      </c>
      <c r="P303" s="178">
        <v>168.41499999999999</v>
      </c>
      <c r="Q303" s="178">
        <v>204.465</v>
      </c>
      <c r="R303" s="178">
        <v>142.916</v>
      </c>
      <c r="S303" s="178">
        <v>141.75700000000001</v>
      </c>
      <c r="T303" s="178">
        <v>110.82299999999999</v>
      </c>
      <c r="U303" s="178">
        <v>106.657</v>
      </c>
      <c r="V303" s="178">
        <v>109.68</v>
      </c>
      <c r="W303" s="178">
        <v>126.001</v>
      </c>
      <c r="X303" s="178">
        <v>104.10299999999999</v>
      </c>
      <c r="Y303" s="178">
        <v>107.095</v>
      </c>
      <c r="Z303" s="178">
        <v>125.88500000000001</v>
      </c>
      <c r="AA303" s="178">
        <v>120.92400000000001</v>
      </c>
      <c r="AB303" s="178">
        <v>125.453</v>
      </c>
      <c r="AC303" s="178">
        <v>119.16800000000001</v>
      </c>
      <c r="AD303" s="178">
        <v>112.607</v>
      </c>
      <c r="AE303" s="178">
        <v>118.04600000000001</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178">
        <v>222.32499999999999</v>
      </c>
      <c r="M304" s="178">
        <v>226.45599999999999</v>
      </c>
      <c r="N304" s="178">
        <v>210.33600000000001</v>
      </c>
      <c r="O304" s="178">
        <v>207.542</v>
      </c>
      <c r="P304" s="178">
        <v>200.70099999999999</v>
      </c>
      <c r="Q304" s="178">
        <v>210.13499999999999</v>
      </c>
      <c r="R304" s="178">
        <v>206.21100000000001</v>
      </c>
      <c r="S304" s="178">
        <v>196.167</v>
      </c>
      <c r="T304" s="178">
        <v>210.28299999999999</v>
      </c>
      <c r="U304" s="178">
        <v>208.76</v>
      </c>
      <c r="V304" s="178">
        <v>213.92599999999999</v>
      </c>
      <c r="W304" s="178">
        <v>240.21899999999999</v>
      </c>
      <c r="X304" s="178">
        <v>212.745</v>
      </c>
      <c r="Y304" s="178">
        <v>213.23500000000001</v>
      </c>
      <c r="Z304" s="178">
        <v>284.18299999999999</v>
      </c>
      <c r="AA304" s="178">
        <v>341.13600000000002</v>
      </c>
      <c r="AB304" s="178">
        <v>322.51900000000001</v>
      </c>
      <c r="AC304" s="178">
        <v>339.25799999999998</v>
      </c>
      <c r="AD304" s="178">
        <v>299.923</v>
      </c>
      <c r="AE304" s="178">
        <v>312.904</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178">
        <v>384.58300000000003</v>
      </c>
      <c r="M305" s="178">
        <v>366.04899999999998</v>
      </c>
      <c r="N305" s="178">
        <v>413.572</v>
      </c>
      <c r="O305" s="178">
        <v>424.84199999999998</v>
      </c>
      <c r="P305" s="178">
        <v>402.33600000000001</v>
      </c>
      <c r="Q305" s="178">
        <v>418.87599999999998</v>
      </c>
      <c r="R305" s="178">
        <v>353.16300000000001</v>
      </c>
      <c r="S305" s="178">
        <v>305.54300000000001</v>
      </c>
      <c r="T305" s="178">
        <v>308.01799999999997</v>
      </c>
      <c r="U305" s="178">
        <v>328.33300000000003</v>
      </c>
      <c r="V305" s="178">
        <v>419.17099999999999</v>
      </c>
      <c r="W305" s="178">
        <v>323.12599999999998</v>
      </c>
      <c r="X305" s="178">
        <v>306.178</v>
      </c>
      <c r="Y305" s="178">
        <v>282.11200000000002</v>
      </c>
      <c r="Z305" s="178">
        <v>291.71199999999999</v>
      </c>
      <c r="AA305" s="178">
        <v>323.94400000000002</v>
      </c>
      <c r="AB305" s="178">
        <v>330.38600000000002</v>
      </c>
      <c r="AC305" s="178">
        <v>299.72800000000001</v>
      </c>
      <c r="AD305" s="178">
        <v>332.71499999999997</v>
      </c>
      <c r="AE305" s="178">
        <v>347.78899999999999</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178">
        <v>503.12700000000001</v>
      </c>
      <c r="M306" s="178">
        <v>506.49099999999999</v>
      </c>
      <c r="N306" s="178">
        <v>492.36900000000003</v>
      </c>
      <c r="O306" s="178">
        <v>545.59400000000005</v>
      </c>
      <c r="P306" s="178">
        <v>517.88</v>
      </c>
      <c r="Q306" s="178">
        <v>473.06400000000002</v>
      </c>
      <c r="R306" s="178">
        <v>476.82900000000001</v>
      </c>
      <c r="S306" s="178">
        <v>468.79399999999998</v>
      </c>
      <c r="T306" s="178">
        <v>481.48599999999999</v>
      </c>
      <c r="U306" s="178">
        <v>477.81599999999997</v>
      </c>
      <c r="V306" s="178">
        <v>499.39800000000002</v>
      </c>
      <c r="W306" s="178">
        <v>564.202</v>
      </c>
      <c r="X306" s="178">
        <v>701.98500000000001</v>
      </c>
      <c r="Y306" s="178">
        <v>699.79700000000003</v>
      </c>
      <c r="Z306" s="178">
        <v>806.79200000000003</v>
      </c>
      <c r="AA306" s="178">
        <v>898.91600000000005</v>
      </c>
      <c r="AB306" s="178">
        <v>878.15200000000004</v>
      </c>
      <c r="AC306" s="178">
        <v>919.88099999999997</v>
      </c>
      <c r="AD306" s="178">
        <v>992.12599999999998</v>
      </c>
      <c r="AE306" s="178">
        <v>1033.0940000000001</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178">
        <v>248.28800000000001</v>
      </c>
      <c r="M307" s="178">
        <v>239.01400000000001</v>
      </c>
      <c r="N307" s="178">
        <v>231.99199999999999</v>
      </c>
      <c r="O307" s="178">
        <v>240.31200000000001</v>
      </c>
      <c r="P307" s="178">
        <v>236.649</v>
      </c>
      <c r="Q307" s="178">
        <v>225.67400000000001</v>
      </c>
      <c r="R307" s="178">
        <v>220.85499999999999</v>
      </c>
      <c r="S307" s="178">
        <v>201.97499999999999</v>
      </c>
      <c r="T307" s="178">
        <v>214.11799999999999</v>
      </c>
      <c r="U307" s="178">
        <v>199.244</v>
      </c>
      <c r="V307" s="178">
        <v>207.61799999999999</v>
      </c>
      <c r="W307" s="178">
        <v>219.61099999999999</v>
      </c>
      <c r="X307" s="178">
        <v>187.642</v>
      </c>
      <c r="Y307" s="178">
        <v>208.821</v>
      </c>
      <c r="Z307" s="178">
        <v>227.875</v>
      </c>
      <c r="AA307" s="178">
        <v>254.07400000000001</v>
      </c>
      <c r="AB307" s="178">
        <v>273.41000000000003</v>
      </c>
      <c r="AC307" s="178">
        <v>266.45999999999998</v>
      </c>
      <c r="AD307" s="178">
        <v>290.71800000000002</v>
      </c>
      <c r="AE307" s="178">
        <v>303.04899999999998</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178">
        <v>553.47500000000002</v>
      </c>
      <c r="M308" s="178">
        <v>545.39800000000002</v>
      </c>
      <c r="N308" s="178">
        <v>510.53500000000003</v>
      </c>
      <c r="O308" s="178">
        <v>522.48400000000004</v>
      </c>
      <c r="P308" s="178">
        <v>515.54700000000003</v>
      </c>
      <c r="Q308" s="178">
        <v>455.286</v>
      </c>
      <c r="R308" s="178">
        <v>424.22500000000002</v>
      </c>
      <c r="S308" s="178">
        <v>432.78399999999999</v>
      </c>
      <c r="T308" s="178">
        <v>435.27499999999998</v>
      </c>
      <c r="U308" s="178">
        <v>418.60199999999998</v>
      </c>
      <c r="V308" s="178">
        <v>425.30799999999999</v>
      </c>
      <c r="W308" s="178">
        <v>450.46800000000002</v>
      </c>
      <c r="X308" s="178">
        <v>481.596</v>
      </c>
      <c r="Y308" s="178">
        <v>478.81099999999998</v>
      </c>
      <c r="Z308" s="178">
        <v>509.334</v>
      </c>
      <c r="AA308" s="178">
        <v>518.46299999999997</v>
      </c>
      <c r="AB308" s="178">
        <v>556.02099999999996</v>
      </c>
      <c r="AC308" s="178">
        <v>569.41499999999996</v>
      </c>
      <c r="AD308" s="178">
        <v>611.68399999999997</v>
      </c>
      <c r="AE308" s="178">
        <v>637.46</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178">
        <v>384.47800000000001</v>
      </c>
      <c r="M309" s="178">
        <v>381.34</v>
      </c>
      <c r="N309" s="178">
        <v>381.10599999999999</v>
      </c>
      <c r="O309" s="178">
        <v>393.262</v>
      </c>
      <c r="P309" s="178">
        <v>417.86500000000001</v>
      </c>
      <c r="Q309" s="178">
        <v>396.73099999999999</v>
      </c>
      <c r="R309" s="178">
        <v>388.57400000000001</v>
      </c>
      <c r="S309" s="178">
        <v>374.59800000000001</v>
      </c>
      <c r="T309" s="178">
        <v>381.59199999999998</v>
      </c>
      <c r="U309" s="178">
        <v>392.12900000000002</v>
      </c>
      <c r="V309" s="178">
        <v>425.62900000000002</v>
      </c>
      <c r="W309" s="178">
        <v>441.791</v>
      </c>
      <c r="X309" s="178">
        <v>455.14699999999999</v>
      </c>
      <c r="Y309" s="178">
        <v>480.04</v>
      </c>
      <c r="Z309" s="178">
        <v>512.41200000000003</v>
      </c>
      <c r="AA309" s="178">
        <v>579.19100000000003</v>
      </c>
      <c r="AB309" s="178">
        <v>627.79600000000005</v>
      </c>
      <c r="AC309" s="178">
        <v>600.52800000000002</v>
      </c>
      <c r="AD309" s="178">
        <v>647.85799999999995</v>
      </c>
      <c r="AE309" s="178">
        <v>675.36300000000006</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178">
        <v>253.12</v>
      </c>
      <c r="M310" s="178">
        <v>253.00399999999999</v>
      </c>
      <c r="N310" s="178">
        <v>250.989</v>
      </c>
      <c r="O310" s="178">
        <v>262.779</v>
      </c>
      <c r="P310" s="178">
        <v>263.19499999999999</v>
      </c>
      <c r="Q310" s="178">
        <v>249.28100000000001</v>
      </c>
      <c r="R310" s="178">
        <v>241.447</v>
      </c>
      <c r="S310" s="178">
        <v>228.68899999999999</v>
      </c>
      <c r="T310" s="178">
        <v>235.21600000000001</v>
      </c>
      <c r="U310" s="178">
        <v>221.452</v>
      </c>
      <c r="V310" s="178">
        <v>230.64400000000001</v>
      </c>
      <c r="W310" s="178">
        <v>240.99600000000001</v>
      </c>
      <c r="X310" s="178">
        <v>250.83500000000001</v>
      </c>
      <c r="Y310" s="178">
        <v>270.815</v>
      </c>
      <c r="Z310" s="178">
        <v>290.32600000000002</v>
      </c>
      <c r="AA310" s="178">
        <v>305.67</v>
      </c>
      <c r="AB310" s="178">
        <v>345.79500000000002</v>
      </c>
      <c r="AC310" s="178">
        <v>303.79500000000002</v>
      </c>
      <c r="AD310" s="178">
        <v>314.53100000000001</v>
      </c>
      <c r="AE310" s="178">
        <v>328.10500000000002</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178">
        <v>1927.9960000000001</v>
      </c>
      <c r="M311" s="178">
        <v>1937.9349999999999</v>
      </c>
      <c r="N311" s="178">
        <v>1876.684</v>
      </c>
      <c r="O311" s="178">
        <v>1926.9749999999999</v>
      </c>
      <c r="P311" s="178">
        <v>1901.3679999999999</v>
      </c>
      <c r="Q311" s="178">
        <v>1774.921</v>
      </c>
      <c r="R311" s="178">
        <v>1692.8810000000001</v>
      </c>
      <c r="S311" s="178">
        <v>1607.683</v>
      </c>
      <c r="T311" s="178">
        <v>1614.6990000000001</v>
      </c>
      <c r="U311" s="178">
        <v>1630.6110000000001</v>
      </c>
      <c r="V311" s="178">
        <v>1624.6590000000001</v>
      </c>
      <c r="W311" s="178">
        <v>1786.683</v>
      </c>
      <c r="X311" s="178">
        <v>1990.596</v>
      </c>
      <c r="Y311" s="178">
        <v>2039.63</v>
      </c>
      <c r="Z311" s="178">
        <v>2145.596</v>
      </c>
      <c r="AA311" s="178">
        <v>2294.4670000000001</v>
      </c>
      <c r="AB311" s="178">
        <v>2462.5540000000001</v>
      </c>
      <c r="AC311" s="178">
        <v>2448.9609999999998</v>
      </c>
      <c r="AD311" s="178">
        <v>2588.0830000000001</v>
      </c>
      <c r="AE311" s="178">
        <v>2698.509</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178">
        <v>267.11200000000002</v>
      </c>
      <c r="M312" s="178">
        <v>245.089</v>
      </c>
      <c r="N312" s="178">
        <v>245.33099999999999</v>
      </c>
      <c r="O312" s="178">
        <v>261.59899999999999</v>
      </c>
      <c r="P312" s="178">
        <v>261.86500000000001</v>
      </c>
      <c r="Q312" s="178">
        <v>238.24600000000001</v>
      </c>
      <c r="R312" s="178">
        <v>215.715</v>
      </c>
      <c r="S312" s="178">
        <v>199.30600000000001</v>
      </c>
      <c r="T312" s="178">
        <v>204.16900000000001</v>
      </c>
      <c r="U312" s="178">
        <v>207.059</v>
      </c>
      <c r="V312" s="178">
        <v>192.90700000000001</v>
      </c>
      <c r="W312" s="178">
        <v>203.029</v>
      </c>
      <c r="X312" s="178">
        <v>251.39400000000001</v>
      </c>
      <c r="Y312" s="178">
        <v>243.93</v>
      </c>
      <c r="Z312" s="178">
        <v>257.42</v>
      </c>
      <c r="AA312" s="178">
        <v>284.971</v>
      </c>
      <c r="AB312" s="178">
        <v>287.762</v>
      </c>
      <c r="AC312" s="178">
        <v>311.04399999999998</v>
      </c>
      <c r="AD312" s="178">
        <v>333.16300000000001</v>
      </c>
      <c r="AE312" s="178">
        <v>347.005</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178">
        <v>365.76499999999999</v>
      </c>
      <c r="M313" s="178">
        <v>372.68700000000001</v>
      </c>
      <c r="N313" s="178">
        <v>359.72199999999998</v>
      </c>
      <c r="O313" s="178">
        <v>367.97699999999998</v>
      </c>
      <c r="P313" s="178">
        <v>369.04700000000003</v>
      </c>
      <c r="Q313" s="178">
        <v>356.21499999999997</v>
      </c>
      <c r="R313" s="178">
        <v>344.601</v>
      </c>
      <c r="S313" s="178">
        <v>328.06900000000002</v>
      </c>
      <c r="T313" s="178">
        <v>343.72199999999998</v>
      </c>
      <c r="U313" s="178">
        <v>368.87799999999999</v>
      </c>
      <c r="V313" s="178">
        <v>344.70699999999999</v>
      </c>
      <c r="W313" s="178">
        <v>367.03300000000002</v>
      </c>
      <c r="X313" s="178">
        <v>410.089</v>
      </c>
      <c r="Y313" s="178">
        <v>437.10199999999998</v>
      </c>
      <c r="Z313" s="178">
        <v>470.00700000000001</v>
      </c>
      <c r="AA313" s="178">
        <v>495.85</v>
      </c>
      <c r="AB313" s="178">
        <v>548.36500000000001</v>
      </c>
      <c r="AC313" s="178">
        <v>558.54399999999998</v>
      </c>
      <c r="AD313" s="178">
        <v>586.82399999999996</v>
      </c>
      <c r="AE313" s="178">
        <v>611.70799999999997</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178">
        <v>267.93099999999998</v>
      </c>
      <c r="M314" s="178">
        <v>278.15699999999998</v>
      </c>
      <c r="N314" s="178">
        <v>274.56700000000001</v>
      </c>
      <c r="O314" s="178">
        <v>257.65699999999998</v>
      </c>
      <c r="P314" s="178">
        <v>254.11699999999999</v>
      </c>
      <c r="Q314" s="178">
        <v>238.56899999999999</v>
      </c>
      <c r="R314" s="178">
        <v>225.79300000000001</v>
      </c>
      <c r="S314" s="178">
        <v>210.38800000000001</v>
      </c>
      <c r="T314" s="178">
        <v>213.90600000000001</v>
      </c>
      <c r="U314" s="178">
        <v>212.44800000000001</v>
      </c>
      <c r="V314" s="178">
        <v>221.03800000000001</v>
      </c>
      <c r="W314" s="178">
        <v>250.39699999999999</v>
      </c>
      <c r="X314" s="178">
        <v>235.64699999999999</v>
      </c>
      <c r="Y314" s="178">
        <v>238.48400000000001</v>
      </c>
      <c r="Z314" s="178">
        <v>271.29000000000002</v>
      </c>
      <c r="AA314" s="178">
        <v>292.339</v>
      </c>
      <c r="AB314" s="178">
        <v>297.54300000000001</v>
      </c>
      <c r="AC314" s="178">
        <v>305.78199999999998</v>
      </c>
      <c r="AD314" s="178">
        <v>299.39800000000002</v>
      </c>
      <c r="AE314" s="178">
        <v>312.45699999999999</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178">
        <v>165.52799999999999</v>
      </c>
      <c r="M315" s="178">
        <v>166.637</v>
      </c>
      <c r="N315" s="178">
        <v>158.16499999999999</v>
      </c>
      <c r="O315" s="178">
        <v>174.839</v>
      </c>
      <c r="P315" s="178">
        <v>166.16200000000001</v>
      </c>
      <c r="Q315" s="178">
        <v>160.89099999999999</v>
      </c>
      <c r="R315" s="178">
        <v>151.083</v>
      </c>
      <c r="S315" s="178">
        <v>149.89099999999999</v>
      </c>
      <c r="T315" s="178">
        <v>147.48400000000001</v>
      </c>
      <c r="U315" s="178">
        <v>142.328</v>
      </c>
      <c r="V315" s="178">
        <v>147.47200000000001</v>
      </c>
      <c r="W315" s="178">
        <v>158.56899999999999</v>
      </c>
      <c r="X315" s="178">
        <v>152.86600000000001</v>
      </c>
      <c r="Y315" s="178">
        <v>147.88</v>
      </c>
      <c r="Z315" s="178">
        <v>166.697</v>
      </c>
      <c r="AA315" s="178">
        <v>168.05</v>
      </c>
      <c r="AB315" s="178">
        <v>190.71299999999999</v>
      </c>
      <c r="AC315" s="178">
        <v>184.703</v>
      </c>
      <c r="AD315" s="178">
        <v>181.792</v>
      </c>
      <c r="AE315" s="178">
        <v>189.727</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178">
        <v>324.57100000000003</v>
      </c>
      <c r="M316" s="178">
        <v>316.60599999999999</v>
      </c>
      <c r="N316" s="178">
        <v>312.97399999999999</v>
      </c>
      <c r="O316" s="178">
        <v>318.39800000000002</v>
      </c>
      <c r="P316" s="178">
        <v>325.21100000000001</v>
      </c>
      <c r="Q316" s="178">
        <v>275.83499999999998</v>
      </c>
      <c r="R316" s="178">
        <v>267.024</v>
      </c>
      <c r="S316" s="178">
        <v>261.46899999999999</v>
      </c>
      <c r="T316" s="178">
        <v>246.702</v>
      </c>
      <c r="U316" s="178">
        <v>238.09800000000001</v>
      </c>
      <c r="V316" s="178">
        <v>242.185</v>
      </c>
      <c r="W316" s="178">
        <v>276.99</v>
      </c>
      <c r="X316" s="178">
        <v>297.86399999999998</v>
      </c>
      <c r="Y316" s="178">
        <v>293.98899999999998</v>
      </c>
      <c r="Z316" s="178">
        <v>324.613</v>
      </c>
      <c r="AA316" s="178">
        <v>341.58100000000002</v>
      </c>
      <c r="AB316" s="178">
        <v>377.80200000000002</v>
      </c>
      <c r="AC316" s="178">
        <v>371.15499999999997</v>
      </c>
      <c r="AD316" s="178">
        <v>387.65499999999997</v>
      </c>
      <c r="AE316" s="178">
        <v>404.041</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178">
        <v>275.43700000000001</v>
      </c>
      <c r="M317" s="178">
        <v>279.37700000000001</v>
      </c>
      <c r="N317" s="178">
        <v>245.35400000000001</v>
      </c>
      <c r="O317" s="178">
        <v>261.94600000000003</v>
      </c>
      <c r="P317" s="178">
        <v>238.911</v>
      </c>
      <c r="Q317" s="178">
        <v>228.33699999999999</v>
      </c>
      <c r="R317" s="178">
        <v>219.21700000000001</v>
      </c>
      <c r="S317" s="178">
        <v>205.917</v>
      </c>
      <c r="T317" s="178">
        <v>200.02</v>
      </c>
      <c r="U317" s="178">
        <v>217.83699999999999</v>
      </c>
      <c r="V317" s="178">
        <v>212.523</v>
      </c>
      <c r="W317" s="178">
        <v>242.08699999999999</v>
      </c>
      <c r="X317" s="178">
        <v>354.63799999999998</v>
      </c>
      <c r="Y317" s="178">
        <v>383.94799999999998</v>
      </c>
      <c r="Z317" s="178">
        <v>339.07499999999999</v>
      </c>
      <c r="AA317" s="178">
        <v>353.899</v>
      </c>
      <c r="AB317" s="178">
        <v>393.64699999999999</v>
      </c>
      <c r="AC317" s="178">
        <v>363.79</v>
      </c>
      <c r="AD317" s="178">
        <v>397.10899999999998</v>
      </c>
      <c r="AE317" s="178">
        <v>414.25200000000001</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178">
        <v>261.65199999999999</v>
      </c>
      <c r="M318" s="178">
        <v>279.38200000000001</v>
      </c>
      <c r="N318" s="178">
        <v>280.57100000000003</v>
      </c>
      <c r="O318" s="178">
        <v>284.55900000000003</v>
      </c>
      <c r="P318" s="178">
        <v>286.05500000000001</v>
      </c>
      <c r="Q318" s="178">
        <v>276.82799999999997</v>
      </c>
      <c r="R318" s="178">
        <v>269.44799999999998</v>
      </c>
      <c r="S318" s="178">
        <v>252.643</v>
      </c>
      <c r="T318" s="178">
        <v>258.69600000000003</v>
      </c>
      <c r="U318" s="178">
        <v>243.96299999999999</v>
      </c>
      <c r="V318" s="178">
        <v>263.827</v>
      </c>
      <c r="W318" s="178">
        <v>288.57799999999997</v>
      </c>
      <c r="X318" s="178">
        <v>288.09899999999999</v>
      </c>
      <c r="Y318" s="178">
        <v>294.29599999999999</v>
      </c>
      <c r="Z318" s="178">
        <v>316.49299999999999</v>
      </c>
      <c r="AA318" s="178">
        <v>357.77600000000001</v>
      </c>
      <c r="AB318" s="178">
        <v>366.72199999999998</v>
      </c>
      <c r="AC318" s="178">
        <v>353.94299999999998</v>
      </c>
      <c r="AD318" s="178">
        <v>402.14299999999997</v>
      </c>
      <c r="AE318" s="178">
        <v>419.31900000000002</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178">
        <v>3710.8270000000002</v>
      </c>
      <c r="M319" s="178">
        <v>3583.9760000000001</v>
      </c>
      <c r="N319" s="178">
        <v>3482.308</v>
      </c>
      <c r="O319" s="178">
        <v>3539.299</v>
      </c>
      <c r="P319" s="178">
        <v>3522.5250000000001</v>
      </c>
      <c r="Q319" s="178">
        <v>3372.9259999999999</v>
      </c>
      <c r="R319" s="178">
        <v>3195.2159999999999</v>
      </c>
      <c r="S319" s="178">
        <v>3019.8009999999999</v>
      </c>
      <c r="T319" s="178">
        <v>2996.3</v>
      </c>
      <c r="U319" s="178">
        <v>2911.866</v>
      </c>
      <c r="V319" s="178">
        <v>2893.0940000000001</v>
      </c>
      <c r="W319" s="178">
        <v>3097.0030000000002</v>
      </c>
      <c r="X319" s="178">
        <v>3216.0030000000002</v>
      </c>
      <c r="Y319" s="178">
        <v>3138.8539999999998</v>
      </c>
      <c r="Z319" s="178">
        <v>3280.154</v>
      </c>
      <c r="AA319" s="178">
        <v>3596.5070000000001</v>
      </c>
      <c r="AB319" s="178">
        <v>3769.6950000000002</v>
      </c>
      <c r="AC319" s="178">
        <v>3766.4560000000001</v>
      </c>
      <c r="AD319" s="178">
        <v>3962.7330000000002</v>
      </c>
      <c r="AE319" s="178">
        <v>4135.6260000000002</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178">
        <v>380.58600000000001</v>
      </c>
      <c r="M320" s="178">
        <v>355.87400000000002</v>
      </c>
      <c r="N320" s="178">
        <v>339.012</v>
      </c>
      <c r="O320" s="178">
        <v>328.64400000000001</v>
      </c>
      <c r="P320" s="178">
        <v>352.178</v>
      </c>
      <c r="Q320" s="178">
        <v>342.363</v>
      </c>
      <c r="R320" s="178">
        <v>333.64600000000002</v>
      </c>
      <c r="S320" s="178">
        <v>312.21600000000001</v>
      </c>
      <c r="T320" s="178">
        <v>312.32299999999998</v>
      </c>
      <c r="U320" s="178">
        <v>296.661</v>
      </c>
      <c r="V320" s="178">
        <v>336.16899999999998</v>
      </c>
      <c r="W320" s="178">
        <v>387.43900000000002</v>
      </c>
      <c r="X320" s="178">
        <v>315.35599999999999</v>
      </c>
      <c r="Y320" s="178">
        <v>324.339</v>
      </c>
      <c r="Z320" s="178">
        <v>325.14999999999998</v>
      </c>
      <c r="AA320" s="178">
        <v>366.75400000000002</v>
      </c>
      <c r="AB320" s="178">
        <v>414.99799999999999</v>
      </c>
      <c r="AC320" s="178">
        <v>417.42399999999998</v>
      </c>
      <c r="AD320" s="178">
        <v>392.40699999999998</v>
      </c>
      <c r="AE320" s="178">
        <v>409.822</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178">
        <v>789.11599999999999</v>
      </c>
      <c r="M321" s="178">
        <v>745.779</v>
      </c>
      <c r="N321" s="178">
        <v>698.70899999999995</v>
      </c>
      <c r="O321" s="178">
        <v>679.94</v>
      </c>
      <c r="P321" s="178">
        <v>691.29899999999998</v>
      </c>
      <c r="Q321" s="178">
        <v>732.38099999999997</v>
      </c>
      <c r="R321" s="178">
        <v>720.33600000000001</v>
      </c>
      <c r="S321" s="178">
        <v>647.18399999999997</v>
      </c>
      <c r="T321" s="178">
        <v>625.60299999999995</v>
      </c>
      <c r="U321" s="178">
        <v>601.63300000000004</v>
      </c>
      <c r="V321" s="178">
        <v>469.89600000000002</v>
      </c>
      <c r="W321" s="178">
        <v>474.38799999999998</v>
      </c>
      <c r="X321" s="178">
        <v>531.88199999999995</v>
      </c>
      <c r="Y321" s="178">
        <v>537.774</v>
      </c>
      <c r="Z321" s="178">
        <v>595.63699999999994</v>
      </c>
      <c r="AA321" s="178">
        <v>599.34799999999996</v>
      </c>
      <c r="AB321" s="178">
        <v>577.55100000000004</v>
      </c>
      <c r="AC321" s="178">
        <v>604.46299999999997</v>
      </c>
      <c r="AD321" s="178">
        <v>658.80600000000004</v>
      </c>
      <c r="AE321" s="178">
        <v>687.53899999999999</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178">
        <v>175.50700000000001</v>
      </c>
      <c r="M322" s="178">
        <v>173.505</v>
      </c>
      <c r="N322" s="178">
        <v>171.077</v>
      </c>
      <c r="O322" s="178">
        <v>162.67099999999999</v>
      </c>
      <c r="P322" s="178">
        <v>166.08699999999999</v>
      </c>
      <c r="Q322" s="178">
        <v>156.56299999999999</v>
      </c>
      <c r="R322" s="178">
        <v>144.821</v>
      </c>
      <c r="S322" s="178">
        <v>144.65899999999999</v>
      </c>
      <c r="T322" s="178">
        <v>146.86199999999999</v>
      </c>
      <c r="U322" s="178">
        <v>129.81800000000001</v>
      </c>
      <c r="V322" s="178">
        <v>132.03200000000001</v>
      </c>
      <c r="W322" s="178">
        <v>150.01499999999999</v>
      </c>
      <c r="X322" s="178">
        <v>150.815</v>
      </c>
      <c r="Y322" s="178">
        <v>142.245</v>
      </c>
      <c r="Z322" s="178">
        <v>129.16200000000001</v>
      </c>
      <c r="AA322" s="178">
        <v>139.417</v>
      </c>
      <c r="AB322" s="178">
        <v>144.79</v>
      </c>
      <c r="AC322" s="178">
        <v>145.36000000000001</v>
      </c>
      <c r="AD322" s="178">
        <v>149.59899999999999</v>
      </c>
      <c r="AE322" s="178">
        <v>156.12700000000001</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178">
        <v>136.65100000000001</v>
      </c>
      <c r="M323" s="178">
        <v>132.74799999999999</v>
      </c>
      <c r="N323" s="178">
        <v>128.179</v>
      </c>
      <c r="O323" s="178">
        <v>148.53800000000001</v>
      </c>
      <c r="P323" s="178">
        <v>140.375</v>
      </c>
      <c r="Q323" s="178">
        <v>133.214</v>
      </c>
      <c r="R323" s="178">
        <v>130.846</v>
      </c>
      <c r="S323" s="178">
        <v>128.14599999999999</v>
      </c>
      <c r="T323" s="178">
        <v>122.283</v>
      </c>
      <c r="U323" s="178">
        <v>130.87</v>
      </c>
      <c r="V323" s="178">
        <v>132.89099999999999</v>
      </c>
      <c r="W323" s="178">
        <v>132.33600000000001</v>
      </c>
      <c r="X323" s="178">
        <v>150.77099999999999</v>
      </c>
      <c r="Y323" s="178">
        <v>147.37799999999999</v>
      </c>
      <c r="Z323" s="178">
        <v>151.67400000000001</v>
      </c>
      <c r="AA323" s="178">
        <v>176.18199999999999</v>
      </c>
      <c r="AB323" s="178">
        <v>189.678</v>
      </c>
      <c r="AC323" s="178">
        <v>191.09899999999999</v>
      </c>
      <c r="AD323" s="178">
        <v>224.733</v>
      </c>
      <c r="AE323" s="178">
        <v>235.14099999999999</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178">
        <v>321.77600000000001</v>
      </c>
      <c r="M324" s="178">
        <v>287.29199999999997</v>
      </c>
      <c r="N324" s="178">
        <v>309.17599999999999</v>
      </c>
      <c r="O324" s="178">
        <v>349.20800000000003</v>
      </c>
      <c r="P324" s="178">
        <v>235.48400000000001</v>
      </c>
      <c r="Q324" s="178">
        <v>171.65100000000001</v>
      </c>
      <c r="R324" s="178">
        <v>140.422</v>
      </c>
      <c r="S324" s="178">
        <v>183.262</v>
      </c>
      <c r="T324" s="178">
        <v>184.95500000000001</v>
      </c>
      <c r="U324" s="178">
        <v>171.78200000000001</v>
      </c>
      <c r="V324" s="178">
        <v>159.542</v>
      </c>
      <c r="W324" s="178">
        <v>146.43700000000001</v>
      </c>
      <c r="X324" s="178">
        <v>169.58699999999999</v>
      </c>
      <c r="Y324" s="178">
        <v>177.904</v>
      </c>
      <c r="Z324" s="178">
        <v>182.37299999999999</v>
      </c>
      <c r="AA324" s="178">
        <v>179.28399999999999</v>
      </c>
      <c r="AB324" s="178">
        <v>178.13200000000001</v>
      </c>
      <c r="AC324" s="178">
        <v>160.44999999999999</v>
      </c>
      <c r="AD324" s="178">
        <v>169.92099999999999</v>
      </c>
      <c r="AE324" s="178">
        <v>177.62299999999999</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178">
        <v>228.684</v>
      </c>
      <c r="M325" s="178">
        <v>235.18799999999999</v>
      </c>
      <c r="N325" s="178">
        <v>228.30600000000001</v>
      </c>
      <c r="O325" s="178">
        <v>222.059</v>
      </c>
      <c r="P325" s="178">
        <v>229.80099999999999</v>
      </c>
      <c r="Q325" s="178">
        <v>224.26400000000001</v>
      </c>
      <c r="R325" s="178">
        <v>215.90899999999999</v>
      </c>
      <c r="S325" s="178">
        <v>203.435</v>
      </c>
      <c r="T325" s="178">
        <v>216.05600000000001</v>
      </c>
      <c r="U325" s="178">
        <v>213.18199999999999</v>
      </c>
      <c r="V325" s="178">
        <v>227.19900000000001</v>
      </c>
      <c r="W325" s="178">
        <v>247.45699999999999</v>
      </c>
      <c r="X325" s="178">
        <v>222.33500000000001</v>
      </c>
      <c r="Y325" s="178">
        <v>205.119</v>
      </c>
      <c r="Z325" s="178">
        <v>220.42</v>
      </c>
      <c r="AA325" s="178">
        <v>235.42599999999999</v>
      </c>
      <c r="AB325" s="178">
        <v>287.00099999999998</v>
      </c>
      <c r="AC325" s="178">
        <v>293.45400000000001</v>
      </c>
      <c r="AD325" s="178">
        <v>318.59800000000001</v>
      </c>
      <c r="AE325" s="178">
        <v>332.47</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178">
        <v>310.39</v>
      </c>
      <c r="M326" s="178">
        <v>316.68200000000002</v>
      </c>
      <c r="N326" s="178">
        <v>315.97699999999998</v>
      </c>
      <c r="O326" s="178">
        <v>316.78199999999998</v>
      </c>
      <c r="P326" s="178">
        <v>328.05599999999998</v>
      </c>
      <c r="Q326" s="178">
        <v>300.86599999999999</v>
      </c>
      <c r="R326" s="178">
        <v>275.55500000000001</v>
      </c>
      <c r="S326" s="178">
        <v>264.935</v>
      </c>
      <c r="T326" s="178">
        <v>263.40699999999998</v>
      </c>
      <c r="U326" s="178">
        <v>257.20299999999997</v>
      </c>
      <c r="V326" s="178">
        <v>257.81299999999999</v>
      </c>
      <c r="W326" s="178">
        <v>274.58100000000002</v>
      </c>
      <c r="X326" s="178">
        <v>311.90199999999999</v>
      </c>
      <c r="Y326" s="178">
        <v>299.93900000000002</v>
      </c>
      <c r="Z326" s="178">
        <v>315.25099999999998</v>
      </c>
      <c r="AA326" s="178">
        <v>361.32299999999998</v>
      </c>
      <c r="AB326" s="178">
        <v>380.09899999999999</v>
      </c>
      <c r="AC326" s="178">
        <v>359.12400000000002</v>
      </c>
      <c r="AD326" s="178">
        <v>372.99900000000002</v>
      </c>
      <c r="AE326" s="178">
        <v>389.22500000000002</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178">
        <v>339.55799999999999</v>
      </c>
      <c r="M327" s="178">
        <v>336.19900000000001</v>
      </c>
      <c r="N327" s="178">
        <v>330.74599999999998</v>
      </c>
      <c r="O327" s="178">
        <v>336.65600000000001</v>
      </c>
      <c r="P327" s="178">
        <v>343.17899999999997</v>
      </c>
      <c r="Q327" s="178">
        <v>328.25400000000002</v>
      </c>
      <c r="R327" s="178">
        <v>320.88600000000002</v>
      </c>
      <c r="S327" s="178">
        <v>293.65300000000002</v>
      </c>
      <c r="T327" s="178">
        <v>291.38200000000001</v>
      </c>
      <c r="U327" s="178">
        <v>280.70299999999997</v>
      </c>
      <c r="V327" s="178">
        <v>295.26799999999997</v>
      </c>
      <c r="W327" s="178">
        <v>327.92700000000002</v>
      </c>
      <c r="X327" s="178">
        <v>318.95800000000003</v>
      </c>
      <c r="Y327" s="178">
        <v>296.916</v>
      </c>
      <c r="Z327" s="178">
        <v>298.87099999999998</v>
      </c>
      <c r="AA327" s="178">
        <v>326.39</v>
      </c>
      <c r="AB327" s="178">
        <v>334.23399999999998</v>
      </c>
      <c r="AC327" s="178">
        <v>330.13099999999997</v>
      </c>
      <c r="AD327" s="178">
        <v>346.05599999999998</v>
      </c>
      <c r="AE327" s="178">
        <v>361.11599999999999</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178">
        <v>128.00700000000001</v>
      </c>
      <c r="M328" s="178">
        <v>128.315</v>
      </c>
      <c r="N328" s="178">
        <v>121.93</v>
      </c>
      <c r="O328" s="178">
        <v>131.30500000000001</v>
      </c>
      <c r="P328" s="178">
        <v>145.994</v>
      </c>
      <c r="Q328" s="178">
        <v>130.00800000000001</v>
      </c>
      <c r="R328" s="178">
        <v>110.99</v>
      </c>
      <c r="S328" s="178">
        <v>116.90300000000001</v>
      </c>
      <c r="T328" s="178">
        <v>118.956</v>
      </c>
      <c r="U328" s="178">
        <v>124.678</v>
      </c>
      <c r="V328" s="178">
        <v>134.52000000000001</v>
      </c>
      <c r="W328" s="178">
        <v>146.63200000000001</v>
      </c>
      <c r="X328" s="178">
        <v>147.94200000000001</v>
      </c>
      <c r="Y328" s="178">
        <v>153.21299999999999</v>
      </c>
      <c r="Z328" s="178">
        <v>171.53800000000001</v>
      </c>
      <c r="AA328" s="178">
        <v>174.43899999999999</v>
      </c>
      <c r="AB328" s="178">
        <v>230.60300000000001</v>
      </c>
      <c r="AC328" s="178">
        <v>215.58699999999999</v>
      </c>
      <c r="AD328" s="178">
        <v>203.87</v>
      </c>
      <c r="AE328" s="178">
        <v>212.88800000000001</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178">
        <v>290.483</v>
      </c>
      <c r="M329" s="178">
        <v>293.24099999999999</v>
      </c>
      <c r="N329" s="178">
        <v>283.83100000000002</v>
      </c>
      <c r="O329" s="178">
        <v>275.32900000000001</v>
      </c>
      <c r="P329" s="178">
        <v>289.16300000000001</v>
      </c>
      <c r="Q329" s="178">
        <v>296.32900000000001</v>
      </c>
      <c r="R329" s="178">
        <v>301.49299999999999</v>
      </c>
      <c r="S329" s="178">
        <v>258.74299999999999</v>
      </c>
      <c r="T329" s="178">
        <v>235.10599999999999</v>
      </c>
      <c r="U329" s="178">
        <v>232.91800000000001</v>
      </c>
      <c r="V329" s="178">
        <v>276.517</v>
      </c>
      <c r="W329" s="178">
        <v>281.80700000000002</v>
      </c>
      <c r="X329" s="178">
        <v>374.61099999999999</v>
      </c>
      <c r="Y329" s="178">
        <v>336.13900000000001</v>
      </c>
      <c r="Z329" s="178">
        <v>334.44400000000002</v>
      </c>
      <c r="AA329" s="178">
        <v>403.75299999999999</v>
      </c>
      <c r="AB329" s="178">
        <v>408.82100000000003</v>
      </c>
      <c r="AC329" s="178">
        <v>431.15699999999998</v>
      </c>
      <c r="AD329" s="178">
        <v>468.91300000000001</v>
      </c>
      <c r="AE329" s="178">
        <v>488.56200000000001</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178">
        <v>321.67099999999999</v>
      </c>
      <c r="M330" s="178">
        <v>305.988</v>
      </c>
      <c r="N330" s="178">
        <v>291.81700000000001</v>
      </c>
      <c r="O330" s="178">
        <v>306.18400000000003</v>
      </c>
      <c r="P330" s="178">
        <v>310.60000000000002</v>
      </c>
      <c r="Q330" s="178">
        <v>298.30200000000002</v>
      </c>
      <c r="R330" s="178">
        <v>260.57400000000001</v>
      </c>
      <c r="S330" s="178">
        <v>236.232</v>
      </c>
      <c r="T330" s="178">
        <v>236.267</v>
      </c>
      <c r="U330" s="178">
        <v>228.83799999999999</v>
      </c>
      <c r="V330" s="178">
        <v>234.018</v>
      </c>
      <c r="W330" s="178">
        <v>264.363</v>
      </c>
      <c r="X330" s="178">
        <v>251.928</v>
      </c>
      <c r="Y330" s="178">
        <v>272.01</v>
      </c>
      <c r="Z330" s="178">
        <v>291.58999999999997</v>
      </c>
      <c r="AA330" s="178">
        <v>313.12</v>
      </c>
      <c r="AB330" s="178">
        <v>322.947</v>
      </c>
      <c r="AC330" s="178">
        <v>335.89299999999997</v>
      </c>
      <c r="AD330" s="178">
        <v>347.06599999999997</v>
      </c>
      <c r="AE330" s="178">
        <v>361.95699999999999</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178">
        <v>288.39800000000002</v>
      </c>
      <c r="M331" s="178">
        <v>273.16500000000002</v>
      </c>
      <c r="N331" s="178">
        <v>263.548</v>
      </c>
      <c r="O331" s="178">
        <v>281.983</v>
      </c>
      <c r="P331" s="178">
        <v>290.30900000000003</v>
      </c>
      <c r="Q331" s="178">
        <v>258.73099999999999</v>
      </c>
      <c r="R331" s="178">
        <v>239.738</v>
      </c>
      <c r="S331" s="178">
        <v>230.43299999999999</v>
      </c>
      <c r="T331" s="178">
        <v>243.1</v>
      </c>
      <c r="U331" s="178">
        <v>243.58</v>
      </c>
      <c r="V331" s="178">
        <v>237.22900000000001</v>
      </c>
      <c r="W331" s="178">
        <v>263.62099999999998</v>
      </c>
      <c r="X331" s="178">
        <v>269.916</v>
      </c>
      <c r="Y331" s="178">
        <v>245.87799999999999</v>
      </c>
      <c r="Z331" s="178">
        <v>264.04500000000002</v>
      </c>
      <c r="AA331" s="178">
        <v>321.06900000000002</v>
      </c>
      <c r="AB331" s="178">
        <v>300.839</v>
      </c>
      <c r="AC331" s="178">
        <v>282.31099999999998</v>
      </c>
      <c r="AD331" s="178">
        <v>309.76600000000002</v>
      </c>
      <c r="AE331" s="178">
        <v>323.15600000000001</v>
      </c>
    </row>
    <row r="332" spans="1:31" s="167" customFormat="1" ht="24.75" customHeight="1">
      <c r="A332" s="224">
        <v>326</v>
      </c>
      <c r="B332" s="224" t="s">
        <v>1403</v>
      </c>
      <c r="C332" s="224" t="s">
        <v>1404</v>
      </c>
      <c r="D332" s="224" t="s">
        <v>1405</v>
      </c>
      <c r="E332" s="224" t="s">
        <v>439</v>
      </c>
      <c r="F332" s="224"/>
      <c r="G332" s="224"/>
      <c r="H332" s="224" t="s">
        <v>278</v>
      </c>
      <c r="I332" s="175">
        <v>4654.875</v>
      </c>
      <c r="J332" s="175">
        <v>4586.808</v>
      </c>
      <c r="K332" s="175">
        <v>4431.5720000000001</v>
      </c>
      <c r="L332" s="175">
        <v>4030.2979999999998</v>
      </c>
      <c r="M332" s="175">
        <v>3961.1190000000001</v>
      </c>
      <c r="N332" s="175">
        <v>4034.759</v>
      </c>
      <c r="O332" s="175">
        <v>4150.473</v>
      </c>
      <c r="P332" s="175">
        <v>4181.598</v>
      </c>
      <c r="Q332" s="175">
        <v>3948.7979999999998</v>
      </c>
      <c r="R332" s="175">
        <v>3950.681</v>
      </c>
      <c r="S332" s="175">
        <v>3722.7840000000001</v>
      </c>
      <c r="T332" s="175">
        <v>3644.8890000000001</v>
      </c>
      <c r="U332" s="175">
        <v>3446.3539999999998</v>
      </c>
      <c r="V332" s="175">
        <v>3791.6979999999999</v>
      </c>
      <c r="W332" s="175">
        <v>4083.5859999999998</v>
      </c>
      <c r="X332" s="175">
        <v>4212.6360000000004</v>
      </c>
      <c r="Y332" s="175">
        <v>4376.74</v>
      </c>
      <c r="Z332" s="175">
        <v>4751.2659999999996</v>
      </c>
      <c r="AA332" s="175">
        <v>5126.1559999999999</v>
      </c>
      <c r="AB332" s="175">
        <v>5273.1970000000001</v>
      </c>
      <c r="AC332" s="175">
        <v>5343.7060000000001</v>
      </c>
      <c r="AD332" s="175">
        <v>5530.2740000000003</v>
      </c>
      <c r="AE332" s="175">
        <v>5858.2039999999997</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178">
        <v>1649.1479999999999</v>
      </c>
      <c r="M333" s="178">
        <v>1587.77</v>
      </c>
      <c r="N333" s="178">
        <v>1612.991</v>
      </c>
      <c r="O333" s="178">
        <v>1700.8019999999999</v>
      </c>
      <c r="P333" s="178">
        <v>1759.2149999999999</v>
      </c>
      <c r="Q333" s="178">
        <v>1602.857</v>
      </c>
      <c r="R333" s="178">
        <v>1596.2950000000001</v>
      </c>
      <c r="S333" s="178">
        <v>1489.547</v>
      </c>
      <c r="T333" s="178">
        <v>1474.704</v>
      </c>
      <c r="U333" s="178">
        <v>1402.172</v>
      </c>
      <c r="V333" s="178">
        <v>1570.33</v>
      </c>
      <c r="W333" s="178">
        <v>1675.9590000000001</v>
      </c>
      <c r="X333" s="178">
        <v>1717.24</v>
      </c>
      <c r="Y333" s="178">
        <v>1817.6179999999999</v>
      </c>
      <c r="Z333" s="178">
        <v>2007.4259999999999</v>
      </c>
      <c r="AA333" s="178">
        <v>2224.1120000000001</v>
      </c>
      <c r="AB333" s="178">
        <v>2245.442</v>
      </c>
      <c r="AC333" s="178">
        <v>2276.0909999999999</v>
      </c>
      <c r="AD333" s="178">
        <v>2358.7089999999998</v>
      </c>
      <c r="AE333" s="178">
        <v>2498.7060000000001</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178">
        <v>139.61000000000001</v>
      </c>
      <c r="M334" s="178">
        <v>127.04900000000001</v>
      </c>
      <c r="N334" s="178">
        <v>125.51900000000001</v>
      </c>
      <c r="O334" s="178">
        <v>128.46899999999999</v>
      </c>
      <c r="P334" s="178">
        <v>127.205</v>
      </c>
      <c r="Q334" s="178">
        <v>116.51900000000001</v>
      </c>
      <c r="R334" s="178">
        <v>113.042</v>
      </c>
      <c r="S334" s="178">
        <v>101.58199999999999</v>
      </c>
      <c r="T334" s="178">
        <v>98.613</v>
      </c>
      <c r="U334" s="178">
        <v>99.548000000000002</v>
      </c>
      <c r="V334" s="178">
        <v>102.85899999999999</v>
      </c>
      <c r="W334" s="178">
        <v>115.008</v>
      </c>
      <c r="X334" s="178">
        <v>122.21599999999999</v>
      </c>
      <c r="Y334" s="178">
        <v>130.20599999999999</v>
      </c>
      <c r="Z334" s="178">
        <v>132.017</v>
      </c>
      <c r="AA334" s="178">
        <v>145.625</v>
      </c>
      <c r="AB334" s="178">
        <v>155.898</v>
      </c>
      <c r="AC334" s="178">
        <v>142.50399999999999</v>
      </c>
      <c r="AD334" s="178">
        <v>150.03800000000001</v>
      </c>
      <c r="AE334" s="178">
        <v>158.99299999999999</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178">
        <v>113.28700000000001</v>
      </c>
      <c r="M335" s="178">
        <v>112.982</v>
      </c>
      <c r="N335" s="178">
        <v>108.545</v>
      </c>
      <c r="O335" s="178">
        <v>109.89100000000001</v>
      </c>
      <c r="P335" s="178">
        <v>106.03</v>
      </c>
      <c r="Q335" s="178">
        <v>102.239</v>
      </c>
      <c r="R335" s="178">
        <v>103.607</v>
      </c>
      <c r="S335" s="178">
        <v>88.254999999999995</v>
      </c>
      <c r="T335" s="178">
        <v>91.793000000000006</v>
      </c>
      <c r="U335" s="178">
        <v>93.77</v>
      </c>
      <c r="V335" s="178">
        <v>99</v>
      </c>
      <c r="W335" s="178">
        <v>107.782</v>
      </c>
      <c r="X335" s="178">
        <v>115.751</v>
      </c>
      <c r="Y335" s="178">
        <v>120.59699999999999</v>
      </c>
      <c r="Z335" s="178">
        <v>126.97799999999999</v>
      </c>
      <c r="AA335" s="178">
        <v>137.27000000000001</v>
      </c>
      <c r="AB335" s="178">
        <v>152.31299999999999</v>
      </c>
      <c r="AC335" s="178">
        <v>159.667</v>
      </c>
      <c r="AD335" s="178">
        <v>167.19900000000001</v>
      </c>
      <c r="AE335" s="178">
        <v>177.25200000000001</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178">
        <v>138.93199999999999</v>
      </c>
      <c r="M336" s="178">
        <v>150.32900000000001</v>
      </c>
      <c r="N336" s="178">
        <v>142.63800000000001</v>
      </c>
      <c r="O336" s="178">
        <v>144.626</v>
      </c>
      <c r="P336" s="178">
        <v>156.274</v>
      </c>
      <c r="Q336" s="178">
        <v>134.80600000000001</v>
      </c>
      <c r="R336" s="178">
        <v>142.71700000000001</v>
      </c>
      <c r="S336" s="178">
        <v>131.22499999999999</v>
      </c>
      <c r="T336" s="178">
        <v>143.17099999999999</v>
      </c>
      <c r="U336" s="178">
        <v>125.39700000000001</v>
      </c>
      <c r="V336" s="178">
        <v>139.131</v>
      </c>
      <c r="W336" s="178">
        <v>152.16900000000001</v>
      </c>
      <c r="X336" s="178">
        <v>145.78</v>
      </c>
      <c r="Y336" s="178">
        <v>164.32400000000001</v>
      </c>
      <c r="Z336" s="178">
        <v>156.46199999999999</v>
      </c>
      <c r="AA336" s="178">
        <v>183.142</v>
      </c>
      <c r="AB336" s="178">
        <v>174.27199999999999</v>
      </c>
      <c r="AC336" s="178">
        <v>194.15799999999999</v>
      </c>
      <c r="AD336" s="178">
        <v>189.864</v>
      </c>
      <c r="AE336" s="178">
        <v>201.702</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178">
        <v>130.71299999999999</v>
      </c>
      <c r="M337" s="178">
        <v>125.13200000000001</v>
      </c>
      <c r="N337" s="178">
        <v>130.101</v>
      </c>
      <c r="O337" s="178">
        <v>125.742</v>
      </c>
      <c r="P337" s="178">
        <v>126.476</v>
      </c>
      <c r="Q337" s="178">
        <v>129.428</v>
      </c>
      <c r="R337" s="178">
        <v>125.76900000000001</v>
      </c>
      <c r="S337" s="178">
        <v>114.209</v>
      </c>
      <c r="T337" s="178">
        <v>115.313</v>
      </c>
      <c r="U337" s="178">
        <v>106.71899999999999</v>
      </c>
      <c r="V337" s="178">
        <v>118.717</v>
      </c>
      <c r="W337" s="178">
        <v>134.16900000000001</v>
      </c>
      <c r="X337" s="178">
        <v>137.28100000000001</v>
      </c>
      <c r="Y337" s="178">
        <v>153.34100000000001</v>
      </c>
      <c r="Z337" s="178">
        <v>152.994</v>
      </c>
      <c r="AA337" s="178">
        <v>161.893</v>
      </c>
      <c r="AB337" s="178">
        <v>164.821</v>
      </c>
      <c r="AC337" s="178">
        <v>168.37700000000001</v>
      </c>
      <c r="AD337" s="178">
        <v>181.01</v>
      </c>
      <c r="AE337" s="178">
        <v>191.47200000000001</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178">
        <v>104.765</v>
      </c>
      <c r="M338" s="178">
        <v>109.071</v>
      </c>
      <c r="N338" s="178">
        <v>111.524</v>
      </c>
      <c r="O338" s="178">
        <v>111.58199999999999</v>
      </c>
      <c r="P338" s="178">
        <v>107.786</v>
      </c>
      <c r="Q338" s="178">
        <v>97.57</v>
      </c>
      <c r="R338" s="178">
        <v>101.11499999999999</v>
      </c>
      <c r="S338" s="178">
        <v>97.3</v>
      </c>
      <c r="T338" s="178">
        <v>93.444999999999993</v>
      </c>
      <c r="U338" s="178">
        <v>80.694000000000003</v>
      </c>
      <c r="V338" s="178">
        <v>88.245000000000005</v>
      </c>
      <c r="W338" s="178">
        <v>91.537999999999997</v>
      </c>
      <c r="X338" s="178">
        <v>95.588999999999999</v>
      </c>
      <c r="Y338" s="178">
        <v>105.44799999999999</v>
      </c>
      <c r="Z338" s="178">
        <v>110.614</v>
      </c>
      <c r="AA338" s="178">
        <v>111.214</v>
      </c>
      <c r="AB338" s="178">
        <v>124.479</v>
      </c>
      <c r="AC338" s="178">
        <v>122.366</v>
      </c>
      <c r="AD338" s="178">
        <v>120.117</v>
      </c>
      <c r="AE338" s="178">
        <v>127.29300000000001</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178">
        <v>66.456000000000003</v>
      </c>
      <c r="M339" s="178">
        <v>65.042000000000002</v>
      </c>
      <c r="N339" s="178">
        <v>68.122</v>
      </c>
      <c r="O339" s="178">
        <v>66.165999999999997</v>
      </c>
      <c r="P339" s="178">
        <v>66.923000000000002</v>
      </c>
      <c r="Q339" s="178">
        <v>73.460999999999999</v>
      </c>
      <c r="R339" s="178">
        <v>79.039000000000001</v>
      </c>
      <c r="S339" s="178">
        <v>77.414000000000001</v>
      </c>
      <c r="T339" s="178">
        <v>74.099000000000004</v>
      </c>
      <c r="U339" s="178">
        <v>72.438999999999993</v>
      </c>
      <c r="V339" s="178">
        <v>86.548000000000002</v>
      </c>
      <c r="W339" s="178">
        <v>82.253</v>
      </c>
      <c r="X339" s="178">
        <v>86.287000000000006</v>
      </c>
      <c r="Y339" s="178">
        <v>109.02</v>
      </c>
      <c r="Z339" s="178">
        <v>126.43600000000001</v>
      </c>
      <c r="AA339" s="178">
        <v>128.398</v>
      </c>
      <c r="AB339" s="178">
        <v>135.41300000000001</v>
      </c>
      <c r="AC339" s="178">
        <v>129.30099999999999</v>
      </c>
      <c r="AD339" s="178">
        <v>137.78899999999999</v>
      </c>
      <c r="AE339" s="178">
        <v>145.55699999999999</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178">
        <v>208.548</v>
      </c>
      <c r="M340" s="178">
        <v>192.685</v>
      </c>
      <c r="N340" s="178">
        <v>201.94800000000001</v>
      </c>
      <c r="O340" s="178">
        <v>212.15600000000001</v>
      </c>
      <c r="P340" s="178">
        <v>226.32499999999999</v>
      </c>
      <c r="Q340" s="178">
        <v>201.33600000000001</v>
      </c>
      <c r="R340" s="178">
        <v>192.43299999999999</v>
      </c>
      <c r="S340" s="178">
        <v>185.82599999999999</v>
      </c>
      <c r="T340" s="178">
        <v>184.619</v>
      </c>
      <c r="U340" s="178">
        <v>166.56399999999999</v>
      </c>
      <c r="V340" s="178">
        <v>179.78200000000001</v>
      </c>
      <c r="W340" s="178">
        <v>194.66</v>
      </c>
      <c r="X340" s="178">
        <v>199.98099999999999</v>
      </c>
      <c r="Y340" s="178">
        <v>202.93199999999999</v>
      </c>
      <c r="Z340" s="178">
        <v>272.98399999999998</v>
      </c>
      <c r="AA340" s="178">
        <v>323.42500000000001</v>
      </c>
      <c r="AB340" s="178">
        <v>281.267</v>
      </c>
      <c r="AC340" s="178">
        <v>289.46699999999998</v>
      </c>
      <c r="AD340" s="178">
        <v>279.78399999999999</v>
      </c>
      <c r="AE340" s="178">
        <v>295.24200000000002</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178">
        <v>223.251</v>
      </c>
      <c r="M341" s="178">
        <v>191.726</v>
      </c>
      <c r="N341" s="178">
        <v>197.38</v>
      </c>
      <c r="O341" s="178">
        <v>227.934</v>
      </c>
      <c r="P341" s="178">
        <v>234.648</v>
      </c>
      <c r="Q341" s="178">
        <v>207.02</v>
      </c>
      <c r="R341" s="178">
        <v>201.18700000000001</v>
      </c>
      <c r="S341" s="178">
        <v>176.71100000000001</v>
      </c>
      <c r="T341" s="178">
        <v>167.476</v>
      </c>
      <c r="U341" s="178">
        <v>162.45599999999999</v>
      </c>
      <c r="V341" s="178">
        <v>173.68600000000001</v>
      </c>
      <c r="W341" s="178">
        <v>186.55199999999999</v>
      </c>
      <c r="X341" s="178">
        <v>211.51400000000001</v>
      </c>
      <c r="Y341" s="178">
        <v>201.51300000000001</v>
      </c>
      <c r="Z341" s="178">
        <v>222.12799999999999</v>
      </c>
      <c r="AA341" s="178">
        <v>248.238</v>
      </c>
      <c r="AB341" s="178">
        <v>254.762</v>
      </c>
      <c r="AC341" s="178">
        <v>247.798</v>
      </c>
      <c r="AD341" s="178">
        <v>270.60399999999998</v>
      </c>
      <c r="AE341" s="178">
        <v>286.98</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178">
        <v>147.684</v>
      </c>
      <c r="M342" s="178">
        <v>143.39400000000001</v>
      </c>
      <c r="N342" s="178">
        <v>153.54300000000001</v>
      </c>
      <c r="O342" s="178">
        <v>171.20500000000001</v>
      </c>
      <c r="P342" s="178">
        <v>175.411</v>
      </c>
      <c r="Q342" s="178">
        <v>171.91399999999999</v>
      </c>
      <c r="R342" s="178">
        <v>180.07900000000001</v>
      </c>
      <c r="S342" s="178">
        <v>177.75399999999999</v>
      </c>
      <c r="T342" s="178">
        <v>176.78200000000001</v>
      </c>
      <c r="U342" s="178">
        <v>171.19499999999999</v>
      </c>
      <c r="V342" s="178">
        <v>166.346</v>
      </c>
      <c r="W342" s="178">
        <v>180.64099999999999</v>
      </c>
      <c r="X342" s="178">
        <v>182.28299999999999</v>
      </c>
      <c r="Y342" s="178">
        <v>190.09200000000001</v>
      </c>
      <c r="Z342" s="178">
        <v>216.86600000000001</v>
      </c>
      <c r="AA342" s="178">
        <v>240.12899999999999</v>
      </c>
      <c r="AB342" s="178">
        <v>245.536</v>
      </c>
      <c r="AC342" s="178">
        <v>228.108</v>
      </c>
      <c r="AD342" s="178">
        <v>248.27099999999999</v>
      </c>
      <c r="AE342" s="178">
        <v>262.88400000000001</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178">
        <v>112.246</v>
      </c>
      <c r="M343" s="178">
        <v>111.459</v>
      </c>
      <c r="N343" s="178">
        <v>110.925</v>
      </c>
      <c r="O343" s="178">
        <v>112.24299999999999</v>
      </c>
      <c r="P343" s="178">
        <v>119.35</v>
      </c>
      <c r="Q343" s="178">
        <v>108.04600000000001</v>
      </c>
      <c r="R343" s="178">
        <v>114.536</v>
      </c>
      <c r="S343" s="178">
        <v>109.86499999999999</v>
      </c>
      <c r="T343" s="178">
        <v>107.76900000000001</v>
      </c>
      <c r="U343" s="178">
        <v>98.811999999999998</v>
      </c>
      <c r="V343" s="178">
        <v>104.18600000000001</v>
      </c>
      <c r="W343" s="178">
        <v>103.705</v>
      </c>
      <c r="X343" s="178">
        <v>105.122</v>
      </c>
      <c r="Y343" s="178">
        <v>110.996</v>
      </c>
      <c r="Z343" s="178">
        <v>117.666</v>
      </c>
      <c r="AA343" s="178">
        <v>129.125</v>
      </c>
      <c r="AB343" s="178">
        <v>140.15600000000001</v>
      </c>
      <c r="AC343" s="178">
        <v>143.53100000000001</v>
      </c>
      <c r="AD343" s="178">
        <v>146.328</v>
      </c>
      <c r="AE343" s="178">
        <v>155.417</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178">
        <v>263.65600000000001</v>
      </c>
      <c r="M344" s="178">
        <v>258.90100000000001</v>
      </c>
      <c r="N344" s="178">
        <v>262.74599999999998</v>
      </c>
      <c r="O344" s="178">
        <v>290.78800000000001</v>
      </c>
      <c r="P344" s="178">
        <v>312.78699999999998</v>
      </c>
      <c r="Q344" s="178">
        <v>260.51799999999997</v>
      </c>
      <c r="R344" s="178">
        <v>242.77099999999999</v>
      </c>
      <c r="S344" s="178">
        <v>229.40600000000001</v>
      </c>
      <c r="T344" s="178">
        <v>221.624</v>
      </c>
      <c r="U344" s="178">
        <v>224.578</v>
      </c>
      <c r="V344" s="178">
        <v>311.83</v>
      </c>
      <c r="W344" s="178">
        <v>327.48200000000003</v>
      </c>
      <c r="X344" s="178">
        <v>315.43599999999998</v>
      </c>
      <c r="Y344" s="178">
        <v>329.149</v>
      </c>
      <c r="Z344" s="178">
        <v>372.28100000000001</v>
      </c>
      <c r="AA344" s="178">
        <v>415.65300000000002</v>
      </c>
      <c r="AB344" s="178">
        <v>416.52499999999998</v>
      </c>
      <c r="AC344" s="178">
        <v>450.81400000000002</v>
      </c>
      <c r="AD344" s="178">
        <v>467.70499999999998</v>
      </c>
      <c r="AE344" s="178">
        <v>495.91399999999999</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178">
        <v>550.31200000000001</v>
      </c>
      <c r="M345" s="178">
        <v>565.26499999999999</v>
      </c>
      <c r="N345" s="178">
        <v>556.19799999999998</v>
      </c>
      <c r="O345" s="178">
        <v>566.31600000000003</v>
      </c>
      <c r="P345" s="178">
        <v>575.32500000000005</v>
      </c>
      <c r="Q345" s="178">
        <v>574.00800000000004</v>
      </c>
      <c r="R345" s="178">
        <v>551.62</v>
      </c>
      <c r="S345" s="178">
        <v>525.62800000000004</v>
      </c>
      <c r="T345" s="178">
        <v>507.25299999999999</v>
      </c>
      <c r="U345" s="178">
        <v>480.49400000000003</v>
      </c>
      <c r="V345" s="178">
        <v>511.91399999999999</v>
      </c>
      <c r="W345" s="178">
        <v>562.34299999999996</v>
      </c>
      <c r="X345" s="178">
        <v>576.38199999999995</v>
      </c>
      <c r="Y345" s="178">
        <v>614.02700000000004</v>
      </c>
      <c r="Z345" s="178">
        <v>683.30399999999997</v>
      </c>
      <c r="AA345" s="178">
        <v>703.28800000000001</v>
      </c>
      <c r="AB345" s="178">
        <v>742.14300000000003</v>
      </c>
      <c r="AC345" s="178">
        <v>734.12900000000002</v>
      </c>
      <c r="AD345" s="178">
        <v>783.66600000000005</v>
      </c>
      <c r="AE345" s="178">
        <v>830.17499999999995</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178">
        <v>128.27699999999999</v>
      </c>
      <c r="M346" s="178">
        <v>140.72800000000001</v>
      </c>
      <c r="N346" s="178">
        <v>130.072</v>
      </c>
      <c r="O346" s="178">
        <v>123.81</v>
      </c>
      <c r="P346" s="178">
        <v>126.169</v>
      </c>
      <c r="Q346" s="178">
        <v>123.717</v>
      </c>
      <c r="R346" s="178">
        <v>118.896</v>
      </c>
      <c r="S346" s="178">
        <v>112.414</v>
      </c>
      <c r="T346" s="178">
        <v>106.871</v>
      </c>
      <c r="U346" s="178">
        <v>98.275000000000006</v>
      </c>
      <c r="V346" s="178">
        <v>107.96</v>
      </c>
      <c r="W346" s="178">
        <v>116.13800000000001</v>
      </c>
      <c r="X346" s="178">
        <v>118.06399999999999</v>
      </c>
      <c r="Y346" s="178">
        <v>107.157</v>
      </c>
      <c r="Z346" s="178">
        <v>108.785</v>
      </c>
      <c r="AA346" s="178">
        <v>105.78700000000001</v>
      </c>
      <c r="AB346" s="178">
        <v>114.227</v>
      </c>
      <c r="AC346" s="178">
        <v>139.6</v>
      </c>
      <c r="AD346" s="178">
        <v>133.60900000000001</v>
      </c>
      <c r="AE346" s="178">
        <v>141.892</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178">
        <v>120.11199999999999</v>
      </c>
      <c r="M347" s="178">
        <v>113.976</v>
      </c>
      <c r="N347" s="178">
        <v>115.202</v>
      </c>
      <c r="O347" s="178">
        <v>123.55</v>
      </c>
      <c r="P347" s="178">
        <v>120.393</v>
      </c>
      <c r="Q347" s="178">
        <v>119.824</v>
      </c>
      <c r="R347" s="178">
        <v>114.76</v>
      </c>
      <c r="S347" s="178">
        <v>105.01600000000001</v>
      </c>
      <c r="T347" s="178">
        <v>104.9</v>
      </c>
      <c r="U347" s="178">
        <v>107.405</v>
      </c>
      <c r="V347" s="178">
        <v>113.527</v>
      </c>
      <c r="W347" s="178">
        <v>127.205</v>
      </c>
      <c r="X347" s="178">
        <v>128.88399999999999</v>
      </c>
      <c r="Y347" s="178">
        <v>142.65700000000001</v>
      </c>
      <c r="Z347" s="178">
        <v>157.73400000000001</v>
      </c>
      <c r="AA347" s="178">
        <v>175.02500000000001</v>
      </c>
      <c r="AB347" s="178">
        <v>192.559</v>
      </c>
      <c r="AC347" s="178">
        <v>176.08199999999999</v>
      </c>
      <c r="AD347" s="178">
        <v>196.53200000000001</v>
      </c>
      <c r="AE347" s="178">
        <v>207.68299999999999</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178">
        <v>118.345</v>
      </c>
      <c r="M348" s="178">
        <v>122.94199999999999</v>
      </c>
      <c r="N348" s="178">
        <v>121.607</v>
      </c>
      <c r="O348" s="178">
        <v>127.08199999999999</v>
      </c>
      <c r="P348" s="178">
        <v>127.648</v>
      </c>
      <c r="Q348" s="178">
        <v>118.947</v>
      </c>
      <c r="R348" s="178">
        <v>115.759</v>
      </c>
      <c r="S348" s="178">
        <v>115.583</v>
      </c>
      <c r="T348" s="178">
        <v>109.01900000000001</v>
      </c>
      <c r="U348" s="178">
        <v>96.896000000000001</v>
      </c>
      <c r="V348" s="178">
        <v>105.364</v>
      </c>
      <c r="W348" s="178">
        <v>120.526</v>
      </c>
      <c r="X348" s="178">
        <v>125.71299999999999</v>
      </c>
      <c r="Y348" s="178">
        <v>150.80699999999999</v>
      </c>
      <c r="Z348" s="178">
        <v>164.93899999999999</v>
      </c>
      <c r="AA348" s="178">
        <v>168.36799999999999</v>
      </c>
      <c r="AB348" s="178">
        <v>173.726</v>
      </c>
      <c r="AC348" s="178">
        <v>166.90299999999999</v>
      </c>
      <c r="AD348" s="178">
        <v>166.45699999999999</v>
      </c>
      <c r="AE348" s="178">
        <v>175.99700000000001</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178">
        <v>59.511000000000003</v>
      </c>
      <c r="M349" s="178">
        <v>66.825000000000003</v>
      </c>
      <c r="N349" s="178">
        <v>66.866</v>
      </c>
      <c r="O349" s="178">
        <v>64.912999999999997</v>
      </c>
      <c r="P349" s="178">
        <v>73.912999999999997</v>
      </c>
      <c r="Q349" s="178">
        <v>76.575000000000003</v>
      </c>
      <c r="R349" s="178">
        <v>73.590999999999994</v>
      </c>
      <c r="S349" s="178">
        <v>71.736999999999995</v>
      </c>
      <c r="T349" s="178">
        <v>67.043000000000006</v>
      </c>
      <c r="U349" s="178">
        <v>60.116999999999997</v>
      </c>
      <c r="V349" s="178">
        <v>61.088999999999999</v>
      </c>
      <c r="W349" s="178">
        <v>68.191999999999993</v>
      </c>
      <c r="X349" s="178">
        <v>65.771000000000001</v>
      </c>
      <c r="Y349" s="178">
        <v>73.814999999999998</v>
      </c>
      <c r="Z349" s="178">
        <v>93.655000000000001</v>
      </c>
      <c r="AA349" s="178">
        <v>95.665999999999997</v>
      </c>
      <c r="AB349" s="178">
        <v>90.658000000000001</v>
      </c>
      <c r="AC349" s="178">
        <v>83.072999999999993</v>
      </c>
      <c r="AD349" s="178">
        <v>94.944000000000003</v>
      </c>
      <c r="AE349" s="178">
        <v>100.94</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178">
        <v>124.06699999999999</v>
      </c>
      <c r="M350" s="178">
        <v>120.794</v>
      </c>
      <c r="N350" s="178">
        <v>122.45099999999999</v>
      </c>
      <c r="O350" s="178">
        <v>126.961</v>
      </c>
      <c r="P350" s="178">
        <v>127.202</v>
      </c>
      <c r="Q350" s="178">
        <v>134.94499999999999</v>
      </c>
      <c r="R350" s="178">
        <v>128.614</v>
      </c>
      <c r="S350" s="178">
        <v>120.878</v>
      </c>
      <c r="T350" s="178">
        <v>119.42</v>
      </c>
      <c r="U350" s="178">
        <v>117.801</v>
      </c>
      <c r="V350" s="178">
        <v>123.974</v>
      </c>
      <c r="W350" s="178">
        <v>130.28200000000001</v>
      </c>
      <c r="X350" s="178">
        <v>137.94999999999999</v>
      </c>
      <c r="Y350" s="178">
        <v>139.59100000000001</v>
      </c>
      <c r="Z350" s="178">
        <v>158.191</v>
      </c>
      <c r="AA350" s="178">
        <v>158.44200000000001</v>
      </c>
      <c r="AB350" s="178">
        <v>170.97300000000001</v>
      </c>
      <c r="AC350" s="178">
        <v>168.471</v>
      </c>
      <c r="AD350" s="178">
        <v>192.124</v>
      </c>
      <c r="AE350" s="178">
        <v>203.66300000000001</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178">
        <v>1830.838</v>
      </c>
      <c r="M351" s="178">
        <v>1808.0840000000001</v>
      </c>
      <c r="N351" s="178">
        <v>1865.57</v>
      </c>
      <c r="O351" s="178">
        <v>1883.355</v>
      </c>
      <c r="P351" s="178">
        <v>1847.058</v>
      </c>
      <c r="Q351" s="178">
        <v>1771.933</v>
      </c>
      <c r="R351" s="178">
        <v>1802.7660000000001</v>
      </c>
      <c r="S351" s="178">
        <v>1707.6089999999999</v>
      </c>
      <c r="T351" s="178">
        <v>1662.932</v>
      </c>
      <c r="U351" s="178">
        <v>1563.6880000000001</v>
      </c>
      <c r="V351" s="178">
        <v>1709.454</v>
      </c>
      <c r="W351" s="178">
        <v>1845.2840000000001</v>
      </c>
      <c r="X351" s="178">
        <v>1919.0139999999999</v>
      </c>
      <c r="Y351" s="178">
        <v>1945.095</v>
      </c>
      <c r="Z351" s="178">
        <v>2060.5360000000001</v>
      </c>
      <c r="AA351" s="178">
        <v>2198.7559999999999</v>
      </c>
      <c r="AB351" s="178">
        <v>2285.6120000000001</v>
      </c>
      <c r="AC351" s="178">
        <v>2333.4859999999999</v>
      </c>
      <c r="AD351" s="178">
        <v>2387.8989999999999</v>
      </c>
      <c r="AE351" s="178">
        <v>2529.3229999999999</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178">
        <v>27.469000000000001</v>
      </c>
      <c r="M352" s="178">
        <v>32.848999999999997</v>
      </c>
      <c r="N352" s="178">
        <v>34.439</v>
      </c>
      <c r="O352" s="178">
        <v>33.04</v>
      </c>
      <c r="P352" s="178">
        <v>34.055</v>
      </c>
      <c r="Q352" s="178">
        <v>40.463000000000001</v>
      </c>
      <c r="R352" s="178">
        <v>23.521000000000001</v>
      </c>
      <c r="S352" s="178">
        <v>21.26</v>
      </c>
      <c r="T352" s="178">
        <v>19.91</v>
      </c>
      <c r="U352" s="178">
        <v>19.276</v>
      </c>
      <c r="V352" s="178">
        <v>21.885000000000002</v>
      </c>
      <c r="W352" s="178">
        <v>27.763000000000002</v>
      </c>
      <c r="X352" s="178">
        <v>30.466999999999999</v>
      </c>
      <c r="Y352" s="178">
        <v>28.52</v>
      </c>
      <c r="Z352" s="178">
        <v>31.126000000000001</v>
      </c>
      <c r="AA352" s="178">
        <v>26.587</v>
      </c>
      <c r="AB352" s="178">
        <v>31.251999999999999</v>
      </c>
      <c r="AC352" s="178">
        <v>31.55</v>
      </c>
      <c r="AD352" s="178">
        <v>34.97</v>
      </c>
      <c r="AE352" s="178">
        <v>37.136000000000003</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178">
        <v>120.627</v>
      </c>
      <c r="M353" s="178">
        <v>118.384</v>
      </c>
      <c r="N353" s="178">
        <v>88.790999999999997</v>
      </c>
      <c r="O353" s="178">
        <v>91.302999999999997</v>
      </c>
      <c r="P353" s="178">
        <v>94.512</v>
      </c>
      <c r="Q353" s="178">
        <v>103.005</v>
      </c>
      <c r="R353" s="178">
        <v>90.703999999999994</v>
      </c>
      <c r="S353" s="178">
        <v>90.122</v>
      </c>
      <c r="T353" s="178">
        <v>100.068</v>
      </c>
      <c r="U353" s="178">
        <v>85.289000000000001</v>
      </c>
      <c r="V353" s="178">
        <v>100.857</v>
      </c>
      <c r="W353" s="178">
        <v>104.815</v>
      </c>
      <c r="X353" s="178">
        <v>112.069</v>
      </c>
      <c r="Y353" s="178">
        <v>117.961</v>
      </c>
      <c r="Z353" s="178">
        <v>125.071</v>
      </c>
      <c r="AA353" s="178">
        <v>104.705</v>
      </c>
      <c r="AB353" s="178">
        <v>116.42400000000001</v>
      </c>
      <c r="AC353" s="178">
        <v>105.41800000000001</v>
      </c>
      <c r="AD353" s="178">
        <v>123.17400000000001</v>
      </c>
      <c r="AE353" s="178">
        <v>130.28</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178">
        <v>44.177999999999997</v>
      </c>
      <c r="M354" s="178">
        <v>41.701000000000001</v>
      </c>
      <c r="N354" s="178">
        <v>39.515999999999998</v>
      </c>
      <c r="O354" s="178">
        <v>38.152000000000001</v>
      </c>
      <c r="P354" s="178">
        <v>38.228999999999999</v>
      </c>
      <c r="Q354" s="178">
        <v>36.9</v>
      </c>
      <c r="R354" s="178">
        <v>38.091000000000001</v>
      </c>
      <c r="S354" s="178">
        <v>34.231000000000002</v>
      </c>
      <c r="T354" s="178">
        <v>35.238</v>
      </c>
      <c r="U354" s="178">
        <v>37.637</v>
      </c>
      <c r="V354" s="178">
        <v>39.799999999999997</v>
      </c>
      <c r="W354" s="178">
        <v>45.094000000000001</v>
      </c>
      <c r="X354" s="178">
        <v>44.350999999999999</v>
      </c>
      <c r="Y354" s="178">
        <v>44.179000000000002</v>
      </c>
      <c r="Z354" s="178">
        <v>46.831000000000003</v>
      </c>
      <c r="AA354" s="178">
        <v>49.226999999999997</v>
      </c>
      <c r="AB354" s="178">
        <v>51.798999999999999</v>
      </c>
      <c r="AC354" s="178">
        <v>53.296999999999997</v>
      </c>
      <c r="AD354" s="178">
        <v>54.722000000000001</v>
      </c>
      <c r="AE354" s="178">
        <v>57.865000000000002</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178">
        <v>220.863</v>
      </c>
      <c r="M355" s="178">
        <v>213.73099999999999</v>
      </c>
      <c r="N355" s="178">
        <v>211.59899999999999</v>
      </c>
      <c r="O355" s="178">
        <v>229.71600000000001</v>
      </c>
      <c r="P355" s="178">
        <v>213.018</v>
      </c>
      <c r="Q355" s="178">
        <v>206.07599999999999</v>
      </c>
      <c r="R355" s="178">
        <v>254.29400000000001</v>
      </c>
      <c r="S355" s="178">
        <v>214.047</v>
      </c>
      <c r="T355" s="178">
        <v>190.339</v>
      </c>
      <c r="U355" s="178">
        <v>183.11699999999999</v>
      </c>
      <c r="V355" s="178">
        <v>189.672</v>
      </c>
      <c r="W355" s="178">
        <v>222.739</v>
      </c>
      <c r="X355" s="178">
        <v>230.99299999999999</v>
      </c>
      <c r="Y355" s="178">
        <v>207.35</v>
      </c>
      <c r="Z355" s="178">
        <v>221.499</v>
      </c>
      <c r="AA355" s="178">
        <v>245.28299999999999</v>
      </c>
      <c r="AB355" s="178">
        <v>264.39299999999997</v>
      </c>
      <c r="AC355" s="178">
        <v>260.58499999999998</v>
      </c>
      <c r="AD355" s="178">
        <v>269.392</v>
      </c>
      <c r="AE355" s="178">
        <v>286.61799999999999</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178">
        <v>204.899</v>
      </c>
      <c r="M356" s="178">
        <v>204.209</v>
      </c>
      <c r="N356" s="178">
        <v>209.501</v>
      </c>
      <c r="O356" s="178">
        <v>197.679</v>
      </c>
      <c r="P356" s="178">
        <v>172.45599999999999</v>
      </c>
      <c r="Q356" s="178">
        <v>177.298</v>
      </c>
      <c r="R356" s="178">
        <v>177.66800000000001</v>
      </c>
      <c r="S356" s="178">
        <v>165.23699999999999</v>
      </c>
      <c r="T356" s="178">
        <v>155.85499999999999</v>
      </c>
      <c r="U356" s="178">
        <v>152.79599999999999</v>
      </c>
      <c r="V356" s="178">
        <v>167.76599999999999</v>
      </c>
      <c r="W356" s="178">
        <v>173.27799999999999</v>
      </c>
      <c r="X356" s="178">
        <v>162.13499999999999</v>
      </c>
      <c r="Y356" s="178">
        <v>167.125</v>
      </c>
      <c r="Z356" s="178">
        <v>174.06200000000001</v>
      </c>
      <c r="AA356" s="178">
        <v>191.64500000000001</v>
      </c>
      <c r="AB356" s="178">
        <v>194.483</v>
      </c>
      <c r="AC356" s="178">
        <v>236.749</v>
      </c>
      <c r="AD356" s="178">
        <v>219.21299999999999</v>
      </c>
      <c r="AE356" s="178">
        <v>231.90299999999999</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178">
        <v>64.798000000000002</v>
      </c>
      <c r="M357" s="178">
        <v>67.941000000000003</v>
      </c>
      <c r="N357" s="178">
        <v>69.590999999999994</v>
      </c>
      <c r="O357" s="178">
        <v>69.759</v>
      </c>
      <c r="P357" s="178">
        <v>69.765000000000001</v>
      </c>
      <c r="Q357" s="178">
        <v>64.59</v>
      </c>
      <c r="R357" s="178">
        <v>65.778999999999996</v>
      </c>
      <c r="S357" s="178">
        <v>69.959999999999994</v>
      </c>
      <c r="T357" s="178">
        <v>69.225999999999999</v>
      </c>
      <c r="U357" s="178">
        <v>61.073</v>
      </c>
      <c r="V357" s="178">
        <v>63.981000000000002</v>
      </c>
      <c r="W357" s="178">
        <v>68.287999999999997</v>
      </c>
      <c r="X357" s="178">
        <v>81.576999999999998</v>
      </c>
      <c r="Y357" s="178">
        <v>77.396000000000001</v>
      </c>
      <c r="Z357" s="178">
        <v>71.762</v>
      </c>
      <c r="AA357" s="178">
        <v>92.459000000000003</v>
      </c>
      <c r="AB357" s="178">
        <v>79.216999999999999</v>
      </c>
      <c r="AC357" s="178">
        <v>73.977999999999994</v>
      </c>
      <c r="AD357" s="178">
        <v>63.122</v>
      </c>
      <c r="AE357" s="178">
        <v>67.003</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178">
        <v>39.884</v>
      </c>
      <c r="M358" s="178">
        <v>36.935000000000002</v>
      </c>
      <c r="N358" s="178">
        <v>41.148000000000003</v>
      </c>
      <c r="O358" s="178">
        <v>37.262999999999998</v>
      </c>
      <c r="P358" s="178">
        <v>36.713000000000001</v>
      </c>
      <c r="Q358" s="178">
        <v>38.561999999999998</v>
      </c>
      <c r="R358" s="178">
        <v>42.072000000000003</v>
      </c>
      <c r="S358" s="178">
        <v>36.44</v>
      </c>
      <c r="T358" s="178">
        <v>36.426000000000002</v>
      </c>
      <c r="U358" s="178">
        <v>35.786000000000001</v>
      </c>
      <c r="V358" s="178">
        <v>37.905000000000001</v>
      </c>
      <c r="W358" s="178">
        <v>40.286000000000001</v>
      </c>
      <c r="X358" s="178">
        <v>42.569000000000003</v>
      </c>
      <c r="Y358" s="178">
        <v>44.564</v>
      </c>
      <c r="Z358" s="178">
        <v>46.767000000000003</v>
      </c>
      <c r="AA358" s="178">
        <v>48.606999999999999</v>
      </c>
      <c r="AB358" s="178">
        <v>50.052</v>
      </c>
      <c r="AC358" s="178">
        <v>49.997</v>
      </c>
      <c r="AD358" s="178">
        <v>49.261000000000003</v>
      </c>
      <c r="AE358" s="178">
        <v>52.127000000000002</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178">
        <v>43.759</v>
      </c>
      <c r="M359" s="178">
        <v>45.051000000000002</v>
      </c>
      <c r="N359" s="178">
        <v>45.767000000000003</v>
      </c>
      <c r="O359" s="178">
        <v>49.768000000000001</v>
      </c>
      <c r="P359" s="178">
        <v>49.651000000000003</v>
      </c>
      <c r="Q359" s="178">
        <v>45.600999999999999</v>
      </c>
      <c r="R359" s="178">
        <v>43.973999999999997</v>
      </c>
      <c r="S359" s="178">
        <v>43.276000000000003</v>
      </c>
      <c r="T359" s="178">
        <v>37.465000000000003</v>
      </c>
      <c r="U359" s="178">
        <v>38.694000000000003</v>
      </c>
      <c r="V359" s="178">
        <v>45.481999999999999</v>
      </c>
      <c r="W359" s="178">
        <v>49.582000000000001</v>
      </c>
      <c r="X359" s="178">
        <v>49.213999999999999</v>
      </c>
      <c r="Y359" s="178">
        <v>39.780999999999999</v>
      </c>
      <c r="Z359" s="178">
        <v>42.326999999999998</v>
      </c>
      <c r="AA359" s="178">
        <v>60.378</v>
      </c>
      <c r="AB359" s="178">
        <v>52.076999999999998</v>
      </c>
      <c r="AC359" s="178">
        <v>61.302</v>
      </c>
      <c r="AD359" s="178">
        <v>66.712000000000003</v>
      </c>
      <c r="AE359" s="178">
        <v>70.813000000000002</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178">
        <v>73.108999999999995</v>
      </c>
      <c r="M360" s="178">
        <v>64.326999999999998</v>
      </c>
      <c r="N360" s="178">
        <v>67.105000000000004</v>
      </c>
      <c r="O360" s="178">
        <v>72.225999999999999</v>
      </c>
      <c r="P360" s="178">
        <v>69.090999999999994</v>
      </c>
      <c r="Q360" s="178">
        <v>66.25</v>
      </c>
      <c r="R360" s="178">
        <v>66.376999999999995</v>
      </c>
      <c r="S360" s="178">
        <v>67.634</v>
      </c>
      <c r="T360" s="178">
        <v>63.905000000000001</v>
      </c>
      <c r="U360" s="178">
        <v>61.966000000000001</v>
      </c>
      <c r="V360" s="178">
        <v>65.376000000000005</v>
      </c>
      <c r="W360" s="178">
        <v>71.114000000000004</v>
      </c>
      <c r="X360" s="178">
        <v>75.466999999999999</v>
      </c>
      <c r="Y360" s="178">
        <v>73.891999999999996</v>
      </c>
      <c r="Z360" s="178">
        <v>73.701999999999998</v>
      </c>
      <c r="AA360" s="178">
        <v>78.804000000000002</v>
      </c>
      <c r="AB360" s="178">
        <v>75.575999999999993</v>
      </c>
      <c r="AC360" s="178">
        <v>78.745999999999995</v>
      </c>
      <c r="AD360" s="178">
        <v>84.588999999999999</v>
      </c>
      <c r="AE360" s="178">
        <v>90.055000000000007</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178">
        <v>35.237000000000002</v>
      </c>
      <c r="M361" s="178">
        <v>32.545000000000002</v>
      </c>
      <c r="N361" s="178">
        <v>32.161000000000001</v>
      </c>
      <c r="O361" s="178">
        <v>36.847000000000001</v>
      </c>
      <c r="P361" s="178">
        <v>37.296999999999997</v>
      </c>
      <c r="Q361" s="178">
        <v>28.408000000000001</v>
      </c>
      <c r="R361" s="178">
        <v>31.408000000000001</v>
      </c>
      <c r="S361" s="178">
        <v>28.425000000000001</v>
      </c>
      <c r="T361" s="178">
        <v>28.884</v>
      </c>
      <c r="U361" s="178">
        <v>25.343</v>
      </c>
      <c r="V361" s="178">
        <v>32.686</v>
      </c>
      <c r="W361" s="178">
        <v>27.300999999999998</v>
      </c>
      <c r="X361" s="178">
        <v>27.893000000000001</v>
      </c>
      <c r="Y361" s="178">
        <v>26.251999999999999</v>
      </c>
      <c r="Z361" s="178">
        <v>31.298999999999999</v>
      </c>
      <c r="AA361" s="178">
        <v>37.167000000000002</v>
      </c>
      <c r="AB361" s="178">
        <v>34.430999999999997</v>
      </c>
      <c r="AC361" s="178">
        <v>40.512</v>
      </c>
      <c r="AD361" s="178">
        <v>41.491999999999997</v>
      </c>
      <c r="AE361" s="178">
        <v>43.712000000000003</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178">
        <v>109.72499999999999</v>
      </c>
      <c r="M362" s="178">
        <v>123.76900000000001</v>
      </c>
      <c r="N362" s="178">
        <v>131.41800000000001</v>
      </c>
      <c r="O362" s="178">
        <v>120.005</v>
      </c>
      <c r="P362" s="178">
        <v>112.53400000000001</v>
      </c>
      <c r="Q362" s="178">
        <v>110.54600000000001</v>
      </c>
      <c r="R362" s="178">
        <v>118.72499999999999</v>
      </c>
      <c r="S362" s="178">
        <v>109.35299999999999</v>
      </c>
      <c r="T362" s="178">
        <v>109.459</v>
      </c>
      <c r="U362" s="178">
        <v>99.210999999999999</v>
      </c>
      <c r="V362" s="178">
        <v>114.771</v>
      </c>
      <c r="W362" s="178">
        <v>119.39100000000001</v>
      </c>
      <c r="X362" s="178">
        <v>132.30099999999999</v>
      </c>
      <c r="Y362" s="178">
        <v>143.44</v>
      </c>
      <c r="Z362" s="178">
        <v>137.46799999999999</v>
      </c>
      <c r="AA362" s="178">
        <v>145.31200000000001</v>
      </c>
      <c r="AB362" s="178">
        <v>159.13800000000001</v>
      </c>
      <c r="AC362" s="178">
        <v>154.59700000000001</v>
      </c>
      <c r="AD362" s="178">
        <v>163.49700000000001</v>
      </c>
      <c r="AE362" s="178">
        <v>173.21100000000001</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178">
        <v>84.423000000000002</v>
      </c>
      <c r="M363" s="178">
        <v>85.944999999999993</v>
      </c>
      <c r="N363" s="178">
        <v>85.867999999999995</v>
      </c>
      <c r="O363" s="178">
        <v>92.588999999999999</v>
      </c>
      <c r="P363" s="178">
        <v>94.578999999999994</v>
      </c>
      <c r="Q363" s="178">
        <v>88.284000000000006</v>
      </c>
      <c r="R363" s="178">
        <v>89.986999999999995</v>
      </c>
      <c r="S363" s="178">
        <v>84.515000000000001</v>
      </c>
      <c r="T363" s="178">
        <v>82.418999999999997</v>
      </c>
      <c r="U363" s="178">
        <v>77.146000000000001</v>
      </c>
      <c r="V363" s="178">
        <v>81.727000000000004</v>
      </c>
      <c r="W363" s="178">
        <v>89.864999999999995</v>
      </c>
      <c r="X363" s="178">
        <v>96.063000000000002</v>
      </c>
      <c r="Y363" s="178">
        <v>104.29</v>
      </c>
      <c r="Z363" s="178">
        <v>110.59</v>
      </c>
      <c r="AA363" s="178">
        <v>114.961</v>
      </c>
      <c r="AB363" s="178">
        <v>129.12</v>
      </c>
      <c r="AC363" s="178">
        <v>118.372</v>
      </c>
      <c r="AD363" s="178">
        <v>129.786</v>
      </c>
      <c r="AE363" s="178">
        <v>137.66499999999999</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178">
        <v>60.475999999999999</v>
      </c>
      <c r="M364" s="178">
        <v>58.564999999999998</v>
      </c>
      <c r="N364" s="178">
        <v>59.758000000000003</v>
      </c>
      <c r="O364" s="178">
        <v>64.575999999999993</v>
      </c>
      <c r="P364" s="178">
        <v>66.843000000000004</v>
      </c>
      <c r="Q364" s="178">
        <v>61.017000000000003</v>
      </c>
      <c r="R364" s="178">
        <v>61.015000000000001</v>
      </c>
      <c r="S364" s="178">
        <v>54.576000000000001</v>
      </c>
      <c r="T364" s="178">
        <v>49.973999999999997</v>
      </c>
      <c r="U364" s="178">
        <v>52.53</v>
      </c>
      <c r="V364" s="178">
        <v>56.906999999999996</v>
      </c>
      <c r="W364" s="178">
        <v>63.750999999999998</v>
      </c>
      <c r="X364" s="178">
        <v>60.128</v>
      </c>
      <c r="Y364" s="178">
        <v>59.521000000000001</v>
      </c>
      <c r="Z364" s="178">
        <v>63.58</v>
      </c>
      <c r="AA364" s="178">
        <v>60.503</v>
      </c>
      <c r="AB364" s="178">
        <v>58.78</v>
      </c>
      <c r="AC364" s="178">
        <v>57.93</v>
      </c>
      <c r="AD364" s="178">
        <v>60.329000000000001</v>
      </c>
      <c r="AE364" s="178">
        <v>63.936</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178">
        <v>91.58</v>
      </c>
      <c r="M365" s="178">
        <v>95.736999999999995</v>
      </c>
      <c r="N365" s="178">
        <v>98.543999999999997</v>
      </c>
      <c r="O365" s="178">
        <v>103.92700000000001</v>
      </c>
      <c r="P365" s="178">
        <v>113.623</v>
      </c>
      <c r="Q365" s="178">
        <v>104.17700000000001</v>
      </c>
      <c r="R365" s="178">
        <v>96.433999999999997</v>
      </c>
      <c r="S365" s="178">
        <v>97.578999999999994</v>
      </c>
      <c r="T365" s="178">
        <v>91.025999999999996</v>
      </c>
      <c r="U365" s="178">
        <v>87.959000000000003</v>
      </c>
      <c r="V365" s="178">
        <v>91.724000000000004</v>
      </c>
      <c r="W365" s="178">
        <v>102.729</v>
      </c>
      <c r="X365" s="178">
        <v>101.13</v>
      </c>
      <c r="Y365" s="178">
        <v>103.91200000000001</v>
      </c>
      <c r="Z365" s="178">
        <v>105.236</v>
      </c>
      <c r="AA365" s="178">
        <v>115.07599999999999</v>
      </c>
      <c r="AB365" s="178">
        <v>120.551</v>
      </c>
      <c r="AC365" s="178">
        <v>126.63500000000001</v>
      </c>
      <c r="AD365" s="178">
        <v>130.06800000000001</v>
      </c>
      <c r="AE365" s="178">
        <v>137.67099999999999</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178">
        <v>103.51</v>
      </c>
      <c r="M366" s="178">
        <v>93.171000000000006</v>
      </c>
      <c r="N366" s="178">
        <v>98.56</v>
      </c>
      <c r="O366" s="178">
        <v>107.33499999999999</v>
      </c>
      <c r="P366" s="178">
        <v>108.343</v>
      </c>
      <c r="Q366" s="178">
        <v>95.754999999999995</v>
      </c>
      <c r="R366" s="178">
        <v>95.346999999999994</v>
      </c>
      <c r="S366" s="178">
        <v>103.747</v>
      </c>
      <c r="T366" s="178">
        <v>122.38800000000001</v>
      </c>
      <c r="U366" s="178">
        <v>106.255</v>
      </c>
      <c r="V366" s="178">
        <v>104.255</v>
      </c>
      <c r="W366" s="178">
        <v>106.71599999999999</v>
      </c>
      <c r="X366" s="178">
        <v>109.002</v>
      </c>
      <c r="Y366" s="178">
        <v>112.485</v>
      </c>
      <c r="Z366" s="178">
        <v>141.50200000000001</v>
      </c>
      <c r="AA366" s="178">
        <v>134.27600000000001</v>
      </c>
      <c r="AB366" s="178">
        <v>141.43700000000001</v>
      </c>
      <c r="AC366" s="178">
        <v>136.703</v>
      </c>
      <c r="AD366" s="178">
        <v>135.03899999999999</v>
      </c>
      <c r="AE366" s="178">
        <v>143.53899999999999</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178">
        <v>40.871000000000002</v>
      </c>
      <c r="M367" s="178">
        <v>39.295999999999999</v>
      </c>
      <c r="N367" s="178">
        <v>40.954000000000001</v>
      </c>
      <c r="O367" s="178">
        <v>45.24</v>
      </c>
      <c r="P367" s="178">
        <v>44.624000000000002</v>
      </c>
      <c r="Q367" s="178">
        <v>42.83</v>
      </c>
      <c r="R367" s="178">
        <v>45.168999999999997</v>
      </c>
      <c r="S367" s="178">
        <v>39.087000000000003</v>
      </c>
      <c r="T367" s="178">
        <v>39.451999999999998</v>
      </c>
      <c r="U367" s="178">
        <v>40.533999999999999</v>
      </c>
      <c r="V367" s="178">
        <v>39.904000000000003</v>
      </c>
      <c r="W367" s="178">
        <v>40.543999999999997</v>
      </c>
      <c r="X367" s="178">
        <v>42.003999999999998</v>
      </c>
      <c r="Y367" s="178">
        <v>42.472000000000001</v>
      </c>
      <c r="Z367" s="178">
        <v>49.043999999999997</v>
      </c>
      <c r="AA367" s="178">
        <v>51.817999999999998</v>
      </c>
      <c r="AB367" s="178">
        <v>54.591000000000001</v>
      </c>
      <c r="AC367" s="178">
        <v>51.957999999999998</v>
      </c>
      <c r="AD367" s="178">
        <v>53.732999999999997</v>
      </c>
      <c r="AE367" s="178">
        <v>57.026000000000003</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178">
        <v>84.356999999999999</v>
      </c>
      <c r="M368" s="178">
        <v>79.894000000000005</v>
      </c>
      <c r="N368" s="178">
        <v>82.328000000000003</v>
      </c>
      <c r="O368" s="178">
        <v>87.924000000000007</v>
      </c>
      <c r="P368" s="178">
        <v>86.625</v>
      </c>
      <c r="Q368" s="178">
        <v>80.412000000000006</v>
      </c>
      <c r="R368" s="178">
        <v>83.305000000000007</v>
      </c>
      <c r="S368" s="178">
        <v>76.203000000000003</v>
      </c>
      <c r="T368" s="178">
        <v>75.501000000000005</v>
      </c>
      <c r="U368" s="178">
        <v>73.795000000000002</v>
      </c>
      <c r="V368" s="178">
        <v>81.819000000000003</v>
      </c>
      <c r="W368" s="178">
        <v>91.741</v>
      </c>
      <c r="X368" s="178">
        <v>95.212999999999994</v>
      </c>
      <c r="Y368" s="178">
        <v>93.826999999999998</v>
      </c>
      <c r="Z368" s="178">
        <v>102.017</v>
      </c>
      <c r="AA368" s="178">
        <v>107.586</v>
      </c>
      <c r="AB368" s="178">
        <v>119.631</v>
      </c>
      <c r="AC368" s="178">
        <v>120.496</v>
      </c>
      <c r="AD368" s="178">
        <v>128.358</v>
      </c>
      <c r="AE368" s="178">
        <v>135.958</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178">
        <v>150.86600000000001</v>
      </c>
      <c r="M369" s="178">
        <v>147.767</v>
      </c>
      <c r="N369" s="178">
        <v>190.488</v>
      </c>
      <c r="O369" s="178">
        <v>153.96</v>
      </c>
      <c r="P369" s="178">
        <v>154.89099999999999</v>
      </c>
      <c r="Q369" s="178">
        <v>149.60400000000001</v>
      </c>
      <c r="R369" s="178">
        <v>147.191</v>
      </c>
      <c r="S369" s="178">
        <v>145.976</v>
      </c>
      <c r="T369" s="178">
        <v>133.626</v>
      </c>
      <c r="U369" s="178">
        <v>121.639</v>
      </c>
      <c r="V369" s="178">
        <v>132.39400000000001</v>
      </c>
      <c r="W369" s="178">
        <v>144.69499999999999</v>
      </c>
      <c r="X369" s="178">
        <v>162.328</v>
      </c>
      <c r="Y369" s="178">
        <v>167.96799999999999</v>
      </c>
      <c r="Z369" s="178">
        <v>175.626</v>
      </c>
      <c r="AA369" s="178">
        <v>204.38499999999999</v>
      </c>
      <c r="AB369" s="178">
        <v>193.91200000000001</v>
      </c>
      <c r="AC369" s="178">
        <v>219.72900000000001</v>
      </c>
      <c r="AD369" s="178">
        <v>214.292</v>
      </c>
      <c r="AE369" s="178">
        <v>225.49799999999999</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178">
        <v>153.14699999999999</v>
      </c>
      <c r="M370" s="178">
        <v>149.97800000000001</v>
      </c>
      <c r="N370" s="178">
        <v>156.47300000000001</v>
      </c>
      <c r="O370" s="178">
        <v>162.78</v>
      </c>
      <c r="P370" s="178">
        <v>163.791</v>
      </c>
      <c r="Q370" s="178">
        <v>149.52600000000001</v>
      </c>
      <c r="R370" s="178">
        <v>149.749</v>
      </c>
      <c r="S370" s="178">
        <v>150.04900000000001</v>
      </c>
      <c r="T370" s="178">
        <v>148.50800000000001</v>
      </c>
      <c r="U370" s="178">
        <v>134.62100000000001</v>
      </c>
      <c r="V370" s="178">
        <v>165.833</v>
      </c>
      <c r="W370" s="178">
        <v>170.15700000000001</v>
      </c>
      <c r="X370" s="178">
        <v>179.43600000000001</v>
      </c>
      <c r="Y370" s="178">
        <v>203.322</v>
      </c>
      <c r="Z370" s="178">
        <v>223.09800000000001</v>
      </c>
      <c r="AA370" s="178">
        <v>235.768</v>
      </c>
      <c r="AB370" s="178">
        <v>251.81800000000001</v>
      </c>
      <c r="AC370" s="178">
        <v>249.72499999999999</v>
      </c>
      <c r="AD370" s="178">
        <v>256.95100000000002</v>
      </c>
      <c r="AE370" s="178">
        <v>271.255</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178">
        <v>77.06</v>
      </c>
      <c r="M371" s="178">
        <v>76.289000000000001</v>
      </c>
      <c r="N371" s="178">
        <v>81.561000000000007</v>
      </c>
      <c r="O371" s="178">
        <v>89.266000000000005</v>
      </c>
      <c r="P371" s="178">
        <v>86.418000000000006</v>
      </c>
      <c r="Q371" s="178">
        <v>82.629000000000005</v>
      </c>
      <c r="R371" s="178">
        <v>81.956000000000003</v>
      </c>
      <c r="S371" s="178">
        <v>75.891999999999996</v>
      </c>
      <c r="T371" s="178">
        <v>73.263000000000005</v>
      </c>
      <c r="U371" s="178">
        <v>69.021000000000001</v>
      </c>
      <c r="V371" s="178">
        <v>74.709999999999994</v>
      </c>
      <c r="W371" s="178">
        <v>85.435000000000002</v>
      </c>
      <c r="X371" s="178">
        <v>84.674000000000007</v>
      </c>
      <c r="Y371" s="178">
        <v>86.837999999999994</v>
      </c>
      <c r="Z371" s="178">
        <v>87.929000000000002</v>
      </c>
      <c r="AA371" s="178">
        <v>94.209000000000003</v>
      </c>
      <c r="AB371" s="178">
        <v>106.93</v>
      </c>
      <c r="AC371" s="178">
        <v>105.20699999999999</v>
      </c>
      <c r="AD371" s="178">
        <v>109.199</v>
      </c>
      <c r="AE371" s="178">
        <v>116.05200000000001</v>
      </c>
    </row>
    <row r="372" spans="1:31" s="167" customFormat="1" ht="24.75" customHeight="1">
      <c r="A372" s="224">
        <v>366</v>
      </c>
      <c r="B372" s="224" t="s">
        <v>1523</v>
      </c>
      <c r="C372" s="224" t="s">
        <v>1524</v>
      </c>
      <c r="D372" s="224" t="s">
        <v>1525</v>
      </c>
      <c r="E372" s="224" t="s">
        <v>439</v>
      </c>
      <c r="F372" s="224" t="s">
        <v>442</v>
      </c>
      <c r="G372" s="224"/>
      <c r="H372" s="224" t="s">
        <v>1526</v>
      </c>
      <c r="I372" s="175">
        <v>1062.673</v>
      </c>
      <c r="J372" s="175">
        <v>1105.6289999999999</v>
      </c>
      <c r="K372" s="175">
        <v>1080.48</v>
      </c>
      <c r="L372" s="175">
        <v>1026.2239999999999</v>
      </c>
      <c r="M372" s="175">
        <v>1010.58</v>
      </c>
      <c r="N372" s="175">
        <v>1005.548</v>
      </c>
      <c r="O372" s="175">
        <v>1007.2859999999999</v>
      </c>
      <c r="P372" s="175">
        <v>1002.51</v>
      </c>
      <c r="Q372" s="175">
        <v>943.49199999999996</v>
      </c>
      <c r="R372" s="175">
        <v>955.697</v>
      </c>
      <c r="S372" s="175">
        <v>955.44799999999998</v>
      </c>
      <c r="T372" s="175">
        <v>931.07299999999998</v>
      </c>
      <c r="U372" s="175">
        <v>944.68600000000004</v>
      </c>
      <c r="V372" s="175">
        <v>939.96199999999999</v>
      </c>
      <c r="W372" s="175">
        <v>1007.985</v>
      </c>
      <c r="X372" s="175">
        <v>1035.3910000000001</v>
      </c>
      <c r="Y372" s="175">
        <v>1049.492</v>
      </c>
      <c r="Z372" s="175">
        <v>1139.259</v>
      </c>
      <c r="AA372" s="175">
        <v>1181.0530000000001</v>
      </c>
      <c r="AB372" s="175">
        <v>1194.056</v>
      </c>
      <c r="AC372" s="175">
        <v>1190.366</v>
      </c>
      <c r="AD372" s="175">
        <v>1265.3050000000001</v>
      </c>
      <c r="AE372" s="175">
        <v>1367.229</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331.54</v>
      </c>
      <c r="M373" s="178">
        <v>321.214</v>
      </c>
      <c r="N373" s="178">
        <v>314.22899999999998</v>
      </c>
      <c r="O373" s="178">
        <v>291.86399999999998</v>
      </c>
      <c r="P373" s="178">
        <v>296.51400000000001</v>
      </c>
      <c r="Q373" s="178">
        <v>278.57100000000003</v>
      </c>
      <c r="R373" s="178">
        <v>277.64999999999998</v>
      </c>
      <c r="S373" s="178">
        <v>270.60199999999998</v>
      </c>
      <c r="T373" s="178">
        <v>258.54000000000002</v>
      </c>
      <c r="U373" s="178">
        <v>269.86</v>
      </c>
      <c r="V373" s="178">
        <v>264.23500000000001</v>
      </c>
      <c r="W373" s="178">
        <v>281.74400000000003</v>
      </c>
      <c r="X373" s="178">
        <v>297.79599999999999</v>
      </c>
      <c r="Y373" s="178">
        <v>301.15899999999999</v>
      </c>
      <c r="Z373" s="178">
        <v>294.37299999999999</v>
      </c>
      <c r="AA373" s="178">
        <v>324.16699999999997</v>
      </c>
      <c r="AB373" s="178">
        <v>333.02300000000002</v>
      </c>
      <c r="AC373" s="178">
        <v>311.173</v>
      </c>
      <c r="AD373" s="178">
        <v>345.80599999999998</v>
      </c>
      <c r="AE373" s="178">
        <v>375.96899999999999</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108.792</v>
      </c>
      <c r="M374" s="178">
        <v>106.917</v>
      </c>
      <c r="N374" s="178">
        <v>106.09399999999999</v>
      </c>
      <c r="O374" s="178">
        <v>112.39400000000001</v>
      </c>
      <c r="P374" s="178">
        <v>114.044</v>
      </c>
      <c r="Q374" s="178">
        <v>106.452</v>
      </c>
      <c r="R374" s="178">
        <v>105.93300000000001</v>
      </c>
      <c r="S374" s="178">
        <v>101.336</v>
      </c>
      <c r="T374" s="178">
        <v>96.197000000000003</v>
      </c>
      <c r="U374" s="178">
        <v>100.227</v>
      </c>
      <c r="V374" s="178">
        <v>106.56100000000001</v>
      </c>
      <c r="W374" s="178">
        <v>109.67700000000001</v>
      </c>
      <c r="X374" s="178">
        <v>106.012</v>
      </c>
      <c r="Y374" s="178">
        <v>107.902</v>
      </c>
      <c r="Z374" s="178">
        <v>125.196</v>
      </c>
      <c r="AA374" s="178">
        <v>127.741</v>
      </c>
      <c r="AB374" s="178">
        <v>122.15300000000001</v>
      </c>
      <c r="AC374" s="178">
        <v>126.718</v>
      </c>
      <c r="AD374" s="178">
        <v>142.702</v>
      </c>
      <c r="AE374" s="178">
        <v>152.24199999999999</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203.77199999999999</v>
      </c>
      <c r="M375" s="178">
        <v>203.20500000000001</v>
      </c>
      <c r="N375" s="178">
        <v>204.60499999999999</v>
      </c>
      <c r="O375" s="178">
        <v>192.55099999999999</v>
      </c>
      <c r="P375" s="178">
        <v>201.53200000000001</v>
      </c>
      <c r="Q375" s="178">
        <v>190.29900000000001</v>
      </c>
      <c r="R375" s="178">
        <v>197.47200000000001</v>
      </c>
      <c r="S375" s="178">
        <v>193.72</v>
      </c>
      <c r="T375" s="178">
        <v>197.78800000000001</v>
      </c>
      <c r="U375" s="178">
        <v>208.11</v>
      </c>
      <c r="V375" s="178">
        <v>203.30500000000001</v>
      </c>
      <c r="W375" s="178">
        <v>198.68600000000001</v>
      </c>
      <c r="X375" s="178">
        <v>191.06800000000001</v>
      </c>
      <c r="Y375" s="178">
        <v>209.85300000000001</v>
      </c>
      <c r="Z375" s="178">
        <v>210.14099999999999</v>
      </c>
      <c r="AA375" s="178">
        <v>233.95599999999999</v>
      </c>
      <c r="AB375" s="178">
        <v>247.381</v>
      </c>
      <c r="AC375" s="178">
        <v>243.53899999999999</v>
      </c>
      <c r="AD375" s="178">
        <v>212.36</v>
      </c>
      <c r="AE375" s="178">
        <v>228.93299999999999</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165.88300000000001</v>
      </c>
      <c r="M376" s="178">
        <v>158.56700000000001</v>
      </c>
      <c r="N376" s="178">
        <v>153.04400000000001</v>
      </c>
      <c r="O376" s="178">
        <v>154.053</v>
      </c>
      <c r="P376" s="178">
        <v>154.52199999999999</v>
      </c>
      <c r="Q376" s="178">
        <v>142.61199999999999</v>
      </c>
      <c r="R376" s="178">
        <v>140.571</v>
      </c>
      <c r="S376" s="178">
        <v>151.97999999999999</v>
      </c>
      <c r="T376" s="178">
        <v>155.381</v>
      </c>
      <c r="U376" s="178">
        <v>157.28299999999999</v>
      </c>
      <c r="V376" s="178">
        <v>153.48400000000001</v>
      </c>
      <c r="W376" s="178">
        <v>167.94399999999999</v>
      </c>
      <c r="X376" s="178">
        <v>179.929</v>
      </c>
      <c r="Y376" s="178">
        <v>176.898</v>
      </c>
      <c r="Z376" s="178">
        <v>218.02500000000001</v>
      </c>
      <c r="AA376" s="178">
        <v>202.31800000000001</v>
      </c>
      <c r="AB376" s="178">
        <v>188.697</v>
      </c>
      <c r="AC376" s="178">
        <v>197.465</v>
      </c>
      <c r="AD376" s="178">
        <v>211.661</v>
      </c>
      <c r="AE376" s="178">
        <v>232.006</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134.43899999999999</v>
      </c>
      <c r="M377" s="178">
        <v>140.22999999999999</v>
      </c>
      <c r="N377" s="178">
        <v>147.69</v>
      </c>
      <c r="O377" s="178">
        <v>170.83199999999999</v>
      </c>
      <c r="P377" s="178">
        <v>148.75</v>
      </c>
      <c r="Q377" s="178">
        <v>143.91800000000001</v>
      </c>
      <c r="R377" s="178">
        <v>156.935</v>
      </c>
      <c r="S377" s="178">
        <v>150.149</v>
      </c>
      <c r="T377" s="178">
        <v>138.85400000000001</v>
      </c>
      <c r="U377" s="178">
        <v>128.62799999999999</v>
      </c>
      <c r="V377" s="178">
        <v>131.715</v>
      </c>
      <c r="W377" s="178">
        <v>160.86799999999999</v>
      </c>
      <c r="X377" s="178">
        <v>170.63200000000001</v>
      </c>
      <c r="Y377" s="178">
        <v>160.21299999999999</v>
      </c>
      <c r="Z377" s="178">
        <v>191.786</v>
      </c>
      <c r="AA377" s="178">
        <v>196.16300000000001</v>
      </c>
      <c r="AB377" s="178">
        <v>201.96</v>
      </c>
      <c r="AC377" s="178">
        <v>203.87299999999999</v>
      </c>
      <c r="AD377" s="178">
        <v>238.149</v>
      </c>
      <c r="AE377" s="178">
        <v>251.16</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81.798000000000002</v>
      </c>
      <c r="M378" s="178">
        <v>80.447999999999993</v>
      </c>
      <c r="N378" s="178">
        <v>79.887</v>
      </c>
      <c r="O378" s="178">
        <v>85.593000000000004</v>
      </c>
      <c r="P378" s="178">
        <v>87.147999999999996</v>
      </c>
      <c r="Q378" s="178">
        <v>81.641000000000005</v>
      </c>
      <c r="R378" s="178">
        <v>77.135999999999996</v>
      </c>
      <c r="S378" s="178">
        <v>87.66</v>
      </c>
      <c r="T378" s="178">
        <v>84.313000000000002</v>
      </c>
      <c r="U378" s="178">
        <v>80.578000000000003</v>
      </c>
      <c r="V378" s="178">
        <v>80.662000000000006</v>
      </c>
      <c r="W378" s="178">
        <v>89.066000000000003</v>
      </c>
      <c r="X378" s="178">
        <v>89.953000000000003</v>
      </c>
      <c r="Y378" s="178">
        <v>93.468000000000004</v>
      </c>
      <c r="Z378" s="178">
        <v>99.738</v>
      </c>
      <c r="AA378" s="178">
        <v>96.709000000000003</v>
      </c>
      <c r="AB378" s="178">
        <v>100.843</v>
      </c>
      <c r="AC378" s="178">
        <v>107.598</v>
      </c>
      <c r="AD378" s="178">
        <v>114.627</v>
      </c>
      <c r="AE378" s="178">
        <v>126.919</v>
      </c>
    </row>
    <row r="379" spans="1:31" s="167" customFormat="1" ht="24.75" customHeight="1">
      <c r="A379" s="224">
        <v>373</v>
      </c>
      <c r="B379" s="224" t="s">
        <v>1545</v>
      </c>
      <c r="C379" s="224" t="s">
        <v>1546</v>
      </c>
      <c r="D379" s="224" t="s">
        <v>1547</v>
      </c>
      <c r="E379" s="224" t="s">
        <v>439</v>
      </c>
      <c r="F379" s="224"/>
      <c r="G379" s="224"/>
      <c r="H379" s="224" t="s">
        <v>1548</v>
      </c>
      <c r="I379" s="175">
        <v>5548.5540000000001</v>
      </c>
      <c r="J379" s="175">
        <v>9902.7450000000008</v>
      </c>
      <c r="K379" s="175">
        <v>10284.653</v>
      </c>
      <c r="L379" s="175">
        <v>10322.902</v>
      </c>
      <c r="M379" s="175">
        <v>9186.9879999999994</v>
      </c>
      <c r="N379" s="175">
        <v>8018.8310000000001</v>
      </c>
      <c r="O379" s="175">
        <v>7388.8149999999996</v>
      </c>
      <c r="P379" s="175">
        <v>6330.2740000000003</v>
      </c>
      <c r="Q379" s="175">
        <v>5461.893</v>
      </c>
      <c r="R379" s="175">
        <v>5316.7309999999998</v>
      </c>
      <c r="S379" s="175">
        <v>5228.6729999999998</v>
      </c>
      <c r="T379" s="175">
        <v>5030.8819999999996</v>
      </c>
      <c r="U379" s="175">
        <v>4563.7889999999998</v>
      </c>
      <c r="V379" s="175">
        <v>4833.4579999999996</v>
      </c>
      <c r="W379" s="175">
        <v>5184.1180000000004</v>
      </c>
      <c r="X379" s="175">
        <v>5339.5360000000001</v>
      </c>
      <c r="Y379" s="175">
        <v>5361.1030000000001</v>
      </c>
      <c r="Z379" s="175">
        <v>5738.2089999999998</v>
      </c>
      <c r="AA379" s="175">
        <v>6101.39</v>
      </c>
      <c r="AB379" s="175">
        <v>6363.1970000000001</v>
      </c>
      <c r="AC379" s="175">
        <v>6474.7659999999996</v>
      </c>
      <c r="AD379" s="175">
        <v>6773.509</v>
      </c>
      <c r="AE379" s="175">
        <v>7226.41</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178">
        <v>3113.0459999999998</v>
      </c>
      <c r="O380" s="178">
        <v>2745.241</v>
      </c>
      <c r="P380" s="178">
        <v>2429.252</v>
      </c>
      <c r="Q380" s="178">
        <v>2077.0369999999998</v>
      </c>
      <c r="R380" s="178">
        <v>2000.8889999999999</v>
      </c>
      <c r="S380" s="178">
        <v>2016.63</v>
      </c>
      <c r="T380" s="178">
        <v>1868.691</v>
      </c>
      <c r="U380" s="178">
        <v>1696.8579999999999</v>
      </c>
      <c r="V380" s="178">
        <v>1800.117</v>
      </c>
      <c r="W380" s="178">
        <v>1971.66</v>
      </c>
      <c r="X380" s="178">
        <v>1991.3720000000001</v>
      </c>
      <c r="Y380" s="178">
        <v>2036.164</v>
      </c>
      <c r="Z380" s="178">
        <v>2237.4679999999998</v>
      </c>
      <c r="AA380" s="178">
        <v>2342.6999999999998</v>
      </c>
      <c r="AB380" s="178">
        <v>2440.7179999999998</v>
      </c>
      <c r="AC380" s="178">
        <v>2539.4639999999999</v>
      </c>
      <c r="AD380" s="178">
        <v>2602.9090000000001</v>
      </c>
      <c r="AE380" s="178">
        <v>2774.9209999999998</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178">
        <v>1015.9880000000001</v>
      </c>
      <c r="O381" s="178">
        <v>906.89200000000005</v>
      </c>
      <c r="P381" s="178">
        <v>746.53800000000001</v>
      </c>
      <c r="Q381" s="178">
        <v>668.67200000000003</v>
      </c>
      <c r="R381" s="178">
        <v>639.62199999999996</v>
      </c>
      <c r="S381" s="178">
        <v>734.78599999999994</v>
      </c>
      <c r="T381" s="178">
        <v>611.55499999999995</v>
      </c>
      <c r="U381" s="178">
        <v>559.33000000000004</v>
      </c>
      <c r="V381" s="178">
        <v>608.46900000000005</v>
      </c>
      <c r="W381" s="178">
        <v>678.625</v>
      </c>
      <c r="X381" s="178">
        <v>668.11599999999999</v>
      </c>
      <c r="Y381" s="178">
        <v>686.351</v>
      </c>
      <c r="Z381" s="178">
        <v>786.15099999999995</v>
      </c>
      <c r="AA381" s="178">
        <v>801.83500000000004</v>
      </c>
      <c r="AB381" s="178">
        <v>851.10599999999999</v>
      </c>
      <c r="AC381" s="178">
        <v>833.221</v>
      </c>
      <c r="AD381" s="178">
        <v>828.14200000000005</v>
      </c>
      <c r="AE381" s="178">
        <v>877.35500000000002</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178">
        <v>637.17999999999995</v>
      </c>
      <c r="O382" s="178">
        <v>565.87599999999998</v>
      </c>
      <c r="P382" s="178">
        <v>545.99400000000003</v>
      </c>
      <c r="Q382" s="178">
        <v>452.59899999999999</v>
      </c>
      <c r="R382" s="178">
        <v>436.113</v>
      </c>
      <c r="S382" s="178">
        <v>398.49200000000002</v>
      </c>
      <c r="T382" s="178">
        <v>416.649</v>
      </c>
      <c r="U382" s="178">
        <v>383.36900000000003</v>
      </c>
      <c r="V382" s="178">
        <v>397.20800000000003</v>
      </c>
      <c r="W382" s="178">
        <v>446.73500000000001</v>
      </c>
      <c r="X382" s="178">
        <v>433.84199999999998</v>
      </c>
      <c r="Y382" s="178">
        <v>431.38299999999998</v>
      </c>
      <c r="Z382" s="178">
        <v>465.99400000000003</v>
      </c>
      <c r="AA382" s="178">
        <v>485.97</v>
      </c>
      <c r="AB382" s="178">
        <v>491.02100000000002</v>
      </c>
      <c r="AC382" s="178">
        <v>565.548</v>
      </c>
      <c r="AD382" s="178">
        <v>520.48400000000004</v>
      </c>
      <c r="AE382" s="178">
        <v>558.56899999999996</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178">
        <v>436.63099999999997</v>
      </c>
      <c r="O383" s="178">
        <v>377.45699999999999</v>
      </c>
      <c r="P383" s="178">
        <v>306.48399999999998</v>
      </c>
      <c r="Q383" s="178">
        <v>272.75599999999997</v>
      </c>
      <c r="R383" s="178">
        <v>270.02999999999997</v>
      </c>
      <c r="S383" s="178">
        <v>243.994</v>
      </c>
      <c r="T383" s="178">
        <v>223.34200000000001</v>
      </c>
      <c r="U383" s="178">
        <v>207.905</v>
      </c>
      <c r="V383" s="178">
        <v>224.505</v>
      </c>
      <c r="W383" s="178">
        <v>236.66900000000001</v>
      </c>
      <c r="X383" s="178">
        <v>247.06800000000001</v>
      </c>
      <c r="Y383" s="178">
        <v>251.50700000000001</v>
      </c>
      <c r="Z383" s="178">
        <v>279.51299999999998</v>
      </c>
      <c r="AA383" s="178">
        <v>311.137</v>
      </c>
      <c r="AB383" s="178">
        <v>315.16899999999998</v>
      </c>
      <c r="AC383" s="178">
        <v>313.161</v>
      </c>
      <c r="AD383" s="178">
        <v>346.38499999999999</v>
      </c>
      <c r="AE383" s="178">
        <v>370.262</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178">
        <v>522.76400000000001</v>
      </c>
      <c r="O384" s="178">
        <v>457.06099999999998</v>
      </c>
      <c r="P384" s="178">
        <v>449.673</v>
      </c>
      <c r="Q384" s="178">
        <v>352.54</v>
      </c>
      <c r="R384" s="178">
        <v>344.41800000000001</v>
      </c>
      <c r="S384" s="178">
        <v>313.70600000000002</v>
      </c>
      <c r="T384" s="178">
        <v>304.637</v>
      </c>
      <c r="U384" s="178">
        <v>276.49299999999999</v>
      </c>
      <c r="V384" s="178">
        <v>285.017</v>
      </c>
      <c r="W384" s="178">
        <v>300.31099999999998</v>
      </c>
      <c r="X384" s="178">
        <v>315.80200000000002</v>
      </c>
      <c r="Y384" s="178">
        <v>314.67399999999998</v>
      </c>
      <c r="Z384" s="178">
        <v>355.50099999999998</v>
      </c>
      <c r="AA384" s="178">
        <v>368.68900000000002</v>
      </c>
      <c r="AB384" s="178">
        <v>386.26</v>
      </c>
      <c r="AC384" s="178">
        <v>409.08600000000001</v>
      </c>
      <c r="AD384" s="178">
        <v>472.60500000000002</v>
      </c>
      <c r="AE384" s="178">
        <v>503.74799999999999</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178">
        <v>500.483</v>
      </c>
      <c r="O385" s="178">
        <v>437.95499999999998</v>
      </c>
      <c r="P385" s="178">
        <v>380.56299999999999</v>
      </c>
      <c r="Q385" s="178">
        <v>330.47</v>
      </c>
      <c r="R385" s="178">
        <v>310.70600000000002</v>
      </c>
      <c r="S385" s="178">
        <v>325.65199999999999</v>
      </c>
      <c r="T385" s="178">
        <v>312.50799999999998</v>
      </c>
      <c r="U385" s="178">
        <v>269.76100000000002</v>
      </c>
      <c r="V385" s="178">
        <v>284.91800000000001</v>
      </c>
      <c r="W385" s="178">
        <v>309.32</v>
      </c>
      <c r="X385" s="178">
        <v>326.54399999999998</v>
      </c>
      <c r="Y385" s="178">
        <v>352.24900000000002</v>
      </c>
      <c r="Z385" s="178">
        <v>350.30900000000003</v>
      </c>
      <c r="AA385" s="178">
        <v>375.06900000000002</v>
      </c>
      <c r="AB385" s="178">
        <v>397.16399999999999</v>
      </c>
      <c r="AC385" s="178">
        <v>418.44900000000001</v>
      </c>
      <c r="AD385" s="178">
        <v>435.29399999999998</v>
      </c>
      <c r="AE385" s="178">
        <v>464.988</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178">
        <v>2860.1239999999998</v>
      </c>
      <c r="O386" s="178">
        <v>2684.8760000000002</v>
      </c>
      <c r="P386" s="178">
        <v>2300.1350000000002</v>
      </c>
      <c r="Q386" s="178">
        <v>2029.953</v>
      </c>
      <c r="R386" s="178">
        <v>2014.749</v>
      </c>
      <c r="S386" s="178">
        <v>1915.153</v>
      </c>
      <c r="T386" s="178">
        <v>1837.9079999999999</v>
      </c>
      <c r="U386" s="178">
        <v>1697.51</v>
      </c>
      <c r="V386" s="178">
        <v>1857.2929999999999</v>
      </c>
      <c r="W386" s="178">
        <v>1967.136</v>
      </c>
      <c r="X386" s="178">
        <v>2025.845</v>
      </c>
      <c r="Y386" s="178">
        <v>1974.4010000000001</v>
      </c>
      <c r="Z386" s="178">
        <v>2095.6239999999998</v>
      </c>
      <c r="AA386" s="178">
        <v>2245.9989999999998</v>
      </c>
      <c r="AB386" s="178">
        <v>2272.89</v>
      </c>
      <c r="AC386" s="178">
        <v>2319.7660000000001</v>
      </c>
      <c r="AD386" s="178">
        <v>2446.2860000000001</v>
      </c>
      <c r="AE386" s="178">
        <v>2608.6619999999998</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178">
        <v>579.93700000000001</v>
      </c>
      <c r="O387" s="178">
        <v>580.18499999999995</v>
      </c>
      <c r="P387" s="178">
        <v>474.32299999999998</v>
      </c>
      <c r="Q387" s="178">
        <v>411.21</v>
      </c>
      <c r="R387" s="178">
        <v>402.733</v>
      </c>
      <c r="S387" s="178">
        <v>384.64299999999997</v>
      </c>
      <c r="T387" s="178">
        <v>387.57600000000002</v>
      </c>
      <c r="U387" s="178">
        <v>352.35199999999998</v>
      </c>
      <c r="V387" s="178">
        <v>416.88299999999998</v>
      </c>
      <c r="W387" s="178">
        <v>479.601</v>
      </c>
      <c r="X387" s="178">
        <v>433.90600000000001</v>
      </c>
      <c r="Y387" s="178">
        <v>337.661</v>
      </c>
      <c r="Z387" s="178">
        <v>361.40300000000002</v>
      </c>
      <c r="AA387" s="178">
        <v>394.226</v>
      </c>
      <c r="AB387" s="178">
        <v>394.05</v>
      </c>
      <c r="AC387" s="178">
        <v>401.86099999999999</v>
      </c>
      <c r="AD387" s="178">
        <v>415.851</v>
      </c>
      <c r="AE387" s="178">
        <v>446.36500000000001</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178">
        <v>603.25</v>
      </c>
      <c r="O388" s="178">
        <v>580.69299999999998</v>
      </c>
      <c r="P388" s="178">
        <v>518.09500000000003</v>
      </c>
      <c r="Q388" s="178">
        <v>469.24700000000001</v>
      </c>
      <c r="R388" s="178">
        <v>478.51100000000002</v>
      </c>
      <c r="S388" s="178">
        <v>436.59500000000003</v>
      </c>
      <c r="T388" s="178">
        <v>422.98700000000002</v>
      </c>
      <c r="U388" s="178">
        <v>383.54399999999998</v>
      </c>
      <c r="V388" s="178">
        <v>411.46199999999999</v>
      </c>
      <c r="W388" s="178">
        <v>416.10500000000002</v>
      </c>
      <c r="X388" s="178">
        <v>437.62200000000001</v>
      </c>
      <c r="Y388" s="178">
        <v>440.4</v>
      </c>
      <c r="Z388" s="178">
        <v>491.13499999999999</v>
      </c>
      <c r="AA388" s="178">
        <v>512.59400000000005</v>
      </c>
      <c r="AB388" s="178">
        <v>518.22199999999998</v>
      </c>
      <c r="AC388" s="178">
        <v>524.24400000000003</v>
      </c>
      <c r="AD388" s="178">
        <v>573.32100000000003</v>
      </c>
      <c r="AE388" s="178">
        <v>616.21500000000003</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178">
        <v>590.07600000000002</v>
      </c>
      <c r="O389" s="178">
        <v>534.447</v>
      </c>
      <c r="P389" s="178">
        <v>461.762</v>
      </c>
      <c r="Q389" s="178">
        <v>405.279</v>
      </c>
      <c r="R389" s="178">
        <v>394.18200000000002</v>
      </c>
      <c r="S389" s="178">
        <v>392.19</v>
      </c>
      <c r="T389" s="178">
        <v>384.09800000000001</v>
      </c>
      <c r="U389" s="178">
        <v>347.73200000000003</v>
      </c>
      <c r="V389" s="178">
        <v>379.16300000000001</v>
      </c>
      <c r="W389" s="178">
        <v>393.47699999999998</v>
      </c>
      <c r="X389" s="178">
        <v>412.04300000000001</v>
      </c>
      <c r="Y389" s="178">
        <v>426.54300000000001</v>
      </c>
      <c r="Z389" s="178">
        <v>461.46499999999997</v>
      </c>
      <c r="AA389" s="178">
        <v>494.78300000000002</v>
      </c>
      <c r="AB389" s="178">
        <v>513.05799999999999</v>
      </c>
      <c r="AC389" s="178">
        <v>498.64499999999998</v>
      </c>
      <c r="AD389" s="178">
        <v>527.40300000000002</v>
      </c>
      <c r="AE389" s="178">
        <v>561.24300000000005</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178">
        <v>429.86</v>
      </c>
      <c r="O390" s="178">
        <v>385.36399999999998</v>
      </c>
      <c r="P390" s="178">
        <v>337.44799999999998</v>
      </c>
      <c r="Q390" s="178">
        <v>297.04500000000002</v>
      </c>
      <c r="R390" s="178">
        <v>291.98899999999998</v>
      </c>
      <c r="S390" s="178">
        <v>268.80700000000002</v>
      </c>
      <c r="T390" s="178">
        <v>253.76</v>
      </c>
      <c r="U390" s="178">
        <v>237.71299999999999</v>
      </c>
      <c r="V390" s="178">
        <v>253.059</v>
      </c>
      <c r="W390" s="178">
        <v>261.42200000000003</v>
      </c>
      <c r="X390" s="178">
        <v>313.88200000000001</v>
      </c>
      <c r="Y390" s="178">
        <v>357.24</v>
      </c>
      <c r="Z390" s="178">
        <v>331.66</v>
      </c>
      <c r="AA390" s="178">
        <v>356.09300000000002</v>
      </c>
      <c r="AB390" s="178">
        <v>358.99</v>
      </c>
      <c r="AC390" s="178">
        <v>383.85399999999998</v>
      </c>
      <c r="AD390" s="178">
        <v>387.77</v>
      </c>
      <c r="AE390" s="178">
        <v>408.25099999999998</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178">
        <v>657.00099999999998</v>
      </c>
      <c r="O391" s="178">
        <v>604.18700000000001</v>
      </c>
      <c r="P391" s="178">
        <v>508.50700000000001</v>
      </c>
      <c r="Q391" s="178">
        <v>447.17200000000003</v>
      </c>
      <c r="R391" s="178">
        <v>447.334</v>
      </c>
      <c r="S391" s="178">
        <v>432.91800000000001</v>
      </c>
      <c r="T391" s="178">
        <v>389.48700000000002</v>
      </c>
      <c r="U391" s="178">
        <v>376.16899999999998</v>
      </c>
      <c r="V391" s="178">
        <v>396.726</v>
      </c>
      <c r="W391" s="178">
        <v>416.53100000000001</v>
      </c>
      <c r="X391" s="178">
        <v>428.39100000000002</v>
      </c>
      <c r="Y391" s="178">
        <v>412.55799999999999</v>
      </c>
      <c r="Z391" s="178">
        <v>449.96100000000001</v>
      </c>
      <c r="AA391" s="178">
        <v>488.30399999999997</v>
      </c>
      <c r="AB391" s="178">
        <v>488.57</v>
      </c>
      <c r="AC391" s="178">
        <v>511.16199999999998</v>
      </c>
      <c r="AD391" s="178">
        <v>541.94000000000005</v>
      </c>
      <c r="AE391" s="178">
        <v>576.58799999999997</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178">
        <v>2045.6610000000001</v>
      </c>
      <c r="O392" s="178">
        <v>1958.6980000000001</v>
      </c>
      <c r="P392" s="178">
        <v>1600.8869999999999</v>
      </c>
      <c r="Q392" s="178">
        <v>1354.903</v>
      </c>
      <c r="R392" s="178">
        <v>1301.0920000000001</v>
      </c>
      <c r="S392" s="178">
        <v>1296.8900000000001</v>
      </c>
      <c r="T392" s="178">
        <v>1324.2819999999999</v>
      </c>
      <c r="U392" s="178">
        <v>1169.421</v>
      </c>
      <c r="V392" s="178">
        <v>1176.05</v>
      </c>
      <c r="W392" s="178">
        <v>1245.3219999999999</v>
      </c>
      <c r="X392" s="178">
        <v>1322.318</v>
      </c>
      <c r="Y392" s="178">
        <v>1350.5360000000001</v>
      </c>
      <c r="Z392" s="178">
        <v>1405.115</v>
      </c>
      <c r="AA392" s="178">
        <v>1512.691</v>
      </c>
      <c r="AB392" s="178">
        <v>1649.585</v>
      </c>
      <c r="AC392" s="178">
        <v>1615.53</v>
      </c>
      <c r="AD392" s="178">
        <v>1724.3109999999999</v>
      </c>
      <c r="AE392" s="178">
        <v>1842.8230000000001</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178">
        <v>985.55200000000002</v>
      </c>
      <c r="O393" s="178">
        <v>1052.752</v>
      </c>
      <c r="P393" s="178">
        <v>843.61800000000005</v>
      </c>
      <c r="Q393" s="178">
        <v>669.63300000000004</v>
      </c>
      <c r="R393" s="178">
        <v>673.22699999999998</v>
      </c>
      <c r="S393" s="178">
        <v>668.53099999999995</v>
      </c>
      <c r="T393" s="178">
        <v>718.80799999999999</v>
      </c>
      <c r="U393" s="178">
        <v>607.63</v>
      </c>
      <c r="V393" s="178">
        <v>572.51199999999994</v>
      </c>
      <c r="W393" s="178">
        <v>612.41</v>
      </c>
      <c r="X393" s="178">
        <v>639.96799999999996</v>
      </c>
      <c r="Y393" s="178">
        <v>642.351</v>
      </c>
      <c r="Z393" s="178">
        <v>654.87199999999996</v>
      </c>
      <c r="AA393" s="178">
        <v>683.74</v>
      </c>
      <c r="AB393" s="178">
        <v>766.61500000000001</v>
      </c>
      <c r="AC393" s="178">
        <v>740.36699999999996</v>
      </c>
      <c r="AD393" s="178">
        <v>748.63900000000001</v>
      </c>
      <c r="AE393" s="178">
        <v>798.89499999999998</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178">
        <v>654.81399999999996</v>
      </c>
      <c r="O394" s="178">
        <v>527.66600000000005</v>
      </c>
      <c r="P394" s="178">
        <v>416.82600000000002</v>
      </c>
      <c r="Q394" s="178">
        <v>378.61799999999999</v>
      </c>
      <c r="R394" s="178">
        <v>364.79899999999998</v>
      </c>
      <c r="S394" s="178">
        <v>372.64100000000002</v>
      </c>
      <c r="T394" s="178">
        <v>366.33800000000002</v>
      </c>
      <c r="U394" s="178">
        <v>336.47199999999998</v>
      </c>
      <c r="V394" s="178">
        <v>364</v>
      </c>
      <c r="W394" s="178">
        <v>378.87</v>
      </c>
      <c r="X394" s="178">
        <v>402.32100000000003</v>
      </c>
      <c r="Y394" s="178">
        <v>412.87700000000001</v>
      </c>
      <c r="Z394" s="178">
        <v>427.86200000000002</v>
      </c>
      <c r="AA394" s="178">
        <v>476.73700000000002</v>
      </c>
      <c r="AB394" s="178">
        <v>511.90100000000001</v>
      </c>
      <c r="AC394" s="178">
        <v>507.66899999999998</v>
      </c>
      <c r="AD394" s="178">
        <v>560.23599999999999</v>
      </c>
      <c r="AE394" s="178">
        <v>600.15700000000004</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178">
        <v>405.29500000000002</v>
      </c>
      <c r="O395" s="178">
        <v>378.28</v>
      </c>
      <c r="P395" s="178">
        <v>340.44299999999998</v>
      </c>
      <c r="Q395" s="178">
        <v>306.65199999999999</v>
      </c>
      <c r="R395" s="178">
        <v>263.06599999999997</v>
      </c>
      <c r="S395" s="178">
        <v>255.71799999999999</v>
      </c>
      <c r="T395" s="178">
        <v>239.136</v>
      </c>
      <c r="U395" s="178">
        <v>225.31899999999999</v>
      </c>
      <c r="V395" s="178">
        <v>239.53800000000001</v>
      </c>
      <c r="W395" s="178">
        <v>254.042</v>
      </c>
      <c r="X395" s="178">
        <v>280.029</v>
      </c>
      <c r="Y395" s="178">
        <v>295.30900000000003</v>
      </c>
      <c r="Z395" s="178">
        <v>322.38099999999997</v>
      </c>
      <c r="AA395" s="178">
        <v>352.21499999999997</v>
      </c>
      <c r="AB395" s="178">
        <v>371.06900000000002</v>
      </c>
      <c r="AC395" s="178">
        <v>367.495</v>
      </c>
      <c r="AD395" s="178">
        <v>415.435</v>
      </c>
      <c r="AE395" s="178">
        <v>443.77100000000002</v>
      </c>
    </row>
    <row r="396" spans="1:31" s="167" customFormat="1" ht="24.75" customHeight="1">
      <c r="A396" s="224">
        <v>390</v>
      </c>
      <c r="B396" s="224" t="s">
        <v>1597</v>
      </c>
      <c r="C396" s="224" t="s">
        <v>1598</v>
      </c>
      <c r="D396" s="224" t="s">
        <v>1599</v>
      </c>
      <c r="E396" s="224" t="s">
        <v>439</v>
      </c>
      <c r="F396" s="224" t="s">
        <v>442</v>
      </c>
      <c r="G396" s="224"/>
      <c r="H396" s="224" t="s">
        <v>279</v>
      </c>
      <c r="I396" s="175">
        <v>3928.1179999999999</v>
      </c>
      <c r="J396" s="175">
        <v>5937.06</v>
      </c>
      <c r="K396" s="175">
        <v>6031.6369999999997</v>
      </c>
      <c r="L396" s="175">
        <v>5925.9530000000004</v>
      </c>
      <c r="M396" s="175">
        <v>5723.9260000000004</v>
      </c>
      <c r="N396" s="175">
        <v>4904.0829999999996</v>
      </c>
      <c r="O396" s="175">
        <v>4279.0950000000003</v>
      </c>
      <c r="P396" s="175">
        <v>3588.8960000000002</v>
      </c>
      <c r="Q396" s="175">
        <v>3041.74</v>
      </c>
      <c r="R396" s="175">
        <v>2946.761</v>
      </c>
      <c r="S396" s="175">
        <v>2671.8580000000002</v>
      </c>
      <c r="T396" s="175">
        <v>2606.0100000000002</v>
      </c>
      <c r="U396" s="175">
        <v>2394.9679999999998</v>
      </c>
      <c r="V396" s="175">
        <v>2374.5929999999998</v>
      </c>
      <c r="W396" s="175">
        <v>2560.056</v>
      </c>
      <c r="X396" s="175">
        <v>2690.4380000000001</v>
      </c>
      <c r="Y396" s="175">
        <v>2783.404</v>
      </c>
      <c r="Z396" s="175">
        <v>2986.1550000000002</v>
      </c>
      <c r="AA396" s="175">
        <v>3234.7860000000001</v>
      </c>
      <c r="AB396" s="175">
        <v>3378.2860000000001</v>
      </c>
      <c r="AC396" s="175">
        <v>3246.5250000000001</v>
      </c>
      <c r="AD396" s="175">
        <v>3329.9140000000002</v>
      </c>
      <c r="AE396" s="175">
        <v>3523.57</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8">
        <v>144.214</v>
      </c>
      <c r="Q397" s="178">
        <v>118.779</v>
      </c>
      <c r="R397" s="178">
        <v>116.706</v>
      </c>
      <c r="S397" s="178">
        <v>129.51599999999999</v>
      </c>
      <c r="T397" s="178">
        <v>122.643</v>
      </c>
      <c r="U397" s="178">
        <v>111.33</v>
      </c>
      <c r="V397" s="178">
        <v>113.283</v>
      </c>
      <c r="W397" s="178">
        <v>102.64700000000001</v>
      </c>
      <c r="X397" s="178">
        <v>108.777</v>
      </c>
      <c r="Y397" s="178">
        <v>100.473</v>
      </c>
      <c r="Z397" s="178">
        <v>98.465999999999994</v>
      </c>
      <c r="AA397" s="178">
        <v>110.697</v>
      </c>
      <c r="AB397" s="178">
        <v>119.62</v>
      </c>
      <c r="AC397" s="178">
        <v>128.72200000000001</v>
      </c>
      <c r="AD397" s="178">
        <v>140.07300000000001</v>
      </c>
      <c r="AE397" s="178">
        <v>148.68799999999999</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8">
        <v>393.286</v>
      </c>
      <c r="Q398" s="178">
        <v>337.19299999999998</v>
      </c>
      <c r="R398" s="178">
        <v>322.91800000000001</v>
      </c>
      <c r="S398" s="178">
        <v>386.80900000000003</v>
      </c>
      <c r="T398" s="178">
        <v>371.87299999999999</v>
      </c>
      <c r="U398" s="178">
        <v>313.98500000000001</v>
      </c>
      <c r="V398" s="178">
        <v>326.85000000000002</v>
      </c>
      <c r="W398" s="178">
        <v>245.56200000000001</v>
      </c>
      <c r="X398" s="178">
        <v>301.56400000000002</v>
      </c>
      <c r="Y398" s="178">
        <v>319.15300000000002</v>
      </c>
      <c r="Z398" s="178">
        <v>317.483</v>
      </c>
      <c r="AA398" s="178">
        <v>310.39600000000002</v>
      </c>
      <c r="AB398" s="178">
        <v>310.16199999999998</v>
      </c>
      <c r="AC398" s="178">
        <v>278.30799999999999</v>
      </c>
      <c r="AD398" s="178">
        <v>328.59800000000001</v>
      </c>
      <c r="AE398" s="178">
        <v>347.28300000000002</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8">
        <v>488.71600000000001</v>
      </c>
      <c r="Q399" s="178">
        <v>420.36900000000003</v>
      </c>
      <c r="R399" s="178">
        <v>394.767</v>
      </c>
      <c r="S399" s="178">
        <v>393.98899999999998</v>
      </c>
      <c r="T399" s="178">
        <v>342.19799999999998</v>
      </c>
      <c r="U399" s="178">
        <v>317.32900000000001</v>
      </c>
      <c r="V399" s="178">
        <v>348.60399999999998</v>
      </c>
      <c r="W399" s="178">
        <v>329.827</v>
      </c>
      <c r="X399" s="178">
        <v>347.738</v>
      </c>
      <c r="Y399" s="178">
        <v>345.92599999999999</v>
      </c>
      <c r="Z399" s="178">
        <v>374.91800000000001</v>
      </c>
      <c r="AA399" s="178">
        <v>407.66199999999998</v>
      </c>
      <c r="AB399" s="178">
        <v>401.21699999999998</v>
      </c>
      <c r="AC399" s="178">
        <v>377.40300000000002</v>
      </c>
      <c r="AD399" s="178">
        <v>380.375</v>
      </c>
      <c r="AE399" s="178">
        <v>400.36700000000002</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8">
        <v>141.44399999999999</v>
      </c>
      <c r="Q400" s="178">
        <v>112.925</v>
      </c>
      <c r="R400" s="178">
        <v>108.084</v>
      </c>
      <c r="S400" s="178">
        <v>75.600999999999999</v>
      </c>
      <c r="T400" s="178">
        <v>81.378</v>
      </c>
      <c r="U400" s="178">
        <v>68.042000000000002</v>
      </c>
      <c r="V400" s="178">
        <v>70.158000000000001</v>
      </c>
      <c r="W400" s="178">
        <v>103.721</v>
      </c>
      <c r="X400" s="178">
        <v>98.430999999999997</v>
      </c>
      <c r="Y400" s="178">
        <v>98.801000000000002</v>
      </c>
      <c r="Z400" s="178">
        <v>119.995</v>
      </c>
      <c r="AA400" s="178">
        <v>121.444</v>
      </c>
      <c r="AB400" s="178">
        <v>144.84200000000001</v>
      </c>
      <c r="AC400" s="178">
        <v>133.18</v>
      </c>
      <c r="AD400" s="178">
        <v>133.71700000000001</v>
      </c>
      <c r="AE400" s="178">
        <v>141.91399999999999</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8">
        <v>214.71600000000001</v>
      </c>
      <c r="Q401" s="178">
        <v>185.56800000000001</v>
      </c>
      <c r="R401" s="178">
        <v>167.59399999999999</v>
      </c>
      <c r="S401" s="178">
        <v>133.28800000000001</v>
      </c>
      <c r="T401" s="178">
        <v>123.164</v>
      </c>
      <c r="U401" s="178">
        <v>103.892</v>
      </c>
      <c r="V401" s="178">
        <v>106.809</v>
      </c>
      <c r="W401" s="178">
        <v>143.91</v>
      </c>
      <c r="X401" s="178">
        <v>149.07400000000001</v>
      </c>
      <c r="Y401" s="178">
        <v>154.31100000000001</v>
      </c>
      <c r="Z401" s="178">
        <v>166.61199999999999</v>
      </c>
      <c r="AA401" s="178">
        <v>189.91200000000001</v>
      </c>
      <c r="AB401" s="178">
        <v>189.57599999999999</v>
      </c>
      <c r="AC401" s="178">
        <v>184.49199999999999</v>
      </c>
      <c r="AD401" s="178">
        <v>179.83600000000001</v>
      </c>
      <c r="AE401" s="178">
        <v>191.33799999999999</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8">
        <v>171.50200000000001</v>
      </c>
      <c r="Q402" s="178">
        <v>158.595</v>
      </c>
      <c r="R402" s="178">
        <v>167.05199999999999</v>
      </c>
      <c r="S402" s="178">
        <v>135.59</v>
      </c>
      <c r="T402" s="178">
        <v>136.39099999999999</v>
      </c>
      <c r="U402" s="178">
        <v>206.00700000000001</v>
      </c>
      <c r="V402" s="178">
        <v>106.304</v>
      </c>
      <c r="W402" s="178">
        <v>136.55600000000001</v>
      </c>
      <c r="X402" s="178">
        <v>138.02000000000001</v>
      </c>
      <c r="Y402" s="178">
        <v>139.863</v>
      </c>
      <c r="Z402" s="178">
        <v>147.374</v>
      </c>
      <c r="AA402" s="178">
        <v>169.06200000000001</v>
      </c>
      <c r="AB402" s="178">
        <v>174.80799999999999</v>
      </c>
      <c r="AC402" s="178">
        <v>181.88200000000001</v>
      </c>
      <c r="AD402" s="178">
        <v>182.749</v>
      </c>
      <c r="AE402" s="178">
        <v>189.78200000000001</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8">
        <v>255.74100000000001</v>
      </c>
      <c r="Q403" s="178">
        <v>216.23500000000001</v>
      </c>
      <c r="R403" s="178">
        <v>211.56100000000001</v>
      </c>
      <c r="S403" s="178">
        <v>186.583</v>
      </c>
      <c r="T403" s="178">
        <v>174.33500000000001</v>
      </c>
      <c r="U403" s="178">
        <v>163.268</v>
      </c>
      <c r="V403" s="178">
        <v>161.941</v>
      </c>
      <c r="W403" s="178">
        <v>191.39</v>
      </c>
      <c r="X403" s="178">
        <v>188.61799999999999</v>
      </c>
      <c r="Y403" s="178">
        <v>203.84100000000001</v>
      </c>
      <c r="Z403" s="178">
        <v>241.256</v>
      </c>
      <c r="AA403" s="178">
        <v>261.99</v>
      </c>
      <c r="AB403" s="178">
        <v>289.44900000000001</v>
      </c>
      <c r="AC403" s="178">
        <v>284.54300000000001</v>
      </c>
      <c r="AD403" s="178">
        <v>228.227</v>
      </c>
      <c r="AE403" s="178">
        <v>243.52799999999999</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8">
        <v>260.75900000000001</v>
      </c>
      <c r="Q404" s="178">
        <v>222.68799999999999</v>
      </c>
      <c r="R404" s="178">
        <v>208.67500000000001</v>
      </c>
      <c r="S404" s="178">
        <v>160.68700000000001</v>
      </c>
      <c r="T404" s="178">
        <v>181.59399999999999</v>
      </c>
      <c r="U404" s="178">
        <v>142.76499999999999</v>
      </c>
      <c r="V404" s="178">
        <v>155.893</v>
      </c>
      <c r="W404" s="178">
        <v>188.7</v>
      </c>
      <c r="X404" s="178">
        <v>201.52600000000001</v>
      </c>
      <c r="Y404" s="178">
        <v>197.06399999999999</v>
      </c>
      <c r="Z404" s="178">
        <v>207.58099999999999</v>
      </c>
      <c r="AA404" s="178">
        <v>233.19499999999999</v>
      </c>
      <c r="AB404" s="178">
        <v>254.06299999999999</v>
      </c>
      <c r="AC404" s="178">
        <v>250.023</v>
      </c>
      <c r="AD404" s="178">
        <v>262.24099999999999</v>
      </c>
      <c r="AE404" s="178">
        <v>277.28399999999999</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8">
        <v>317.77</v>
      </c>
      <c r="Q405" s="178">
        <v>282.36799999999999</v>
      </c>
      <c r="R405" s="178">
        <v>279.678</v>
      </c>
      <c r="S405" s="178">
        <v>249.21100000000001</v>
      </c>
      <c r="T405" s="178">
        <v>247.06299999999999</v>
      </c>
      <c r="U405" s="178">
        <v>219.59</v>
      </c>
      <c r="V405" s="178">
        <v>213.15</v>
      </c>
      <c r="W405" s="178">
        <v>228.81200000000001</v>
      </c>
      <c r="X405" s="178">
        <v>241.95599999999999</v>
      </c>
      <c r="Y405" s="178">
        <v>251.95099999999999</v>
      </c>
      <c r="Z405" s="178">
        <v>250.857</v>
      </c>
      <c r="AA405" s="178">
        <v>274.66699999999997</v>
      </c>
      <c r="AB405" s="178">
        <v>290.149</v>
      </c>
      <c r="AC405" s="178">
        <v>282.238</v>
      </c>
      <c r="AD405" s="178">
        <v>296.62099999999998</v>
      </c>
      <c r="AE405" s="178">
        <v>315.12299999999999</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8">
        <v>192.20500000000001</v>
      </c>
      <c r="Q406" s="178">
        <v>165.286</v>
      </c>
      <c r="R406" s="178">
        <v>146.691</v>
      </c>
      <c r="S406" s="178">
        <v>103.518</v>
      </c>
      <c r="T406" s="178">
        <v>98.212000000000003</v>
      </c>
      <c r="U406" s="178">
        <v>93.659000000000006</v>
      </c>
      <c r="V406" s="178">
        <v>97.5</v>
      </c>
      <c r="W406" s="178">
        <v>139.23400000000001</v>
      </c>
      <c r="X406" s="178">
        <v>146</v>
      </c>
      <c r="Y406" s="178">
        <v>161.79400000000001</v>
      </c>
      <c r="Z406" s="178">
        <v>206.97399999999999</v>
      </c>
      <c r="AA406" s="178">
        <v>191.59899999999999</v>
      </c>
      <c r="AB406" s="178">
        <v>211.887</v>
      </c>
      <c r="AC406" s="178">
        <v>189.745</v>
      </c>
      <c r="AD406" s="178">
        <v>182.58199999999999</v>
      </c>
      <c r="AE406" s="178">
        <v>192.869</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8">
        <v>332.59</v>
      </c>
      <c r="Q407" s="178">
        <v>272.05200000000002</v>
      </c>
      <c r="R407" s="178">
        <v>283.82799999999997</v>
      </c>
      <c r="S407" s="178">
        <v>260.42500000000001</v>
      </c>
      <c r="T407" s="178">
        <v>287.51400000000001</v>
      </c>
      <c r="U407" s="178">
        <v>268.84500000000003</v>
      </c>
      <c r="V407" s="178">
        <v>292.45800000000003</v>
      </c>
      <c r="W407" s="178">
        <v>285.42099999999999</v>
      </c>
      <c r="X407" s="178">
        <v>287.28399999999999</v>
      </c>
      <c r="Y407" s="178">
        <v>285.98399999999998</v>
      </c>
      <c r="Z407" s="178">
        <v>326.07400000000001</v>
      </c>
      <c r="AA407" s="178">
        <v>367.41699999999997</v>
      </c>
      <c r="AB407" s="178">
        <v>357.94900000000001</v>
      </c>
      <c r="AC407" s="178">
        <v>325.40499999999997</v>
      </c>
      <c r="AD407" s="178">
        <v>340.74799999999999</v>
      </c>
      <c r="AE407" s="178">
        <v>361.98200000000003</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8">
        <v>267.53199999999998</v>
      </c>
      <c r="Q408" s="178">
        <v>204.041</v>
      </c>
      <c r="R408" s="178">
        <v>196.65</v>
      </c>
      <c r="S408" s="178">
        <v>146.70400000000001</v>
      </c>
      <c r="T408" s="178">
        <v>154.489</v>
      </c>
      <c r="U408" s="178">
        <v>122.922</v>
      </c>
      <c r="V408" s="178">
        <v>119.983</v>
      </c>
      <c r="W408" s="178">
        <v>180.12799999999999</v>
      </c>
      <c r="X408" s="178">
        <v>195.03399999999999</v>
      </c>
      <c r="Y408" s="178">
        <v>206.56399999999999</v>
      </c>
      <c r="Z408" s="178">
        <v>199.06399999999999</v>
      </c>
      <c r="AA408" s="178">
        <v>219.87200000000001</v>
      </c>
      <c r="AB408" s="178">
        <v>252.58799999999999</v>
      </c>
      <c r="AC408" s="178">
        <v>237.738</v>
      </c>
      <c r="AD408" s="178">
        <v>250.88200000000001</v>
      </c>
      <c r="AE408" s="178">
        <v>265.53800000000001</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8">
        <v>208.44499999999999</v>
      </c>
      <c r="Q409" s="178">
        <v>180.02699999999999</v>
      </c>
      <c r="R409" s="178">
        <v>168.255</v>
      </c>
      <c r="S409" s="178">
        <v>156.86000000000001</v>
      </c>
      <c r="T409" s="178">
        <v>148.471</v>
      </c>
      <c r="U409" s="178">
        <v>134.523</v>
      </c>
      <c r="V409" s="178">
        <v>133.155</v>
      </c>
      <c r="W409" s="178">
        <v>139.39099999999999</v>
      </c>
      <c r="X409" s="178">
        <v>143.411</v>
      </c>
      <c r="Y409" s="178">
        <v>171.06100000000001</v>
      </c>
      <c r="Z409" s="178">
        <v>168.39599999999999</v>
      </c>
      <c r="AA409" s="178">
        <v>182.94900000000001</v>
      </c>
      <c r="AB409" s="178">
        <v>193.40299999999999</v>
      </c>
      <c r="AC409" s="178">
        <v>207.196</v>
      </c>
      <c r="AD409" s="178">
        <v>214.88399999999999</v>
      </c>
      <c r="AE409" s="178">
        <v>226.24199999999999</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8">
        <v>199.976</v>
      </c>
      <c r="Q410" s="178">
        <v>165.613</v>
      </c>
      <c r="R410" s="178">
        <v>174.30099999999999</v>
      </c>
      <c r="S410" s="178">
        <v>153.077</v>
      </c>
      <c r="T410" s="178">
        <v>136.684</v>
      </c>
      <c r="U410" s="178">
        <v>128.81299999999999</v>
      </c>
      <c r="V410" s="178">
        <v>128.505</v>
      </c>
      <c r="W410" s="178">
        <v>144.75700000000001</v>
      </c>
      <c r="X410" s="178">
        <v>143.00299999999999</v>
      </c>
      <c r="Y410" s="178">
        <v>146.61699999999999</v>
      </c>
      <c r="Z410" s="178">
        <v>161.10499999999999</v>
      </c>
      <c r="AA410" s="178">
        <v>193.92500000000001</v>
      </c>
      <c r="AB410" s="178">
        <v>188.57300000000001</v>
      </c>
      <c r="AC410" s="178">
        <v>185.65100000000001</v>
      </c>
      <c r="AD410" s="178">
        <v>208.381</v>
      </c>
      <c r="AE410" s="178">
        <v>221.62899999999999</v>
      </c>
    </row>
    <row r="411" spans="1:31" s="167" customFormat="1" ht="24.75" customHeight="1">
      <c r="A411" s="224">
        <v>405</v>
      </c>
      <c r="B411" s="224" t="s">
        <v>1642</v>
      </c>
      <c r="C411" s="224" t="s">
        <v>1643</v>
      </c>
      <c r="D411" s="224" t="s">
        <v>1644</v>
      </c>
      <c r="E411" s="224" t="s">
        <v>439</v>
      </c>
      <c r="F411" s="224" t="s">
        <v>442</v>
      </c>
      <c r="G411" s="224"/>
      <c r="H411" s="224" t="s">
        <v>1645</v>
      </c>
      <c r="I411" s="175">
        <v>2813.6869999999999</v>
      </c>
      <c r="J411" s="175">
        <v>3025.0259999999998</v>
      </c>
      <c r="K411" s="175">
        <v>3111.2220000000002</v>
      </c>
      <c r="L411" s="175">
        <v>2859.422</v>
      </c>
      <c r="M411" s="175">
        <v>2794.0639999999999</v>
      </c>
      <c r="N411" s="175">
        <v>2735.0169999999998</v>
      </c>
      <c r="O411" s="175">
        <v>2787.489</v>
      </c>
      <c r="P411" s="175">
        <v>2740.694</v>
      </c>
      <c r="Q411" s="175">
        <v>2573.7449999999999</v>
      </c>
      <c r="R411" s="175">
        <v>2561.5219999999999</v>
      </c>
      <c r="S411" s="175">
        <v>2481.692</v>
      </c>
      <c r="T411" s="175">
        <v>2334.5790000000002</v>
      </c>
      <c r="U411" s="175">
        <v>2432.5129999999999</v>
      </c>
      <c r="V411" s="175">
        <v>2583.0219999999999</v>
      </c>
      <c r="W411" s="175">
        <v>2565.0329999999999</v>
      </c>
      <c r="X411" s="175">
        <v>2696.4279999999999</v>
      </c>
      <c r="Y411" s="175">
        <v>2768.9839999999999</v>
      </c>
      <c r="Z411" s="175">
        <v>3105.3240000000001</v>
      </c>
      <c r="AA411" s="175">
        <v>3229.625</v>
      </c>
      <c r="AB411" s="175">
        <v>3523.0520000000001</v>
      </c>
      <c r="AC411" s="175">
        <v>3659.4929999999999</v>
      </c>
      <c r="AD411" s="175">
        <v>3761.7370000000001</v>
      </c>
      <c r="AE411" s="175">
        <v>3860.7530000000002</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178">
        <v>75.534999999999997</v>
      </c>
      <c r="M412" s="206" t="s">
        <v>1834</v>
      </c>
      <c r="N412" s="178">
        <v>70.951999999999998</v>
      </c>
      <c r="O412" s="178">
        <v>65.195999999999998</v>
      </c>
      <c r="P412" s="178">
        <v>61.548000000000002</v>
      </c>
      <c r="Q412" s="178">
        <v>52.045999999999999</v>
      </c>
      <c r="R412" s="178">
        <v>51.262999999999998</v>
      </c>
      <c r="S412" s="178">
        <v>45.610999999999997</v>
      </c>
      <c r="T412" s="178">
        <v>42.406999999999996</v>
      </c>
      <c r="U412" s="178">
        <v>41.692999999999998</v>
      </c>
      <c r="V412" s="178">
        <v>43.527999999999999</v>
      </c>
      <c r="W412" s="178">
        <v>50.915999999999997</v>
      </c>
      <c r="X412" s="178">
        <v>46.414999999999999</v>
      </c>
      <c r="Y412" s="178">
        <v>47.621000000000002</v>
      </c>
      <c r="Z412" s="178">
        <v>56.76</v>
      </c>
      <c r="AA412" s="178">
        <v>58.17</v>
      </c>
      <c r="AB412" s="178">
        <v>58.01</v>
      </c>
      <c r="AC412" s="178">
        <v>60.790999999999997</v>
      </c>
      <c r="AD412" s="178">
        <v>63.817</v>
      </c>
      <c r="AE412" s="178">
        <v>64.808000000000007</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178">
        <v>209.31299999999999</v>
      </c>
      <c r="M413" s="206" t="s">
        <v>1834</v>
      </c>
      <c r="N413" s="178">
        <v>197.298</v>
      </c>
      <c r="O413" s="178">
        <v>184.79</v>
      </c>
      <c r="P413" s="178">
        <v>187.233</v>
      </c>
      <c r="Q413" s="178">
        <v>194.714</v>
      </c>
      <c r="R413" s="178">
        <v>174.589</v>
      </c>
      <c r="S413" s="178">
        <v>160.554</v>
      </c>
      <c r="T413" s="178">
        <v>147.928</v>
      </c>
      <c r="U413" s="178">
        <v>157.505</v>
      </c>
      <c r="V413" s="178">
        <v>161.5</v>
      </c>
      <c r="W413" s="178">
        <v>151.608</v>
      </c>
      <c r="X413" s="178">
        <v>151.178</v>
      </c>
      <c r="Y413" s="178">
        <v>147.53700000000001</v>
      </c>
      <c r="Z413" s="178">
        <v>156.27099999999999</v>
      </c>
      <c r="AA413" s="178">
        <v>165.90600000000001</v>
      </c>
      <c r="AB413" s="178">
        <v>178.02600000000001</v>
      </c>
      <c r="AC413" s="178">
        <v>187.69</v>
      </c>
      <c r="AD413" s="178">
        <v>209.636</v>
      </c>
      <c r="AE413" s="178">
        <v>213.416</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178">
        <v>227.83799999999999</v>
      </c>
      <c r="M414" s="206" t="s">
        <v>1834</v>
      </c>
      <c r="N414" s="178">
        <v>196.714</v>
      </c>
      <c r="O414" s="178">
        <v>199.709</v>
      </c>
      <c r="P414" s="178">
        <v>186.71700000000001</v>
      </c>
      <c r="Q414" s="178">
        <v>174.11199999999999</v>
      </c>
      <c r="R414" s="178">
        <v>188.15199999999999</v>
      </c>
      <c r="S414" s="178">
        <v>187.37299999999999</v>
      </c>
      <c r="T414" s="178">
        <v>176.37799999999999</v>
      </c>
      <c r="U414" s="178">
        <v>202.179</v>
      </c>
      <c r="V414" s="178">
        <v>195.976</v>
      </c>
      <c r="W414" s="178">
        <v>194.41300000000001</v>
      </c>
      <c r="X414" s="178">
        <v>201.042</v>
      </c>
      <c r="Y414" s="178">
        <v>215.86600000000001</v>
      </c>
      <c r="Z414" s="178">
        <v>242.27600000000001</v>
      </c>
      <c r="AA414" s="178">
        <v>241.03299999999999</v>
      </c>
      <c r="AB414" s="178">
        <v>240.65</v>
      </c>
      <c r="AC414" s="178">
        <v>302.95999999999998</v>
      </c>
      <c r="AD414" s="178">
        <v>278.875</v>
      </c>
      <c r="AE414" s="178">
        <v>284.697</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178">
        <v>110.414</v>
      </c>
      <c r="M415" s="206" t="s">
        <v>1834</v>
      </c>
      <c r="N415" s="178">
        <v>95.265000000000001</v>
      </c>
      <c r="O415" s="178">
        <v>92.525000000000006</v>
      </c>
      <c r="P415" s="178">
        <v>90.516999999999996</v>
      </c>
      <c r="Q415" s="178">
        <v>75.147000000000006</v>
      </c>
      <c r="R415" s="178">
        <v>76.828999999999994</v>
      </c>
      <c r="S415" s="178">
        <v>72.566999999999993</v>
      </c>
      <c r="T415" s="178">
        <v>68.349000000000004</v>
      </c>
      <c r="U415" s="178">
        <v>75.468999999999994</v>
      </c>
      <c r="V415" s="178">
        <v>85.117999999999995</v>
      </c>
      <c r="W415" s="178">
        <v>82.103999999999999</v>
      </c>
      <c r="X415" s="178">
        <v>84.897999999999996</v>
      </c>
      <c r="Y415" s="178">
        <v>85.262</v>
      </c>
      <c r="Z415" s="178">
        <v>80.831000000000003</v>
      </c>
      <c r="AA415" s="178">
        <v>99.436999999999998</v>
      </c>
      <c r="AB415" s="178">
        <v>107.071</v>
      </c>
      <c r="AC415" s="178">
        <v>113.389</v>
      </c>
      <c r="AD415" s="178">
        <v>121.91500000000001</v>
      </c>
      <c r="AE415" s="178">
        <v>126.59099999999999</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178">
        <v>147.29499999999999</v>
      </c>
      <c r="M416" s="206" t="s">
        <v>1834</v>
      </c>
      <c r="N416" s="178">
        <v>151.97999999999999</v>
      </c>
      <c r="O416" s="178">
        <v>159.018</v>
      </c>
      <c r="P416" s="178">
        <v>163.6</v>
      </c>
      <c r="Q416" s="178">
        <v>151.28399999999999</v>
      </c>
      <c r="R416" s="178">
        <v>155.76900000000001</v>
      </c>
      <c r="S416" s="178">
        <v>144.44900000000001</v>
      </c>
      <c r="T416" s="178">
        <v>129.916</v>
      </c>
      <c r="U416" s="178">
        <v>134.126</v>
      </c>
      <c r="V416" s="178">
        <v>148.625</v>
      </c>
      <c r="W416" s="178">
        <v>147.47499999999999</v>
      </c>
      <c r="X416" s="178">
        <v>152.18799999999999</v>
      </c>
      <c r="Y416" s="178">
        <v>190.893</v>
      </c>
      <c r="Z416" s="178">
        <v>186.03100000000001</v>
      </c>
      <c r="AA416" s="178">
        <v>204.75899999999999</v>
      </c>
      <c r="AB416" s="178">
        <v>226.31700000000001</v>
      </c>
      <c r="AC416" s="178">
        <v>201.86699999999999</v>
      </c>
      <c r="AD416" s="178">
        <v>221.44800000000001</v>
      </c>
      <c r="AE416" s="178">
        <v>227.91499999999999</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178">
        <v>119.99299999999999</v>
      </c>
      <c r="M417" s="206" t="s">
        <v>1834</v>
      </c>
      <c r="N417" s="178">
        <v>109.39700000000001</v>
      </c>
      <c r="O417" s="178">
        <v>109.657</v>
      </c>
      <c r="P417" s="178">
        <v>105.965</v>
      </c>
      <c r="Q417" s="178">
        <v>100.673</v>
      </c>
      <c r="R417" s="178">
        <v>101.07299999999999</v>
      </c>
      <c r="S417" s="178">
        <v>98.953999999999994</v>
      </c>
      <c r="T417" s="178">
        <v>93.132999999999996</v>
      </c>
      <c r="U417" s="178">
        <v>99.253</v>
      </c>
      <c r="V417" s="178">
        <v>104.988</v>
      </c>
      <c r="W417" s="178">
        <v>107.414</v>
      </c>
      <c r="X417" s="178">
        <v>109.584</v>
      </c>
      <c r="Y417" s="178">
        <v>114.286</v>
      </c>
      <c r="Z417" s="178">
        <v>125.92700000000001</v>
      </c>
      <c r="AA417" s="178">
        <v>143.66999999999999</v>
      </c>
      <c r="AB417" s="178">
        <v>151.47300000000001</v>
      </c>
      <c r="AC417" s="178">
        <v>161.125</v>
      </c>
      <c r="AD417" s="178">
        <v>173.11</v>
      </c>
      <c r="AE417" s="178">
        <v>176.88399999999999</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178">
        <v>190.136</v>
      </c>
      <c r="M418" s="206" t="s">
        <v>1834</v>
      </c>
      <c r="N418" s="178">
        <v>191.042</v>
      </c>
      <c r="O418" s="178">
        <v>209.07400000000001</v>
      </c>
      <c r="P418" s="178">
        <v>207.601</v>
      </c>
      <c r="Q418" s="178">
        <v>201.691</v>
      </c>
      <c r="R418" s="178">
        <v>202.41399999999999</v>
      </c>
      <c r="S418" s="178">
        <v>192.84399999999999</v>
      </c>
      <c r="T418" s="178">
        <v>184.75800000000001</v>
      </c>
      <c r="U418" s="178">
        <v>196.92699999999999</v>
      </c>
      <c r="V418" s="178">
        <v>211.66800000000001</v>
      </c>
      <c r="W418" s="178">
        <v>221.13399999999999</v>
      </c>
      <c r="X418" s="178">
        <v>229.73099999999999</v>
      </c>
      <c r="Y418" s="178">
        <v>252.108</v>
      </c>
      <c r="Z418" s="178">
        <v>366.959</v>
      </c>
      <c r="AA418" s="178">
        <v>298.63299999999998</v>
      </c>
      <c r="AB418" s="178">
        <v>330.15100000000001</v>
      </c>
      <c r="AC418" s="178">
        <v>331.45699999999999</v>
      </c>
      <c r="AD418" s="178">
        <v>327.79899999999998</v>
      </c>
      <c r="AE418" s="178">
        <v>336.54700000000003</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178">
        <v>185.649</v>
      </c>
      <c r="M419" s="206" t="s">
        <v>1834</v>
      </c>
      <c r="N419" s="178">
        <v>166.923</v>
      </c>
      <c r="O419" s="178">
        <v>174.10599999999999</v>
      </c>
      <c r="P419" s="178">
        <v>165.821</v>
      </c>
      <c r="Q419" s="178">
        <v>156.946</v>
      </c>
      <c r="R419" s="178">
        <v>153.018</v>
      </c>
      <c r="S419" s="178">
        <v>152.346</v>
      </c>
      <c r="T419" s="178">
        <v>139.68899999999999</v>
      </c>
      <c r="U419" s="178">
        <v>147.85499999999999</v>
      </c>
      <c r="V419" s="178">
        <v>153.018</v>
      </c>
      <c r="W419" s="178">
        <v>146.14099999999999</v>
      </c>
      <c r="X419" s="178">
        <v>152.61600000000001</v>
      </c>
      <c r="Y419" s="178">
        <v>140.12</v>
      </c>
      <c r="Z419" s="178">
        <v>161.05600000000001</v>
      </c>
      <c r="AA419" s="178">
        <v>167.434</v>
      </c>
      <c r="AB419" s="178">
        <v>176.62799999999999</v>
      </c>
      <c r="AC419" s="178">
        <v>172.804</v>
      </c>
      <c r="AD419" s="178">
        <v>191.26300000000001</v>
      </c>
      <c r="AE419" s="178">
        <v>197.20500000000001</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178">
        <v>231.99600000000001</v>
      </c>
      <c r="M420" s="206" t="s">
        <v>1834</v>
      </c>
      <c r="N420" s="178">
        <v>243.82400000000001</v>
      </c>
      <c r="O420" s="178">
        <v>260.96699999999998</v>
      </c>
      <c r="P420" s="178">
        <v>260.96699999999998</v>
      </c>
      <c r="Q420" s="178">
        <v>255.48699999999999</v>
      </c>
      <c r="R420" s="178">
        <v>239.36699999999999</v>
      </c>
      <c r="S420" s="178">
        <v>244.61099999999999</v>
      </c>
      <c r="T420" s="178">
        <v>232.02</v>
      </c>
      <c r="U420" s="178">
        <v>233.14500000000001</v>
      </c>
      <c r="V420" s="178">
        <v>249.32900000000001</v>
      </c>
      <c r="W420" s="178">
        <v>246.86199999999999</v>
      </c>
      <c r="X420" s="178">
        <v>282.33800000000002</v>
      </c>
      <c r="Y420" s="178">
        <v>265.77</v>
      </c>
      <c r="Z420" s="178">
        <v>300.714</v>
      </c>
      <c r="AA420" s="178">
        <v>327.34699999999998</v>
      </c>
      <c r="AB420" s="178">
        <v>337.52100000000002</v>
      </c>
      <c r="AC420" s="178">
        <v>359.67399999999998</v>
      </c>
      <c r="AD420" s="178">
        <v>378.74799999999999</v>
      </c>
      <c r="AE420" s="178">
        <v>392.65800000000002</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178">
        <v>114.789</v>
      </c>
      <c r="M421" s="206" t="s">
        <v>1834</v>
      </c>
      <c r="N421" s="178">
        <v>108.17400000000001</v>
      </c>
      <c r="O421" s="178">
        <v>119.01</v>
      </c>
      <c r="P421" s="178">
        <v>116.327</v>
      </c>
      <c r="Q421" s="178">
        <v>97.215000000000003</v>
      </c>
      <c r="R421" s="178">
        <v>105.51</v>
      </c>
      <c r="S421" s="178">
        <v>98.567999999999998</v>
      </c>
      <c r="T421" s="178">
        <v>96.248000000000005</v>
      </c>
      <c r="U421" s="178">
        <v>100.985</v>
      </c>
      <c r="V421" s="178">
        <v>104.203</v>
      </c>
      <c r="W421" s="178">
        <v>108.5</v>
      </c>
      <c r="X421" s="178">
        <v>112.137</v>
      </c>
      <c r="Y421" s="178">
        <v>112.85</v>
      </c>
      <c r="Z421" s="178">
        <v>136.095</v>
      </c>
      <c r="AA421" s="178">
        <v>146.14500000000001</v>
      </c>
      <c r="AB421" s="178">
        <v>151.155</v>
      </c>
      <c r="AC421" s="178">
        <v>146.947</v>
      </c>
      <c r="AD421" s="178">
        <v>164.952</v>
      </c>
      <c r="AE421" s="178">
        <v>167.77699999999999</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178">
        <v>366.97699999999998</v>
      </c>
      <c r="M422" s="206" t="s">
        <v>1834</v>
      </c>
      <c r="N422" s="178">
        <v>347.36700000000002</v>
      </c>
      <c r="O422" s="178">
        <v>374.79599999999999</v>
      </c>
      <c r="P422" s="178">
        <v>330.24299999999999</v>
      </c>
      <c r="Q422" s="178">
        <v>310.72800000000001</v>
      </c>
      <c r="R422" s="178">
        <v>295.74400000000003</v>
      </c>
      <c r="S422" s="178">
        <v>296.21699999999998</v>
      </c>
      <c r="T422" s="178">
        <v>281.68799999999999</v>
      </c>
      <c r="U422" s="178">
        <v>281.91199999999998</v>
      </c>
      <c r="V422" s="178">
        <v>297.45</v>
      </c>
      <c r="W422" s="178">
        <v>297.23099999999999</v>
      </c>
      <c r="X422" s="178">
        <v>316.90899999999999</v>
      </c>
      <c r="Y422" s="178">
        <v>315.15899999999999</v>
      </c>
      <c r="Z422" s="178">
        <v>353.01600000000002</v>
      </c>
      <c r="AA422" s="178">
        <v>391.565</v>
      </c>
      <c r="AB422" s="178">
        <v>496.90800000000002</v>
      </c>
      <c r="AC422" s="178">
        <v>503.99599999999998</v>
      </c>
      <c r="AD422" s="178">
        <v>468.01900000000001</v>
      </c>
      <c r="AE422" s="178">
        <v>478.43900000000002</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178">
        <v>178.35599999999999</v>
      </c>
      <c r="M423" s="206" t="s">
        <v>1834</v>
      </c>
      <c r="N423" s="178">
        <v>178.035</v>
      </c>
      <c r="O423" s="178">
        <v>185.459</v>
      </c>
      <c r="P423" s="178">
        <v>189.74100000000001</v>
      </c>
      <c r="Q423" s="178">
        <v>170.33799999999999</v>
      </c>
      <c r="R423" s="178">
        <v>176.45599999999999</v>
      </c>
      <c r="S423" s="178">
        <v>171.512</v>
      </c>
      <c r="T423" s="178">
        <v>162.21799999999999</v>
      </c>
      <c r="U423" s="178">
        <v>164.09800000000001</v>
      </c>
      <c r="V423" s="178">
        <v>181.26499999999999</v>
      </c>
      <c r="W423" s="178">
        <v>181.80199999999999</v>
      </c>
      <c r="X423" s="178">
        <v>198.125</v>
      </c>
      <c r="Y423" s="178">
        <v>210.09800000000001</v>
      </c>
      <c r="Z423" s="178">
        <v>251.678</v>
      </c>
      <c r="AA423" s="178">
        <v>278.22500000000002</v>
      </c>
      <c r="AB423" s="178">
        <v>273.95699999999999</v>
      </c>
      <c r="AC423" s="178">
        <v>298.91500000000002</v>
      </c>
      <c r="AD423" s="178">
        <v>277.66500000000002</v>
      </c>
      <c r="AE423" s="178">
        <v>286.95</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178">
        <v>320.82600000000002</v>
      </c>
      <c r="M424" s="206" t="s">
        <v>1834</v>
      </c>
      <c r="N424" s="178">
        <v>348.81200000000001</v>
      </c>
      <c r="O424" s="178">
        <v>308.43400000000003</v>
      </c>
      <c r="P424" s="178">
        <v>318.495</v>
      </c>
      <c r="Q424" s="178">
        <v>300.69799999999998</v>
      </c>
      <c r="R424" s="178">
        <v>309.09800000000001</v>
      </c>
      <c r="S424" s="178">
        <v>298.99900000000002</v>
      </c>
      <c r="T424" s="178">
        <v>282.286</v>
      </c>
      <c r="U424" s="178">
        <v>289.55700000000002</v>
      </c>
      <c r="V424" s="178">
        <v>323.786</v>
      </c>
      <c r="W424" s="178">
        <v>312.26799999999997</v>
      </c>
      <c r="X424" s="178">
        <v>325.286</v>
      </c>
      <c r="Y424" s="178">
        <v>332.73</v>
      </c>
      <c r="Z424" s="178">
        <v>304.762</v>
      </c>
      <c r="AA424" s="178">
        <v>294.86900000000003</v>
      </c>
      <c r="AB424" s="178">
        <v>353.03300000000002</v>
      </c>
      <c r="AC424" s="178">
        <v>368.72699999999998</v>
      </c>
      <c r="AD424" s="178">
        <v>354.22199999999998</v>
      </c>
      <c r="AE424" s="178">
        <v>366.666</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178">
        <v>124.636</v>
      </c>
      <c r="M425" s="206" t="s">
        <v>1834</v>
      </c>
      <c r="N425" s="178">
        <v>118.121</v>
      </c>
      <c r="O425" s="178">
        <v>121.56699999999999</v>
      </c>
      <c r="P425" s="178">
        <v>119.279</v>
      </c>
      <c r="Q425" s="178">
        <v>108.322</v>
      </c>
      <c r="R425" s="178">
        <v>104.723</v>
      </c>
      <c r="S425" s="178">
        <v>104.523</v>
      </c>
      <c r="T425" s="178">
        <v>91.903999999999996</v>
      </c>
      <c r="U425" s="178">
        <v>97.924999999999997</v>
      </c>
      <c r="V425" s="178">
        <v>105.19199999999999</v>
      </c>
      <c r="W425" s="178">
        <v>102.621</v>
      </c>
      <c r="X425" s="178">
        <v>109.364</v>
      </c>
      <c r="Y425" s="178">
        <v>111.297</v>
      </c>
      <c r="Z425" s="178">
        <v>136.39400000000001</v>
      </c>
      <c r="AA425" s="178">
        <v>136.83600000000001</v>
      </c>
      <c r="AB425" s="178">
        <v>160.70099999999999</v>
      </c>
      <c r="AC425" s="178">
        <v>157.78100000000001</v>
      </c>
      <c r="AD425" s="178">
        <v>175.87200000000001</v>
      </c>
      <c r="AE425" s="178">
        <v>178.59399999999999</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178">
        <v>255.67099999999999</v>
      </c>
      <c r="M426" s="206" t="s">
        <v>1834</v>
      </c>
      <c r="N426" s="178">
        <v>211.11199999999999</v>
      </c>
      <c r="O426" s="178">
        <v>223.18100000000001</v>
      </c>
      <c r="P426" s="178">
        <v>236.64</v>
      </c>
      <c r="Q426" s="178">
        <v>224.34299999999999</v>
      </c>
      <c r="R426" s="178">
        <v>227.518</v>
      </c>
      <c r="S426" s="178">
        <v>212.56399999999999</v>
      </c>
      <c r="T426" s="178">
        <v>205.65600000000001</v>
      </c>
      <c r="U426" s="178">
        <v>209.88399999999999</v>
      </c>
      <c r="V426" s="178">
        <v>217.37700000000001</v>
      </c>
      <c r="W426" s="178">
        <v>214.54300000000001</v>
      </c>
      <c r="X426" s="178">
        <v>224.61699999999999</v>
      </c>
      <c r="Y426" s="178">
        <v>227.387</v>
      </c>
      <c r="Z426" s="178">
        <v>246.554</v>
      </c>
      <c r="AA426" s="178">
        <v>275.596</v>
      </c>
      <c r="AB426" s="178">
        <v>281.45100000000002</v>
      </c>
      <c r="AC426" s="178">
        <v>291.37</v>
      </c>
      <c r="AD426" s="178">
        <v>354.39600000000002</v>
      </c>
      <c r="AE426" s="178">
        <v>361.60599999999999</v>
      </c>
    </row>
    <row r="427" spans="1:31" s="167" customFormat="1" ht="24.75" customHeight="1">
      <c r="A427" s="224">
        <v>421</v>
      </c>
      <c r="B427" s="224" t="s">
        <v>1691</v>
      </c>
      <c r="C427" s="224" t="s">
        <v>1692</v>
      </c>
      <c r="D427" s="224" t="s">
        <v>1693</v>
      </c>
      <c r="E427" s="224" t="s">
        <v>439</v>
      </c>
      <c r="F427" s="224" t="s">
        <v>442</v>
      </c>
      <c r="G427" s="224"/>
      <c r="H427" s="224" t="s">
        <v>1694</v>
      </c>
      <c r="I427" s="175">
        <v>3560.5740000000001</v>
      </c>
      <c r="J427" s="175">
        <v>5264.0069999999996</v>
      </c>
      <c r="K427" s="175">
        <v>5013.9399999999996</v>
      </c>
      <c r="L427" s="175">
        <v>4546.6210000000001</v>
      </c>
      <c r="M427" s="175">
        <v>4412.0860000000002</v>
      </c>
      <c r="N427" s="175">
        <v>3907.6619999999998</v>
      </c>
      <c r="O427" s="175">
        <v>3479.8939999999998</v>
      </c>
      <c r="P427" s="175">
        <v>3007.5990000000002</v>
      </c>
      <c r="Q427" s="175">
        <v>2802.837</v>
      </c>
      <c r="R427" s="175">
        <v>2615.643</v>
      </c>
      <c r="S427" s="175">
        <v>2534.4740000000002</v>
      </c>
      <c r="T427" s="175">
        <v>2369.9720000000002</v>
      </c>
      <c r="U427" s="175">
        <v>2297.17</v>
      </c>
      <c r="V427" s="175">
        <v>2378.732</v>
      </c>
      <c r="W427" s="175">
        <v>2529.0390000000002</v>
      </c>
      <c r="X427" s="175">
        <v>2646.328</v>
      </c>
      <c r="Y427" s="175">
        <v>2641.9630000000002</v>
      </c>
      <c r="Z427" s="175">
        <v>2878.127</v>
      </c>
      <c r="AA427" s="175">
        <v>3079.2539999999999</v>
      </c>
      <c r="AB427" s="175">
        <v>3192.4580000000001</v>
      </c>
      <c r="AC427" s="175">
        <v>3224.3519999999999</v>
      </c>
      <c r="AD427" s="175">
        <v>3323.2570000000001</v>
      </c>
      <c r="AE427" s="175">
        <v>3711.181</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178">
        <v>622.34100000000001</v>
      </c>
      <c r="M428" s="178">
        <v>597.625</v>
      </c>
      <c r="N428" s="178">
        <v>522.23099999999999</v>
      </c>
      <c r="O428" s="178">
        <v>439.32600000000002</v>
      </c>
      <c r="P428" s="178">
        <v>374.524</v>
      </c>
      <c r="Q428" s="178">
        <v>304.33100000000002</v>
      </c>
      <c r="R428" s="178">
        <v>295.73099999999999</v>
      </c>
      <c r="S428" s="178">
        <v>276.21800000000002</v>
      </c>
      <c r="T428" s="178">
        <v>269.459</v>
      </c>
      <c r="U428" s="178">
        <v>255.536</v>
      </c>
      <c r="V428" s="178">
        <v>241.94800000000001</v>
      </c>
      <c r="W428" s="178">
        <v>269.33199999999999</v>
      </c>
      <c r="X428" s="178">
        <v>313.24</v>
      </c>
      <c r="Y428" s="178">
        <v>277.392</v>
      </c>
      <c r="Z428" s="178">
        <v>315.66300000000001</v>
      </c>
      <c r="AA428" s="178">
        <v>322.86</v>
      </c>
      <c r="AB428" s="178">
        <v>331.572</v>
      </c>
      <c r="AC428" s="178">
        <v>331.15</v>
      </c>
      <c r="AD428" s="178">
        <v>342.12900000000002</v>
      </c>
      <c r="AE428" s="178">
        <v>379.005</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178">
        <v>208.28200000000001</v>
      </c>
      <c r="M429" s="178">
        <v>216.94900000000001</v>
      </c>
      <c r="N429" s="178">
        <v>159.303</v>
      </c>
      <c r="O429" s="178">
        <v>119.971</v>
      </c>
      <c r="P429" s="178">
        <v>95.914000000000001</v>
      </c>
      <c r="Q429" s="178">
        <v>118.092</v>
      </c>
      <c r="R429" s="178">
        <v>104.224</v>
      </c>
      <c r="S429" s="178">
        <v>95.786000000000001</v>
      </c>
      <c r="T429" s="178">
        <v>80.531999999999996</v>
      </c>
      <c r="U429" s="178">
        <v>89.076999999999998</v>
      </c>
      <c r="V429" s="178">
        <v>75.954999999999998</v>
      </c>
      <c r="W429" s="178">
        <v>74.593999999999994</v>
      </c>
      <c r="X429" s="178">
        <v>75.616</v>
      </c>
      <c r="Y429" s="178">
        <v>72.224000000000004</v>
      </c>
      <c r="Z429" s="178">
        <v>80.081000000000003</v>
      </c>
      <c r="AA429" s="178">
        <v>82.471999999999994</v>
      </c>
      <c r="AB429" s="178">
        <v>85.53</v>
      </c>
      <c r="AC429" s="178">
        <v>93.135999999999996</v>
      </c>
      <c r="AD429" s="178">
        <v>91.926000000000002</v>
      </c>
      <c r="AE429" s="178">
        <v>103.726</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178">
        <v>126.501</v>
      </c>
      <c r="M430" s="178">
        <v>127.922</v>
      </c>
      <c r="N430" s="178">
        <v>121.851</v>
      </c>
      <c r="O430" s="178">
        <v>88.123999999999995</v>
      </c>
      <c r="P430" s="178">
        <v>70.016000000000005</v>
      </c>
      <c r="Q430" s="178">
        <v>72.679000000000002</v>
      </c>
      <c r="R430" s="178">
        <v>70.046000000000006</v>
      </c>
      <c r="S430" s="178">
        <v>67.509</v>
      </c>
      <c r="T430" s="178">
        <v>60.621000000000002</v>
      </c>
      <c r="U430" s="178">
        <v>62.246000000000002</v>
      </c>
      <c r="V430" s="178">
        <v>80.052000000000007</v>
      </c>
      <c r="W430" s="178">
        <v>85.712000000000003</v>
      </c>
      <c r="X430" s="178">
        <v>88.165999999999997</v>
      </c>
      <c r="Y430" s="178">
        <v>110.925</v>
      </c>
      <c r="Z430" s="178">
        <v>106.854</v>
      </c>
      <c r="AA430" s="178">
        <v>128.232</v>
      </c>
      <c r="AB430" s="178">
        <v>122.95</v>
      </c>
      <c r="AC430" s="178">
        <v>117.008</v>
      </c>
      <c r="AD430" s="178">
        <v>118.527</v>
      </c>
      <c r="AE430" s="178">
        <v>129.91999999999999</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178">
        <v>93.234999999999999</v>
      </c>
      <c r="M431" s="178">
        <v>98.531999999999996</v>
      </c>
      <c r="N431" s="178">
        <v>82.835999999999999</v>
      </c>
      <c r="O431" s="178">
        <v>69.137</v>
      </c>
      <c r="P431" s="178">
        <v>65.462999999999994</v>
      </c>
      <c r="Q431" s="178">
        <v>55.601999999999997</v>
      </c>
      <c r="R431" s="178">
        <v>55.307000000000002</v>
      </c>
      <c r="S431" s="178">
        <v>48.982999999999997</v>
      </c>
      <c r="T431" s="178">
        <v>42.38</v>
      </c>
      <c r="U431" s="178">
        <v>40.447000000000003</v>
      </c>
      <c r="V431" s="178">
        <v>45.213000000000001</v>
      </c>
      <c r="W431" s="178">
        <v>43.688000000000002</v>
      </c>
      <c r="X431" s="178">
        <v>39.890999999999998</v>
      </c>
      <c r="Y431" s="178">
        <v>39.704999999999998</v>
      </c>
      <c r="Z431" s="178">
        <v>39.213999999999999</v>
      </c>
      <c r="AA431" s="178">
        <v>46.634</v>
      </c>
      <c r="AB431" s="178">
        <v>46.295999999999999</v>
      </c>
      <c r="AC431" s="178">
        <v>53.225999999999999</v>
      </c>
      <c r="AD431" s="178">
        <v>68.384</v>
      </c>
      <c r="AE431" s="178">
        <v>76.95</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178">
        <v>99.141999999999996</v>
      </c>
      <c r="M432" s="178">
        <v>92.341999999999999</v>
      </c>
      <c r="N432" s="178">
        <v>65.457999999999998</v>
      </c>
      <c r="O432" s="178">
        <v>69.256</v>
      </c>
      <c r="P432" s="178">
        <v>54.917999999999999</v>
      </c>
      <c r="Q432" s="178">
        <v>45.981999999999999</v>
      </c>
      <c r="R432" s="178">
        <v>45.375999999999998</v>
      </c>
      <c r="S432" s="178">
        <v>50.743000000000002</v>
      </c>
      <c r="T432" s="178">
        <v>46.784999999999997</v>
      </c>
      <c r="U432" s="178">
        <v>47.43</v>
      </c>
      <c r="V432" s="178">
        <v>50.244999999999997</v>
      </c>
      <c r="W432" s="178">
        <v>52.509</v>
      </c>
      <c r="X432" s="178">
        <v>58.500999999999998</v>
      </c>
      <c r="Y432" s="178">
        <v>60.786999999999999</v>
      </c>
      <c r="Z432" s="178">
        <v>66.683999999999997</v>
      </c>
      <c r="AA432" s="178">
        <v>80.278999999999996</v>
      </c>
      <c r="AB432" s="178">
        <v>79.319000000000003</v>
      </c>
      <c r="AC432" s="178">
        <v>73.722999999999999</v>
      </c>
      <c r="AD432" s="178">
        <v>58.317</v>
      </c>
      <c r="AE432" s="178">
        <v>64.759</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178">
        <v>201.72900000000001</v>
      </c>
      <c r="M433" s="178">
        <v>197.249</v>
      </c>
      <c r="N433" s="178">
        <v>184.01599999999999</v>
      </c>
      <c r="O433" s="178">
        <v>166.04900000000001</v>
      </c>
      <c r="P433" s="178">
        <v>152.583</v>
      </c>
      <c r="Q433" s="178">
        <v>145.24199999999999</v>
      </c>
      <c r="R433" s="178">
        <v>141.91</v>
      </c>
      <c r="S433" s="178">
        <v>142.018</v>
      </c>
      <c r="T433" s="178">
        <v>136.41200000000001</v>
      </c>
      <c r="U433" s="178">
        <v>146.03899999999999</v>
      </c>
      <c r="V433" s="178">
        <v>148.708</v>
      </c>
      <c r="W433" s="178">
        <v>161.982</v>
      </c>
      <c r="X433" s="178">
        <v>168.76499999999999</v>
      </c>
      <c r="Y433" s="178">
        <v>163.15700000000001</v>
      </c>
      <c r="Z433" s="178">
        <v>172.72900000000001</v>
      </c>
      <c r="AA433" s="178">
        <v>179.673</v>
      </c>
      <c r="AB433" s="178">
        <v>197.37700000000001</v>
      </c>
      <c r="AC433" s="178">
        <v>198.88300000000001</v>
      </c>
      <c r="AD433" s="178">
        <v>219.988</v>
      </c>
      <c r="AE433" s="178">
        <v>247.05600000000001</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178">
        <v>184.75800000000001</v>
      </c>
      <c r="M434" s="178">
        <v>146.524</v>
      </c>
      <c r="N434" s="178">
        <v>146.964</v>
      </c>
      <c r="O434" s="178">
        <v>135.517</v>
      </c>
      <c r="P434" s="178">
        <v>121.199</v>
      </c>
      <c r="Q434" s="178">
        <v>104.158</v>
      </c>
      <c r="R434" s="178">
        <v>114.163</v>
      </c>
      <c r="S434" s="178">
        <v>112.092</v>
      </c>
      <c r="T434" s="178">
        <v>98.384</v>
      </c>
      <c r="U434" s="178">
        <v>94.063000000000002</v>
      </c>
      <c r="V434" s="178">
        <v>95.596999999999994</v>
      </c>
      <c r="W434" s="178">
        <v>110.164</v>
      </c>
      <c r="X434" s="178">
        <v>103.824</v>
      </c>
      <c r="Y434" s="178">
        <v>97.617999999999995</v>
      </c>
      <c r="Z434" s="178">
        <v>112.28100000000001</v>
      </c>
      <c r="AA434" s="178">
        <v>116.563</v>
      </c>
      <c r="AB434" s="178">
        <v>154.32</v>
      </c>
      <c r="AC434" s="178">
        <v>156.37</v>
      </c>
      <c r="AD434" s="178">
        <v>157.39099999999999</v>
      </c>
      <c r="AE434" s="178">
        <v>178.06200000000001</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178">
        <v>236.876</v>
      </c>
      <c r="M435" s="178">
        <v>224.684</v>
      </c>
      <c r="N435" s="178">
        <v>208.018</v>
      </c>
      <c r="O435" s="178">
        <v>184.238</v>
      </c>
      <c r="P435" s="178">
        <v>158.11099999999999</v>
      </c>
      <c r="Q435" s="178">
        <v>146.09100000000001</v>
      </c>
      <c r="R435" s="178">
        <v>125.801</v>
      </c>
      <c r="S435" s="178">
        <v>117.408</v>
      </c>
      <c r="T435" s="178">
        <v>112.953</v>
      </c>
      <c r="U435" s="178">
        <v>121.02200000000001</v>
      </c>
      <c r="V435" s="178">
        <v>114.00700000000001</v>
      </c>
      <c r="W435" s="178">
        <v>120.91</v>
      </c>
      <c r="X435" s="178">
        <v>128.32499999999999</v>
      </c>
      <c r="Y435" s="178">
        <v>124.66200000000001</v>
      </c>
      <c r="Z435" s="178">
        <v>148.12700000000001</v>
      </c>
      <c r="AA435" s="178">
        <v>153.32499999999999</v>
      </c>
      <c r="AB435" s="178">
        <v>157.80600000000001</v>
      </c>
      <c r="AC435" s="178">
        <v>159.74100000000001</v>
      </c>
      <c r="AD435" s="178">
        <v>156.06200000000001</v>
      </c>
      <c r="AE435" s="178">
        <v>174.14099999999999</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178">
        <v>159.65700000000001</v>
      </c>
      <c r="M436" s="178">
        <v>160.45400000000001</v>
      </c>
      <c r="N436" s="178">
        <v>136.172</v>
      </c>
      <c r="O436" s="178">
        <v>123.54</v>
      </c>
      <c r="P436" s="178">
        <v>105.752</v>
      </c>
      <c r="Q436" s="178">
        <v>93.664000000000001</v>
      </c>
      <c r="R436" s="178">
        <v>86.316000000000003</v>
      </c>
      <c r="S436" s="178">
        <v>76.972999999999999</v>
      </c>
      <c r="T436" s="178">
        <v>73.468000000000004</v>
      </c>
      <c r="U436" s="178">
        <v>77.274000000000001</v>
      </c>
      <c r="V436" s="178">
        <v>75.228999999999999</v>
      </c>
      <c r="W436" s="178">
        <v>78.275000000000006</v>
      </c>
      <c r="X436" s="178">
        <v>76.010999999999996</v>
      </c>
      <c r="Y436" s="178">
        <v>69.774000000000001</v>
      </c>
      <c r="Z436" s="178">
        <v>83.718999999999994</v>
      </c>
      <c r="AA436" s="178">
        <v>84.942999999999998</v>
      </c>
      <c r="AB436" s="178">
        <v>81.897999999999996</v>
      </c>
      <c r="AC436" s="178">
        <v>92.177999999999997</v>
      </c>
      <c r="AD436" s="178">
        <v>92.444000000000003</v>
      </c>
      <c r="AE436" s="178">
        <v>104.179</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178">
        <v>285.72899999999998</v>
      </c>
      <c r="M437" s="178">
        <v>294.83300000000003</v>
      </c>
      <c r="N437" s="178">
        <v>260.02699999999999</v>
      </c>
      <c r="O437" s="178">
        <v>224.01400000000001</v>
      </c>
      <c r="P437" s="178">
        <v>198.30799999999999</v>
      </c>
      <c r="Q437" s="178">
        <v>179.68199999999999</v>
      </c>
      <c r="R437" s="178">
        <v>174.77500000000001</v>
      </c>
      <c r="S437" s="178">
        <v>167.78399999999999</v>
      </c>
      <c r="T437" s="178">
        <v>155.67099999999999</v>
      </c>
      <c r="U437" s="178">
        <v>137.57499999999999</v>
      </c>
      <c r="V437" s="178">
        <v>142.37</v>
      </c>
      <c r="W437" s="178">
        <v>150.15799999999999</v>
      </c>
      <c r="X437" s="178">
        <v>151.13499999999999</v>
      </c>
      <c r="Y437" s="178">
        <v>155.328</v>
      </c>
      <c r="Z437" s="178">
        <v>163.70699999999999</v>
      </c>
      <c r="AA437" s="178">
        <v>174.03899999999999</v>
      </c>
      <c r="AB437" s="178">
        <v>184.98400000000001</v>
      </c>
      <c r="AC437" s="178">
        <v>187.999</v>
      </c>
      <c r="AD437" s="178">
        <v>185.64699999999999</v>
      </c>
      <c r="AE437" s="178">
        <v>206.67500000000001</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178">
        <v>298.416</v>
      </c>
      <c r="M438" s="178">
        <v>314.50299999999999</v>
      </c>
      <c r="N438" s="178">
        <v>247.239</v>
      </c>
      <c r="O438" s="178">
        <v>217.405</v>
      </c>
      <c r="P438" s="178">
        <v>177.88399999999999</v>
      </c>
      <c r="Q438" s="178">
        <v>166.02</v>
      </c>
      <c r="R438" s="178">
        <v>150.685</v>
      </c>
      <c r="S438" s="178">
        <v>161.90199999999999</v>
      </c>
      <c r="T438" s="178">
        <v>138.49299999999999</v>
      </c>
      <c r="U438" s="178">
        <v>132.94999999999999</v>
      </c>
      <c r="V438" s="178">
        <v>148.22900000000001</v>
      </c>
      <c r="W438" s="178">
        <v>159.327</v>
      </c>
      <c r="X438" s="178">
        <v>166.88499999999999</v>
      </c>
      <c r="Y438" s="178">
        <v>169.90600000000001</v>
      </c>
      <c r="Z438" s="178">
        <v>185.00899999999999</v>
      </c>
      <c r="AA438" s="178">
        <v>199.34700000000001</v>
      </c>
      <c r="AB438" s="178">
        <v>189.84200000000001</v>
      </c>
      <c r="AC438" s="178">
        <v>185.17400000000001</v>
      </c>
      <c r="AD438" s="178">
        <v>181.10300000000001</v>
      </c>
      <c r="AE438" s="178">
        <v>202.18299999999999</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178">
        <v>172.74700000000001</v>
      </c>
      <c r="M439" s="178">
        <v>172.126</v>
      </c>
      <c r="N439" s="178">
        <v>150.559</v>
      </c>
      <c r="O439" s="178">
        <v>128.965</v>
      </c>
      <c r="P439" s="178">
        <v>118.86799999999999</v>
      </c>
      <c r="Q439" s="178">
        <v>104.405</v>
      </c>
      <c r="R439" s="178">
        <v>96.042000000000002</v>
      </c>
      <c r="S439" s="178">
        <v>90.525000000000006</v>
      </c>
      <c r="T439" s="178">
        <v>88.453000000000003</v>
      </c>
      <c r="U439" s="178">
        <v>88.19</v>
      </c>
      <c r="V439" s="178">
        <v>86.477999999999994</v>
      </c>
      <c r="W439" s="178">
        <v>91.882000000000005</v>
      </c>
      <c r="X439" s="178">
        <v>102.977</v>
      </c>
      <c r="Y439" s="178">
        <v>104.047</v>
      </c>
      <c r="Z439" s="178">
        <v>106.16800000000001</v>
      </c>
      <c r="AA439" s="178">
        <v>106.52</v>
      </c>
      <c r="AB439" s="178">
        <v>118.155</v>
      </c>
      <c r="AC439" s="178">
        <v>114.03100000000001</v>
      </c>
      <c r="AD439" s="178">
        <v>112.381</v>
      </c>
      <c r="AE439" s="178">
        <v>124.639</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178">
        <v>109.339</v>
      </c>
      <c r="M440" s="178">
        <v>107.294</v>
      </c>
      <c r="N440" s="178">
        <v>95.12</v>
      </c>
      <c r="O440" s="178">
        <v>86.129000000000005</v>
      </c>
      <c r="P440" s="178">
        <v>69.968000000000004</v>
      </c>
      <c r="Q440" s="178">
        <v>65.650000000000006</v>
      </c>
      <c r="R440" s="178">
        <v>64.965999999999994</v>
      </c>
      <c r="S440" s="178">
        <v>65.994</v>
      </c>
      <c r="T440" s="178">
        <v>54.781999999999996</v>
      </c>
      <c r="U440" s="178">
        <v>56.384</v>
      </c>
      <c r="V440" s="178">
        <v>64.42</v>
      </c>
      <c r="W440" s="178">
        <v>68.798000000000002</v>
      </c>
      <c r="X440" s="178">
        <v>71.691000000000003</v>
      </c>
      <c r="Y440" s="178">
        <v>80.968999999999994</v>
      </c>
      <c r="Z440" s="178">
        <v>82.105000000000004</v>
      </c>
      <c r="AA440" s="178">
        <v>82.308999999999997</v>
      </c>
      <c r="AB440" s="178">
        <v>85.542000000000002</v>
      </c>
      <c r="AC440" s="178">
        <v>88.007000000000005</v>
      </c>
      <c r="AD440" s="178">
        <v>89.376000000000005</v>
      </c>
      <c r="AE440" s="178">
        <v>99.361000000000004</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178">
        <v>176.98099999999999</v>
      </c>
      <c r="M441" s="178">
        <v>170.99700000000001</v>
      </c>
      <c r="N441" s="178">
        <v>156.67400000000001</v>
      </c>
      <c r="O441" s="178">
        <v>119.551</v>
      </c>
      <c r="P441" s="178">
        <v>101.831</v>
      </c>
      <c r="Q441" s="178">
        <v>103.288</v>
      </c>
      <c r="R441" s="178">
        <v>102.822</v>
      </c>
      <c r="S441" s="178">
        <v>100.006</v>
      </c>
      <c r="T441" s="178">
        <v>98.057000000000002</v>
      </c>
      <c r="U441" s="178">
        <v>88.263000000000005</v>
      </c>
      <c r="V441" s="178">
        <v>112.223</v>
      </c>
      <c r="W441" s="178">
        <v>103.376</v>
      </c>
      <c r="X441" s="178">
        <v>113.879</v>
      </c>
      <c r="Y441" s="178">
        <v>116.688</v>
      </c>
      <c r="Z441" s="178">
        <v>147.292</v>
      </c>
      <c r="AA441" s="178">
        <v>146.273</v>
      </c>
      <c r="AB441" s="178">
        <v>171.76400000000001</v>
      </c>
      <c r="AC441" s="178">
        <v>156.96700000000001</v>
      </c>
      <c r="AD441" s="178">
        <v>141.816</v>
      </c>
      <c r="AE441" s="178">
        <v>158.04400000000001</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178">
        <v>164.67599999999999</v>
      </c>
      <c r="M442" s="178">
        <v>160.71799999999999</v>
      </c>
      <c r="N442" s="178">
        <v>146.55600000000001</v>
      </c>
      <c r="O442" s="178">
        <v>128.82300000000001</v>
      </c>
      <c r="P442" s="178">
        <v>113.23099999999999</v>
      </c>
      <c r="Q442" s="178">
        <v>109.87</v>
      </c>
      <c r="R442" s="178">
        <v>101.971</v>
      </c>
      <c r="S442" s="178">
        <v>97.352999999999994</v>
      </c>
      <c r="T442" s="178">
        <v>98.356999999999999</v>
      </c>
      <c r="U442" s="178">
        <v>94.111000000000004</v>
      </c>
      <c r="V442" s="178">
        <v>98.766999999999996</v>
      </c>
      <c r="W442" s="178">
        <v>108.203</v>
      </c>
      <c r="X442" s="178">
        <v>119.754</v>
      </c>
      <c r="Y442" s="178">
        <v>125.833</v>
      </c>
      <c r="Z442" s="178">
        <v>138.11500000000001</v>
      </c>
      <c r="AA442" s="178">
        <v>143.14699999999999</v>
      </c>
      <c r="AB442" s="178">
        <v>164.99799999999999</v>
      </c>
      <c r="AC442" s="178">
        <v>172.916</v>
      </c>
      <c r="AD442" s="178">
        <v>184.61799999999999</v>
      </c>
      <c r="AE442" s="178">
        <v>205.01400000000001</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178">
        <v>82.763999999999996</v>
      </c>
      <c r="M443" s="178">
        <v>77.486000000000004</v>
      </c>
      <c r="N443" s="178">
        <v>74.245999999999995</v>
      </c>
      <c r="O443" s="178">
        <v>70.174999999999997</v>
      </c>
      <c r="P443" s="178">
        <v>66.656000000000006</v>
      </c>
      <c r="Q443" s="178">
        <v>58.332000000000001</v>
      </c>
      <c r="R443" s="178">
        <v>55.963000000000001</v>
      </c>
      <c r="S443" s="178">
        <v>52.692999999999998</v>
      </c>
      <c r="T443" s="178">
        <v>49.374000000000002</v>
      </c>
      <c r="U443" s="178">
        <v>48.231000000000002</v>
      </c>
      <c r="V443" s="178">
        <v>49.537999999999997</v>
      </c>
      <c r="W443" s="178">
        <v>52.514000000000003</v>
      </c>
      <c r="X443" s="178">
        <v>61.64</v>
      </c>
      <c r="Y443" s="178">
        <v>57.027999999999999</v>
      </c>
      <c r="Z443" s="178">
        <v>62.600999999999999</v>
      </c>
      <c r="AA443" s="178">
        <v>61.177</v>
      </c>
      <c r="AB443" s="178">
        <v>58.555999999999997</v>
      </c>
      <c r="AC443" s="178">
        <v>58.421999999999997</v>
      </c>
      <c r="AD443" s="178">
        <v>62.567</v>
      </c>
      <c r="AE443" s="178">
        <v>70.238</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178">
        <v>234.86</v>
      </c>
      <c r="M444" s="178">
        <v>219.64</v>
      </c>
      <c r="N444" s="178">
        <v>197.047</v>
      </c>
      <c r="O444" s="178">
        <v>163.79400000000001</v>
      </c>
      <c r="P444" s="178">
        <v>146.03100000000001</v>
      </c>
      <c r="Q444" s="178">
        <v>142.42400000000001</v>
      </c>
      <c r="R444" s="178">
        <v>131.43700000000001</v>
      </c>
      <c r="S444" s="178">
        <v>122.48099999999999</v>
      </c>
      <c r="T444" s="178">
        <v>132.84200000000001</v>
      </c>
      <c r="U444" s="178">
        <v>99.364999999999995</v>
      </c>
      <c r="V444" s="178">
        <v>105.242</v>
      </c>
      <c r="W444" s="178">
        <v>108.56</v>
      </c>
      <c r="X444" s="178">
        <v>110.79600000000001</v>
      </c>
      <c r="Y444" s="178">
        <v>112.35299999999999</v>
      </c>
      <c r="Z444" s="178">
        <v>119.261</v>
      </c>
      <c r="AA444" s="178">
        <v>133.119</v>
      </c>
      <c r="AB444" s="178">
        <v>143.69800000000001</v>
      </c>
      <c r="AC444" s="178">
        <v>145.655</v>
      </c>
      <c r="AD444" s="178">
        <v>154.917</v>
      </c>
      <c r="AE444" s="178">
        <v>173.74</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178">
        <v>163.97</v>
      </c>
      <c r="M445" s="178">
        <v>153.292</v>
      </c>
      <c r="N445" s="178">
        <v>152.21299999999999</v>
      </c>
      <c r="O445" s="178">
        <v>140.66300000000001</v>
      </c>
      <c r="P445" s="178">
        <v>124.218</v>
      </c>
      <c r="Q445" s="178">
        <v>117.31699999999999</v>
      </c>
      <c r="R445" s="178">
        <v>109.858</v>
      </c>
      <c r="S445" s="178">
        <v>101.258</v>
      </c>
      <c r="T445" s="178">
        <v>93.808999999999997</v>
      </c>
      <c r="U445" s="178">
        <v>102.691</v>
      </c>
      <c r="V445" s="178">
        <v>105.036</v>
      </c>
      <c r="W445" s="178">
        <v>116.393</v>
      </c>
      <c r="X445" s="178">
        <v>110.373</v>
      </c>
      <c r="Y445" s="178">
        <v>116.053</v>
      </c>
      <c r="Z445" s="178">
        <v>124.108</v>
      </c>
      <c r="AA445" s="178">
        <v>141.79499999999999</v>
      </c>
      <c r="AB445" s="178">
        <v>137.61199999999999</v>
      </c>
      <c r="AC445" s="178">
        <v>134.626</v>
      </c>
      <c r="AD445" s="178">
        <v>143.93299999999999</v>
      </c>
      <c r="AE445" s="178">
        <v>160.66499999999999</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178">
        <v>189.44499999999999</v>
      </c>
      <c r="M446" s="178">
        <v>171.36699999999999</v>
      </c>
      <c r="N446" s="178">
        <v>157.774</v>
      </c>
      <c r="O446" s="178">
        <v>140.07499999999999</v>
      </c>
      <c r="P446" s="178">
        <v>128.971</v>
      </c>
      <c r="Q446" s="178">
        <v>116.81</v>
      </c>
      <c r="R446" s="178">
        <v>111.646</v>
      </c>
      <c r="S446" s="178">
        <v>103.425</v>
      </c>
      <c r="T446" s="178">
        <v>99.46</v>
      </c>
      <c r="U446" s="178">
        <v>99.216999999999999</v>
      </c>
      <c r="V446" s="178">
        <v>108.264</v>
      </c>
      <c r="W446" s="178">
        <v>115.557</v>
      </c>
      <c r="X446" s="178">
        <v>109.49</v>
      </c>
      <c r="Y446" s="178">
        <v>105.997</v>
      </c>
      <c r="Z446" s="178">
        <v>119.67400000000001</v>
      </c>
      <c r="AA446" s="178">
        <v>129.827</v>
      </c>
      <c r="AB446" s="178">
        <v>133.08500000000001</v>
      </c>
      <c r="AC446" s="178">
        <v>141.846</v>
      </c>
      <c r="AD446" s="178">
        <v>147.304</v>
      </c>
      <c r="AE446" s="178">
        <v>164.36799999999999</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178">
        <v>231.542</v>
      </c>
      <c r="M447" s="178">
        <v>217.262</v>
      </c>
      <c r="N447" s="178">
        <v>207.51599999999999</v>
      </c>
      <c r="O447" s="178">
        <v>257.947</v>
      </c>
      <c r="P447" s="178">
        <v>217.28700000000001</v>
      </c>
      <c r="Q447" s="178">
        <v>212.09</v>
      </c>
      <c r="R447" s="178">
        <v>190.44</v>
      </c>
      <c r="S447" s="178">
        <v>185.542</v>
      </c>
      <c r="T447" s="178">
        <v>170.83600000000001</v>
      </c>
      <c r="U447" s="178">
        <v>148.977</v>
      </c>
      <c r="V447" s="178">
        <v>158.208</v>
      </c>
      <c r="W447" s="178">
        <v>169.91499999999999</v>
      </c>
      <c r="X447" s="178">
        <v>168.739</v>
      </c>
      <c r="Y447" s="178">
        <v>153.471</v>
      </c>
      <c r="Z447" s="178">
        <v>167.98599999999999</v>
      </c>
      <c r="AA447" s="178">
        <v>189.95500000000001</v>
      </c>
      <c r="AB447" s="178">
        <v>202.68700000000001</v>
      </c>
      <c r="AC447" s="178">
        <v>208.386</v>
      </c>
      <c r="AD447" s="178">
        <v>223.357</v>
      </c>
      <c r="AE447" s="178">
        <v>251.768</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178">
        <v>190.85900000000001</v>
      </c>
      <c r="M448" s="178">
        <v>189.20099999999999</v>
      </c>
      <c r="N448" s="178">
        <v>171.006</v>
      </c>
      <c r="O448" s="178">
        <v>152.34</v>
      </c>
      <c r="P448" s="178">
        <v>128.27500000000001</v>
      </c>
      <c r="Q448" s="178">
        <v>126.089</v>
      </c>
      <c r="R448" s="178">
        <v>117.547</v>
      </c>
      <c r="S448" s="178">
        <v>111.346</v>
      </c>
      <c r="T448" s="178">
        <v>96.661000000000001</v>
      </c>
      <c r="U448" s="178">
        <v>100.68300000000001</v>
      </c>
      <c r="V448" s="178">
        <v>106.77200000000001</v>
      </c>
      <c r="W448" s="178">
        <v>114.21</v>
      </c>
      <c r="X448" s="178">
        <v>125.8</v>
      </c>
      <c r="Y448" s="178">
        <v>149.351</v>
      </c>
      <c r="Z448" s="178">
        <v>139.51400000000001</v>
      </c>
      <c r="AA448" s="178">
        <v>161.184</v>
      </c>
      <c r="AB448" s="178">
        <v>122.485</v>
      </c>
      <c r="AC448" s="178">
        <v>132.07499999999999</v>
      </c>
      <c r="AD448" s="178">
        <v>160.23400000000001</v>
      </c>
      <c r="AE448" s="178">
        <v>179.53899999999999</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178">
        <v>86.323999999999998</v>
      </c>
      <c r="M449" s="178">
        <v>75.108999999999995</v>
      </c>
      <c r="N449" s="178">
        <v>58.694000000000003</v>
      </c>
      <c r="O449" s="178">
        <v>53.308999999999997</v>
      </c>
      <c r="P449" s="178">
        <v>44.195999999999998</v>
      </c>
      <c r="Q449" s="178">
        <v>39.563000000000002</v>
      </c>
      <c r="R449" s="178">
        <v>32.58</v>
      </c>
      <c r="S449" s="178">
        <v>40.877000000000002</v>
      </c>
      <c r="T449" s="178">
        <v>41.472999999999999</v>
      </c>
      <c r="U449" s="178">
        <v>40.639000000000003</v>
      </c>
      <c r="V449" s="178">
        <v>39.817999999999998</v>
      </c>
      <c r="W449" s="178">
        <v>39.176000000000002</v>
      </c>
      <c r="X449" s="178">
        <v>49.688000000000002</v>
      </c>
      <c r="Y449" s="178">
        <v>46.05</v>
      </c>
      <c r="Z449" s="178">
        <v>49.18</v>
      </c>
      <c r="AA449" s="178">
        <v>60.786000000000001</v>
      </c>
      <c r="AB449" s="178">
        <v>60.997</v>
      </c>
      <c r="AC449" s="178">
        <v>52.518999999999998</v>
      </c>
      <c r="AD449" s="178">
        <v>53.765000000000001</v>
      </c>
      <c r="AE449" s="178">
        <v>60.72</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178">
        <v>226.44800000000001</v>
      </c>
      <c r="M450" s="178">
        <v>225.977</v>
      </c>
      <c r="N450" s="178">
        <v>206.142</v>
      </c>
      <c r="O450" s="178">
        <v>201.54599999999999</v>
      </c>
      <c r="P450" s="178">
        <v>173.39500000000001</v>
      </c>
      <c r="Q450" s="178">
        <v>175.45599999999999</v>
      </c>
      <c r="R450" s="178">
        <v>136.03700000000001</v>
      </c>
      <c r="S450" s="178">
        <v>145.55799999999999</v>
      </c>
      <c r="T450" s="178">
        <v>130.71</v>
      </c>
      <c r="U450" s="178">
        <v>126.76</v>
      </c>
      <c r="V450" s="178">
        <v>126.413</v>
      </c>
      <c r="W450" s="178">
        <v>133.804</v>
      </c>
      <c r="X450" s="178">
        <v>131.142</v>
      </c>
      <c r="Y450" s="178">
        <v>132.64500000000001</v>
      </c>
      <c r="Z450" s="178">
        <v>148.05500000000001</v>
      </c>
      <c r="AA450" s="178">
        <v>154.79499999999999</v>
      </c>
      <c r="AB450" s="178">
        <v>160.98500000000001</v>
      </c>
      <c r="AC450" s="178">
        <v>170.31399999999999</v>
      </c>
      <c r="AD450" s="178">
        <v>177.071</v>
      </c>
      <c r="AE450" s="178">
        <v>196.429</v>
      </c>
    </row>
    <row r="451" spans="1:31" s="167" customFormat="1" ht="24.75" customHeight="1">
      <c r="A451" s="224">
        <v>445</v>
      </c>
      <c r="B451" s="224" t="s">
        <v>1764</v>
      </c>
      <c r="C451" s="224" t="s">
        <v>1765</v>
      </c>
      <c r="D451" s="224" t="s">
        <v>69</v>
      </c>
      <c r="E451" s="224">
        <v>0</v>
      </c>
      <c r="F451" s="224"/>
      <c r="G451" s="224"/>
      <c r="H451" s="224" t="s">
        <v>1766</v>
      </c>
      <c r="I451" s="175">
        <v>102028</v>
      </c>
      <c r="J451" s="175">
        <v>116593</v>
      </c>
      <c r="K451" s="175">
        <v>117156</v>
      </c>
      <c r="L451" s="175">
        <v>111068</v>
      </c>
      <c r="M451" s="175">
        <v>106854</v>
      </c>
      <c r="N451" s="175">
        <v>102427</v>
      </c>
      <c r="O451" s="175">
        <v>101133</v>
      </c>
      <c r="P451" s="175">
        <v>97582</v>
      </c>
      <c r="Q451" s="175">
        <v>92593</v>
      </c>
      <c r="R451" s="175">
        <v>89199</v>
      </c>
      <c r="S451" s="175">
        <v>85253</v>
      </c>
      <c r="T451" s="175">
        <v>82845</v>
      </c>
      <c r="U451" s="175">
        <v>80290</v>
      </c>
      <c r="V451" s="175">
        <v>82833</v>
      </c>
      <c r="W451" s="175">
        <v>87270</v>
      </c>
      <c r="X451" s="175">
        <v>91249</v>
      </c>
      <c r="Y451" s="175">
        <v>91295</v>
      </c>
      <c r="Z451" s="175">
        <v>99843</v>
      </c>
      <c r="AA451" s="175">
        <v>106503</v>
      </c>
      <c r="AB451" s="175">
        <v>110962</v>
      </c>
      <c r="AC451" s="175">
        <v>113247</v>
      </c>
      <c r="AD451" s="175">
        <v>118196</v>
      </c>
      <c r="AE451" s="175">
        <v>124755</v>
      </c>
    </row>
    <row r="453" spans="1:31">
      <c r="A453" s="208"/>
    </row>
  </sheetData>
  <autoFilter ref="A6:H6"/>
  <conditionalFormatting sqref="C217:C222 I1:AA4 I6:AA6 J7:AA7 I8:AA55">
    <cfRule type="cellIs" dxfId="527" priority="17" stopIfTrue="1" operator="equal">
      <formula>"."</formula>
    </cfRule>
    <cfRule type="cellIs" dxfId="526" priority="18" stopIfTrue="1" operator="equal">
      <formula>"..."</formula>
    </cfRule>
  </conditionalFormatting>
  <conditionalFormatting sqref="I5:AE5">
    <cfRule type="cellIs" dxfId="525" priority="13" stopIfTrue="1" operator="equal">
      <formula>"."</formula>
    </cfRule>
    <cfRule type="cellIs" dxfId="524" priority="14" stopIfTrue="1" operator="equal">
      <formula>"..."</formula>
    </cfRule>
  </conditionalFormatting>
  <conditionalFormatting sqref="I7:AE55">
    <cfRule type="cellIs" dxfId="523" priority="11" stopIfTrue="1" operator="equal">
      <formula>"."</formula>
    </cfRule>
    <cfRule type="cellIs" dxfId="522" priority="12" stopIfTrue="1" operator="equal">
      <formula>"..."</formula>
    </cfRule>
  </conditionalFormatting>
  <conditionalFormatting sqref="H4">
    <cfRule type="cellIs" dxfId="521" priority="9" stopIfTrue="1" operator="equal">
      <formula>"."</formula>
    </cfRule>
    <cfRule type="cellIs" dxfId="520" priority="10" stopIfTrue="1" operator="equal">
      <formula>"..."</formula>
    </cfRule>
  </conditionalFormatting>
  <conditionalFormatting sqref="I56:AA451">
    <cfRule type="cellIs" dxfId="519" priority="3" stopIfTrue="1" operator="equal">
      <formula>"."</formula>
    </cfRule>
    <cfRule type="cellIs" dxfId="518" priority="4" stopIfTrue="1" operator="equal">
      <formula>"..."</formula>
    </cfRule>
  </conditionalFormatting>
  <conditionalFormatting sqref="I56:AE451">
    <cfRule type="cellIs" dxfId="517" priority="1" stopIfTrue="1" operator="equal">
      <formula>"."</formula>
    </cfRule>
    <cfRule type="cellIs" dxfId="516"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GridLines="0" showRowColHeaders="0" zoomScale="80" zoomScaleNormal="80" workbookViewId="0"/>
  </sheetViews>
  <sheetFormatPr baseColWidth="10" defaultRowHeight="12.75"/>
  <cols>
    <col min="1" max="1" width="94.7109375" style="193" customWidth="1"/>
    <col min="2" max="2" width="27.85546875" style="187" bestFit="1" customWidth="1"/>
    <col min="3" max="16384" width="11.42578125" style="187"/>
  </cols>
  <sheetData>
    <row r="1" spans="1:4" ht="18">
      <c r="A1" s="233" t="s">
        <v>277</v>
      </c>
      <c r="B1" s="251" t="s">
        <v>333</v>
      </c>
      <c r="C1" s="251"/>
      <c r="D1" s="251"/>
    </row>
    <row r="2" spans="1:4">
      <c r="B2" s="193"/>
      <c r="C2" s="193"/>
      <c r="D2" s="193"/>
    </row>
    <row r="3" spans="1:4">
      <c r="A3" s="193" t="s">
        <v>314</v>
      </c>
      <c r="B3" s="193"/>
      <c r="C3" s="193"/>
      <c r="D3" s="193"/>
    </row>
    <row r="4" spans="1:4" ht="38.25">
      <c r="A4" s="234" t="s">
        <v>415</v>
      </c>
      <c r="B4" s="193"/>
      <c r="C4" s="193"/>
      <c r="D4" s="193"/>
    </row>
    <row r="5" spans="1:4">
      <c r="B5" s="193"/>
      <c r="C5" s="193"/>
      <c r="D5" s="193"/>
    </row>
    <row r="6" spans="1:4">
      <c r="A6" s="193" t="s">
        <v>315</v>
      </c>
      <c r="B6" s="193"/>
      <c r="C6" s="193"/>
      <c r="D6" s="193"/>
    </row>
    <row r="7" spans="1:4" ht="25.5">
      <c r="A7" s="235" t="s">
        <v>332</v>
      </c>
      <c r="B7" s="193"/>
      <c r="C7" s="193"/>
      <c r="D7" s="193"/>
    </row>
    <row r="8" spans="1:4">
      <c r="B8" s="193"/>
      <c r="C8" s="193"/>
      <c r="D8" s="193"/>
    </row>
    <row r="9" spans="1:4">
      <c r="A9" s="236" t="s">
        <v>316</v>
      </c>
      <c r="B9" s="193"/>
      <c r="C9" s="193"/>
      <c r="D9" s="193"/>
    </row>
    <row r="10" spans="1:4">
      <c r="B10" s="193"/>
      <c r="C10" s="193"/>
      <c r="D10" s="193"/>
    </row>
    <row r="11" spans="1:4">
      <c r="A11" s="193" t="s">
        <v>317</v>
      </c>
      <c r="B11" s="193"/>
      <c r="C11" s="193"/>
      <c r="D11" s="193"/>
    </row>
    <row r="12" spans="1:4" ht="89.25">
      <c r="A12" s="235" t="s">
        <v>331</v>
      </c>
      <c r="B12" s="193"/>
      <c r="C12" s="193"/>
      <c r="D12" s="193"/>
    </row>
    <row r="13" spans="1:4">
      <c r="B13" s="193"/>
      <c r="C13" s="193"/>
      <c r="D13" s="193"/>
    </row>
    <row r="14" spans="1:4">
      <c r="A14" s="193" t="s">
        <v>318</v>
      </c>
      <c r="B14" s="193"/>
      <c r="C14" s="193"/>
      <c r="D14" s="193"/>
    </row>
    <row r="15" spans="1:4" ht="90">
      <c r="A15" s="237" t="s">
        <v>1839</v>
      </c>
      <c r="B15" s="193"/>
      <c r="C15" s="238"/>
      <c r="D15" s="193"/>
    </row>
    <row r="16" spans="1:4" ht="6" customHeight="1">
      <c r="B16" s="193"/>
      <c r="C16" s="193"/>
      <c r="D16" s="193"/>
    </row>
    <row r="17" spans="1:4">
      <c r="A17" s="180" t="s">
        <v>420</v>
      </c>
      <c r="B17" s="193"/>
      <c r="C17" s="193"/>
      <c r="D17" s="193"/>
    </row>
    <row r="18" spans="1:4">
      <c r="A18" s="193" t="s">
        <v>417</v>
      </c>
      <c r="B18" s="193"/>
      <c r="C18" s="193"/>
      <c r="D18" s="193"/>
    </row>
    <row r="19" spans="1:4">
      <c r="A19" s="180"/>
      <c r="B19" s="193"/>
      <c r="C19" s="193"/>
      <c r="D19" s="193"/>
    </row>
    <row r="20" spans="1:4" ht="51" customHeight="1">
      <c r="A20" s="239" t="s">
        <v>419</v>
      </c>
      <c r="B20" s="193"/>
      <c r="C20" s="193"/>
      <c r="D20" s="193"/>
    </row>
    <row r="21" spans="1:4" ht="13.5" customHeight="1">
      <c r="B21" s="193"/>
      <c r="C21" s="193"/>
      <c r="D21" s="193"/>
    </row>
    <row r="22" spans="1:4">
      <c r="A22" s="234" t="s">
        <v>414</v>
      </c>
      <c r="B22" s="193"/>
      <c r="C22" s="193"/>
      <c r="D22" s="193"/>
    </row>
    <row r="23" spans="1:4">
      <c r="B23" s="193"/>
      <c r="C23" s="193"/>
      <c r="D23" s="193"/>
    </row>
    <row r="24" spans="1:4" ht="63.75">
      <c r="A24" s="240" t="s">
        <v>422</v>
      </c>
      <c r="B24" s="193"/>
      <c r="C24" s="193"/>
      <c r="D24" s="193"/>
    </row>
    <row r="25" spans="1:4">
      <c r="B25" s="193"/>
      <c r="C25" s="193"/>
      <c r="D25" s="193"/>
    </row>
    <row r="26" spans="1:4">
      <c r="A26" s="241" t="s">
        <v>360</v>
      </c>
      <c r="B26" s="193"/>
      <c r="C26" s="193"/>
      <c r="D26" s="193"/>
    </row>
    <row r="27" spans="1:4" ht="12.75" customHeight="1">
      <c r="A27" s="235"/>
      <c r="B27" s="193"/>
      <c r="C27" s="193"/>
      <c r="D27" s="193"/>
    </row>
    <row r="28" spans="1:4" ht="12.75" customHeight="1">
      <c r="A28" s="249" t="s">
        <v>19</v>
      </c>
      <c r="B28" s="193"/>
      <c r="C28" s="193"/>
      <c r="D28" s="193"/>
    </row>
    <row r="29" spans="1:4" ht="6.95" customHeight="1">
      <c r="A29" s="242"/>
      <c r="B29" s="193"/>
      <c r="C29" s="193"/>
      <c r="D29" s="193"/>
    </row>
    <row r="30" spans="1:4" ht="67.5">
      <c r="A30" s="248" t="s">
        <v>342</v>
      </c>
      <c r="B30" s="193"/>
      <c r="C30" s="193"/>
      <c r="D30" s="193"/>
    </row>
    <row r="31" spans="1:4" ht="6.95" customHeight="1">
      <c r="A31" s="242"/>
      <c r="B31" s="193"/>
      <c r="C31" s="193"/>
      <c r="D31" s="193"/>
    </row>
    <row r="32" spans="1:4" ht="42" customHeight="1">
      <c r="A32" s="243"/>
      <c r="B32" s="193"/>
      <c r="C32" s="193"/>
      <c r="D32" s="193"/>
    </row>
    <row r="33" spans="1:4">
      <c r="A33" s="242"/>
      <c r="B33" s="193"/>
      <c r="C33" s="193"/>
      <c r="D33" s="193"/>
    </row>
    <row r="34" spans="1:4">
      <c r="B34" s="193"/>
      <c r="C34" s="193"/>
      <c r="D34" s="193"/>
    </row>
    <row r="35" spans="1:4">
      <c r="B35" s="193"/>
      <c r="C35" s="193"/>
      <c r="D35" s="193"/>
    </row>
    <row r="36" spans="1:4">
      <c r="B36" s="193"/>
      <c r="C36" s="193"/>
      <c r="D36" s="193"/>
    </row>
    <row r="37" spans="1:4">
      <c r="B37" s="193"/>
      <c r="C37" s="193"/>
      <c r="D37" s="193"/>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32" width="7.85546875" style="168"/>
    <col min="33" max="33" width="8.28515625" style="168" bestFit="1" customWidth="1"/>
    <col min="34" max="16384" width="7.85546875" style="168"/>
  </cols>
  <sheetData>
    <row r="1" spans="1:35" ht="12.75" customHeight="1">
      <c r="A1" s="212" t="s">
        <v>1789</v>
      </c>
      <c r="I1" s="169"/>
      <c r="J1" s="169"/>
      <c r="K1" s="169"/>
      <c r="L1" s="169"/>
      <c r="M1" s="169"/>
      <c r="N1" s="169"/>
      <c r="O1" s="169"/>
      <c r="P1" s="169"/>
      <c r="Q1" s="169"/>
      <c r="R1" s="169"/>
      <c r="S1" s="169"/>
      <c r="T1" s="169"/>
      <c r="U1" s="169"/>
      <c r="V1" s="169"/>
      <c r="W1" s="169"/>
      <c r="X1" s="169"/>
      <c r="Y1" s="169"/>
      <c r="Z1" s="169"/>
      <c r="AA1" s="169"/>
    </row>
    <row r="2" spans="1:35" ht="12.75" customHeight="1">
      <c r="A2" s="214" t="s">
        <v>1793</v>
      </c>
      <c r="H2" s="215"/>
    </row>
    <row r="3" spans="1:35" ht="12.75" customHeight="1">
      <c r="A3" s="214" t="s">
        <v>1769</v>
      </c>
    </row>
    <row r="4" spans="1:35" ht="12.75" customHeight="1">
      <c r="H4" s="216" t="s">
        <v>427</v>
      </c>
    </row>
    <row r="5" spans="1:35"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5"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5" s="173" customFormat="1" ht="24.75" customHeight="1">
      <c r="A7" s="224">
        <v>1</v>
      </c>
      <c r="B7" s="224" t="s">
        <v>436</v>
      </c>
      <c r="C7" s="224" t="s">
        <v>437</v>
      </c>
      <c r="D7" s="224" t="s">
        <v>438</v>
      </c>
      <c r="E7" s="224" t="s">
        <v>439</v>
      </c>
      <c r="F7" s="224"/>
      <c r="G7" s="224"/>
      <c r="H7" s="224" t="s">
        <v>196</v>
      </c>
      <c r="I7" s="175">
        <v>127031.38099999999</v>
      </c>
      <c r="J7" s="175">
        <v>138803.171</v>
      </c>
      <c r="K7" s="175">
        <v>146075.986</v>
      </c>
      <c r="L7" s="175">
        <v>150504.19399999999</v>
      </c>
      <c r="M7" s="175">
        <v>153403.53700000001</v>
      </c>
      <c r="N7" s="175">
        <v>158111.16899999999</v>
      </c>
      <c r="O7" s="175">
        <v>164489.41399999999</v>
      </c>
      <c r="P7" s="175">
        <v>166522.46799999999</v>
      </c>
      <c r="Q7" s="175">
        <v>177261.48199999999</v>
      </c>
      <c r="R7" s="175">
        <v>180945.92800000001</v>
      </c>
      <c r="S7" s="175">
        <v>182081.28099999999</v>
      </c>
      <c r="T7" s="175">
        <v>184851.08199999999</v>
      </c>
      <c r="U7" s="175">
        <v>187496.109</v>
      </c>
      <c r="V7" s="175">
        <v>194888.62400000001</v>
      </c>
      <c r="W7" s="175">
        <v>202516.217</v>
      </c>
      <c r="X7" s="175">
        <v>208339.31899999999</v>
      </c>
      <c r="Y7" s="175">
        <v>207215.342</v>
      </c>
      <c r="Z7" s="175">
        <v>212487.44099999999</v>
      </c>
      <c r="AA7" s="175">
        <v>219676.28400000001</v>
      </c>
      <c r="AB7" s="175">
        <v>223734.745</v>
      </c>
      <c r="AC7" s="175">
        <v>229839.1</v>
      </c>
      <c r="AD7" s="175">
        <v>235398.83300000001</v>
      </c>
      <c r="AE7" s="175">
        <v>246368.93700000001</v>
      </c>
      <c r="AG7" s="211"/>
      <c r="AH7" s="211"/>
      <c r="AI7" s="211"/>
    </row>
    <row r="8" spans="1:35" ht="12.75" customHeight="1">
      <c r="A8" s="208">
        <v>2</v>
      </c>
      <c r="B8" s="208" t="s">
        <v>440</v>
      </c>
      <c r="C8" s="208" t="s">
        <v>441</v>
      </c>
      <c r="D8" s="208" t="s">
        <v>438</v>
      </c>
      <c r="E8" s="208"/>
      <c r="F8" s="208" t="s">
        <v>442</v>
      </c>
      <c r="G8" s="208"/>
      <c r="H8" s="208" t="s">
        <v>443</v>
      </c>
      <c r="I8" s="178">
        <v>51869.387000000002</v>
      </c>
      <c r="J8" s="178">
        <v>56637.389000000003</v>
      </c>
      <c r="K8" s="178">
        <v>59349.337</v>
      </c>
      <c r="L8" s="178">
        <v>60846.495000000003</v>
      </c>
      <c r="M8" s="178">
        <v>62905.048999999999</v>
      </c>
      <c r="N8" s="178">
        <v>65015.707999999999</v>
      </c>
      <c r="O8" s="178">
        <v>67202.365999999995</v>
      </c>
      <c r="P8" s="178">
        <v>68224.638000000006</v>
      </c>
      <c r="Q8" s="178">
        <v>72879.096000000005</v>
      </c>
      <c r="R8" s="178">
        <v>73674.932000000001</v>
      </c>
      <c r="S8" s="178">
        <v>73873.085000000006</v>
      </c>
      <c r="T8" s="178">
        <v>74563.566999999995</v>
      </c>
      <c r="U8" s="178">
        <v>75379.872000000003</v>
      </c>
      <c r="V8" s="178">
        <v>78402.683999999994</v>
      </c>
      <c r="W8" s="178">
        <v>81264.547999999995</v>
      </c>
      <c r="X8" s="178">
        <v>83638.297999999995</v>
      </c>
      <c r="Y8" s="178">
        <v>83278.553</v>
      </c>
      <c r="Z8" s="178">
        <v>84899.040999999997</v>
      </c>
      <c r="AA8" s="178">
        <v>87392.293000000005</v>
      </c>
      <c r="AB8" s="178">
        <v>89483.172999999995</v>
      </c>
      <c r="AC8" s="178">
        <v>92079.686000000002</v>
      </c>
      <c r="AD8" s="178">
        <v>94123.17</v>
      </c>
      <c r="AE8" s="178">
        <v>98421.297999999995</v>
      </c>
      <c r="AG8" s="211"/>
      <c r="AH8" s="211"/>
      <c r="AI8" s="211"/>
    </row>
    <row r="9" spans="1:35" ht="12.75" customHeight="1">
      <c r="A9" s="208">
        <v>3</v>
      </c>
      <c r="B9" s="208" t="s">
        <v>444</v>
      </c>
      <c r="C9" s="208" t="s">
        <v>445</v>
      </c>
      <c r="D9" s="208" t="s">
        <v>438</v>
      </c>
      <c r="E9" s="208"/>
      <c r="F9" s="208"/>
      <c r="G9" s="208" t="s">
        <v>446</v>
      </c>
      <c r="H9" s="208" t="s">
        <v>447</v>
      </c>
      <c r="I9" s="178">
        <v>17349.690999999999</v>
      </c>
      <c r="J9" s="178">
        <v>18421.292000000001</v>
      </c>
      <c r="K9" s="178">
        <v>18885.878000000001</v>
      </c>
      <c r="L9" s="178">
        <v>19212.071</v>
      </c>
      <c r="M9" s="178">
        <v>19727.45</v>
      </c>
      <c r="N9" s="178">
        <v>19905.052</v>
      </c>
      <c r="O9" s="178">
        <v>20662.146000000001</v>
      </c>
      <c r="P9" s="178">
        <v>20713.691999999999</v>
      </c>
      <c r="Q9" s="178">
        <v>22533.858</v>
      </c>
      <c r="R9" s="178">
        <v>23212.74</v>
      </c>
      <c r="S9" s="178">
        <v>23503.708999999999</v>
      </c>
      <c r="T9" s="178">
        <v>23435.371999999999</v>
      </c>
      <c r="U9" s="178">
        <v>23087.646000000001</v>
      </c>
      <c r="V9" s="178">
        <v>23656.5</v>
      </c>
      <c r="W9" s="178">
        <v>24597.614000000001</v>
      </c>
      <c r="X9" s="178">
        <v>24866.959999999999</v>
      </c>
      <c r="Y9" s="178">
        <v>25086.374</v>
      </c>
      <c r="Z9" s="178">
        <v>26141.510999999999</v>
      </c>
      <c r="AA9" s="178">
        <v>26647.624</v>
      </c>
      <c r="AB9" s="178">
        <v>27483.912</v>
      </c>
      <c r="AC9" s="178">
        <v>28416.971000000001</v>
      </c>
      <c r="AD9" s="178">
        <v>28562.768</v>
      </c>
      <c r="AE9" s="178">
        <v>29925.932000000001</v>
      </c>
      <c r="AG9" s="211"/>
      <c r="AH9" s="211"/>
      <c r="AI9" s="211"/>
    </row>
    <row r="10" spans="1:35" ht="12.75" customHeight="1">
      <c r="A10" s="208">
        <v>4</v>
      </c>
      <c r="B10" s="208" t="s">
        <v>448</v>
      </c>
      <c r="C10" s="208" t="s">
        <v>449</v>
      </c>
      <c r="D10" s="208" t="s">
        <v>438</v>
      </c>
      <c r="E10" s="208"/>
      <c r="F10" s="208"/>
      <c r="G10" s="208" t="s">
        <v>446</v>
      </c>
      <c r="H10" s="208" t="s">
        <v>450</v>
      </c>
      <c r="I10" s="178">
        <v>4076.5410000000002</v>
      </c>
      <c r="J10" s="178">
        <v>4592.3879999999999</v>
      </c>
      <c r="K10" s="178">
        <v>4858.277</v>
      </c>
      <c r="L10" s="178">
        <v>4894.8490000000002</v>
      </c>
      <c r="M10" s="178">
        <v>5871.0370000000003</v>
      </c>
      <c r="N10" s="178">
        <v>6237.4030000000002</v>
      </c>
      <c r="O10" s="178">
        <v>6423.5510000000004</v>
      </c>
      <c r="P10" s="178">
        <v>6392.5309999999999</v>
      </c>
      <c r="Q10" s="178">
        <v>6470.8320000000003</v>
      </c>
      <c r="R10" s="178">
        <v>6300.2560000000003</v>
      </c>
      <c r="S10" s="178">
        <v>6175.8190000000004</v>
      </c>
      <c r="T10" s="178">
        <v>6276.3509999999997</v>
      </c>
      <c r="U10" s="178">
        <v>6421.3469999999998</v>
      </c>
      <c r="V10" s="178">
        <v>6727.9560000000001</v>
      </c>
      <c r="W10" s="178">
        <v>7018.9369999999999</v>
      </c>
      <c r="X10" s="178">
        <v>7313.2430000000004</v>
      </c>
      <c r="Y10" s="178">
        <v>7558.64</v>
      </c>
      <c r="Z10" s="178">
        <v>7869.1959999999999</v>
      </c>
      <c r="AA10" s="178">
        <v>7973.6170000000002</v>
      </c>
      <c r="AB10" s="178">
        <v>7881.3940000000002</v>
      </c>
      <c r="AC10" s="178">
        <v>8397.32</v>
      </c>
      <c r="AD10" s="178">
        <v>8728.3420000000006</v>
      </c>
      <c r="AE10" s="178">
        <v>9154.4830000000002</v>
      </c>
      <c r="AG10" s="211"/>
      <c r="AH10" s="211"/>
      <c r="AI10" s="211"/>
    </row>
    <row r="11" spans="1:35" ht="12.75" customHeight="1">
      <c r="A11" s="208">
        <v>5</v>
      </c>
      <c r="B11" s="208" t="s">
        <v>451</v>
      </c>
      <c r="C11" s="208" t="s">
        <v>452</v>
      </c>
      <c r="D11" s="208" t="s">
        <v>438</v>
      </c>
      <c r="E11" s="208"/>
      <c r="F11" s="208"/>
      <c r="G11" s="208" t="s">
        <v>446</v>
      </c>
      <c r="H11" s="208" t="s">
        <v>453</v>
      </c>
      <c r="I11" s="178">
        <v>5403.2449999999999</v>
      </c>
      <c r="J11" s="178">
        <v>5928.7139999999999</v>
      </c>
      <c r="K11" s="178">
        <v>6243.6880000000001</v>
      </c>
      <c r="L11" s="178">
        <v>6542.1850000000004</v>
      </c>
      <c r="M11" s="178">
        <v>6662.8239999999996</v>
      </c>
      <c r="N11" s="178">
        <v>6900.0020000000004</v>
      </c>
      <c r="O11" s="178">
        <v>7138.2839999999997</v>
      </c>
      <c r="P11" s="178">
        <v>7360.8029999999999</v>
      </c>
      <c r="Q11" s="178">
        <v>8212.2900000000009</v>
      </c>
      <c r="R11" s="178">
        <v>7895.5379999999996</v>
      </c>
      <c r="S11" s="178">
        <v>7853.277</v>
      </c>
      <c r="T11" s="178">
        <v>8006.6880000000001</v>
      </c>
      <c r="U11" s="178">
        <v>8232.0529999999999</v>
      </c>
      <c r="V11" s="178">
        <v>8530.6479999999992</v>
      </c>
      <c r="W11" s="178">
        <v>8836.8169999999991</v>
      </c>
      <c r="X11" s="178">
        <v>9219.0969999999998</v>
      </c>
      <c r="Y11" s="178">
        <v>9002.0239999999994</v>
      </c>
      <c r="Z11" s="178">
        <v>8946.4220000000005</v>
      </c>
      <c r="AA11" s="178">
        <v>9383.3230000000003</v>
      </c>
      <c r="AB11" s="178">
        <v>9743.4419999999991</v>
      </c>
      <c r="AC11" s="178">
        <v>9792.2990000000009</v>
      </c>
      <c r="AD11" s="178">
        <v>10008.421</v>
      </c>
      <c r="AE11" s="178">
        <v>10467.861000000001</v>
      </c>
      <c r="AG11" s="211"/>
      <c r="AH11" s="211"/>
      <c r="AI11" s="211"/>
    </row>
    <row r="12" spans="1:35" ht="12.75" customHeight="1">
      <c r="A12" s="208">
        <v>6</v>
      </c>
      <c r="B12" s="208" t="s">
        <v>454</v>
      </c>
      <c r="C12" s="208" t="s">
        <v>455</v>
      </c>
      <c r="D12" s="208" t="s">
        <v>438</v>
      </c>
      <c r="E12" s="208"/>
      <c r="F12" s="208"/>
      <c r="G12" s="208" t="s">
        <v>446</v>
      </c>
      <c r="H12" s="208" t="s">
        <v>456</v>
      </c>
      <c r="I12" s="178">
        <v>2262.31</v>
      </c>
      <c r="J12" s="178">
        <v>2490.4140000000002</v>
      </c>
      <c r="K12" s="178">
        <v>2643.9549999999999</v>
      </c>
      <c r="L12" s="178">
        <v>2776.6909999999998</v>
      </c>
      <c r="M12" s="178">
        <v>2794.1320000000001</v>
      </c>
      <c r="N12" s="178">
        <v>2865.933</v>
      </c>
      <c r="O12" s="178">
        <v>2924.7150000000001</v>
      </c>
      <c r="P12" s="178">
        <v>2964.2460000000001</v>
      </c>
      <c r="Q12" s="178">
        <v>3084.5360000000001</v>
      </c>
      <c r="R12" s="178">
        <v>3122.4229999999998</v>
      </c>
      <c r="S12" s="178">
        <v>3217.8679999999999</v>
      </c>
      <c r="T12" s="178">
        <v>3194.2469999999998</v>
      </c>
      <c r="U12" s="178">
        <v>3238.3890000000001</v>
      </c>
      <c r="V12" s="178">
        <v>3375.4349999999999</v>
      </c>
      <c r="W12" s="178">
        <v>3432.63</v>
      </c>
      <c r="X12" s="178">
        <v>3583.8980000000001</v>
      </c>
      <c r="Y12" s="178">
        <v>3523.3789999999999</v>
      </c>
      <c r="Z12" s="178">
        <v>3606.1819999999998</v>
      </c>
      <c r="AA12" s="178">
        <v>3715.4859999999999</v>
      </c>
      <c r="AB12" s="178">
        <v>3812.098</v>
      </c>
      <c r="AC12" s="178">
        <v>4008.44</v>
      </c>
      <c r="AD12" s="178">
        <v>4203.8500000000004</v>
      </c>
      <c r="AE12" s="178">
        <v>4372.1629999999996</v>
      </c>
      <c r="AG12" s="211"/>
      <c r="AH12" s="211"/>
      <c r="AI12" s="211"/>
    </row>
    <row r="13" spans="1:35" ht="12.75" customHeight="1">
      <c r="A13" s="208">
        <v>7</v>
      </c>
      <c r="B13" s="208" t="s">
        <v>457</v>
      </c>
      <c r="C13" s="208" t="s">
        <v>458</v>
      </c>
      <c r="D13" s="208" t="s">
        <v>438</v>
      </c>
      <c r="E13" s="208"/>
      <c r="F13" s="208"/>
      <c r="G13" s="208" t="s">
        <v>446</v>
      </c>
      <c r="H13" s="208" t="s">
        <v>459</v>
      </c>
      <c r="I13" s="178">
        <v>5883.1440000000002</v>
      </c>
      <c r="J13" s="178">
        <v>6429.9549999999999</v>
      </c>
      <c r="K13" s="178">
        <v>6812.36</v>
      </c>
      <c r="L13" s="178">
        <v>6885.567</v>
      </c>
      <c r="M13" s="178">
        <v>7047.3289999999997</v>
      </c>
      <c r="N13" s="178">
        <v>7178.9260000000004</v>
      </c>
      <c r="O13" s="178">
        <v>7469.826</v>
      </c>
      <c r="P13" s="178">
        <v>7759.0320000000002</v>
      </c>
      <c r="Q13" s="178">
        <v>8336.9959999999992</v>
      </c>
      <c r="R13" s="178">
        <v>8628.1640000000007</v>
      </c>
      <c r="S13" s="178">
        <v>8418.6329999999998</v>
      </c>
      <c r="T13" s="178">
        <v>8572.6080000000002</v>
      </c>
      <c r="U13" s="178">
        <v>8730.9740000000002</v>
      </c>
      <c r="V13" s="178">
        <v>9174.5499999999993</v>
      </c>
      <c r="W13" s="178">
        <v>9504.0810000000001</v>
      </c>
      <c r="X13" s="178">
        <v>9900.9429999999993</v>
      </c>
      <c r="Y13" s="178">
        <v>9726.6360000000004</v>
      </c>
      <c r="Z13" s="178">
        <v>9677.7440000000006</v>
      </c>
      <c r="AA13" s="178">
        <v>9829.125</v>
      </c>
      <c r="AB13" s="178">
        <v>10243.473</v>
      </c>
      <c r="AC13" s="178">
        <v>10527.03</v>
      </c>
      <c r="AD13" s="178">
        <v>10820.721</v>
      </c>
      <c r="AE13" s="178">
        <v>11341.728999999999</v>
      </c>
      <c r="AG13" s="211"/>
      <c r="AH13" s="211"/>
      <c r="AI13" s="211"/>
    </row>
    <row r="14" spans="1:35" ht="12.75" customHeight="1">
      <c r="A14" s="208">
        <v>8</v>
      </c>
      <c r="B14" s="208" t="s">
        <v>460</v>
      </c>
      <c r="C14" s="208" t="s">
        <v>461</v>
      </c>
      <c r="D14" s="208" t="s">
        <v>438</v>
      </c>
      <c r="E14" s="208"/>
      <c r="F14" s="208"/>
      <c r="G14" s="208" t="s">
        <v>446</v>
      </c>
      <c r="H14" s="208" t="s">
        <v>462</v>
      </c>
      <c r="I14" s="178">
        <v>3715.404</v>
      </c>
      <c r="J14" s="178">
        <v>4079.9780000000001</v>
      </c>
      <c r="K14" s="178">
        <v>4348.6419999999998</v>
      </c>
      <c r="L14" s="178">
        <v>4453.7950000000001</v>
      </c>
      <c r="M14" s="178">
        <v>4678.4219999999996</v>
      </c>
      <c r="N14" s="178">
        <v>4870.3810000000003</v>
      </c>
      <c r="O14" s="178">
        <v>5024.3159999999998</v>
      </c>
      <c r="P14" s="178">
        <v>5185.1890000000003</v>
      </c>
      <c r="Q14" s="178">
        <v>5436.4110000000001</v>
      </c>
      <c r="R14" s="178">
        <v>5601.3869999999997</v>
      </c>
      <c r="S14" s="178">
        <v>5684.4679999999998</v>
      </c>
      <c r="T14" s="178">
        <v>5739.0770000000002</v>
      </c>
      <c r="U14" s="178">
        <v>5829.9250000000002</v>
      </c>
      <c r="V14" s="178">
        <v>6053.991</v>
      </c>
      <c r="W14" s="178">
        <v>6235.7719999999999</v>
      </c>
      <c r="X14" s="178">
        <v>6514.9350000000004</v>
      </c>
      <c r="Y14" s="178">
        <v>6399.1239999999998</v>
      </c>
      <c r="Z14" s="178">
        <v>6483.6580000000004</v>
      </c>
      <c r="AA14" s="178">
        <v>6717.1970000000001</v>
      </c>
      <c r="AB14" s="178">
        <v>6734.9859999999999</v>
      </c>
      <c r="AC14" s="178">
        <v>6887.0349999999999</v>
      </c>
      <c r="AD14" s="178">
        <v>7047</v>
      </c>
      <c r="AE14" s="178">
        <v>7279.0330000000004</v>
      </c>
      <c r="AG14" s="211"/>
      <c r="AH14" s="211"/>
      <c r="AI14" s="211"/>
    </row>
    <row r="15" spans="1:35" ht="12.75" customHeight="1">
      <c r="A15" s="208">
        <v>9</v>
      </c>
      <c r="B15" s="208" t="s">
        <v>463</v>
      </c>
      <c r="C15" s="208" t="s">
        <v>464</v>
      </c>
      <c r="D15" s="208" t="s">
        <v>438</v>
      </c>
      <c r="E15" s="208"/>
      <c r="F15" s="208"/>
      <c r="G15" s="208" t="s">
        <v>446</v>
      </c>
      <c r="H15" s="208" t="s">
        <v>465</v>
      </c>
      <c r="I15" s="178">
        <v>2335.0129999999999</v>
      </c>
      <c r="J15" s="178">
        <v>2580.663</v>
      </c>
      <c r="K15" s="178">
        <v>2661.67</v>
      </c>
      <c r="L15" s="178">
        <v>2721.0549999999998</v>
      </c>
      <c r="M15" s="178">
        <v>2767.0540000000001</v>
      </c>
      <c r="N15" s="178">
        <v>3254.6950000000002</v>
      </c>
      <c r="O15" s="178">
        <v>3217.2829999999999</v>
      </c>
      <c r="P15" s="178">
        <v>3161.9050000000002</v>
      </c>
      <c r="Q15" s="178">
        <v>3310.2150000000001</v>
      </c>
      <c r="R15" s="178">
        <v>3162.1480000000001</v>
      </c>
      <c r="S15" s="178">
        <v>2918.9769999999999</v>
      </c>
      <c r="T15" s="178">
        <v>2945.9470000000001</v>
      </c>
      <c r="U15" s="178">
        <v>2999.9119999999998</v>
      </c>
      <c r="V15" s="178">
        <v>3197.9589999999998</v>
      </c>
      <c r="W15" s="178">
        <v>3281.7280000000001</v>
      </c>
      <c r="X15" s="178">
        <v>3275.0569999999998</v>
      </c>
      <c r="Y15" s="178">
        <v>3292.4540000000002</v>
      </c>
      <c r="Z15" s="178">
        <v>3520.4459999999999</v>
      </c>
      <c r="AA15" s="178">
        <v>3597.6289999999999</v>
      </c>
      <c r="AB15" s="178">
        <v>3662.97</v>
      </c>
      <c r="AC15" s="178">
        <v>3756.77</v>
      </c>
      <c r="AD15" s="178">
        <v>3958.6370000000002</v>
      </c>
      <c r="AE15" s="178">
        <v>4077.1750000000002</v>
      </c>
      <c r="AG15" s="211"/>
      <c r="AH15" s="211"/>
      <c r="AI15" s="211"/>
    </row>
    <row r="16" spans="1:35" ht="12.75" customHeight="1">
      <c r="A16" s="208">
        <v>10</v>
      </c>
      <c r="B16" s="208" t="s">
        <v>466</v>
      </c>
      <c r="C16" s="208" t="s">
        <v>467</v>
      </c>
      <c r="D16" s="208" t="s">
        <v>438</v>
      </c>
      <c r="E16" s="208"/>
      <c r="F16" s="208"/>
      <c r="G16" s="208" t="s">
        <v>446</v>
      </c>
      <c r="H16" s="208" t="s">
        <v>468</v>
      </c>
      <c r="I16" s="178">
        <v>2649.0169999999998</v>
      </c>
      <c r="J16" s="178">
        <v>3038.0329999999999</v>
      </c>
      <c r="K16" s="178">
        <v>3244.2440000000001</v>
      </c>
      <c r="L16" s="178">
        <v>3404.404</v>
      </c>
      <c r="M16" s="178">
        <v>3505.741</v>
      </c>
      <c r="N16" s="178">
        <v>3784.547</v>
      </c>
      <c r="O16" s="178">
        <v>4048.15</v>
      </c>
      <c r="P16" s="178">
        <v>4247.7030000000004</v>
      </c>
      <c r="Q16" s="178">
        <v>4419.76</v>
      </c>
      <c r="R16" s="178">
        <v>4444.2169999999996</v>
      </c>
      <c r="S16" s="178">
        <v>4597.0450000000001</v>
      </c>
      <c r="T16" s="178">
        <v>4677.1970000000001</v>
      </c>
      <c r="U16" s="178">
        <v>4749.3360000000002</v>
      </c>
      <c r="V16" s="178">
        <v>4976.5770000000002</v>
      </c>
      <c r="W16" s="178">
        <v>5339.665</v>
      </c>
      <c r="X16" s="178">
        <v>5548.5590000000002</v>
      </c>
      <c r="Y16" s="178">
        <v>5375.8519999999999</v>
      </c>
      <c r="Z16" s="178">
        <v>4938.0169999999998</v>
      </c>
      <c r="AA16" s="178">
        <v>5225.8450000000003</v>
      </c>
      <c r="AB16" s="178">
        <v>5416.6480000000001</v>
      </c>
      <c r="AC16" s="178">
        <v>5443.69</v>
      </c>
      <c r="AD16" s="178">
        <v>5668.0919999999996</v>
      </c>
      <c r="AE16" s="178">
        <v>5991.2950000000001</v>
      </c>
      <c r="AG16" s="211"/>
      <c r="AH16" s="211"/>
      <c r="AI16" s="211"/>
    </row>
    <row r="17" spans="1:35" ht="12.75" customHeight="1">
      <c r="A17" s="208">
        <v>11</v>
      </c>
      <c r="B17" s="208" t="s">
        <v>469</v>
      </c>
      <c r="C17" s="208" t="s">
        <v>470</v>
      </c>
      <c r="D17" s="208" t="s">
        <v>438</v>
      </c>
      <c r="E17" s="208"/>
      <c r="F17" s="208"/>
      <c r="G17" s="208" t="s">
        <v>446</v>
      </c>
      <c r="H17" s="208" t="s">
        <v>471</v>
      </c>
      <c r="I17" s="178">
        <v>984.11300000000006</v>
      </c>
      <c r="J17" s="178">
        <v>1160.462</v>
      </c>
      <c r="K17" s="178">
        <v>1249.2529999999999</v>
      </c>
      <c r="L17" s="178">
        <v>1310.9659999999999</v>
      </c>
      <c r="M17" s="178">
        <v>1314.797</v>
      </c>
      <c r="N17" s="178">
        <v>1378.1859999999999</v>
      </c>
      <c r="O17" s="178">
        <v>1408.4870000000001</v>
      </c>
      <c r="P17" s="178">
        <v>1458.922</v>
      </c>
      <c r="Q17" s="178">
        <v>1549.0640000000001</v>
      </c>
      <c r="R17" s="178">
        <v>1564.5609999999999</v>
      </c>
      <c r="S17" s="178">
        <v>1603.4739999999999</v>
      </c>
      <c r="T17" s="178">
        <v>1638.241</v>
      </c>
      <c r="U17" s="178">
        <v>1672.347</v>
      </c>
      <c r="V17" s="178">
        <v>1797.8009999999999</v>
      </c>
      <c r="W17" s="178">
        <v>1842.9670000000001</v>
      </c>
      <c r="X17" s="178">
        <v>1905.38</v>
      </c>
      <c r="Y17" s="178">
        <v>1910.182</v>
      </c>
      <c r="Z17" s="178">
        <v>1954.7360000000001</v>
      </c>
      <c r="AA17" s="178">
        <v>2077.8710000000001</v>
      </c>
      <c r="AB17" s="178">
        <v>2130.8409999999999</v>
      </c>
      <c r="AC17" s="178">
        <v>2184.3359999999998</v>
      </c>
      <c r="AD17" s="178">
        <v>2208.2420000000002</v>
      </c>
      <c r="AE17" s="178">
        <v>2341.4110000000001</v>
      </c>
      <c r="AG17" s="211"/>
      <c r="AH17" s="211"/>
      <c r="AI17" s="211"/>
    </row>
    <row r="18" spans="1:35" ht="12.75" customHeight="1">
      <c r="A18" s="208">
        <v>12</v>
      </c>
      <c r="B18" s="208" t="s">
        <v>472</v>
      </c>
      <c r="C18" s="208" t="s">
        <v>473</v>
      </c>
      <c r="D18" s="208" t="s">
        <v>438</v>
      </c>
      <c r="E18" s="208"/>
      <c r="F18" s="208"/>
      <c r="G18" s="208" t="s">
        <v>446</v>
      </c>
      <c r="H18" s="208" t="s">
        <v>474</v>
      </c>
      <c r="I18" s="178">
        <v>1785.835</v>
      </c>
      <c r="J18" s="178">
        <v>1988.46</v>
      </c>
      <c r="K18" s="178">
        <v>2080.259</v>
      </c>
      <c r="L18" s="178">
        <v>2137.6329999999998</v>
      </c>
      <c r="M18" s="178">
        <v>2232.0279999999998</v>
      </c>
      <c r="N18" s="178">
        <v>2257.7510000000002</v>
      </c>
      <c r="O18" s="178">
        <v>2291.92</v>
      </c>
      <c r="P18" s="178">
        <v>2339.1370000000002</v>
      </c>
      <c r="Q18" s="178">
        <v>2487.855</v>
      </c>
      <c r="R18" s="178">
        <v>2561.0030000000002</v>
      </c>
      <c r="S18" s="178">
        <v>2556.7860000000001</v>
      </c>
      <c r="T18" s="178">
        <v>2628.9430000000002</v>
      </c>
      <c r="U18" s="178">
        <v>2727.4609999999998</v>
      </c>
      <c r="V18" s="178">
        <v>2858.8240000000001</v>
      </c>
      <c r="W18" s="178">
        <v>2929.1480000000001</v>
      </c>
      <c r="X18" s="178">
        <v>3025.8339999999998</v>
      </c>
      <c r="Y18" s="178">
        <v>3075.9119999999998</v>
      </c>
      <c r="Z18" s="178">
        <v>3125.1959999999999</v>
      </c>
      <c r="AA18" s="178">
        <v>3216.4580000000001</v>
      </c>
      <c r="AB18" s="178">
        <v>3268.3449999999998</v>
      </c>
      <c r="AC18" s="178">
        <v>3389.7</v>
      </c>
      <c r="AD18" s="178">
        <v>3487.3009999999999</v>
      </c>
      <c r="AE18" s="178">
        <v>3594.9940000000001</v>
      </c>
      <c r="AG18" s="211"/>
      <c r="AH18" s="211"/>
      <c r="AI18" s="211"/>
    </row>
    <row r="19" spans="1:35" ht="12.75" customHeight="1">
      <c r="A19" s="208">
        <v>13</v>
      </c>
      <c r="B19" s="208" t="s">
        <v>475</v>
      </c>
      <c r="C19" s="208" t="s">
        <v>476</v>
      </c>
      <c r="D19" s="208" t="s">
        <v>438</v>
      </c>
      <c r="E19" s="208"/>
      <c r="F19" s="208"/>
      <c r="G19" s="208" t="s">
        <v>446</v>
      </c>
      <c r="H19" s="208" t="s">
        <v>477</v>
      </c>
      <c r="I19" s="178">
        <v>1719.6289999999999</v>
      </c>
      <c r="J19" s="178">
        <v>1858.5329999999999</v>
      </c>
      <c r="K19" s="178">
        <v>1969.808</v>
      </c>
      <c r="L19" s="178">
        <v>2053.6950000000002</v>
      </c>
      <c r="M19" s="178">
        <v>1696.9010000000001</v>
      </c>
      <c r="N19" s="178">
        <v>1700.825</v>
      </c>
      <c r="O19" s="178">
        <v>1739.9259999999999</v>
      </c>
      <c r="P19" s="178">
        <v>1712.588</v>
      </c>
      <c r="Q19" s="178">
        <v>1767.5609999999999</v>
      </c>
      <c r="R19" s="178">
        <v>1830.405</v>
      </c>
      <c r="S19" s="178">
        <v>1889.579</v>
      </c>
      <c r="T19" s="178">
        <v>1902.674</v>
      </c>
      <c r="U19" s="178">
        <v>1989.9090000000001</v>
      </c>
      <c r="V19" s="178">
        <v>2087.58</v>
      </c>
      <c r="W19" s="178">
        <v>2100.7130000000002</v>
      </c>
      <c r="X19" s="178">
        <v>2120.5369999999998</v>
      </c>
      <c r="Y19" s="178">
        <v>2102.7730000000001</v>
      </c>
      <c r="Z19" s="178">
        <v>2228.1480000000001</v>
      </c>
      <c r="AA19" s="178">
        <v>2336.7539999999999</v>
      </c>
      <c r="AB19" s="178">
        <v>2328.0740000000001</v>
      </c>
      <c r="AC19" s="178">
        <v>2289.5070000000001</v>
      </c>
      <c r="AD19" s="178">
        <v>2261.0149999999999</v>
      </c>
      <c r="AE19" s="178">
        <v>2376.0030000000002</v>
      </c>
      <c r="AG19" s="211"/>
      <c r="AH19" s="211"/>
      <c r="AI19" s="211"/>
    </row>
    <row r="20" spans="1:35" ht="12.75" customHeight="1">
      <c r="A20" s="208">
        <v>14</v>
      </c>
      <c r="B20" s="208" t="s">
        <v>478</v>
      </c>
      <c r="C20" s="208" t="s">
        <v>479</v>
      </c>
      <c r="D20" s="208" t="s">
        <v>438</v>
      </c>
      <c r="E20" s="208"/>
      <c r="F20" s="208"/>
      <c r="G20" s="208" t="s">
        <v>446</v>
      </c>
      <c r="H20" s="208" t="s">
        <v>480</v>
      </c>
      <c r="I20" s="178">
        <v>1096.4770000000001</v>
      </c>
      <c r="J20" s="178">
        <v>1217.222</v>
      </c>
      <c r="K20" s="178">
        <v>1309.559</v>
      </c>
      <c r="L20" s="178">
        <v>1349.732</v>
      </c>
      <c r="M20" s="178">
        <v>1405.1479999999999</v>
      </c>
      <c r="N20" s="178">
        <v>1404.463</v>
      </c>
      <c r="O20" s="178">
        <v>1443.329</v>
      </c>
      <c r="P20" s="178">
        <v>1473.3589999999999</v>
      </c>
      <c r="Q20" s="178">
        <v>1574.1659999999999</v>
      </c>
      <c r="R20" s="178">
        <v>1626.0840000000001</v>
      </c>
      <c r="S20" s="178">
        <v>1663.3869999999999</v>
      </c>
      <c r="T20" s="178">
        <v>1679.183</v>
      </c>
      <c r="U20" s="178">
        <v>1735.1969999999999</v>
      </c>
      <c r="V20" s="178">
        <v>1803.0039999999999</v>
      </c>
      <c r="W20" s="178">
        <v>1838.098</v>
      </c>
      <c r="X20" s="178">
        <v>1867.779</v>
      </c>
      <c r="Y20" s="178">
        <v>1824.6479999999999</v>
      </c>
      <c r="Z20" s="178">
        <v>1879.597</v>
      </c>
      <c r="AA20" s="178">
        <v>1903.4459999999999</v>
      </c>
      <c r="AB20" s="178">
        <v>1941.6320000000001</v>
      </c>
      <c r="AC20" s="178">
        <v>1969.44</v>
      </c>
      <c r="AD20" s="178">
        <v>1979.116</v>
      </c>
      <c r="AE20" s="178">
        <v>2075.1030000000001</v>
      </c>
      <c r="AG20" s="211"/>
      <c r="AH20" s="211"/>
      <c r="AI20" s="211"/>
    </row>
    <row r="21" spans="1:35" ht="12.75" customHeight="1">
      <c r="A21" s="208">
        <v>15</v>
      </c>
      <c r="B21" s="208" t="s">
        <v>481</v>
      </c>
      <c r="C21" s="208" t="s">
        <v>482</v>
      </c>
      <c r="D21" s="208" t="s">
        <v>438</v>
      </c>
      <c r="E21" s="208"/>
      <c r="F21" s="208"/>
      <c r="G21" s="208" t="s">
        <v>446</v>
      </c>
      <c r="H21" s="208" t="s">
        <v>483</v>
      </c>
      <c r="I21" s="178">
        <v>2608.9679999999998</v>
      </c>
      <c r="J21" s="178">
        <v>2851.2750000000001</v>
      </c>
      <c r="K21" s="178">
        <v>3041.7440000000001</v>
      </c>
      <c r="L21" s="178">
        <v>3103.8519999999999</v>
      </c>
      <c r="M21" s="178">
        <v>3202.1860000000001</v>
      </c>
      <c r="N21" s="178">
        <v>3277.5439999999999</v>
      </c>
      <c r="O21" s="178">
        <v>3410.433</v>
      </c>
      <c r="P21" s="178">
        <v>3455.5309999999999</v>
      </c>
      <c r="Q21" s="178">
        <v>3695.5520000000001</v>
      </c>
      <c r="R21" s="178">
        <v>3726.0059999999999</v>
      </c>
      <c r="S21" s="178">
        <v>3790.0630000000001</v>
      </c>
      <c r="T21" s="178">
        <v>3867.0390000000002</v>
      </c>
      <c r="U21" s="178">
        <v>3965.3760000000002</v>
      </c>
      <c r="V21" s="178">
        <v>4161.8590000000004</v>
      </c>
      <c r="W21" s="178">
        <v>4306.3779999999997</v>
      </c>
      <c r="X21" s="178">
        <v>4496.076</v>
      </c>
      <c r="Y21" s="178">
        <v>4400.5559999999996</v>
      </c>
      <c r="Z21" s="178">
        <v>4528.1890000000003</v>
      </c>
      <c r="AA21" s="178">
        <v>4767.9179999999997</v>
      </c>
      <c r="AB21" s="178">
        <v>4835.3609999999999</v>
      </c>
      <c r="AC21" s="178">
        <v>5017.1469999999999</v>
      </c>
      <c r="AD21" s="178">
        <v>5189.6670000000004</v>
      </c>
      <c r="AE21" s="178">
        <v>5424.116</v>
      </c>
      <c r="AG21" s="211"/>
      <c r="AH21" s="211"/>
      <c r="AI21" s="211"/>
    </row>
    <row r="22" spans="1:35" ht="12.75" customHeight="1">
      <c r="A22" s="208">
        <v>16</v>
      </c>
      <c r="B22" s="208" t="s">
        <v>484</v>
      </c>
      <c r="C22" s="208" t="s">
        <v>485</v>
      </c>
      <c r="D22" s="208" t="s">
        <v>438</v>
      </c>
      <c r="E22" s="208"/>
      <c r="F22" s="208" t="s">
        <v>442</v>
      </c>
      <c r="G22" s="208"/>
      <c r="H22" s="208" t="s">
        <v>486</v>
      </c>
      <c r="I22" s="178">
        <v>34707.733</v>
      </c>
      <c r="J22" s="178">
        <v>38002.974999999999</v>
      </c>
      <c r="K22" s="178">
        <v>40016.675999999999</v>
      </c>
      <c r="L22" s="178">
        <v>41337.171000000002</v>
      </c>
      <c r="M22" s="178">
        <v>41482.616999999998</v>
      </c>
      <c r="N22" s="178">
        <v>42524.788999999997</v>
      </c>
      <c r="O22" s="178">
        <v>45180.616000000002</v>
      </c>
      <c r="P22" s="178">
        <v>45220.025999999998</v>
      </c>
      <c r="Q22" s="178">
        <v>48115.885999999999</v>
      </c>
      <c r="R22" s="178">
        <v>49059.978000000003</v>
      </c>
      <c r="S22" s="178">
        <v>49457.735999999997</v>
      </c>
      <c r="T22" s="178">
        <v>50546.682000000001</v>
      </c>
      <c r="U22" s="178">
        <v>51397.421000000002</v>
      </c>
      <c r="V22" s="178">
        <v>53573.826999999997</v>
      </c>
      <c r="W22" s="178">
        <v>55714.343000000001</v>
      </c>
      <c r="X22" s="178">
        <v>57296.036999999997</v>
      </c>
      <c r="Y22" s="178">
        <v>57324.17</v>
      </c>
      <c r="Z22" s="178">
        <v>59072.822</v>
      </c>
      <c r="AA22" s="178">
        <v>61197.231</v>
      </c>
      <c r="AB22" s="178">
        <v>61922.58</v>
      </c>
      <c r="AC22" s="178">
        <v>63275.855000000003</v>
      </c>
      <c r="AD22" s="178">
        <v>64289.220999999998</v>
      </c>
      <c r="AE22" s="178">
        <v>67574.585999999996</v>
      </c>
      <c r="AG22" s="211"/>
      <c r="AH22" s="211"/>
      <c r="AI22" s="211"/>
    </row>
    <row r="23" spans="1:35" ht="12.75" customHeight="1">
      <c r="A23" s="208">
        <v>17</v>
      </c>
      <c r="B23" s="208" t="s">
        <v>487</v>
      </c>
      <c r="C23" s="208" t="s">
        <v>488</v>
      </c>
      <c r="D23" s="208" t="s">
        <v>438</v>
      </c>
      <c r="E23" s="208"/>
      <c r="F23" s="208"/>
      <c r="G23" s="208" t="s">
        <v>446</v>
      </c>
      <c r="H23" s="208" t="s">
        <v>489</v>
      </c>
      <c r="I23" s="178">
        <v>1008.564</v>
      </c>
      <c r="J23" s="178">
        <v>1102.7629999999999</v>
      </c>
      <c r="K23" s="178">
        <v>1130.3219999999999</v>
      </c>
      <c r="L23" s="178">
        <v>1118.3320000000001</v>
      </c>
      <c r="M23" s="178">
        <v>1208.6890000000001</v>
      </c>
      <c r="N23" s="178">
        <v>1222.258</v>
      </c>
      <c r="O23" s="178">
        <v>1253.4459999999999</v>
      </c>
      <c r="P23" s="178">
        <v>1250.3789999999999</v>
      </c>
      <c r="Q23" s="178">
        <v>1333.03</v>
      </c>
      <c r="R23" s="178">
        <v>1400.546</v>
      </c>
      <c r="S23" s="178">
        <v>1437.7940000000001</v>
      </c>
      <c r="T23" s="178">
        <v>1490.83</v>
      </c>
      <c r="U23" s="178">
        <v>1506.095</v>
      </c>
      <c r="V23" s="178">
        <v>1536.3789999999999</v>
      </c>
      <c r="W23" s="178">
        <v>1602.4970000000001</v>
      </c>
      <c r="X23" s="178">
        <v>1668.8230000000001</v>
      </c>
      <c r="Y23" s="178">
        <v>1729.0309999999999</v>
      </c>
      <c r="Z23" s="178">
        <v>1754.1</v>
      </c>
      <c r="AA23" s="178">
        <v>1770.9580000000001</v>
      </c>
      <c r="AB23" s="178">
        <v>1829.1210000000001</v>
      </c>
      <c r="AC23" s="178">
        <v>1769.875</v>
      </c>
      <c r="AD23" s="178">
        <v>1842.086</v>
      </c>
      <c r="AE23" s="178">
        <v>1890.2</v>
      </c>
      <c r="AG23" s="211"/>
      <c r="AH23" s="211"/>
      <c r="AI23" s="211"/>
    </row>
    <row r="24" spans="1:35" ht="12.75" customHeight="1">
      <c r="A24" s="208">
        <v>18</v>
      </c>
      <c r="B24" s="208" t="s">
        <v>490</v>
      </c>
      <c r="C24" s="208" t="s">
        <v>491</v>
      </c>
      <c r="D24" s="208" t="s">
        <v>438</v>
      </c>
      <c r="E24" s="208"/>
      <c r="F24" s="208"/>
      <c r="G24" s="208" t="s">
        <v>446</v>
      </c>
      <c r="H24" s="208" t="s">
        <v>492</v>
      </c>
      <c r="I24" s="178">
        <v>6934.3590000000004</v>
      </c>
      <c r="J24" s="178">
        <v>7463.585</v>
      </c>
      <c r="K24" s="178">
        <v>7729.57</v>
      </c>
      <c r="L24" s="178">
        <v>7992.2240000000002</v>
      </c>
      <c r="M24" s="178">
        <v>8254.7970000000005</v>
      </c>
      <c r="N24" s="178">
        <v>8412.3040000000001</v>
      </c>
      <c r="O24" s="178">
        <v>8844.2260000000006</v>
      </c>
      <c r="P24" s="178">
        <v>8720.1890000000003</v>
      </c>
      <c r="Q24" s="178">
        <v>9312.6530000000002</v>
      </c>
      <c r="R24" s="178">
        <v>9373.6350000000002</v>
      </c>
      <c r="S24" s="178">
        <v>9532.0030000000006</v>
      </c>
      <c r="T24" s="178">
        <v>9865.4339999999993</v>
      </c>
      <c r="U24" s="178">
        <v>9954.3320000000003</v>
      </c>
      <c r="V24" s="178">
        <v>10252.334999999999</v>
      </c>
      <c r="W24" s="178">
        <v>10544.061</v>
      </c>
      <c r="X24" s="178">
        <v>10622.638000000001</v>
      </c>
      <c r="Y24" s="178">
        <v>10994.700999999999</v>
      </c>
      <c r="Z24" s="178">
        <v>11181.352999999999</v>
      </c>
      <c r="AA24" s="178">
        <v>11547.245000000001</v>
      </c>
      <c r="AB24" s="178">
        <v>12017.017</v>
      </c>
      <c r="AC24" s="178">
        <v>12411.21</v>
      </c>
      <c r="AD24" s="178">
        <v>12860.608</v>
      </c>
      <c r="AE24" s="178">
        <v>13713.891</v>
      </c>
      <c r="AG24" s="211"/>
      <c r="AH24" s="211"/>
      <c r="AI24" s="211"/>
    </row>
    <row r="25" spans="1:35" ht="12.75" customHeight="1">
      <c r="A25" s="208">
        <v>19</v>
      </c>
      <c r="B25" s="208" t="s">
        <v>493</v>
      </c>
      <c r="C25" s="208" t="s">
        <v>494</v>
      </c>
      <c r="D25" s="208" t="s">
        <v>438</v>
      </c>
      <c r="E25" s="208"/>
      <c r="F25" s="208"/>
      <c r="G25" s="208" t="s">
        <v>446</v>
      </c>
      <c r="H25" s="208" t="s">
        <v>495</v>
      </c>
      <c r="I25" s="178">
        <v>3943.5149999999999</v>
      </c>
      <c r="J25" s="178">
        <v>4368.1779999999999</v>
      </c>
      <c r="K25" s="178">
        <v>4733.5469999999996</v>
      </c>
      <c r="L25" s="178">
        <v>4928.3999999999996</v>
      </c>
      <c r="M25" s="178">
        <v>4942.4920000000002</v>
      </c>
      <c r="N25" s="178">
        <v>5181.5230000000001</v>
      </c>
      <c r="O25" s="178">
        <v>5562.0119999999997</v>
      </c>
      <c r="P25" s="178">
        <v>5438.2780000000002</v>
      </c>
      <c r="Q25" s="178">
        <v>5783.0870000000004</v>
      </c>
      <c r="R25" s="178">
        <v>5908.7830000000004</v>
      </c>
      <c r="S25" s="178">
        <v>5936.692</v>
      </c>
      <c r="T25" s="178">
        <v>5987.6890000000003</v>
      </c>
      <c r="U25" s="178">
        <v>6158.6040000000003</v>
      </c>
      <c r="V25" s="178">
        <v>6536.4859999999999</v>
      </c>
      <c r="W25" s="178">
        <v>6940.1589999999997</v>
      </c>
      <c r="X25" s="178">
        <v>7256.0929999999998</v>
      </c>
      <c r="Y25" s="178">
        <v>6906.2420000000002</v>
      </c>
      <c r="Z25" s="178">
        <v>7102.5649999999996</v>
      </c>
      <c r="AA25" s="178">
        <v>7357.0730000000003</v>
      </c>
      <c r="AB25" s="178">
        <v>7487.0619999999999</v>
      </c>
      <c r="AC25" s="178">
        <v>7536.9889999999996</v>
      </c>
      <c r="AD25" s="178">
        <v>7500.6109999999999</v>
      </c>
      <c r="AE25" s="178">
        <v>8246.1059999999998</v>
      </c>
      <c r="AG25" s="211"/>
      <c r="AH25" s="211"/>
      <c r="AI25" s="211"/>
    </row>
    <row r="26" spans="1:35" ht="12.75" customHeight="1">
      <c r="A26" s="208">
        <v>20</v>
      </c>
      <c r="B26" s="208" t="s">
        <v>496</v>
      </c>
      <c r="C26" s="208" t="s">
        <v>497</v>
      </c>
      <c r="D26" s="208" t="s">
        <v>438</v>
      </c>
      <c r="E26" s="208"/>
      <c r="F26" s="208"/>
      <c r="G26" s="208" t="s">
        <v>446</v>
      </c>
      <c r="H26" s="208" t="s">
        <v>498</v>
      </c>
      <c r="I26" s="178">
        <v>1992.1030000000001</v>
      </c>
      <c r="J26" s="178">
        <v>2228.29</v>
      </c>
      <c r="K26" s="178">
        <v>2370.402</v>
      </c>
      <c r="L26" s="178">
        <v>2489.1419999999998</v>
      </c>
      <c r="M26" s="178">
        <v>2280.81</v>
      </c>
      <c r="N26" s="178">
        <v>2294.489</v>
      </c>
      <c r="O26" s="178">
        <v>2392.799</v>
      </c>
      <c r="P26" s="178">
        <v>2413.652</v>
      </c>
      <c r="Q26" s="178">
        <v>2541.3389999999999</v>
      </c>
      <c r="R26" s="178">
        <v>2628.3339999999998</v>
      </c>
      <c r="S26" s="178">
        <v>2669.299</v>
      </c>
      <c r="T26" s="178">
        <v>2729.7289999999998</v>
      </c>
      <c r="U26" s="178">
        <v>2794.0120000000002</v>
      </c>
      <c r="V26" s="178">
        <v>2878.4140000000002</v>
      </c>
      <c r="W26" s="178">
        <v>2973.038</v>
      </c>
      <c r="X26" s="178">
        <v>3074.451</v>
      </c>
      <c r="Y26" s="178">
        <v>2963.605</v>
      </c>
      <c r="Z26" s="178">
        <v>3058.759</v>
      </c>
      <c r="AA26" s="178">
        <v>3186.9479999999999</v>
      </c>
      <c r="AB26" s="178">
        <v>3149.66</v>
      </c>
      <c r="AC26" s="178">
        <v>3198.0189999999998</v>
      </c>
      <c r="AD26" s="178">
        <v>3257.52</v>
      </c>
      <c r="AE26" s="178">
        <v>3430.1039999999998</v>
      </c>
      <c r="AG26" s="211"/>
      <c r="AH26" s="211"/>
      <c r="AI26" s="211"/>
    </row>
    <row r="27" spans="1:35" ht="12.75" customHeight="1">
      <c r="A27" s="208">
        <v>21</v>
      </c>
      <c r="B27" s="208" t="s">
        <v>499</v>
      </c>
      <c r="C27" s="208" t="s">
        <v>500</v>
      </c>
      <c r="D27" s="208" t="s">
        <v>438</v>
      </c>
      <c r="E27" s="208"/>
      <c r="F27" s="208"/>
      <c r="G27" s="208" t="s">
        <v>446</v>
      </c>
      <c r="H27" s="208" t="s">
        <v>501</v>
      </c>
      <c r="I27" s="178">
        <v>2913.1680000000001</v>
      </c>
      <c r="J27" s="178">
        <v>3223.7330000000002</v>
      </c>
      <c r="K27" s="178">
        <v>3348.971</v>
      </c>
      <c r="L27" s="178">
        <v>3391.277</v>
      </c>
      <c r="M27" s="178">
        <v>3559.9989999999998</v>
      </c>
      <c r="N27" s="178">
        <v>3733.9540000000002</v>
      </c>
      <c r="O27" s="178">
        <v>3981.0709999999999</v>
      </c>
      <c r="P27" s="178">
        <v>4172.5060000000003</v>
      </c>
      <c r="Q27" s="178">
        <v>4320.7790000000005</v>
      </c>
      <c r="R27" s="178">
        <v>4327.0309999999999</v>
      </c>
      <c r="S27" s="178">
        <v>4377.7359999999999</v>
      </c>
      <c r="T27" s="178">
        <v>4353.2129999999997</v>
      </c>
      <c r="U27" s="178">
        <v>4345.2049999999999</v>
      </c>
      <c r="V27" s="178">
        <v>4610.5929999999998</v>
      </c>
      <c r="W27" s="178">
        <v>4624.8</v>
      </c>
      <c r="X27" s="178">
        <v>4761.6480000000001</v>
      </c>
      <c r="Y27" s="178">
        <v>4991.1779999999999</v>
      </c>
      <c r="Z27" s="178">
        <v>5140.96</v>
      </c>
      <c r="AA27" s="178">
        <v>5270.92</v>
      </c>
      <c r="AB27" s="178">
        <v>5649.3720000000003</v>
      </c>
      <c r="AC27" s="178">
        <v>5766.7250000000004</v>
      </c>
      <c r="AD27" s="178">
        <v>5990.3919999999998</v>
      </c>
      <c r="AE27" s="178">
        <v>5886.3019999999997</v>
      </c>
      <c r="AG27" s="211"/>
      <c r="AH27" s="211"/>
      <c r="AI27" s="211"/>
    </row>
    <row r="28" spans="1:35" ht="12.75" customHeight="1">
      <c r="A28" s="208">
        <v>22</v>
      </c>
      <c r="B28" s="208" t="s">
        <v>502</v>
      </c>
      <c r="C28" s="208" t="s">
        <v>503</v>
      </c>
      <c r="D28" s="208" t="s">
        <v>438</v>
      </c>
      <c r="E28" s="208"/>
      <c r="F28" s="208"/>
      <c r="G28" s="208" t="s">
        <v>446</v>
      </c>
      <c r="H28" s="208" t="s">
        <v>504</v>
      </c>
      <c r="I28" s="178">
        <v>5921.0339999999997</v>
      </c>
      <c r="J28" s="178">
        <v>6300.1409999999996</v>
      </c>
      <c r="K28" s="178">
        <v>6591.9949999999999</v>
      </c>
      <c r="L28" s="178">
        <v>6742.8010000000004</v>
      </c>
      <c r="M28" s="178">
        <v>6795.22</v>
      </c>
      <c r="N28" s="178">
        <v>7068.1350000000002</v>
      </c>
      <c r="O28" s="178">
        <v>7782.9229999999998</v>
      </c>
      <c r="P28" s="178">
        <v>7686.7709999999997</v>
      </c>
      <c r="Q28" s="178">
        <v>8227.4680000000008</v>
      </c>
      <c r="R28" s="178">
        <v>8322.9750000000004</v>
      </c>
      <c r="S28" s="178">
        <v>8431.8880000000008</v>
      </c>
      <c r="T28" s="178">
        <v>8613.7150000000001</v>
      </c>
      <c r="U28" s="178">
        <v>8570.9539999999997</v>
      </c>
      <c r="V28" s="178">
        <v>8828.1869999999999</v>
      </c>
      <c r="W28" s="178">
        <v>9054.67</v>
      </c>
      <c r="X28" s="178">
        <v>9185.3639999999996</v>
      </c>
      <c r="Y28" s="178">
        <v>9317.5030000000006</v>
      </c>
      <c r="Z28" s="178">
        <v>9443.5550000000003</v>
      </c>
      <c r="AA28" s="178">
        <v>9812.6059999999998</v>
      </c>
      <c r="AB28" s="178">
        <v>10062.898999999999</v>
      </c>
      <c r="AC28" s="178">
        <v>10195.503000000001</v>
      </c>
      <c r="AD28" s="178">
        <v>10394.597</v>
      </c>
      <c r="AE28" s="178">
        <v>10785.298000000001</v>
      </c>
      <c r="AG28" s="211"/>
      <c r="AH28" s="211"/>
      <c r="AI28" s="211"/>
    </row>
    <row r="29" spans="1:35" ht="12.75" customHeight="1">
      <c r="A29" s="208">
        <v>23</v>
      </c>
      <c r="B29" s="208" t="s">
        <v>505</v>
      </c>
      <c r="C29" s="208" t="s">
        <v>506</v>
      </c>
      <c r="D29" s="208" t="s">
        <v>438</v>
      </c>
      <c r="E29" s="208"/>
      <c r="F29" s="208"/>
      <c r="G29" s="208" t="s">
        <v>446</v>
      </c>
      <c r="H29" s="208" t="s">
        <v>507</v>
      </c>
      <c r="I29" s="178">
        <v>1363.0650000000001</v>
      </c>
      <c r="J29" s="178">
        <v>1492.7149999999999</v>
      </c>
      <c r="K29" s="178">
        <v>1584.1990000000001</v>
      </c>
      <c r="L29" s="178">
        <v>1665.663</v>
      </c>
      <c r="M29" s="178">
        <v>1672.65</v>
      </c>
      <c r="N29" s="178">
        <v>1712.875</v>
      </c>
      <c r="O29" s="178">
        <v>1798.3219999999999</v>
      </c>
      <c r="P29" s="178">
        <v>1704.6479999999999</v>
      </c>
      <c r="Q29" s="178">
        <v>1761.674</v>
      </c>
      <c r="R29" s="178">
        <v>1778.1020000000001</v>
      </c>
      <c r="S29" s="178">
        <v>1785.3219999999999</v>
      </c>
      <c r="T29" s="178">
        <v>1819.7570000000001</v>
      </c>
      <c r="U29" s="178">
        <v>1891.0150000000001</v>
      </c>
      <c r="V29" s="178">
        <v>1925.664</v>
      </c>
      <c r="W29" s="178">
        <v>2059.0410000000002</v>
      </c>
      <c r="X29" s="178">
        <v>2095.2460000000001</v>
      </c>
      <c r="Y29" s="178">
        <v>2040.2360000000001</v>
      </c>
      <c r="Z29" s="178">
        <v>2152.6770000000001</v>
      </c>
      <c r="AA29" s="178">
        <v>2189.2910000000002</v>
      </c>
      <c r="AB29" s="178">
        <v>2258.5039999999999</v>
      </c>
      <c r="AC29" s="178">
        <v>2364.2080000000001</v>
      </c>
      <c r="AD29" s="178">
        <v>2304.3560000000002</v>
      </c>
      <c r="AE29" s="178">
        <v>2404.386</v>
      </c>
      <c r="AG29" s="211"/>
      <c r="AH29" s="211"/>
      <c r="AI29" s="211"/>
    </row>
    <row r="30" spans="1:35" ht="12.75" customHeight="1">
      <c r="A30" s="208">
        <v>24</v>
      </c>
      <c r="B30" s="208" t="s">
        <v>508</v>
      </c>
      <c r="C30" s="208" t="s">
        <v>509</v>
      </c>
      <c r="D30" s="208" t="s">
        <v>438</v>
      </c>
      <c r="E30" s="208"/>
      <c r="F30" s="208"/>
      <c r="G30" s="208" t="s">
        <v>446</v>
      </c>
      <c r="H30" s="208" t="s">
        <v>510</v>
      </c>
      <c r="I30" s="178">
        <v>5055.4260000000004</v>
      </c>
      <c r="J30" s="178">
        <v>5761.3090000000002</v>
      </c>
      <c r="K30" s="178">
        <v>6156.1559999999999</v>
      </c>
      <c r="L30" s="178">
        <v>6462.5649999999996</v>
      </c>
      <c r="M30" s="178">
        <v>6234.0839999999998</v>
      </c>
      <c r="N30" s="178">
        <v>6236.1379999999999</v>
      </c>
      <c r="O30" s="178">
        <v>6713.7969999999996</v>
      </c>
      <c r="P30" s="178">
        <v>6917.0249999999996</v>
      </c>
      <c r="Q30" s="178">
        <v>7639.2870000000003</v>
      </c>
      <c r="R30" s="178">
        <v>7941.0619999999999</v>
      </c>
      <c r="S30" s="178">
        <v>7795.3289999999997</v>
      </c>
      <c r="T30" s="178">
        <v>8105.83</v>
      </c>
      <c r="U30" s="178">
        <v>8389.848</v>
      </c>
      <c r="V30" s="178">
        <v>8861.5820000000003</v>
      </c>
      <c r="W30" s="178">
        <v>9496.7960000000003</v>
      </c>
      <c r="X30" s="178">
        <v>9942.3529999999992</v>
      </c>
      <c r="Y30" s="178">
        <v>9928.8510000000006</v>
      </c>
      <c r="Z30" s="178">
        <v>10475.555</v>
      </c>
      <c r="AA30" s="178">
        <v>11030.597</v>
      </c>
      <c r="AB30" s="178">
        <v>10322.450999999999</v>
      </c>
      <c r="AC30" s="178">
        <v>10680.579</v>
      </c>
      <c r="AD30" s="178">
        <v>10641.65</v>
      </c>
      <c r="AE30" s="178">
        <v>11315.165999999999</v>
      </c>
      <c r="AG30" s="211"/>
      <c r="AH30" s="211"/>
      <c r="AI30" s="211"/>
    </row>
    <row r="31" spans="1:35" ht="12.75" customHeight="1">
      <c r="A31" s="208">
        <v>25</v>
      </c>
      <c r="B31" s="208" t="s">
        <v>511</v>
      </c>
      <c r="C31" s="208" t="s">
        <v>512</v>
      </c>
      <c r="D31" s="208" t="s">
        <v>438</v>
      </c>
      <c r="E31" s="208"/>
      <c r="F31" s="208"/>
      <c r="G31" s="208" t="s">
        <v>446</v>
      </c>
      <c r="H31" s="208" t="s">
        <v>513</v>
      </c>
      <c r="I31" s="178">
        <v>1676.107</v>
      </c>
      <c r="J31" s="178">
        <v>1779.097</v>
      </c>
      <c r="K31" s="178">
        <v>1859.913</v>
      </c>
      <c r="L31" s="178">
        <v>1890.0239999999999</v>
      </c>
      <c r="M31" s="178">
        <v>1895.91</v>
      </c>
      <c r="N31" s="178">
        <v>1944.6990000000001</v>
      </c>
      <c r="O31" s="178">
        <v>1953.453</v>
      </c>
      <c r="P31" s="178">
        <v>2004.6610000000001</v>
      </c>
      <c r="Q31" s="178">
        <v>2122.5639999999999</v>
      </c>
      <c r="R31" s="178">
        <v>2154.683</v>
      </c>
      <c r="S31" s="178">
        <v>2176.8330000000001</v>
      </c>
      <c r="T31" s="178">
        <v>2220.6080000000002</v>
      </c>
      <c r="U31" s="178">
        <v>2303.5880000000002</v>
      </c>
      <c r="V31" s="178">
        <v>2400.6379999999999</v>
      </c>
      <c r="W31" s="178">
        <v>2491.3319999999999</v>
      </c>
      <c r="X31" s="178">
        <v>2540.1320000000001</v>
      </c>
      <c r="Y31" s="178">
        <v>2485.0030000000002</v>
      </c>
      <c r="Z31" s="178">
        <v>2646.2669999999998</v>
      </c>
      <c r="AA31" s="178">
        <v>2625.27</v>
      </c>
      <c r="AB31" s="178">
        <v>2700.875</v>
      </c>
      <c r="AC31" s="178">
        <v>2865.9090000000001</v>
      </c>
      <c r="AD31" s="178">
        <v>2850.0859999999998</v>
      </c>
      <c r="AE31" s="178">
        <v>2937.625</v>
      </c>
      <c r="AG31" s="211"/>
      <c r="AH31" s="211"/>
      <c r="AI31" s="211"/>
    </row>
    <row r="32" spans="1:35" ht="12.75" customHeight="1">
      <c r="A32" s="208">
        <v>26</v>
      </c>
      <c r="B32" s="208" t="s">
        <v>514</v>
      </c>
      <c r="C32" s="208" t="s">
        <v>515</v>
      </c>
      <c r="D32" s="208" t="s">
        <v>438</v>
      </c>
      <c r="E32" s="208"/>
      <c r="F32" s="208"/>
      <c r="G32" s="208" t="s">
        <v>446</v>
      </c>
      <c r="H32" s="208" t="s">
        <v>516</v>
      </c>
      <c r="I32" s="178">
        <v>1525.4390000000001</v>
      </c>
      <c r="J32" s="178">
        <v>1650.934</v>
      </c>
      <c r="K32" s="178">
        <v>1736.7829999999999</v>
      </c>
      <c r="L32" s="178">
        <v>1710.5150000000001</v>
      </c>
      <c r="M32" s="178">
        <v>1702.357</v>
      </c>
      <c r="N32" s="178">
        <v>1712.567</v>
      </c>
      <c r="O32" s="178">
        <v>1789.6320000000001</v>
      </c>
      <c r="P32" s="178">
        <v>1819.489</v>
      </c>
      <c r="Q32" s="178">
        <v>1841.433</v>
      </c>
      <c r="R32" s="178">
        <v>1910.6</v>
      </c>
      <c r="S32" s="178">
        <v>1938.393</v>
      </c>
      <c r="T32" s="178">
        <v>1938.7650000000001</v>
      </c>
      <c r="U32" s="178">
        <v>1974.7080000000001</v>
      </c>
      <c r="V32" s="178">
        <v>2025.3579999999999</v>
      </c>
      <c r="W32" s="178">
        <v>2069.8829999999998</v>
      </c>
      <c r="X32" s="178">
        <v>2141.4769999999999</v>
      </c>
      <c r="Y32" s="178">
        <v>2111.6</v>
      </c>
      <c r="Z32" s="178">
        <v>2137.8220000000001</v>
      </c>
      <c r="AA32" s="178">
        <v>2237.7130000000002</v>
      </c>
      <c r="AB32" s="178">
        <v>2293.7939999999999</v>
      </c>
      <c r="AC32" s="178">
        <v>2266.25</v>
      </c>
      <c r="AD32" s="178">
        <v>2296.585</v>
      </c>
      <c r="AE32" s="178">
        <v>2373.2379999999998</v>
      </c>
      <c r="AG32" s="211"/>
      <c r="AH32" s="211"/>
      <c r="AI32" s="211"/>
    </row>
    <row r="33" spans="1:35" ht="12.75" customHeight="1">
      <c r="A33" s="208">
        <v>27</v>
      </c>
      <c r="B33" s="208" t="s">
        <v>517</v>
      </c>
      <c r="C33" s="208" t="s">
        <v>518</v>
      </c>
      <c r="D33" s="208" t="s">
        <v>438</v>
      </c>
      <c r="E33" s="208"/>
      <c r="F33" s="208"/>
      <c r="G33" s="208" t="s">
        <v>446</v>
      </c>
      <c r="H33" s="208" t="s">
        <v>519</v>
      </c>
      <c r="I33" s="178">
        <v>1302.7919999999999</v>
      </c>
      <c r="J33" s="178">
        <v>1456.204</v>
      </c>
      <c r="K33" s="178">
        <v>1533.674</v>
      </c>
      <c r="L33" s="178">
        <v>1624.5540000000001</v>
      </c>
      <c r="M33" s="178">
        <v>1599.961</v>
      </c>
      <c r="N33" s="178">
        <v>1635.7360000000001</v>
      </c>
      <c r="O33" s="178">
        <v>1721.8520000000001</v>
      </c>
      <c r="P33" s="178">
        <v>1696.8</v>
      </c>
      <c r="Q33" s="178">
        <v>1786.856</v>
      </c>
      <c r="R33" s="178">
        <v>1849.847</v>
      </c>
      <c r="S33" s="178">
        <v>1899.548</v>
      </c>
      <c r="T33" s="178">
        <v>1921.0709999999999</v>
      </c>
      <c r="U33" s="178">
        <v>1992.4949999999999</v>
      </c>
      <c r="V33" s="178">
        <v>2092.8180000000002</v>
      </c>
      <c r="W33" s="178">
        <v>2169.02</v>
      </c>
      <c r="X33" s="178">
        <v>2238.3249999999998</v>
      </c>
      <c r="Y33" s="178">
        <v>2143.2159999999999</v>
      </c>
      <c r="Z33" s="178">
        <v>2177.3119999999999</v>
      </c>
      <c r="AA33" s="178">
        <v>2317.8609999999999</v>
      </c>
      <c r="AB33" s="178">
        <v>2294.0770000000002</v>
      </c>
      <c r="AC33" s="178">
        <v>2342.6260000000002</v>
      </c>
      <c r="AD33" s="178">
        <v>2420.9090000000001</v>
      </c>
      <c r="AE33" s="178">
        <v>2585.3960000000002</v>
      </c>
      <c r="AG33" s="211"/>
      <c r="AH33" s="211"/>
      <c r="AI33" s="211"/>
    </row>
    <row r="34" spans="1:35" ht="12.75" customHeight="1">
      <c r="A34" s="208">
        <v>28</v>
      </c>
      <c r="B34" s="208" t="s">
        <v>520</v>
      </c>
      <c r="C34" s="208" t="s">
        <v>521</v>
      </c>
      <c r="D34" s="208" t="s">
        <v>438</v>
      </c>
      <c r="E34" s="208"/>
      <c r="F34" s="208"/>
      <c r="G34" s="208" t="s">
        <v>446</v>
      </c>
      <c r="H34" s="208" t="s">
        <v>522</v>
      </c>
      <c r="I34" s="178">
        <v>1072.1610000000001</v>
      </c>
      <c r="J34" s="178">
        <v>1176.0260000000001</v>
      </c>
      <c r="K34" s="178">
        <v>1241.144</v>
      </c>
      <c r="L34" s="178">
        <v>1321.674</v>
      </c>
      <c r="M34" s="178">
        <v>1335.6479999999999</v>
      </c>
      <c r="N34" s="178">
        <v>1370.1110000000001</v>
      </c>
      <c r="O34" s="178">
        <v>1387.0830000000001</v>
      </c>
      <c r="P34" s="178">
        <v>1395.6279999999999</v>
      </c>
      <c r="Q34" s="178">
        <v>1445.7159999999999</v>
      </c>
      <c r="R34" s="178">
        <v>1464.38</v>
      </c>
      <c r="S34" s="178">
        <v>1476.8989999999999</v>
      </c>
      <c r="T34" s="178">
        <v>1500.0409999999999</v>
      </c>
      <c r="U34" s="178">
        <v>1516.5650000000001</v>
      </c>
      <c r="V34" s="178">
        <v>1625.373</v>
      </c>
      <c r="W34" s="178">
        <v>1689.046</v>
      </c>
      <c r="X34" s="178">
        <v>1769.4860000000001</v>
      </c>
      <c r="Y34" s="178">
        <v>1713.0050000000001</v>
      </c>
      <c r="Z34" s="178">
        <v>1801.896</v>
      </c>
      <c r="AA34" s="178">
        <v>1850.749</v>
      </c>
      <c r="AB34" s="178">
        <v>1857.748</v>
      </c>
      <c r="AC34" s="178">
        <v>1877.961</v>
      </c>
      <c r="AD34" s="178">
        <v>1929.82</v>
      </c>
      <c r="AE34" s="178">
        <v>2006.875</v>
      </c>
      <c r="AG34" s="211"/>
      <c r="AH34" s="211"/>
      <c r="AI34" s="211"/>
    </row>
    <row r="35" spans="1:35" ht="12.75" customHeight="1">
      <c r="A35" s="208">
        <v>29</v>
      </c>
      <c r="B35" s="208" t="s">
        <v>523</v>
      </c>
      <c r="C35" s="208" t="s">
        <v>524</v>
      </c>
      <c r="D35" s="208" t="s">
        <v>438</v>
      </c>
      <c r="E35" s="208"/>
      <c r="F35" s="208" t="s">
        <v>442</v>
      </c>
      <c r="G35" s="208"/>
      <c r="H35" s="208" t="s">
        <v>525</v>
      </c>
      <c r="I35" s="178">
        <v>22014.207999999999</v>
      </c>
      <c r="J35" s="178">
        <v>23973.683000000001</v>
      </c>
      <c r="K35" s="178">
        <v>25300.588</v>
      </c>
      <c r="L35" s="178">
        <v>26241.399000000001</v>
      </c>
      <c r="M35" s="178">
        <v>26540.517</v>
      </c>
      <c r="N35" s="178">
        <v>27400.451000000001</v>
      </c>
      <c r="O35" s="178">
        <v>28122.204000000002</v>
      </c>
      <c r="P35" s="178">
        <v>28742.257000000001</v>
      </c>
      <c r="Q35" s="178">
        <v>30487.539000000001</v>
      </c>
      <c r="R35" s="178">
        <v>31371.813999999998</v>
      </c>
      <c r="S35" s="178">
        <v>31549.234</v>
      </c>
      <c r="T35" s="178">
        <v>31867.587</v>
      </c>
      <c r="U35" s="178">
        <v>32715.909</v>
      </c>
      <c r="V35" s="178">
        <v>33951.642999999996</v>
      </c>
      <c r="W35" s="178">
        <v>35351.595999999998</v>
      </c>
      <c r="X35" s="178">
        <v>36494.872000000003</v>
      </c>
      <c r="Y35" s="178">
        <v>35862.889000000003</v>
      </c>
      <c r="Z35" s="178">
        <v>36639.792000000001</v>
      </c>
      <c r="AA35" s="178">
        <v>38064.684999999998</v>
      </c>
      <c r="AB35" s="178">
        <v>38767.750999999997</v>
      </c>
      <c r="AC35" s="178">
        <v>39967.290999999997</v>
      </c>
      <c r="AD35" s="178">
        <v>41381.095000000001</v>
      </c>
      <c r="AE35" s="178">
        <v>42933.866000000002</v>
      </c>
      <c r="AG35" s="211"/>
      <c r="AH35" s="211"/>
      <c r="AI35" s="211"/>
    </row>
    <row r="36" spans="1:35" ht="12.75" customHeight="1">
      <c r="A36" s="208">
        <v>30</v>
      </c>
      <c r="B36" s="208" t="s">
        <v>526</v>
      </c>
      <c r="C36" s="208" t="s">
        <v>527</v>
      </c>
      <c r="D36" s="208" t="s">
        <v>438</v>
      </c>
      <c r="E36" s="208"/>
      <c r="F36" s="208"/>
      <c r="G36" s="208" t="s">
        <v>446</v>
      </c>
      <c r="H36" s="208" t="s">
        <v>528</v>
      </c>
      <c r="I36" s="178">
        <v>3922.16</v>
      </c>
      <c r="J36" s="178">
        <v>4316.3050000000003</v>
      </c>
      <c r="K36" s="178">
        <v>4501.3819999999996</v>
      </c>
      <c r="L36" s="178">
        <v>4642.3050000000003</v>
      </c>
      <c r="M36" s="178">
        <v>4632.1769999999997</v>
      </c>
      <c r="N36" s="178">
        <v>5051.3500000000004</v>
      </c>
      <c r="O36" s="178">
        <v>4806.9449999999997</v>
      </c>
      <c r="P36" s="178">
        <v>4832.3320000000003</v>
      </c>
      <c r="Q36" s="178">
        <v>5185.6419999999998</v>
      </c>
      <c r="R36" s="178">
        <v>5673.1959999999999</v>
      </c>
      <c r="S36" s="178">
        <v>5381.4579999999996</v>
      </c>
      <c r="T36" s="178">
        <v>5459.9390000000003</v>
      </c>
      <c r="U36" s="178">
        <v>5615.67</v>
      </c>
      <c r="V36" s="178">
        <v>5781.6689999999999</v>
      </c>
      <c r="W36" s="178">
        <v>6008.991</v>
      </c>
      <c r="X36" s="178">
        <v>6202.4409999999998</v>
      </c>
      <c r="Y36" s="178">
        <v>6383.558</v>
      </c>
      <c r="Z36" s="178">
        <v>6581.2219999999998</v>
      </c>
      <c r="AA36" s="178">
        <v>6862.72</v>
      </c>
      <c r="AB36" s="178">
        <v>7093.4769999999999</v>
      </c>
      <c r="AC36" s="178">
        <v>7349.8159999999998</v>
      </c>
      <c r="AD36" s="178">
        <v>7692.36</v>
      </c>
      <c r="AE36" s="178">
        <v>8044.6480000000001</v>
      </c>
      <c r="AG36" s="211"/>
      <c r="AH36" s="211"/>
      <c r="AI36" s="211"/>
    </row>
    <row r="37" spans="1:35" ht="12.75" customHeight="1">
      <c r="A37" s="208">
        <v>31</v>
      </c>
      <c r="B37" s="208" t="s">
        <v>529</v>
      </c>
      <c r="C37" s="208" t="s">
        <v>530</v>
      </c>
      <c r="D37" s="208" t="s">
        <v>438</v>
      </c>
      <c r="E37" s="208"/>
      <c r="F37" s="208"/>
      <c r="G37" s="208" t="s">
        <v>446</v>
      </c>
      <c r="H37" s="208" t="s">
        <v>531</v>
      </c>
      <c r="I37" s="178">
        <v>2140.8539999999998</v>
      </c>
      <c r="J37" s="178">
        <v>2312.1030000000001</v>
      </c>
      <c r="K37" s="178">
        <v>2436.3470000000002</v>
      </c>
      <c r="L37" s="178">
        <v>2494.779</v>
      </c>
      <c r="M37" s="178">
        <v>2417.884</v>
      </c>
      <c r="N37" s="178">
        <v>2483.0619999999999</v>
      </c>
      <c r="O37" s="178">
        <v>2544.5039999999999</v>
      </c>
      <c r="P37" s="178">
        <v>2647.1550000000002</v>
      </c>
      <c r="Q37" s="178">
        <v>2769.0419999999999</v>
      </c>
      <c r="R37" s="178">
        <v>2871.1219999999998</v>
      </c>
      <c r="S37" s="178">
        <v>2915.096</v>
      </c>
      <c r="T37" s="178">
        <v>2979.9960000000001</v>
      </c>
      <c r="U37" s="178">
        <v>3067.721</v>
      </c>
      <c r="V37" s="178">
        <v>3185.0340000000001</v>
      </c>
      <c r="W37" s="178">
        <v>3261.9929999999999</v>
      </c>
      <c r="X37" s="178">
        <v>3420.1149999999998</v>
      </c>
      <c r="Y37" s="178">
        <v>3356.0259999999998</v>
      </c>
      <c r="Z37" s="178">
        <v>3449.5</v>
      </c>
      <c r="AA37" s="178">
        <v>3622.6779999999999</v>
      </c>
      <c r="AB37" s="178">
        <v>3707.1930000000002</v>
      </c>
      <c r="AC37" s="178">
        <v>3805.4479999999999</v>
      </c>
      <c r="AD37" s="178">
        <v>3897.6019999999999</v>
      </c>
      <c r="AE37" s="178">
        <v>4085.9749999999999</v>
      </c>
      <c r="AG37" s="211"/>
      <c r="AH37" s="211"/>
      <c r="AI37" s="211"/>
    </row>
    <row r="38" spans="1:35" ht="12.75" customHeight="1">
      <c r="A38" s="208">
        <v>32</v>
      </c>
      <c r="B38" s="208" t="s">
        <v>532</v>
      </c>
      <c r="C38" s="208" t="s">
        <v>533</v>
      </c>
      <c r="D38" s="208" t="s">
        <v>438</v>
      </c>
      <c r="E38" s="208"/>
      <c r="F38" s="208"/>
      <c r="G38" s="208" t="s">
        <v>446</v>
      </c>
      <c r="H38" s="208" t="s">
        <v>534</v>
      </c>
      <c r="I38" s="178">
        <v>1147.288</v>
      </c>
      <c r="J38" s="178">
        <v>1241.537</v>
      </c>
      <c r="K38" s="178">
        <v>1308.6089999999999</v>
      </c>
      <c r="L38" s="178">
        <v>1387.9</v>
      </c>
      <c r="M38" s="178">
        <v>1416.684</v>
      </c>
      <c r="N38" s="178">
        <v>1448.518</v>
      </c>
      <c r="O38" s="178">
        <v>1538.2539999999999</v>
      </c>
      <c r="P38" s="178">
        <v>1563.4690000000001</v>
      </c>
      <c r="Q38" s="178">
        <v>1662.94</v>
      </c>
      <c r="R38" s="178">
        <v>1699.2070000000001</v>
      </c>
      <c r="S38" s="178">
        <v>1719.674</v>
      </c>
      <c r="T38" s="178">
        <v>1742.912</v>
      </c>
      <c r="U38" s="178">
        <v>1807.6510000000001</v>
      </c>
      <c r="V38" s="178">
        <v>1858.6679999999999</v>
      </c>
      <c r="W38" s="178">
        <v>1911.82</v>
      </c>
      <c r="X38" s="178">
        <v>1995.636</v>
      </c>
      <c r="Y38" s="178">
        <v>1889.8910000000001</v>
      </c>
      <c r="Z38" s="178">
        <v>1978.443</v>
      </c>
      <c r="AA38" s="178">
        <v>2075.6260000000002</v>
      </c>
      <c r="AB38" s="178">
        <v>2114.538</v>
      </c>
      <c r="AC38" s="178">
        <v>2203.4279999999999</v>
      </c>
      <c r="AD38" s="178">
        <v>2246.9059999999999</v>
      </c>
      <c r="AE38" s="178">
        <v>2371.3629999999998</v>
      </c>
      <c r="AG38" s="211"/>
      <c r="AH38" s="211"/>
      <c r="AI38" s="211"/>
    </row>
    <row r="39" spans="1:35" ht="12.75" customHeight="1">
      <c r="A39" s="208">
        <v>33</v>
      </c>
      <c r="B39" s="208" t="s">
        <v>535</v>
      </c>
      <c r="C39" s="208" t="s">
        <v>536</v>
      </c>
      <c r="D39" s="208" t="s">
        <v>438</v>
      </c>
      <c r="E39" s="208"/>
      <c r="F39" s="208"/>
      <c r="G39" s="208" t="s">
        <v>446</v>
      </c>
      <c r="H39" s="208" t="s">
        <v>537</v>
      </c>
      <c r="I39" s="178">
        <v>4457.8739999999998</v>
      </c>
      <c r="J39" s="178">
        <v>4816.72</v>
      </c>
      <c r="K39" s="178">
        <v>5212.4229999999998</v>
      </c>
      <c r="L39" s="178">
        <v>5488.7510000000002</v>
      </c>
      <c r="M39" s="178">
        <v>5507.96</v>
      </c>
      <c r="N39" s="178">
        <v>5600.6149999999998</v>
      </c>
      <c r="O39" s="178">
        <v>5890.1949999999997</v>
      </c>
      <c r="P39" s="178">
        <v>6053.7330000000002</v>
      </c>
      <c r="Q39" s="178">
        <v>6451.76</v>
      </c>
      <c r="R39" s="178">
        <v>6589.2849999999999</v>
      </c>
      <c r="S39" s="178">
        <v>6774.8509999999997</v>
      </c>
      <c r="T39" s="178">
        <v>6809.1270000000004</v>
      </c>
      <c r="U39" s="178">
        <v>6974.9260000000004</v>
      </c>
      <c r="V39" s="178">
        <v>7207.1620000000003</v>
      </c>
      <c r="W39" s="178">
        <v>7527.5110000000004</v>
      </c>
      <c r="X39" s="178">
        <v>7835.9059999999999</v>
      </c>
      <c r="Y39" s="178">
        <v>7710.8639999999996</v>
      </c>
      <c r="Z39" s="178">
        <v>7686.3620000000001</v>
      </c>
      <c r="AA39" s="178">
        <v>7874.9309999999996</v>
      </c>
      <c r="AB39" s="178">
        <v>7692.8230000000003</v>
      </c>
      <c r="AC39" s="178">
        <v>7941.4690000000001</v>
      </c>
      <c r="AD39" s="178">
        <v>8123.77</v>
      </c>
      <c r="AE39" s="178">
        <v>8008.0150000000003</v>
      </c>
      <c r="AG39" s="211"/>
      <c r="AH39" s="211"/>
      <c r="AI39" s="211"/>
    </row>
    <row r="40" spans="1:35" ht="12.75" customHeight="1">
      <c r="A40" s="208">
        <v>34</v>
      </c>
      <c r="B40" s="208" t="s">
        <v>538</v>
      </c>
      <c r="C40" s="208" t="s">
        <v>539</v>
      </c>
      <c r="D40" s="208" t="s">
        <v>438</v>
      </c>
      <c r="E40" s="208"/>
      <c r="F40" s="208"/>
      <c r="G40" s="208" t="s">
        <v>446</v>
      </c>
      <c r="H40" s="208" t="s">
        <v>540</v>
      </c>
      <c r="I40" s="178">
        <v>1405.4939999999999</v>
      </c>
      <c r="J40" s="178">
        <v>1532.807</v>
      </c>
      <c r="K40" s="178">
        <v>1603.0029999999999</v>
      </c>
      <c r="L40" s="178">
        <v>1660.5709999999999</v>
      </c>
      <c r="M40" s="178">
        <v>1705.346</v>
      </c>
      <c r="N40" s="178">
        <v>1715.963</v>
      </c>
      <c r="O40" s="178">
        <v>1736.175</v>
      </c>
      <c r="P40" s="178">
        <v>1786.4829999999999</v>
      </c>
      <c r="Q40" s="178">
        <v>1894.375</v>
      </c>
      <c r="R40" s="178">
        <v>1862.558</v>
      </c>
      <c r="S40" s="178">
        <v>1918.316</v>
      </c>
      <c r="T40" s="178">
        <v>1904.0419999999999</v>
      </c>
      <c r="U40" s="178">
        <v>1910.9570000000001</v>
      </c>
      <c r="V40" s="178">
        <v>1977.1969999999999</v>
      </c>
      <c r="W40" s="178">
        <v>2061.4560000000001</v>
      </c>
      <c r="X40" s="178">
        <v>2093.7939999999999</v>
      </c>
      <c r="Y40" s="178">
        <v>2003.702</v>
      </c>
      <c r="Z40" s="178">
        <v>2061.739</v>
      </c>
      <c r="AA40" s="178">
        <v>2144.973</v>
      </c>
      <c r="AB40" s="178">
        <v>2135.5749999999998</v>
      </c>
      <c r="AC40" s="178">
        <v>2186.6849999999999</v>
      </c>
      <c r="AD40" s="178">
        <v>2200.056</v>
      </c>
      <c r="AE40" s="178">
        <v>2296.5729999999999</v>
      </c>
      <c r="AG40" s="211"/>
      <c r="AH40" s="211"/>
      <c r="AI40" s="211"/>
    </row>
    <row r="41" spans="1:35" ht="12.75" customHeight="1">
      <c r="A41" s="208">
        <v>35</v>
      </c>
      <c r="B41" s="208" t="s">
        <v>541</v>
      </c>
      <c r="C41" s="208" t="s">
        <v>542</v>
      </c>
      <c r="D41" s="208" t="s">
        <v>438</v>
      </c>
      <c r="E41" s="208"/>
      <c r="F41" s="208"/>
      <c r="G41" s="208" t="s">
        <v>446</v>
      </c>
      <c r="H41" s="208" t="s">
        <v>543</v>
      </c>
      <c r="I41" s="178">
        <v>1981.59</v>
      </c>
      <c r="J41" s="178">
        <v>2164.6219999999998</v>
      </c>
      <c r="K41" s="178">
        <v>2311.172</v>
      </c>
      <c r="L41" s="178">
        <v>2437.0700000000002</v>
      </c>
      <c r="M41" s="178">
        <v>2525.0500000000002</v>
      </c>
      <c r="N41" s="178">
        <v>2599.4929999999999</v>
      </c>
      <c r="O41" s="178">
        <v>2743.7310000000002</v>
      </c>
      <c r="P41" s="178">
        <v>2767.951</v>
      </c>
      <c r="Q41" s="178">
        <v>2901.6579999999999</v>
      </c>
      <c r="R41" s="178">
        <v>2953.6419999999998</v>
      </c>
      <c r="S41" s="178">
        <v>2978.1660000000002</v>
      </c>
      <c r="T41" s="178">
        <v>3016.7620000000002</v>
      </c>
      <c r="U41" s="178">
        <v>3032.3249999999998</v>
      </c>
      <c r="V41" s="178">
        <v>3159.9549999999999</v>
      </c>
      <c r="W41" s="178">
        <v>3283.0740000000001</v>
      </c>
      <c r="X41" s="178">
        <v>3380.663</v>
      </c>
      <c r="Y41" s="178">
        <v>3180.1619999999998</v>
      </c>
      <c r="Z41" s="178">
        <v>3288.2429999999999</v>
      </c>
      <c r="AA41" s="178">
        <v>3385.72</v>
      </c>
      <c r="AB41" s="178">
        <v>3436.8910000000001</v>
      </c>
      <c r="AC41" s="178">
        <v>3471.4839999999999</v>
      </c>
      <c r="AD41" s="178">
        <v>3716.1120000000001</v>
      </c>
      <c r="AE41" s="178">
        <v>3879.8809999999999</v>
      </c>
      <c r="AG41" s="211"/>
      <c r="AH41" s="211"/>
      <c r="AI41" s="211"/>
    </row>
    <row r="42" spans="1:35" ht="12.75" customHeight="1">
      <c r="A42" s="208">
        <v>36</v>
      </c>
      <c r="B42" s="208" t="s">
        <v>544</v>
      </c>
      <c r="C42" s="208" t="s">
        <v>545</v>
      </c>
      <c r="D42" s="208" t="s">
        <v>438</v>
      </c>
      <c r="E42" s="208"/>
      <c r="F42" s="208"/>
      <c r="G42" s="208" t="s">
        <v>446</v>
      </c>
      <c r="H42" s="208" t="s">
        <v>546</v>
      </c>
      <c r="I42" s="178">
        <v>1123.4549999999999</v>
      </c>
      <c r="J42" s="178">
        <v>1203.1489999999999</v>
      </c>
      <c r="K42" s="178">
        <v>1262.7829999999999</v>
      </c>
      <c r="L42" s="178">
        <v>1299.0830000000001</v>
      </c>
      <c r="M42" s="178">
        <v>1307.0309999999999</v>
      </c>
      <c r="N42" s="178">
        <v>1332.511</v>
      </c>
      <c r="O42" s="178">
        <v>1392.433</v>
      </c>
      <c r="P42" s="178">
        <v>1390.597</v>
      </c>
      <c r="Q42" s="178">
        <v>1468.539</v>
      </c>
      <c r="R42" s="178">
        <v>1474.84</v>
      </c>
      <c r="S42" s="178">
        <v>1470.694</v>
      </c>
      <c r="T42" s="178">
        <v>1498.4749999999999</v>
      </c>
      <c r="U42" s="178">
        <v>1554.7729999999999</v>
      </c>
      <c r="V42" s="178">
        <v>1637.694</v>
      </c>
      <c r="W42" s="178">
        <v>1713.749</v>
      </c>
      <c r="X42" s="178">
        <v>1779.0170000000001</v>
      </c>
      <c r="Y42" s="178">
        <v>1724.6469999999999</v>
      </c>
      <c r="Z42" s="178">
        <v>1752.761</v>
      </c>
      <c r="AA42" s="178">
        <v>1845.59</v>
      </c>
      <c r="AB42" s="178">
        <v>1913.4559999999999</v>
      </c>
      <c r="AC42" s="178">
        <v>1950.4570000000001</v>
      </c>
      <c r="AD42" s="178">
        <v>2075.0259999999998</v>
      </c>
      <c r="AE42" s="178">
        <v>2178.9009999999998</v>
      </c>
      <c r="AG42" s="211"/>
      <c r="AH42" s="211"/>
      <c r="AI42" s="211"/>
    </row>
    <row r="43" spans="1:35" ht="12.75" customHeight="1">
      <c r="A43" s="208">
        <v>37</v>
      </c>
      <c r="B43" s="208" t="s">
        <v>547</v>
      </c>
      <c r="C43" s="208" t="s">
        <v>548</v>
      </c>
      <c r="D43" s="208" t="s">
        <v>438</v>
      </c>
      <c r="E43" s="208"/>
      <c r="F43" s="208"/>
      <c r="G43" s="208" t="s">
        <v>446</v>
      </c>
      <c r="H43" s="208" t="s">
        <v>549</v>
      </c>
      <c r="I43" s="178">
        <v>2548.7449999999999</v>
      </c>
      <c r="J43" s="178">
        <v>2841.7910000000002</v>
      </c>
      <c r="K43" s="178">
        <v>2927.6770000000001</v>
      </c>
      <c r="L43" s="178">
        <v>2998.9549999999999</v>
      </c>
      <c r="M43" s="178">
        <v>3126.25</v>
      </c>
      <c r="N43" s="178">
        <v>3183.627</v>
      </c>
      <c r="O43" s="178">
        <v>3333.0830000000001</v>
      </c>
      <c r="P43" s="178">
        <v>3439.7910000000002</v>
      </c>
      <c r="Q43" s="178">
        <v>3649.9</v>
      </c>
      <c r="R43" s="178">
        <v>3679.2310000000002</v>
      </c>
      <c r="S43" s="178">
        <v>3683.4720000000002</v>
      </c>
      <c r="T43" s="178">
        <v>3692.2370000000001</v>
      </c>
      <c r="U43" s="178">
        <v>3881.21</v>
      </c>
      <c r="V43" s="178">
        <v>4069.1309999999999</v>
      </c>
      <c r="W43" s="178">
        <v>4301.0320000000002</v>
      </c>
      <c r="X43" s="178">
        <v>4420.2129999999997</v>
      </c>
      <c r="Y43" s="178">
        <v>4346.9459999999999</v>
      </c>
      <c r="Z43" s="178">
        <v>4460.7489999999998</v>
      </c>
      <c r="AA43" s="178">
        <v>4628.5550000000003</v>
      </c>
      <c r="AB43" s="178">
        <v>4774.5879999999997</v>
      </c>
      <c r="AC43" s="178">
        <v>5015.5569999999998</v>
      </c>
      <c r="AD43" s="178">
        <v>5203.9260000000004</v>
      </c>
      <c r="AE43" s="178">
        <v>5525.1909999999998</v>
      </c>
      <c r="AG43" s="211"/>
      <c r="AH43" s="211"/>
      <c r="AI43" s="211"/>
    </row>
    <row r="44" spans="1:35" ht="12.75" customHeight="1">
      <c r="A44" s="208">
        <v>38</v>
      </c>
      <c r="B44" s="208" t="s">
        <v>550</v>
      </c>
      <c r="C44" s="208" t="s">
        <v>551</v>
      </c>
      <c r="D44" s="208" t="s">
        <v>438</v>
      </c>
      <c r="E44" s="208"/>
      <c r="F44" s="208"/>
      <c r="G44" s="208" t="s">
        <v>446</v>
      </c>
      <c r="H44" s="208" t="s">
        <v>552</v>
      </c>
      <c r="I44" s="178">
        <v>1964.508</v>
      </c>
      <c r="J44" s="178">
        <v>2095.5810000000001</v>
      </c>
      <c r="K44" s="178">
        <v>2203.3539999999998</v>
      </c>
      <c r="L44" s="178">
        <v>2268.67</v>
      </c>
      <c r="M44" s="178">
        <v>2307.491</v>
      </c>
      <c r="N44" s="178">
        <v>2335.7179999999998</v>
      </c>
      <c r="O44" s="178">
        <v>2436.1799999999998</v>
      </c>
      <c r="P44" s="178">
        <v>2522.5949999999998</v>
      </c>
      <c r="Q44" s="178">
        <v>2675.6219999999998</v>
      </c>
      <c r="R44" s="178">
        <v>2683.7460000000001</v>
      </c>
      <c r="S44" s="178">
        <v>2785.5309999999999</v>
      </c>
      <c r="T44" s="178">
        <v>2820.4569999999999</v>
      </c>
      <c r="U44" s="178">
        <v>2891.5520000000001</v>
      </c>
      <c r="V44" s="178">
        <v>3012.8969999999999</v>
      </c>
      <c r="W44" s="178">
        <v>3164.6309999999999</v>
      </c>
      <c r="X44" s="178">
        <v>3185.5079999999998</v>
      </c>
      <c r="Y44" s="178">
        <v>3149.163</v>
      </c>
      <c r="Z44" s="178">
        <v>3193.8539999999998</v>
      </c>
      <c r="AA44" s="178">
        <v>3335.56</v>
      </c>
      <c r="AB44" s="178">
        <v>3507.5070000000001</v>
      </c>
      <c r="AC44" s="178">
        <v>3585.665</v>
      </c>
      <c r="AD44" s="178">
        <v>3719.2269999999999</v>
      </c>
      <c r="AE44" s="178">
        <v>3903.308</v>
      </c>
      <c r="AG44" s="211"/>
      <c r="AH44" s="211"/>
      <c r="AI44" s="211"/>
    </row>
    <row r="45" spans="1:35" ht="12.75" customHeight="1">
      <c r="A45" s="208">
        <v>39</v>
      </c>
      <c r="B45" s="208" t="s">
        <v>553</v>
      </c>
      <c r="C45" s="208" t="s">
        <v>554</v>
      </c>
      <c r="D45" s="208" t="s">
        <v>438</v>
      </c>
      <c r="E45" s="208"/>
      <c r="F45" s="208"/>
      <c r="G45" s="208" t="s">
        <v>446</v>
      </c>
      <c r="H45" s="208" t="s">
        <v>555</v>
      </c>
      <c r="I45" s="178">
        <v>1322.24</v>
      </c>
      <c r="J45" s="178">
        <v>1449.068</v>
      </c>
      <c r="K45" s="178">
        <v>1533.838</v>
      </c>
      <c r="L45" s="178">
        <v>1563.3150000000001</v>
      </c>
      <c r="M45" s="178">
        <v>1594.644</v>
      </c>
      <c r="N45" s="178">
        <v>1649.5940000000001</v>
      </c>
      <c r="O45" s="178">
        <v>1700.704</v>
      </c>
      <c r="P45" s="178">
        <v>1738.1510000000001</v>
      </c>
      <c r="Q45" s="178">
        <v>1828.0609999999999</v>
      </c>
      <c r="R45" s="178">
        <v>1884.9870000000001</v>
      </c>
      <c r="S45" s="178">
        <v>1921.9760000000001</v>
      </c>
      <c r="T45" s="178">
        <v>1943.64</v>
      </c>
      <c r="U45" s="178">
        <v>1979.124</v>
      </c>
      <c r="V45" s="178">
        <v>2062.2359999999999</v>
      </c>
      <c r="W45" s="178">
        <v>2117.3389999999999</v>
      </c>
      <c r="X45" s="178">
        <v>2181.578</v>
      </c>
      <c r="Y45" s="178">
        <v>2117.9290000000001</v>
      </c>
      <c r="Z45" s="178">
        <v>2186.9189999999999</v>
      </c>
      <c r="AA45" s="178">
        <v>2288.3319999999999</v>
      </c>
      <c r="AB45" s="178">
        <v>2391.7040000000002</v>
      </c>
      <c r="AC45" s="178">
        <v>2457.2820000000002</v>
      </c>
      <c r="AD45" s="178">
        <v>2506.1089999999999</v>
      </c>
      <c r="AE45" s="178">
        <v>2640.0120000000002</v>
      </c>
      <c r="AG45" s="211"/>
      <c r="AH45" s="211"/>
      <c r="AI45" s="211"/>
    </row>
    <row r="46" spans="1:35" ht="12.75" customHeight="1">
      <c r="A46" s="208">
        <v>40</v>
      </c>
      <c r="B46" s="208" t="s">
        <v>556</v>
      </c>
      <c r="C46" s="208" t="s">
        <v>557</v>
      </c>
      <c r="D46" s="208" t="s">
        <v>438</v>
      </c>
      <c r="E46" s="208"/>
      <c r="F46" s="208" t="s">
        <v>442</v>
      </c>
      <c r="G46" s="208"/>
      <c r="H46" s="208" t="s">
        <v>558</v>
      </c>
      <c r="I46" s="178">
        <v>18440.047999999999</v>
      </c>
      <c r="J46" s="178">
        <v>20189.121999999999</v>
      </c>
      <c r="K46" s="178">
        <v>21409.384999999998</v>
      </c>
      <c r="L46" s="178">
        <v>22079.136999999999</v>
      </c>
      <c r="M46" s="178">
        <v>22475.351999999999</v>
      </c>
      <c r="N46" s="178">
        <v>23170.222000000002</v>
      </c>
      <c r="O46" s="178">
        <v>23984.232</v>
      </c>
      <c r="P46" s="178">
        <v>24335.550999999999</v>
      </c>
      <c r="Q46" s="178">
        <v>25778.955999999998</v>
      </c>
      <c r="R46" s="178">
        <v>26839.210999999999</v>
      </c>
      <c r="S46" s="178">
        <v>27201.232</v>
      </c>
      <c r="T46" s="178">
        <v>27873.241999999998</v>
      </c>
      <c r="U46" s="178">
        <v>28002.911</v>
      </c>
      <c r="V46" s="178">
        <v>28960.467000000001</v>
      </c>
      <c r="W46" s="178">
        <v>30185.742999999999</v>
      </c>
      <c r="X46" s="178">
        <v>30910.112000000001</v>
      </c>
      <c r="Y46" s="178">
        <v>30749.73</v>
      </c>
      <c r="Z46" s="178">
        <v>31875.786</v>
      </c>
      <c r="AA46" s="178">
        <v>33022.074999999997</v>
      </c>
      <c r="AB46" s="178">
        <v>33561.241000000002</v>
      </c>
      <c r="AC46" s="178">
        <v>34516.267999999996</v>
      </c>
      <c r="AD46" s="178">
        <v>35605.347000000002</v>
      </c>
      <c r="AE46" s="178">
        <v>37439.186000000002</v>
      </c>
      <c r="AG46" s="211"/>
      <c r="AH46" s="211"/>
      <c r="AI46" s="211"/>
    </row>
    <row r="47" spans="1:35" ht="12.75" customHeight="1">
      <c r="A47" s="208">
        <v>41</v>
      </c>
      <c r="B47" s="208" t="s">
        <v>559</v>
      </c>
      <c r="C47" s="208" t="s">
        <v>560</v>
      </c>
      <c r="D47" s="208" t="s">
        <v>438</v>
      </c>
      <c r="E47" s="208"/>
      <c r="F47" s="208"/>
      <c r="G47" s="208" t="s">
        <v>446</v>
      </c>
      <c r="H47" s="208" t="s">
        <v>561</v>
      </c>
      <c r="I47" s="178">
        <v>2990.3359999999998</v>
      </c>
      <c r="J47" s="178">
        <v>3300.3180000000002</v>
      </c>
      <c r="K47" s="178">
        <v>3514.3389999999999</v>
      </c>
      <c r="L47" s="178">
        <v>3598.2759999999998</v>
      </c>
      <c r="M47" s="178">
        <v>3688.4920000000002</v>
      </c>
      <c r="N47" s="178">
        <v>3788.8209999999999</v>
      </c>
      <c r="O47" s="178">
        <v>3872.5459999999998</v>
      </c>
      <c r="P47" s="178">
        <v>3937.922</v>
      </c>
      <c r="Q47" s="178">
        <v>4093.0509999999999</v>
      </c>
      <c r="R47" s="178">
        <v>4271.3280000000004</v>
      </c>
      <c r="S47" s="178">
        <v>4292.2259999999997</v>
      </c>
      <c r="T47" s="178">
        <v>4615.0789999999997</v>
      </c>
      <c r="U47" s="178">
        <v>4292.17</v>
      </c>
      <c r="V47" s="178">
        <v>4484.6030000000001</v>
      </c>
      <c r="W47" s="178">
        <v>4667.1180000000004</v>
      </c>
      <c r="X47" s="178">
        <v>4762.692</v>
      </c>
      <c r="Y47" s="178">
        <v>4745.915</v>
      </c>
      <c r="Z47" s="178">
        <v>4756.0129999999999</v>
      </c>
      <c r="AA47" s="178">
        <v>4896.6360000000004</v>
      </c>
      <c r="AB47" s="178">
        <v>4832.4440000000004</v>
      </c>
      <c r="AC47" s="178">
        <v>5067.8490000000002</v>
      </c>
      <c r="AD47" s="178">
        <v>5344.482</v>
      </c>
      <c r="AE47" s="178">
        <v>5558.0010000000002</v>
      </c>
      <c r="AG47" s="211"/>
      <c r="AH47" s="211"/>
      <c r="AI47" s="211"/>
    </row>
    <row r="48" spans="1:35" ht="12.75" customHeight="1">
      <c r="A48" s="208">
        <v>42</v>
      </c>
      <c r="B48" s="208" t="s">
        <v>562</v>
      </c>
      <c r="C48" s="208" t="s">
        <v>563</v>
      </c>
      <c r="D48" s="208" t="s">
        <v>438</v>
      </c>
      <c r="E48" s="208"/>
      <c r="F48" s="208"/>
      <c r="G48" s="208" t="s">
        <v>446</v>
      </c>
      <c r="H48" s="208" t="s">
        <v>564</v>
      </c>
      <c r="I48" s="178">
        <v>2173.6869999999999</v>
      </c>
      <c r="J48" s="178">
        <v>2346.66</v>
      </c>
      <c r="K48" s="178">
        <v>2487.2440000000001</v>
      </c>
      <c r="L48" s="178">
        <v>2550.5700000000002</v>
      </c>
      <c r="M48" s="178">
        <v>2615.1590000000001</v>
      </c>
      <c r="N48" s="178">
        <v>2673.1390000000001</v>
      </c>
      <c r="O48" s="178">
        <v>2709.9450000000002</v>
      </c>
      <c r="P48" s="178">
        <v>2758.085</v>
      </c>
      <c r="Q48" s="178">
        <v>2958.6869999999999</v>
      </c>
      <c r="R48" s="178">
        <v>3041.7689999999998</v>
      </c>
      <c r="S48" s="178">
        <v>3041.7939999999999</v>
      </c>
      <c r="T48" s="178">
        <v>3106.4409999999998</v>
      </c>
      <c r="U48" s="178">
        <v>3229.05</v>
      </c>
      <c r="V48" s="178">
        <v>3305.38</v>
      </c>
      <c r="W48" s="178">
        <v>3433.768</v>
      </c>
      <c r="X48" s="178">
        <v>3585.5540000000001</v>
      </c>
      <c r="Y48" s="178">
        <v>3605.605</v>
      </c>
      <c r="Z48" s="178">
        <v>3705.7979999999998</v>
      </c>
      <c r="AA48" s="178">
        <v>3839.4760000000001</v>
      </c>
      <c r="AB48" s="178">
        <v>4001.0129999999999</v>
      </c>
      <c r="AC48" s="178">
        <v>4161.7349999999997</v>
      </c>
      <c r="AD48" s="178">
        <v>4232.357</v>
      </c>
      <c r="AE48" s="178">
        <v>4478.5640000000003</v>
      </c>
      <c r="AG48" s="211"/>
      <c r="AH48" s="211"/>
      <c r="AI48" s="211"/>
    </row>
    <row r="49" spans="1:35" ht="12.75" customHeight="1">
      <c r="A49" s="208">
        <v>43</v>
      </c>
      <c r="B49" s="208" t="s">
        <v>565</v>
      </c>
      <c r="C49" s="208" t="s">
        <v>566</v>
      </c>
      <c r="D49" s="208" t="s">
        <v>438</v>
      </c>
      <c r="E49" s="208"/>
      <c r="F49" s="208"/>
      <c r="G49" s="208" t="s">
        <v>446</v>
      </c>
      <c r="H49" s="208" t="s">
        <v>567</v>
      </c>
      <c r="I49" s="178">
        <v>1718.472</v>
      </c>
      <c r="J49" s="178">
        <v>1918.82</v>
      </c>
      <c r="K49" s="178">
        <v>1983.9159999999999</v>
      </c>
      <c r="L49" s="178">
        <v>2044.8530000000001</v>
      </c>
      <c r="M49" s="178">
        <v>2075.6260000000002</v>
      </c>
      <c r="N49" s="178">
        <v>2111.9409999999998</v>
      </c>
      <c r="O49" s="178">
        <v>2133.8130000000001</v>
      </c>
      <c r="P49" s="178">
        <v>2144.6190000000001</v>
      </c>
      <c r="Q49" s="178">
        <v>2236.7559999999999</v>
      </c>
      <c r="R49" s="178">
        <v>2277.5219999999999</v>
      </c>
      <c r="S49" s="178">
        <v>2342.5149999999999</v>
      </c>
      <c r="T49" s="178">
        <v>2345.5239999999999</v>
      </c>
      <c r="U49" s="178">
        <v>2410.3850000000002</v>
      </c>
      <c r="V49" s="178">
        <v>2511.4580000000001</v>
      </c>
      <c r="W49" s="178">
        <v>2608.3150000000001</v>
      </c>
      <c r="X49" s="178">
        <v>2659.201</v>
      </c>
      <c r="Y49" s="178">
        <v>2571.0729999999999</v>
      </c>
      <c r="Z49" s="178">
        <v>2635.1170000000002</v>
      </c>
      <c r="AA49" s="178">
        <v>2745.6030000000001</v>
      </c>
      <c r="AB49" s="178">
        <v>2764.0250000000001</v>
      </c>
      <c r="AC49" s="178">
        <v>2815.0509999999999</v>
      </c>
      <c r="AD49" s="178">
        <v>2824.0320000000002</v>
      </c>
      <c r="AE49" s="178">
        <v>2948.05</v>
      </c>
      <c r="AG49" s="211"/>
      <c r="AH49" s="211"/>
      <c r="AI49" s="211"/>
    </row>
    <row r="50" spans="1:35" ht="12.75" customHeight="1">
      <c r="A50" s="208">
        <v>44</v>
      </c>
      <c r="B50" s="208" t="s">
        <v>568</v>
      </c>
      <c r="C50" s="208" t="s">
        <v>569</v>
      </c>
      <c r="D50" s="208" t="s">
        <v>438</v>
      </c>
      <c r="E50" s="208"/>
      <c r="F50" s="208"/>
      <c r="G50" s="208" t="s">
        <v>446</v>
      </c>
      <c r="H50" s="208" t="s">
        <v>570</v>
      </c>
      <c r="I50" s="178">
        <v>2601.0309999999999</v>
      </c>
      <c r="J50" s="178">
        <v>2796.6529999999998</v>
      </c>
      <c r="K50" s="178">
        <v>2944.1379999999999</v>
      </c>
      <c r="L50" s="178">
        <v>3047.7130000000002</v>
      </c>
      <c r="M50" s="178">
        <v>3237.7330000000002</v>
      </c>
      <c r="N50" s="178">
        <v>3217.6840000000002</v>
      </c>
      <c r="O50" s="178">
        <v>3263.902</v>
      </c>
      <c r="P50" s="178">
        <v>3373.7809999999999</v>
      </c>
      <c r="Q50" s="178">
        <v>3551.038</v>
      </c>
      <c r="R50" s="178">
        <v>3633.0439999999999</v>
      </c>
      <c r="S50" s="178">
        <v>3707.4940000000001</v>
      </c>
      <c r="T50" s="178">
        <v>3760.538</v>
      </c>
      <c r="U50" s="178">
        <v>3985.1990000000001</v>
      </c>
      <c r="V50" s="178">
        <v>4128.5330000000004</v>
      </c>
      <c r="W50" s="178">
        <v>4355.7250000000004</v>
      </c>
      <c r="X50" s="178">
        <v>4379.5619999999999</v>
      </c>
      <c r="Y50" s="178">
        <v>4540.5659999999998</v>
      </c>
      <c r="Z50" s="178">
        <v>4770.8440000000001</v>
      </c>
      <c r="AA50" s="178">
        <v>5011.7269999999999</v>
      </c>
      <c r="AB50" s="178">
        <v>5106.3429999999998</v>
      </c>
      <c r="AC50" s="178">
        <v>5267.66</v>
      </c>
      <c r="AD50" s="178">
        <v>5531.2049999999999</v>
      </c>
      <c r="AE50" s="178">
        <v>5857.74</v>
      </c>
      <c r="AG50" s="211"/>
      <c r="AH50" s="211"/>
      <c r="AI50" s="211"/>
    </row>
    <row r="51" spans="1:35" ht="12.75" customHeight="1">
      <c r="A51" s="208">
        <v>45</v>
      </c>
      <c r="B51" s="208" t="s">
        <v>571</v>
      </c>
      <c r="C51" s="208" t="s">
        <v>572</v>
      </c>
      <c r="D51" s="208" t="s">
        <v>438</v>
      </c>
      <c r="E51" s="208"/>
      <c r="F51" s="208"/>
      <c r="G51" s="208" t="s">
        <v>446</v>
      </c>
      <c r="H51" s="208" t="s">
        <v>573</v>
      </c>
      <c r="I51" s="178">
        <v>1151.671</v>
      </c>
      <c r="J51" s="178">
        <v>1260.44</v>
      </c>
      <c r="K51" s="178">
        <v>1371.4860000000001</v>
      </c>
      <c r="L51" s="178">
        <v>1433.729</v>
      </c>
      <c r="M51" s="178">
        <v>1520.374</v>
      </c>
      <c r="N51" s="178">
        <v>1584.7159999999999</v>
      </c>
      <c r="O51" s="178">
        <v>1639.7070000000001</v>
      </c>
      <c r="P51" s="178">
        <v>1648.9390000000001</v>
      </c>
      <c r="Q51" s="178">
        <v>1752.866</v>
      </c>
      <c r="R51" s="178">
        <v>1816.0730000000001</v>
      </c>
      <c r="S51" s="178">
        <v>1838.1279999999999</v>
      </c>
      <c r="T51" s="178">
        <v>1885.172</v>
      </c>
      <c r="U51" s="178">
        <v>1930.0329999999999</v>
      </c>
      <c r="V51" s="178">
        <v>2034.2180000000001</v>
      </c>
      <c r="W51" s="178">
        <v>2128.808</v>
      </c>
      <c r="X51" s="178">
        <v>2240.6350000000002</v>
      </c>
      <c r="Y51" s="178">
        <v>2187.181</v>
      </c>
      <c r="Z51" s="178">
        <v>2242.748</v>
      </c>
      <c r="AA51" s="178">
        <v>2343.1529999999998</v>
      </c>
      <c r="AB51" s="178">
        <v>2352.1559999999999</v>
      </c>
      <c r="AC51" s="178">
        <v>2323.9450000000002</v>
      </c>
      <c r="AD51" s="178">
        <v>2379.9789999999998</v>
      </c>
      <c r="AE51" s="178">
        <v>2475.4389999999999</v>
      </c>
      <c r="AG51" s="211"/>
      <c r="AH51" s="211"/>
      <c r="AI51" s="211"/>
    </row>
    <row r="52" spans="1:35" ht="12.75" customHeight="1">
      <c r="A52" s="208">
        <v>46</v>
      </c>
      <c r="B52" s="208" t="s">
        <v>574</v>
      </c>
      <c r="C52" s="208" t="s">
        <v>575</v>
      </c>
      <c r="D52" s="208" t="s">
        <v>438</v>
      </c>
      <c r="E52" s="208"/>
      <c r="F52" s="208"/>
      <c r="G52" s="208" t="s">
        <v>446</v>
      </c>
      <c r="H52" s="208" t="s">
        <v>576</v>
      </c>
      <c r="I52" s="178">
        <v>1474.076</v>
      </c>
      <c r="J52" s="178">
        <v>1646.34</v>
      </c>
      <c r="K52" s="178">
        <v>1748.1479999999999</v>
      </c>
      <c r="L52" s="178">
        <v>1814.796</v>
      </c>
      <c r="M52" s="178">
        <v>1876.548</v>
      </c>
      <c r="N52" s="178">
        <v>1932.365</v>
      </c>
      <c r="O52" s="178">
        <v>2038.222</v>
      </c>
      <c r="P52" s="178">
        <v>2115.5070000000001</v>
      </c>
      <c r="Q52" s="178">
        <v>2253.2109999999998</v>
      </c>
      <c r="R52" s="178">
        <v>2299.39</v>
      </c>
      <c r="S52" s="178">
        <v>2351.5990000000002</v>
      </c>
      <c r="T52" s="178">
        <v>2400.5549999999998</v>
      </c>
      <c r="U52" s="178">
        <v>2439.6509999999998</v>
      </c>
      <c r="V52" s="178">
        <v>2516.5340000000001</v>
      </c>
      <c r="W52" s="178">
        <v>2641.6990000000001</v>
      </c>
      <c r="X52" s="178">
        <v>2755.049</v>
      </c>
      <c r="Y52" s="178">
        <v>2731.5740000000001</v>
      </c>
      <c r="Z52" s="178">
        <v>2750.7570000000001</v>
      </c>
      <c r="AA52" s="178">
        <v>2841.5810000000001</v>
      </c>
      <c r="AB52" s="178">
        <v>2909.1419999999998</v>
      </c>
      <c r="AC52" s="178">
        <v>2937.6280000000002</v>
      </c>
      <c r="AD52" s="178">
        <v>3145.768</v>
      </c>
      <c r="AE52" s="178">
        <v>3415.79</v>
      </c>
      <c r="AG52" s="211"/>
      <c r="AH52" s="211"/>
      <c r="AI52" s="211"/>
    </row>
    <row r="53" spans="1:35" ht="12.75" customHeight="1">
      <c r="A53" s="208">
        <v>47</v>
      </c>
      <c r="B53" s="208" t="s">
        <v>577</v>
      </c>
      <c r="C53" s="208" t="s">
        <v>578</v>
      </c>
      <c r="D53" s="208" t="s">
        <v>438</v>
      </c>
      <c r="E53" s="208"/>
      <c r="F53" s="208"/>
      <c r="G53" s="208" t="s">
        <v>446</v>
      </c>
      <c r="H53" s="208" t="s">
        <v>579</v>
      </c>
      <c r="I53" s="178">
        <v>1786.7670000000001</v>
      </c>
      <c r="J53" s="178">
        <v>1944.529</v>
      </c>
      <c r="K53" s="178">
        <v>2061.1619999999998</v>
      </c>
      <c r="L53" s="178">
        <v>2108.8760000000002</v>
      </c>
      <c r="M53" s="178">
        <v>2162.9009999999998</v>
      </c>
      <c r="N53" s="178">
        <v>2243.5880000000002</v>
      </c>
      <c r="O53" s="178">
        <v>2392.5619999999999</v>
      </c>
      <c r="P53" s="178">
        <v>2413.0740000000001</v>
      </c>
      <c r="Q53" s="178">
        <v>2565.0329999999999</v>
      </c>
      <c r="R53" s="178">
        <v>2649.0059999999999</v>
      </c>
      <c r="S53" s="178">
        <v>2743.1469999999999</v>
      </c>
      <c r="T53" s="178">
        <v>2795.172</v>
      </c>
      <c r="U53" s="178">
        <v>2855.373</v>
      </c>
      <c r="V53" s="178">
        <v>2958.8609999999999</v>
      </c>
      <c r="W53" s="178">
        <v>3087.7310000000002</v>
      </c>
      <c r="X53" s="178">
        <v>3202.4369999999999</v>
      </c>
      <c r="Y53" s="178">
        <v>3146.0219999999999</v>
      </c>
      <c r="Z53" s="178">
        <v>3373.3240000000001</v>
      </c>
      <c r="AA53" s="178">
        <v>3492.8820000000001</v>
      </c>
      <c r="AB53" s="178">
        <v>3600.5819999999999</v>
      </c>
      <c r="AC53" s="178">
        <v>3763.8119999999999</v>
      </c>
      <c r="AD53" s="178">
        <v>3849.22</v>
      </c>
      <c r="AE53" s="178">
        <v>3993.7530000000002</v>
      </c>
      <c r="AG53" s="211"/>
      <c r="AH53" s="211"/>
      <c r="AI53" s="211"/>
    </row>
    <row r="54" spans="1:35" ht="12.75" customHeight="1">
      <c r="A54" s="208">
        <v>48</v>
      </c>
      <c r="B54" s="208" t="s">
        <v>580</v>
      </c>
      <c r="C54" s="208" t="s">
        <v>581</v>
      </c>
      <c r="D54" s="208" t="s">
        <v>438</v>
      </c>
      <c r="E54" s="208"/>
      <c r="F54" s="208"/>
      <c r="G54" s="208" t="s">
        <v>446</v>
      </c>
      <c r="H54" s="208" t="s">
        <v>582</v>
      </c>
      <c r="I54" s="178">
        <v>3106.8980000000001</v>
      </c>
      <c r="J54" s="178">
        <v>3366.739</v>
      </c>
      <c r="K54" s="178">
        <v>3564.848</v>
      </c>
      <c r="L54" s="178">
        <v>3758.4369999999999</v>
      </c>
      <c r="M54" s="178">
        <v>3664.53</v>
      </c>
      <c r="N54" s="178">
        <v>3987.0259999999998</v>
      </c>
      <c r="O54" s="178">
        <v>4195.6319999999996</v>
      </c>
      <c r="P54" s="178">
        <v>4328.0169999999998</v>
      </c>
      <c r="Q54" s="178">
        <v>4734.9350000000004</v>
      </c>
      <c r="R54" s="178">
        <v>5181.0010000000002</v>
      </c>
      <c r="S54" s="178">
        <v>5192.1319999999996</v>
      </c>
      <c r="T54" s="178">
        <v>5240.3519999999999</v>
      </c>
      <c r="U54" s="178">
        <v>5046.598</v>
      </c>
      <c r="V54" s="178">
        <v>5125.3159999999998</v>
      </c>
      <c r="W54" s="178">
        <v>5305.9210000000003</v>
      </c>
      <c r="X54" s="178">
        <v>5344.8010000000004</v>
      </c>
      <c r="Y54" s="178">
        <v>5228.732</v>
      </c>
      <c r="Z54" s="178">
        <v>5620.0039999999999</v>
      </c>
      <c r="AA54" s="178">
        <v>5780.0969999999998</v>
      </c>
      <c r="AB54" s="178">
        <v>5901.58</v>
      </c>
      <c r="AC54" s="178">
        <v>6100.8559999999998</v>
      </c>
      <c r="AD54" s="178">
        <v>6142.8609999999999</v>
      </c>
      <c r="AE54" s="178">
        <v>6457.8209999999999</v>
      </c>
      <c r="AG54" s="211"/>
      <c r="AH54" s="211"/>
      <c r="AI54" s="211"/>
    </row>
    <row r="55" spans="1:35" ht="12.75" customHeight="1">
      <c r="A55" s="208">
        <v>49</v>
      </c>
      <c r="B55" s="208" t="s">
        <v>583</v>
      </c>
      <c r="C55" s="208" t="s">
        <v>584</v>
      </c>
      <c r="D55" s="208" t="s">
        <v>438</v>
      </c>
      <c r="E55" s="208"/>
      <c r="F55" s="208"/>
      <c r="G55" s="208" t="s">
        <v>446</v>
      </c>
      <c r="H55" s="208" t="s">
        <v>585</v>
      </c>
      <c r="I55" s="178">
        <v>1437.11</v>
      </c>
      <c r="J55" s="178">
        <v>1608.623</v>
      </c>
      <c r="K55" s="178">
        <v>1734.104</v>
      </c>
      <c r="L55" s="178">
        <v>1721.8869999999999</v>
      </c>
      <c r="M55" s="178">
        <v>1633.989</v>
      </c>
      <c r="N55" s="178">
        <v>1630.942</v>
      </c>
      <c r="O55" s="178">
        <v>1737.903</v>
      </c>
      <c r="P55" s="178">
        <v>1615.607</v>
      </c>
      <c r="Q55" s="178">
        <v>1633.3789999999999</v>
      </c>
      <c r="R55" s="178">
        <v>1670.078</v>
      </c>
      <c r="S55" s="178">
        <v>1692.1969999999999</v>
      </c>
      <c r="T55" s="178">
        <v>1724.4090000000001</v>
      </c>
      <c r="U55" s="178">
        <v>1814.452</v>
      </c>
      <c r="V55" s="178">
        <v>1895.5640000000001</v>
      </c>
      <c r="W55" s="178">
        <v>1956.6579999999999</v>
      </c>
      <c r="X55" s="178">
        <v>1980.181</v>
      </c>
      <c r="Y55" s="178">
        <v>1993.0630000000001</v>
      </c>
      <c r="Z55" s="178">
        <v>2021.182</v>
      </c>
      <c r="AA55" s="178">
        <v>2070.9189999999999</v>
      </c>
      <c r="AB55" s="178">
        <v>2093.9569999999999</v>
      </c>
      <c r="AC55" s="178">
        <v>2077.732</v>
      </c>
      <c r="AD55" s="178">
        <v>2155.442</v>
      </c>
      <c r="AE55" s="178">
        <v>2254.0279999999998</v>
      </c>
      <c r="AG55" s="211"/>
      <c r="AH55" s="211"/>
      <c r="AI55" s="211"/>
    </row>
    <row r="56" spans="1:35" s="167" customFormat="1" ht="24.75" customHeight="1">
      <c r="A56" s="224">
        <v>50</v>
      </c>
      <c r="B56" s="224" t="s">
        <v>586</v>
      </c>
      <c r="C56" s="224" t="s">
        <v>587</v>
      </c>
      <c r="D56" s="224" t="s">
        <v>588</v>
      </c>
      <c r="E56" s="224" t="s">
        <v>439</v>
      </c>
      <c r="F56" s="224"/>
      <c r="G56" s="224"/>
      <c r="H56" s="224" t="s">
        <v>589</v>
      </c>
      <c r="I56" s="175">
        <v>159084.63</v>
      </c>
      <c r="J56" s="175">
        <v>174496.61</v>
      </c>
      <c r="K56" s="175">
        <v>182787.06</v>
      </c>
      <c r="L56" s="175">
        <v>187575.872</v>
      </c>
      <c r="M56" s="175">
        <v>194419.30100000001</v>
      </c>
      <c r="N56" s="175">
        <v>202271.34099999999</v>
      </c>
      <c r="O56" s="175">
        <v>208931.079</v>
      </c>
      <c r="P56" s="175">
        <v>216351.95</v>
      </c>
      <c r="Q56" s="175">
        <v>226990.21</v>
      </c>
      <c r="R56" s="175">
        <v>236963.47099999999</v>
      </c>
      <c r="S56" s="175">
        <v>234189.48699999999</v>
      </c>
      <c r="T56" s="175">
        <v>240780.413</v>
      </c>
      <c r="U56" s="175">
        <v>245393.40299999999</v>
      </c>
      <c r="V56" s="175">
        <v>251540.397</v>
      </c>
      <c r="W56" s="175">
        <v>260388.33799999999</v>
      </c>
      <c r="X56" s="175">
        <v>265479.84499999997</v>
      </c>
      <c r="Y56" s="175">
        <v>262278.375</v>
      </c>
      <c r="Z56" s="175">
        <v>267195.777</v>
      </c>
      <c r="AA56" s="175">
        <v>280702.696</v>
      </c>
      <c r="AB56" s="175">
        <v>288979.23100000003</v>
      </c>
      <c r="AC56" s="175">
        <v>297766.89299999998</v>
      </c>
      <c r="AD56" s="175">
        <v>307025.63400000002</v>
      </c>
      <c r="AE56" s="175">
        <v>320720.80699999997</v>
      </c>
      <c r="AG56" s="168"/>
    </row>
    <row r="57" spans="1:35" ht="12.75" customHeight="1">
      <c r="A57" s="208">
        <v>51</v>
      </c>
      <c r="B57" s="208" t="s">
        <v>590</v>
      </c>
      <c r="C57" s="208" t="s">
        <v>591</v>
      </c>
      <c r="D57" s="208" t="s">
        <v>588</v>
      </c>
      <c r="E57" s="208"/>
      <c r="F57" s="208" t="s">
        <v>442</v>
      </c>
      <c r="G57" s="208"/>
      <c r="H57" s="208" t="s">
        <v>592</v>
      </c>
      <c r="I57" s="178">
        <v>72622.544999999998</v>
      </c>
      <c r="J57" s="178">
        <v>79614.83</v>
      </c>
      <c r="K57" s="178">
        <v>83718.409</v>
      </c>
      <c r="L57" s="178">
        <v>85809.603000000003</v>
      </c>
      <c r="M57" s="178">
        <v>89413.332999999999</v>
      </c>
      <c r="N57" s="178">
        <v>93842.322</v>
      </c>
      <c r="O57" s="178">
        <v>97652.816999999995</v>
      </c>
      <c r="P57" s="178">
        <v>103180.18399999999</v>
      </c>
      <c r="Q57" s="178">
        <v>108530.398</v>
      </c>
      <c r="R57" s="178">
        <v>112569.32799999999</v>
      </c>
      <c r="S57" s="178">
        <v>110554.55100000001</v>
      </c>
      <c r="T57" s="178">
        <v>113665.94899999999</v>
      </c>
      <c r="U57" s="178">
        <v>115867.038</v>
      </c>
      <c r="V57" s="178">
        <v>118592.48299999999</v>
      </c>
      <c r="W57" s="178">
        <v>122943.565</v>
      </c>
      <c r="X57" s="178">
        <v>123891.14599999999</v>
      </c>
      <c r="Y57" s="178">
        <v>123244.194</v>
      </c>
      <c r="Z57" s="178">
        <v>124069.398</v>
      </c>
      <c r="AA57" s="178">
        <v>130187.099</v>
      </c>
      <c r="AB57" s="178">
        <v>135712.351</v>
      </c>
      <c r="AC57" s="178">
        <v>139625.67499999999</v>
      </c>
      <c r="AD57" s="178">
        <v>144118.166</v>
      </c>
      <c r="AE57" s="178">
        <v>150864.68299999999</v>
      </c>
    </row>
    <row r="58" spans="1:35" ht="12.75" customHeight="1">
      <c r="A58" s="208">
        <v>52</v>
      </c>
      <c r="B58" s="208" t="s">
        <v>593</v>
      </c>
      <c r="C58" s="208" t="s">
        <v>594</v>
      </c>
      <c r="D58" s="208" t="s">
        <v>588</v>
      </c>
      <c r="E58" s="208"/>
      <c r="F58" s="208"/>
      <c r="G58" s="208" t="s">
        <v>446</v>
      </c>
      <c r="H58" s="208" t="s">
        <v>595</v>
      </c>
      <c r="I58" s="178">
        <v>1593.3589999999999</v>
      </c>
      <c r="J58" s="178">
        <v>1643.8119999999999</v>
      </c>
      <c r="K58" s="178">
        <v>1732.5419999999999</v>
      </c>
      <c r="L58" s="178">
        <v>1865.49</v>
      </c>
      <c r="M58" s="178">
        <v>1928.328</v>
      </c>
      <c r="N58" s="178">
        <v>2023.2149999999999</v>
      </c>
      <c r="O58" s="178">
        <v>2172.241</v>
      </c>
      <c r="P58" s="178">
        <v>2384.9279999999999</v>
      </c>
      <c r="Q58" s="178">
        <v>2354.6329999999998</v>
      </c>
      <c r="R58" s="178">
        <v>2480.221</v>
      </c>
      <c r="S58" s="178">
        <v>2412.8490000000002</v>
      </c>
      <c r="T58" s="178">
        <v>2410.2730000000001</v>
      </c>
      <c r="U58" s="178">
        <v>2459.4929999999999</v>
      </c>
      <c r="V58" s="178">
        <v>2469.2379999999998</v>
      </c>
      <c r="W58" s="178">
        <v>2588.5709999999999</v>
      </c>
      <c r="X58" s="178">
        <v>2713.7759999999998</v>
      </c>
      <c r="Y58" s="178">
        <v>2713.4160000000002</v>
      </c>
      <c r="Z58" s="178">
        <v>2797.51</v>
      </c>
      <c r="AA58" s="178">
        <v>3024.819</v>
      </c>
      <c r="AB58" s="178">
        <v>3213.4319999999998</v>
      </c>
      <c r="AC58" s="178">
        <v>3344.9769999999999</v>
      </c>
      <c r="AD58" s="178">
        <v>3418.3760000000002</v>
      </c>
      <c r="AE58" s="178">
        <v>3626.3110000000001</v>
      </c>
    </row>
    <row r="59" spans="1:35" ht="12.75" customHeight="1">
      <c r="A59" s="208">
        <v>53</v>
      </c>
      <c r="B59" s="208" t="s">
        <v>596</v>
      </c>
      <c r="C59" s="208" t="s">
        <v>597</v>
      </c>
      <c r="D59" s="208" t="s">
        <v>588</v>
      </c>
      <c r="E59" s="208"/>
      <c r="F59" s="208"/>
      <c r="G59" s="208" t="s">
        <v>446</v>
      </c>
      <c r="H59" s="208" t="s">
        <v>598</v>
      </c>
      <c r="I59" s="178">
        <v>39597.091999999997</v>
      </c>
      <c r="J59" s="178">
        <v>42149.771000000001</v>
      </c>
      <c r="K59" s="178">
        <v>43647.978999999999</v>
      </c>
      <c r="L59" s="178">
        <v>43822.396999999997</v>
      </c>
      <c r="M59" s="178">
        <v>45202.248</v>
      </c>
      <c r="N59" s="178">
        <v>47095.021000000001</v>
      </c>
      <c r="O59" s="178">
        <v>48983.190999999999</v>
      </c>
      <c r="P59" s="178">
        <v>49806.343000000001</v>
      </c>
      <c r="Q59" s="178">
        <v>52239.415000000001</v>
      </c>
      <c r="R59" s="178">
        <v>53610.597000000002</v>
      </c>
      <c r="S59" s="178">
        <v>51943.4</v>
      </c>
      <c r="T59" s="178">
        <v>53092.2</v>
      </c>
      <c r="U59" s="178">
        <v>53730.735000000001</v>
      </c>
      <c r="V59" s="178">
        <v>55736.896999999997</v>
      </c>
      <c r="W59" s="178">
        <v>57241.875999999997</v>
      </c>
      <c r="X59" s="178">
        <v>56910.597000000002</v>
      </c>
      <c r="Y59" s="178">
        <v>56760.752</v>
      </c>
      <c r="Z59" s="178">
        <v>57004.360999999997</v>
      </c>
      <c r="AA59" s="178">
        <v>59335.870999999999</v>
      </c>
      <c r="AB59" s="178">
        <v>62745.370999999999</v>
      </c>
      <c r="AC59" s="178">
        <v>65584.675000000003</v>
      </c>
      <c r="AD59" s="178">
        <v>68274.267999999996</v>
      </c>
      <c r="AE59" s="178">
        <v>71687.528999999995</v>
      </c>
    </row>
    <row r="60" spans="1:35" ht="12.75" customHeight="1">
      <c r="A60" s="208">
        <v>54</v>
      </c>
      <c r="B60" s="208" t="s">
        <v>599</v>
      </c>
      <c r="C60" s="208" t="s">
        <v>600</v>
      </c>
      <c r="D60" s="208" t="s">
        <v>588</v>
      </c>
      <c r="E60" s="208"/>
      <c r="F60" s="208"/>
      <c r="G60" s="208" t="s">
        <v>446</v>
      </c>
      <c r="H60" s="208" t="s">
        <v>601</v>
      </c>
      <c r="I60" s="178">
        <v>1328.4380000000001</v>
      </c>
      <c r="J60" s="178">
        <v>1442.404</v>
      </c>
      <c r="K60" s="178">
        <v>1532.3620000000001</v>
      </c>
      <c r="L60" s="178">
        <v>1519.078</v>
      </c>
      <c r="M60" s="178">
        <v>1440.787</v>
      </c>
      <c r="N60" s="178">
        <v>1480.2919999999999</v>
      </c>
      <c r="O60" s="178">
        <v>1458.808</v>
      </c>
      <c r="P60" s="178">
        <v>1533.4179999999999</v>
      </c>
      <c r="Q60" s="178">
        <v>1512.998</v>
      </c>
      <c r="R60" s="178">
        <v>1596.529</v>
      </c>
      <c r="S60" s="178">
        <v>1450.7829999999999</v>
      </c>
      <c r="T60" s="178">
        <v>1494.3820000000001</v>
      </c>
      <c r="U60" s="178">
        <v>1529.5630000000001</v>
      </c>
      <c r="V60" s="178">
        <v>1590.645</v>
      </c>
      <c r="W60" s="178">
        <v>1643.8309999999999</v>
      </c>
      <c r="X60" s="178">
        <v>1638.5889999999999</v>
      </c>
      <c r="Y60" s="178">
        <v>1671.7339999999999</v>
      </c>
      <c r="Z60" s="178">
        <v>1714.3710000000001</v>
      </c>
      <c r="AA60" s="178">
        <v>1793.8579999999999</v>
      </c>
      <c r="AB60" s="178">
        <v>1846.7260000000001</v>
      </c>
      <c r="AC60" s="178">
        <v>1900.556</v>
      </c>
      <c r="AD60" s="178">
        <v>1962.6130000000001</v>
      </c>
      <c r="AE60" s="178">
        <v>2050.471</v>
      </c>
    </row>
    <row r="61" spans="1:35" ht="12.75" customHeight="1">
      <c r="A61" s="208">
        <v>55</v>
      </c>
      <c r="B61" s="208" t="s">
        <v>602</v>
      </c>
      <c r="C61" s="208" t="s">
        <v>603</v>
      </c>
      <c r="D61" s="208" t="s">
        <v>588</v>
      </c>
      <c r="E61" s="208"/>
      <c r="F61" s="208"/>
      <c r="G61" s="208" t="s">
        <v>446</v>
      </c>
      <c r="H61" s="208" t="s">
        <v>604</v>
      </c>
      <c r="I61" s="178">
        <v>705.62</v>
      </c>
      <c r="J61" s="178">
        <v>727.43100000000004</v>
      </c>
      <c r="K61" s="178">
        <v>778.63499999999999</v>
      </c>
      <c r="L61" s="178">
        <v>868.76800000000003</v>
      </c>
      <c r="M61" s="178">
        <v>932.41700000000003</v>
      </c>
      <c r="N61" s="178">
        <v>997.29600000000005</v>
      </c>
      <c r="O61" s="178">
        <v>1053.116</v>
      </c>
      <c r="P61" s="178">
        <v>1078.3040000000001</v>
      </c>
      <c r="Q61" s="178">
        <v>1143.096</v>
      </c>
      <c r="R61" s="178">
        <v>1181.627</v>
      </c>
      <c r="S61" s="178">
        <v>1194.8779999999999</v>
      </c>
      <c r="T61" s="178">
        <v>1232.5920000000001</v>
      </c>
      <c r="U61" s="178">
        <v>1277.9090000000001</v>
      </c>
      <c r="V61" s="178">
        <v>1314.2729999999999</v>
      </c>
      <c r="W61" s="178">
        <v>1385.5250000000001</v>
      </c>
      <c r="X61" s="178">
        <v>1461.5060000000001</v>
      </c>
      <c r="Y61" s="178">
        <v>1419.425</v>
      </c>
      <c r="Z61" s="178">
        <v>1447.5229999999999</v>
      </c>
      <c r="AA61" s="178">
        <v>1545.5329999999999</v>
      </c>
      <c r="AB61" s="178">
        <v>1611.7739999999999</v>
      </c>
      <c r="AC61" s="178">
        <v>1667.1279999999999</v>
      </c>
      <c r="AD61" s="178">
        <v>1707.559</v>
      </c>
      <c r="AE61" s="178">
        <v>1762.846</v>
      </c>
    </row>
    <row r="62" spans="1:35" ht="12.75" customHeight="1">
      <c r="A62" s="208">
        <v>56</v>
      </c>
      <c r="B62" s="208" t="s">
        <v>605</v>
      </c>
      <c r="C62" s="208" t="s">
        <v>606</v>
      </c>
      <c r="D62" s="208" t="s">
        <v>588</v>
      </c>
      <c r="E62" s="208"/>
      <c r="F62" s="208"/>
      <c r="G62" s="208" t="s">
        <v>446</v>
      </c>
      <c r="H62" s="208" t="s">
        <v>607</v>
      </c>
      <c r="I62" s="178">
        <v>1172.6369999999999</v>
      </c>
      <c r="J62" s="178">
        <v>1242.3140000000001</v>
      </c>
      <c r="K62" s="178">
        <v>1287.8599999999999</v>
      </c>
      <c r="L62" s="178">
        <v>1342.386</v>
      </c>
      <c r="M62" s="178">
        <v>1380.2940000000001</v>
      </c>
      <c r="N62" s="178">
        <v>1379.5630000000001</v>
      </c>
      <c r="O62" s="178">
        <v>1400.211</v>
      </c>
      <c r="P62" s="178">
        <v>1412.923</v>
      </c>
      <c r="Q62" s="178">
        <v>1478.125</v>
      </c>
      <c r="R62" s="178">
        <v>1512.4069999999999</v>
      </c>
      <c r="S62" s="178">
        <v>1498.048</v>
      </c>
      <c r="T62" s="178">
        <v>1530.9269999999999</v>
      </c>
      <c r="U62" s="178">
        <v>1548.991</v>
      </c>
      <c r="V62" s="178">
        <v>1568.7190000000001</v>
      </c>
      <c r="W62" s="178">
        <v>1633.078</v>
      </c>
      <c r="X62" s="178">
        <v>1715.2719999999999</v>
      </c>
      <c r="Y62" s="178">
        <v>1686.296</v>
      </c>
      <c r="Z62" s="178">
        <v>1727.8240000000001</v>
      </c>
      <c r="AA62" s="178">
        <v>1744.6969999999999</v>
      </c>
      <c r="AB62" s="178">
        <v>1804.3979999999999</v>
      </c>
      <c r="AC62" s="178">
        <v>1868.0509999999999</v>
      </c>
      <c r="AD62" s="178">
        <v>1942.902</v>
      </c>
      <c r="AE62" s="178">
        <v>2075.482</v>
      </c>
    </row>
    <row r="63" spans="1:35" ht="12.75" customHeight="1">
      <c r="A63" s="208">
        <v>57</v>
      </c>
      <c r="B63" s="208" t="s">
        <v>608</v>
      </c>
      <c r="C63" s="208" t="s">
        <v>609</v>
      </c>
      <c r="D63" s="208" t="s">
        <v>588</v>
      </c>
      <c r="E63" s="208"/>
      <c r="F63" s="208"/>
      <c r="G63" s="208" t="s">
        <v>446</v>
      </c>
      <c r="H63" s="208" t="s">
        <v>610</v>
      </c>
      <c r="I63" s="178">
        <v>1018.8</v>
      </c>
      <c r="J63" s="178">
        <v>1083.7139999999999</v>
      </c>
      <c r="K63" s="178">
        <v>1135.077</v>
      </c>
      <c r="L63" s="178">
        <v>1249.2280000000001</v>
      </c>
      <c r="M63" s="178">
        <v>1304.9580000000001</v>
      </c>
      <c r="N63" s="178">
        <v>1351.6690000000001</v>
      </c>
      <c r="O63" s="178">
        <v>1409.655</v>
      </c>
      <c r="P63" s="178">
        <v>1454.999</v>
      </c>
      <c r="Q63" s="178">
        <v>1544.694</v>
      </c>
      <c r="R63" s="178">
        <v>1629.183</v>
      </c>
      <c r="S63" s="178">
        <v>1648.366</v>
      </c>
      <c r="T63" s="178">
        <v>1699.7149999999999</v>
      </c>
      <c r="U63" s="178">
        <v>1757.6020000000001</v>
      </c>
      <c r="V63" s="178">
        <v>1768.8240000000001</v>
      </c>
      <c r="W63" s="178">
        <v>1795.944</v>
      </c>
      <c r="X63" s="178">
        <v>1837.001</v>
      </c>
      <c r="Y63" s="178">
        <v>1777.96</v>
      </c>
      <c r="Z63" s="178">
        <v>1788.96</v>
      </c>
      <c r="AA63" s="178">
        <v>1881.1569999999999</v>
      </c>
      <c r="AB63" s="178">
        <v>1902.2190000000001</v>
      </c>
      <c r="AC63" s="178">
        <v>1958.4069999999999</v>
      </c>
      <c r="AD63" s="178">
        <v>1994.739</v>
      </c>
      <c r="AE63" s="178">
        <v>2058.0039999999999</v>
      </c>
    </row>
    <row r="64" spans="1:35" ht="12.75" customHeight="1">
      <c r="A64" s="208">
        <v>58</v>
      </c>
      <c r="B64" s="208" t="s">
        <v>611</v>
      </c>
      <c r="C64" s="208" t="s">
        <v>612</v>
      </c>
      <c r="D64" s="208" t="s">
        <v>588</v>
      </c>
      <c r="E64" s="208"/>
      <c r="F64" s="208"/>
      <c r="G64" s="208" t="s">
        <v>446</v>
      </c>
      <c r="H64" s="208" t="s">
        <v>613</v>
      </c>
      <c r="I64" s="178">
        <v>918.04</v>
      </c>
      <c r="J64" s="178">
        <v>1026.6959999999999</v>
      </c>
      <c r="K64" s="178">
        <v>1093.626</v>
      </c>
      <c r="L64" s="178">
        <v>1150.354</v>
      </c>
      <c r="M64" s="178">
        <v>1236.066</v>
      </c>
      <c r="N64" s="178">
        <v>1267.8330000000001</v>
      </c>
      <c r="O64" s="178">
        <v>1319.0550000000001</v>
      </c>
      <c r="P64" s="178">
        <v>1369.2190000000001</v>
      </c>
      <c r="Q64" s="178">
        <v>1491.566</v>
      </c>
      <c r="R64" s="178">
        <v>1615.752</v>
      </c>
      <c r="S64" s="178">
        <v>1629.893</v>
      </c>
      <c r="T64" s="178">
        <v>1690.518</v>
      </c>
      <c r="U64" s="178">
        <v>1783.3050000000001</v>
      </c>
      <c r="V64" s="178">
        <v>1735</v>
      </c>
      <c r="W64" s="178">
        <v>1794.3910000000001</v>
      </c>
      <c r="X64" s="178">
        <v>1890.7919999999999</v>
      </c>
      <c r="Y64" s="178">
        <v>1853.095</v>
      </c>
      <c r="Z64" s="178">
        <v>1937.0319999999999</v>
      </c>
      <c r="AA64" s="178">
        <v>2067.61</v>
      </c>
      <c r="AB64" s="178">
        <v>2154.4180000000001</v>
      </c>
      <c r="AC64" s="178">
        <v>2248.9430000000002</v>
      </c>
      <c r="AD64" s="178">
        <v>2361.7370000000001</v>
      </c>
      <c r="AE64" s="178">
        <v>2483.3330000000001</v>
      </c>
    </row>
    <row r="65" spans="1:31" ht="12.75" customHeight="1">
      <c r="A65" s="208">
        <v>59</v>
      </c>
      <c r="B65" s="208" t="s">
        <v>614</v>
      </c>
      <c r="C65" s="208" t="s">
        <v>615</v>
      </c>
      <c r="D65" s="208" t="s">
        <v>588</v>
      </c>
      <c r="E65" s="208"/>
      <c r="F65" s="208"/>
      <c r="G65" s="208" t="s">
        <v>446</v>
      </c>
      <c r="H65" s="208" t="s">
        <v>616</v>
      </c>
      <c r="I65" s="178">
        <v>1023.9</v>
      </c>
      <c r="J65" s="178">
        <v>1242.5809999999999</v>
      </c>
      <c r="K65" s="178">
        <v>1316.6420000000001</v>
      </c>
      <c r="L65" s="178">
        <v>1307.6869999999999</v>
      </c>
      <c r="M65" s="178">
        <v>1380.248</v>
      </c>
      <c r="N65" s="178">
        <v>1451.731</v>
      </c>
      <c r="O65" s="178">
        <v>1460.6769999999999</v>
      </c>
      <c r="P65" s="178">
        <v>1577.3720000000001</v>
      </c>
      <c r="Q65" s="178">
        <v>1696.057</v>
      </c>
      <c r="R65" s="178">
        <v>1819.675</v>
      </c>
      <c r="S65" s="178">
        <v>1822.298</v>
      </c>
      <c r="T65" s="178">
        <v>1923.1030000000001</v>
      </c>
      <c r="U65" s="178">
        <v>2001.779</v>
      </c>
      <c r="V65" s="178">
        <v>2065.5219999999999</v>
      </c>
      <c r="W65" s="178">
        <v>2251.8359999999998</v>
      </c>
      <c r="X65" s="178">
        <v>2358.252</v>
      </c>
      <c r="Y65" s="178">
        <v>2324.2159999999999</v>
      </c>
      <c r="Z65" s="178">
        <v>2274.1950000000002</v>
      </c>
      <c r="AA65" s="178">
        <v>2436.2379999999998</v>
      </c>
      <c r="AB65" s="178">
        <v>2348.9450000000002</v>
      </c>
      <c r="AC65" s="178">
        <v>2463.9870000000001</v>
      </c>
      <c r="AD65" s="178">
        <v>2614.44</v>
      </c>
      <c r="AE65" s="178">
        <v>2816.3890000000001</v>
      </c>
    </row>
    <row r="66" spans="1:31" ht="12.75" customHeight="1">
      <c r="A66" s="208">
        <v>60</v>
      </c>
      <c r="B66" s="208" t="s">
        <v>617</v>
      </c>
      <c r="C66" s="208" t="s">
        <v>618</v>
      </c>
      <c r="D66" s="208" t="s">
        <v>588</v>
      </c>
      <c r="E66" s="208"/>
      <c r="F66" s="208"/>
      <c r="G66" s="208" t="s">
        <v>446</v>
      </c>
      <c r="H66" s="208" t="s">
        <v>619</v>
      </c>
      <c r="I66" s="178">
        <v>854.38699999999994</v>
      </c>
      <c r="J66" s="178">
        <v>933.298</v>
      </c>
      <c r="K66" s="178">
        <v>970.46400000000006</v>
      </c>
      <c r="L66" s="178">
        <v>991.846</v>
      </c>
      <c r="M66" s="178">
        <v>1035.962</v>
      </c>
      <c r="N66" s="178">
        <v>1083.49</v>
      </c>
      <c r="O66" s="178">
        <v>1136.162</v>
      </c>
      <c r="P66" s="178">
        <v>1187.146</v>
      </c>
      <c r="Q66" s="178">
        <v>1280.6279999999999</v>
      </c>
      <c r="R66" s="178">
        <v>1349.048</v>
      </c>
      <c r="S66" s="178">
        <v>1411.348</v>
      </c>
      <c r="T66" s="178">
        <v>1456.4280000000001</v>
      </c>
      <c r="U66" s="178">
        <v>1500.992</v>
      </c>
      <c r="V66" s="178">
        <v>1543.758</v>
      </c>
      <c r="W66" s="178">
        <v>1643.528</v>
      </c>
      <c r="X66" s="178">
        <v>1756.07</v>
      </c>
      <c r="Y66" s="178">
        <v>1710.6</v>
      </c>
      <c r="Z66" s="178">
        <v>1779.9590000000001</v>
      </c>
      <c r="AA66" s="178">
        <v>1948.8019999999999</v>
      </c>
      <c r="AB66" s="178">
        <v>2007.002</v>
      </c>
      <c r="AC66" s="178">
        <v>2107.6190000000001</v>
      </c>
      <c r="AD66" s="178">
        <v>2247.8510000000001</v>
      </c>
      <c r="AE66" s="178">
        <v>2377.5569999999998</v>
      </c>
    </row>
    <row r="67" spans="1:31" ht="12.75" customHeight="1">
      <c r="A67" s="208">
        <v>61</v>
      </c>
      <c r="B67" s="208" t="s">
        <v>620</v>
      </c>
      <c r="C67" s="208" t="s">
        <v>621</v>
      </c>
      <c r="D67" s="208" t="s">
        <v>588</v>
      </c>
      <c r="E67" s="208"/>
      <c r="F67" s="208"/>
      <c r="G67" s="208" t="s">
        <v>446</v>
      </c>
      <c r="H67" s="208" t="s">
        <v>622</v>
      </c>
      <c r="I67" s="178">
        <v>1048.501</v>
      </c>
      <c r="J67" s="178">
        <v>1206.5930000000001</v>
      </c>
      <c r="K67" s="178">
        <v>1237.462</v>
      </c>
      <c r="L67" s="178">
        <v>1256.3810000000001</v>
      </c>
      <c r="M67" s="178">
        <v>1352.9570000000001</v>
      </c>
      <c r="N67" s="178">
        <v>1422.43</v>
      </c>
      <c r="O67" s="178">
        <v>1463.816</v>
      </c>
      <c r="P67" s="178">
        <v>1583.758</v>
      </c>
      <c r="Q67" s="178">
        <v>1582.0260000000001</v>
      </c>
      <c r="R67" s="178">
        <v>1680.5170000000001</v>
      </c>
      <c r="S67" s="178">
        <v>1703.173</v>
      </c>
      <c r="T67" s="178">
        <v>1806.6769999999999</v>
      </c>
      <c r="U67" s="178">
        <v>1844.7</v>
      </c>
      <c r="V67" s="178">
        <v>1894.232</v>
      </c>
      <c r="W67" s="178">
        <v>1925.558</v>
      </c>
      <c r="X67" s="178">
        <v>1956.251</v>
      </c>
      <c r="Y67" s="178">
        <v>1939.7940000000001</v>
      </c>
      <c r="Z67" s="178">
        <v>2064.4589999999998</v>
      </c>
      <c r="AA67" s="178">
        <v>2170.7860000000001</v>
      </c>
      <c r="AB67" s="178">
        <v>2390.0810000000001</v>
      </c>
      <c r="AC67" s="178">
        <v>2500.2440000000001</v>
      </c>
      <c r="AD67" s="178">
        <v>2569.0250000000001</v>
      </c>
      <c r="AE67" s="178">
        <v>2668.9059999999999</v>
      </c>
    </row>
    <row r="68" spans="1:31" ht="12.75" customHeight="1">
      <c r="A68" s="208">
        <v>62</v>
      </c>
      <c r="B68" s="208" t="s">
        <v>623</v>
      </c>
      <c r="C68" s="208" t="s">
        <v>624</v>
      </c>
      <c r="D68" s="208" t="s">
        <v>588</v>
      </c>
      <c r="E68" s="208"/>
      <c r="F68" s="208"/>
      <c r="G68" s="208" t="s">
        <v>446</v>
      </c>
      <c r="H68" s="208" t="s">
        <v>625</v>
      </c>
      <c r="I68" s="178">
        <v>1628.4280000000001</v>
      </c>
      <c r="J68" s="178">
        <v>2342.1660000000002</v>
      </c>
      <c r="K68" s="178">
        <v>2649.0830000000001</v>
      </c>
      <c r="L68" s="178">
        <v>3092.6669999999999</v>
      </c>
      <c r="M68" s="178">
        <v>3374.4569999999999</v>
      </c>
      <c r="N68" s="178">
        <v>3561.6329999999998</v>
      </c>
      <c r="O68" s="178">
        <v>3507.7280000000001</v>
      </c>
      <c r="P68" s="178">
        <v>3480.9229999999998</v>
      </c>
      <c r="Q68" s="178">
        <v>3652.3420000000001</v>
      </c>
      <c r="R68" s="178">
        <v>3805.623</v>
      </c>
      <c r="S68" s="178">
        <v>3856.2260000000001</v>
      </c>
      <c r="T68" s="178">
        <v>4128.5910000000003</v>
      </c>
      <c r="U68" s="178">
        <v>4213.4009999999998</v>
      </c>
      <c r="V68" s="178">
        <v>4443.2240000000002</v>
      </c>
      <c r="W68" s="178">
        <v>4629.0569999999998</v>
      </c>
      <c r="X68" s="178">
        <v>4480.8940000000002</v>
      </c>
      <c r="Y68" s="178">
        <v>4507.674</v>
      </c>
      <c r="Z68" s="178">
        <v>4771.0529999999999</v>
      </c>
      <c r="AA68" s="178">
        <v>4917.9870000000001</v>
      </c>
      <c r="AB68" s="178">
        <v>4849.4549999999999</v>
      </c>
      <c r="AC68" s="178">
        <v>5114.0730000000003</v>
      </c>
      <c r="AD68" s="178">
        <v>5063.9560000000001</v>
      </c>
      <c r="AE68" s="178">
        <v>5249.2190000000001</v>
      </c>
    </row>
    <row r="69" spans="1:31" ht="12.75" customHeight="1">
      <c r="A69" s="208">
        <v>63</v>
      </c>
      <c r="B69" s="208" t="s">
        <v>626</v>
      </c>
      <c r="C69" s="208" t="s">
        <v>627</v>
      </c>
      <c r="D69" s="208" t="s">
        <v>588</v>
      </c>
      <c r="E69" s="208"/>
      <c r="F69" s="208"/>
      <c r="G69" s="208" t="s">
        <v>446</v>
      </c>
      <c r="H69" s="208" t="s">
        <v>628</v>
      </c>
      <c r="I69" s="178">
        <v>1565.4369999999999</v>
      </c>
      <c r="J69" s="178">
        <v>1929.2180000000001</v>
      </c>
      <c r="K69" s="178">
        <v>2080.8440000000001</v>
      </c>
      <c r="L69" s="178">
        <v>2166.3009999999999</v>
      </c>
      <c r="M69" s="178">
        <v>2103.4009999999998</v>
      </c>
      <c r="N69" s="178">
        <v>2148.19</v>
      </c>
      <c r="O69" s="178">
        <v>2207.4540000000002</v>
      </c>
      <c r="P69" s="178">
        <v>2260.9549999999999</v>
      </c>
      <c r="Q69" s="178">
        <v>2417.2060000000001</v>
      </c>
      <c r="R69" s="178">
        <v>2585.1129999999998</v>
      </c>
      <c r="S69" s="178">
        <v>2533.797</v>
      </c>
      <c r="T69" s="178">
        <v>2621.6120000000001</v>
      </c>
      <c r="U69" s="178">
        <v>2683.5839999999998</v>
      </c>
      <c r="V69" s="178">
        <v>2698.6579999999999</v>
      </c>
      <c r="W69" s="178">
        <v>2726.1019999999999</v>
      </c>
      <c r="X69" s="178">
        <v>2801.4459999999999</v>
      </c>
      <c r="Y69" s="178">
        <v>2751.9349999999999</v>
      </c>
      <c r="Z69" s="178">
        <v>2889.0990000000002</v>
      </c>
      <c r="AA69" s="178">
        <v>2976.8409999999999</v>
      </c>
      <c r="AB69" s="178">
        <v>3072.3290000000002</v>
      </c>
      <c r="AC69" s="178">
        <v>3218.3229999999999</v>
      </c>
      <c r="AD69" s="178">
        <v>3471.2170000000001</v>
      </c>
      <c r="AE69" s="178">
        <v>3565.9119999999998</v>
      </c>
    </row>
    <row r="70" spans="1:31" ht="12.75" customHeight="1">
      <c r="A70" s="208">
        <v>64</v>
      </c>
      <c r="B70" s="208" t="s">
        <v>629</v>
      </c>
      <c r="C70" s="208" t="s">
        <v>630</v>
      </c>
      <c r="D70" s="208" t="s">
        <v>588</v>
      </c>
      <c r="E70" s="208"/>
      <c r="F70" s="208"/>
      <c r="G70" s="208" t="s">
        <v>446</v>
      </c>
      <c r="H70" s="208" t="s">
        <v>631</v>
      </c>
      <c r="I70" s="178">
        <v>1147.1690000000001</v>
      </c>
      <c r="J70" s="178">
        <v>1222.68</v>
      </c>
      <c r="K70" s="178">
        <v>1259.366</v>
      </c>
      <c r="L70" s="178">
        <v>1293.82</v>
      </c>
      <c r="M70" s="178">
        <v>1311.425</v>
      </c>
      <c r="N70" s="178">
        <v>1337.2860000000001</v>
      </c>
      <c r="O70" s="178">
        <v>1354.9770000000001</v>
      </c>
      <c r="P70" s="178">
        <v>1445.6110000000001</v>
      </c>
      <c r="Q70" s="178">
        <v>1421.0229999999999</v>
      </c>
      <c r="R70" s="178">
        <v>1452.3689999999999</v>
      </c>
      <c r="S70" s="178">
        <v>1438.944</v>
      </c>
      <c r="T70" s="178">
        <v>1456.944</v>
      </c>
      <c r="U70" s="178">
        <v>1453.0050000000001</v>
      </c>
      <c r="V70" s="178">
        <v>1472.528</v>
      </c>
      <c r="W70" s="178">
        <v>1510.7919999999999</v>
      </c>
      <c r="X70" s="178">
        <v>1530.0889999999999</v>
      </c>
      <c r="Y70" s="178">
        <v>1524.742</v>
      </c>
      <c r="Z70" s="178">
        <v>1648.0250000000001</v>
      </c>
      <c r="AA70" s="178">
        <v>1574.577</v>
      </c>
      <c r="AB70" s="178">
        <v>1650.326</v>
      </c>
      <c r="AC70" s="178">
        <v>1690.646</v>
      </c>
      <c r="AD70" s="178">
        <v>1748.809</v>
      </c>
      <c r="AE70" s="178">
        <v>1876.894</v>
      </c>
    </row>
    <row r="71" spans="1:31" ht="12.75" customHeight="1">
      <c r="A71" s="208">
        <v>65</v>
      </c>
      <c r="B71" s="208" t="s">
        <v>632</v>
      </c>
      <c r="C71" s="208" t="s">
        <v>633</v>
      </c>
      <c r="D71" s="208" t="s">
        <v>588</v>
      </c>
      <c r="E71" s="208"/>
      <c r="F71" s="208"/>
      <c r="G71" s="208" t="s">
        <v>446</v>
      </c>
      <c r="H71" s="208" t="s">
        <v>634</v>
      </c>
      <c r="I71" s="178">
        <v>1057.1869999999999</v>
      </c>
      <c r="J71" s="178">
        <v>1155.357</v>
      </c>
      <c r="K71" s="178">
        <v>1229.373</v>
      </c>
      <c r="L71" s="178">
        <v>1284.0039999999999</v>
      </c>
      <c r="M71" s="178">
        <v>1339.6479999999999</v>
      </c>
      <c r="N71" s="178">
        <v>1370.77</v>
      </c>
      <c r="O71" s="178">
        <v>1410.087</v>
      </c>
      <c r="P71" s="178">
        <v>1448.578</v>
      </c>
      <c r="Q71" s="178">
        <v>1492.5360000000001</v>
      </c>
      <c r="R71" s="178">
        <v>1528.127</v>
      </c>
      <c r="S71" s="178">
        <v>1528.153</v>
      </c>
      <c r="T71" s="178">
        <v>1574.23</v>
      </c>
      <c r="U71" s="178">
        <v>1608.771</v>
      </c>
      <c r="V71" s="178">
        <v>1628.846</v>
      </c>
      <c r="W71" s="178">
        <v>1725.7380000000001</v>
      </c>
      <c r="X71" s="178">
        <v>1814.6420000000001</v>
      </c>
      <c r="Y71" s="178">
        <v>1799.768</v>
      </c>
      <c r="Z71" s="178">
        <v>1863.748</v>
      </c>
      <c r="AA71" s="178">
        <v>1839.1420000000001</v>
      </c>
      <c r="AB71" s="178">
        <v>1957.144</v>
      </c>
      <c r="AC71" s="178">
        <v>1970.6320000000001</v>
      </c>
      <c r="AD71" s="178">
        <v>2011.54</v>
      </c>
      <c r="AE71" s="178">
        <v>2106.7710000000002</v>
      </c>
    </row>
    <row r="72" spans="1:31" ht="12.75" customHeight="1">
      <c r="A72" s="208">
        <v>66</v>
      </c>
      <c r="B72" s="208" t="s">
        <v>635</v>
      </c>
      <c r="C72" s="208" t="s">
        <v>636</v>
      </c>
      <c r="D72" s="208" t="s">
        <v>588</v>
      </c>
      <c r="E72" s="208"/>
      <c r="F72" s="208"/>
      <c r="G72" s="208" t="s">
        <v>446</v>
      </c>
      <c r="H72" s="208" t="s">
        <v>637</v>
      </c>
      <c r="I72" s="178">
        <v>965.55100000000004</v>
      </c>
      <c r="J72" s="178">
        <v>1059.489</v>
      </c>
      <c r="K72" s="178">
        <v>1102.652</v>
      </c>
      <c r="L72" s="178">
        <v>1160.605</v>
      </c>
      <c r="M72" s="178">
        <v>1176.8969999999999</v>
      </c>
      <c r="N72" s="178">
        <v>1216.5519999999999</v>
      </c>
      <c r="O72" s="178">
        <v>1270.1990000000001</v>
      </c>
      <c r="P72" s="178">
        <v>1297.231</v>
      </c>
      <c r="Q72" s="178">
        <v>1384.655</v>
      </c>
      <c r="R72" s="178">
        <v>1444.934</v>
      </c>
      <c r="S72" s="178">
        <v>1417.75</v>
      </c>
      <c r="T72" s="178">
        <v>1458.9280000000001</v>
      </c>
      <c r="U72" s="178">
        <v>1490.623</v>
      </c>
      <c r="V72" s="178">
        <v>1541.546</v>
      </c>
      <c r="W72" s="178">
        <v>1649.287</v>
      </c>
      <c r="X72" s="178">
        <v>1659.9780000000001</v>
      </c>
      <c r="Y72" s="178">
        <v>1610.2360000000001</v>
      </c>
      <c r="Z72" s="178">
        <v>1643.8019999999999</v>
      </c>
      <c r="AA72" s="178">
        <v>1719.59</v>
      </c>
      <c r="AB72" s="178">
        <v>1771.4780000000001</v>
      </c>
      <c r="AC72" s="178">
        <v>1841.903</v>
      </c>
      <c r="AD72" s="178">
        <v>1927.1590000000001</v>
      </c>
      <c r="AE72" s="178">
        <v>2034.124</v>
      </c>
    </row>
    <row r="73" spans="1:31" ht="12.75" customHeight="1">
      <c r="A73" s="208">
        <v>67</v>
      </c>
      <c r="B73" s="208" t="s">
        <v>638</v>
      </c>
      <c r="C73" s="208" t="s">
        <v>639</v>
      </c>
      <c r="D73" s="208" t="s">
        <v>588</v>
      </c>
      <c r="E73" s="208"/>
      <c r="F73" s="208"/>
      <c r="G73" s="208" t="s">
        <v>446</v>
      </c>
      <c r="H73" s="208" t="s">
        <v>640</v>
      </c>
      <c r="I73" s="178">
        <v>849.93799999999999</v>
      </c>
      <c r="J73" s="178">
        <v>893.44100000000003</v>
      </c>
      <c r="K73" s="178">
        <v>922.93899999999996</v>
      </c>
      <c r="L73" s="178">
        <v>954.07299999999998</v>
      </c>
      <c r="M73" s="178">
        <v>1012.264</v>
      </c>
      <c r="N73" s="178">
        <v>1043.7329999999999</v>
      </c>
      <c r="O73" s="178">
        <v>1088.4580000000001</v>
      </c>
      <c r="P73" s="178">
        <v>1112.1379999999999</v>
      </c>
      <c r="Q73" s="178">
        <v>1169.182</v>
      </c>
      <c r="R73" s="178">
        <v>1220.684</v>
      </c>
      <c r="S73" s="178">
        <v>1233.02</v>
      </c>
      <c r="T73" s="178">
        <v>1269.2280000000001</v>
      </c>
      <c r="U73" s="178">
        <v>1302.163</v>
      </c>
      <c r="V73" s="178">
        <v>1377.162</v>
      </c>
      <c r="W73" s="178">
        <v>1431.008</v>
      </c>
      <c r="X73" s="178">
        <v>1454.3779999999999</v>
      </c>
      <c r="Y73" s="178">
        <v>1417.06</v>
      </c>
      <c r="Z73" s="178">
        <v>1477.43</v>
      </c>
      <c r="AA73" s="178">
        <v>1566.191</v>
      </c>
      <c r="AB73" s="178">
        <v>1586.596</v>
      </c>
      <c r="AC73" s="178">
        <v>1631.8520000000001</v>
      </c>
      <c r="AD73" s="178">
        <v>1688.4960000000001</v>
      </c>
      <c r="AE73" s="178">
        <v>1769.703</v>
      </c>
    </row>
    <row r="74" spans="1:31" ht="12.75" customHeight="1">
      <c r="A74" s="208">
        <v>68</v>
      </c>
      <c r="B74" s="208" t="s">
        <v>641</v>
      </c>
      <c r="C74" s="208" t="s">
        <v>642</v>
      </c>
      <c r="D74" s="208" t="s">
        <v>588</v>
      </c>
      <c r="E74" s="208"/>
      <c r="F74" s="208"/>
      <c r="G74" s="208" t="s">
        <v>446</v>
      </c>
      <c r="H74" s="208" t="s">
        <v>643</v>
      </c>
      <c r="I74" s="178">
        <v>7988.8639999999996</v>
      </c>
      <c r="J74" s="178">
        <v>9280.0910000000003</v>
      </c>
      <c r="K74" s="178">
        <v>10131.939</v>
      </c>
      <c r="L74" s="178">
        <v>10389.287</v>
      </c>
      <c r="M74" s="178">
        <v>11729.200999999999</v>
      </c>
      <c r="N74" s="178">
        <v>13216.867</v>
      </c>
      <c r="O74" s="178">
        <v>14329.415000000001</v>
      </c>
      <c r="P74" s="178">
        <v>17297.411</v>
      </c>
      <c r="Q74" s="178">
        <v>19199.900000000001</v>
      </c>
      <c r="R74" s="178">
        <v>19700.509999999998</v>
      </c>
      <c r="S74" s="178">
        <v>19236.933000000001</v>
      </c>
      <c r="T74" s="178">
        <v>19753.482</v>
      </c>
      <c r="U74" s="178">
        <v>20406.218000000001</v>
      </c>
      <c r="V74" s="178">
        <v>20286.600999999999</v>
      </c>
      <c r="W74" s="178">
        <v>21293.595000000001</v>
      </c>
      <c r="X74" s="178">
        <v>21082.526999999998</v>
      </c>
      <c r="Y74" s="178">
        <v>21413.758999999998</v>
      </c>
      <c r="Z74" s="178">
        <v>20903.88</v>
      </c>
      <c r="AA74" s="178">
        <v>22669.308000000001</v>
      </c>
      <c r="AB74" s="178">
        <v>23533.677</v>
      </c>
      <c r="AC74" s="178">
        <v>22779.365000000002</v>
      </c>
      <c r="AD74" s="178">
        <v>22782.404999999999</v>
      </c>
      <c r="AE74" s="178">
        <v>23821.255000000001</v>
      </c>
    </row>
    <row r="75" spans="1:31" ht="12.75" customHeight="1">
      <c r="A75" s="208">
        <v>69</v>
      </c>
      <c r="B75" s="208" t="s">
        <v>644</v>
      </c>
      <c r="C75" s="208" t="s">
        <v>645</v>
      </c>
      <c r="D75" s="208" t="s">
        <v>588</v>
      </c>
      <c r="E75" s="208"/>
      <c r="F75" s="208"/>
      <c r="G75" s="208" t="s">
        <v>446</v>
      </c>
      <c r="H75" s="208" t="s">
        <v>646</v>
      </c>
      <c r="I75" s="178">
        <v>696.12900000000002</v>
      </c>
      <c r="J75" s="178">
        <v>747.173</v>
      </c>
      <c r="K75" s="178">
        <v>785.27300000000002</v>
      </c>
      <c r="L75" s="178">
        <v>803.06600000000003</v>
      </c>
      <c r="M75" s="178">
        <v>844.97400000000005</v>
      </c>
      <c r="N75" s="178">
        <v>864.18700000000001</v>
      </c>
      <c r="O75" s="178">
        <v>896.12800000000004</v>
      </c>
      <c r="P75" s="178">
        <v>940.10900000000004</v>
      </c>
      <c r="Q75" s="178">
        <v>1001.627</v>
      </c>
      <c r="R75" s="178">
        <v>1054.6420000000001</v>
      </c>
      <c r="S75" s="178">
        <v>1115.2149999999999</v>
      </c>
      <c r="T75" s="178">
        <v>1123.942</v>
      </c>
      <c r="U75" s="178">
        <v>1165.1969999999999</v>
      </c>
      <c r="V75" s="178">
        <v>1180.2619999999999</v>
      </c>
      <c r="W75" s="178">
        <v>1244.912</v>
      </c>
      <c r="X75" s="178">
        <v>1304.6189999999999</v>
      </c>
      <c r="Y75" s="178">
        <v>1313.0409999999999</v>
      </c>
      <c r="Z75" s="178">
        <v>1359.664</v>
      </c>
      <c r="AA75" s="178">
        <v>1421.2239999999999</v>
      </c>
      <c r="AB75" s="178">
        <v>1470.1320000000001</v>
      </c>
      <c r="AC75" s="178">
        <v>1475.2190000000001</v>
      </c>
      <c r="AD75" s="178">
        <v>1476.491</v>
      </c>
      <c r="AE75" s="178">
        <v>1533.2739999999999</v>
      </c>
    </row>
    <row r="76" spans="1:31" ht="12.75" customHeight="1">
      <c r="A76" s="208">
        <v>70</v>
      </c>
      <c r="B76" s="208" t="s">
        <v>647</v>
      </c>
      <c r="C76" s="208" t="s">
        <v>648</v>
      </c>
      <c r="D76" s="208" t="s">
        <v>588</v>
      </c>
      <c r="E76" s="208"/>
      <c r="F76" s="208"/>
      <c r="G76" s="208" t="s">
        <v>446</v>
      </c>
      <c r="H76" s="208" t="s">
        <v>649</v>
      </c>
      <c r="I76" s="178">
        <v>767.85900000000004</v>
      </c>
      <c r="J76" s="178">
        <v>856.37</v>
      </c>
      <c r="K76" s="178">
        <v>919.52700000000004</v>
      </c>
      <c r="L76" s="178">
        <v>973.16600000000005</v>
      </c>
      <c r="M76" s="178">
        <v>1012.631</v>
      </c>
      <c r="N76" s="178">
        <v>1067.75</v>
      </c>
      <c r="O76" s="178">
        <v>1107.558</v>
      </c>
      <c r="P76" s="178">
        <v>1151.076</v>
      </c>
      <c r="Q76" s="178">
        <v>1207.319</v>
      </c>
      <c r="R76" s="178">
        <v>1408.8710000000001</v>
      </c>
      <c r="S76" s="178">
        <v>1426.3820000000001</v>
      </c>
      <c r="T76" s="178">
        <v>1468.9839999999999</v>
      </c>
      <c r="U76" s="178">
        <v>1412.768</v>
      </c>
      <c r="V76" s="178">
        <v>1477.806</v>
      </c>
      <c r="W76" s="178">
        <v>1558.0719999999999</v>
      </c>
      <c r="X76" s="178">
        <v>1656.741</v>
      </c>
      <c r="Y76" s="178">
        <v>1653.566</v>
      </c>
      <c r="Z76" s="178">
        <v>1696.248</v>
      </c>
      <c r="AA76" s="178">
        <v>1786.1179999999999</v>
      </c>
      <c r="AB76" s="178">
        <v>1910.6489999999999</v>
      </c>
      <c r="AC76" s="178">
        <v>2010.0119999999999</v>
      </c>
      <c r="AD76" s="178">
        <v>2063.6469999999999</v>
      </c>
      <c r="AE76" s="178">
        <v>2121.0149999999999</v>
      </c>
    </row>
    <row r="77" spans="1:31" ht="12.75" customHeight="1">
      <c r="A77" s="208">
        <v>71</v>
      </c>
      <c r="B77" s="208" t="s">
        <v>650</v>
      </c>
      <c r="C77" s="208" t="s">
        <v>651</v>
      </c>
      <c r="D77" s="208" t="s">
        <v>588</v>
      </c>
      <c r="E77" s="208"/>
      <c r="F77" s="208"/>
      <c r="G77" s="208" t="s">
        <v>446</v>
      </c>
      <c r="H77" s="208" t="s">
        <v>652</v>
      </c>
      <c r="I77" s="178">
        <v>1755.5150000000001</v>
      </c>
      <c r="J77" s="178">
        <v>1935.3219999999999</v>
      </c>
      <c r="K77" s="178">
        <v>2003.5029999999999</v>
      </c>
      <c r="L77" s="178">
        <v>2130.1289999999999</v>
      </c>
      <c r="M77" s="178">
        <v>2265.5219999999999</v>
      </c>
      <c r="N77" s="178">
        <v>2360.1550000000002</v>
      </c>
      <c r="O77" s="178">
        <v>2403.0569999999998</v>
      </c>
      <c r="P77" s="178">
        <v>2525.5239999999999</v>
      </c>
      <c r="Q77" s="178">
        <v>2677.7660000000001</v>
      </c>
      <c r="R77" s="178">
        <v>2933.3029999999999</v>
      </c>
      <c r="S77" s="178">
        <v>3061.2150000000001</v>
      </c>
      <c r="T77" s="178">
        <v>3185.069</v>
      </c>
      <c r="U77" s="178">
        <v>3257.672</v>
      </c>
      <c r="V77" s="178">
        <v>3394.3910000000001</v>
      </c>
      <c r="W77" s="178">
        <v>3524.694</v>
      </c>
      <c r="X77" s="178">
        <v>3700.9</v>
      </c>
      <c r="Y77" s="178">
        <v>3659.8870000000002</v>
      </c>
      <c r="Z77" s="178">
        <v>3677.4670000000001</v>
      </c>
      <c r="AA77" s="178">
        <v>3970.3130000000001</v>
      </c>
      <c r="AB77" s="178">
        <v>4046.9630000000002</v>
      </c>
      <c r="AC77" s="178">
        <v>4105.2269999999999</v>
      </c>
      <c r="AD77" s="178">
        <v>4370.43</v>
      </c>
      <c r="AE77" s="178">
        <v>4531.5200000000004</v>
      </c>
    </row>
    <row r="78" spans="1:31" ht="12.75" customHeight="1">
      <c r="A78" s="208">
        <v>72</v>
      </c>
      <c r="B78" s="208" t="s">
        <v>653</v>
      </c>
      <c r="C78" s="208" t="s">
        <v>654</v>
      </c>
      <c r="D78" s="208" t="s">
        <v>588</v>
      </c>
      <c r="E78" s="208"/>
      <c r="F78" s="208"/>
      <c r="G78" s="208" t="s">
        <v>446</v>
      </c>
      <c r="H78" s="208" t="s">
        <v>655</v>
      </c>
      <c r="I78" s="178">
        <v>1923.9870000000001</v>
      </c>
      <c r="J78" s="178">
        <v>2235.1680000000001</v>
      </c>
      <c r="K78" s="178">
        <v>2506.1480000000001</v>
      </c>
      <c r="L78" s="178">
        <v>2804.2040000000002</v>
      </c>
      <c r="M78" s="178">
        <v>2562.556</v>
      </c>
      <c r="N78" s="178">
        <v>2426.473</v>
      </c>
      <c r="O78" s="178">
        <v>2426.4960000000001</v>
      </c>
      <c r="P78" s="178">
        <v>2563.672</v>
      </c>
      <c r="Q78" s="178">
        <v>2576.0529999999999</v>
      </c>
      <c r="R78" s="178">
        <v>2825.2759999999998</v>
      </c>
      <c r="S78" s="178">
        <v>2910.3879999999999</v>
      </c>
      <c r="T78" s="178">
        <v>3058.7719999999999</v>
      </c>
      <c r="U78" s="178">
        <v>3216.6120000000001</v>
      </c>
      <c r="V78" s="178">
        <v>3219.8180000000002</v>
      </c>
      <c r="W78" s="178">
        <v>3493.3440000000001</v>
      </c>
      <c r="X78" s="178">
        <v>3702.28</v>
      </c>
      <c r="Y78" s="178">
        <v>3342.7959999999998</v>
      </c>
      <c r="Z78" s="178">
        <v>3149.5340000000001</v>
      </c>
      <c r="AA78" s="178">
        <v>3196.585</v>
      </c>
      <c r="AB78" s="178">
        <v>3113.319</v>
      </c>
      <c r="AC78" s="178">
        <v>3264.8</v>
      </c>
      <c r="AD78" s="178">
        <v>3332.5129999999999</v>
      </c>
      <c r="AE78" s="178">
        <v>3394.8</v>
      </c>
    </row>
    <row r="79" spans="1:31" ht="12.75" customHeight="1">
      <c r="A79" s="208">
        <v>73</v>
      </c>
      <c r="B79" s="208" t="s">
        <v>656</v>
      </c>
      <c r="C79" s="208" t="s">
        <v>657</v>
      </c>
      <c r="D79" s="208" t="s">
        <v>588</v>
      </c>
      <c r="E79" s="208"/>
      <c r="F79" s="208"/>
      <c r="G79" s="208" t="s">
        <v>446</v>
      </c>
      <c r="H79" s="208" t="s">
        <v>658</v>
      </c>
      <c r="I79" s="178">
        <v>1682.4490000000001</v>
      </c>
      <c r="J79" s="178">
        <v>1859.508</v>
      </c>
      <c r="K79" s="178">
        <v>1945.57</v>
      </c>
      <c r="L79" s="178">
        <v>1966.519</v>
      </c>
      <c r="M79" s="178">
        <v>2024.913</v>
      </c>
      <c r="N79" s="178">
        <v>2200.3539999999998</v>
      </c>
      <c r="O79" s="178">
        <v>2210.8580000000002</v>
      </c>
      <c r="P79" s="178">
        <v>2729.4760000000001</v>
      </c>
      <c r="Q79" s="178">
        <v>2391.7489999999998</v>
      </c>
      <c r="R79" s="178">
        <v>2396.8969999999999</v>
      </c>
      <c r="S79" s="178">
        <v>2313.2550000000001</v>
      </c>
      <c r="T79" s="178">
        <v>2371.65</v>
      </c>
      <c r="U79" s="178">
        <v>2369.5059999999999</v>
      </c>
      <c r="V79" s="178">
        <v>2421.8220000000001</v>
      </c>
      <c r="W79" s="178">
        <v>2476.2620000000002</v>
      </c>
      <c r="X79" s="178">
        <v>2587.2179999999998</v>
      </c>
      <c r="Y79" s="178">
        <v>2581.2829999999999</v>
      </c>
      <c r="Z79" s="178">
        <v>2583.998</v>
      </c>
      <c r="AA79" s="178">
        <v>2700.692</v>
      </c>
      <c r="AB79" s="178">
        <v>2768.5329999999999</v>
      </c>
      <c r="AC79" s="178">
        <v>2868.16</v>
      </c>
      <c r="AD79" s="178">
        <v>2985.3380000000002</v>
      </c>
      <c r="AE79" s="178">
        <v>3051.4920000000002</v>
      </c>
    </row>
    <row r="80" spans="1:31" ht="12.75" customHeight="1">
      <c r="A80" s="208">
        <v>74</v>
      </c>
      <c r="B80" s="208" t="s">
        <v>659</v>
      </c>
      <c r="C80" s="208" t="s">
        <v>660</v>
      </c>
      <c r="D80" s="208" t="s">
        <v>588</v>
      </c>
      <c r="E80" s="208"/>
      <c r="F80" s="208"/>
      <c r="G80" s="208" t="s">
        <v>446</v>
      </c>
      <c r="H80" s="208" t="s">
        <v>661</v>
      </c>
      <c r="I80" s="178">
        <v>1333.258</v>
      </c>
      <c r="J80" s="178">
        <v>1400.2329999999999</v>
      </c>
      <c r="K80" s="178">
        <v>1449.5429999999999</v>
      </c>
      <c r="L80" s="178">
        <v>1418.1469999999999</v>
      </c>
      <c r="M80" s="178">
        <v>1461.1790000000001</v>
      </c>
      <c r="N80" s="178">
        <v>1475.8320000000001</v>
      </c>
      <c r="O80" s="178">
        <v>1583.47</v>
      </c>
      <c r="P80" s="178">
        <v>1539.07</v>
      </c>
      <c r="Q80" s="178">
        <v>1615.8019999999999</v>
      </c>
      <c r="R80" s="178">
        <v>1737.423</v>
      </c>
      <c r="S80" s="178">
        <v>1768.2370000000001</v>
      </c>
      <c r="T80" s="178">
        <v>1857.702</v>
      </c>
      <c r="U80" s="178">
        <v>1852.4490000000001</v>
      </c>
      <c r="V80" s="178">
        <v>1762.711</v>
      </c>
      <c r="W80" s="178">
        <v>1776.5640000000001</v>
      </c>
      <c r="X80" s="178">
        <v>1877.328</v>
      </c>
      <c r="Y80" s="178">
        <v>1811.1590000000001</v>
      </c>
      <c r="Z80" s="178">
        <v>1869.2560000000001</v>
      </c>
      <c r="AA80" s="178">
        <v>1899.16</v>
      </c>
      <c r="AB80" s="178">
        <v>1957.384</v>
      </c>
      <c r="AC80" s="178">
        <v>2010.876</v>
      </c>
      <c r="AD80" s="178">
        <v>2102.6550000000002</v>
      </c>
      <c r="AE80" s="178">
        <v>2201.8760000000002</v>
      </c>
    </row>
    <row r="81" spans="1:31" ht="12.75" customHeight="1">
      <c r="A81" s="208">
        <v>75</v>
      </c>
      <c r="B81" s="208" t="s">
        <v>662</v>
      </c>
      <c r="C81" s="208" t="s">
        <v>663</v>
      </c>
      <c r="D81" s="208" t="s">
        <v>588</v>
      </c>
      <c r="E81" s="208"/>
      <c r="F81" s="208" t="s">
        <v>442</v>
      </c>
      <c r="G81" s="208"/>
      <c r="H81" s="208" t="s">
        <v>664</v>
      </c>
      <c r="I81" s="178">
        <v>10748.942999999999</v>
      </c>
      <c r="J81" s="178">
        <v>11775.617</v>
      </c>
      <c r="K81" s="178">
        <v>12308.177</v>
      </c>
      <c r="L81" s="178">
        <v>12717.482</v>
      </c>
      <c r="M81" s="178">
        <v>13113.883</v>
      </c>
      <c r="N81" s="178">
        <v>13478.785</v>
      </c>
      <c r="O81" s="178">
        <v>13781.967000000001</v>
      </c>
      <c r="P81" s="178">
        <v>14215.477999999999</v>
      </c>
      <c r="Q81" s="178">
        <v>14936.954</v>
      </c>
      <c r="R81" s="178">
        <v>15723.607</v>
      </c>
      <c r="S81" s="178">
        <v>15630.687</v>
      </c>
      <c r="T81" s="178">
        <v>16190.227999999999</v>
      </c>
      <c r="U81" s="178">
        <v>16570.315999999999</v>
      </c>
      <c r="V81" s="178">
        <v>16947.22</v>
      </c>
      <c r="W81" s="178">
        <v>17619.058000000001</v>
      </c>
      <c r="X81" s="178">
        <v>18332.5</v>
      </c>
      <c r="Y81" s="178">
        <v>18010.883000000002</v>
      </c>
      <c r="Z81" s="178">
        <v>18514.715</v>
      </c>
      <c r="AA81" s="178">
        <v>19427.419999999998</v>
      </c>
      <c r="AB81" s="178">
        <v>19623.387999999999</v>
      </c>
      <c r="AC81" s="178">
        <v>20400.827000000001</v>
      </c>
      <c r="AD81" s="178">
        <v>21105.853999999999</v>
      </c>
      <c r="AE81" s="178">
        <v>21914.749</v>
      </c>
    </row>
    <row r="82" spans="1:31" ht="12.75" customHeight="1">
      <c r="A82" s="208">
        <v>76</v>
      </c>
      <c r="B82" s="208" t="s">
        <v>665</v>
      </c>
      <c r="C82" s="208" t="s">
        <v>666</v>
      </c>
      <c r="D82" s="208" t="s">
        <v>588</v>
      </c>
      <c r="E82" s="208"/>
      <c r="F82" s="208"/>
      <c r="G82" s="208" t="s">
        <v>446</v>
      </c>
      <c r="H82" s="208" t="s">
        <v>667</v>
      </c>
      <c r="I82" s="178">
        <v>1273.952</v>
      </c>
      <c r="J82" s="178">
        <v>1349.7349999999999</v>
      </c>
      <c r="K82" s="178">
        <v>1388.952</v>
      </c>
      <c r="L82" s="178">
        <v>1381.797</v>
      </c>
      <c r="M82" s="178">
        <v>1370.2429999999999</v>
      </c>
      <c r="N82" s="178">
        <v>1386.722</v>
      </c>
      <c r="O82" s="178">
        <v>1407.693</v>
      </c>
      <c r="P82" s="178">
        <v>1457.578</v>
      </c>
      <c r="Q82" s="178">
        <v>1483.0540000000001</v>
      </c>
      <c r="R82" s="178">
        <v>1567.3620000000001</v>
      </c>
      <c r="S82" s="178">
        <v>1544.0039999999999</v>
      </c>
      <c r="T82" s="178">
        <v>1654.7349999999999</v>
      </c>
      <c r="U82" s="178">
        <v>1664.268</v>
      </c>
      <c r="V82" s="178">
        <v>1689.9649999999999</v>
      </c>
      <c r="W82" s="178">
        <v>1781.453</v>
      </c>
      <c r="X82" s="178">
        <v>1816.8910000000001</v>
      </c>
      <c r="Y82" s="178">
        <v>1844.9770000000001</v>
      </c>
      <c r="Z82" s="178">
        <v>1884.4570000000001</v>
      </c>
      <c r="AA82" s="178">
        <v>2027.3420000000001</v>
      </c>
      <c r="AB82" s="178">
        <v>2141.5810000000001</v>
      </c>
      <c r="AC82" s="178">
        <v>2293.9960000000001</v>
      </c>
      <c r="AD82" s="178">
        <v>2388.8809999999999</v>
      </c>
      <c r="AE82" s="178">
        <v>2280.386</v>
      </c>
    </row>
    <row r="83" spans="1:31" ht="12.75" customHeight="1">
      <c r="A83" s="208">
        <v>77</v>
      </c>
      <c r="B83" s="208" t="s">
        <v>668</v>
      </c>
      <c r="C83" s="208" t="s">
        <v>669</v>
      </c>
      <c r="D83" s="208" t="s">
        <v>588</v>
      </c>
      <c r="E83" s="208"/>
      <c r="F83" s="208"/>
      <c r="G83" s="208" t="s">
        <v>446</v>
      </c>
      <c r="H83" s="208" t="s">
        <v>670</v>
      </c>
      <c r="I83" s="178">
        <v>1012.845</v>
      </c>
      <c r="J83" s="178">
        <v>1203.105</v>
      </c>
      <c r="K83" s="178">
        <v>1229.441</v>
      </c>
      <c r="L83" s="178">
        <v>1202.3050000000001</v>
      </c>
      <c r="M83" s="178">
        <v>1219.6199999999999</v>
      </c>
      <c r="N83" s="178">
        <v>1236.943</v>
      </c>
      <c r="O83" s="178">
        <v>1282.078</v>
      </c>
      <c r="P83" s="178">
        <v>1287.481</v>
      </c>
      <c r="Q83" s="178">
        <v>1340.182</v>
      </c>
      <c r="R83" s="178">
        <v>1446.4259999999999</v>
      </c>
      <c r="S83" s="178">
        <v>1478.6210000000001</v>
      </c>
      <c r="T83" s="178">
        <v>1521.646</v>
      </c>
      <c r="U83" s="178">
        <v>1608.0830000000001</v>
      </c>
      <c r="V83" s="178">
        <v>1664.8679999999999</v>
      </c>
      <c r="W83" s="178">
        <v>1787.9480000000001</v>
      </c>
      <c r="X83" s="178">
        <v>1874.3209999999999</v>
      </c>
      <c r="Y83" s="178">
        <v>1835.508</v>
      </c>
      <c r="Z83" s="178">
        <v>1846.91</v>
      </c>
      <c r="AA83" s="178">
        <v>2045.2929999999999</v>
      </c>
      <c r="AB83" s="178">
        <v>1915.261</v>
      </c>
      <c r="AC83" s="178">
        <v>1898.5809999999999</v>
      </c>
      <c r="AD83" s="178">
        <v>1959.662</v>
      </c>
      <c r="AE83" s="178">
        <v>2047.635</v>
      </c>
    </row>
    <row r="84" spans="1:31" ht="12.75" customHeight="1">
      <c r="A84" s="208">
        <v>78</v>
      </c>
      <c r="B84" s="208" t="s">
        <v>671</v>
      </c>
      <c r="C84" s="208" t="s">
        <v>672</v>
      </c>
      <c r="D84" s="208" t="s">
        <v>588</v>
      </c>
      <c r="E84" s="208"/>
      <c r="F84" s="208"/>
      <c r="G84" s="208" t="s">
        <v>446</v>
      </c>
      <c r="H84" s="208" t="s">
        <v>673</v>
      </c>
      <c r="I84" s="178">
        <v>942.86699999999996</v>
      </c>
      <c r="J84" s="178">
        <v>946.22699999999998</v>
      </c>
      <c r="K84" s="178">
        <v>975.17100000000005</v>
      </c>
      <c r="L84" s="178">
        <v>951.48500000000001</v>
      </c>
      <c r="M84" s="178">
        <v>979.54499999999996</v>
      </c>
      <c r="N84" s="178">
        <v>1026.1020000000001</v>
      </c>
      <c r="O84" s="178">
        <v>1024.116</v>
      </c>
      <c r="P84" s="178">
        <v>1067.268</v>
      </c>
      <c r="Q84" s="178">
        <v>1132.076</v>
      </c>
      <c r="R84" s="178">
        <v>1191.9010000000001</v>
      </c>
      <c r="S84" s="178">
        <v>1200.297</v>
      </c>
      <c r="T84" s="178">
        <v>1241.519</v>
      </c>
      <c r="U84" s="178">
        <v>1269.3499999999999</v>
      </c>
      <c r="V84" s="178">
        <v>1298.354</v>
      </c>
      <c r="W84" s="178">
        <v>1311.886</v>
      </c>
      <c r="X84" s="178">
        <v>1365.671</v>
      </c>
      <c r="Y84" s="178">
        <v>1326.1379999999999</v>
      </c>
      <c r="Z84" s="178">
        <v>1392.838</v>
      </c>
      <c r="AA84" s="178">
        <v>1409.492</v>
      </c>
      <c r="AB84" s="178">
        <v>1339.873</v>
      </c>
      <c r="AC84" s="178">
        <v>1384.3340000000001</v>
      </c>
      <c r="AD84" s="178">
        <v>1440.421</v>
      </c>
      <c r="AE84" s="178">
        <v>1545.6020000000001</v>
      </c>
    </row>
    <row r="85" spans="1:31" ht="12.75" customHeight="1">
      <c r="A85" s="208">
        <v>79</v>
      </c>
      <c r="B85" s="208" t="s">
        <v>674</v>
      </c>
      <c r="C85" s="208" t="s">
        <v>675</v>
      </c>
      <c r="D85" s="208" t="s">
        <v>588</v>
      </c>
      <c r="E85" s="208"/>
      <c r="F85" s="208"/>
      <c r="G85" s="208" t="s">
        <v>446</v>
      </c>
      <c r="H85" s="208" t="s">
        <v>676</v>
      </c>
      <c r="I85" s="178">
        <v>1205.605</v>
      </c>
      <c r="J85" s="178">
        <v>1244.854</v>
      </c>
      <c r="K85" s="178">
        <v>1312.0719999999999</v>
      </c>
      <c r="L85" s="178">
        <v>1376.9680000000001</v>
      </c>
      <c r="M85" s="178">
        <v>1429.259</v>
      </c>
      <c r="N85" s="178">
        <v>1407.78</v>
      </c>
      <c r="O85" s="178">
        <v>1397.4929999999999</v>
      </c>
      <c r="P85" s="178">
        <v>1466.9929999999999</v>
      </c>
      <c r="Q85" s="178">
        <v>1526.047</v>
      </c>
      <c r="R85" s="178">
        <v>1605.3320000000001</v>
      </c>
      <c r="S85" s="178">
        <v>1592.732</v>
      </c>
      <c r="T85" s="178">
        <v>1656.501</v>
      </c>
      <c r="U85" s="178">
        <v>1659.0119999999999</v>
      </c>
      <c r="V85" s="178">
        <v>1699.125</v>
      </c>
      <c r="W85" s="178">
        <v>1783.5830000000001</v>
      </c>
      <c r="X85" s="178">
        <v>1859.6130000000001</v>
      </c>
      <c r="Y85" s="178">
        <v>1832.682</v>
      </c>
      <c r="Z85" s="178">
        <v>1878.0719999999999</v>
      </c>
      <c r="AA85" s="178">
        <v>1969.952</v>
      </c>
      <c r="AB85" s="178">
        <v>2024.076</v>
      </c>
      <c r="AC85" s="178">
        <v>2165.5529999999999</v>
      </c>
      <c r="AD85" s="178">
        <v>2278.5430000000001</v>
      </c>
      <c r="AE85" s="178">
        <v>2307.0059999999999</v>
      </c>
    </row>
    <row r="86" spans="1:31" ht="12.75" customHeight="1">
      <c r="A86" s="208">
        <v>80</v>
      </c>
      <c r="B86" s="208" t="s">
        <v>677</v>
      </c>
      <c r="C86" s="208" t="s">
        <v>678</v>
      </c>
      <c r="D86" s="208" t="s">
        <v>588</v>
      </c>
      <c r="E86" s="208"/>
      <c r="F86" s="208"/>
      <c r="G86" s="208" t="s">
        <v>446</v>
      </c>
      <c r="H86" s="208" t="s">
        <v>679</v>
      </c>
      <c r="I86" s="178">
        <v>593.149</v>
      </c>
      <c r="J86" s="178">
        <v>663.36500000000001</v>
      </c>
      <c r="K86" s="178">
        <v>679.476</v>
      </c>
      <c r="L86" s="178">
        <v>696.62</v>
      </c>
      <c r="M86" s="178">
        <v>709.99199999999996</v>
      </c>
      <c r="N86" s="178">
        <v>739.34299999999996</v>
      </c>
      <c r="O86" s="178">
        <v>757.10799999999995</v>
      </c>
      <c r="P86" s="178">
        <v>768.91700000000003</v>
      </c>
      <c r="Q86" s="178">
        <v>806.01499999999999</v>
      </c>
      <c r="R86" s="178">
        <v>846.904</v>
      </c>
      <c r="S86" s="178">
        <v>827.32399999999996</v>
      </c>
      <c r="T86" s="178">
        <v>863.57799999999997</v>
      </c>
      <c r="U86" s="178">
        <v>870.99400000000003</v>
      </c>
      <c r="V86" s="178">
        <v>875.66899999999998</v>
      </c>
      <c r="W86" s="178">
        <v>914.05700000000002</v>
      </c>
      <c r="X86" s="178">
        <v>942.90300000000002</v>
      </c>
      <c r="Y86" s="178">
        <v>938.86400000000003</v>
      </c>
      <c r="Z86" s="178">
        <v>981.25400000000002</v>
      </c>
      <c r="AA86" s="178">
        <v>1001.611</v>
      </c>
      <c r="AB86" s="178">
        <v>1029.3</v>
      </c>
      <c r="AC86" s="178">
        <v>1090.6579999999999</v>
      </c>
      <c r="AD86" s="178">
        <v>1103.479</v>
      </c>
      <c r="AE86" s="178">
        <v>1156.7670000000001</v>
      </c>
    </row>
    <row r="87" spans="1:31" ht="12.75" customHeight="1">
      <c r="A87" s="208">
        <v>81</v>
      </c>
      <c r="B87" s="208" t="s">
        <v>680</v>
      </c>
      <c r="C87" s="208" t="s">
        <v>681</v>
      </c>
      <c r="D87" s="208" t="s">
        <v>588</v>
      </c>
      <c r="E87" s="208"/>
      <c r="F87" s="208"/>
      <c r="G87" s="208" t="s">
        <v>446</v>
      </c>
      <c r="H87" s="208" t="s">
        <v>682</v>
      </c>
      <c r="I87" s="178">
        <v>867.00099999999998</v>
      </c>
      <c r="J87" s="178">
        <v>931.06200000000001</v>
      </c>
      <c r="K87" s="178">
        <v>992.95399999999995</v>
      </c>
      <c r="L87" s="178">
        <v>1034.2819999999999</v>
      </c>
      <c r="M87" s="178">
        <v>1083.0139999999999</v>
      </c>
      <c r="N87" s="178">
        <v>1107.5740000000001</v>
      </c>
      <c r="O87" s="178">
        <v>1162.5650000000001</v>
      </c>
      <c r="P87" s="178">
        <v>1191.0329999999999</v>
      </c>
      <c r="Q87" s="178">
        <v>1287.134</v>
      </c>
      <c r="R87" s="178">
        <v>1372.009</v>
      </c>
      <c r="S87" s="178">
        <v>1347.5930000000001</v>
      </c>
      <c r="T87" s="178">
        <v>1407.8710000000001</v>
      </c>
      <c r="U87" s="178">
        <v>1417.4349999999999</v>
      </c>
      <c r="V87" s="178">
        <v>1427.9190000000001</v>
      </c>
      <c r="W87" s="178">
        <v>1460.8979999999999</v>
      </c>
      <c r="X87" s="178">
        <v>1510.0250000000001</v>
      </c>
      <c r="Y87" s="178">
        <v>1467.22</v>
      </c>
      <c r="Z87" s="178">
        <v>1502.9290000000001</v>
      </c>
      <c r="AA87" s="178">
        <v>1587.4739999999999</v>
      </c>
      <c r="AB87" s="178">
        <v>1553.9449999999999</v>
      </c>
      <c r="AC87" s="178">
        <v>1652.2439999999999</v>
      </c>
      <c r="AD87" s="178">
        <v>1679.7539999999999</v>
      </c>
      <c r="AE87" s="178">
        <v>1739.2090000000001</v>
      </c>
    </row>
    <row r="88" spans="1:31" ht="12.75" customHeight="1">
      <c r="A88" s="208">
        <v>82</v>
      </c>
      <c r="B88" s="208" t="s">
        <v>683</v>
      </c>
      <c r="C88" s="208" t="s">
        <v>684</v>
      </c>
      <c r="D88" s="208" t="s">
        <v>588</v>
      </c>
      <c r="E88" s="208"/>
      <c r="F88" s="208"/>
      <c r="G88" s="208" t="s">
        <v>446</v>
      </c>
      <c r="H88" s="208" t="s">
        <v>685</v>
      </c>
      <c r="I88" s="178">
        <v>786.73599999999999</v>
      </c>
      <c r="J88" s="178">
        <v>845.50800000000004</v>
      </c>
      <c r="K88" s="178">
        <v>912.52</v>
      </c>
      <c r="L88" s="178">
        <v>985.42700000000002</v>
      </c>
      <c r="M88" s="178">
        <v>1051.569</v>
      </c>
      <c r="N88" s="178">
        <v>1125.27</v>
      </c>
      <c r="O88" s="178">
        <v>1171.704</v>
      </c>
      <c r="P88" s="178">
        <v>1235.432</v>
      </c>
      <c r="Q88" s="178">
        <v>1319.0619999999999</v>
      </c>
      <c r="R88" s="178">
        <v>1394.2280000000001</v>
      </c>
      <c r="S88" s="178">
        <v>1384.046</v>
      </c>
      <c r="T88" s="178">
        <v>1415.739</v>
      </c>
      <c r="U88" s="178">
        <v>1457.653</v>
      </c>
      <c r="V88" s="178">
        <v>1545.7070000000001</v>
      </c>
      <c r="W88" s="178">
        <v>1621.2950000000001</v>
      </c>
      <c r="X88" s="178">
        <v>1698.403</v>
      </c>
      <c r="Y88" s="178">
        <v>1650.827</v>
      </c>
      <c r="Z88" s="178">
        <v>1710.06</v>
      </c>
      <c r="AA88" s="178">
        <v>1838.652</v>
      </c>
      <c r="AB88" s="178">
        <v>1841.019</v>
      </c>
      <c r="AC88" s="178">
        <v>1949.83</v>
      </c>
      <c r="AD88" s="178">
        <v>1985.7139999999999</v>
      </c>
      <c r="AE88" s="178">
        <v>2139.712</v>
      </c>
    </row>
    <row r="89" spans="1:31" ht="12.75" customHeight="1">
      <c r="A89" s="208">
        <v>83</v>
      </c>
      <c r="B89" s="208" t="s">
        <v>686</v>
      </c>
      <c r="C89" s="208" t="s">
        <v>687</v>
      </c>
      <c r="D89" s="208" t="s">
        <v>588</v>
      </c>
      <c r="E89" s="208"/>
      <c r="F89" s="208"/>
      <c r="G89" s="208" t="s">
        <v>446</v>
      </c>
      <c r="H89" s="208" t="s">
        <v>688</v>
      </c>
      <c r="I89" s="178">
        <v>1353.5150000000001</v>
      </c>
      <c r="J89" s="178">
        <v>1527.829</v>
      </c>
      <c r="K89" s="178">
        <v>1605.7059999999999</v>
      </c>
      <c r="L89" s="178">
        <v>1683.518</v>
      </c>
      <c r="M89" s="178">
        <v>1704.933</v>
      </c>
      <c r="N89" s="178">
        <v>1752.335</v>
      </c>
      <c r="O89" s="178">
        <v>1796.77</v>
      </c>
      <c r="P89" s="178">
        <v>1872.9770000000001</v>
      </c>
      <c r="Q89" s="178">
        <v>2014.8969999999999</v>
      </c>
      <c r="R89" s="178">
        <v>2067.9940000000001</v>
      </c>
      <c r="S89" s="178">
        <v>2007.354</v>
      </c>
      <c r="T89" s="178">
        <v>2032.8889999999999</v>
      </c>
      <c r="U89" s="178">
        <v>2110.2829999999999</v>
      </c>
      <c r="V89" s="178">
        <v>2161.33</v>
      </c>
      <c r="W89" s="178">
        <v>2240.924</v>
      </c>
      <c r="X89" s="178">
        <v>2316.5349999999999</v>
      </c>
      <c r="Y89" s="178">
        <v>2249.915</v>
      </c>
      <c r="Z89" s="178">
        <v>2302.8739999999998</v>
      </c>
      <c r="AA89" s="178">
        <v>2425.0039999999999</v>
      </c>
      <c r="AB89" s="178">
        <v>2502.8850000000002</v>
      </c>
      <c r="AC89" s="178">
        <v>2574.7669999999998</v>
      </c>
      <c r="AD89" s="178">
        <v>2660.1849999999999</v>
      </c>
      <c r="AE89" s="178">
        <v>2731.0929999999998</v>
      </c>
    </row>
    <row r="90" spans="1:31" ht="12.75" customHeight="1">
      <c r="A90" s="208">
        <v>84</v>
      </c>
      <c r="B90" s="208" t="s">
        <v>689</v>
      </c>
      <c r="C90" s="208" t="s">
        <v>690</v>
      </c>
      <c r="D90" s="208" t="s">
        <v>588</v>
      </c>
      <c r="E90" s="208"/>
      <c r="F90" s="208"/>
      <c r="G90" s="208" t="s">
        <v>446</v>
      </c>
      <c r="H90" s="208" t="s">
        <v>691</v>
      </c>
      <c r="I90" s="178">
        <v>645.11400000000003</v>
      </c>
      <c r="J90" s="178">
        <v>739.995</v>
      </c>
      <c r="K90" s="178">
        <v>756.56600000000003</v>
      </c>
      <c r="L90" s="178">
        <v>773.64300000000003</v>
      </c>
      <c r="M90" s="178">
        <v>810.18</v>
      </c>
      <c r="N90" s="178">
        <v>846.15599999999995</v>
      </c>
      <c r="O90" s="178">
        <v>863.98400000000004</v>
      </c>
      <c r="P90" s="178">
        <v>869.85799999999995</v>
      </c>
      <c r="Q90" s="178">
        <v>909.11500000000001</v>
      </c>
      <c r="R90" s="178">
        <v>949.101</v>
      </c>
      <c r="S90" s="178">
        <v>933.096</v>
      </c>
      <c r="T90" s="178">
        <v>946.41800000000001</v>
      </c>
      <c r="U90" s="178">
        <v>958.41700000000003</v>
      </c>
      <c r="V90" s="178">
        <v>969.54200000000003</v>
      </c>
      <c r="W90" s="178">
        <v>990.79300000000001</v>
      </c>
      <c r="X90" s="178">
        <v>1018.886</v>
      </c>
      <c r="Y90" s="178">
        <v>1001.764</v>
      </c>
      <c r="Z90" s="178">
        <v>1023.598</v>
      </c>
      <c r="AA90" s="178">
        <v>1045.557</v>
      </c>
      <c r="AB90" s="178">
        <v>1086.5709999999999</v>
      </c>
      <c r="AC90" s="178">
        <v>1097.317</v>
      </c>
      <c r="AD90" s="178">
        <v>1127.3969999999999</v>
      </c>
      <c r="AE90" s="178">
        <v>1181.7570000000001</v>
      </c>
    </row>
    <row r="91" spans="1:31" ht="12.75" customHeight="1">
      <c r="A91" s="208">
        <v>85</v>
      </c>
      <c r="B91" s="208" t="s">
        <v>692</v>
      </c>
      <c r="C91" s="208" t="s">
        <v>693</v>
      </c>
      <c r="D91" s="208" t="s">
        <v>588</v>
      </c>
      <c r="E91" s="208"/>
      <c r="F91" s="208"/>
      <c r="G91" s="208" t="s">
        <v>446</v>
      </c>
      <c r="H91" s="208" t="s">
        <v>694</v>
      </c>
      <c r="I91" s="178">
        <v>920.56500000000005</v>
      </c>
      <c r="J91" s="178">
        <v>1089.3150000000001</v>
      </c>
      <c r="K91" s="178">
        <v>1141.83</v>
      </c>
      <c r="L91" s="178">
        <v>1184.059</v>
      </c>
      <c r="M91" s="178">
        <v>1244.752</v>
      </c>
      <c r="N91" s="178">
        <v>1278.5940000000001</v>
      </c>
      <c r="O91" s="178">
        <v>1289.3320000000001</v>
      </c>
      <c r="P91" s="178">
        <v>1327.8620000000001</v>
      </c>
      <c r="Q91" s="178">
        <v>1351.807</v>
      </c>
      <c r="R91" s="178">
        <v>1436.9770000000001</v>
      </c>
      <c r="S91" s="178">
        <v>1443.934</v>
      </c>
      <c r="T91" s="178">
        <v>1490.8050000000001</v>
      </c>
      <c r="U91" s="178">
        <v>1547.4449999999999</v>
      </c>
      <c r="V91" s="178">
        <v>1581.817</v>
      </c>
      <c r="W91" s="178">
        <v>1584.183</v>
      </c>
      <c r="X91" s="178">
        <v>1662.9380000000001</v>
      </c>
      <c r="Y91" s="178">
        <v>1619.6279999999999</v>
      </c>
      <c r="Z91" s="178">
        <v>1706.2950000000001</v>
      </c>
      <c r="AA91" s="178">
        <v>1790.2070000000001</v>
      </c>
      <c r="AB91" s="178">
        <v>1794.0889999999999</v>
      </c>
      <c r="AC91" s="178">
        <v>1810.9559999999999</v>
      </c>
      <c r="AD91" s="178">
        <v>1887.3109999999999</v>
      </c>
      <c r="AE91" s="178">
        <v>2016.2370000000001</v>
      </c>
    </row>
    <row r="92" spans="1:31" ht="12.75" customHeight="1">
      <c r="A92" s="208">
        <v>86</v>
      </c>
      <c r="B92" s="208" t="s">
        <v>695</v>
      </c>
      <c r="C92" s="208" t="s">
        <v>696</v>
      </c>
      <c r="D92" s="208" t="s">
        <v>588</v>
      </c>
      <c r="E92" s="208"/>
      <c r="F92" s="208"/>
      <c r="G92" s="208" t="s">
        <v>446</v>
      </c>
      <c r="H92" s="208" t="s">
        <v>697</v>
      </c>
      <c r="I92" s="178">
        <v>564.34900000000005</v>
      </c>
      <c r="J92" s="178">
        <v>609.52099999999996</v>
      </c>
      <c r="K92" s="178">
        <v>638.53099999999995</v>
      </c>
      <c r="L92" s="178">
        <v>682.52200000000005</v>
      </c>
      <c r="M92" s="178">
        <v>708.23400000000004</v>
      </c>
      <c r="N92" s="178">
        <v>730.30200000000002</v>
      </c>
      <c r="O92" s="178">
        <v>755.47699999999998</v>
      </c>
      <c r="P92" s="178">
        <v>782.71</v>
      </c>
      <c r="Q92" s="178">
        <v>837.298</v>
      </c>
      <c r="R92" s="178">
        <v>885.07899999999995</v>
      </c>
      <c r="S92" s="178">
        <v>906.65599999999995</v>
      </c>
      <c r="T92" s="178">
        <v>913.09199999999998</v>
      </c>
      <c r="U92" s="178">
        <v>940.54200000000003</v>
      </c>
      <c r="V92" s="178">
        <v>946.48199999999997</v>
      </c>
      <c r="W92" s="178">
        <v>1004.4160000000001</v>
      </c>
      <c r="X92" s="178">
        <v>1029.6690000000001</v>
      </c>
      <c r="Y92" s="178">
        <v>1006.058</v>
      </c>
      <c r="Z92" s="178">
        <v>1052.501</v>
      </c>
      <c r="AA92" s="178">
        <v>1023.241</v>
      </c>
      <c r="AB92" s="178">
        <v>1088.79</v>
      </c>
      <c r="AC92" s="178">
        <v>1114.0409999999999</v>
      </c>
      <c r="AD92" s="178">
        <v>1158.4190000000001</v>
      </c>
      <c r="AE92" s="178">
        <v>1252.085</v>
      </c>
    </row>
    <row r="93" spans="1:31" ht="12.75" customHeight="1">
      <c r="A93" s="208">
        <v>87</v>
      </c>
      <c r="B93" s="208" t="s">
        <v>698</v>
      </c>
      <c r="C93" s="208" t="s">
        <v>699</v>
      </c>
      <c r="D93" s="208" t="s">
        <v>588</v>
      </c>
      <c r="E93" s="208"/>
      <c r="F93" s="208"/>
      <c r="G93" s="208" t="s">
        <v>446</v>
      </c>
      <c r="H93" s="208" t="s">
        <v>700</v>
      </c>
      <c r="I93" s="178">
        <v>583.245</v>
      </c>
      <c r="J93" s="178">
        <v>625.101</v>
      </c>
      <c r="K93" s="178">
        <v>674.95799999999997</v>
      </c>
      <c r="L93" s="178">
        <v>764.85599999999999</v>
      </c>
      <c r="M93" s="178">
        <v>802.54200000000003</v>
      </c>
      <c r="N93" s="178">
        <v>841.66399999999999</v>
      </c>
      <c r="O93" s="178">
        <v>873.64700000000005</v>
      </c>
      <c r="P93" s="178">
        <v>887.36900000000003</v>
      </c>
      <c r="Q93" s="178">
        <v>930.26700000000005</v>
      </c>
      <c r="R93" s="178">
        <v>960.29399999999998</v>
      </c>
      <c r="S93" s="178">
        <v>965.03</v>
      </c>
      <c r="T93" s="178">
        <v>1045.4349999999999</v>
      </c>
      <c r="U93" s="178">
        <v>1066.8340000000001</v>
      </c>
      <c r="V93" s="178">
        <v>1086.442</v>
      </c>
      <c r="W93" s="178">
        <v>1137.6220000000001</v>
      </c>
      <c r="X93" s="178">
        <v>1236.645</v>
      </c>
      <c r="Y93" s="178">
        <v>1237.3019999999999</v>
      </c>
      <c r="Z93" s="178">
        <v>1232.9269999999999</v>
      </c>
      <c r="AA93" s="178">
        <v>1263.595</v>
      </c>
      <c r="AB93" s="178">
        <v>1305.998</v>
      </c>
      <c r="AC93" s="178">
        <v>1368.55</v>
      </c>
      <c r="AD93" s="178">
        <v>1436.088</v>
      </c>
      <c r="AE93" s="178">
        <v>1517.26</v>
      </c>
    </row>
    <row r="94" spans="1:31" ht="12.75" customHeight="1">
      <c r="A94" s="208">
        <v>88</v>
      </c>
      <c r="B94" s="208" t="s">
        <v>701</v>
      </c>
      <c r="C94" s="208" t="s">
        <v>702</v>
      </c>
      <c r="D94" s="208" t="s">
        <v>588</v>
      </c>
      <c r="E94" s="208"/>
      <c r="F94" s="208" t="s">
        <v>442</v>
      </c>
      <c r="G94" s="208"/>
      <c r="H94" s="208" t="s">
        <v>703</v>
      </c>
      <c r="I94" s="178">
        <v>10336.767</v>
      </c>
      <c r="J94" s="178">
        <v>11244.093999999999</v>
      </c>
      <c r="K94" s="178">
        <v>11866.638000000001</v>
      </c>
      <c r="L94" s="178">
        <v>12270.343000000001</v>
      </c>
      <c r="M94" s="178">
        <v>12686.544</v>
      </c>
      <c r="N94" s="178">
        <v>13233.326999999999</v>
      </c>
      <c r="O94" s="178">
        <v>13765.307000000001</v>
      </c>
      <c r="P94" s="178">
        <v>14021.648999999999</v>
      </c>
      <c r="Q94" s="178">
        <v>14739.672</v>
      </c>
      <c r="R94" s="178">
        <v>15713.004999999999</v>
      </c>
      <c r="S94" s="178">
        <v>15640.165000000001</v>
      </c>
      <c r="T94" s="178">
        <v>15771.457</v>
      </c>
      <c r="U94" s="178">
        <v>16105.964</v>
      </c>
      <c r="V94" s="178">
        <v>16326.791999999999</v>
      </c>
      <c r="W94" s="178">
        <v>16970.414000000001</v>
      </c>
      <c r="X94" s="178">
        <v>17752.938999999998</v>
      </c>
      <c r="Y94" s="178">
        <v>17475.857</v>
      </c>
      <c r="Z94" s="178">
        <v>17754.702000000001</v>
      </c>
      <c r="AA94" s="178">
        <v>18638.941999999999</v>
      </c>
      <c r="AB94" s="178">
        <v>19026.37</v>
      </c>
      <c r="AC94" s="178">
        <v>19762.383000000002</v>
      </c>
      <c r="AD94" s="178">
        <v>20486.517</v>
      </c>
      <c r="AE94" s="178">
        <v>21686.833999999999</v>
      </c>
    </row>
    <row r="95" spans="1:31" ht="12.75" customHeight="1">
      <c r="A95" s="208">
        <v>89</v>
      </c>
      <c r="B95" s="208" t="s">
        <v>704</v>
      </c>
      <c r="C95" s="208" t="s">
        <v>705</v>
      </c>
      <c r="D95" s="208" t="s">
        <v>588</v>
      </c>
      <c r="E95" s="208"/>
      <c r="F95" s="208"/>
      <c r="G95" s="208" t="s">
        <v>446</v>
      </c>
      <c r="H95" s="208" t="s">
        <v>706</v>
      </c>
      <c r="I95" s="178">
        <v>640.53899999999999</v>
      </c>
      <c r="J95" s="178">
        <v>710.00800000000004</v>
      </c>
      <c r="K95" s="178">
        <v>748.37</v>
      </c>
      <c r="L95" s="178">
        <v>781.42600000000004</v>
      </c>
      <c r="M95" s="178">
        <v>815.33799999999997</v>
      </c>
      <c r="N95" s="178">
        <v>858.20699999999999</v>
      </c>
      <c r="O95" s="178">
        <v>870.32100000000003</v>
      </c>
      <c r="P95" s="178">
        <v>875.79</v>
      </c>
      <c r="Q95" s="178">
        <v>878.33399999999995</v>
      </c>
      <c r="R95" s="178">
        <v>921.11199999999997</v>
      </c>
      <c r="S95" s="178">
        <v>903.26499999999999</v>
      </c>
      <c r="T95" s="178">
        <v>910.80700000000002</v>
      </c>
      <c r="U95" s="178">
        <v>932.39800000000002</v>
      </c>
      <c r="V95" s="178">
        <v>927.47400000000005</v>
      </c>
      <c r="W95" s="178">
        <v>929.58100000000002</v>
      </c>
      <c r="X95" s="178">
        <v>982.33</v>
      </c>
      <c r="Y95" s="178">
        <v>973.09199999999998</v>
      </c>
      <c r="Z95" s="178">
        <v>993.73599999999999</v>
      </c>
      <c r="AA95" s="178">
        <v>991.82100000000003</v>
      </c>
      <c r="AB95" s="178">
        <v>1044.393</v>
      </c>
      <c r="AC95" s="178">
        <v>1067.7809999999999</v>
      </c>
      <c r="AD95" s="178">
        <v>1125.1890000000001</v>
      </c>
      <c r="AE95" s="178">
        <v>1180.979</v>
      </c>
    </row>
    <row r="96" spans="1:31" ht="12.75" customHeight="1">
      <c r="A96" s="208">
        <v>90</v>
      </c>
      <c r="B96" s="208" t="s">
        <v>707</v>
      </c>
      <c r="C96" s="208" t="s">
        <v>708</v>
      </c>
      <c r="D96" s="208" t="s">
        <v>588</v>
      </c>
      <c r="E96" s="208"/>
      <c r="F96" s="208"/>
      <c r="G96" s="208" t="s">
        <v>446</v>
      </c>
      <c r="H96" s="208" t="s">
        <v>709</v>
      </c>
      <c r="I96" s="178">
        <v>2977.826</v>
      </c>
      <c r="J96" s="178">
        <v>3151.3409999999999</v>
      </c>
      <c r="K96" s="178">
        <v>3328.4369999999999</v>
      </c>
      <c r="L96" s="178">
        <v>3431.1060000000002</v>
      </c>
      <c r="M96" s="178">
        <v>3498.2440000000001</v>
      </c>
      <c r="N96" s="178">
        <v>3640.5650000000001</v>
      </c>
      <c r="O96" s="178">
        <v>3797.7139999999999</v>
      </c>
      <c r="P96" s="178">
        <v>3828.2869999999998</v>
      </c>
      <c r="Q96" s="178">
        <v>4023.136</v>
      </c>
      <c r="R96" s="178">
        <v>4170.665</v>
      </c>
      <c r="S96" s="178">
        <v>4186.0069999999996</v>
      </c>
      <c r="T96" s="178">
        <v>4286.8469999999998</v>
      </c>
      <c r="U96" s="178">
        <v>4291.799</v>
      </c>
      <c r="V96" s="178">
        <v>4326.3890000000001</v>
      </c>
      <c r="W96" s="178">
        <v>4538.616</v>
      </c>
      <c r="X96" s="178">
        <v>4601.6289999999999</v>
      </c>
      <c r="Y96" s="178">
        <v>4584.24</v>
      </c>
      <c r="Z96" s="178">
        <v>4708.9759999999997</v>
      </c>
      <c r="AA96" s="178">
        <v>4946.0720000000001</v>
      </c>
      <c r="AB96" s="178">
        <v>5078.4939999999997</v>
      </c>
      <c r="AC96" s="178">
        <v>5304.6390000000001</v>
      </c>
      <c r="AD96" s="178">
        <v>5558.7740000000003</v>
      </c>
      <c r="AE96" s="178">
        <v>5997.7439999999997</v>
      </c>
    </row>
    <row r="97" spans="1:31" ht="12.75" customHeight="1">
      <c r="A97" s="208">
        <v>91</v>
      </c>
      <c r="B97" s="208" t="s">
        <v>710</v>
      </c>
      <c r="C97" s="208" t="s">
        <v>711</v>
      </c>
      <c r="D97" s="208" t="s">
        <v>588</v>
      </c>
      <c r="E97" s="208"/>
      <c r="F97" s="208"/>
      <c r="G97" s="208" t="s">
        <v>446</v>
      </c>
      <c r="H97" s="208" t="s">
        <v>712</v>
      </c>
      <c r="I97" s="178">
        <v>901.80899999999997</v>
      </c>
      <c r="J97" s="178">
        <v>942.221</v>
      </c>
      <c r="K97" s="178">
        <v>979.61800000000005</v>
      </c>
      <c r="L97" s="178">
        <v>961.89599999999996</v>
      </c>
      <c r="M97" s="178">
        <v>994.18799999999999</v>
      </c>
      <c r="N97" s="178">
        <v>1030.865</v>
      </c>
      <c r="O97" s="178">
        <v>1120.367</v>
      </c>
      <c r="P97" s="178">
        <v>1126.7</v>
      </c>
      <c r="Q97" s="178">
        <v>1211.81</v>
      </c>
      <c r="R97" s="178">
        <v>1255.9480000000001</v>
      </c>
      <c r="S97" s="178">
        <v>1225.6469999999999</v>
      </c>
      <c r="T97" s="178">
        <v>1235.3679999999999</v>
      </c>
      <c r="U97" s="178">
        <v>1320.028</v>
      </c>
      <c r="V97" s="178">
        <v>1362.498</v>
      </c>
      <c r="W97" s="178">
        <v>1437.865</v>
      </c>
      <c r="X97" s="178">
        <v>1473.1849999999999</v>
      </c>
      <c r="Y97" s="178">
        <v>1451.405</v>
      </c>
      <c r="Z97" s="178">
        <v>1465.4390000000001</v>
      </c>
      <c r="AA97" s="178">
        <v>1513.501</v>
      </c>
      <c r="AB97" s="178">
        <v>1495.192</v>
      </c>
      <c r="AC97" s="178">
        <v>1554.2239999999999</v>
      </c>
      <c r="AD97" s="178">
        <v>1599.5129999999999</v>
      </c>
      <c r="AE97" s="178">
        <v>1663.9580000000001</v>
      </c>
    </row>
    <row r="98" spans="1:31" ht="12.75" customHeight="1">
      <c r="A98" s="208">
        <v>92</v>
      </c>
      <c r="B98" s="208" t="s">
        <v>713</v>
      </c>
      <c r="C98" s="208" t="s">
        <v>714</v>
      </c>
      <c r="D98" s="208" t="s">
        <v>588</v>
      </c>
      <c r="E98" s="208"/>
      <c r="F98" s="208"/>
      <c r="G98" s="208" t="s">
        <v>446</v>
      </c>
      <c r="H98" s="208" t="s">
        <v>715</v>
      </c>
      <c r="I98" s="178">
        <v>623.73699999999997</v>
      </c>
      <c r="J98" s="178">
        <v>719.53</v>
      </c>
      <c r="K98" s="178">
        <v>765.37599999999998</v>
      </c>
      <c r="L98" s="178">
        <v>806.84400000000005</v>
      </c>
      <c r="M98" s="178">
        <v>843.05100000000004</v>
      </c>
      <c r="N98" s="178">
        <v>864.64499999999998</v>
      </c>
      <c r="O98" s="178">
        <v>895.178</v>
      </c>
      <c r="P98" s="178">
        <v>924.76800000000003</v>
      </c>
      <c r="Q98" s="178">
        <v>981.8</v>
      </c>
      <c r="R98" s="178">
        <v>1073.097</v>
      </c>
      <c r="S98" s="178">
        <v>1061.367</v>
      </c>
      <c r="T98" s="178">
        <v>1043.114</v>
      </c>
      <c r="U98" s="178">
        <v>1052.348</v>
      </c>
      <c r="V98" s="178">
        <v>1082.5309999999999</v>
      </c>
      <c r="W98" s="178">
        <v>1142.6590000000001</v>
      </c>
      <c r="X98" s="178">
        <v>1180.8230000000001</v>
      </c>
      <c r="Y98" s="178">
        <v>1143.7260000000001</v>
      </c>
      <c r="Z98" s="178">
        <v>1164.905</v>
      </c>
      <c r="AA98" s="178">
        <v>1188.8140000000001</v>
      </c>
      <c r="AB98" s="178">
        <v>1206.6980000000001</v>
      </c>
      <c r="AC98" s="178">
        <v>1245.598</v>
      </c>
      <c r="AD98" s="178">
        <v>1310.046</v>
      </c>
      <c r="AE98" s="178">
        <v>1342.6980000000001</v>
      </c>
    </row>
    <row r="99" spans="1:31" ht="12.75" customHeight="1">
      <c r="A99" s="208">
        <v>93</v>
      </c>
      <c r="B99" s="208" t="s">
        <v>716</v>
      </c>
      <c r="C99" s="208" t="s">
        <v>717</v>
      </c>
      <c r="D99" s="208" t="s">
        <v>588</v>
      </c>
      <c r="E99" s="208"/>
      <c r="F99" s="208"/>
      <c r="G99" s="208" t="s">
        <v>446</v>
      </c>
      <c r="H99" s="208" t="s">
        <v>718</v>
      </c>
      <c r="I99" s="178">
        <v>953.51599999999996</v>
      </c>
      <c r="J99" s="178">
        <v>1051.1949999999999</v>
      </c>
      <c r="K99" s="178">
        <v>1100.798</v>
      </c>
      <c r="L99" s="178">
        <v>1142.17</v>
      </c>
      <c r="M99" s="178">
        <v>1166.2470000000001</v>
      </c>
      <c r="N99" s="178">
        <v>1210.8610000000001</v>
      </c>
      <c r="O99" s="178">
        <v>1276.9159999999999</v>
      </c>
      <c r="P99" s="178">
        <v>1334.38</v>
      </c>
      <c r="Q99" s="178">
        <v>1385.692</v>
      </c>
      <c r="R99" s="178">
        <v>1509.3589999999999</v>
      </c>
      <c r="S99" s="178">
        <v>1499.752</v>
      </c>
      <c r="T99" s="178">
        <v>1493.6130000000001</v>
      </c>
      <c r="U99" s="178">
        <v>1496.88</v>
      </c>
      <c r="V99" s="178">
        <v>1556.7760000000001</v>
      </c>
      <c r="W99" s="178">
        <v>1605.88</v>
      </c>
      <c r="X99" s="178">
        <v>1767.857</v>
      </c>
      <c r="Y99" s="178">
        <v>1812.039</v>
      </c>
      <c r="Z99" s="178">
        <v>1770.8019999999999</v>
      </c>
      <c r="AA99" s="178">
        <v>1856.1220000000001</v>
      </c>
      <c r="AB99" s="178">
        <v>1863.5429999999999</v>
      </c>
      <c r="AC99" s="178">
        <v>1869.6030000000001</v>
      </c>
      <c r="AD99" s="178">
        <v>1895.0050000000001</v>
      </c>
      <c r="AE99" s="178">
        <v>2004.37</v>
      </c>
    </row>
    <row r="100" spans="1:31" ht="12.75" customHeight="1">
      <c r="A100" s="208">
        <v>94</v>
      </c>
      <c r="B100" s="208" t="s">
        <v>719</v>
      </c>
      <c r="C100" s="208" t="s">
        <v>720</v>
      </c>
      <c r="D100" s="208" t="s">
        <v>588</v>
      </c>
      <c r="E100" s="208"/>
      <c r="F100" s="208"/>
      <c r="G100" s="208" t="s">
        <v>446</v>
      </c>
      <c r="H100" s="208" t="s">
        <v>721</v>
      </c>
      <c r="I100" s="178">
        <v>685.13400000000001</v>
      </c>
      <c r="J100" s="178">
        <v>921.97900000000004</v>
      </c>
      <c r="K100" s="178">
        <v>985.94</v>
      </c>
      <c r="L100" s="178">
        <v>1083.0070000000001</v>
      </c>
      <c r="M100" s="178">
        <v>1142.1859999999999</v>
      </c>
      <c r="N100" s="178">
        <v>1194.5630000000001</v>
      </c>
      <c r="O100" s="178">
        <v>1259.6679999999999</v>
      </c>
      <c r="P100" s="178">
        <v>1301.42</v>
      </c>
      <c r="Q100" s="178">
        <v>1372.7260000000001</v>
      </c>
      <c r="R100" s="178">
        <v>1527.328</v>
      </c>
      <c r="S100" s="178">
        <v>1499.58</v>
      </c>
      <c r="T100" s="178">
        <v>1578.0509999999999</v>
      </c>
      <c r="U100" s="178">
        <v>1641.924</v>
      </c>
      <c r="V100" s="178">
        <v>1698.16</v>
      </c>
      <c r="W100" s="178">
        <v>1750.0719999999999</v>
      </c>
      <c r="X100" s="178">
        <v>1913.261</v>
      </c>
      <c r="Y100" s="178">
        <v>1857.816</v>
      </c>
      <c r="Z100" s="178">
        <v>1862.6869999999999</v>
      </c>
      <c r="AA100" s="178">
        <v>2008.425</v>
      </c>
      <c r="AB100" s="178">
        <v>2023.5139999999999</v>
      </c>
      <c r="AC100" s="178">
        <v>2130.672</v>
      </c>
      <c r="AD100" s="178">
        <v>2260.9929999999999</v>
      </c>
      <c r="AE100" s="178">
        <v>2432.9769999999999</v>
      </c>
    </row>
    <row r="101" spans="1:31" ht="12.75" customHeight="1">
      <c r="A101" s="208">
        <v>95</v>
      </c>
      <c r="B101" s="208" t="s">
        <v>722</v>
      </c>
      <c r="C101" s="208" t="s">
        <v>723</v>
      </c>
      <c r="D101" s="208" t="s">
        <v>588</v>
      </c>
      <c r="E101" s="208"/>
      <c r="F101" s="208"/>
      <c r="G101" s="208" t="s">
        <v>446</v>
      </c>
      <c r="H101" s="208" t="s">
        <v>724</v>
      </c>
      <c r="I101" s="178">
        <v>891.98800000000006</v>
      </c>
      <c r="J101" s="178">
        <v>752.87300000000005</v>
      </c>
      <c r="K101" s="178">
        <v>763.06100000000004</v>
      </c>
      <c r="L101" s="178">
        <v>738.10699999999997</v>
      </c>
      <c r="M101" s="178">
        <v>779.28300000000002</v>
      </c>
      <c r="N101" s="178">
        <v>841.55499999999995</v>
      </c>
      <c r="O101" s="178">
        <v>854.74800000000005</v>
      </c>
      <c r="P101" s="178">
        <v>879.31</v>
      </c>
      <c r="Q101" s="178">
        <v>908.42499999999995</v>
      </c>
      <c r="R101" s="178">
        <v>971.11</v>
      </c>
      <c r="S101" s="178">
        <v>959.31500000000005</v>
      </c>
      <c r="T101" s="178">
        <v>946.24900000000002</v>
      </c>
      <c r="U101" s="178">
        <v>941.36400000000003</v>
      </c>
      <c r="V101" s="178">
        <v>938.57100000000003</v>
      </c>
      <c r="W101" s="178">
        <v>968.91899999999998</v>
      </c>
      <c r="X101" s="178">
        <v>1020.61</v>
      </c>
      <c r="Y101" s="178">
        <v>972.32600000000002</v>
      </c>
      <c r="Z101" s="178">
        <v>980.51</v>
      </c>
      <c r="AA101" s="178">
        <v>1035.239</v>
      </c>
      <c r="AB101" s="178">
        <v>1057.0219999999999</v>
      </c>
      <c r="AC101" s="178">
        <v>1087.4559999999999</v>
      </c>
      <c r="AD101" s="178">
        <v>1115.9380000000001</v>
      </c>
      <c r="AE101" s="178">
        <v>1173.4190000000001</v>
      </c>
    </row>
    <row r="102" spans="1:31" ht="12.75" customHeight="1">
      <c r="A102" s="208">
        <v>96</v>
      </c>
      <c r="B102" s="208" t="s">
        <v>725</v>
      </c>
      <c r="C102" s="208" t="s">
        <v>726</v>
      </c>
      <c r="D102" s="208" t="s">
        <v>588</v>
      </c>
      <c r="E102" s="208"/>
      <c r="F102" s="208"/>
      <c r="G102" s="208" t="s">
        <v>446</v>
      </c>
      <c r="H102" s="208" t="s">
        <v>727</v>
      </c>
      <c r="I102" s="178">
        <v>930.29700000000003</v>
      </c>
      <c r="J102" s="178">
        <v>1105.8910000000001</v>
      </c>
      <c r="K102" s="178">
        <v>1175.329</v>
      </c>
      <c r="L102" s="178">
        <v>1249.373</v>
      </c>
      <c r="M102" s="178">
        <v>1308.44</v>
      </c>
      <c r="N102" s="178">
        <v>1351.4190000000001</v>
      </c>
      <c r="O102" s="178">
        <v>1401.3989999999999</v>
      </c>
      <c r="P102" s="178">
        <v>1455.8689999999999</v>
      </c>
      <c r="Q102" s="178">
        <v>1557.0519999999999</v>
      </c>
      <c r="R102" s="178">
        <v>1675.4690000000001</v>
      </c>
      <c r="S102" s="178">
        <v>1707.0519999999999</v>
      </c>
      <c r="T102" s="178">
        <v>1662.3689999999999</v>
      </c>
      <c r="U102" s="178">
        <v>1727.8979999999999</v>
      </c>
      <c r="V102" s="178">
        <v>1762.1959999999999</v>
      </c>
      <c r="W102" s="178">
        <v>1826.92</v>
      </c>
      <c r="X102" s="178">
        <v>1935.07</v>
      </c>
      <c r="Y102" s="178">
        <v>1858.9680000000001</v>
      </c>
      <c r="Z102" s="178">
        <v>1927.7650000000001</v>
      </c>
      <c r="AA102" s="178">
        <v>2062.6039999999998</v>
      </c>
      <c r="AB102" s="178">
        <v>2135.3989999999999</v>
      </c>
      <c r="AC102" s="178">
        <v>2235.7269999999999</v>
      </c>
      <c r="AD102" s="178">
        <v>2309.8270000000002</v>
      </c>
      <c r="AE102" s="178">
        <v>2425.7719999999999</v>
      </c>
    </row>
    <row r="103" spans="1:31" ht="12.75" customHeight="1">
      <c r="A103" s="208">
        <v>97</v>
      </c>
      <c r="B103" s="208" t="s">
        <v>728</v>
      </c>
      <c r="C103" s="208" t="s">
        <v>729</v>
      </c>
      <c r="D103" s="208" t="s">
        <v>588</v>
      </c>
      <c r="E103" s="208"/>
      <c r="F103" s="208"/>
      <c r="G103" s="208" t="s">
        <v>446</v>
      </c>
      <c r="H103" s="208" t="s">
        <v>730</v>
      </c>
      <c r="I103" s="178">
        <v>1114.8979999999999</v>
      </c>
      <c r="J103" s="178">
        <v>1274.0640000000001</v>
      </c>
      <c r="K103" s="178">
        <v>1377.424</v>
      </c>
      <c r="L103" s="178">
        <v>1424.415</v>
      </c>
      <c r="M103" s="178">
        <v>1451.82</v>
      </c>
      <c r="N103" s="178">
        <v>1530.095</v>
      </c>
      <c r="O103" s="178">
        <v>1547.3150000000001</v>
      </c>
      <c r="P103" s="178">
        <v>1573.183</v>
      </c>
      <c r="Q103" s="178">
        <v>1669.578</v>
      </c>
      <c r="R103" s="178">
        <v>1798.1579999999999</v>
      </c>
      <c r="S103" s="178">
        <v>1806.5219999999999</v>
      </c>
      <c r="T103" s="178">
        <v>1801.799</v>
      </c>
      <c r="U103" s="178">
        <v>1875.249</v>
      </c>
      <c r="V103" s="178">
        <v>1852.076</v>
      </c>
      <c r="W103" s="178">
        <v>1933.72</v>
      </c>
      <c r="X103" s="178">
        <v>1993.33</v>
      </c>
      <c r="Y103" s="178">
        <v>1937.7270000000001</v>
      </c>
      <c r="Z103" s="178">
        <v>1994.471</v>
      </c>
      <c r="AA103" s="178">
        <v>2112.0920000000001</v>
      </c>
      <c r="AB103" s="178">
        <v>2173.7139999999999</v>
      </c>
      <c r="AC103" s="178">
        <v>2297.953</v>
      </c>
      <c r="AD103" s="178">
        <v>2331.1179999999999</v>
      </c>
      <c r="AE103" s="178">
        <v>2445.482</v>
      </c>
    </row>
    <row r="104" spans="1:31" ht="12.75" customHeight="1">
      <c r="A104" s="208">
        <v>98</v>
      </c>
      <c r="B104" s="208" t="s">
        <v>731</v>
      </c>
      <c r="C104" s="208" t="s">
        <v>732</v>
      </c>
      <c r="D104" s="208" t="s">
        <v>588</v>
      </c>
      <c r="E104" s="208"/>
      <c r="F104" s="208"/>
      <c r="G104" s="208" t="s">
        <v>446</v>
      </c>
      <c r="H104" s="208" t="s">
        <v>733</v>
      </c>
      <c r="I104" s="178">
        <v>617.02300000000002</v>
      </c>
      <c r="J104" s="178">
        <v>614.99199999999996</v>
      </c>
      <c r="K104" s="178">
        <v>642.28499999999997</v>
      </c>
      <c r="L104" s="178">
        <v>651.99900000000002</v>
      </c>
      <c r="M104" s="178">
        <v>687.74699999999996</v>
      </c>
      <c r="N104" s="178">
        <v>710.55200000000002</v>
      </c>
      <c r="O104" s="178">
        <v>741.68100000000004</v>
      </c>
      <c r="P104" s="178">
        <v>721.94200000000001</v>
      </c>
      <c r="Q104" s="178">
        <v>751.11900000000003</v>
      </c>
      <c r="R104" s="178">
        <v>810.75900000000001</v>
      </c>
      <c r="S104" s="178">
        <v>791.65800000000002</v>
      </c>
      <c r="T104" s="178">
        <v>813.24</v>
      </c>
      <c r="U104" s="178">
        <v>826.07600000000002</v>
      </c>
      <c r="V104" s="178">
        <v>820.12099999999998</v>
      </c>
      <c r="W104" s="178">
        <v>836.18200000000002</v>
      </c>
      <c r="X104" s="178">
        <v>884.84400000000005</v>
      </c>
      <c r="Y104" s="178">
        <v>884.51800000000003</v>
      </c>
      <c r="Z104" s="178">
        <v>885.41099999999994</v>
      </c>
      <c r="AA104" s="178">
        <v>924.25199999999995</v>
      </c>
      <c r="AB104" s="178">
        <v>948.40099999999995</v>
      </c>
      <c r="AC104" s="178">
        <v>968.73</v>
      </c>
      <c r="AD104" s="178">
        <v>980.11400000000003</v>
      </c>
      <c r="AE104" s="178">
        <v>1019.4349999999999</v>
      </c>
    </row>
    <row r="105" spans="1:31" ht="12.75" customHeight="1">
      <c r="A105" s="208">
        <v>99</v>
      </c>
      <c r="B105" s="208" t="s">
        <v>734</v>
      </c>
      <c r="C105" s="208" t="s">
        <v>735</v>
      </c>
      <c r="D105" s="208" t="s">
        <v>588</v>
      </c>
      <c r="E105" s="208"/>
      <c r="F105" s="208" t="s">
        <v>442</v>
      </c>
      <c r="G105" s="208"/>
      <c r="H105" s="208" t="s">
        <v>736</v>
      </c>
      <c r="I105" s="178">
        <v>11519.504999999999</v>
      </c>
      <c r="J105" s="178">
        <v>12779.727000000001</v>
      </c>
      <c r="K105" s="178">
        <v>13181.616</v>
      </c>
      <c r="L105" s="178">
        <v>13382.425999999999</v>
      </c>
      <c r="M105" s="178">
        <v>13724.112999999999</v>
      </c>
      <c r="N105" s="178">
        <v>14082.15</v>
      </c>
      <c r="O105" s="178">
        <v>14360.282999999999</v>
      </c>
      <c r="P105" s="178">
        <v>14540.11</v>
      </c>
      <c r="Q105" s="178">
        <v>14878.743</v>
      </c>
      <c r="R105" s="178">
        <v>15455.346</v>
      </c>
      <c r="S105" s="178">
        <v>15253.43</v>
      </c>
      <c r="T105" s="178">
        <v>15750.183999999999</v>
      </c>
      <c r="U105" s="178">
        <v>15924.859</v>
      </c>
      <c r="V105" s="178">
        <v>16546.692999999999</v>
      </c>
      <c r="W105" s="178">
        <v>16956.304</v>
      </c>
      <c r="X105" s="178">
        <v>17492.929</v>
      </c>
      <c r="Y105" s="178">
        <v>17391.169999999998</v>
      </c>
      <c r="Z105" s="178">
        <v>17621.153999999999</v>
      </c>
      <c r="AA105" s="178">
        <v>18545.366999999998</v>
      </c>
      <c r="AB105" s="178">
        <v>18719.933000000001</v>
      </c>
      <c r="AC105" s="178">
        <v>19192.978999999999</v>
      </c>
      <c r="AD105" s="178">
        <v>19724.679</v>
      </c>
      <c r="AE105" s="178">
        <v>20538.981</v>
      </c>
    </row>
    <row r="106" spans="1:31" ht="12.75" customHeight="1">
      <c r="A106" s="208">
        <v>100</v>
      </c>
      <c r="B106" s="208" t="s">
        <v>737</v>
      </c>
      <c r="C106" s="208" t="s">
        <v>738</v>
      </c>
      <c r="D106" s="208" t="s">
        <v>588</v>
      </c>
      <c r="E106" s="208"/>
      <c r="F106" s="208"/>
      <c r="G106" s="208" t="s">
        <v>446</v>
      </c>
      <c r="H106" s="208" t="s">
        <v>739</v>
      </c>
      <c r="I106" s="178">
        <v>1434.8879999999999</v>
      </c>
      <c r="J106" s="178">
        <v>1539.049</v>
      </c>
      <c r="K106" s="178">
        <v>1595.4760000000001</v>
      </c>
      <c r="L106" s="178">
        <v>1564.875</v>
      </c>
      <c r="M106" s="178">
        <v>1625.625</v>
      </c>
      <c r="N106" s="178">
        <v>1660.6130000000001</v>
      </c>
      <c r="O106" s="178">
        <v>1710.4179999999999</v>
      </c>
      <c r="P106" s="178">
        <v>1711.566</v>
      </c>
      <c r="Q106" s="178">
        <v>1765.2270000000001</v>
      </c>
      <c r="R106" s="178">
        <v>1856.8989999999999</v>
      </c>
      <c r="S106" s="178">
        <v>1845.2819999999999</v>
      </c>
      <c r="T106" s="178">
        <v>1818.6130000000001</v>
      </c>
      <c r="U106" s="178">
        <v>1887.943</v>
      </c>
      <c r="V106" s="178">
        <v>1959.998</v>
      </c>
      <c r="W106" s="178">
        <v>2015.2190000000001</v>
      </c>
      <c r="X106" s="178">
        <v>2116.9659999999999</v>
      </c>
      <c r="Y106" s="178">
        <v>2082.8440000000001</v>
      </c>
      <c r="Z106" s="178">
        <v>2106.8020000000001</v>
      </c>
      <c r="AA106" s="178">
        <v>2226.3119999999999</v>
      </c>
      <c r="AB106" s="178">
        <v>2262.2020000000002</v>
      </c>
      <c r="AC106" s="178">
        <v>2356.8510000000001</v>
      </c>
      <c r="AD106" s="178">
        <v>2440.2730000000001</v>
      </c>
      <c r="AE106" s="178">
        <v>2569.4859999999999</v>
      </c>
    </row>
    <row r="107" spans="1:31" ht="12.75" customHeight="1">
      <c r="A107" s="208">
        <v>101</v>
      </c>
      <c r="B107" s="208" t="s">
        <v>740</v>
      </c>
      <c r="C107" s="208" t="s">
        <v>741</v>
      </c>
      <c r="D107" s="208" t="s">
        <v>588</v>
      </c>
      <c r="E107" s="208"/>
      <c r="F107" s="208"/>
      <c r="G107" s="208" t="s">
        <v>446</v>
      </c>
      <c r="H107" s="208" t="s">
        <v>742</v>
      </c>
      <c r="I107" s="178">
        <v>1763.431</v>
      </c>
      <c r="J107" s="178">
        <v>2016.644</v>
      </c>
      <c r="K107" s="178">
        <v>2041.6890000000001</v>
      </c>
      <c r="L107" s="178">
        <v>1984.296</v>
      </c>
      <c r="M107" s="178">
        <v>1976.9580000000001</v>
      </c>
      <c r="N107" s="178">
        <v>2047.5740000000001</v>
      </c>
      <c r="O107" s="178">
        <v>2030.0709999999999</v>
      </c>
      <c r="P107" s="178">
        <v>2101.3429999999998</v>
      </c>
      <c r="Q107" s="178">
        <v>2174.444</v>
      </c>
      <c r="R107" s="178">
        <v>2245.1860000000001</v>
      </c>
      <c r="S107" s="178">
        <v>2080.29</v>
      </c>
      <c r="T107" s="178">
        <v>2109.2910000000002</v>
      </c>
      <c r="U107" s="178">
        <v>2141.3040000000001</v>
      </c>
      <c r="V107" s="178">
        <v>2144.7510000000002</v>
      </c>
      <c r="W107" s="178">
        <v>2192.0059999999999</v>
      </c>
      <c r="X107" s="178">
        <v>2217.7950000000001</v>
      </c>
      <c r="Y107" s="178">
        <v>2166.8359999999998</v>
      </c>
      <c r="Z107" s="178">
        <v>2263.2930000000001</v>
      </c>
      <c r="AA107" s="178">
        <v>2424.1019999999999</v>
      </c>
      <c r="AB107" s="178">
        <v>2472.585</v>
      </c>
      <c r="AC107" s="178">
        <v>2576.587</v>
      </c>
      <c r="AD107" s="178">
        <v>2665.41</v>
      </c>
      <c r="AE107" s="178">
        <v>2784.3679999999999</v>
      </c>
    </row>
    <row r="108" spans="1:31" ht="12.75" customHeight="1">
      <c r="A108" s="208">
        <v>102</v>
      </c>
      <c r="B108" s="208" t="s">
        <v>743</v>
      </c>
      <c r="C108" s="208" t="s">
        <v>744</v>
      </c>
      <c r="D108" s="208" t="s">
        <v>588</v>
      </c>
      <c r="E108" s="208"/>
      <c r="F108" s="208"/>
      <c r="G108" s="208" t="s">
        <v>446</v>
      </c>
      <c r="H108" s="208" t="s">
        <v>745</v>
      </c>
      <c r="I108" s="178">
        <v>972.89499999999998</v>
      </c>
      <c r="J108" s="178">
        <v>1090.982</v>
      </c>
      <c r="K108" s="178">
        <v>1138.7080000000001</v>
      </c>
      <c r="L108" s="178">
        <v>1177.671</v>
      </c>
      <c r="M108" s="178">
        <v>1231.0999999999999</v>
      </c>
      <c r="N108" s="178">
        <v>1236.6500000000001</v>
      </c>
      <c r="O108" s="178">
        <v>1230.0519999999999</v>
      </c>
      <c r="P108" s="178">
        <v>1100.268</v>
      </c>
      <c r="Q108" s="178">
        <v>942.47699999999998</v>
      </c>
      <c r="R108" s="178">
        <v>1043.1320000000001</v>
      </c>
      <c r="S108" s="178">
        <v>1062.2360000000001</v>
      </c>
      <c r="T108" s="178">
        <v>1367.171</v>
      </c>
      <c r="U108" s="178">
        <v>1267.1079999999999</v>
      </c>
      <c r="V108" s="178">
        <v>1534.049</v>
      </c>
      <c r="W108" s="178">
        <v>1717.068</v>
      </c>
      <c r="X108" s="178">
        <v>1629.194</v>
      </c>
      <c r="Y108" s="178">
        <v>1831.818</v>
      </c>
      <c r="Z108" s="178">
        <v>1639.7929999999999</v>
      </c>
      <c r="AA108" s="178">
        <v>1746.694</v>
      </c>
      <c r="AB108" s="178">
        <v>1910.0630000000001</v>
      </c>
      <c r="AC108" s="178">
        <v>1948.258</v>
      </c>
      <c r="AD108" s="178">
        <v>2006.5260000000001</v>
      </c>
      <c r="AE108" s="178">
        <v>2107.0970000000002</v>
      </c>
    </row>
    <row r="109" spans="1:31" ht="12.75" customHeight="1">
      <c r="A109" s="208">
        <v>103</v>
      </c>
      <c r="B109" s="208" t="s">
        <v>746</v>
      </c>
      <c r="C109" s="208" t="s">
        <v>747</v>
      </c>
      <c r="D109" s="208" t="s">
        <v>588</v>
      </c>
      <c r="E109" s="208"/>
      <c r="F109" s="208"/>
      <c r="G109" s="208" t="s">
        <v>446</v>
      </c>
      <c r="H109" s="208" t="s">
        <v>748</v>
      </c>
      <c r="I109" s="178">
        <v>1014.241</v>
      </c>
      <c r="J109" s="178">
        <v>1017.987</v>
      </c>
      <c r="K109" s="178">
        <v>1042.348</v>
      </c>
      <c r="L109" s="178">
        <v>1054.269</v>
      </c>
      <c r="M109" s="178">
        <v>1064.9670000000001</v>
      </c>
      <c r="N109" s="178">
        <v>1068.2360000000001</v>
      </c>
      <c r="O109" s="178">
        <v>1106.69</v>
      </c>
      <c r="P109" s="178">
        <v>1114.2719999999999</v>
      </c>
      <c r="Q109" s="178">
        <v>1207.3399999999999</v>
      </c>
      <c r="R109" s="178">
        <v>1204.1110000000001</v>
      </c>
      <c r="S109" s="178">
        <v>1175.5160000000001</v>
      </c>
      <c r="T109" s="178">
        <v>1183.26</v>
      </c>
      <c r="U109" s="178">
        <v>1160.9190000000001</v>
      </c>
      <c r="V109" s="178">
        <v>1169.808</v>
      </c>
      <c r="W109" s="178">
        <v>1197.319</v>
      </c>
      <c r="X109" s="178">
        <v>1232.461</v>
      </c>
      <c r="Y109" s="178">
        <v>1210.48</v>
      </c>
      <c r="Z109" s="178">
        <v>1263.0920000000001</v>
      </c>
      <c r="AA109" s="178">
        <v>1335.9090000000001</v>
      </c>
      <c r="AB109" s="178">
        <v>1348.3969999999999</v>
      </c>
      <c r="AC109" s="178">
        <v>1318.2</v>
      </c>
      <c r="AD109" s="178">
        <v>1336.4659999999999</v>
      </c>
      <c r="AE109" s="178">
        <v>1377.778</v>
      </c>
    </row>
    <row r="110" spans="1:31" ht="12.75" customHeight="1">
      <c r="A110" s="208">
        <v>104</v>
      </c>
      <c r="B110" s="208" t="s">
        <v>749</v>
      </c>
      <c r="C110" s="208" t="s">
        <v>750</v>
      </c>
      <c r="D110" s="208" t="s">
        <v>588</v>
      </c>
      <c r="E110" s="208"/>
      <c r="F110" s="208"/>
      <c r="G110" s="208" t="s">
        <v>446</v>
      </c>
      <c r="H110" s="208" t="s">
        <v>751</v>
      </c>
      <c r="I110" s="178">
        <v>692.36800000000005</v>
      </c>
      <c r="J110" s="178">
        <v>835.78899999999999</v>
      </c>
      <c r="K110" s="178">
        <v>874.03700000000003</v>
      </c>
      <c r="L110" s="178">
        <v>899.625</v>
      </c>
      <c r="M110" s="178">
        <v>958.58600000000001</v>
      </c>
      <c r="N110" s="178">
        <v>1026.2349999999999</v>
      </c>
      <c r="O110" s="178">
        <v>1078.069</v>
      </c>
      <c r="P110" s="178">
        <v>1114.3679999999999</v>
      </c>
      <c r="Q110" s="178">
        <v>1217.133</v>
      </c>
      <c r="R110" s="178">
        <v>1247.431</v>
      </c>
      <c r="S110" s="178">
        <v>1248.694</v>
      </c>
      <c r="T110" s="178">
        <v>1323.3579999999999</v>
      </c>
      <c r="U110" s="178">
        <v>1364.768</v>
      </c>
      <c r="V110" s="178">
        <v>1396.885</v>
      </c>
      <c r="W110" s="178">
        <v>1433.8320000000001</v>
      </c>
      <c r="X110" s="178">
        <v>1498.6659999999999</v>
      </c>
      <c r="Y110" s="178">
        <v>1511.14</v>
      </c>
      <c r="Z110" s="178">
        <v>1555.91</v>
      </c>
      <c r="AA110" s="178">
        <v>1636.78</v>
      </c>
      <c r="AB110" s="178">
        <v>1670.694</v>
      </c>
      <c r="AC110" s="178">
        <v>1748.866</v>
      </c>
      <c r="AD110" s="178">
        <v>1799.194</v>
      </c>
      <c r="AE110" s="178">
        <v>1900.8130000000001</v>
      </c>
    </row>
    <row r="111" spans="1:31" ht="12.75" customHeight="1">
      <c r="A111" s="208">
        <v>105</v>
      </c>
      <c r="B111" s="208" t="s">
        <v>752</v>
      </c>
      <c r="C111" s="208" t="s">
        <v>753</v>
      </c>
      <c r="D111" s="208" t="s">
        <v>588</v>
      </c>
      <c r="E111" s="208"/>
      <c r="F111" s="208"/>
      <c r="G111" s="208" t="s">
        <v>446</v>
      </c>
      <c r="H111" s="208" t="s">
        <v>754</v>
      </c>
      <c r="I111" s="178">
        <v>725.59799999999996</v>
      </c>
      <c r="J111" s="178">
        <v>800.94</v>
      </c>
      <c r="K111" s="178">
        <v>837.38699999999994</v>
      </c>
      <c r="L111" s="178">
        <v>870.10799999999995</v>
      </c>
      <c r="M111" s="178">
        <v>860.31799999999998</v>
      </c>
      <c r="N111" s="178">
        <v>851.81799999999998</v>
      </c>
      <c r="O111" s="178">
        <v>1094.9490000000001</v>
      </c>
      <c r="P111" s="178">
        <v>1121.5530000000001</v>
      </c>
      <c r="Q111" s="178">
        <v>1009.401</v>
      </c>
      <c r="R111" s="178">
        <v>1003.5549999999999</v>
      </c>
      <c r="S111" s="178">
        <v>1030.934</v>
      </c>
      <c r="T111" s="178">
        <v>1010.958</v>
      </c>
      <c r="U111" s="178">
        <v>1003.258</v>
      </c>
      <c r="V111" s="178">
        <v>1034.8109999999999</v>
      </c>
      <c r="W111" s="178">
        <v>1059.5340000000001</v>
      </c>
      <c r="X111" s="178">
        <v>1089.4760000000001</v>
      </c>
      <c r="Y111" s="178">
        <v>1054.9110000000001</v>
      </c>
      <c r="Z111" s="178">
        <v>1056.165</v>
      </c>
      <c r="AA111" s="178">
        <v>1127.9469999999999</v>
      </c>
      <c r="AB111" s="178">
        <v>1120.3320000000001</v>
      </c>
      <c r="AC111" s="178">
        <v>1143.373</v>
      </c>
      <c r="AD111" s="178">
        <v>1163.751</v>
      </c>
      <c r="AE111" s="178">
        <v>1200.413</v>
      </c>
    </row>
    <row r="112" spans="1:31" ht="12.75" customHeight="1">
      <c r="A112" s="208">
        <v>106</v>
      </c>
      <c r="B112" s="208" t="s">
        <v>755</v>
      </c>
      <c r="C112" s="208" t="s">
        <v>756</v>
      </c>
      <c r="D112" s="208" t="s">
        <v>588</v>
      </c>
      <c r="E112" s="208"/>
      <c r="F112" s="208"/>
      <c r="G112" s="208" t="s">
        <v>446</v>
      </c>
      <c r="H112" s="208" t="s">
        <v>757</v>
      </c>
      <c r="I112" s="178">
        <v>589.62599999999998</v>
      </c>
      <c r="J112" s="178">
        <v>633.79100000000005</v>
      </c>
      <c r="K112" s="178">
        <v>658.67899999999997</v>
      </c>
      <c r="L112" s="178">
        <v>688.14400000000001</v>
      </c>
      <c r="M112" s="178">
        <v>715.96299999999997</v>
      </c>
      <c r="N112" s="178">
        <v>736.71199999999999</v>
      </c>
      <c r="O112" s="178">
        <v>747.053</v>
      </c>
      <c r="P112" s="178">
        <v>783.43899999999996</v>
      </c>
      <c r="Q112" s="178">
        <v>799.66399999999999</v>
      </c>
      <c r="R112" s="178">
        <v>828.89800000000002</v>
      </c>
      <c r="S112" s="178">
        <v>835.53700000000003</v>
      </c>
      <c r="T112" s="178">
        <v>813.79399999999998</v>
      </c>
      <c r="U112" s="178">
        <v>829.37199999999996</v>
      </c>
      <c r="V112" s="178">
        <v>847.529</v>
      </c>
      <c r="W112" s="178">
        <v>869.07600000000002</v>
      </c>
      <c r="X112" s="178">
        <v>891.36300000000006</v>
      </c>
      <c r="Y112" s="178">
        <v>858.77099999999996</v>
      </c>
      <c r="Z112" s="178">
        <v>884.16300000000001</v>
      </c>
      <c r="AA112" s="178">
        <v>902.63199999999995</v>
      </c>
      <c r="AB112" s="178">
        <v>921.57299999999998</v>
      </c>
      <c r="AC112" s="178">
        <v>944.58299999999997</v>
      </c>
      <c r="AD112" s="178">
        <v>985.15499999999997</v>
      </c>
      <c r="AE112" s="178">
        <v>1019.89</v>
      </c>
    </row>
    <row r="113" spans="1:31" ht="12.75" customHeight="1">
      <c r="A113" s="208">
        <v>107</v>
      </c>
      <c r="B113" s="208" t="s">
        <v>758</v>
      </c>
      <c r="C113" s="208" t="s">
        <v>759</v>
      </c>
      <c r="D113" s="208" t="s">
        <v>588</v>
      </c>
      <c r="E113" s="208"/>
      <c r="F113" s="208"/>
      <c r="G113" s="208" t="s">
        <v>446</v>
      </c>
      <c r="H113" s="208" t="s">
        <v>760</v>
      </c>
      <c r="I113" s="178">
        <v>619.45600000000002</v>
      </c>
      <c r="J113" s="178">
        <v>728.86900000000003</v>
      </c>
      <c r="K113" s="178">
        <v>772.697</v>
      </c>
      <c r="L113" s="178">
        <v>811.46100000000001</v>
      </c>
      <c r="M113" s="178">
        <v>874.41</v>
      </c>
      <c r="N113" s="178">
        <v>899.36699999999996</v>
      </c>
      <c r="O113" s="178">
        <v>924.61599999999999</v>
      </c>
      <c r="P113" s="178">
        <v>953.94299999999998</v>
      </c>
      <c r="Q113" s="178">
        <v>1025.039</v>
      </c>
      <c r="R113" s="178">
        <v>1094.1880000000001</v>
      </c>
      <c r="S113" s="178">
        <v>1078.4960000000001</v>
      </c>
      <c r="T113" s="178">
        <v>1083.8140000000001</v>
      </c>
      <c r="U113" s="178">
        <v>1108.019</v>
      </c>
      <c r="V113" s="178">
        <v>1161.97</v>
      </c>
      <c r="W113" s="178">
        <v>1183.248</v>
      </c>
      <c r="X113" s="178">
        <v>1237.229</v>
      </c>
      <c r="Y113" s="178">
        <v>1216.6410000000001</v>
      </c>
      <c r="Z113" s="178">
        <v>1243.268</v>
      </c>
      <c r="AA113" s="178">
        <v>1325.644</v>
      </c>
      <c r="AB113" s="178">
        <v>1348.586</v>
      </c>
      <c r="AC113" s="178">
        <v>1389.2190000000001</v>
      </c>
      <c r="AD113" s="178">
        <v>1453.3420000000001</v>
      </c>
      <c r="AE113" s="178">
        <v>1487.4390000000001</v>
      </c>
    </row>
    <row r="114" spans="1:31" ht="12.75" customHeight="1">
      <c r="A114" s="208">
        <v>108</v>
      </c>
      <c r="B114" s="208" t="s">
        <v>761</v>
      </c>
      <c r="C114" s="208" t="s">
        <v>762</v>
      </c>
      <c r="D114" s="208" t="s">
        <v>588</v>
      </c>
      <c r="E114" s="208"/>
      <c r="F114" s="208"/>
      <c r="G114" s="208" t="s">
        <v>446</v>
      </c>
      <c r="H114" s="208" t="s">
        <v>763</v>
      </c>
      <c r="I114" s="178">
        <v>848.048</v>
      </c>
      <c r="J114" s="178">
        <v>793.94500000000005</v>
      </c>
      <c r="K114" s="178">
        <v>826.37400000000002</v>
      </c>
      <c r="L114" s="178">
        <v>875.30600000000004</v>
      </c>
      <c r="M114" s="178">
        <v>867.11500000000001</v>
      </c>
      <c r="N114" s="178">
        <v>907.471</v>
      </c>
      <c r="O114" s="178">
        <v>925.25</v>
      </c>
      <c r="P114" s="178">
        <v>937.65800000000002</v>
      </c>
      <c r="Q114" s="178">
        <v>970.84900000000005</v>
      </c>
      <c r="R114" s="178">
        <v>1017.924</v>
      </c>
      <c r="S114" s="178">
        <v>1002.388</v>
      </c>
      <c r="T114" s="178">
        <v>1003.763</v>
      </c>
      <c r="U114" s="178">
        <v>1020.226</v>
      </c>
      <c r="V114" s="178">
        <v>1041.2570000000001</v>
      </c>
      <c r="W114" s="178">
        <v>1058.2159999999999</v>
      </c>
      <c r="X114" s="178">
        <v>1235.8230000000001</v>
      </c>
      <c r="Y114" s="178">
        <v>1193.9449999999999</v>
      </c>
      <c r="Z114" s="178">
        <v>1216.5909999999999</v>
      </c>
      <c r="AA114" s="178">
        <v>1284.145</v>
      </c>
      <c r="AB114" s="178">
        <v>1301.425</v>
      </c>
      <c r="AC114" s="178">
        <v>1344.3</v>
      </c>
      <c r="AD114" s="178">
        <v>1396.3979999999999</v>
      </c>
      <c r="AE114" s="178">
        <v>1479.598</v>
      </c>
    </row>
    <row r="115" spans="1:31" ht="12.75" customHeight="1">
      <c r="A115" s="208">
        <v>109</v>
      </c>
      <c r="B115" s="208" t="s">
        <v>764</v>
      </c>
      <c r="C115" s="208" t="s">
        <v>765</v>
      </c>
      <c r="D115" s="208" t="s">
        <v>588</v>
      </c>
      <c r="E115" s="208"/>
      <c r="F115" s="208"/>
      <c r="G115" s="208" t="s">
        <v>446</v>
      </c>
      <c r="H115" s="208" t="s">
        <v>766</v>
      </c>
      <c r="I115" s="178">
        <v>504.55399999999997</v>
      </c>
      <c r="J115" s="178">
        <v>617.55999999999995</v>
      </c>
      <c r="K115" s="178">
        <v>653.79100000000005</v>
      </c>
      <c r="L115" s="178">
        <v>719.96699999999998</v>
      </c>
      <c r="M115" s="178">
        <v>738.46600000000001</v>
      </c>
      <c r="N115" s="178">
        <v>741.85199999999998</v>
      </c>
      <c r="O115" s="178">
        <v>753.27200000000005</v>
      </c>
      <c r="P115" s="178">
        <v>774.85500000000002</v>
      </c>
      <c r="Q115" s="178">
        <v>801.22199999999998</v>
      </c>
      <c r="R115" s="178">
        <v>844.68399999999997</v>
      </c>
      <c r="S115" s="178">
        <v>826.05600000000004</v>
      </c>
      <c r="T115" s="178">
        <v>873.74</v>
      </c>
      <c r="U115" s="178">
        <v>880.05499999999995</v>
      </c>
      <c r="V115" s="178">
        <v>896.15200000000004</v>
      </c>
      <c r="W115" s="178">
        <v>921.15899999999999</v>
      </c>
      <c r="X115" s="178">
        <v>914.43299999999999</v>
      </c>
      <c r="Y115" s="178">
        <v>898.255</v>
      </c>
      <c r="Z115" s="178">
        <v>891.21600000000001</v>
      </c>
      <c r="AA115" s="178">
        <v>922.28700000000003</v>
      </c>
      <c r="AB115" s="178">
        <v>922.63400000000001</v>
      </c>
      <c r="AC115" s="178">
        <v>930.03200000000004</v>
      </c>
      <c r="AD115" s="178">
        <v>942.44299999999998</v>
      </c>
      <c r="AE115" s="178">
        <v>979.53599999999994</v>
      </c>
    </row>
    <row r="116" spans="1:31" ht="12.75" customHeight="1">
      <c r="A116" s="208">
        <v>110</v>
      </c>
      <c r="B116" s="208" t="s">
        <v>767</v>
      </c>
      <c r="C116" s="208" t="s">
        <v>768</v>
      </c>
      <c r="D116" s="208" t="s">
        <v>588</v>
      </c>
      <c r="E116" s="208"/>
      <c r="F116" s="208"/>
      <c r="G116" s="208" t="s">
        <v>446</v>
      </c>
      <c r="H116" s="208" t="s">
        <v>769</v>
      </c>
      <c r="I116" s="178">
        <v>755.65499999999997</v>
      </c>
      <c r="J116" s="178">
        <v>807.46199999999999</v>
      </c>
      <c r="K116" s="178">
        <v>820.31299999999999</v>
      </c>
      <c r="L116" s="178">
        <v>822.70600000000002</v>
      </c>
      <c r="M116" s="178">
        <v>868.74199999999996</v>
      </c>
      <c r="N116" s="178">
        <v>891.09799999999996</v>
      </c>
      <c r="O116" s="178">
        <v>854.68200000000002</v>
      </c>
      <c r="P116" s="178">
        <v>864.327</v>
      </c>
      <c r="Q116" s="178">
        <v>916.28599999999994</v>
      </c>
      <c r="R116" s="178">
        <v>931.452</v>
      </c>
      <c r="S116" s="178">
        <v>912.73800000000006</v>
      </c>
      <c r="T116" s="178">
        <v>930.28800000000001</v>
      </c>
      <c r="U116" s="178">
        <v>959.33299999999997</v>
      </c>
      <c r="V116" s="178">
        <v>978.36699999999996</v>
      </c>
      <c r="W116" s="178">
        <v>1007.188</v>
      </c>
      <c r="X116" s="178">
        <v>1079.2529999999999</v>
      </c>
      <c r="Y116" s="178">
        <v>1062.444</v>
      </c>
      <c r="Z116" s="178">
        <v>1059.394</v>
      </c>
      <c r="AA116" s="178">
        <v>1094.961</v>
      </c>
      <c r="AB116" s="178">
        <v>1115.2380000000001</v>
      </c>
      <c r="AC116" s="178">
        <v>1139.829</v>
      </c>
      <c r="AD116" s="178">
        <v>1158.8679999999999</v>
      </c>
      <c r="AE116" s="178">
        <v>1187.914</v>
      </c>
    </row>
    <row r="117" spans="1:31" ht="12.75" customHeight="1">
      <c r="A117" s="208">
        <v>111</v>
      </c>
      <c r="B117" s="208" t="s">
        <v>770</v>
      </c>
      <c r="C117" s="208" t="s">
        <v>771</v>
      </c>
      <c r="D117" s="208" t="s">
        <v>588</v>
      </c>
      <c r="E117" s="208"/>
      <c r="F117" s="208"/>
      <c r="G117" s="208" t="s">
        <v>446</v>
      </c>
      <c r="H117" s="208" t="s">
        <v>772</v>
      </c>
      <c r="I117" s="178">
        <v>777.93399999999997</v>
      </c>
      <c r="J117" s="178">
        <v>852.02599999999995</v>
      </c>
      <c r="K117" s="178">
        <v>880.70600000000002</v>
      </c>
      <c r="L117" s="178">
        <v>879.04</v>
      </c>
      <c r="M117" s="178">
        <v>893.09799999999996</v>
      </c>
      <c r="N117" s="178">
        <v>915.46100000000001</v>
      </c>
      <c r="O117" s="178">
        <v>935.68899999999996</v>
      </c>
      <c r="P117" s="178">
        <v>982.43899999999996</v>
      </c>
      <c r="Q117" s="178">
        <v>1051.3510000000001</v>
      </c>
      <c r="R117" s="178">
        <v>1114.902</v>
      </c>
      <c r="S117" s="178">
        <v>1155.912</v>
      </c>
      <c r="T117" s="178">
        <v>1233.3779999999999</v>
      </c>
      <c r="U117" s="178">
        <v>1297.867</v>
      </c>
      <c r="V117" s="178">
        <v>1363.2270000000001</v>
      </c>
      <c r="W117" s="178">
        <v>1273.0820000000001</v>
      </c>
      <c r="X117" s="178">
        <v>1296.048</v>
      </c>
      <c r="Y117" s="178">
        <v>1249.8209999999999</v>
      </c>
      <c r="Z117" s="178">
        <v>1356.7639999999999</v>
      </c>
      <c r="AA117" s="178">
        <v>1405.721</v>
      </c>
      <c r="AB117" s="178">
        <v>1219.972</v>
      </c>
      <c r="AC117" s="178">
        <v>1231.1780000000001</v>
      </c>
      <c r="AD117" s="178">
        <v>1251.046</v>
      </c>
      <c r="AE117" s="178">
        <v>1274.5999999999999</v>
      </c>
    </row>
    <row r="118" spans="1:31" ht="12.75" customHeight="1">
      <c r="A118" s="208">
        <v>112</v>
      </c>
      <c r="B118" s="208" t="s">
        <v>773</v>
      </c>
      <c r="C118" s="208" t="s">
        <v>774</v>
      </c>
      <c r="D118" s="208" t="s">
        <v>588</v>
      </c>
      <c r="E118" s="208"/>
      <c r="F118" s="208"/>
      <c r="G118" s="208" t="s">
        <v>446</v>
      </c>
      <c r="H118" s="208" t="s">
        <v>775</v>
      </c>
      <c r="I118" s="178">
        <v>820.81100000000004</v>
      </c>
      <c r="J118" s="178">
        <v>1044.683</v>
      </c>
      <c r="K118" s="178">
        <v>1039.4110000000001</v>
      </c>
      <c r="L118" s="178">
        <v>1034.9580000000001</v>
      </c>
      <c r="M118" s="178">
        <v>1048.7650000000001</v>
      </c>
      <c r="N118" s="178">
        <v>1099.0630000000001</v>
      </c>
      <c r="O118" s="178">
        <v>969.47199999999998</v>
      </c>
      <c r="P118" s="178">
        <v>980.07899999999995</v>
      </c>
      <c r="Q118" s="178">
        <v>998.31</v>
      </c>
      <c r="R118" s="178">
        <v>1022.984</v>
      </c>
      <c r="S118" s="178">
        <v>999.351</v>
      </c>
      <c r="T118" s="178">
        <v>998.75599999999997</v>
      </c>
      <c r="U118" s="178">
        <v>1004.687</v>
      </c>
      <c r="V118" s="178">
        <v>1017.889</v>
      </c>
      <c r="W118" s="178">
        <v>1029.357</v>
      </c>
      <c r="X118" s="178">
        <v>1054.222</v>
      </c>
      <c r="Y118" s="178">
        <v>1053.2639999999999</v>
      </c>
      <c r="Z118" s="178">
        <v>1084.703</v>
      </c>
      <c r="AA118" s="178">
        <v>1112.2329999999999</v>
      </c>
      <c r="AB118" s="178">
        <v>1106.232</v>
      </c>
      <c r="AC118" s="178">
        <v>1121.703</v>
      </c>
      <c r="AD118" s="178">
        <v>1125.807</v>
      </c>
      <c r="AE118" s="178">
        <v>1170.049</v>
      </c>
    </row>
    <row r="119" spans="1:31" ht="12.75" customHeight="1">
      <c r="A119" s="208">
        <v>113</v>
      </c>
      <c r="B119" s="208" t="s">
        <v>776</v>
      </c>
      <c r="C119" s="208" t="s">
        <v>777</v>
      </c>
      <c r="D119" s="208" t="s">
        <v>588</v>
      </c>
      <c r="E119" s="208"/>
      <c r="F119" s="208" t="s">
        <v>442</v>
      </c>
      <c r="G119" s="208"/>
      <c r="H119" s="208" t="s">
        <v>778</v>
      </c>
      <c r="I119" s="178">
        <v>20662.637999999999</v>
      </c>
      <c r="J119" s="178">
        <v>22343.151999999998</v>
      </c>
      <c r="K119" s="178">
        <v>23446.474999999999</v>
      </c>
      <c r="L119" s="178">
        <v>24277.874</v>
      </c>
      <c r="M119" s="178">
        <v>25314.562999999998</v>
      </c>
      <c r="N119" s="178">
        <v>26245.71</v>
      </c>
      <c r="O119" s="178">
        <v>26799.984</v>
      </c>
      <c r="P119" s="178">
        <v>27436.575000000001</v>
      </c>
      <c r="Q119" s="178">
        <v>28821.972000000002</v>
      </c>
      <c r="R119" s="178">
        <v>30248.115000000002</v>
      </c>
      <c r="S119" s="178">
        <v>29775.583999999999</v>
      </c>
      <c r="T119" s="178">
        <v>30993.300999999999</v>
      </c>
      <c r="U119" s="178">
        <v>31254.179</v>
      </c>
      <c r="V119" s="178">
        <v>32316.591</v>
      </c>
      <c r="W119" s="178">
        <v>33315.870000000003</v>
      </c>
      <c r="X119" s="178">
        <v>34105.589</v>
      </c>
      <c r="Y119" s="178">
        <v>33703.678999999996</v>
      </c>
      <c r="Z119" s="178">
        <v>34835.065000000002</v>
      </c>
      <c r="AA119" s="178">
        <v>36591.347000000002</v>
      </c>
      <c r="AB119" s="178">
        <v>37547.629000000001</v>
      </c>
      <c r="AC119" s="178">
        <v>38599.794999999998</v>
      </c>
      <c r="AD119" s="178">
        <v>39829.650999999998</v>
      </c>
      <c r="AE119" s="178">
        <v>41744.989000000001</v>
      </c>
    </row>
    <row r="120" spans="1:31" ht="12.75" customHeight="1">
      <c r="A120" s="208">
        <v>114</v>
      </c>
      <c r="B120" s="208" t="s">
        <v>779</v>
      </c>
      <c r="C120" s="208" t="s">
        <v>780</v>
      </c>
      <c r="D120" s="208" t="s">
        <v>588</v>
      </c>
      <c r="E120" s="208"/>
      <c r="F120" s="208"/>
      <c r="G120" s="208" t="s">
        <v>446</v>
      </c>
      <c r="H120" s="208" t="s">
        <v>781</v>
      </c>
      <c r="I120" s="178">
        <v>838.06600000000003</v>
      </c>
      <c r="J120" s="178">
        <v>899.75699999999995</v>
      </c>
      <c r="K120" s="178">
        <v>920.72199999999998</v>
      </c>
      <c r="L120" s="178">
        <v>886.65700000000004</v>
      </c>
      <c r="M120" s="178">
        <v>867.14700000000005</v>
      </c>
      <c r="N120" s="178">
        <v>891.12699999999995</v>
      </c>
      <c r="O120" s="178">
        <v>888.49300000000005</v>
      </c>
      <c r="P120" s="178">
        <v>907.08699999999999</v>
      </c>
      <c r="Q120" s="178">
        <v>933.1</v>
      </c>
      <c r="R120" s="178">
        <v>971.38699999999994</v>
      </c>
      <c r="S120" s="178">
        <v>978.77</v>
      </c>
      <c r="T120" s="178">
        <v>1021.273</v>
      </c>
      <c r="U120" s="178">
        <v>1060.72</v>
      </c>
      <c r="V120" s="178">
        <v>1098.7950000000001</v>
      </c>
      <c r="W120" s="178">
        <v>1130.2619999999999</v>
      </c>
      <c r="X120" s="178">
        <v>1159.9580000000001</v>
      </c>
      <c r="Y120" s="178">
        <v>1140.758</v>
      </c>
      <c r="Z120" s="178">
        <v>1201.83</v>
      </c>
      <c r="AA120" s="178">
        <v>1264.9739999999999</v>
      </c>
      <c r="AB120" s="178">
        <v>1289.46</v>
      </c>
      <c r="AC120" s="178">
        <v>1310.4359999999999</v>
      </c>
      <c r="AD120" s="178">
        <v>1348.0340000000001</v>
      </c>
      <c r="AE120" s="178">
        <v>1423.838</v>
      </c>
    </row>
    <row r="121" spans="1:31" ht="12.75" customHeight="1">
      <c r="A121" s="208">
        <v>115</v>
      </c>
      <c r="B121" s="208" t="s">
        <v>782</v>
      </c>
      <c r="C121" s="208" t="s">
        <v>783</v>
      </c>
      <c r="D121" s="208" t="s">
        <v>588</v>
      </c>
      <c r="E121" s="208"/>
      <c r="F121" s="208"/>
      <c r="G121" s="208" t="s">
        <v>446</v>
      </c>
      <c r="H121" s="208" t="s">
        <v>784</v>
      </c>
      <c r="I121" s="178">
        <v>1495.2929999999999</v>
      </c>
      <c r="J121" s="178">
        <v>1571.539</v>
      </c>
      <c r="K121" s="178">
        <v>1741.1369999999999</v>
      </c>
      <c r="L121" s="178">
        <v>1898.1369999999999</v>
      </c>
      <c r="M121" s="178">
        <v>1990.6</v>
      </c>
      <c r="N121" s="178">
        <v>2123.39</v>
      </c>
      <c r="O121" s="178">
        <v>2210.3470000000002</v>
      </c>
      <c r="P121" s="178">
        <v>2317.6149999999998</v>
      </c>
      <c r="Q121" s="178">
        <v>2472.0439999999999</v>
      </c>
      <c r="R121" s="178">
        <v>2599.88</v>
      </c>
      <c r="S121" s="178">
        <v>2699.7910000000002</v>
      </c>
      <c r="T121" s="178">
        <v>2773.069</v>
      </c>
      <c r="U121" s="178">
        <v>2804.6030000000001</v>
      </c>
      <c r="V121" s="178">
        <v>2911.5</v>
      </c>
      <c r="W121" s="178">
        <v>2987.8539999999998</v>
      </c>
      <c r="X121" s="178">
        <v>3214.0920000000001</v>
      </c>
      <c r="Y121" s="178">
        <v>3152.1529999999998</v>
      </c>
      <c r="Z121" s="178">
        <v>3587.6770000000001</v>
      </c>
      <c r="AA121" s="178">
        <v>3918.8620000000001</v>
      </c>
      <c r="AB121" s="178">
        <v>4054.16</v>
      </c>
      <c r="AC121" s="178">
        <v>3941.3049999999998</v>
      </c>
      <c r="AD121" s="178">
        <v>4019.6869999999999</v>
      </c>
      <c r="AE121" s="178">
        <v>4384.7330000000002</v>
      </c>
    </row>
    <row r="122" spans="1:31" ht="12.75" customHeight="1">
      <c r="A122" s="208">
        <v>116</v>
      </c>
      <c r="B122" s="208" t="s">
        <v>785</v>
      </c>
      <c r="C122" s="208" t="s">
        <v>786</v>
      </c>
      <c r="D122" s="208" t="s">
        <v>588</v>
      </c>
      <c r="E122" s="208"/>
      <c r="F122" s="208"/>
      <c r="G122" s="208" t="s">
        <v>446</v>
      </c>
      <c r="H122" s="208" t="s">
        <v>787</v>
      </c>
      <c r="I122" s="178">
        <v>1487.828</v>
      </c>
      <c r="J122" s="178">
        <v>1734.675</v>
      </c>
      <c r="K122" s="178">
        <v>1813.1590000000001</v>
      </c>
      <c r="L122" s="178">
        <v>1798.277</v>
      </c>
      <c r="M122" s="178">
        <v>1995.7619999999999</v>
      </c>
      <c r="N122" s="178">
        <v>1863.8330000000001</v>
      </c>
      <c r="O122" s="178">
        <v>1892.2660000000001</v>
      </c>
      <c r="P122" s="178">
        <v>1944.337</v>
      </c>
      <c r="Q122" s="178">
        <v>2074.1460000000002</v>
      </c>
      <c r="R122" s="178">
        <v>2262.1640000000002</v>
      </c>
      <c r="S122" s="178">
        <v>2206.7669999999998</v>
      </c>
      <c r="T122" s="178">
        <v>2166.0729999999999</v>
      </c>
      <c r="U122" s="178">
        <v>2250.0349999999999</v>
      </c>
      <c r="V122" s="178">
        <v>2402.8470000000002</v>
      </c>
      <c r="W122" s="178">
        <v>2373.8510000000001</v>
      </c>
      <c r="X122" s="178">
        <v>2274.7979999999998</v>
      </c>
      <c r="Y122" s="178">
        <v>2223.759</v>
      </c>
      <c r="Z122" s="178">
        <v>2139.9369999999999</v>
      </c>
      <c r="AA122" s="178">
        <v>2234.5030000000002</v>
      </c>
      <c r="AB122" s="178">
        <v>2242.3969999999999</v>
      </c>
      <c r="AC122" s="178">
        <v>2321.518</v>
      </c>
      <c r="AD122" s="178">
        <v>2480.5140000000001</v>
      </c>
      <c r="AE122" s="178">
        <v>2668.2820000000002</v>
      </c>
    </row>
    <row r="123" spans="1:31" ht="12.75" customHeight="1">
      <c r="A123" s="208">
        <v>117</v>
      </c>
      <c r="B123" s="208" t="s">
        <v>788</v>
      </c>
      <c r="C123" s="208" t="s">
        <v>789</v>
      </c>
      <c r="D123" s="208" t="s">
        <v>588</v>
      </c>
      <c r="E123" s="208"/>
      <c r="F123" s="208"/>
      <c r="G123" s="208" t="s">
        <v>446</v>
      </c>
      <c r="H123" s="208" t="s">
        <v>790</v>
      </c>
      <c r="I123" s="178">
        <v>9964.3320000000003</v>
      </c>
      <c r="J123" s="178">
        <v>10466.609</v>
      </c>
      <c r="K123" s="178">
        <v>10983.86</v>
      </c>
      <c r="L123" s="178">
        <v>11527.495000000001</v>
      </c>
      <c r="M123" s="178">
        <v>11924.433000000001</v>
      </c>
      <c r="N123" s="178">
        <v>12504.272000000001</v>
      </c>
      <c r="O123" s="178">
        <v>12527.66</v>
      </c>
      <c r="P123" s="178">
        <v>12667.2</v>
      </c>
      <c r="Q123" s="178">
        <v>13142.45</v>
      </c>
      <c r="R123" s="178">
        <v>13712.708000000001</v>
      </c>
      <c r="S123" s="178">
        <v>13263.77</v>
      </c>
      <c r="T123" s="178">
        <v>14175.28</v>
      </c>
      <c r="U123" s="178">
        <v>14042.907999999999</v>
      </c>
      <c r="V123" s="178">
        <v>14629.294</v>
      </c>
      <c r="W123" s="178">
        <v>15239.14</v>
      </c>
      <c r="X123" s="178">
        <v>15118.154</v>
      </c>
      <c r="Y123" s="178">
        <v>15144.918</v>
      </c>
      <c r="Z123" s="178">
        <v>15599.875</v>
      </c>
      <c r="AA123" s="178">
        <v>16236.084000000001</v>
      </c>
      <c r="AB123" s="178">
        <v>16702.988000000001</v>
      </c>
      <c r="AC123" s="178">
        <v>17347.734</v>
      </c>
      <c r="AD123" s="178">
        <v>17948.214</v>
      </c>
      <c r="AE123" s="178">
        <v>18760.148000000001</v>
      </c>
    </row>
    <row r="124" spans="1:31" ht="12.75" customHeight="1">
      <c r="A124" s="208">
        <v>118</v>
      </c>
      <c r="B124" s="208" t="s">
        <v>791</v>
      </c>
      <c r="C124" s="208" t="s">
        <v>792</v>
      </c>
      <c r="D124" s="208" t="s">
        <v>588</v>
      </c>
      <c r="E124" s="208"/>
      <c r="F124" s="208"/>
      <c r="G124" s="208" t="s">
        <v>446</v>
      </c>
      <c r="H124" s="208" t="s">
        <v>793</v>
      </c>
      <c r="I124" s="178">
        <v>514.072</v>
      </c>
      <c r="J124" s="178">
        <v>566.34699999999998</v>
      </c>
      <c r="K124" s="178">
        <v>585.00800000000004</v>
      </c>
      <c r="L124" s="178">
        <v>565.78700000000003</v>
      </c>
      <c r="M124" s="178">
        <v>578.39700000000005</v>
      </c>
      <c r="N124" s="178">
        <v>604.97500000000002</v>
      </c>
      <c r="O124" s="178">
        <v>606.51400000000001</v>
      </c>
      <c r="P124" s="178">
        <v>607.30700000000002</v>
      </c>
      <c r="Q124" s="178">
        <v>647.05700000000002</v>
      </c>
      <c r="R124" s="178">
        <v>669.38699999999994</v>
      </c>
      <c r="S124" s="178">
        <v>645.279</v>
      </c>
      <c r="T124" s="178">
        <v>634.03300000000002</v>
      </c>
      <c r="U124" s="178">
        <v>648.42100000000005</v>
      </c>
      <c r="V124" s="178">
        <v>669.98400000000004</v>
      </c>
      <c r="W124" s="178">
        <v>694.48400000000004</v>
      </c>
      <c r="X124" s="178">
        <v>724.73099999999999</v>
      </c>
      <c r="Y124" s="178">
        <v>689.76300000000003</v>
      </c>
      <c r="Z124" s="178">
        <v>728.24400000000003</v>
      </c>
      <c r="AA124" s="178">
        <v>718.55799999999999</v>
      </c>
      <c r="AB124" s="178">
        <v>710.14599999999996</v>
      </c>
      <c r="AC124" s="178">
        <v>753.02700000000004</v>
      </c>
      <c r="AD124" s="178">
        <v>768.23500000000001</v>
      </c>
      <c r="AE124" s="178">
        <v>819.76800000000003</v>
      </c>
    </row>
    <row r="125" spans="1:31" ht="12.75" customHeight="1">
      <c r="A125" s="208">
        <v>119</v>
      </c>
      <c r="B125" s="208" t="s">
        <v>794</v>
      </c>
      <c r="C125" s="208" t="s">
        <v>795</v>
      </c>
      <c r="D125" s="208" t="s">
        <v>588</v>
      </c>
      <c r="E125" s="208"/>
      <c r="F125" s="208"/>
      <c r="G125" s="208" t="s">
        <v>446</v>
      </c>
      <c r="H125" s="208" t="s">
        <v>796</v>
      </c>
      <c r="I125" s="178">
        <v>1096.6759999999999</v>
      </c>
      <c r="J125" s="178">
        <v>1198.26</v>
      </c>
      <c r="K125" s="178">
        <v>1294.809</v>
      </c>
      <c r="L125" s="178">
        <v>1401.0429999999999</v>
      </c>
      <c r="M125" s="178">
        <v>1434.29</v>
      </c>
      <c r="N125" s="178">
        <v>1490.646</v>
      </c>
      <c r="O125" s="178">
        <v>1558.9269999999999</v>
      </c>
      <c r="P125" s="178">
        <v>1665.3679999999999</v>
      </c>
      <c r="Q125" s="178">
        <v>1823.5360000000001</v>
      </c>
      <c r="R125" s="178">
        <v>1860.63</v>
      </c>
      <c r="S125" s="178">
        <v>1856.441</v>
      </c>
      <c r="T125" s="178">
        <v>1923.809</v>
      </c>
      <c r="U125" s="178">
        <v>1981.973</v>
      </c>
      <c r="V125" s="178">
        <v>1961.348</v>
      </c>
      <c r="W125" s="178">
        <v>1998.8440000000001</v>
      </c>
      <c r="X125" s="178">
        <v>2121.951</v>
      </c>
      <c r="Y125" s="178">
        <v>2044.557</v>
      </c>
      <c r="Z125" s="178">
        <v>2101.3290000000002</v>
      </c>
      <c r="AA125" s="178">
        <v>2211.3679999999999</v>
      </c>
      <c r="AB125" s="178">
        <v>2265.5340000000001</v>
      </c>
      <c r="AC125" s="178">
        <v>2330.38</v>
      </c>
      <c r="AD125" s="178">
        <v>2354.4549999999999</v>
      </c>
      <c r="AE125" s="178">
        <v>2429.7600000000002</v>
      </c>
    </row>
    <row r="126" spans="1:31" ht="12.75" customHeight="1">
      <c r="A126" s="208">
        <v>120</v>
      </c>
      <c r="B126" s="208" t="s">
        <v>797</v>
      </c>
      <c r="C126" s="208" t="s">
        <v>798</v>
      </c>
      <c r="D126" s="208" t="s">
        <v>588</v>
      </c>
      <c r="E126" s="208"/>
      <c r="F126" s="208"/>
      <c r="G126" s="208" t="s">
        <v>446</v>
      </c>
      <c r="H126" s="208" t="s">
        <v>799</v>
      </c>
      <c r="I126" s="178">
        <v>890.798</v>
      </c>
      <c r="J126" s="178">
        <v>935.78099999999995</v>
      </c>
      <c r="K126" s="178">
        <v>991.31799999999998</v>
      </c>
      <c r="L126" s="178">
        <v>1025.1849999999999</v>
      </c>
      <c r="M126" s="178">
        <v>1075.7139999999999</v>
      </c>
      <c r="N126" s="178">
        <v>1126.4190000000001</v>
      </c>
      <c r="O126" s="178">
        <v>1196.3800000000001</v>
      </c>
      <c r="P126" s="178">
        <v>1227.645</v>
      </c>
      <c r="Q126" s="178">
        <v>1322.597</v>
      </c>
      <c r="R126" s="178">
        <v>1408.9290000000001</v>
      </c>
      <c r="S126" s="178">
        <v>1369.367</v>
      </c>
      <c r="T126" s="178">
        <v>1430.548</v>
      </c>
      <c r="U126" s="178">
        <v>1470.5119999999999</v>
      </c>
      <c r="V126" s="178">
        <v>1514.99</v>
      </c>
      <c r="W126" s="178">
        <v>1566.3409999999999</v>
      </c>
      <c r="X126" s="178">
        <v>1637.5540000000001</v>
      </c>
      <c r="Y126" s="178">
        <v>1604.9349999999999</v>
      </c>
      <c r="Z126" s="178">
        <v>1603.2809999999999</v>
      </c>
      <c r="AA126" s="178">
        <v>1707.933</v>
      </c>
      <c r="AB126" s="178">
        <v>1849.818</v>
      </c>
      <c r="AC126" s="178">
        <v>1999.9829999999999</v>
      </c>
      <c r="AD126" s="178">
        <v>2060.002</v>
      </c>
      <c r="AE126" s="178">
        <v>2108.346</v>
      </c>
    </row>
    <row r="127" spans="1:31" ht="12.75" customHeight="1">
      <c r="A127" s="208">
        <v>121</v>
      </c>
      <c r="B127" s="208" t="s">
        <v>800</v>
      </c>
      <c r="C127" s="208" t="s">
        <v>801</v>
      </c>
      <c r="D127" s="208" t="s">
        <v>588</v>
      </c>
      <c r="E127" s="208"/>
      <c r="F127" s="208"/>
      <c r="G127" s="208" t="s">
        <v>446</v>
      </c>
      <c r="H127" s="208" t="s">
        <v>802</v>
      </c>
      <c r="I127" s="178">
        <v>671.66399999999999</v>
      </c>
      <c r="J127" s="178">
        <v>886.62699999999995</v>
      </c>
      <c r="K127" s="178">
        <v>839.83500000000004</v>
      </c>
      <c r="L127" s="178">
        <v>793.32299999999998</v>
      </c>
      <c r="M127" s="178">
        <v>865.64599999999996</v>
      </c>
      <c r="N127" s="178">
        <v>904.12099999999998</v>
      </c>
      <c r="O127" s="178">
        <v>1010.8049999999999</v>
      </c>
      <c r="P127" s="178">
        <v>1039.652</v>
      </c>
      <c r="Q127" s="178">
        <v>1117.6669999999999</v>
      </c>
      <c r="R127" s="178">
        <v>1098.837</v>
      </c>
      <c r="S127" s="178">
        <v>1094.1780000000001</v>
      </c>
      <c r="T127" s="178">
        <v>1122.604</v>
      </c>
      <c r="U127" s="178">
        <v>1148.9469999999999</v>
      </c>
      <c r="V127" s="178">
        <v>1171.9190000000001</v>
      </c>
      <c r="W127" s="178">
        <v>1213.8510000000001</v>
      </c>
      <c r="X127" s="178">
        <v>1358.1489999999999</v>
      </c>
      <c r="Y127" s="178">
        <v>1325.11</v>
      </c>
      <c r="Z127" s="178">
        <v>1341.5150000000001</v>
      </c>
      <c r="AA127" s="178">
        <v>1426.4829999999999</v>
      </c>
      <c r="AB127" s="178">
        <v>1473.7439999999999</v>
      </c>
      <c r="AC127" s="178">
        <v>1490.982</v>
      </c>
      <c r="AD127" s="178">
        <v>1536.452</v>
      </c>
      <c r="AE127" s="178">
        <v>1570.375</v>
      </c>
    </row>
    <row r="128" spans="1:31" ht="12.75" customHeight="1">
      <c r="A128" s="208">
        <v>122</v>
      </c>
      <c r="B128" s="208" t="s">
        <v>803</v>
      </c>
      <c r="C128" s="208" t="s">
        <v>804</v>
      </c>
      <c r="D128" s="208" t="s">
        <v>588</v>
      </c>
      <c r="E128" s="208"/>
      <c r="F128" s="208"/>
      <c r="G128" s="208" t="s">
        <v>446</v>
      </c>
      <c r="H128" s="208" t="s">
        <v>805</v>
      </c>
      <c r="I128" s="178">
        <v>1352.89</v>
      </c>
      <c r="J128" s="178">
        <v>1517.606</v>
      </c>
      <c r="K128" s="178">
        <v>1569.0409999999999</v>
      </c>
      <c r="L128" s="178">
        <v>1560.184</v>
      </c>
      <c r="M128" s="178">
        <v>1634.4870000000001</v>
      </c>
      <c r="N128" s="178">
        <v>1690.8240000000001</v>
      </c>
      <c r="O128" s="178">
        <v>1759.171</v>
      </c>
      <c r="P128" s="178">
        <v>1821.5170000000001</v>
      </c>
      <c r="Q128" s="178">
        <v>1913.172</v>
      </c>
      <c r="R128" s="178">
        <v>1982.4929999999999</v>
      </c>
      <c r="S128" s="178">
        <v>1982.1769999999999</v>
      </c>
      <c r="T128" s="178">
        <v>2009.5039999999999</v>
      </c>
      <c r="U128" s="178">
        <v>2051.6149999999998</v>
      </c>
      <c r="V128" s="178">
        <v>2101.4650000000001</v>
      </c>
      <c r="W128" s="178">
        <v>2137.7370000000001</v>
      </c>
      <c r="X128" s="178">
        <v>2326.1019999999999</v>
      </c>
      <c r="Y128" s="178">
        <v>2286.31</v>
      </c>
      <c r="Z128" s="178">
        <v>2326.5880000000002</v>
      </c>
      <c r="AA128" s="178">
        <v>2477.63</v>
      </c>
      <c r="AB128" s="178">
        <v>2504.2730000000001</v>
      </c>
      <c r="AC128" s="178">
        <v>2568.6660000000002</v>
      </c>
      <c r="AD128" s="178">
        <v>2696.8539999999998</v>
      </c>
      <c r="AE128" s="178">
        <v>2787.3960000000002</v>
      </c>
    </row>
    <row r="129" spans="1:31" ht="12.75" customHeight="1">
      <c r="A129" s="208">
        <v>123</v>
      </c>
      <c r="B129" s="208" t="s">
        <v>806</v>
      </c>
      <c r="C129" s="208" t="s">
        <v>807</v>
      </c>
      <c r="D129" s="208" t="s">
        <v>588</v>
      </c>
      <c r="E129" s="208"/>
      <c r="F129" s="208"/>
      <c r="G129" s="208" t="s">
        <v>446</v>
      </c>
      <c r="H129" s="208" t="s">
        <v>808</v>
      </c>
      <c r="I129" s="178">
        <v>706.43700000000001</v>
      </c>
      <c r="J129" s="178">
        <v>773.61699999999996</v>
      </c>
      <c r="K129" s="178">
        <v>824.04</v>
      </c>
      <c r="L129" s="178">
        <v>873.19399999999996</v>
      </c>
      <c r="M129" s="178">
        <v>906.04899999999998</v>
      </c>
      <c r="N129" s="178">
        <v>936.59799999999996</v>
      </c>
      <c r="O129" s="178">
        <v>957.68899999999996</v>
      </c>
      <c r="P129" s="178">
        <v>968.68299999999999</v>
      </c>
      <c r="Q129" s="178">
        <v>1014.745</v>
      </c>
      <c r="R129" s="178">
        <v>1062.1690000000001</v>
      </c>
      <c r="S129" s="178">
        <v>1058.6079999999999</v>
      </c>
      <c r="T129" s="178">
        <v>1086.8440000000001</v>
      </c>
      <c r="U129" s="178">
        <v>1105.825</v>
      </c>
      <c r="V129" s="178">
        <v>1134.519</v>
      </c>
      <c r="W129" s="178">
        <v>1168.223</v>
      </c>
      <c r="X129" s="178">
        <v>1245.8720000000001</v>
      </c>
      <c r="Y129" s="178">
        <v>1228.472</v>
      </c>
      <c r="Z129" s="178">
        <v>1248.241</v>
      </c>
      <c r="AA129" s="178">
        <v>1310.28</v>
      </c>
      <c r="AB129" s="178">
        <v>1354.098</v>
      </c>
      <c r="AC129" s="178">
        <v>1393.883</v>
      </c>
      <c r="AD129" s="178">
        <v>1452.3489999999999</v>
      </c>
      <c r="AE129" s="178">
        <v>1507.596</v>
      </c>
    </row>
    <row r="130" spans="1:31" ht="12.75" customHeight="1">
      <c r="A130" s="208">
        <v>124</v>
      </c>
      <c r="B130" s="208" t="s">
        <v>809</v>
      </c>
      <c r="C130" s="208" t="s">
        <v>810</v>
      </c>
      <c r="D130" s="208" t="s">
        <v>588</v>
      </c>
      <c r="E130" s="208"/>
      <c r="F130" s="208"/>
      <c r="G130" s="208" t="s">
        <v>446</v>
      </c>
      <c r="H130" s="208" t="s">
        <v>811</v>
      </c>
      <c r="I130" s="178">
        <v>868.32299999999998</v>
      </c>
      <c r="J130" s="178">
        <v>962.92200000000003</v>
      </c>
      <c r="K130" s="178">
        <v>1016.544</v>
      </c>
      <c r="L130" s="178">
        <v>1050.9359999999999</v>
      </c>
      <c r="M130" s="178">
        <v>1113.433</v>
      </c>
      <c r="N130" s="178">
        <v>1155.796</v>
      </c>
      <c r="O130" s="178">
        <v>1224.539</v>
      </c>
      <c r="P130" s="178">
        <v>1283.7239999999999</v>
      </c>
      <c r="Q130" s="178">
        <v>1330.0060000000001</v>
      </c>
      <c r="R130" s="178">
        <v>1449.4939999999999</v>
      </c>
      <c r="S130" s="178">
        <v>1448.3</v>
      </c>
      <c r="T130" s="178">
        <v>1477.6369999999999</v>
      </c>
      <c r="U130" s="178">
        <v>1515.8050000000001</v>
      </c>
      <c r="V130" s="178">
        <v>1550.588</v>
      </c>
      <c r="W130" s="178">
        <v>1590.472</v>
      </c>
      <c r="X130" s="178">
        <v>1680.16</v>
      </c>
      <c r="Y130" s="178">
        <v>1630.84</v>
      </c>
      <c r="Z130" s="178">
        <v>1700.232</v>
      </c>
      <c r="AA130" s="178">
        <v>1768.645</v>
      </c>
      <c r="AB130" s="178">
        <v>1832.0119999999999</v>
      </c>
      <c r="AC130" s="178">
        <v>1847.002</v>
      </c>
      <c r="AD130" s="178">
        <v>1820.0740000000001</v>
      </c>
      <c r="AE130" s="178">
        <v>1894.605</v>
      </c>
    </row>
    <row r="131" spans="1:31" ht="12.75" customHeight="1">
      <c r="A131" s="208">
        <v>125</v>
      </c>
      <c r="B131" s="208" t="s">
        <v>812</v>
      </c>
      <c r="C131" s="208" t="s">
        <v>813</v>
      </c>
      <c r="D131" s="208" t="s">
        <v>588</v>
      </c>
      <c r="E131" s="208"/>
      <c r="F131" s="208"/>
      <c r="G131" s="208" t="s">
        <v>446</v>
      </c>
      <c r="H131" s="208" t="s">
        <v>814</v>
      </c>
      <c r="I131" s="178">
        <v>776.25900000000001</v>
      </c>
      <c r="J131" s="178">
        <v>829.41200000000003</v>
      </c>
      <c r="K131" s="178">
        <v>867.00199999999995</v>
      </c>
      <c r="L131" s="178">
        <v>897.65599999999995</v>
      </c>
      <c r="M131" s="178">
        <v>928.60500000000002</v>
      </c>
      <c r="N131" s="178">
        <v>953.70899999999995</v>
      </c>
      <c r="O131" s="178">
        <v>967.19299999999998</v>
      </c>
      <c r="P131" s="178">
        <v>986.44</v>
      </c>
      <c r="Q131" s="178">
        <v>1031.452</v>
      </c>
      <c r="R131" s="178">
        <v>1170.037</v>
      </c>
      <c r="S131" s="178">
        <v>1172.136</v>
      </c>
      <c r="T131" s="178">
        <v>1172.627</v>
      </c>
      <c r="U131" s="178">
        <v>1172.8150000000001</v>
      </c>
      <c r="V131" s="178">
        <v>1169.3420000000001</v>
      </c>
      <c r="W131" s="178">
        <v>1214.8109999999999</v>
      </c>
      <c r="X131" s="178">
        <v>1244.068</v>
      </c>
      <c r="Y131" s="178">
        <v>1232.104</v>
      </c>
      <c r="Z131" s="178">
        <v>1256.316</v>
      </c>
      <c r="AA131" s="178">
        <v>1316.027</v>
      </c>
      <c r="AB131" s="178">
        <v>1268.999</v>
      </c>
      <c r="AC131" s="178">
        <v>1294.8789999999999</v>
      </c>
      <c r="AD131" s="178">
        <v>1344.7809999999999</v>
      </c>
      <c r="AE131" s="178">
        <v>1390.1420000000001</v>
      </c>
    </row>
    <row r="132" spans="1:31" ht="12.75" customHeight="1">
      <c r="A132" s="208">
        <v>126</v>
      </c>
      <c r="B132" s="208" t="s">
        <v>815</v>
      </c>
      <c r="C132" s="208" t="s">
        <v>816</v>
      </c>
      <c r="D132" s="208" t="s">
        <v>588</v>
      </c>
      <c r="E132" s="208"/>
      <c r="F132" s="208" t="s">
        <v>442</v>
      </c>
      <c r="G132" s="208"/>
      <c r="H132" s="208" t="s">
        <v>817</v>
      </c>
      <c r="I132" s="178">
        <v>14564.438</v>
      </c>
      <c r="J132" s="178">
        <v>15979.494000000001</v>
      </c>
      <c r="K132" s="178">
        <v>16785.026000000002</v>
      </c>
      <c r="L132" s="178">
        <v>17019.914000000001</v>
      </c>
      <c r="M132" s="178">
        <v>17611.838</v>
      </c>
      <c r="N132" s="178">
        <v>18250.846000000001</v>
      </c>
      <c r="O132" s="178">
        <v>18729.957999999999</v>
      </c>
      <c r="P132" s="178">
        <v>19299.567999999999</v>
      </c>
      <c r="Q132" s="178">
        <v>20259.174999999999</v>
      </c>
      <c r="R132" s="178">
        <v>21160.671999999999</v>
      </c>
      <c r="S132" s="178">
        <v>21294.262999999999</v>
      </c>
      <c r="T132" s="178">
        <v>21542.542000000001</v>
      </c>
      <c r="U132" s="178">
        <v>22221.800999999999</v>
      </c>
      <c r="V132" s="178">
        <v>22637.143</v>
      </c>
      <c r="W132" s="178">
        <v>23519.314999999999</v>
      </c>
      <c r="X132" s="178">
        <v>23903.546999999999</v>
      </c>
      <c r="Y132" s="178">
        <v>23242.667000000001</v>
      </c>
      <c r="Z132" s="178">
        <v>23974.905999999999</v>
      </c>
      <c r="AA132" s="178">
        <v>25303.913</v>
      </c>
      <c r="AB132" s="178">
        <v>25496.207999999999</v>
      </c>
      <c r="AC132" s="178">
        <v>26197.532999999999</v>
      </c>
      <c r="AD132" s="178">
        <v>26863.103999999999</v>
      </c>
      <c r="AE132" s="178">
        <v>27687.9</v>
      </c>
    </row>
    <row r="133" spans="1:31" ht="12.75" customHeight="1">
      <c r="A133" s="208">
        <v>127</v>
      </c>
      <c r="B133" s="208" t="s">
        <v>818</v>
      </c>
      <c r="C133" s="208" t="s">
        <v>819</v>
      </c>
      <c r="D133" s="208" t="s">
        <v>588</v>
      </c>
      <c r="E133" s="208"/>
      <c r="F133" s="208"/>
      <c r="G133" s="208" t="s">
        <v>446</v>
      </c>
      <c r="H133" s="208" t="s">
        <v>820</v>
      </c>
      <c r="I133" s="178">
        <v>1546.63</v>
      </c>
      <c r="J133" s="178">
        <v>1571.9349999999999</v>
      </c>
      <c r="K133" s="178">
        <v>1653.3779999999999</v>
      </c>
      <c r="L133" s="178">
        <v>1607.028</v>
      </c>
      <c r="M133" s="178">
        <v>1681.64</v>
      </c>
      <c r="N133" s="178">
        <v>1799.8910000000001</v>
      </c>
      <c r="O133" s="178">
        <v>1903.3140000000001</v>
      </c>
      <c r="P133" s="178">
        <v>1979.1690000000001</v>
      </c>
      <c r="Q133" s="178">
        <v>2119.3960000000002</v>
      </c>
      <c r="R133" s="178">
        <v>2249.721</v>
      </c>
      <c r="S133" s="178">
        <v>2235.116</v>
      </c>
      <c r="T133" s="178">
        <v>2228.181</v>
      </c>
      <c r="U133" s="178">
        <v>2549.7530000000002</v>
      </c>
      <c r="V133" s="178">
        <v>2675.5230000000001</v>
      </c>
      <c r="W133" s="178">
        <v>2857.3530000000001</v>
      </c>
      <c r="X133" s="178">
        <v>2784.8440000000001</v>
      </c>
      <c r="Y133" s="178">
        <v>2695.7959999999998</v>
      </c>
      <c r="Z133" s="178">
        <v>2857.98</v>
      </c>
      <c r="AA133" s="178">
        <v>3120.7249999999999</v>
      </c>
      <c r="AB133" s="178">
        <v>3063.5990000000002</v>
      </c>
      <c r="AC133" s="178">
        <v>3094.2840000000001</v>
      </c>
      <c r="AD133" s="178">
        <v>3037.297</v>
      </c>
      <c r="AE133" s="178">
        <v>3152.5160000000001</v>
      </c>
    </row>
    <row r="134" spans="1:31" ht="12.75" customHeight="1">
      <c r="A134" s="208">
        <v>128</v>
      </c>
      <c r="B134" s="208" t="s">
        <v>821</v>
      </c>
      <c r="C134" s="208" t="s">
        <v>822</v>
      </c>
      <c r="D134" s="208" t="s">
        <v>588</v>
      </c>
      <c r="E134" s="208"/>
      <c r="F134" s="208"/>
      <c r="G134" s="208" t="s">
        <v>446</v>
      </c>
      <c r="H134" s="208" t="s">
        <v>823</v>
      </c>
      <c r="I134" s="178">
        <v>1000.327</v>
      </c>
      <c r="J134" s="178">
        <v>1118.8130000000001</v>
      </c>
      <c r="K134" s="178">
        <v>1152.472</v>
      </c>
      <c r="L134" s="178">
        <v>1135.096</v>
      </c>
      <c r="M134" s="178">
        <v>1173.1199999999999</v>
      </c>
      <c r="N134" s="178">
        <v>1242.5920000000001</v>
      </c>
      <c r="O134" s="178">
        <v>1279.43</v>
      </c>
      <c r="P134" s="178">
        <v>1322.5930000000001</v>
      </c>
      <c r="Q134" s="178">
        <v>1387.5719999999999</v>
      </c>
      <c r="R134" s="178">
        <v>1447.41</v>
      </c>
      <c r="S134" s="178">
        <v>1436.127</v>
      </c>
      <c r="T134" s="178">
        <v>1463.5309999999999</v>
      </c>
      <c r="U134" s="178">
        <v>1472.4390000000001</v>
      </c>
      <c r="V134" s="178">
        <v>1485.73</v>
      </c>
      <c r="W134" s="178">
        <v>1494.0039999999999</v>
      </c>
      <c r="X134" s="178">
        <v>1510.3389999999999</v>
      </c>
      <c r="Y134" s="178">
        <v>1465.569</v>
      </c>
      <c r="Z134" s="178">
        <v>1524.94</v>
      </c>
      <c r="AA134" s="178">
        <v>1605.2809999999999</v>
      </c>
      <c r="AB134" s="178">
        <v>1605.375</v>
      </c>
      <c r="AC134" s="178">
        <v>1651.8040000000001</v>
      </c>
      <c r="AD134" s="178">
        <v>1701.557</v>
      </c>
      <c r="AE134" s="178">
        <v>1699.049</v>
      </c>
    </row>
    <row r="135" spans="1:31" ht="12.75" customHeight="1">
      <c r="A135" s="208">
        <v>129</v>
      </c>
      <c r="B135" s="208" t="s">
        <v>824</v>
      </c>
      <c r="C135" s="208" t="s">
        <v>825</v>
      </c>
      <c r="D135" s="208" t="s">
        <v>588</v>
      </c>
      <c r="E135" s="208"/>
      <c r="F135" s="208"/>
      <c r="G135" s="208" t="s">
        <v>446</v>
      </c>
      <c r="H135" s="208" t="s">
        <v>826</v>
      </c>
      <c r="I135" s="178">
        <v>3279.886</v>
      </c>
      <c r="J135" s="178">
        <v>3560.8420000000001</v>
      </c>
      <c r="K135" s="178">
        <v>3667.5569999999998</v>
      </c>
      <c r="L135" s="178">
        <v>3741.8910000000001</v>
      </c>
      <c r="M135" s="178">
        <v>3801.9989999999998</v>
      </c>
      <c r="N135" s="178">
        <v>3859.2249999999999</v>
      </c>
      <c r="O135" s="178">
        <v>3901.136</v>
      </c>
      <c r="P135" s="178">
        <v>3960.73</v>
      </c>
      <c r="Q135" s="178">
        <v>4032.8879999999999</v>
      </c>
      <c r="R135" s="178">
        <v>4182.2250000000004</v>
      </c>
      <c r="S135" s="178">
        <v>4203.1270000000004</v>
      </c>
      <c r="T135" s="178">
        <v>4196.3559999999998</v>
      </c>
      <c r="U135" s="178">
        <v>4331.9639999999999</v>
      </c>
      <c r="V135" s="178">
        <v>4303.8890000000001</v>
      </c>
      <c r="W135" s="178">
        <v>4397.6360000000004</v>
      </c>
      <c r="X135" s="178">
        <v>4483.7709999999997</v>
      </c>
      <c r="Y135" s="178">
        <v>4506.7160000000003</v>
      </c>
      <c r="Z135" s="178">
        <v>4701.2569999999996</v>
      </c>
      <c r="AA135" s="178">
        <v>4927.0060000000003</v>
      </c>
      <c r="AB135" s="178">
        <v>5100.277</v>
      </c>
      <c r="AC135" s="178">
        <v>5403.7629999999999</v>
      </c>
      <c r="AD135" s="178">
        <v>5601.8280000000004</v>
      </c>
      <c r="AE135" s="178">
        <v>5755.5069999999996</v>
      </c>
    </row>
    <row r="136" spans="1:31" ht="12.75" customHeight="1">
      <c r="A136" s="208">
        <v>130</v>
      </c>
      <c r="B136" s="208" t="s">
        <v>827</v>
      </c>
      <c r="C136" s="208" t="s">
        <v>828</v>
      </c>
      <c r="D136" s="208" t="s">
        <v>588</v>
      </c>
      <c r="E136" s="208"/>
      <c r="F136" s="208"/>
      <c r="G136" s="208" t="s">
        <v>446</v>
      </c>
      <c r="H136" s="208" t="s">
        <v>829</v>
      </c>
      <c r="I136" s="178">
        <v>1764.992</v>
      </c>
      <c r="J136" s="178">
        <v>1862.749</v>
      </c>
      <c r="K136" s="178">
        <v>1978.806</v>
      </c>
      <c r="L136" s="178">
        <v>1948.749</v>
      </c>
      <c r="M136" s="178">
        <v>2105.4920000000002</v>
      </c>
      <c r="N136" s="178">
        <v>2248.4459999999999</v>
      </c>
      <c r="O136" s="178">
        <v>2316.212</v>
      </c>
      <c r="P136" s="178">
        <v>2487.5920000000001</v>
      </c>
      <c r="Q136" s="178">
        <v>2633.3209999999999</v>
      </c>
      <c r="R136" s="178">
        <v>2788.654</v>
      </c>
      <c r="S136" s="178">
        <v>2777.5549999999998</v>
      </c>
      <c r="T136" s="178">
        <v>2688.4859999999999</v>
      </c>
      <c r="U136" s="178">
        <v>2688.9459999999999</v>
      </c>
      <c r="V136" s="178">
        <v>2757.4259999999999</v>
      </c>
      <c r="W136" s="178">
        <v>3020.5250000000001</v>
      </c>
      <c r="X136" s="178">
        <v>3093.7159999999999</v>
      </c>
      <c r="Y136" s="178">
        <v>2900.1260000000002</v>
      </c>
      <c r="Z136" s="178">
        <v>2848.261</v>
      </c>
      <c r="AA136" s="178">
        <v>3054.0810000000001</v>
      </c>
      <c r="AB136" s="178">
        <v>2902.413</v>
      </c>
      <c r="AC136" s="178">
        <v>2892.3429999999998</v>
      </c>
      <c r="AD136" s="178">
        <v>2925.24</v>
      </c>
      <c r="AE136" s="178">
        <v>2933.9229999999998</v>
      </c>
    </row>
    <row r="137" spans="1:31" ht="12.75" customHeight="1">
      <c r="A137" s="208">
        <v>131</v>
      </c>
      <c r="B137" s="208" t="s">
        <v>830</v>
      </c>
      <c r="C137" s="208" t="s">
        <v>831</v>
      </c>
      <c r="D137" s="208" t="s">
        <v>588</v>
      </c>
      <c r="E137" s="208"/>
      <c r="F137" s="208"/>
      <c r="G137" s="208" t="s">
        <v>446</v>
      </c>
      <c r="H137" s="208" t="s">
        <v>832</v>
      </c>
      <c r="I137" s="178">
        <v>1259.758</v>
      </c>
      <c r="J137" s="178">
        <v>1307.5129999999999</v>
      </c>
      <c r="K137" s="178">
        <v>1371.163</v>
      </c>
      <c r="L137" s="178">
        <v>1394.3009999999999</v>
      </c>
      <c r="M137" s="178">
        <v>1412.557</v>
      </c>
      <c r="N137" s="178">
        <v>1435.17</v>
      </c>
      <c r="O137" s="178">
        <v>1475.2529999999999</v>
      </c>
      <c r="P137" s="178">
        <v>1452.4739999999999</v>
      </c>
      <c r="Q137" s="178">
        <v>1470.9639999999999</v>
      </c>
      <c r="R137" s="178">
        <v>1507.585</v>
      </c>
      <c r="S137" s="178">
        <v>1513.325</v>
      </c>
      <c r="T137" s="178">
        <v>1528.2059999999999</v>
      </c>
      <c r="U137" s="178">
        <v>1544.5709999999999</v>
      </c>
      <c r="V137" s="178">
        <v>1556.3810000000001</v>
      </c>
      <c r="W137" s="178">
        <v>1619.104</v>
      </c>
      <c r="X137" s="178">
        <v>1662.6859999999999</v>
      </c>
      <c r="Y137" s="178">
        <v>1600.0820000000001</v>
      </c>
      <c r="Z137" s="178">
        <v>1650.242</v>
      </c>
      <c r="AA137" s="178">
        <v>1716.4159999999999</v>
      </c>
      <c r="AB137" s="178">
        <v>1754.837</v>
      </c>
      <c r="AC137" s="178">
        <v>1832.615</v>
      </c>
      <c r="AD137" s="178">
        <v>1877.6669999999999</v>
      </c>
      <c r="AE137" s="178">
        <v>1996.5909999999999</v>
      </c>
    </row>
    <row r="138" spans="1:31" ht="12.75" customHeight="1">
      <c r="A138" s="208">
        <v>132</v>
      </c>
      <c r="B138" s="208" t="s">
        <v>833</v>
      </c>
      <c r="C138" s="208" t="s">
        <v>834</v>
      </c>
      <c r="D138" s="208" t="s">
        <v>588</v>
      </c>
      <c r="E138" s="208"/>
      <c r="F138" s="208"/>
      <c r="G138" s="208" t="s">
        <v>446</v>
      </c>
      <c r="H138" s="208" t="s">
        <v>835</v>
      </c>
      <c r="I138" s="178">
        <v>812.32600000000002</v>
      </c>
      <c r="J138" s="178">
        <v>893.96600000000001</v>
      </c>
      <c r="K138" s="178">
        <v>935.32399999999996</v>
      </c>
      <c r="L138" s="178">
        <v>967.04700000000003</v>
      </c>
      <c r="M138" s="178">
        <v>984.62599999999998</v>
      </c>
      <c r="N138" s="178">
        <v>1003.658</v>
      </c>
      <c r="O138" s="178">
        <v>1009.208</v>
      </c>
      <c r="P138" s="178">
        <v>1023.127</v>
      </c>
      <c r="Q138" s="178">
        <v>1082.7850000000001</v>
      </c>
      <c r="R138" s="178">
        <v>1148.6489999999999</v>
      </c>
      <c r="S138" s="178">
        <v>1170.3009999999999</v>
      </c>
      <c r="T138" s="178">
        <v>1206.663</v>
      </c>
      <c r="U138" s="178">
        <v>1219.778</v>
      </c>
      <c r="V138" s="178">
        <v>1203.2650000000001</v>
      </c>
      <c r="W138" s="178">
        <v>1226.694</v>
      </c>
      <c r="X138" s="178">
        <v>1256.5029999999999</v>
      </c>
      <c r="Y138" s="178">
        <v>1281.3330000000001</v>
      </c>
      <c r="Z138" s="178">
        <v>1269.57</v>
      </c>
      <c r="AA138" s="178">
        <v>1280.0650000000001</v>
      </c>
      <c r="AB138" s="178">
        <v>1329.3140000000001</v>
      </c>
      <c r="AC138" s="178">
        <v>1384.2940000000001</v>
      </c>
      <c r="AD138" s="178">
        <v>1442.9359999999999</v>
      </c>
      <c r="AE138" s="178">
        <v>1481.923</v>
      </c>
    </row>
    <row r="139" spans="1:31" ht="12.75" customHeight="1">
      <c r="A139" s="208">
        <v>133</v>
      </c>
      <c r="B139" s="208" t="s">
        <v>836</v>
      </c>
      <c r="C139" s="208" t="s">
        <v>837</v>
      </c>
      <c r="D139" s="208" t="s">
        <v>588</v>
      </c>
      <c r="E139" s="208"/>
      <c r="F139" s="208"/>
      <c r="G139" s="208" t="s">
        <v>446</v>
      </c>
      <c r="H139" s="208" t="s">
        <v>838</v>
      </c>
      <c r="I139" s="178">
        <v>544.28599999999994</v>
      </c>
      <c r="J139" s="178">
        <v>642.41</v>
      </c>
      <c r="K139" s="178">
        <v>681.798</v>
      </c>
      <c r="L139" s="178">
        <v>728.79899999999998</v>
      </c>
      <c r="M139" s="178">
        <v>761.30100000000004</v>
      </c>
      <c r="N139" s="178">
        <v>801.35199999999998</v>
      </c>
      <c r="O139" s="178">
        <v>831.62300000000005</v>
      </c>
      <c r="P139" s="178">
        <v>854.74400000000003</v>
      </c>
      <c r="Q139" s="178">
        <v>884.64700000000005</v>
      </c>
      <c r="R139" s="178">
        <v>934.70799999999997</v>
      </c>
      <c r="S139" s="178">
        <v>913.48599999999999</v>
      </c>
      <c r="T139" s="178">
        <v>898.14599999999996</v>
      </c>
      <c r="U139" s="178">
        <v>895.21</v>
      </c>
      <c r="V139" s="178">
        <v>896.91700000000003</v>
      </c>
      <c r="W139" s="178">
        <v>916.24099999999999</v>
      </c>
      <c r="X139" s="178">
        <v>954.13</v>
      </c>
      <c r="Y139" s="178">
        <v>943.83600000000001</v>
      </c>
      <c r="Z139" s="178">
        <v>995.96600000000001</v>
      </c>
      <c r="AA139" s="178">
        <v>1032.7639999999999</v>
      </c>
      <c r="AB139" s="178">
        <v>1032.585</v>
      </c>
      <c r="AC139" s="178">
        <v>1063.202</v>
      </c>
      <c r="AD139" s="178">
        <v>1099.2560000000001</v>
      </c>
      <c r="AE139" s="178">
        <v>1111.0999999999999</v>
      </c>
    </row>
    <row r="140" spans="1:31" ht="12.75" customHeight="1">
      <c r="A140" s="208">
        <v>134</v>
      </c>
      <c r="B140" s="208" t="s">
        <v>839</v>
      </c>
      <c r="C140" s="208" t="s">
        <v>840</v>
      </c>
      <c r="D140" s="208" t="s">
        <v>588</v>
      </c>
      <c r="E140" s="208"/>
      <c r="F140" s="208"/>
      <c r="G140" s="208" t="s">
        <v>446</v>
      </c>
      <c r="H140" s="208" t="s">
        <v>841</v>
      </c>
      <c r="I140" s="178">
        <v>833.56</v>
      </c>
      <c r="J140" s="178">
        <v>840.21900000000005</v>
      </c>
      <c r="K140" s="178">
        <v>881.53499999999997</v>
      </c>
      <c r="L140" s="178">
        <v>887.35</v>
      </c>
      <c r="M140" s="178">
        <v>914.53700000000003</v>
      </c>
      <c r="N140" s="178">
        <v>943.5</v>
      </c>
      <c r="O140" s="178">
        <v>970.86199999999997</v>
      </c>
      <c r="P140" s="178">
        <v>984.38900000000001</v>
      </c>
      <c r="Q140" s="178">
        <v>1033.742</v>
      </c>
      <c r="R140" s="178">
        <v>1103.2260000000001</v>
      </c>
      <c r="S140" s="178">
        <v>1111.277</v>
      </c>
      <c r="T140" s="178">
        <v>1156.952</v>
      </c>
      <c r="U140" s="178">
        <v>1184.056</v>
      </c>
      <c r="V140" s="178">
        <v>1194.606</v>
      </c>
      <c r="W140" s="178">
        <v>1257.2850000000001</v>
      </c>
      <c r="X140" s="178">
        <v>1326.3409999999999</v>
      </c>
      <c r="Y140" s="178">
        <v>1352.62</v>
      </c>
      <c r="Z140" s="178">
        <v>1359.6479999999999</v>
      </c>
      <c r="AA140" s="178">
        <v>1421.877</v>
      </c>
      <c r="AB140" s="178">
        <v>1474.4559999999999</v>
      </c>
      <c r="AC140" s="178">
        <v>1504.963</v>
      </c>
      <c r="AD140" s="178">
        <v>1538.789</v>
      </c>
      <c r="AE140" s="178">
        <v>1575.2670000000001</v>
      </c>
    </row>
    <row r="141" spans="1:31" ht="12.75" customHeight="1">
      <c r="A141" s="208">
        <v>135</v>
      </c>
      <c r="B141" s="208" t="s">
        <v>842</v>
      </c>
      <c r="C141" s="208" t="s">
        <v>843</v>
      </c>
      <c r="D141" s="208" t="s">
        <v>588</v>
      </c>
      <c r="E141" s="208"/>
      <c r="F141" s="208"/>
      <c r="G141" s="208" t="s">
        <v>446</v>
      </c>
      <c r="H141" s="208" t="s">
        <v>844</v>
      </c>
      <c r="I141" s="178">
        <v>910.00199999999995</v>
      </c>
      <c r="J141" s="178">
        <v>1097.0509999999999</v>
      </c>
      <c r="K141" s="178">
        <v>1176.9839999999999</v>
      </c>
      <c r="L141" s="178">
        <v>1191.1969999999999</v>
      </c>
      <c r="M141" s="178">
        <v>1203.895</v>
      </c>
      <c r="N141" s="178">
        <v>1216.663</v>
      </c>
      <c r="O141" s="178">
        <v>1244.402</v>
      </c>
      <c r="P141" s="178">
        <v>1267.6120000000001</v>
      </c>
      <c r="Q141" s="178">
        <v>1414.586</v>
      </c>
      <c r="R141" s="178">
        <v>1407.1610000000001</v>
      </c>
      <c r="S141" s="178">
        <v>1518.6849999999999</v>
      </c>
      <c r="T141" s="178">
        <v>1628.4059999999999</v>
      </c>
      <c r="U141" s="178">
        <v>1646.318</v>
      </c>
      <c r="V141" s="178">
        <v>1712.7329999999999</v>
      </c>
      <c r="W141" s="178">
        <v>1742.1189999999999</v>
      </c>
      <c r="X141" s="178">
        <v>1707.7850000000001</v>
      </c>
      <c r="Y141" s="178">
        <v>1661.269</v>
      </c>
      <c r="Z141" s="178">
        <v>1781.223</v>
      </c>
      <c r="AA141" s="178">
        <v>1886.7170000000001</v>
      </c>
      <c r="AB141" s="178">
        <v>1871.2139999999999</v>
      </c>
      <c r="AC141" s="178">
        <v>1911.6880000000001</v>
      </c>
      <c r="AD141" s="178">
        <v>1956.8489999999999</v>
      </c>
      <c r="AE141" s="178">
        <v>2036.42</v>
      </c>
    </row>
    <row r="142" spans="1:31" ht="12.75" customHeight="1">
      <c r="A142" s="208">
        <v>136</v>
      </c>
      <c r="B142" s="208" t="s">
        <v>845</v>
      </c>
      <c r="C142" s="208" t="s">
        <v>846</v>
      </c>
      <c r="D142" s="208" t="s">
        <v>588</v>
      </c>
      <c r="E142" s="208"/>
      <c r="F142" s="208"/>
      <c r="G142" s="208" t="s">
        <v>446</v>
      </c>
      <c r="H142" s="208" t="s">
        <v>847</v>
      </c>
      <c r="I142" s="178">
        <v>827.43299999999999</v>
      </c>
      <c r="J142" s="178">
        <v>1043.8030000000001</v>
      </c>
      <c r="K142" s="178">
        <v>1099.027</v>
      </c>
      <c r="L142" s="178">
        <v>1151.1769999999999</v>
      </c>
      <c r="M142" s="178">
        <v>1191.5730000000001</v>
      </c>
      <c r="N142" s="178">
        <v>1238.873</v>
      </c>
      <c r="O142" s="178">
        <v>1259.068</v>
      </c>
      <c r="P142" s="178">
        <v>1291.9649999999999</v>
      </c>
      <c r="Q142" s="178">
        <v>1371.241</v>
      </c>
      <c r="R142" s="178">
        <v>1417.6990000000001</v>
      </c>
      <c r="S142" s="178">
        <v>1394.5909999999999</v>
      </c>
      <c r="T142" s="178">
        <v>1432.925</v>
      </c>
      <c r="U142" s="178">
        <v>1454.623</v>
      </c>
      <c r="V142" s="178">
        <v>1516.336</v>
      </c>
      <c r="W142" s="178">
        <v>1563.605</v>
      </c>
      <c r="X142" s="178">
        <v>1551.1420000000001</v>
      </c>
      <c r="Y142" s="178">
        <v>1519.5160000000001</v>
      </c>
      <c r="Z142" s="178">
        <v>1530.2739999999999</v>
      </c>
      <c r="AA142" s="178">
        <v>1593.0050000000001</v>
      </c>
      <c r="AB142" s="178">
        <v>1569.585</v>
      </c>
      <c r="AC142" s="178">
        <v>1624.1659999999999</v>
      </c>
      <c r="AD142" s="178">
        <v>1671.3789999999999</v>
      </c>
      <c r="AE142" s="178">
        <v>1732.5429999999999</v>
      </c>
    </row>
    <row r="143" spans="1:31" ht="12.75" customHeight="1">
      <c r="A143" s="208">
        <v>137</v>
      </c>
      <c r="B143" s="208" t="s">
        <v>848</v>
      </c>
      <c r="C143" s="208" t="s">
        <v>849</v>
      </c>
      <c r="D143" s="208" t="s">
        <v>588</v>
      </c>
      <c r="E143" s="208"/>
      <c r="F143" s="208"/>
      <c r="G143" s="208" t="s">
        <v>446</v>
      </c>
      <c r="H143" s="208" t="s">
        <v>850</v>
      </c>
      <c r="I143" s="178">
        <v>631.38699999999994</v>
      </c>
      <c r="J143" s="178">
        <v>744.57299999999998</v>
      </c>
      <c r="K143" s="178">
        <v>785.68700000000001</v>
      </c>
      <c r="L143" s="178">
        <v>816.83799999999997</v>
      </c>
      <c r="M143" s="178">
        <v>848.48299999999995</v>
      </c>
      <c r="N143" s="178">
        <v>879.70899999999995</v>
      </c>
      <c r="O143" s="178">
        <v>938.71600000000001</v>
      </c>
      <c r="P143" s="178">
        <v>958.72900000000004</v>
      </c>
      <c r="Q143" s="178">
        <v>987.25199999999995</v>
      </c>
      <c r="R143" s="178">
        <v>1007.046</v>
      </c>
      <c r="S143" s="178">
        <v>1000.103</v>
      </c>
      <c r="T143" s="178">
        <v>1035.0519999999999</v>
      </c>
      <c r="U143" s="178">
        <v>1068.6990000000001</v>
      </c>
      <c r="V143" s="178">
        <v>1128.0550000000001</v>
      </c>
      <c r="W143" s="178">
        <v>1143.443</v>
      </c>
      <c r="X143" s="178">
        <v>1204.6489999999999</v>
      </c>
      <c r="Y143" s="178">
        <v>1170.355</v>
      </c>
      <c r="Z143" s="178">
        <v>1199.1980000000001</v>
      </c>
      <c r="AA143" s="178">
        <v>1320.5419999999999</v>
      </c>
      <c r="AB143" s="178">
        <v>1329.287</v>
      </c>
      <c r="AC143" s="178">
        <v>1339.7139999999999</v>
      </c>
      <c r="AD143" s="178">
        <v>1377.9580000000001</v>
      </c>
      <c r="AE143" s="178">
        <v>1428.181</v>
      </c>
    </row>
    <row r="144" spans="1:31" ht="12.75" customHeight="1">
      <c r="A144" s="208">
        <v>138</v>
      </c>
      <c r="B144" s="208" t="s">
        <v>851</v>
      </c>
      <c r="C144" s="208" t="s">
        <v>852</v>
      </c>
      <c r="D144" s="208" t="s">
        <v>588</v>
      </c>
      <c r="E144" s="208"/>
      <c r="F144" s="208"/>
      <c r="G144" s="208" t="s">
        <v>446</v>
      </c>
      <c r="H144" s="208" t="s">
        <v>853</v>
      </c>
      <c r="I144" s="178">
        <v>1153.8510000000001</v>
      </c>
      <c r="J144" s="178">
        <v>1295.6199999999999</v>
      </c>
      <c r="K144" s="178">
        <v>1401.2950000000001</v>
      </c>
      <c r="L144" s="178">
        <v>1450.441</v>
      </c>
      <c r="M144" s="178">
        <v>1532.615</v>
      </c>
      <c r="N144" s="178">
        <v>1581.7670000000001</v>
      </c>
      <c r="O144" s="178">
        <v>1600.7339999999999</v>
      </c>
      <c r="P144" s="178">
        <v>1716.444</v>
      </c>
      <c r="Q144" s="178">
        <v>1840.7809999999999</v>
      </c>
      <c r="R144" s="178">
        <v>1966.588</v>
      </c>
      <c r="S144" s="178">
        <v>2020.57</v>
      </c>
      <c r="T144" s="178">
        <v>2079.6379999999999</v>
      </c>
      <c r="U144" s="178">
        <v>2165.444</v>
      </c>
      <c r="V144" s="178">
        <v>2206.2820000000002</v>
      </c>
      <c r="W144" s="178">
        <v>2281.306</v>
      </c>
      <c r="X144" s="178">
        <v>2367.6410000000001</v>
      </c>
      <c r="Y144" s="178">
        <v>2145.4490000000001</v>
      </c>
      <c r="Z144" s="178">
        <v>2256.3470000000002</v>
      </c>
      <c r="AA144" s="178">
        <v>2345.4340000000002</v>
      </c>
      <c r="AB144" s="178">
        <v>2463.2660000000001</v>
      </c>
      <c r="AC144" s="178">
        <v>2494.6970000000001</v>
      </c>
      <c r="AD144" s="178">
        <v>2632.348</v>
      </c>
      <c r="AE144" s="178">
        <v>2784.88</v>
      </c>
    </row>
    <row r="145" spans="1:33" ht="12.75" customHeight="1">
      <c r="A145" s="208">
        <v>139</v>
      </c>
      <c r="B145" s="208" t="s">
        <v>854</v>
      </c>
      <c r="C145" s="208" t="s">
        <v>855</v>
      </c>
      <c r="D145" s="208" t="s">
        <v>588</v>
      </c>
      <c r="E145" s="208"/>
      <c r="F145" s="208" t="s">
        <v>442</v>
      </c>
      <c r="G145" s="208"/>
      <c r="H145" s="208" t="s">
        <v>856</v>
      </c>
      <c r="I145" s="178">
        <v>18629.788</v>
      </c>
      <c r="J145" s="178">
        <v>20759.694</v>
      </c>
      <c r="K145" s="178">
        <v>21480.715</v>
      </c>
      <c r="L145" s="178">
        <v>22098.23</v>
      </c>
      <c r="M145" s="178">
        <v>22555.006000000001</v>
      </c>
      <c r="N145" s="178">
        <v>23138.204000000002</v>
      </c>
      <c r="O145" s="178">
        <v>23840.756000000001</v>
      </c>
      <c r="P145" s="178">
        <v>23658.376</v>
      </c>
      <c r="Q145" s="178">
        <v>24823.298999999999</v>
      </c>
      <c r="R145" s="178">
        <v>26093.385999999999</v>
      </c>
      <c r="S145" s="178">
        <v>26040.808000000001</v>
      </c>
      <c r="T145" s="178">
        <v>26866.743999999999</v>
      </c>
      <c r="U145" s="178">
        <v>27449.263999999999</v>
      </c>
      <c r="V145" s="178">
        <v>28173.468000000001</v>
      </c>
      <c r="W145" s="178">
        <v>29063.805</v>
      </c>
      <c r="X145" s="178">
        <v>30001.203000000001</v>
      </c>
      <c r="Y145" s="178">
        <v>29209.929</v>
      </c>
      <c r="Z145" s="178">
        <v>30425.834999999999</v>
      </c>
      <c r="AA145" s="178">
        <v>32008.602999999999</v>
      </c>
      <c r="AB145" s="178">
        <v>32853.362000000001</v>
      </c>
      <c r="AC145" s="178">
        <v>33987.688000000002</v>
      </c>
      <c r="AD145" s="178">
        <v>34897.684000000001</v>
      </c>
      <c r="AE145" s="178">
        <v>36282.682999999997</v>
      </c>
    </row>
    <row r="146" spans="1:33" ht="12.75" customHeight="1">
      <c r="A146" s="208">
        <v>140</v>
      </c>
      <c r="B146" s="208" t="s">
        <v>857</v>
      </c>
      <c r="C146" s="208" t="s">
        <v>858</v>
      </c>
      <c r="D146" s="208" t="s">
        <v>588</v>
      </c>
      <c r="E146" s="208"/>
      <c r="F146" s="208"/>
      <c r="G146" s="208" t="s">
        <v>446</v>
      </c>
      <c r="H146" s="208" t="s">
        <v>859</v>
      </c>
      <c r="I146" s="178">
        <v>4709.2709999999997</v>
      </c>
      <c r="J146" s="178">
        <v>5413.0519999999997</v>
      </c>
      <c r="K146" s="178">
        <v>5484.0479999999998</v>
      </c>
      <c r="L146" s="178">
        <v>5694.4679999999998</v>
      </c>
      <c r="M146" s="178">
        <v>5784.9290000000001</v>
      </c>
      <c r="N146" s="178">
        <v>5664.2079999999996</v>
      </c>
      <c r="O146" s="178">
        <v>5808.4979999999996</v>
      </c>
      <c r="P146" s="178">
        <v>5545.4679999999998</v>
      </c>
      <c r="Q146" s="178">
        <v>5694.0540000000001</v>
      </c>
      <c r="R146" s="178">
        <v>5944.0730000000003</v>
      </c>
      <c r="S146" s="178">
        <v>5996.9380000000001</v>
      </c>
      <c r="T146" s="178">
        <v>6267.6040000000003</v>
      </c>
      <c r="U146" s="178">
        <v>6330.192</v>
      </c>
      <c r="V146" s="178">
        <v>6497.26</v>
      </c>
      <c r="W146" s="178">
        <v>6766.22</v>
      </c>
      <c r="X146" s="178">
        <v>6865.0870000000004</v>
      </c>
      <c r="Y146" s="178">
        <v>6747.6450000000004</v>
      </c>
      <c r="Z146" s="178">
        <v>7052.1559999999999</v>
      </c>
      <c r="AA146" s="178">
        <v>7403.991</v>
      </c>
      <c r="AB146" s="178">
        <v>7530.5119999999997</v>
      </c>
      <c r="AC146" s="178">
        <v>7721.6549999999997</v>
      </c>
      <c r="AD146" s="178">
        <v>7926.87</v>
      </c>
      <c r="AE146" s="178">
        <v>8225.2880000000005</v>
      </c>
    </row>
    <row r="147" spans="1:33" ht="12.75" customHeight="1">
      <c r="A147" s="208">
        <v>141</v>
      </c>
      <c r="B147" s="208" t="s">
        <v>860</v>
      </c>
      <c r="C147" s="208" t="s">
        <v>861</v>
      </c>
      <c r="D147" s="208" t="s">
        <v>588</v>
      </c>
      <c r="E147" s="208"/>
      <c r="F147" s="208"/>
      <c r="G147" s="208" t="s">
        <v>446</v>
      </c>
      <c r="H147" s="208" t="s">
        <v>862</v>
      </c>
      <c r="I147" s="178">
        <v>691.95699999999999</v>
      </c>
      <c r="J147" s="178">
        <v>764.15</v>
      </c>
      <c r="K147" s="178">
        <v>783.57399999999996</v>
      </c>
      <c r="L147" s="178">
        <v>788.70899999999995</v>
      </c>
      <c r="M147" s="178">
        <v>761.25599999999997</v>
      </c>
      <c r="N147" s="178">
        <v>781.27300000000002</v>
      </c>
      <c r="O147" s="178">
        <v>785.63800000000003</v>
      </c>
      <c r="P147" s="178">
        <v>784.226</v>
      </c>
      <c r="Q147" s="178">
        <v>788.91300000000001</v>
      </c>
      <c r="R147" s="178">
        <v>835.34</v>
      </c>
      <c r="S147" s="178">
        <v>791.58</v>
      </c>
      <c r="T147" s="178">
        <v>812.73199999999997</v>
      </c>
      <c r="U147" s="178">
        <v>817.43899999999996</v>
      </c>
      <c r="V147" s="178">
        <v>819.18100000000004</v>
      </c>
      <c r="W147" s="178">
        <v>848.19600000000003</v>
      </c>
      <c r="X147" s="178">
        <v>857.94200000000001</v>
      </c>
      <c r="Y147" s="178">
        <v>859.55700000000002</v>
      </c>
      <c r="Z147" s="178">
        <v>895.24099999999999</v>
      </c>
      <c r="AA147" s="178">
        <v>888.62099999999998</v>
      </c>
      <c r="AB147" s="178">
        <v>933.79899999999998</v>
      </c>
      <c r="AC147" s="178">
        <v>960.31600000000003</v>
      </c>
      <c r="AD147" s="178">
        <v>994.80200000000002</v>
      </c>
      <c r="AE147" s="178">
        <v>1029.4770000000001</v>
      </c>
    </row>
    <row r="148" spans="1:33" ht="12.75" customHeight="1">
      <c r="A148" s="208">
        <v>142</v>
      </c>
      <c r="B148" s="208" t="s">
        <v>863</v>
      </c>
      <c r="C148" s="208" t="s">
        <v>864</v>
      </c>
      <c r="D148" s="208" t="s">
        <v>588</v>
      </c>
      <c r="E148" s="208"/>
      <c r="F148" s="208"/>
      <c r="G148" s="208" t="s">
        <v>446</v>
      </c>
      <c r="H148" s="208" t="s">
        <v>865</v>
      </c>
      <c r="I148" s="178">
        <v>1377.423</v>
      </c>
      <c r="J148" s="178">
        <v>1548.316</v>
      </c>
      <c r="K148" s="178">
        <v>1557.982</v>
      </c>
      <c r="L148" s="178">
        <v>1472.624</v>
      </c>
      <c r="M148" s="178">
        <v>1507.5709999999999</v>
      </c>
      <c r="N148" s="178">
        <v>1503.0050000000001</v>
      </c>
      <c r="O148" s="178">
        <v>1512.979</v>
      </c>
      <c r="P148" s="178">
        <v>1470.7329999999999</v>
      </c>
      <c r="Q148" s="178">
        <v>1573.607</v>
      </c>
      <c r="R148" s="178">
        <v>1646.6949999999999</v>
      </c>
      <c r="S148" s="178">
        <v>1666.289</v>
      </c>
      <c r="T148" s="178">
        <v>1748.7070000000001</v>
      </c>
      <c r="U148" s="178">
        <v>1803.962</v>
      </c>
      <c r="V148" s="178">
        <v>1892.7380000000001</v>
      </c>
      <c r="W148" s="178">
        <v>1944.2909999999999</v>
      </c>
      <c r="X148" s="178">
        <v>1980.961</v>
      </c>
      <c r="Y148" s="178">
        <v>1872.6120000000001</v>
      </c>
      <c r="Z148" s="178">
        <v>2116.2719999999999</v>
      </c>
      <c r="AA148" s="178">
        <v>2313.056</v>
      </c>
      <c r="AB148" s="178">
        <v>2387.442</v>
      </c>
      <c r="AC148" s="178">
        <v>2543.85</v>
      </c>
      <c r="AD148" s="178">
        <v>2558.739</v>
      </c>
      <c r="AE148" s="178">
        <v>2617.9209999999998</v>
      </c>
    </row>
    <row r="149" spans="1:33" ht="12.75" customHeight="1">
      <c r="A149" s="208">
        <v>143</v>
      </c>
      <c r="B149" s="208" t="s">
        <v>866</v>
      </c>
      <c r="C149" s="208" t="s">
        <v>867</v>
      </c>
      <c r="D149" s="208" t="s">
        <v>588</v>
      </c>
      <c r="E149" s="208"/>
      <c r="F149" s="208"/>
      <c r="G149" s="208" t="s">
        <v>446</v>
      </c>
      <c r="H149" s="208" t="s">
        <v>868</v>
      </c>
      <c r="I149" s="178">
        <v>615.49599999999998</v>
      </c>
      <c r="J149" s="178">
        <v>702.56700000000001</v>
      </c>
      <c r="K149" s="178">
        <v>744.59900000000005</v>
      </c>
      <c r="L149" s="178">
        <v>775.50599999999997</v>
      </c>
      <c r="M149" s="178">
        <v>778.05600000000004</v>
      </c>
      <c r="N149" s="178">
        <v>799.69399999999996</v>
      </c>
      <c r="O149" s="178">
        <v>815.24800000000005</v>
      </c>
      <c r="P149" s="178">
        <v>828.88400000000001</v>
      </c>
      <c r="Q149" s="178">
        <v>862.79399999999998</v>
      </c>
      <c r="R149" s="178">
        <v>907.70399999999995</v>
      </c>
      <c r="S149" s="178">
        <v>930.72</v>
      </c>
      <c r="T149" s="178">
        <v>948.25800000000004</v>
      </c>
      <c r="U149" s="178">
        <v>960.43700000000001</v>
      </c>
      <c r="V149" s="178">
        <v>991.13499999999999</v>
      </c>
      <c r="W149" s="178">
        <v>1031.9190000000001</v>
      </c>
      <c r="X149" s="178">
        <v>1062.5640000000001</v>
      </c>
      <c r="Y149" s="178">
        <v>1024.5719999999999</v>
      </c>
      <c r="Z149" s="178">
        <v>1085.289</v>
      </c>
      <c r="AA149" s="178">
        <v>1122.6849999999999</v>
      </c>
      <c r="AB149" s="178">
        <v>1163.3140000000001</v>
      </c>
      <c r="AC149" s="178">
        <v>1223.79</v>
      </c>
      <c r="AD149" s="178">
        <v>1258.3409999999999</v>
      </c>
      <c r="AE149" s="178">
        <v>1277.3320000000001</v>
      </c>
    </row>
    <row r="150" spans="1:33" ht="12.75" customHeight="1">
      <c r="A150" s="208">
        <v>144</v>
      </c>
      <c r="B150" s="208" t="s">
        <v>869</v>
      </c>
      <c r="C150" s="208" t="s">
        <v>870</v>
      </c>
      <c r="D150" s="208" t="s">
        <v>588</v>
      </c>
      <c r="E150" s="208"/>
      <c r="F150" s="208"/>
      <c r="G150" s="208" t="s">
        <v>446</v>
      </c>
      <c r="H150" s="208" t="s">
        <v>871</v>
      </c>
      <c r="I150" s="178">
        <v>876.55200000000002</v>
      </c>
      <c r="J150" s="178">
        <v>1004.667</v>
      </c>
      <c r="K150" s="178">
        <v>1052.4659999999999</v>
      </c>
      <c r="L150" s="178">
        <v>1083.3320000000001</v>
      </c>
      <c r="M150" s="178">
        <v>1134.423</v>
      </c>
      <c r="N150" s="178">
        <v>1216.318</v>
      </c>
      <c r="O150" s="178">
        <v>1221.7339999999999</v>
      </c>
      <c r="P150" s="178">
        <v>1265.9760000000001</v>
      </c>
      <c r="Q150" s="178">
        <v>1386.7090000000001</v>
      </c>
      <c r="R150" s="178">
        <v>1547.2719999999999</v>
      </c>
      <c r="S150" s="178">
        <v>1518.924</v>
      </c>
      <c r="T150" s="178">
        <v>1576.462</v>
      </c>
      <c r="U150" s="178">
        <v>1566.8489999999999</v>
      </c>
      <c r="V150" s="178">
        <v>1660.239</v>
      </c>
      <c r="W150" s="178">
        <v>1686.345</v>
      </c>
      <c r="X150" s="178">
        <v>1724.971</v>
      </c>
      <c r="Y150" s="178">
        <v>1652.192</v>
      </c>
      <c r="Z150" s="178">
        <v>1702.3789999999999</v>
      </c>
      <c r="AA150" s="178">
        <v>1784.421</v>
      </c>
      <c r="AB150" s="178">
        <v>1791.09</v>
      </c>
      <c r="AC150" s="178">
        <v>1847.1659999999999</v>
      </c>
      <c r="AD150" s="178">
        <v>1884.3869999999999</v>
      </c>
      <c r="AE150" s="178">
        <v>1976.9580000000001</v>
      </c>
    </row>
    <row r="151" spans="1:33" ht="12.75" customHeight="1">
      <c r="A151" s="208">
        <v>145</v>
      </c>
      <c r="B151" s="208" t="s">
        <v>872</v>
      </c>
      <c r="C151" s="208" t="s">
        <v>873</v>
      </c>
      <c r="D151" s="208" t="s">
        <v>588</v>
      </c>
      <c r="E151" s="208"/>
      <c r="F151" s="208"/>
      <c r="G151" s="208" t="s">
        <v>446</v>
      </c>
      <c r="H151" s="208" t="s">
        <v>874</v>
      </c>
      <c r="I151" s="178">
        <v>1578.902</v>
      </c>
      <c r="J151" s="178">
        <v>1905.53</v>
      </c>
      <c r="K151" s="178">
        <v>1955.691</v>
      </c>
      <c r="L151" s="178">
        <v>1951.576</v>
      </c>
      <c r="M151" s="178">
        <v>2049.433</v>
      </c>
      <c r="N151" s="178">
        <v>2107.7370000000001</v>
      </c>
      <c r="O151" s="178">
        <v>2207.462</v>
      </c>
      <c r="P151" s="178">
        <v>2259.6179999999999</v>
      </c>
      <c r="Q151" s="178">
        <v>2372.2939999999999</v>
      </c>
      <c r="R151" s="178">
        <v>2516.15</v>
      </c>
      <c r="S151" s="178">
        <v>2545.0569999999998</v>
      </c>
      <c r="T151" s="178">
        <v>2680.4270000000001</v>
      </c>
      <c r="U151" s="178">
        <v>2774.424</v>
      </c>
      <c r="V151" s="178">
        <v>2841.7429999999999</v>
      </c>
      <c r="W151" s="178">
        <v>2972.5810000000001</v>
      </c>
      <c r="X151" s="178">
        <v>3105.7460000000001</v>
      </c>
      <c r="Y151" s="178">
        <v>3036.8870000000002</v>
      </c>
      <c r="Z151" s="178">
        <v>3115.1570000000002</v>
      </c>
      <c r="AA151" s="178">
        <v>3256.9540000000002</v>
      </c>
      <c r="AB151" s="178">
        <v>3437.5659999999998</v>
      </c>
      <c r="AC151" s="178">
        <v>3604.0189999999998</v>
      </c>
      <c r="AD151" s="178">
        <v>3694.0360000000001</v>
      </c>
      <c r="AE151" s="178">
        <v>3879.1959999999999</v>
      </c>
    </row>
    <row r="152" spans="1:33" ht="12.75" customHeight="1">
      <c r="A152" s="208">
        <v>146</v>
      </c>
      <c r="B152" s="208" t="s">
        <v>875</v>
      </c>
      <c r="C152" s="208" t="s">
        <v>876</v>
      </c>
      <c r="D152" s="208" t="s">
        <v>588</v>
      </c>
      <c r="E152" s="208"/>
      <c r="F152" s="208"/>
      <c r="G152" s="208" t="s">
        <v>446</v>
      </c>
      <c r="H152" s="208" t="s">
        <v>877</v>
      </c>
      <c r="I152" s="178">
        <v>673.548</v>
      </c>
      <c r="J152" s="178">
        <v>753.09900000000005</v>
      </c>
      <c r="K152" s="178">
        <v>778.18899999999996</v>
      </c>
      <c r="L152" s="178">
        <v>794.67700000000002</v>
      </c>
      <c r="M152" s="178">
        <v>809.755</v>
      </c>
      <c r="N152" s="178">
        <v>880.654</v>
      </c>
      <c r="O152" s="178">
        <v>928.79300000000001</v>
      </c>
      <c r="P152" s="178">
        <v>975.90499999999997</v>
      </c>
      <c r="Q152" s="178">
        <v>1039.3889999999999</v>
      </c>
      <c r="R152" s="178">
        <v>1038.817</v>
      </c>
      <c r="S152" s="178">
        <v>1030.8979999999999</v>
      </c>
      <c r="T152" s="178">
        <v>1076.2750000000001</v>
      </c>
      <c r="U152" s="178">
        <v>1099.0820000000001</v>
      </c>
      <c r="V152" s="178">
        <v>1149.336</v>
      </c>
      <c r="W152" s="178">
        <v>1168.7</v>
      </c>
      <c r="X152" s="178">
        <v>1235.585</v>
      </c>
      <c r="Y152" s="178">
        <v>1201.4459999999999</v>
      </c>
      <c r="Z152" s="178">
        <v>1255.357</v>
      </c>
      <c r="AA152" s="178">
        <v>1332.5329999999999</v>
      </c>
      <c r="AB152" s="178">
        <v>1354.94</v>
      </c>
      <c r="AC152" s="178">
        <v>1416.326</v>
      </c>
      <c r="AD152" s="178">
        <v>1456.319</v>
      </c>
      <c r="AE152" s="178">
        <v>1495.2909999999999</v>
      </c>
    </row>
    <row r="153" spans="1:33" ht="12.75" customHeight="1">
      <c r="A153" s="208">
        <v>147</v>
      </c>
      <c r="B153" s="208" t="s">
        <v>878</v>
      </c>
      <c r="C153" s="208" t="s">
        <v>879</v>
      </c>
      <c r="D153" s="208" t="s">
        <v>588</v>
      </c>
      <c r="E153" s="208"/>
      <c r="F153" s="208"/>
      <c r="G153" s="208" t="s">
        <v>446</v>
      </c>
      <c r="H153" s="208" t="s">
        <v>880</v>
      </c>
      <c r="I153" s="178">
        <v>1168.5930000000001</v>
      </c>
      <c r="J153" s="178">
        <v>1230.634</v>
      </c>
      <c r="K153" s="178">
        <v>1289.5619999999999</v>
      </c>
      <c r="L153" s="178">
        <v>1380.9390000000001</v>
      </c>
      <c r="M153" s="178">
        <v>1433.09</v>
      </c>
      <c r="N153" s="178">
        <v>1477.875</v>
      </c>
      <c r="O153" s="178">
        <v>1543.52</v>
      </c>
      <c r="P153" s="178">
        <v>1557.479</v>
      </c>
      <c r="Q153" s="178">
        <v>1619.011</v>
      </c>
      <c r="R153" s="178">
        <v>1728.44</v>
      </c>
      <c r="S153" s="178">
        <v>1770.4480000000001</v>
      </c>
      <c r="T153" s="178">
        <v>1806.0830000000001</v>
      </c>
      <c r="U153" s="178">
        <v>1825.961</v>
      </c>
      <c r="V153" s="178">
        <v>1860.845</v>
      </c>
      <c r="W153" s="178">
        <v>1915.7460000000001</v>
      </c>
      <c r="X153" s="178">
        <v>2024.6030000000001</v>
      </c>
      <c r="Y153" s="178">
        <v>1886.4</v>
      </c>
      <c r="Z153" s="178">
        <v>1953.057</v>
      </c>
      <c r="AA153" s="178">
        <v>2049.0169999999998</v>
      </c>
      <c r="AB153" s="178">
        <v>2185.0839999999998</v>
      </c>
      <c r="AC153" s="178">
        <v>2239.5309999999999</v>
      </c>
      <c r="AD153" s="178">
        <v>2340.0369999999998</v>
      </c>
      <c r="AE153" s="178">
        <v>2382.4490000000001</v>
      </c>
    </row>
    <row r="154" spans="1:33" ht="12.75" customHeight="1">
      <c r="A154" s="208">
        <v>148</v>
      </c>
      <c r="B154" s="208" t="s">
        <v>881</v>
      </c>
      <c r="C154" s="208" t="s">
        <v>882</v>
      </c>
      <c r="D154" s="208" t="s">
        <v>588</v>
      </c>
      <c r="E154" s="208"/>
      <c r="F154" s="208"/>
      <c r="G154" s="208" t="s">
        <v>446</v>
      </c>
      <c r="H154" s="208" t="s">
        <v>883</v>
      </c>
      <c r="I154" s="178">
        <v>1390.106</v>
      </c>
      <c r="J154" s="178">
        <v>1520.3119999999999</v>
      </c>
      <c r="K154" s="178">
        <v>1576.066</v>
      </c>
      <c r="L154" s="178">
        <v>1603.049</v>
      </c>
      <c r="M154" s="178">
        <v>1681.6659999999999</v>
      </c>
      <c r="N154" s="178">
        <v>1753.588</v>
      </c>
      <c r="O154" s="178">
        <v>1837.357</v>
      </c>
      <c r="P154" s="178">
        <v>1850.518</v>
      </c>
      <c r="Q154" s="178">
        <v>1999.989</v>
      </c>
      <c r="R154" s="178">
        <v>2093.3000000000002</v>
      </c>
      <c r="S154" s="178">
        <v>2077.9679999999998</v>
      </c>
      <c r="T154" s="178">
        <v>2125.768</v>
      </c>
      <c r="U154" s="178">
        <v>2158.7460000000001</v>
      </c>
      <c r="V154" s="178">
        <v>2210.7130000000002</v>
      </c>
      <c r="W154" s="178">
        <v>2308.7840000000001</v>
      </c>
      <c r="X154" s="178">
        <v>2430.0949999999998</v>
      </c>
      <c r="Y154" s="178">
        <v>2389.172</v>
      </c>
      <c r="Z154" s="178">
        <v>2469.1030000000001</v>
      </c>
      <c r="AA154" s="178">
        <v>2597.047</v>
      </c>
      <c r="AB154" s="178">
        <v>2646.7510000000002</v>
      </c>
      <c r="AC154" s="178">
        <v>2724.6370000000002</v>
      </c>
      <c r="AD154" s="178">
        <v>2844.7620000000002</v>
      </c>
      <c r="AE154" s="178">
        <v>3028.1419999999998</v>
      </c>
    </row>
    <row r="155" spans="1:33" ht="12.75" customHeight="1">
      <c r="A155" s="208">
        <v>149</v>
      </c>
      <c r="B155" s="208" t="s">
        <v>884</v>
      </c>
      <c r="C155" s="208" t="s">
        <v>885</v>
      </c>
      <c r="D155" s="208" t="s">
        <v>588</v>
      </c>
      <c r="E155" s="208"/>
      <c r="F155" s="208"/>
      <c r="G155" s="208" t="s">
        <v>446</v>
      </c>
      <c r="H155" s="208" t="s">
        <v>886</v>
      </c>
      <c r="I155" s="178">
        <v>737.27599999999995</v>
      </c>
      <c r="J155" s="178">
        <v>784.99599999999998</v>
      </c>
      <c r="K155" s="178">
        <v>809.68100000000004</v>
      </c>
      <c r="L155" s="178">
        <v>826.29100000000005</v>
      </c>
      <c r="M155" s="178">
        <v>865.13900000000001</v>
      </c>
      <c r="N155" s="178">
        <v>870.27</v>
      </c>
      <c r="O155" s="178">
        <v>898.01</v>
      </c>
      <c r="P155" s="178">
        <v>917.04300000000001</v>
      </c>
      <c r="Q155" s="178">
        <v>968.18799999999999</v>
      </c>
      <c r="R155" s="178">
        <v>999.78700000000003</v>
      </c>
      <c r="S155" s="178">
        <v>996.40200000000004</v>
      </c>
      <c r="T155" s="178">
        <v>1009.37</v>
      </c>
      <c r="U155" s="178">
        <v>1025.722</v>
      </c>
      <c r="V155" s="178">
        <v>1045.9480000000001</v>
      </c>
      <c r="W155" s="178">
        <v>1082.0650000000001</v>
      </c>
      <c r="X155" s="178">
        <v>1136.944</v>
      </c>
      <c r="Y155" s="178">
        <v>1124.82</v>
      </c>
      <c r="Z155" s="178">
        <v>1136.9770000000001</v>
      </c>
      <c r="AA155" s="178">
        <v>1234.6300000000001</v>
      </c>
      <c r="AB155" s="178">
        <v>1236.576</v>
      </c>
      <c r="AC155" s="178">
        <v>1271.3219999999999</v>
      </c>
      <c r="AD155" s="178">
        <v>1313.289</v>
      </c>
      <c r="AE155" s="178">
        <v>1396.7270000000001</v>
      </c>
    </row>
    <row r="156" spans="1:33" ht="12.75" customHeight="1">
      <c r="A156" s="208">
        <v>150</v>
      </c>
      <c r="B156" s="208" t="s">
        <v>887</v>
      </c>
      <c r="C156" s="208" t="s">
        <v>888</v>
      </c>
      <c r="D156" s="208" t="s">
        <v>588</v>
      </c>
      <c r="E156" s="208"/>
      <c r="F156" s="208"/>
      <c r="G156" s="208" t="s">
        <v>446</v>
      </c>
      <c r="H156" s="208" t="s">
        <v>889</v>
      </c>
      <c r="I156" s="178">
        <v>1081.6410000000001</v>
      </c>
      <c r="J156" s="178">
        <v>1161.7629999999999</v>
      </c>
      <c r="K156" s="178">
        <v>1201.107</v>
      </c>
      <c r="L156" s="178">
        <v>1232.4960000000001</v>
      </c>
      <c r="M156" s="178">
        <v>1277.0029999999999</v>
      </c>
      <c r="N156" s="178">
        <v>1327.616</v>
      </c>
      <c r="O156" s="178">
        <v>1388.345</v>
      </c>
      <c r="P156" s="178">
        <v>1430.077</v>
      </c>
      <c r="Q156" s="178">
        <v>1510.0070000000001</v>
      </c>
      <c r="R156" s="178">
        <v>1613.115</v>
      </c>
      <c r="S156" s="178">
        <v>1582.029</v>
      </c>
      <c r="T156" s="178">
        <v>1601.8530000000001</v>
      </c>
      <c r="U156" s="178">
        <v>1640.22</v>
      </c>
      <c r="V156" s="178">
        <v>1674.0550000000001</v>
      </c>
      <c r="W156" s="178">
        <v>1694.1120000000001</v>
      </c>
      <c r="X156" s="178">
        <v>1799.107</v>
      </c>
      <c r="Y156" s="178">
        <v>1777.422</v>
      </c>
      <c r="Z156" s="178">
        <v>1821.623</v>
      </c>
      <c r="AA156" s="178">
        <v>1924.414</v>
      </c>
      <c r="AB156" s="178">
        <v>1987.08</v>
      </c>
      <c r="AC156" s="178">
        <v>2037.845</v>
      </c>
      <c r="AD156" s="178">
        <v>2022.921</v>
      </c>
      <c r="AE156" s="178">
        <v>2079.3679999999999</v>
      </c>
    </row>
    <row r="157" spans="1:33" ht="12.75" customHeight="1">
      <c r="A157" s="208">
        <v>151</v>
      </c>
      <c r="B157" s="208" t="s">
        <v>890</v>
      </c>
      <c r="C157" s="208" t="s">
        <v>891</v>
      </c>
      <c r="D157" s="208" t="s">
        <v>588</v>
      </c>
      <c r="E157" s="208"/>
      <c r="F157" s="208"/>
      <c r="G157" s="208" t="s">
        <v>446</v>
      </c>
      <c r="H157" s="208" t="s">
        <v>892</v>
      </c>
      <c r="I157" s="178">
        <v>1290.8420000000001</v>
      </c>
      <c r="J157" s="178">
        <v>1368.3820000000001</v>
      </c>
      <c r="K157" s="178">
        <v>1446.5309999999999</v>
      </c>
      <c r="L157" s="178">
        <v>1533.9670000000001</v>
      </c>
      <c r="M157" s="178">
        <v>1395.0989999999999</v>
      </c>
      <c r="N157" s="178">
        <v>1618.1179999999999</v>
      </c>
      <c r="O157" s="178">
        <v>1701.307</v>
      </c>
      <c r="P157" s="178">
        <v>1450.0070000000001</v>
      </c>
      <c r="Q157" s="178">
        <v>1525.211</v>
      </c>
      <c r="R157" s="178">
        <v>1586.0070000000001</v>
      </c>
      <c r="S157" s="178">
        <v>1540.123</v>
      </c>
      <c r="T157" s="178">
        <v>1537.0309999999999</v>
      </c>
      <c r="U157" s="178">
        <v>1600.433</v>
      </c>
      <c r="V157" s="178">
        <v>1633.2149999999999</v>
      </c>
      <c r="W157" s="178">
        <v>1644.1849999999999</v>
      </c>
      <c r="X157" s="178">
        <v>1680.87</v>
      </c>
      <c r="Y157" s="178">
        <v>1624.5840000000001</v>
      </c>
      <c r="Z157" s="178">
        <v>1663.0229999999999</v>
      </c>
      <c r="AA157" s="178">
        <v>1751.4970000000001</v>
      </c>
      <c r="AB157" s="178">
        <v>1777.087</v>
      </c>
      <c r="AC157" s="178">
        <v>1824.6780000000001</v>
      </c>
      <c r="AD157" s="178">
        <v>1878.049</v>
      </c>
      <c r="AE157" s="178">
        <v>1964.5039999999999</v>
      </c>
    </row>
    <row r="158" spans="1:33" ht="12.75" customHeight="1">
      <c r="A158" s="208">
        <v>152</v>
      </c>
      <c r="B158" s="208" t="s">
        <v>893</v>
      </c>
      <c r="C158" s="208" t="s">
        <v>894</v>
      </c>
      <c r="D158" s="208" t="s">
        <v>588</v>
      </c>
      <c r="E158" s="208"/>
      <c r="F158" s="208"/>
      <c r="G158" s="208" t="s">
        <v>446</v>
      </c>
      <c r="H158" s="208" t="s">
        <v>895</v>
      </c>
      <c r="I158" s="178">
        <v>1108.92</v>
      </c>
      <c r="J158" s="178">
        <v>1203.145</v>
      </c>
      <c r="K158" s="178">
        <v>1315.942</v>
      </c>
      <c r="L158" s="178">
        <v>1393.2650000000001</v>
      </c>
      <c r="M158" s="178">
        <v>1462.413</v>
      </c>
      <c r="N158" s="178">
        <v>1495.9670000000001</v>
      </c>
      <c r="O158" s="178">
        <v>1533.8130000000001</v>
      </c>
      <c r="P158" s="178">
        <v>1605.3630000000001</v>
      </c>
      <c r="Q158" s="178">
        <v>1689.5509999999999</v>
      </c>
      <c r="R158" s="178">
        <v>1762.742</v>
      </c>
      <c r="S158" s="178">
        <v>1734.5039999999999</v>
      </c>
      <c r="T158" s="178">
        <v>1789.088</v>
      </c>
      <c r="U158" s="178">
        <v>1837.134</v>
      </c>
      <c r="V158" s="178">
        <v>1879.18</v>
      </c>
      <c r="W158" s="178">
        <v>1972.8009999999999</v>
      </c>
      <c r="X158" s="178">
        <v>2013.6089999999999</v>
      </c>
      <c r="Y158" s="178">
        <v>1982.9680000000001</v>
      </c>
      <c r="Z158" s="178">
        <v>2065.0039999999999</v>
      </c>
      <c r="AA158" s="178">
        <v>2180.42</v>
      </c>
      <c r="AB158" s="178">
        <v>2199.319</v>
      </c>
      <c r="AC158" s="178">
        <v>2275.1790000000001</v>
      </c>
      <c r="AD158" s="178">
        <v>2350.3380000000002</v>
      </c>
      <c r="AE158" s="178">
        <v>2451.837</v>
      </c>
    </row>
    <row r="159" spans="1:33" ht="12.75" customHeight="1">
      <c r="A159" s="208">
        <v>153</v>
      </c>
      <c r="B159" s="208" t="s">
        <v>896</v>
      </c>
      <c r="C159" s="208" t="s">
        <v>897</v>
      </c>
      <c r="D159" s="208" t="s">
        <v>588</v>
      </c>
      <c r="E159" s="208"/>
      <c r="F159" s="208"/>
      <c r="G159" s="208" t="s">
        <v>446</v>
      </c>
      <c r="H159" s="208" t="s">
        <v>898</v>
      </c>
      <c r="I159" s="178">
        <v>1329.261</v>
      </c>
      <c r="J159" s="178">
        <v>1399.0809999999999</v>
      </c>
      <c r="K159" s="178">
        <v>1485.277</v>
      </c>
      <c r="L159" s="178">
        <v>1567.3309999999999</v>
      </c>
      <c r="M159" s="178">
        <v>1615.173</v>
      </c>
      <c r="N159" s="178">
        <v>1641.8810000000001</v>
      </c>
      <c r="O159" s="178">
        <v>1658.0519999999999</v>
      </c>
      <c r="P159" s="178">
        <v>1717.079</v>
      </c>
      <c r="Q159" s="178">
        <v>1793.5820000000001</v>
      </c>
      <c r="R159" s="178">
        <v>1873.944</v>
      </c>
      <c r="S159" s="178">
        <v>1858.9280000000001</v>
      </c>
      <c r="T159" s="178">
        <v>1887.086</v>
      </c>
      <c r="U159" s="178">
        <v>2008.663</v>
      </c>
      <c r="V159" s="178">
        <v>2017.88</v>
      </c>
      <c r="W159" s="178">
        <v>2027.86</v>
      </c>
      <c r="X159" s="178">
        <v>2083.1190000000001</v>
      </c>
      <c r="Y159" s="178">
        <v>2029.652</v>
      </c>
      <c r="Z159" s="178">
        <v>2095.1970000000001</v>
      </c>
      <c r="AA159" s="178">
        <v>2169.317</v>
      </c>
      <c r="AB159" s="178">
        <v>2222.8020000000001</v>
      </c>
      <c r="AC159" s="178">
        <v>2297.3739999999998</v>
      </c>
      <c r="AD159" s="178">
        <v>2374.7939999999999</v>
      </c>
      <c r="AE159" s="178">
        <v>2478.1930000000002</v>
      </c>
    </row>
    <row r="160" spans="1:33" s="167" customFormat="1" ht="24.75" customHeight="1">
      <c r="A160" s="224">
        <v>154</v>
      </c>
      <c r="B160" s="224" t="s">
        <v>899</v>
      </c>
      <c r="C160" s="224" t="s">
        <v>900</v>
      </c>
      <c r="D160" s="224" t="s">
        <v>901</v>
      </c>
      <c r="E160" s="224" t="s">
        <v>439</v>
      </c>
      <c r="F160" s="224" t="s">
        <v>442</v>
      </c>
      <c r="G160" s="224" t="s">
        <v>446</v>
      </c>
      <c r="H160" s="224" t="s">
        <v>902</v>
      </c>
      <c r="I160" s="175">
        <v>51005.254999999997</v>
      </c>
      <c r="J160" s="175">
        <v>58390.442000000003</v>
      </c>
      <c r="K160" s="175">
        <v>60451.745999999999</v>
      </c>
      <c r="L160" s="175">
        <v>60482.836000000003</v>
      </c>
      <c r="M160" s="175">
        <v>59725.864000000001</v>
      </c>
      <c r="N160" s="175">
        <v>60713.260999999999</v>
      </c>
      <c r="O160" s="175">
        <v>61102.625999999997</v>
      </c>
      <c r="P160" s="175">
        <v>62172.144</v>
      </c>
      <c r="Q160" s="175">
        <v>63974.3</v>
      </c>
      <c r="R160" s="175">
        <v>64365.591999999997</v>
      </c>
      <c r="S160" s="175">
        <v>63822.476999999999</v>
      </c>
      <c r="T160" s="175">
        <v>64113.91</v>
      </c>
      <c r="U160" s="175">
        <v>65594.773000000001</v>
      </c>
      <c r="V160" s="175">
        <v>67967.600999999995</v>
      </c>
      <c r="W160" s="175">
        <v>70640.02</v>
      </c>
      <c r="X160" s="175">
        <v>73940.766000000003</v>
      </c>
      <c r="Y160" s="175">
        <v>74029.138999999996</v>
      </c>
      <c r="Z160" s="175">
        <v>76593.100999999995</v>
      </c>
      <c r="AA160" s="175">
        <v>80108.98</v>
      </c>
      <c r="AB160" s="175">
        <v>82188.705000000002</v>
      </c>
      <c r="AC160" s="175">
        <v>85408.05</v>
      </c>
      <c r="AD160" s="175">
        <v>88964.375</v>
      </c>
      <c r="AE160" s="175">
        <v>94203.005999999994</v>
      </c>
      <c r="AG160" s="168"/>
    </row>
    <row r="161" spans="1:33" s="167" customFormat="1" ht="24.75" customHeight="1">
      <c r="A161" s="224">
        <v>155</v>
      </c>
      <c r="B161" s="224" t="s">
        <v>903</v>
      </c>
      <c r="C161" s="224" t="s">
        <v>904</v>
      </c>
      <c r="D161" s="224" t="s">
        <v>905</v>
      </c>
      <c r="E161" s="224" t="s">
        <v>439</v>
      </c>
      <c r="F161" s="224" t="s">
        <v>442</v>
      </c>
      <c r="G161" s="224"/>
      <c r="H161" s="224" t="s">
        <v>906</v>
      </c>
      <c r="I161" s="175">
        <v>14540.717000000001</v>
      </c>
      <c r="J161" s="175">
        <v>20116.941999999999</v>
      </c>
      <c r="K161" s="175">
        <v>22113.155999999999</v>
      </c>
      <c r="L161" s="175">
        <v>23430.95</v>
      </c>
      <c r="M161" s="175">
        <v>24419.440999999999</v>
      </c>
      <c r="N161" s="175">
        <v>25615.651999999998</v>
      </c>
      <c r="O161" s="175">
        <v>27266.944</v>
      </c>
      <c r="P161" s="175">
        <v>28176.044999999998</v>
      </c>
      <c r="Q161" s="175">
        <v>29698.063999999998</v>
      </c>
      <c r="R161" s="175">
        <v>30887.467000000001</v>
      </c>
      <c r="S161" s="175">
        <v>31240.094000000001</v>
      </c>
      <c r="T161" s="175">
        <v>31820.826000000001</v>
      </c>
      <c r="U161" s="175">
        <v>32476.2</v>
      </c>
      <c r="V161" s="175">
        <v>33750.881999999998</v>
      </c>
      <c r="W161" s="175">
        <v>34333.006000000001</v>
      </c>
      <c r="X161" s="175">
        <v>35362.964</v>
      </c>
      <c r="Y161" s="175">
        <v>35236.375</v>
      </c>
      <c r="Z161" s="175">
        <v>36216.353999999999</v>
      </c>
      <c r="AA161" s="175">
        <v>37067.675999999999</v>
      </c>
      <c r="AB161" s="175">
        <v>37429.663999999997</v>
      </c>
      <c r="AC161" s="175">
        <v>38912.355000000003</v>
      </c>
      <c r="AD161" s="175">
        <v>40850.656999999999</v>
      </c>
      <c r="AE161" s="175">
        <v>42752.286</v>
      </c>
      <c r="AG161" s="168"/>
    </row>
    <row r="162" spans="1:33" ht="12.75" customHeight="1">
      <c r="A162" s="208">
        <v>156</v>
      </c>
      <c r="B162" s="208" t="s">
        <v>907</v>
      </c>
      <c r="C162" s="225">
        <v>12051</v>
      </c>
      <c r="D162" s="208" t="s">
        <v>905</v>
      </c>
      <c r="E162" s="208"/>
      <c r="F162" s="208"/>
      <c r="G162" s="208" t="s">
        <v>446</v>
      </c>
      <c r="H162" s="208" t="s">
        <v>908</v>
      </c>
      <c r="I162" s="178">
        <v>576.91</v>
      </c>
      <c r="J162" s="178">
        <v>819.45299999999997</v>
      </c>
      <c r="K162" s="178">
        <v>888.88300000000004</v>
      </c>
      <c r="L162" s="178">
        <v>848.41499999999996</v>
      </c>
      <c r="M162" s="178">
        <v>901.75900000000001</v>
      </c>
      <c r="N162" s="178">
        <v>921.35</v>
      </c>
      <c r="O162" s="178">
        <v>934.15599999999995</v>
      </c>
      <c r="P162" s="178">
        <v>939.45</v>
      </c>
      <c r="Q162" s="178">
        <v>979.26499999999999</v>
      </c>
      <c r="R162" s="178">
        <v>1031.809</v>
      </c>
      <c r="S162" s="178">
        <v>1073.328</v>
      </c>
      <c r="T162" s="178">
        <v>1079.6420000000001</v>
      </c>
      <c r="U162" s="178">
        <v>1065.5239999999999</v>
      </c>
      <c r="V162" s="178">
        <v>1097.393</v>
      </c>
      <c r="W162" s="178">
        <v>1110.7539999999999</v>
      </c>
      <c r="X162" s="178">
        <v>1153.883</v>
      </c>
      <c r="Y162" s="178">
        <v>1182.98</v>
      </c>
      <c r="Z162" s="178">
        <v>1249.952</v>
      </c>
      <c r="AA162" s="178">
        <v>1241.816</v>
      </c>
      <c r="AB162" s="178">
        <v>1274.71</v>
      </c>
      <c r="AC162" s="178">
        <v>1275.2339999999999</v>
      </c>
      <c r="AD162" s="178">
        <v>1315.71</v>
      </c>
      <c r="AE162" s="178">
        <v>1388.9860000000001</v>
      </c>
    </row>
    <row r="163" spans="1:33" ht="12.75" customHeight="1">
      <c r="A163" s="208">
        <v>157</v>
      </c>
      <c r="B163" s="208" t="s">
        <v>909</v>
      </c>
      <c r="C163" s="225">
        <v>12052</v>
      </c>
      <c r="D163" s="208" t="s">
        <v>905</v>
      </c>
      <c r="E163" s="208"/>
      <c r="F163" s="208"/>
      <c r="G163" s="208" t="s">
        <v>446</v>
      </c>
      <c r="H163" s="208" t="s">
        <v>910</v>
      </c>
      <c r="I163" s="178">
        <v>1076.616</v>
      </c>
      <c r="J163" s="178">
        <v>1548.5319999999999</v>
      </c>
      <c r="K163" s="178">
        <v>1715.751</v>
      </c>
      <c r="L163" s="178">
        <v>1789.74</v>
      </c>
      <c r="M163" s="178">
        <v>1892.0809999999999</v>
      </c>
      <c r="N163" s="178">
        <v>1867.98</v>
      </c>
      <c r="O163" s="178">
        <v>1904.5509999999999</v>
      </c>
      <c r="P163" s="178">
        <v>1922.04</v>
      </c>
      <c r="Q163" s="178">
        <v>2006.5160000000001</v>
      </c>
      <c r="R163" s="178">
        <v>2031.83</v>
      </c>
      <c r="S163" s="178">
        <v>2111.3739999999998</v>
      </c>
      <c r="T163" s="178">
        <v>2141.1089999999999</v>
      </c>
      <c r="U163" s="178">
        <v>2133.9189999999999</v>
      </c>
      <c r="V163" s="178">
        <v>2154.413</v>
      </c>
      <c r="W163" s="178">
        <v>2151.0300000000002</v>
      </c>
      <c r="X163" s="178">
        <v>2235.1089999999999</v>
      </c>
      <c r="Y163" s="178">
        <v>2207.9229999999998</v>
      </c>
      <c r="Z163" s="178">
        <v>2245.817</v>
      </c>
      <c r="AA163" s="178">
        <v>2291.1559999999999</v>
      </c>
      <c r="AB163" s="178">
        <v>2295.3249999999998</v>
      </c>
      <c r="AC163" s="178">
        <v>2343.0630000000001</v>
      </c>
      <c r="AD163" s="178">
        <v>2457.7750000000001</v>
      </c>
      <c r="AE163" s="178">
        <v>2583.5549999999998</v>
      </c>
    </row>
    <row r="164" spans="1:33" ht="12.75" customHeight="1">
      <c r="A164" s="208">
        <v>158</v>
      </c>
      <c r="B164" s="208" t="s">
        <v>911</v>
      </c>
      <c r="C164" s="225">
        <v>12053</v>
      </c>
      <c r="D164" s="208" t="s">
        <v>905</v>
      </c>
      <c r="E164" s="208"/>
      <c r="F164" s="208"/>
      <c r="G164" s="208" t="s">
        <v>446</v>
      </c>
      <c r="H164" s="208" t="s">
        <v>912</v>
      </c>
      <c r="I164" s="178">
        <v>744.04200000000003</v>
      </c>
      <c r="J164" s="178">
        <v>1121.0029999999999</v>
      </c>
      <c r="K164" s="178">
        <v>1209.8440000000001</v>
      </c>
      <c r="L164" s="178">
        <v>1214.5509999999999</v>
      </c>
      <c r="M164" s="178">
        <v>1244.3050000000001</v>
      </c>
      <c r="N164" s="178">
        <v>1239.29</v>
      </c>
      <c r="O164" s="178">
        <v>1286.29</v>
      </c>
      <c r="P164" s="178">
        <v>1314.8440000000001</v>
      </c>
      <c r="Q164" s="178">
        <v>1355.9110000000001</v>
      </c>
      <c r="R164" s="178">
        <v>1382.673</v>
      </c>
      <c r="S164" s="178">
        <v>1378.62</v>
      </c>
      <c r="T164" s="178">
        <v>1365.7339999999999</v>
      </c>
      <c r="U164" s="178">
        <v>1359.19</v>
      </c>
      <c r="V164" s="178">
        <v>1365.3879999999999</v>
      </c>
      <c r="W164" s="178">
        <v>1377.1110000000001</v>
      </c>
      <c r="X164" s="178">
        <v>1429.7449999999999</v>
      </c>
      <c r="Y164" s="178">
        <v>1409.6690000000001</v>
      </c>
      <c r="Z164" s="178">
        <v>1423.1790000000001</v>
      </c>
      <c r="AA164" s="178">
        <v>1428.001</v>
      </c>
      <c r="AB164" s="178">
        <v>1424.527</v>
      </c>
      <c r="AC164" s="178">
        <v>1465.6790000000001</v>
      </c>
      <c r="AD164" s="178">
        <v>1502.682</v>
      </c>
      <c r="AE164" s="178">
        <v>1562.82</v>
      </c>
    </row>
    <row r="165" spans="1:33" ht="12.75" customHeight="1">
      <c r="A165" s="208">
        <v>159</v>
      </c>
      <c r="B165" s="208" t="s">
        <v>913</v>
      </c>
      <c r="C165" s="225">
        <v>12054</v>
      </c>
      <c r="D165" s="208" t="s">
        <v>905</v>
      </c>
      <c r="E165" s="208"/>
      <c r="F165" s="208"/>
      <c r="G165" s="208" t="s">
        <v>446</v>
      </c>
      <c r="H165" s="208" t="s">
        <v>914</v>
      </c>
      <c r="I165" s="178">
        <v>1711.345</v>
      </c>
      <c r="J165" s="178">
        <v>2403.7930000000001</v>
      </c>
      <c r="K165" s="178">
        <v>2604.8829999999998</v>
      </c>
      <c r="L165" s="178">
        <v>2718.6709999999998</v>
      </c>
      <c r="M165" s="178">
        <v>2857.665</v>
      </c>
      <c r="N165" s="178">
        <v>2956.8380000000002</v>
      </c>
      <c r="O165" s="178">
        <v>3089.3969999999999</v>
      </c>
      <c r="P165" s="178">
        <v>3293.0819999999999</v>
      </c>
      <c r="Q165" s="178">
        <v>3363.9740000000002</v>
      </c>
      <c r="R165" s="178">
        <v>3415.1149999999998</v>
      </c>
      <c r="S165" s="178">
        <v>3524.6819999999998</v>
      </c>
      <c r="T165" s="178">
        <v>3798.3919999999998</v>
      </c>
      <c r="U165" s="178">
        <v>3799.4090000000001</v>
      </c>
      <c r="V165" s="178">
        <v>3896.3690000000001</v>
      </c>
      <c r="W165" s="178">
        <v>4008.5619999999999</v>
      </c>
      <c r="X165" s="178">
        <v>4172.3190000000004</v>
      </c>
      <c r="Y165" s="178">
        <v>4446.34</v>
      </c>
      <c r="Z165" s="178">
        <v>4596.9110000000001</v>
      </c>
      <c r="AA165" s="178">
        <v>4707.4080000000004</v>
      </c>
      <c r="AB165" s="178">
        <v>4791.04</v>
      </c>
      <c r="AC165" s="178">
        <v>4908.8599999999997</v>
      </c>
      <c r="AD165" s="178">
        <v>5165.3459999999995</v>
      </c>
      <c r="AE165" s="178">
        <v>5401.0619999999999</v>
      </c>
    </row>
    <row r="166" spans="1:33" ht="12.75" customHeight="1">
      <c r="A166" s="208">
        <v>160</v>
      </c>
      <c r="B166" s="208" t="s">
        <v>915</v>
      </c>
      <c r="C166" s="225">
        <v>12060</v>
      </c>
      <c r="D166" s="208" t="s">
        <v>905</v>
      </c>
      <c r="E166" s="208"/>
      <c r="F166" s="208"/>
      <c r="G166" s="208" t="s">
        <v>446</v>
      </c>
      <c r="H166" s="208" t="s">
        <v>916</v>
      </c>
      <c r="I166" s="178">
        <v>869.43700000000001</v>
      </c>
      <c r="J166" s="178">
        <v>1216.3330000000001</v>
      </c>
      <c r="K166" s="178">
        <v>1354.691</v>
      </c>
      <c r="L166" s="178">
        <v>1406.885</v>
      </c>
      <c r="M166" s="178">
        <v>1333.864</v>
      </c>
      <c r="N166" s="178">
        <v>1481.57</v>
      </c>
      <c r="O166" s="178">
        <v>1589.721</v>
      </c>
      <c r="P166" s="178">
        <v>1626.6489999999999</v>
      </c>
      <c r="Q166" s="178">
        <v>1708.5440000000001</v>
      </c>
      <c r="R166" s="178">
        <v>1780.6289999999999</v>
      </c>
      <c r="S166" s="178">
        <v>1789.771</v>
      </c>
      <c r="T166" s="178">
        <v>1817.249</v>
      </c>
      <c r="U166" s="178">
        <v>1844.5170000000001</v>
      </c>
      <c r="V166" s="178">
        <v>1887.5070000000001</v>
      </c>
      <c r="W166" s="178">
        <v>1943.509</v>
      </c>
      <c r="X166" s="178">
        <v>2043.509</v>
      </c>
      <c r="Y166" s="178">
        <v>2030.3520000000001</v>
      </c>
      <c r="Z166" s="178">
        <v>2116.0419999999999</v>
      </c>
      <c r="AA166" s="178">
        <v>2188.2579999999998</v>
      </c>
      <c r="AB166" s="178">
        <v>2251.9679999999998</v>
      </c>
      <c r="AC166" s="178">
        <v>2316.732</v>
      </c>
      <c r="AD166" s="178">
        <v>2475.9670000000001</v>
      </c>
      <c r="AE166" s="178">
        <v>2622.2860000000001</v>
      </c>
    </row>
    <row r="167" spans="1:33" ht="12.75" customHeight="1">
      <c r="A167" s="208">
        <v>161</v>
      </c>
      <c r="B167" s="208" t="s">
        <v>917</v>
      </c>
      <c r="C167" s="225">
        <v>12061</v>
      </c>
      <c r="D167" s="208" t="s">
        <v>905</v>
      </c>
      <c r="E167" s="208"/>
      <c r="F167" s="208"/>
      <c r="G167" s="208" t="s">
        <v>446</v>
      </c>
      <c r="H167" s="208" t="s">
        <v>918</v>
      </c>
      <c r="I167" s="178">
        <v>997.04899999999998</v>
      </c>
      <c r="J167" s="178">
        <v>1285.421</v>
      </c>
      <c r="K167" s="178">
        <v>1489.097</v>
      </c>
      <c r="L167" s="178">
        <v>1675.748</v>
      </c>
      <c r="M167" s="178">
        <v>1700.732</v>
      </c>
      <c r="N167" s="178">
        <v>1735.078</v>
      </c>
      <c r="O167" s="178">
        <v>1868.258</v>
      </c>
      <c r="P167" s="178">
        <v>1958.3019999999999</v>
      </c>
      <c r="Q167" s="178">
        <v>1922.38</v>
      </c>
      <c r="R167" s="178">
        <v>1984.2850000000001</v>
      </c>
      <c r="S167" s="178">
        <v>1984.9949999999999</v>
      </c>
      <c r="T167" s="178">
        <v>2135.8249999999998</v>
      </c>
      <c r="U167" s="178">
        <v>2512.6950000000002</v>
      </c>
      <c r="V167" s="178">
        <v>3469.1509999999998</v>
      </c>
      <c r="W167" s="178">
        <v>3453.7730000000001</v>
      </c>
      <c r="X167" s="178">
        <v>3530.7640000000001</v>
      </c>
      <c r="Y167" s="178">
        <v>3574.567</v>
      </c>
      <c r="Z167" s="178">
        <v>3659.346</v>
      </c>
      <c r="AA167" s="178">
        <v>3644.3319999999999</v>
      </c>
      <c r="AB167" s="178">
        <v>3592.2260000000001</v>
      </c>
      <c r="AC167" s="178">
        <v>3745.1959999999999</v>
      </c>
      <c r="AD167" s="178">
        <v>3886.2530000000002</v>
      </c>
      <c r="AE167" s="178">
        <v>4093.4279999999999</v>
      </c>
    </row>
    <row r="168" spans="1:33" ht="12.75" customHeight="1">
      <c r="A168" s="208">
        <v>162</v>
      </c>
      <c r="B168" s="208" t="s">
        <v>919</v>
      </c>
      <c r="C168" s="225">
        <v>12062</v>
      </c>
      <c r="D168" s="208" t="s">
        <v>905</v>
      </c>
      <c r="E168" s="208"/>
      <c r="F168" s="208"/>
      <c r="G168" s="208" t="s">
        <v>446</v>
      </c>
      <c r="H168" s="208" t="s">
        <v>920</v>
      </c>
      <c r="I168" s="178">
        <v>579.66999999999996</v>
      </c>
      <c r="J168" s="178">
        <v>769.60799999999995</v>
      </c>
      <c r="K168" s="178">
        <v>858.76900000000001</v>
      </c>
      <c r="L168" s="178">
        <v>903.54899999999998</v>
      </c>
      <c r="M168" s="178">
        <v>1008.225</v>
      </c>
      <c r="N168" s="178">
        <v>1041.0170000000001</v>
      </c>
      <c r="O168" s="178">
        <v>1097.174</v>
      </c>
      <c r="P168" s="178">
        <v>1123.3420000000001</v>
      </c>
      <c r="Q168" s="178">
        <v>1112.8689999999999</v>
      </c>
      <c r="R168" s="178">
        <v>1169.665</v>
      </c>
      <c r="S168" s="178">
        <v>1184.3050000000001</v>
      </c>
      <c r="T168" s="178">
        <v>1162.106</v>
      </c>
      <c r="U168" s="178">
        <v>1235.114</v>
      </c>
      <c r="V168" s="178">
        <v>1253.0540000000001</v>
      </c>
      <c r="W168" s="178">
        <v>1233.1600000000001</v>
      </c>
      <c r="X168" s="178">
        <v>1278.1610000000001</v>
      </c>
      <c r="Y168" s="178">
        <v>1276.162</v>
      </c>
      <c r="Z168" s="178">
        <v>1302.701</v>
      </c>
      <c r="AA168" s="178">
        <v>1381.9179999999999</v>
      </c>
      <c r="AB168" s="178">
        <v>1341.421</v>
      </c>
      <c r="AC168" s="178">
        <v>1390.9159999999999</v>
      </c>
      <c r="AD168" s="178">
        <v>1426.9960000000001</v>
      </c>
      <c r="AE168" s="178">
        <v>1471.184</v>
      </c>
    </row>
    <row r="169" spans="1:33" ht="12.75" customHeight="1">
      <c r="A169" s="208">
        <v>163</v>
      </c>
      <c r="B169" s="208" t="s">
        <v>921</v>
      </c>
      <c r="C169" s="225">
        <v>12063</v>
      </c>
      <c r="D169" s="208" t="s">
        <v>905</v>
      </c>
      <c r="E169" s="208"/>
      <c r="F169" s="208"/>
      <c r="G169" s="208" t="s">
        <v>446</v>
      </c>
      <c r="H169" s="208" t="s">
        <v>922</v>
      </c>
      <c r="I169" s="178">
        <v>533.26300000000003</v>
      </c>
      <c r="J169" s="178">
        <v>738.44</v>
      </c>
      <c r="K169" s="178">
        <v>826.25699999999995</v>
      </c>
      <c r="L169" s="178">
        <v>930.41700000000003</v>
      </c>
      <c r="M169" s="178">
        <v>1000.003</v>
      </c>
      <c r="N169" s="178">
        <v>1072.212</v>
      </c>
      <c r="O169" s="178">
        <v>1130.9090000000001</v>
      </c>
      <c r="P169" s="178">
        <v>1191.8699999999999</v>
      </c>
      <c r="Q169" s="178">
        <v>1277.279</v>
      </c>
      <c r="R169" s="178">
        <v>1353.104</v>
      </c>
      <c r="S169" s="178">
        <v>1350.2750000000001</v>
      </c>
      <c r="T169" s="178">
        <v>1365.1610000000001</v>
      </c>
      <c r="U169" s="178">
        <v>1364.664</v>
      </c>
      <c r="V169" s="178">
        <v>1411.3330000000001</v>
      </c>
      <c r="W169" s="178">
        <v>1430.998</v>
      </c>
      <c r="X169" s="178">
        <v>1487.9480000000001</v>
      </c>
      <c r="Y169" s="178">
        <v>1491.375</v>
      </c>
      <c r="Z169" s="178">
        <v>1509.896</v>
      </c>
      <c r="AA169" s="178">
        <v>1574.816</v>
      </c>
      <c r="AB169" s="178">
        <v>1643.0419999999999</v>
      </c>
      <c r="AC169" s="178">
        <v>1701.5150000000001</v>
      </c>
      <c r="AD169" s="178">
        <v>1835.644</v>
      </c>
      <c r="AE169" s="178">
        <v>1905.4290000000001</v>
      </c>
    </row>
    <row r="170" spans="1:33" ht="12.75" customHeight="1">
      <c r="A170" s="208">
        <v>164</v>
      </c>
      <c r="B170" s="208" t="s">
        <v>923</v>
      </c>
      <c r="C170" s="225">
        <v>12064</v>
      </c>
      <c r="D170" s="208" t="s">
        <v>905</v>
      </c>
      <c r="E170" s="208"/>
      <c r="F170" s="208"/>
      <c r="G170" s="208" t="s">
        <v>446</v>
      </c>
      <c r="H170" s="208" t="s">
        <v>924</v>
      </c>
      <c r="I170" s="178">
        <v>971.67200000000003</v>
      </c>
      <c r="J170" s="178">
        <v>1348.538</v>
      </c>
      <c r="K170" s="178">
        <v>1459.894</v>
      </c>
      <c r="L170" s="178">
        <v>1670.8320000000001</v>
      </c>
      <c r="M170" s="178">
        <v>1701.713</v>
      </c>
      <c r="N170" s="178">
        <v>1862.607</v>
      </c>
      <c r="O170" s="178">
        <v>1910.32</v>
      </c>
      <c r="P170" s="178">
        <v>1888.2860000000001</v>
      </c>
      <c r="Q170" s="178">
        <v>1968.5070000000001</v>
      </c>
      <c r="R170" s="178">
        <v>2077.3960000000002</v>
      </c>
      <c r="S170" s="178">
        <v>2119.203</v>
      </c>
      <c r="T170" s="178">
        <v>2201.547</v>
      </c>
      <c r="U170" s="178">
        <v>2205.319</v>
      </c>
      <c r="V170" s="178">
        <v>2225.627</v>
      </c>
      <c r="W170" s="178">
        <v>2235.5859999999998</v>
      </c>
      <c r="X170" s="178">
        <v>2402.732</v>
      </c>
      <c r="Y170" s="178">
        <v>2321.4319999999998</v>
      </c>
      <c r="Z170" s="178">
        <v>2259.9189999999999</v>
      </c>
      <c r="AA170" s="178">
        <v>2233.596</v>
      </c>
      <c r="AB170" s="178">
        <v>2217.373</v>
      </c>
      <c r="AC170" s="178">
        <v>2307.7579999999998</v>
      </c>
      <c r="AD170" s="178">
        <v>2394.518</v>
      </c>
      <c r="AE170" s="178">
        <v>2512.1790000000001</v>
      </c>
    </row>
    <row r="171" spans="1:33" s="167" customFormat="1" ht="12.75" customHeight="1">
      <c r="A171" s="208">
        <v>165</v>
      </c>
      <c r="B171" s="208" t="s">
        <v>925</v>
      </c>
      <c r="C171" s="225">
        <v>12065</v>
      </c>
      <c r="D171" s="208" t="s">
        <v>905</v>
      </c>
      <c r="E171" s="208"/>
      <c r="F171" s="208"/>
      <c r="G171" s="208" t="s">
        <v>446</v>
      </c>
      <c r="H171" s="208" t="s">
        <v>926</v>
      </c>
      <c r="I171" s="178">
        <v>702.58399999999995</v>
      </c>
      <c r="J171" s="178">
        <v>977.94200000000001</v>
      </c>
      <c r="K171" s="178">
        <v>1090.2139999999999</v>
      </c>
      <c r="L171" s="178">
        <v>1225.8219999999999</v>
      </c>
      <c r="M171" s="178">
        <v>1344.443</v>
      </c>
      <c r="N171" s="178">
        <v>1480.104</v>
      </c>
      <c r="O171" s="178">
        <v>1593.712</v>
      </c>
      <c r="P171" s="178">
        <v>1707.7760000000001</v>
      </c>
      <c r="Q171" s="178">
        <v>1989.1220000000001</v>
      </c>
      <c r="R171" s="178">
        <v>2232.8330000000001</v>
      </c>
      <c r="S171" s="178">
        <v>2398.482</v>
      </c>
      <c r="T171" s="178">
        <v>2300.1039999999998</v>
      </c>
      <c r="U171" s="178">
        <v>2443.1619999999998</v>
      </c>
      <c r="V171" s="178">
        <v>2658.683</v>
      </c>
      <c r="W171" s="178">
        <v>2814.9969999999998</v>
      </c>
      <c r="X171" s="178">
        <v>2648.37</v>
      </c>
      <c r="Y171" s="178">
        <v>2502.712</v>
      </c>
      <c r="Z171" s="178">
        <v>2699.2469999999998</v>
      </c>
      <c r="AA171" s="178">
        <v>2863.6260000000002</v>
      </c>
      <c r="AB171" s="178">
        <v>2826.259</v>
      </c>
      <c r="AC171" s="178">
        <v>2989.634</v>
      </c>
      <c r="AD171" s="178">
        <v>3167.9389999999999</v>
      </c>
      <c r="AE171" s="178">
        <v>3265.9209999999998</v>
      </c>
      <c r="AG171" s="168"/>
    </row>
    <row r="172" spans="1:33" ht="12.75" customHeight="1">
      <c r="A172" s="208">
        <v>166</v>
      </c>
      <c r="B172" s="208" t="s">
        <v>927</v>
      </c>
      <c r="C172" s="225">
        <v>12066</v>
      </c>
      <c r="D172" s="208" t="s">
        <v>905</v>
      </c>
      <c r="E172" s="208"/>
      <c r="F172" s="208"/>
      <c r="G172" s="208" t="s">
        <v>446</v>
      </c>
      <c r="H172" s="208" t="s">
        <v>928</v>
      </c>
      <c r="I172" s="178">
        <v>616.40700000000004</v>
      </c>
      <c r="J172" s="178">
        <v>887.59199999999998</v>
      </c>
      <c r="K172" s="178">
        <v>917.83399999999995</v>
      </c>
      <c r="L172" s="178">
        <v>886.14499999999998</v>
      </c>
      <c r="M172" s="178">
        <v>926.43600000000004</v>
      </c>
      <c r="N172" s="178">
        <v>985.78899999999999</v>
      </c>
      <c r="O172" s="178">
        <v>1044.134</v>
      </c>
      <c r="P172" s="178">
        <v>1103.481</v>
      </c>
      <c r="Q172" s="178">
        <v>1186.5830000000001</v>
      </c>
      <c r="R172" s="178">
        <v>1214.954</v>
      </c>
      <c r="S172" s="178">
        <v>1198.9169999999999</v>
      </c>
      <c r="T172" s="178">
        <v>1216.414</v>
      </c>
      <c r="U172" s="178">
        <v>1232.662</v>
      </c>
      <c r="V172" s="178">
        <v>1279.1959999999999</v>
      </c>
      <c r="W172" s="178">
        <v>1294.145</v>
      </c>
      <c r="X172" s="178">
        <v>1344.1030000000001</v>
      </c>
      <c r="Y172" s="178">
        <v>1319.297</v>
      </c>
      <c r="Z172" s="178">
        <v>1375.7919999999999</v>
      </c>
      <c r="AA172" s="178">
        <v>1442.673</v>
      </c>
      <c r="AB172" s="178">
        <v>1414.566</v>
      </c>
      <c r="AC172" s="178">
        <v>1449.6949999999999</v>
      </c>
      <c r="AD172" s="178">
        <v>1540.2860000000001</v>
      </c>
      <c r="AE172" s="178">
        <v>1571.6030000000001</v>
      </c>
    </row>
    <row r="173" spans="1:33" ht="12.75" customHeight="1">
      <c r="A173" s="208">
        <v>167</v>
      </c>
      <c r="B173" s="208" t="s">
        <v>929</v>
      </c>
      <c r="C173" s="225">
        <v>12067</v>
      </c>
      <c r="D173" s="208" t="s">
        <v>905</v>
      </c>
      <c r="E173" s="208"/>
      <c r="F173" s="208"/>
      <c r="G173" s="208" t="s">
        <v>446</v>
      </c>
      <c r="H173" s="208" t="s">
        <v>930</v>
      </c>
      <c r="I173" s="178">
        <v>986.38599999999997</v>
      </c>
      <c r="J173" s="178">
        <v>1252.8699999999999</v>
      </c>
      <c r="K173" s="178">
        <v>1405.7449999999999</v>
      </c>
      <c r="L173" s="178">
        <v>1450.7750000000001</v>
      </c>
      <c r="M173" s="178">
        <v>1514.79</v>
      </c>
      <c r="N173" s="178">
        <v>1557.405</v>
      </c>
      <c r="O173" s="178">
        <v>1623.9459999999999</v>
      </c>
      <c r="P173" s="178">
        <v>1758.59</v>
      </c>
      <c r="Q173" s="178">
        <v>1840.5509999999999</v>
      </c>
      <c r="R173" s="178">
        <v>1981.922</v>
      </c>
      <c r="S173" s="178">
        <v>1882.7280000000001</v>
      </c>
      <c r="T173" s="178">
        <v>1934.018</v>
      </c>
      <c r="U173" s="178">
        <v>1959.9490000000001</v>
      </c>
      <c r="V173" s="178">
        <v>1983.846</v>
      </c>
      <c r="W173" s="178">
        <v>1999.7840000000001</v>
      </c>
      <c r="X173" s="178">
        <v>2084.0129999999999</v>
      </c>
      <c r="Y173" s="178">
        <v>2053.5160000000001</v>
      </c>
      <c r="Z173" s="178">
        <v>2088.6559999999999</v>
      </c>
      <c r="AA173" s="178">
        <v>2149.9839999999999</v>
      </c>
      <c r="AB173" s="178">
        <v>2192.864</v>
      </c>
      <c r="AC173" s="178">
        <v>2226.6669999999999</v>
      </c>
      <c r="AD173" s="178">
        <v>2291.7159999999999</v>
      </c>
      <c r="AE173" s="178">
        <v>2412.75</v>
      </c>
    </row>
    <row r="174" spans="1:33" ht="12.75" customHeight="1">
      <c r="A174" s="208">
        <v>168</v>
      </c>
      <c r="B174" s="208" t="s">
        <v>931</v>
      </c>
      <c r="C174" s="225">
        <v>12068</v>
      </c>
      <c r="D174" s="208" t="s">
        <v>905</v>
      </c>
      <c r="E174" s="208"/>
      <c r="F174" s="208"/>
      <c r="G174" s="208" t="s">
        <v>446</v>
      </c>
      <c r="H174" s="208" t="s">
        <v>932</v>
      </c>
      <c r="I174" s="178">
        <v>571.5</v>
      </c>
      <c r="J174" s="178">
        <v>756.97299999999996</v>
      </c>
      <c r="K174" s="178">
        <v>832.81100000000004</v>
      </c>
      <c r="L174" s="178">
        <v>877.23</v>
      </c>
      <c r="M174" s="178">
        <v>938.89</v>
      </c>
      <c r="N174" s="178">
        <v>1011.636</v>
      </c>
      <c r="O174" s="178">
        <v>1068.741</v>
      </c>
      <c r="P174" s="178">
        <v>1068.271</v>
      </c>
      <c r="Q174" s="178">
        <v>1120.6949999999999</v>
      </c>
      <c r="R174" s="178">
        <v>1166.318</v>
      </c>
      <c r="S174" s="178">
        <v>1170.2180000000001</v>
      </c>
      <c r="T174" s="178">
        <v>1178.058</v>
      </c>
      <c r="U174" s="178">
        <v>1165.588</v>
      </c>
      <c r="V174" s="178">
        <v>1189.961</v>
      </c>
      <c r="W174" s="178">
        <v>1199.5630000000001</v>
      </c>
      <c r="X174" s="178">
        <v>1269.9570000000001</v>
      </c>
      <c r="Y174" s="178">
        <v>1273.0640000000001</v>
      </c>
      <c r="Z174" s="178">
        <v>1283.56</v>
      </c>
      <c r="AA174" s="178">
        <v>1302.413</v>
      </c>
      <c r="AB174" s="178">
        <v>1332.5070000000001</v>
      </c>
      <c r="AC174" s="178">
        <v>1371.5740000000001</v>
      </c>
      <c r="AD174" s="178">
        <v>1445.74</v>
      </c>
      <c r="AE174" s="178">
        <v>1520.6189999999999</v>
      </c>
    </row>
    <row r="175" spans="1:33" ht="12.75" customHeight="1">
      <c r="A175" s="208">
        <v>169</v>
      </c>
      <c r="B175" s="208" t="s">
        <v>933</v>
      </c>
      <c r="C175" s="225">
        <v>12069</v>
      </c>
      <c r="D175" s="208" t="s">
        <v>905</v>
      </c>
      <c r="E175" s="208"/>
      <c r="F175" s="208"/>
      <c r="G175" s="208" t="s">
        <v>446</v>
      </c>
      <c r="H175" s="208" t="s">
        <v>934</v>
      </c>
      <c r="I175" s="178">
        <v>1082.788</v>
      </c>
      <c r="J175" s="178">
        <v>1531.491</v>
      </c>
      <c r="K175" s="178">
        <v>1673.184</v>
      </c>
      <c r="L175" s="178">
        <v>1809.252</v>
      </c>
      <c r="M175" s="178">
        <v>1920.145</v>
      </c>
      <c r="N175" s="178">
        <v>2043.462</v>
      </c>
      <c r="O175" s="178">
        <v>2107.6590000000001</v>
      </c>
      <c r="P175" s="178">
        <v>2073.2370000000001</v>
      </c>
      <c r="Q175" s="178">
        <v>2100.672</v>
      </c>
      <c r="R175" s="178">
        <v>2199.1460000000002</v>
      </c>
      <c r="S175" s="178">
        <v>2144.0509999999999</v>
      </c>
      <c r="T175" s="178">
        <v>2240.5129999999999</v>
      </c>
      <c r="U175" s="178">
        <v>2301.2550000000001</v>
      </c>
      <c r="V175" s="178">
        <v>2381.277</v>
      </c>
      <c r="W175" s="178">
        <v>2467.5360000000001</v>
      </c>
      <c r="X175" s="178">
        <v>2559.1509999999998</v>
      </c>
      <c r="Y175" s="178">
        <v>2533.732</v>
      </c>
      <c r="Z175" s="178">
        <v>2544.1019999999999</v>
      </c>
      <c r="AA175" s="178">
        <v>2667.297</v>
      </c>
      <c r="AB175" s="178">
        <v>2767.7840000000001</v>
      </c>
      <c r="AC175" s="178">
        <v>3023.8989999999999</v>
      </c>
      <c r="AD175" s="178">
        <v>3238.7190000000001</v>
      </c>
      <c r="AE175" s="178">
        <v>3435.28</v>
      </c>
    </row>
    <row r="176" spans="1:33" ht="12.75" customHeight="1">
      <c r="A176" s="208">
        <v>170</v>
      </c>
      <c r="B176" s="208" t="s">
        <v>935</v>
      </c>
      <c r="C176" s="225">
        <v>12070</v>
      </c>
      <c r="D176" s="208" t="s">
        <v>905</v>
      </c>
      <c r="E176" s="208"/>
      <c r="F176" s="208"/>
      <c r="G176" s="208" t="s">
        <v>446</v>
      </c>
      <c r="H176" s="208" t="s">
        <v>936</v>
      </c>
      <c r="I176" s="178">
        <v>493.16399999999999</v>
      </c>
      <c r="J176" s="178">
        <v>674.78</v>
      </c>
      <c r="K176" s="178">
        <v>742.36300000000006</v>
      </c>
      <c r="L176" s="178">
        <v>745.43200000000002</v>
      </c>
      <c r="M176" s="178">
        <v>750.33100000000002</v>
      </c>
      <c r="N176" s="178">
        <v>760.00400000000002</v>
      </c>
      <c r="O176" s="178">
        <v>785.80399999999997</v>
      </c>
      <c r="P176" s="178">
        <v>797.19799999999998</v>
      </c>
      <c r="Q176" s="178">
        <v>847.45699999999999</v>
      </c>
      <c r="R176" s="178">
        <v>902.64499999999998</v>
      </c>
      <c r="S176" s="178">
        <v>894.51099999999997</v>
      </c>
      <c r="T176" s="178">
        <v>899.56700000000001</v>
      </c>
      <c r="U176" s="178">
        <v>885.65599999999995</v>
      </c>
      <c r="V176" s="178">
        <v>888.58500000000004</v>
      </c>
      <c r="W176" s="178">
        <v>899.33299999999997</v>
      </c>
      <c r="X176" s="178">
        <v>964.68700000000001</v>
      </c>
      <c r="Y176" s="178">
        <v>954.899</v>
      </c>
      <c r="Z176" s="178">
        <v>984.42700000000002</v>
      </c>
      <c r="AA176" s="178">
        <v>1037.9849999999999</v>
      </c>
      <c r="AB176" s="178">
        <v>1022.704</v>
      </c>
      <c r="AC176" s="178">
        <v>1034.1420000000001</v>
      </c>
      <c r="AD176" s="178">
        <v>1086.4469999999999</v>
      </c>
      <c r="AE176" s="178">
        <v>1152.694</v>
      </c>
    </row>
    <row r="177" spans="1:33" ht="12.75" customHeight="1">
      <c r="A177" s="208">
        <v>171</v>
      </c>
      <c r="B177" s="208" t="s">
        <v>937</v>
      </c>
      <c r="C177" s="225">
        <v>12071</v>
      </c>
      <c r="D177" s="208" t="s">
        <v>905</v>
      </c>
      <c r="E177" s="208"/>
      <c r="F177" s="208"/>
      <c r="G177" s="208" t="s">
        <v>446</v>
      </c>
      <c r="H177" s="208" t="s">
        <v>938</v>
      </c>
      <c r="I177" s="178">
        <v>525.93200000000002</v>
      </c>
      <c r="J177" s="178">
        <v>740.33</v>
      </c>
      <c r="K177" s="178">
        <v>798.83900000000006</v>
      </c>
      <c r="L177" s="178">
        <v>923.75199999999995</v>
      </c>
      <c r="M177" s="178">
        <v>949.88699999999994</v>
      </c>
      <c r="N177" s="178">
        <v>1024.1179999999999</v>
      </c>
      <c r="O177" s="178">
        <v>1058.8530000000001</v>
      </c>
      <c r="P177" s="178">
        <v>997.53800000000001</v>
      </c>
      <c r="Q177" s="178">
        <v>1125.249</v>
      </c>
      <c r="R177" s="178">
        <v>1173.952</v>
      </c>
      <c r="S177" s="178">
        <v>1124.3230000000001</v>
      </c>
      <c r="T177" s="178">
        <v>1071.83</v>
      </c>
      <c r="U177" s="178">
        <v>1083.2429999999999</v>
      </c>
      <c r="V177" s="178">
        <v>1098.809</v>
      </c>
      <c r="W177" s="178">
        <v>1121.7619999999999</v>
      </c>
      <c r="X177" s="178">
        <v>1190.1489999999999</v>
      </c>
      <c r="Y177" s="178">
        <v>1189.335</v>
      </c>
      <c r="Z177" s="178">
        <v>1209.175</v>
      </c>
      <c r="AA177" s="178">
        <v>1182.771</v>
      </c>
      <c r="AB177" s="178">
        <v>1180.999</v>
      </c>
      <c r="AC177" s="178">
        <v>1190.903</v>
      </c>
      <c r="AD177" s="178">
        <v>1228.575</v>
      </c>
      <c r="AE177" s="178">
        <v>1253.826</v>
      </c>
    </row>
    <row r="178" spans="1:33" ht="12.75" customHeight="1">
      <c r="A178" s="208">
        <v>172</v>
      </c>
      <c r="B178" s="208" t="s">
        <v>939</v>
      </c>
      <c r="C178" s="225">
        <v>12072</v>
      </c>
      <c r="D178" s="208" t="s">
        <v>905</v>
      </c>
      <c r="E178" s="208"/>
      <c r="F178" s="208"/>
      <c r="G178" s="208" t="s">
        <v>446</v>
      </c>
      <c r="H178" s="208" t="s">
        <v>940</v>
      </c>
      <c r="I178" s="178">
        <v>685.71799999999996</v>
      </c>
      <c r="J178" s="178">
        <v>956.72299999999996</v>
      </c>
      <c r="K178" s="178">
        <v>1055.385</v>
      </c>
      <c r="L178" s="178">
        <v>1139.069</v>
      </c>
      <c r="M178" s="178">
        <v>1193.182</v>
      </c>
      <c r="N178" s="178">
        <v>1254.3620000000001</v>
      </c>
      <c r="O178" s="178">
        <v>1768.5709999999999</v>
      </c>
      <c r="P178" s="178">
        <v>1949.9670000000001</v>
      </c>
      <c r="Q178" s="178">
        <v>2299.192</v>
      </c>
      <c r="R178" s="178">
        <v>2213.7069999999999</v>
      </c>
      <c r="S178" s="178">
        <v>2345.3850000000002</v>
      </c>
      <c r="T178" s="178">
        <v>2448.2460000000001</v>
      </c>
      <c r="U178" s="178">
        <v>2413.3339999999998</v>
      </c>
      <c r="V178" s="178">
        <v>1914.2729999999999</v>
      </c>
      <c r="W178" s="178">
        <v>1991.8979999999999</v>
      </c>
      <c r="X178" s="178">
        <v>2025.4749999999999</v>
      </c>
      <c r="Y178" s="178">
        <v>1947.548</v>
      </c>
      <c r="Z178" s="178">
        <v>2114.3130000000001</v>
      </c>
      <c r="AA178" s="178">
        <v>2181.6689999999999</v>
      </c>
      <c r="AB178" s="178">
        <v>2252.9490000000001</v>
      </c>
      <c r="AC178" s="178">
        <v>2407.4110000000001</v>
      </c>
      <c r="AD178" s="178">
        <v>2611.62</v>
      </c>
      <c r="AE178" s="178">
        <v>2730.8560000000002</v>
      </c>
    </row>
    <row r="179" spans="1:33" ht="12.75" customHeight="1">
      <c r="A179" s="208">
        <v>173</v>
      </c>
      <c r="B179" s="208" t="s">
        <v>941</v>
      </c>
      <c r="C179" s="225">
        <v>12073</v>
      </c>
      <c r="D179" s="208" t="s">
        <v>905</v>
      </c>
      <c r="E179" s="208"/>
      <c r="F179" s="208"/>
      <c r="G179" s="208" t="s">
        <v>446</v>
      </c>
      <c r="H179" s="208" t="s">
        <v>942</v>
      </c>
      <c r="I179" s="178">
        <v>816.23299999999995</v>
      </c>
      <c r="J179" s="178">
        <v>1087.1199999999999</v>
      </c>
      <c r="K179" s="178">
        <v>1188.712</v>
      </c>
      <c r="L179" s="178">
        <v>1214.665</v>
      </c>
      <c r="M179" s="178">
        <v>1240.99</v>
      </c>
      <c r="N179" s="178">
        <v>1320.83</v>
      </c>
      <c r="O179" s="178">
        <v>1404.748</v>
      </c>
      <c r="P179" s="178">
        <v>1462.1220000000001</v>
      </c>
      <c r="Q179" s="178">
        <v>1493.298</v>
      </c>
      <c r="R179" s="178">
        <v>1575.4839999999999</v>
      </c>
      <c r="S179" s="178">
        <v>1564.9259999999999</v>
      </c>
      <c r="T179" s="178">
        <v>1465.3109999999999</v>
      </c>
      <c r="U179" s="178">
        <v>1471</v>
      </c>
      <c r="V179" s="178">
        <v>1596.0170000000001</v>
      </c>
      <c r="W179" s="178">
        <v>1599.5050000000001</v>
      </c>
      <c r="X179" s="178">
        <v>1542.8889999999999</v>
      </c>
      <c r="Y179" s="178">
        <v>1521.472</v>
      </c>
      <c r="Z179" s="178">
        <v>1553.319</v>
      </c>
      <c r="AA179" s="178">
        <v>1547.9570000000001</v>
      </c>
      <c r="AB179" s="178">
        <v>1607.4</v>
      </c>
      <c r="AC179" s="178">
        <v>1763.4770000000001</v>
      </c>
      <c r="AD179" s="178">
        <v>1778.7239999999999</v>
      </c>
      <c r="AE179" s="178">
        <v>1867.808</v>
      </c>
    </row>
    <row r="180" spans="1:33" s="167" customFormat="1" ht="24.75" customHeight="1">
      <c r="A180" s="224">
        <v>174</v>
      </c>
      <c r="B180" s="224" t="s">
        <v>943</v>
      </c>
      <c r="C180" s="224" t="s">
        <v>944</v>
      </c>
      <c r="D180" s="224" t="s">
        <v>945</v>
      </c>
      <c r="E180" s="224" t="s">
        <v>439</v>
      </c>
      <c r="F180" s="224" t="s">
        <v>442</v>
      </c>
      <c r="G180" s="224"/>
      <c r="H180" s="224" t="s">
        <v>946</v>
      </c>
      <c r="I180" s="175">
        <v>11532.048000000001</v>
      </c>
      <c r="J180" s="175">
        <v>12270.437</v>
      </c>
      <c r="K180" s="175">
        <v>12601.629000000001</v>
      </c>
      <c r="L180" s="175">
        <v>12885.945</v>
      </c>
      <c r="M180" s="175">
        <v>13203.511</v>
      </c>
      <c r="N180" s="175">
        <v>13420.187</v>
      </c>
      <c r="O180" s="175">
        <v>13404.606</v>
      </c>
      <c r="P180" s="175">
        <v>13762.210999999999</v>
      </c>
      <c r="Q180" s="175">
        <v>14276.619000000001</v>
      </c>
      <c r="R180" s="175">
        <v>14842.778</v>
      </c>
      <c r="S180" s="175">
        <v>15173.769</v>
      </c>
      <c r="T180" s="175">
        <v>15646.866</v>
      </c>
      <c r="U180" s="175">
        <v>16321.853999999999</v>
      </c>
      <c r="V180" s="175">
        <v>16878.094000000001</v>
      </c>
      <c r="W180" s="175">
        <v>17442.386999999999</v>
      </c>
      <c r="X180" s="175">
        <v>18208.275000000001</v>
      </c>
      <c r="Y180" s="175">
        <v>17141.538</v>
      </c>
      <c r="Z180" s="175">
        <v>17509.095000000001</v>
      </c>
      <c r="AA180" s="175">
        <v>18253.879000000001</v>
      </c>
      <c r="AB180" s="175">
        <v>18768.325000000001</v>
      </c>
      <c r="AC180" s="175">
        <v>19207.670999999998</v>
      </c>
      <c r="AD180" s="175">
        <v>19649.982</v>
      </c>
      <c r="AE180" s="175">
        <v>20456.546999999999</v>
      </c>
      <c r="AG180" s="168"/>
    </row>
    <row r="181" spans="1:33" ht="12.75" customHeight="1">
      <c r="A181" s="208">
        <v>175</v>
      </c>
      <c r="B181" s="208" t="s">
        <v>947</v>
      </c>
      <c r="C181" s="208" t="s">
        <v>948</v>
      </c>
      <c r="D181" s="208" t="s">
        <v>945</v>
      </c>
      <c r="E181" s="208"/>
      <c r="F181" s="208"/>
      <c r="G181" s="208" t="s">
        <v>446</v>
      </c>
      <c r="H181" s="208" t="s">
        <v>949</v>
      </c>
      <c r="I181" s="178">
        <v>9781.3590000000004</v>
      </c>
      <c r="J181" s="178">
        <v>10501.918</v>
      </c>
      <c r="K181" s="178">
        <v>10782.053</v>
      </c>
      <c r="L181" s="178">
        <v>10999.346</v>
      </c>
      <c r="M181" s="178">
        <v>11325.715</v>
      </c>
      <c r="N181" s="178">
        <v>11508.543</v>
      </c>
      <c r="O181" s="178">
        <v>11482.879000000001</v>
      </c>
      <c r="P181" s="178">
        <v>11850.402</v>
      </c>
      <c r="Q181" s="178">
        <v>12348.741</v>
      </c>
      <c r="R181" s="178">
        <v>12865.995000000001</v>
      </c>
      <c r="S181" s="178">
        <v>13085.047</v>
      </c>
      <c r="T181" s="178">
        <v>13508.97</v>
      </c>
      <c r="U181" s="178">
        <v>14004.550999999999</v>
      </c>
      <c r="V181" s="178">
        <v>14450.537</v>
      </c>
      <c r="W181" s="178">
        <v>14972.277</v>
      </c>
      <c r="X181" s="178">
        <v>15652.82</v>
      </c>
      <c r="Y181" s="178">
        <v>14425.162</v>
      </c>
      <c r="Z181" s="178">
        <v>14703.901</v>
      </c>
      <c r="AA181" s="178">
        <v>15304.423000000001</v>
      </c>
      <c r="AB181" s="178">
        <v>16036.04</v>
      </c>
      <c r="AC181" s="178">
        <v>16457.574000000001</v>
      </c>
      <c r="AD181" s="178">
        <v>16866.901999999998</v>
      </c>
      <c r="AE181" s="178">
        <v>17547.108</v>
      </c>
    </row>
    <row r="182" spans="1:33" ht="12.75" customHeight="1">
      <c r="A182" s="208">
        <v>176</v>
      </c>
      <c r="B182" s="208" t="s">
        <v>950</v>
      </c>
      <c r="C182" s="208" t="s">
        <v>951</v>
      </c>
      <c r="D182" s="208" t="s">
        <v>945</v>
      </c>
      <c r="E182" s="208"/>
      <c r="F182" s="208"/>
      <c r="G182" s="208" t="s">
        <v>446</v>
      </c>
      <c r="H182" s="208" t="s">
        <v>952</v>
      </c>
      <c r="I182" s="178">
        <v>1750.6890000000001</v>
      </c>
      <c r="J182" s="178">
        <v>1768.519</v>
      </c>
      <c r="K182" s="178">
        <v>1819.576</v>
      </c>
      <c r="L182" s="178">
        <v>1886.5989999999999</v>
      </c>
      <c r="M182" s="178">
        <v>1877.796</v>
      </c>
      <c r="N182" s="178">
        <v>1911.644</v>
      </c>
      <c r="O182" s="178">
        <v>1921.7270000000001</v>
      </c>
      <c r="P182" s="178">
        <v>1911.809</v>
      </c>
      <c r="Q182" s="178">
        <v>1927.8779999999999</v>
      </c>
      <c r="R182" s="178">
        <v>1976.7829999999999</v>
      </c>
      <c r="S182" s="178">
        <v>2088.7220000000002</v>
      </c>
      <c r="T182" s="178">
        <v>2137.8960000000002</v>
      </c>
      <c r="U182" s="178">
        <v>2317.3029999999999</v>
      </c>
      <c r="V182" s="178">
        <v>2427.5569999999998</v>
      </c>
      <c r="W182" s="178">
        <v>2470.11</v>
      </c>
      <c r="X182" s="178">
        <v>2555.4549999999999</v>
      </c>
      <c r="Y182" s="178">
        <v>2716.3760000000002</v>
      </c>
      <c r="Z182" s="178">
        <v>2805.194</v>
      </c>
      <c r="AA182" s="178">
        <v>2949.5120000000002</v>
      </c>
      <c r="AB182" s="178">
        <v>2732.2849999999999</v>
      </c>
      <c r="AC182" s="178">
        <v>2750.0970000000002</v>
      </c>
      <c r="AD182" s="178">
        <v>2783.08</v>
      </c>
      <c r="AE182" s="178">
        <v>2909.4389999999999</v>
      </c>
    </row>
    <row r="183" spans="1:33" s="167" customFormat="1" ht="24.75" customHeight="1">
      <c r="A183" s="224">
        <v>177</v>
      </c>
      <c r="B183" s="224" t="s">
        <v>953</v>
      </c>
      <c r="C183" s="224" t="s">
        <v>954</v>
      </c>
      <c r="D183" s="224" t="s">
        <v>955</v>
      </c>
      <c r="E183" s="224" t="s">
        <v>439</v>
      </c>
      <c r="F183" s="224" t="s">
        <v>442</v>
      </c>
      <c r="G183" s="224" t="s">
        <v>446</v>
      </c>
      <c r="H183" s="224" t="s">
        <v>956</v>
      </c>
      <c r="I183" s="175">
        <v>45311.281000000003</v>
      </c>
      <c r="J183" s="175">
        <v>49146.374000000003</v>
      </c>
      <c r="K183" s="175">
        <v>51013.822</v>
      </c>
      <c r="L183" s="175">
        <v>52680.578000000001</v>
      </c>
      <c r="M183" s="175">
        <v>54627.419000000002</v>
      </c>
      <c r="N183" s="175">
        <v>56464.788</v>
      </c>
      <c r="O183" s="175">
        <v>57187.205999999998</v>
      </c>
      <c r="P183" s="175">
        <v>57952.156999999999</v>
      </c>
      <c r="Q183" s="175">
        <v>60875.171999999999</v>
      </c>
      <c r="R183" s="175">
        <v>62693.385999999999</v>
      </c>
      <c r="S183" s="175">
        <v>63549.332999999999</v>
      </c>
      <c r="T183" s="175">
        <v>65095.559000000001</v>
      </c>
      <c r="U183" s="175">
        <v>66410.850999999995</v>
      </c>
      <c r="V183" s="175">
        <v>67139.834000000003</v>
      </c>
      <c r="W183" s="175">
        <v>68994.301000000007</v>
      </c>
      <c r="X183" s="175">
        <v>71306.040999999997</v>
      </c>
      <c r="Y183" s="175">
        <v>70030.822</v>
      </c>
      <c r="Z183" s="175">
        <v>71337.482000000004</v>
      </c>
      <c r="AA183" s="175">
        <v>72222.172000000006</v>
      </c>
      <c r="AB183" s="175">
        <v>73353.422000000006</v>
      </c>
      <c r="AC183" s="175">
        <v>76900.903000000006</v>
      </c>
      <c r="AD183" s="175">
        <v>77923.485000000001</v>
      </c>
      <c r="AE183" s="175">
        <v>80302.581000000006</v>
      </c>
      <c r="AG183" s="168"/>
    </row>
    <row r="184" spans="1:33" s="167" customFormat="1" ht="24.75" customHeight="1">
      <c r="A184" s="224">
        <v>178</v>
      </c>
      <c r="B184" s="224" t="s">
        <v>957</v>
      </c>
      <c r="C184" s="224" t="s">
        <v>958</v>
      </c>
      <c r="D184" s="224" t="s">
        <v>959</v>
      </c>
      <c r="E184" s="224" t="s">
        <v>439</v>
      </c>
      <c r="F184" s="224"/>
      <c r="G184" s="224"/>
      <c r="H184" s="224" t="s">
        <v>960</v>
      </c>
      <c r="I184" s="175">
        <v>96101.184999999998</v>
      </c>
      <c r="J184" s="175">
        <v>104889.291</v>
      </c>
      <c r="K184" s="175">
        <v>109816.137</v>
      </c>
      <c r="L184" s="175">
        <v>114700.054</v>
      </c>
      <c r="M184" s="175">
        <v>118218.322</v>
      </c>
      <c r="N184" s="175">
        <v>121241.489</v>
      </c>
      <c r="O184" s="175">
        <v>125876.031</v>
      </c>
      <c r="P184" s="175">
        <v>128009.18799999999</v>
      </c>
      <c r="Q184" s="175">
        <v>134491.717</v>
      </c>
      <c r="R184" s="175">
        <v>136661.68100000001</v>
      </c>
      <c r="S184" s="175">
        <v>140070.212</v>
      </c>
      <c r="T184" s="175">
        <v>142759.93400000001</v>
      </c>
      <c r="U184" s="175">
        <v>144371.908</v>
      </c>
      <c r="V184" s="175">
        <v>148204.01199999999</v>
      </c>
      <c r="W184" s="175">
        <v>154121.75399999999</v>
      </c>
      <c r="X184" s="175">
        <v>156371.709</v>
      </c>
      <c r="Y184" s="175">
        <v>151956.883</v>
      </c>
      <c r="Z184" s="175">
        <v>153141.32399999999</v>
      </c>
      <c r="AA184" s="175">
        <v>158230.05799999999</v>
      </c>
      <c r="AB184" s="175">
        <v>160189.40900000001</v>
      </c>
      <c r="AC184" s="175">
        <v>165500.45499999999</v>
      </c>
      <c r="AD184" s="175">
        <v>170341.15100000001</v>
      </c>
      <c r="AE184" s="175">
        <v>177759.538</v>
      </c>
      <c r="AG184" s="168"/>
    </row>
    <row r="185" spans="1:33" s="167" customFormat="1" ht="12.75" customHeight="1">
      <c r="A185" s="208">
        <v>179</v>
      </c>
      <c r="B185" s="208" t="s">
        <v>961</v>
      </c>
      <c r="C185" s="208" t="s">
        <v>962</v>
      </c>
      <c r="D185" s="208" t="s">
        <v>959</v>
      </c>
      <c r="E185" s="208"/>
      <c r="F185" s="208" t="s">
        <v>442</v>
      </c>
      <c r="G185" s="208"/>
      <c r="H185" s="208" t="s">
        <v>963</v>
      </c>
      <c r="I185" s="178">
        <v>70693.710000000006</v>
      </c>
      <c r="J185" s="178">
        <v>77309.282999999996</v>
      </c>
      <c r="K185" s="178">
        <v>81022.160999999993</v>
      </c>
      <c r="L185" s="178">
        <v>84918.577000000005</v>
      </c>
      <c r="M185" s="178">
        <v>87348.875</v>
      </c>
      <c r="N185" s="178">
        <v>89794.331000000006</v>
      </c>
      <c r="O185" s="178">
        <v>93813.244000000006</v>
      </c>
      <c r="P185" s="178">
        <v>95485.587</v>
      </c>
      <c r="Q185" s="178">
        <v>100525.726</v>
      </c>
      <c r="R185" s="178">
        <v>101722.11599999999</v>
      </c>
      <c r="S185" s="178">
        <v>104153.974</v>
      </c>
      <c r="T185" s="178">
        <v>106234.64599999999</v>
      </c>
      <c r="U185" s="178">
        <v>107265.13800000001</v>
      </c>
      <c r="V185" s="178">
        <v>110446.905</v>
      </c>
      <c r="W185" s="178">
        <v>114811.448</v>
      </c>
      <c r="X185" s="178">
        <v>116779.507</v>
      </c>
      <c r="Y185" s="178">
        <v>112968.277</v>
      </c>
      <c r="Z185" s="178">
        <v>114093.167</v>
      </c>
      <c r="AA185" s="178">
        <v>117870.304</v>
      </c>
      <c r="AB185" s="178">
        <v>119150.31200000001</v>
      </c>
      <c r="AC185" s="178">
        <v>123018.966</v>
      </c>
      <c r="AD185" s="178">
        <v>126656.774</v>
      </c>
      <c r="AE185" s="178">
        <v>132232.85999999999</v>
      </c>
      <c r="AG185" s="168"/>
    </row>
    <row r="186" spans="1:33" ht="12.75" customHeight="1">
      <c r="A186" s="208">
        <v>180</v>
      </c>
      <c r="B186" s="208" t="s">
        <v>964</v>
      </c>
      <c r="C186" s="208" t="s">
        <v>965</v>
      </c>
      <c r="D186" s="208" t="s">
        <v>959</v>
      </c>
      <c r="E186" s="208"/>
      <c r="F186" s="208"/>
      <c r="G186" s="208" t="s">
        <v>446</v>
      </c>
      <c r="H186" s="208" t="s">
        <v>966</v>
      </c>
      <c r="I186" s="178">
        <v>3737.6120000000001</v>
      </c>
      <c r="J186" s="178">
        <v>4009.3130000000001</v>
      </c>
      <c r="K186" s="178">
        <v>4205.1790000000001</v>
      </c>
      <c r="L186" s="178">
        <v>4354.8879999999999</v>
      </c>
      <c r="M186" s="178">
        <v>4497.3109999999997</v>
      </c>
      <c r="N186" s="178">
        <v>4645.8119999999999</v>
      </c>
      <c r="O186" s="178">
        <v>4710.03</v>
      </c>
      <c r="P186" s="178">
        <v>4785.942</v>
      </c>
      <c r="Q186" s="178">
        <v>4990.2610000000004</v>
      </c>
      <c r="R186" s="178">
        <v>5092.4549999999999</v>
      </c>
      <c r="S186" s="178">
        <v>4934.2240000000002</v>
      </c>
      <c r="T186" s="178">
        <v>5043.6750000000002</v>
      </c>
      <c r="U186" s="178">
        <v>5142.3209999999999</v>
      </c>
      <c r="V186" s="178">
        <v>5276.2179999999998</v>
      </c>
      <c r="W186" s="178">
        <v>5449.4660000000003</v>
      </c>
      <c r="X186" s="178">
        <v>5501.8689999999997</v>
      </c>
      <c r="Y186" s="178">
        <v>5645.06</v>
      </c>
      <c r="Z186" s="178">
        <v>5616.1850000000004</v>
      </c>
      <c r="AA186" s="178">
        <v>5998.5110000000004</v>
      </c>
      <c r="AB186" s="178">
        <v>6139.8810000000003</v>
      </c>
      <c r="AC186" s="178">
        <v>6515.2489999999998</v>
      </c>
      <c r="AD186" s="178">
        <v>6741.9790000000003</v>
      </c>
      <c r="AE186" s="178">
        <v>6869.1</v>
      </c>
    </row>
    <row r="187" spans="1:33" ht="12.75" customHeight="1">
      <c r="A187" s="208">
        <v>181</v>
      </c>
      <c r="B187" s="208" t="s">
        <v>967</v>
      </c>
      <c r="C187" s="208" t="s">
        <v>968</v>
      </c>
      <c r="D187" s="208" t="s">
        <v>959</v>
      </c>
      <c r="E187" s="208"/>
      <c r="F187" s="208"/>
      <c r="G187" s="208" t="s">
        <v>446</v>
      </c>
      <c r="H187" s="208" t="s">
        <v>969</v>
      </c>
      <c r="I187" s="178">
        <v>27759.096000000001</v>
      </c>
      <c r="J187" s="178">
        <v>30240.758000000002</v>
      </c>
      <c r="K187" s="178">
        <v>31776.075000000001</v>
      </c>
      <c r="L187" s="178">
        <v>33116.428</v>
      </c>
      <c r="M187" s="178">
        <v>33716.563999999998</v>
      </c>
      <c r="N187" s="178">
        <v>34256.294000000002</v>
      </c>
      <c r="O187" s="178">
        <v>36861.898000000001</v>
      </c>
      <c r="P187" s="178">
        <v>36860.764000000003</v>
      </c>
      <c r="Q187" s="178">
        <v>39022.481</v>
      </c>
      <c r="R187" s="178">
        <v>39724.917000000001</v>
      </c>
      <c r="S187" s="178">
        <v>39965.322999999997</v>
      </c>
      <c r="T187" s="178">
        <v>40996.487000000001</v>
      </c>
      <c r="U187" s="178">
        <v>40780.53</v>
      </c>
      <c r="V187" s="178">
        <v>42297.279999999999</v>
      </c>
      <c r="W187" s="178">
        <v>43615.59</v>
      </c>
      <c r="X187" s="178">
        <v>45034.576999999997</v>
      </c>
      <c r="Y187" s="178">
        <v>43033.444000000003</v>
      </c>
      <c r="Z187" s="178">
        <v>43102.016000000003</v>
      </c>
      <c r="AA187" s="178">
        <v>44161.968999999997</v>
      </c>
      <c r="AB187" s="178">
        <v>44571.644999999997</v>
      </c>
      <c r="AC187" s="178">
        <v>46586.73</v>
      </c>
      <c r="AD187" s="178">
        <v>47929.563000000002</v>
      </c>
      <c r="AE187" s="178">
        <v>49813.345000000001</v>
      </c>
    </row>
    <row r="188" spans="1:33" ht="12.75" customHeight="1">
      <c r="A188" s="208">
        <v>182</v>
      </c>
      <c r="B188" s="208" t="s">
        <v>970</v>
      </c>
      <c r="C188" s="208" t="s">
        <v>971</v>
      </c>
      <c r="D188" s="208" t="s">
        <v>959</v>
      </c>
      <c r="E188" s="208"/>
      <c r="F188" s="208"/>
      <c r="G188" s="208" t="s">
        <v>446</v>
      </c>
      <c r="H188" s="208" t="s">
        <v>972</v>
      </c>
      <c r="I188" s="178">
        <v>2005.1479999999999</v>
      </c>
      <c r="J188" s="178">
        <v>2085.5520000000001</v>
      </c>
      <c r="K188" s="178">
        <v>2121.7280000000001</v>
      </c>
      <c r="L188" s="178">
        <v>2133.3420000000001</v>
      </c>
      <c r="M188" s="178">
        <v>2181.3739999999998</v>
      </c>
      <c r="N188" s="178">
        <v>2228.4850000000001</v>
      </c>
      <c r="O188" s="178">
        <v>2529.2629999999999</v>
      </c>
      <c r="P188" s="178">
        <v>2698.33</v>
      </c>
      <c r="Q188" s="178">
        <v>2865.5529999999999</v>
      </c>
      <c r="R188" s="178">
        <v>2851.7</v>
      </c>
      <c r="S188" s="178">
        <v>2797.4059999999999</v>
      </c>
      <c r="T188" s="178">
        <v>2814.9369999999999</v>
      </c>
      <c r="U188" s="178">
        <v>2861.1419999999998</v>
      </c>
      <c r="V188" s="178">
        <v>2831.3490000000002</v>
      </c>
      <c r="W188" s="178">
        <v>2890.5880000000002</v>
      </c>
      <c r="X188" s="178">
        <v>2888.634</v>
      </c>
      <c r="Y188" s="178">
        <v>2853.8719999999998</v>
      </c>
      <c r="Z188" s="178">
        <v>3039.85</v>
      </c>
      <c r="AA188" s="178">
        <v>3038.779</v>
      </c>
      <c r="AB188" s="178">
        <v>3142.1030000000001</v>
      </c>
      <c r="AC188" s="178">
        <v>3170.0659999999998</v>
      </c>
      <c r="AD188" s="178">
        <v>3262.59</v>
      </c>
      <c r="AE188" s="178">
        <v>3416.4949999999999</v>
      </c>
    </row>
    <row r="189" spans="1:33" ht="12.75" customHeight="1">
      <c r="A189" s="208">
        <v>183</v>
      </c>
      <c r="B189" s="208" t="s">
        <v>973</v>
      </c>
      <c r="C189" s="208" t="s">
        <v>974</v>
      </c>
      <c r="D189" s="208" t="s">
        <v>959</v>
      </c>
      <c r="E189" s="208"/>
      <c r="F189" s="208"/>
      <c r="G189" s="208" t="s">
        <v>446</v>
      </c>
      <c r="H189" s="208" t="s">
        <v>975</v>
      </c>
      <c r="I189" s="178">
        <v>6661.4009999999998</v>
      </c>
      <c r="J189" s="178">
        <v>7367.8159999999998</v>
      </c>
      <c r="K189" s="178">
        <v>7678.2839999999997</v>
      </c>
      <c r="L189" s="178">
        <v>7798.9269999999997</v>
      </c>
      <c r="M189" s="178">
        <v>8047.78</v>
      </c>
      <c r="N189" s="178">
        <v>8371.9249999999993</v>
      </c>
      <c r="O189" s="178">
        <v>8827.7759999999998</v>
      </c>
      <c r="P189" s="178">
        <v>8865.643</v>
      </c>
      <c r="Q189" s="178">
        <v>9179.2219999999998</v>
      </c>
      <c r="R189" s="178">
        <v>9230.0110000000004</v>
      </c>
      <c r="S189" s="178">
        <v>9662.9750000000004</v>
      </c>
      <c r="T189" s="178">
        <v>9861.1509999999998</v>
      </c>
      <c r="U189" s="178">
        <v>9977.7270000000008</v>
      </c>
      <c r="V189" s="178">
        <v>10406.155000000001</v>
      </c>
      <c r="W189" s="178">
        <v>10823.513999999999</v>
      </c>
      <c r="X189" s="178">
        <v>10778.484</v>
      </c>
      <c r="Y189" s="178">
        <v>10663.172</v>
      </c>
      <c r="Z189" s="178">
        <v>10670.395</v>
      </c>
      <c r="AA189" s="178">
        <v>10952.789000000001</v>
      </c>
      <c r="AB189" s="178">
        <v>11213.816999999999</v>
      </c>
      <c r="AC189" s="178">
        <v>11642.495000000001</v>
      </c>
      <c r="AD189" s="178">
        <v>12190.528</v>
      </c>
      <c r="AE189" s="178">
        <v>12586.166999999999</v>
      </c>
    </row>
    <row r="190" spans="1:33" ht="12.75" customHeight="1">
      <c r="A190" s="208">
        <v>184</v>
      </c>
      <c r="B190" s="208" t="s">
        <v>976</v>
      </c>
      <c r="C190" s="208" t="s">
        <v>977</v>
      </c>
      <c r="D190" s="208" t="s">
        <v>959</v>
      </c>
      <c r="E190" s="208"/>
      <c r="F190" s="208"/>
      <c r="G190" s="208" t="s">
        <v>446</v>
      </c>
      <c r="H190" s="208" t="s">
        <v>978</v>
      </c>
      <c r="I190" s="178">
        <v>2134.163</v>
      </c>
      <c r="J190" s="178">
        <v>2358.7710000000002</v>
      </c>
      <c r="K190" s="178">
        <v>2473.2060000000001</v>
      </c>
      <c r="L190" s="178">
        <v>2770.4229999999998</v>
      </c>
      <c r="M190" s="178">
        <v>2885.2860000000001</v>
      </c>
      <c r="N190" s="178">
        <v>3033.3539999999998</v>
      </c>
      <c r="O190" s="178">
        <v>3017.239</v>
      </c>
      <c r="P190" s="178">
        <v>3057.866</v>
      </c>
      <c r="Q190" s="178">
        <v>3283.96</v>
      </c>
      <c r="R190" s="178">
        <v>3406.0210000000002</v>
      </c>
      <c r="S190" s="178">
        <v>3560.5079999999998</v>
      </c>
      <c r="T190" s="178">
        <v>3651.973</v>
      </c>
      <c r="U190" s="178">
        <v>3762.1909999999998</v>
      </c>
      <c r="V190" s="178">
        <v>3787.6</v>
      </c>
      <c r="W190" s="178">
        <v>3984.1489999999999</v>
      </c>
      <c r="X190" s="178">
        <v>4023.7220000000002</v>
      </c>
      <c r="Y190" s="178">
        <v>3836.692</v>
      </c>
      <c r="Z190" s="178">
        <v>3854.9290000000001</v>
      </c>
      <c r="AA190" s="178">
        <v>4023.69</v>
      </c>
      <c r="AB190" s="178">
        <v>4134.4960000000001</v>
      </c>
      <c r="AC190" s="178">
        <v>4219.1099999999997</v>
      </c>
      <c r="AD190" s="178">
        <v>4302.3559999999998</v>
      </c>
      <c r="AE190" s="178">
        <v>4441.8819999999996</v>
      </c>
    </row>
    <row r="191" spans="1:33" ht="12.75" customHeight="1">
      <c r="A191" s="208">
        <v>185</v>
      </c>
      <c r="B191" s="208" t="s">
        <v>979</v>
      </c>
      <c r="C191" s="208" t="s">
        <v>980</v>
      </c>
      <c r="D191" s="208" t="s">
        <v>959</v>
      </c>
      <c r="E191" s="208"/>
      <c r="F191" s="208"/>
      <c r="G191" s="208" t="s">
        <v>446</v>
      </c>
      <c r="H191" s="208" t="s">
        <v>981</v>
      </c>
      <c r="I191" s="178">
        <v>2411.509</v>
      </c>
      <c r="J191" s="178">
        <v>2665.8539999999998</v>
      </c>
      <c r="K191" s="178">
        <v>2827.069</v>
      </c>
      <c r="L191" s="178">
        <v>2967.134</v>
      </c>
      <c r="M191" s="178">
        <v>3076.9789999999998</v>
      </c>
      <c r="N191" s="178">
        <v>3192.634</v>
      </c>
      <c r="O191" s="178">
        <v>3256.8449999999998</v>
      </c>
      <c r="P191" s="178">
        <v>3342.19</v>
      </c>
      <c r="Q191" s="178">
        <v>3555.1640000000002</v>
      </c>
      <c r="R191" s="178">
        <v>3646.6329999999998</v>
      </c>
      <c r="S191" s="178">
        <v>3751.0970000000002</v>
      </c>
      <c r="T191" s="178">
        <v>3825.712</v>
      </c>
      <c r="U191" s="178">
        <v>3870.6489999999999</v>
      </c>
      <c r="V191" s="178">
        <v>3914.6280000000002</v>
      </c>
      <c r="W191" s="178">
        <v>4102.049</v>
      </c>
      <c r="X191" s="178">
        <v>4167.6710000000003</v>
      </c>
      <c r="Y191" s="178">
        <v>3961.1729999999998</v>
      </c>
      <c r="Z191" s="178">
        <v>4215.9799999999996</v>
      </c>
      <c r="AA191" s="178">
        <v>4507.4110000000001</v>
      </c>
      <c r="AB191" s="178">
        <v>4597.576</v>
      </c>
      <c r="AC191" s="178">
        <v>4694.8630000000003</v>
      </c>
      <c r="AD191" s="178">
        <v>4871.1120000000001</v>
      </c>
      <c r="AE191" s="178">
        <v>5158.5709999999999</v>
      </c>
    </row>
    <row r="192" spans="1:33" ht="12.75" customHeight="1">
      <c r="A192" s="208">
        <v>186</v>
      </c>
      <c r="B192" s="208" t="s">
        <v>982</v>
      </c>
      <c r="C192" s="208" t="s">
        <v>983</v>
      </c>
      <c r="D192" s="208" t="s">
        <v>959</v>
      </c>
      <c r="E192" s="208"/>
      <c r="F192" s="208"/>
      <c r="G192" s="208" t="s">
        <v>446</v>
      </c>
      <c r="H192" s="208" t="s">
        <v>984</v>
      </c>
      <c r="I192" s="178">
        <v>2916.1060000000002</v>
      </c>
      <c r="J192" s="178">
        <v>3217.498</v>
      </c>
      <c r="K192" s="178">
        <v>3577.0630000000001</v>
      </c>
      <c r="L192" s="178">
        <v>3859.4380000000001</v>
      </c>
      <c r="M192" s="178">
        <v>4079.6210000000001</v>
      </c>
      <c r="N192" s="178">
        <v>4172.7569999999996</v>
      </c>
      <c r="O192" s="178">
        <v>4340.2870000000003</v>
      </c>
      <c r="P192" s="178">
        <v>4561.7089999999998</v>
      </c>
      <c r="Q192" s="178">
        <v>4598.1480000000001</v>
      </c>
      <c r="R192" s="178">
        <v>4684.7</v>
      </c>
      <c r="S192" s="178">
        <v>4947.5730000000003</v>
      </c>
      <c r="T192" s="178">
        <v>4917.33</v>
      </c>
      <c r="U192" s="178">
        <v>4997.8119999999999</v>
      </c>
      <c r="V192" s="178">
        <v>5158.8289999999997</v>
      </c>
      <c r="W192" s="178">
        <v>5320.5429999999997</v>
      </c>
      <c r="X192" s="178">
        <v>5292.2039999999997</v>
      </c>
      <c r="Y192" s="178">
        <v>5033.2089999999998</v>
      </c>
      <c r="Z192" s="178">
        <v>5169.3410000000003</v>
      </c>
      <c r="AA192" s="178">
        <v>5452.4719999999998</v>
      </c>
      <c r="AB192" s="178">
        <v>5245.1350000000002</v>
      </c>
      <c r="AC192" s="178">
        <v>5253.1509999999998</v>
      </c>
      <c r="AD192" s="178">
        <v>5327.1710000000003</v>
      </c>
      <c r="AE192" s="178">
        <v>5632.808</v>
      </c>
    </row>
    <row r="193" spans="1:31" ht="12.75" customHeight="1">
      <c r="A193" s="208">
        <v>187</v>
      </c>
      <c r="B193" s="208" t="s">
        <v>985</v>
      </c>
      <c r="C193" s="208" t="s">
        <v>986</v>
      </c>
      <c r="D193" s="208" t="s">
        <v>959</v>
      </c>
      <c r="E193" s="208"/>
      <c r="F193" s="208"/>
      <c r="G193" s="208" t="s">
        <v>446</v>
      </c>
      <c r="H193" s="208" t="s">
        <v>987</v>
      </c>
      <c r="I193" s="178">
        <v>4308.9920000000002</v>
      </c>
      <c r="J193" s="178">
        <v>4825.7280000000001</v>
      </c>
      <c r="K193" s="178">
        <v>5054.5249999999996</v>
      </c>
      <c r="L193" s="178">
        <v>5275.0969999999998</v>
      </c>
      <c r="M193" s="178">
        <v>5556.9690000000001</v>
      </c>
      <c r="N193" s="178">
        <v>5503.0259999999998</v>
      </c>
      <c r="O193" s="178">
        <v>5500.0690000000004</v>
      </c>
      <c r="P193" s="178">
        <v>5850.1440000000002</v>
      </c>
      <c r="Q193" s="178">
        <v>6075.2669999999998</v>
      </c>
      <c r="R193" s="178">
        <v>6138.0309999999999</v>
      </c>
      <c r="S193" s="178">
        <v>6413.4849999999997</v>
      </c>
      <c r="T193" s="178">
        <v>6573.4380000000001</v>
      </c>
      <c r="U193" s="178">
        <v>6780.8720000000003</v>
      </c>
      <c r="V193" s="178">
        <v>7108.7470000000003</v>
      </c>
      <c r="W193" s="178">
        <v>7724.1629999999996</v>
      </c>
      <c r="X193" s="178">
        <v>7610.2669999999998</v>
      </c>
      <c r="Y193" s="178">
        <v>6906.6570000000002</v>
      </c>
      <c r="Z193" s="178">
        <v>7001.9979999999996</v>
      </c>
      <c r="AA193" s="178">
        <v>6449.3190000000004</v>
      </c>
      <c r="AB193" s="178">
        <v>6542.2070000000003</v>
      </c>
      <c r="AC193" s="178">
        <v>6673.3860000000004</v>
      </c>
      <c r="AD193" s="178">
        <v>7114.375</v>
      </c>
      <c r="AE193" s="178">
        <v>7473.1409999999996</v>
      </c>
    </row>
    <row r="194" spans="1:31" ht="12.75" customHeight="1">
      <c r="A194" s="208">
        <v>188</v>
      </c>
      <c r="B194" s="208" t="s">
        <v>988</v>
      </c>
      <c r="C194" s="208" t="s">
        <v>989</v>
      </c>
      <c r="D194" s="208" t="s">
        <v>959</v>
      </c>
      <c r="E194" s="208"/>
      <c r="F194" s="208"/>
      <c r="G194" s="208" t="s">
        <v>446</v>
      </c>
      <c r="H194" s="208" t="s">
        <v>990</v>
      </c>
      <c r="I194" s="178">
        <v>4064.7739999999999</v>
      </c>
      <c r="J194" s="178">
        <v>4357.4160000000002</v>
      </c>
      <c r="K194" s="178">
        <v>4494.3029999999999</v>
      </c>
      <c r="L194" s="178">
        <v>4703.0780000000004</v>
      </c>
      <c r="M194" s="178">
        <v>4911.4570000000003</v>
      </c>
      <c r="N194" s="178">
        <v>5028.2110000000002</v>
      </c>
      <c r="O194" s="178">
        <v>5122.9139999999998</v>
      </c>
      <c r="P194" s="178">
        <v>5228.8900000000003</v>
      </c>
      <c r="Q194" s="178">
        <v>5558.3670000000002</v>
      </c>
      <c r="R194" s="178">
        <v>5819.107</v>
      </c>
      <c r="S194" s="178">
        <v>6102.2449999999999</v>
      </c>
      <c r="T194" s="178">
        <v>6263.3419999999996</v>
      </c>
      <c r="U194" s="178">
        <v>6398.7089999999998</v>
      </c>
      <c r="V194" s="178">
        <v>6435.5780000000004</v>
      </c>
      <c r="W194" s="178">
        <v>6587.2269999999999</v>
      </c>
      <c r="X194" s="178">
        <v>6662.5079999999998</v>
      </c>
      <c r="Y194" s="178">
        <v>6763.8280000000004</v>
      </c>
      <c r="Z194" s="178">
        <v>6806.1859999999997</v>
      </c>
      <c r="AA194" s="178">
        <v>7328.152</v>
      </c>
      <c r="AB194" s="178">
        <v>7421.9780000000001</v>
      </c>
      <c r="AC194" s="178">
        <v>7484.4170000000004</v>
      </c>
      <c r="AD194" s="178">
        <v>7523.808</v>
      </c>
      <c r="AE194" s="178">
        <v>7968.0349999999999</v>
      </c>
    </row>
    <row r="195" spans="1:31" ht="12.75" customHeight="1">
      <c r="A195" s="208">
        <v>189</v>
      </c>
      <c r="B195" s="208" t="s">
        <v>991</v>
      </c>
      <c r="C195" s="208" t="s">
        <v>992</v>
      </c>
      <c r="D195" s="208" t="s">
        <v>959</v>
      </c>
      <c r="E195" s="208"/>
      <c r="F195" s="208"/>
      <c r="G195" s="208" t="s">
        <v>446</v>
      </c>
      <c r="H195" s="208" t="s">
        <v>993</v>
      </c>
      <c r="I195" s="178">
        <v>5310.924</v>
      </c>
      <c r="J195" s="178">
        <v>5844.4489999999996</v>
      </c>
      <c r="K195" s="178">
        <v>6013.5940000000001</v>
      </c>
      <c r="L195" s="178">
        <v>6527.8419999999996</v>
      </c>
      <c r="M195" s="178">
        <v>6521.3220000000001</v>
      </c>
      <c r="N195" s="178">
        <v>7210.2889999999998</v>
      </c>
      <c r="O195" s="178">
        <v>7168.317</v>
      </c>
      <c r="P195" s="178">
        <v>7324.7569999999996</v>
      </c>
      <c r="Q195" s="178">
        <v>7831.4830000000002</v>
      </c>
      <c r="R195" s="178">
        <v>7197.9269999999997</v>
      </c>
      <c r="S195" s="178">
        <v>7390.2719999999999</v>
      </c>
      <c r="T195" s="178">
        <v>7304.6009999999997</v>
      </c>
      <c r="U195" s="178">
        <v>7393.634</v>
      </c>
      <c r="V195" s="178">
        <v>7704.1729999999998</v>
      </c>
      <c r="W195" s="178">
        <v>8221.357</v>
      </c>
      <c r="X195" s="178">
        <v>8558.0939999999991</v>
      </c>
      <c r="Y195" s="178">
        <v>8088.8909999999996</v>
      </c>
      <c r="Z195" s="178">
        <v>7988.6970000000001</v>
      </c>
      <c r="AA195" s="178">
        <v>8783.0789999999997</v>
      </c>
      <c r="AB195" s="178">
        <v>8703.0910000000003</v>
      </c>
      <c r="AC195" s="178">
        <v>8662.5480000000007</v>
      </c>
      <c r="AD195" s="178">
        <v>8873.6749999999993</v>
      </c>
      <c r="AE195" s="178">
        <v>9531.4269999999997</v>
      </c>
    </row>
    <row r="196" spans="1:31" ht="12.75" customHeight="1">
      <c r="A196" s="208">
        <v>190</v>
      </c>
      <c r="B196" s="208" t="s">
        <v>994</v>
      </c>
      <c r="C196" s="208" t="s">
        <v>995</v>
      </c>
      <c r="D196" s="208" t="s">
        <v>959</v>
      </c>
      <c r="E196" s="208"/>
      <c r="F196" s="208"/>
      <c r="G196" s="208" t="s">
        <v>446</v>
      </c>
      <c r="H196" s="208" t="s">
        <v>996</v>
      </c>
      <c r="I196" s="178">
        <v>663.32</v>
      </c>
      <c r="J196" s="178">
        <v>727.43399999999997</v>
      </c>
      <c r="K196" s="178">
        <v>764.17399999999998</v>
      </c>
      <c r="L196" s="178">
        <v>816.15300000000002</v>
      </c>
      <c r="M196" s="178">
        <v>851.26</v>
      </c>
      <c r="N196" s="178">
        <v>861.90499999999997</v>
      </c>
      <c r="O196" s="178">
        <v>894.66399999999999</v>
      </c>
      <c r="P196" s="178">
        <v>902.16300000000001</v>
      </c>
      <c r="Q196" s="178">
        <v>945.19299999999998</v>
      </c>
      <c r="R196" s="178">
        <v>990.19500000000005</v>
      </c>
      <c r="S196" s="178">
        <v>1043.6849999999999</v>
      </c>
      <c r="T196" s="178">
        <v>1085.9829999999999</v>
      </c>
      <c r="U196" s="178">
        <v>1112.0239999999999</v>
      </c>
      <c r="V196" s="178">
        <v>1124.075</v>
      </c>
      <c r="W196" s="178">
        <v>1169.8779999999999</v>
      </c>
      <c r="X196" s="178">
        <v>1184.2639999999999</v>
      </c>
      <c r="Y196" s="178">
        <v>1132.9739999999999</v>
      </c>
      <c r="Z196" s="178">
        <v>1165.933</v>
      </c>
      <c r="AA196" s="178">
        <v>1210.501</v>
      </c>
      <c r="AB196" s="178">
        <v>1217.364</v>
      </c>
      <c r="AC196" s="178">
        <v>1258.114</v>
      </c>
      <c r="AD196" s="178">
        <v>1303.454</v>
      </c>
      <c r="AE196" s="178">
        <v>1368.048</v>
      </c>
    </row>
    <row r="197" spans="1:31" ht="12.75" customHeight="1">
      <c r="A197" s="208">
        <v>191</v>
      </c>
      <c r="B197" s="208" t="s">
        <v>997</v>
      </c>
      <c r="C197" s="208" t="s">
        <v>998</v>
      </c>
      <c r="D197" s="208" t="s">
        <v>959</v>
      </c>
      <c r="E197" s="208"/>
      <c r="F197" s="208"/>
      <c r="G197" s="208" t="s">
        <v>446</v>
      </c>
      <c r="H197" s="208" t="s">
        <v>999</v>
      </c>
      <c r="I197" s="178">
        <v>4427.37</v>
      </c>
      <c r="J197" s="178">
        <v>4844.2370000000001</v>
      </c>
      <c r="K197" s="178">
        <v>5035.6719999999996</v>
      </c>
      <c r="L197" s="178">
        <v>5252.3680000000004</v>
      </c>
      <c r="M197" s="178">
        <v>5442.7110000000002</v>
      </c>
      <c r="N197" s="178">
        <v>5552.0010000000002</v>
      </c>
      <c r="O197" s="178">
        <v>5751.4449999999997</v>
      </c>
      <c r="P197" s="178">
        <v>5967.7389999999996</v>
      </c>
      <c r="Q197" s="178">
        <v>6243.7979999999998</v>
      </c>
      <c r="R197" s="178">
        <v>6435.8779999999997</v>
      </c>
      <c r="S197" s="178">
        <v>6840.1930000000002</v>
      </c>
      <c r="T197" s="178">
        <v>7009.0069999999996</v>
      </c>
      <c r="U197" s="178">
        <v>7198.9430000000002</v>
      </c>
      <c r="V197" s="178">
        <v>7259.3450000000003</v>
      </c>
      <c r="W197" s="178">
        <v>7553.9390000000003</v>
      </c>
      <c r="X197" s="178">
        <v>7611.6790000000001</v>
      </c>
      <c r="Y197" s="178">
        <v>8058.4530000000004</v>
      </c>
      <c r="Z197" s="178">
        <v>8334.4140000000007</v>
      </c>
      <c r="AA197" s="178">
        <v>8555.5069999999996</v>
      </c>
      <c r="AB197" s="178">
        <v>8656.3040000000001</v>
      </c>
      <c r="AC197" s="178">
        <v>9132.732</v>
      </c>
      <c r="AD197" s="178">
        <v>9170.0709999999999</v>
      </c>
      <c r="AE197" s="178">
        <v>9584.2029999999995</v>
      </c>
    </row>
    <row r="198" spans="1:31" ht="12.75" customHeight="1">
      <c r="A198" s="208">
        <v>192</v>
      </c>
      <c r="B198" s="208" t="s">
        <v>1000</v>
      </c>
      <c r="C198" s="208" t="s">
        <v>1001</v>
      </c>
      <c r="D198" s="208" t="s">
        <v>959</v>
      </c>
      <c r="E198" s="208"/>
      <c r="F198" s="208"/>
      <c r="G198" s="208" t="s">
        <v>446</v>
      </c>
      <c r="H198" s="208" t="s">
        <v>1002</v>
      </c>
      <c r="I198" s="178">
        <v>1591.6859999999999</v>
      </c>
      <c r="J198" s="178">
        <v>1775.3440000000001</v>
      </c>
      <c r="K198" s="178">
        <v>1863.211</v>
      </c>
      <c r="L198" s="178">
        <v>2025.01</v>
      </c>
      <c r="M198" s="178">
        <v>2092.3229999999999</v>
      </c>
      <c r="N198" s="178">
        <v>2150.5300000000002</v>
      </c>
      <c r="O198" s="178">
        <v>2174.768</v>
      </c>
      <c r="P198" s="178">
        <v>2269.7040000000002</v>
      </c>
      <c r="Q198" s="178">
        <v>2351.6509999999998</v>
      </c>
      <c r="R198" s="178">
        <v>2356.7429999999999</v>
      </c>
      <c r="S198" s="178">
        <v>2388.23</v>
      </c>
      <c r="T198" s="178">
        <v>2430.5650000000001</v>
      </c>
      <c r="U198" s="178">
        <v>2455.7550000000001</v>
      </c>
      <c r="V198" s="178">
        <v>2481.1669999999999</v>
      </c>
      <c r="W198" s="178">
        <v>2583.2579999999998</v>
      </c>
      <c r="X198" s="178">
        <v>2624.7539999999999</v>
      </c>
      <c r="Y198" s="178">
        <v>2391.7570000000001</v>
      </c>
      <c r="Z198" s="178">
        <v>2437.09</v>
      </c>
      <c r="AA198" s="178">
        <v>2529.42</v>
      </c>
      <c r="AB198" s="178">
        <v>2578.652</v>
      </c>
      <c r="AC198" s="178">
        <v>2635.2539999999999</v>
      </c>
      <c r="AD198" s="178">
        <v>2750.6849999999999</v>
      </c>
      <c r="AE198" s="178">
        <v>2858.8580000000002</v>
      </c>
    </row>
    <row r="199" spans="1:31" ht="12.75" customHeight="1">
      <c r="A199" s="208">
        <v>193</v>
      </c>
      <c r="B199" s="208" t="s">
        <v>1003</v>
      </c>
      <c r="C199" s="208" t="s">
        <v>1004</v>
      </c>
      <c r="D199" s="208" t="s">
        <v>959</v>
      </c>
      <c r="E199" s="208"/>
      <c r="F199" s="208"/>
      <c r="G199" s="208" t="s">
        <v>446</v>
      </c>
      <c r="H199" s="208" t="s">
        <v>1005</v>
      </c>
      <c r="I199" s="178">
        <v>2701.6089999999999</v>
      </c>
      <c r="J199" s="178">
        <v>2989.1129999999998</v>
      </c>
      <c r="K199" s="178">
        <v>3138.078</v>
      </c>
      <c r="L199" s="178">
        <v>3318.4479999999999</v>
      </c>
      <c r="M199" s="178">
        <v>3487.9180000000001</v>
      </c>
      <c r="N199" s="178">
        <v>3587.1080000000002</v>
      </c>
      <c r="O199" s="178">
        <v>3657.7310000000002</v>
      </c>
      <c r="P199" s="178">
        <v>3769.7460000000001</v>
      </c>
      <c r="Q199" s="178">
        <v>4025.1790000000001</v>
      </c>
      <c r="R199" s="178">
        <v>4147.7969999999996</v>
      </c>
      <c r="S199" s="178">
        <v>4356.7560000000003</v>
      </c>
      <c r="T199" s="178">
        <v>4456.4459999999999</v>
      </c>
      <c r="U199" s="178">
        <v>4532.83</v>
      </c>
      <c r="V199" s="178">
        <v>4661.7610000000004</v>
      </c>
      <c r="W199" s="178">
        <v>4785.7280000000001</v>
      </c>
      <c r="X199" s="178">
        <v>4840.7809999999999</v>
      </c>
      <c r="Y199" s="178">
        <v>4599.0929999999998</v>
      </c>
      <c r="Z199" s="178">
        <v>4690.1530000000002</v>
      </c>
      <c r="AA199" s="178">
        <v>4878.7049999999999</v>
      </c>
      <c r="AB199" s="178">
        <v>4986.0630000000001</v>
      </c>
      <c r="AC199" s="178">
        <v>5090.8509999999997</v>
      </c>
      <c r="AD199" s="178">
        <v>5295.4080000000004</v>
      </c>
      <c r="AE199" s="178">
        <v>5530.777</v>
      </c>
    </row>
    <row r="200" spans="1:31" ht="12.75" customHeight="1">
      <c r="A200" s="208">
        <v>194</v>
      </c>
      <c r="B200" s="208" t="s">
        <v>1006</v>
      </c>
      <c r="C200" s="208" t="s">
        <v>1007</v>
      </c>
      <c r="D200" s="208" t="s">
        <v>959</v>
      </c>
      <c r="E200" s="208"/>
      <c r="F200" s="208" t="s">
        <v>442</v>
      </c>
      <c r="G200" s="208"/>
      <c r="H200" s="208" t="s">
        <v>1008</v>
      </c>
      <c r="I200" s="178">
        <v>11144.48</v>
      </c>
      <c r="J200" s="178">
        <v>12197.004999999999</v>
      </c>
      <c r="K200" s="178">
        <v>12772.34</v>
      </c>
      <c r="L200" s="178">
        <v>13254.107</v>
      </c>
      <c r="M200" s="178">
        <v>13680.528</v>
      </c>
      <c r="N200" s="178">
        <v>13937.102000000001</v>
      </c>
      <c r="O200" s="178">
        <v>14220.575000000001</v>
      </c>
      <c r="P200" s="178">
        <v>14507.277</v>
      </c>
      <c r="Q200" s="178">
        <v>15177.516</v>
      </c>
      <c r="R200" s="178">
        <v>15690.277</v>
      </c>
      <c r="S200" s="178">
        <v>16053.773999999999</v>
      </c>
      <c r="T200" s="178">
        <v>16304.794</v>
      </c>
      <c r="U200" s="178">
        <v>16590.429</v>
      </c>
      <c r="V200" s="178">
        <v>16825.177</v>
      </c>
      <c r="W200" s="178">
        <v>17498.759999999998</v>
      </c>
      <c r="X200" s="178">
        <v>17825.663</v>
      </c>
      <c r="Y200" s="178">
        <v>17131.977999999999</v>
      </c>
      <c r="Z200" s="178">
        <v>17220.596000000001</v>
      </c>
      <c r="AA200" s="178">
        <v>17881.185000000001</v>
      </c>
      <c r="AB200" s="178">
        <v>18091.626</v>
      </c>
      <c r="AC200" s="178">
        <v>18646.319</v>
      </c>
      <c r="AD200" s="178">
        <v>19178.226999999999</v>
      </c>
      <c r="AE200" s="178">
        <v>20083.026000000002</v>
      </c>
    </row>
    <row r="201" spans="1:31" ht="12.75" customHeight="1">
      <c r="A201" s="208">
        <v>195</v>
      </c>
      <c r="B201" s="208" t="s">
        <v>1009</v>
      </c>
      <c r="C201" s="208" t="s">
        <v>1010</v>
      </c>
      <c r="D201" s="208" t="s">
        <v>959</v>
      </c>
      <c r="E201" s="208"/>
      <c r="F201" s="208"/>
      <c r="G201" s="208" t="s">
        <v>446</v>
      </c>
      <c r="H201" s="208" t="s">
        <v>1011</v>
      </c>
      <c r="I201" s="178">
        <v>3568.5369999999998</v>
      </c>
      <c r="J201" s="178">
        <v>3902.1570000000002</v>
      </c>
      <c r="K201" s="178">
        <v>4132.277</v>
      </c>
      <c r="L201" s="178">
        <v>4266.8760000000002</v>
      </c>
      <c r="M201" s="178">
        <v>4392.7259999999997</v>
      </c>
      <c r="N201" s="178">
        <v>4481.2209999999995</v>
      </c>
      <c r="O201" s="178">
        <v>4643.7910000000002</v>
      </c>
      <c r="P201" s="178">
        <v>4716.8159999999998</v>
      </c>
      <c r="Q201" s="178">
        <v>4947.1670000000004</v>
      </c>
      <c r="R201" s="178">
        <v>5068.8940000000002</v>
      </c>
      <c r="S201" s="178">
        <v>5119.1260000000002</v>
      </c>
      <c r="T201" s="178">
        <v>5152.0609999999997</v>
      </c>
      <c r="U201" s="178">
        <v>5164.12</v>
      </c>
      <c r="V201" s="178">
        <v>5298.6580000000004</v>
      </c>
      <c r="W201" s="178">
        <v>5577.4309999999996</v>
      </c>
      <c r="X201" s="178">
        <v>5646.8959999999997</v>
      </c>
      <c r="Y201" s="178">
        <v>5224.4849999999997</v>
      </c>
      <c r="Z201" s="178">
        <v>5205.3710000000001</v>
      </c>
      <c r="AA201" s="178">
        <v>5372.7539999999999</v>
      </c>
      <c r="AB201" s="178">
        <v>5370.4129999999996</v>
      </c>
      <c r="AC201" s="178">
        <v>5474.8050000000003</v>
      </c>
      <c r="AD201" s="178">
        <v>5744.4589999999998</v>
      </c>
      <c r="AE201" s="178">
        <v>6021.82</v>
      </c>
    </row>
    <row r="202" spans="1:31" ht="12.75" customHeight="1">
      <c r="A202" s="208">
        <v>196</v>
      </c>
      <c r="B202" s="208" t="s">
        <v>1012</v>
      </c>
      <c r="C202" s="208" t="s">
        <v>1013</v>
      </c>
      <c r="D202" s="208" t="s">
        <v>959</v>
      </c>
      <c r="E202" s="208"/>
      <c r="F202" s="208"/>
      <c r="G202" s="208" t="s">
        <v>446</v>
      </c>
      <c r="H202" s="208" t="s">
        <v>1014</v>
      </c>
      <c r="I202" s="178">
        <v>2305.4899999999998</v>
      </c>
      <c r="J202" s="178">
        <v>2467.8580000000002</v>
      </c>
      <c r="K202" s="178">
        <v>2576.355</v>
      </c>
      <c r="L202" s="178">
        <v>2681.4830000000002</v>
      </c>
      <c r="M202" s="178">
        <v>2782.364</v>
      </c>
      <c r="N202" s="178">
        <v>2869.779</v>
      </c>
      <c r="O202" s="178">
        <v>2909.08</v>
      </c>
      <c r="P202" s="178">
        <v>2980.9079999999999</v>
      </c>
      <c r="Q202" s="178">
        <v>3154.0610000000001</v>
      </c>
      <c r="R202" s="178">
        <v>3306.1129999999998</v>
      </c>
      <c r="S202" s="178">
        <v>3493.3470000000002</v>
      </c>
      <c r="T202" s="178">
        <v>3585.28</v>
      </c>
      <c r="U202" s="178">
        <v>3652.1329999999998</v>
      </c>
      <c r="V202" s="178">
        <v>3732.61</v>
      </c>
      <c r="W202" s="178">
        <v>3873.7330000000002</v>
      </c>
      <c r="X202" s="178">
        <v>3977.6570000000002</v>
      </c>
      <c r="Y202" s="178">
        <v>3808.087</v>
      </c>
      <c r="Z202" s="178">
        <v>3880.9349999999999</v>
      </c>
      <c r="AA202" s="178">
        <v>4035.1880000000001</v>
      </c>
      <c r="AB202" s="178">
        <v>4112.8239999999996</v>
      </c>
      <c r="AC202" s="178">
        <v>4182.93</v>
      </c>
      <c r="AD202" s="178">
        <v>4301.4369999999999</v>
      </c>
      <c r="AE202" s="178">
        <v>4498.3249999999998</v>
      </c>
    </row>
    <row r="203" spans="1:31" ht="12.75" customHeight="1">
      <c r="A203" s="208">
        <v>197</v>
      </c>
      <c r="B203" s="208" t="s">
        <v>1015</v>
      </c>
      <c r="C203" s="208" t="s">
        <v>1016</v>
      </c>
      <c r="D203" s="208" t="s">
        <v>959</v>
      </c>
      <c r="E203" s="208"/>
      <c r="F203" s="208"/>
      <c r="G203" s="208" t="s">
        <v>446</v>
      </c>
      <c r="H203" s="208" t="s">
        <v>1017</v>
      </c>
      <c r="I203" s="178">
        <v>1589.627</v>
      </c>
      <c r="J203" s="178">
        <v>1794.98</v>
      </c>
      <c r="K203" s="178">
        <v>1892.5129999999999</v>
      </c>
      <c r="L203" s="178">
        <v>1984.181</v>
      </c>
      <c r="M203" s="178">
        <v>2049.8960000000002</v>
      </c>
      <c r="N203" s="178">
        <v>2086.3919999999998</v>
      </c>
      <c r="O203" s="178">
        <v>2114.5920000000001</v>
      </c>
      <c r="P203" s="178">
        <v>2181.0500000000002</v>
      </c>
      <c r="Q203" s="178">
        <v>2293.3339999999998</v>
      </c>
      <c r="R203" s="178">
        <v>2357.9369999999999</v>
      </c>
      <c r="S203" s="178">
        <v>2481.8209999999999</v>
      </c>
      <c r="T203" s="178">
        <v>2541.3939999999998</v>
      </c>
      <c r="U203" s="178">
        <v>2578.2289999999998</v>
      </c>
      <c r="V203" s="178">
        <v>2611.3560000000002</v>
      </c>
      <c r="W203" s="178">
        <v>2708.2310000000002</v>
      </c>
      <c r="X203" s="178">
        <v>2745.3690000000001</v>
      </c>
      <c r="Y203" s="178">
        <v>2695.9389999999999</v>
      </c>
      <c r="Z203" s="178">
        <v>2703.4830000000002</v>
      </c>
      <c r="AA203" s="178">
        <v>2823.5160000000001</v>
      </c>
      <c r="AB203" s="178">
        <v>2841.47</v>
      </c>
      <c r="AC203" s="178">
        <v>2937.5419999999999</v>
      </c>
      <c r="AD203" s="178">
        <v>3039.3879999999999</v>
      </c>
      <c r="AE203" s="178">
        <v>3201.2040000000002</v>
      </c>
    </row>
    <row r="204" spans="1:31" ht="12.75" customHeight="1">
      <c r="A204" s="208">
        <v>198</v>
      </c>
      <c r="B204" s="208" t="s">
        <v>1018</v>
      </c>
      <c r="C204" s="208" t="s">
        <v>1019</v>
      </c>
      <c r="D204" s="208" t="s">
        <v>959</v>
      </c>
      <c r="E204" s="208"/>
      <c r="F204" s="208"/>
      <c r="G204" s="208" t="s">
        <v>446</v>
      </c>
      <c r="H204" s="208" t="s">
        <v>1020</v>
      </c>
      <c r="I204" s="178">
        <v>2664.424</v>
      </c>
      <c r="J204" s="178">
        <v>2915.5219999999999</v>
      </c>
      <c r="K204" s="178">
        <v>3011.8580000000002</v>
      </c>
      <c r="L204" s="178">
        <v>3111.355</v>
      </c>
      <c r="M204" s="178">
        <v>3214.607</v>
      </c>
      <c r="N204" s="178">
        <v>3242.5259999999998</v>
      </c>
      <c r="O204" s="178">
        <v>3292.7280000000001</v>
      </c>
      <c r="P204" s="178">
        <v>3363.3960000000002</v>
      </c>
      <c r="Q204" s="178">
        <v>3454.97</v>
      </c>
      <c r="R204" s="178">
        <v>3562.6660000000002</v>
      </c>
      <c r="S204" s="178">
        <v>3526.15</v>
      </c>
      <c r="T204" s="178">
        <v>3587.7330000000002</v>
      </c>
      <c r="U204" s="178">
        <v>3759.8919999999998</v>
      </c>
      <c r="V204" s="178">
        <v>3737.3820000000001</v>
      </c>
      <c r="W204" s="178">
        <v>3870.66</v>
      </c>
      <c r="X204" s="178">
        <v>3958.39</v>
      </c>
      <c r="Y204" s="178">
        <v>3934.5990000000002</v>
      </c>
      <c r="Z204" s="178">
        <v>3980.8649999999998</v>
      </c>
      <c r="AA204" s="178">
        <v>4155.2629999999999</v>
      </c>
      <c r="AB204" s="178">
        <v>4226.9570000000003</v>
      </c>
      <c r="AC204" s="178">
        <v>4464.7650000000003</v>
      </c>
      <c r="AD204" s="178">
        <v>4489.7269999999999</v>
      </c>
      <c r="AE204" s="178">
        <v>4673.9620000000004</v>
      </c>
    </row>
    <row r="205" spans="1:31" ht="12.75" customHeight="1">
      <c r="A205" s="208">
        <v>199</v>
      </c>
      <c r="B205" s="208" t="s">
        <v>1021</v>
      </c>
      <c r="C205" s="208" t="s">
        <v>1022</v>
      </c>
      <c r="D205" s="208" t="s">
        <v>959</v>
      </c>
      <c r="E205" s="208"/>
      <c r="F205" s="208"/>
      <c r="G205" s="208" t="s">
        <v>446</v>
      </c>
      <c r="H205" s="208" t="s">
        <v>1023</v>
      </c>
      <c r="I205" s="178">
        <v>1016.402</v>
      </c>
      <c r="J205" s="178">
        <v>1116.4880000000001</v>
      </c>
      <c r="K205" s="178">
        <v>1159.337</v>
      </c>
      <c r="L205" s="178">
        <v>1210.211</v>
      </c>
      <c r="M205" s="178">
        <v>1240.9359999999999</v>
      </c>
      <c r="N205" s="178">
        <v>1257.1849999999999</v>
      </c>
      <c r="O205" s="178">
        <v>1260.383</v>
      </c>
      <c r="P205" s="178">
        <v>1265.1079999999999</v>
      </c>
      <c r="Q205" s="178">
        <v>1327.9839999999999</v>
      </c>
      <c r="R205" s="178">
        <v>1394.6659999999999</v>
      </c>
      <c r="S205" s="178">
        <v>1433.33</v>
      </c>
      <c r="T205" s="178">
        <v>1438.327</v>
      </c>
      <c r="U205" s="178">
        <v>1436.056</v>
      </c>
      <c r="V205" s="178">
        <v>1445.171</v>
      </c>
      <c r="W205" s="178">
        <v>1468.7049999999999</v>
      </c>
      <c r="X205" s="178">
        <v>1497.3510000000001</v>
      </c>
      <c r="Y205" s="178">
        <v>1468.867</v>
      </c>
      <c r="Z205" s="178">
        <v>1449.943</v>
      </c>
      <c r="AA205" s="178">
        <v>1494.4639999999999</v>
      </c>
      <c r="AB205" s="178">
        <v>1539.962</v>
      </c>
      <c r="AC205" s="178">
        <v>1586.277</v>
      </c>
      <c r="AD205" s="178">
        <v>1603.2159999999999</v>
      </c>
      <c r="AE205" s="178">
        <v>1687.7149999999999</v>
      </c>
    </row>
    <row r="206" spans="1:31" ht="12.75" customHeight="1">
      <c r="A206" s="208">
        <v>200</v>
      </c>
      <c r="B206" s="208" t="s">
        <v>1024</v>
      </c>
      <c r="C206" s="208" t="s">
        <v>1025</v>
      </c>
      <c r="D206" s="208" t="s">
        <v>959</v>
      </c>
      <c r="E206" s="208"/>
      <c r="F206" s="208" t="s">
        <v>442</v>
      </c>
      <c r="G206" s="208"/>
      <c r="H206" s="208" t="s">
        <v>1026</v>
      </c>
      <c r="I206" s="178">
        <v>14262.995000000001</v>
      </c>
      <c r="J206" s="178">
        <v>15383.004000000001</v>
      </c>
      <c r="K206" s="178">
        <v>16021.636</v>
      </c>
      <c r="L206" s="178">
        <v>16527.37</v>
      </c>
      <c r="M206" s="178">
        <v>17188.920999999998</v>
      </c>
      <c r="N206" s="178">
        <v>17510.055</v>
      </c>
      <c r="O206" s="178">
        <v>17842.210999999999</v>
      </c>
      <c r="P206" s="178">
        <v>18016.315999999999</v>
      </c>
      <c r="Q206" s="178">
        <v>18788.471000000001</v>
      </c>
      <c r="R206" s="178">
        <v>19249.285</v>
      </c>
      <c r="S206" s="178">
        <v>19862.46</v>
      </c>
      <c r="T206" s="178">
        <v>20220.493999999999</v>
      </c>
      <c r="U206" s="178">
        <v>20516.342000000001</v>
      </c>
      <c r="V206" s="178">
        <v>20931.93</v>
      </c>
      <c r="W206" s="178">
        <v>21811.543000000001</v>
      </c>
      <c r="X206" s="178">
        <v>21766.539000000001</v>
      </c>
      <c r="Y206" s="178">
        <v>21856.628000000001</v>
      </c>
      <c r="Z206" s="178">
        <v>21827.56</v>
      </c>
      <c r="AA206" s="178">
        <v>22478.569</v>
      </c>
      <c r="AB206" s="178">
        <v>22947.472000000002</v>
      </c>
      <c r="AC206" s="178">
        <v>23835.169000000002</v>
      </c>
      <c r="AD206" s="178">
        <v>24506.149000000001</v>
      </c>
      <c r="AE206" s="178">
        <v>25443.651999999998</v>
      </c>
    </row>
    <row r="207" spans="1:31" ht="12.75" customHeight="1">
      <c r="A207" s="208">
        <v>201</v>
      </c>
      <c r="B207" s="208" t="s">
        <v>1027</v>
      </c>
      <c r="C207" s="208" t="s">
        <v>1028</v>
      </c>
      <c r="D207" s="208" t="s">
        <v>959</v>
      </c>
      <c r="E207" s="208"/>
      <c r="F207" s="208"/>
      <c r="G207" s="208" t="s">
        <v>446</v>
      </c>
      <c r="H207" s="208" t="s">
        <v>1029</v>
      </c>
      <c r="I207" s="178">
        <v>4442.799</v>
      </c>
      <c r="J207" s="178">
        <v>4648.3500000000004</v>
      </c>
      <c r="K207" s="178">
        <v>4746.41</v>
      </c>
      <c r="L207" s="178">
        <v>4782.0529999999999</v>
      </c>
      <c r="M207" s="178">
        <v>4960.2120000000004</v>
      </c>
      <c r="N207" s="178">
        <v>4942.1120000000001</v>
      </c>
      <c r="O207" s="178">
        <v>4976.3540000000003</v>
      </c>
      <c r="P207" s="178">
        <v>4940.9889999999996</v>
      </c>
      <c r="Q207" s="178">
        <v>5230.03</v>
      </c>
      <c r="R207" s="178">
        <v>5288.1670000000004</v>
      </c>
      <c r="S207" s="178">
        <v>5379.3450000000003</v>
      </c>
      <c r="T207" s="178">
        <v>5409.8959999999997</v>
      </c>
      <c r="U207" s="178">
        <v>5332.4750000000004</v>
      </c>
      <c r="V207" s="178">
        <v>5550.1760000000004</v>
      </c>
      <c r="W207" s="178">
        <v>5855.23</v>
      </c>
      <c r="X207" s="178">
        <v>5875.4809999999998</v>
      </c>
      <c r="Y207" s="178">
        <v>5759.8580000000002</v>
      </c>
      <c r="Z207" s="178">
        <v>5707.74</v>
      </c>
      <c r="AA207" s="178">
        <v>5884.5249999999996</v>
      </c>
      <c r="AB207" s="178">
        <v>5994.5649999999996</v>
      </c>
      <c r="AC207" s="178">
        <v>6164.3450000000003</v>
      </c>
      <c r="AD207" s="178">
        <v>6570.6639999999998</v>
      </c>
      <c r="AE207" s="178">
        <v>6649.64</v>
      </c>
    </row>
    <row r="208" spans="1:31" ht="12.75" customHeight="1">
      <c r="A208" s="208">
        <v>202</v>
      </c>
      <c r="B208" s="208" t="s">
        <v>1030</v>
      </c>
      <c r="C208" s="208" t="s">
        <v>1031</v>
      </c>
      <c r="D208" s="208" t="s">
        <v>959</v>
      </c>
      <c r="E208" s="208"/>
      <c r="F208" s="208"/>
      <c r="G208" s="208" t="s">
        <v>446</v>
      </c>
      <c r="H208" s="208" t="s">
        <v>1032</v>
      </c>
      <c r="I208" s="178">
        <v>2301.2979999999998</v>
      </c>
      <c r="J208" s="178">
        <v>2533.9430000000002</v>
      </c>
      <c r="K208" s="178">
        <v>2679.7869999999998</v>
      </c>
      <c r="L208" s="178">
        <v>2751.45</v>
      </c>
      <c r="M208" s="178">
        <v>2903.797</v>
      </c>
      <c r="N208" s="178">
        <v>2982.3139999999999</v>
      </c>
      <c r="O208" s="178">
        <v>3078.5520000000001</v>
      </c>
      <c r="P208" s="178">
        <v>3124.1669999999999</v>
      </c>
      <c r="Q208" s="178">
        <v>3380.8629999999998</v>
      </c>
      <c r="R208" s="178">
        <v>3470.1210000000001</v>
      </c>
      <c r="S208" s="178">
        <v>3668.67</v>
      </c>
      <c r="T208" s="178">
        <v>3733.3110000000001</v>
      </c>
      <c r="U208" s="178">
        <v>3823.7489999999998</v>
      </c>
      <c r="V208" s="178">
        <v>3925.1610000000001</v>
      </c>
      <c r="W208" s="178">
        <v>4136.0600000000004</v>
      </c>
      <c r="X208" s="178">
        <v>4012.01</v>
      </c>
      <c r="Y208" s="178">
        <v>4163.9570000000003</v>
      </c>
      <c r="Z208" s="178">
        <v>4246.9669999999996</v>
      </c>
      <c r="AA208" s="178">
        <v>4306.1260000000002</v>
      </c>
      <c r="AB208" s="178">
        <v>4385.8379999999997</v>
      </c>
      <c r="AC208" s="178">
        <v>4631.0290000000005</v>
      </c>
      <c r="AD208" s="178">
        <v>4703.9380000000001</v>
      </c>
      <c r="AE208" s="178">
        <v>4976.7030000000004</v>
      </c>
    </row>
    <row r="209" spans="1:33" ht="12.75" customHeight="1">
      <c r="A209" s="208">
        <v>203</v>
      </c>
      <c r="B209" s="208" t="s">
        <v>1033</v>
      </c>
      <c r="C209" s="208" t="s">
        <v>1034</v>
      </c>
      <c r="D209" s="208" t="s">
        <v>959</v>
      </c>
      <c r="E209" s="208"/>
      <c r="F209" s="208"/>
      <c r="G209" s="208" t="s">
        <v>446</v>
      </c>
      <c r="H209" s="208" t="s">
        <v>1035</v>
      </c>
      <c r="I209" s="178">
        <v>1399.5840000000001</v>
      </c>
      <c r="J209" s="178">
        <v>1534.6089999999999</v>
      </c>
      <c r="K209" s="178">
        <v>1594.28</v>
      </c>
      <c r="L209" s="178">
        <v>1605.664</v>
      </c>
      <c r="M209" s="178">
        <v>1664.1020000000001</v>
      </c>
      <c r="N209" s="178">
        <v>1707.2159999999999</v>
      </c>
      <c r="O209" s="178">
        <v>1731.154</v>
      </c>
      <c r="P209" s="178">
        <v>1786.596</v>
      </c>
      <c r="Q209" s="178">
        <v>1863.473</v>
      </c>
      <c r="R209" s="178">
        <v>1912.6379999999999</v>
      </c>
      <c r="S209" s="178">
        <v>1946.134</v>
      </c>
      <c r="T209" s="178">
        <v>1996.992</v>
      </c>
      <c r="U209" s="178">
        <v>2025.165</v>
      </c>
      <c r="V209" s="178">
        <v>2052.39</v>
      </c>
      <c r="W209" s="178">
        <v>2135.9929999999999</v>
      </c>
      <c r="X209" s="178">
        <v>2152.4409999999998</v>
      </c>
      <c r="Y209" s="178">
        <v>2231.2240000000002</v>
      </c>
      <c r="Z209" s="178">
        <v>2152.9029999999998</v>
      </c>
      <c r="AA209" s="178">
        <v>2261.471</v>
      </c>
      <c r="AB209" s="178">
        <v>2270.1370000000002</v>
      </c>
      <c r="AC209" s="178">
        <v>2385.3670000000002</v>
      </c>
      <c r="AD209" s="178">
        <v>2427.067</v>
      </c>
      <c r="AE209" s="178">
        <v>2504.4879999999998</v>
      </c>
    </row>
    <row r="210" spans="1:33" ht="12.75" customHeight="1">
      <c r="A210" s="208">
        <v>204</v>
      </c>
      <c r="B210" s="208" t="s">
        <v>1036</v>
      </c>
      <c r="C210" s="208" t="s">
        <v>1037</v>
      </c>
      <c r="D210" s="208" t="s">
        <v>959</v>
      </c>
      <c r="E210" s="208"/>
      <c r="F210" s="208"/>
      <c r="G210" s="208" t="s">
        <v>446</v>
      </c>
      <c r="H210" s="208" t="s">
        <v>1038</v>
      </c>
      <c r="I210" s="178">
        <v>1813.5239999999999</v>
      </c>
      <c r="J210" s="178">
        <v>1982.048</v>
      </c>
      <c r="K210" s="178">
        <v>2099.3980000000001</v>
      </c>
      <c r="L210" s="178">
        <v>2221.1329999999998</v>
      </c>
      <c r="M210" s="178">
        <v>2304.9490000000001</v>
      </c>
      <c r="N210" s="178">
        <v>2394.02</v>
      </c>
      <c r="O210" s="178">
        <v>2467.7600000000002</v>
      </c>
      <c r="P210" s="178">
        <v>2509.5320000000002</v>
      </c>
      <c r="Q210" s="178">
        <v>2549.627</v>
      </c>
      <c r="R210" s="178">
        <v>2602.41</v>
      </c>
      <c r="S210" s="178">
        <v>2655.2570000000001</v>
      </c>
      <c r="T210" s="178">
        <v>2745.8159999999998</v>
      </c>
      <c r="U210" s="178">
        <v>2817.9259999999999</v>
      </c>
      <c r="V210" s="178">
        <v>2851.2779999999998</v>
      </c>
      <c r="W210" s="178">
        <v>2924.902</v>
      </c>
      <c r="X210" s="178">
        <v>2940.1570000000002</v>
      </c>
      <c r="Y210" s="178">
        <v>2856.7460000000001</v>
      </c>
      <c r="Z210" s="178">
        <v>2886.3850000000002</v>
      </c>
      <c r="AA210" s="178">
        <v>2975.77</v>
      </c>
      <c r="AB210" s="178">
        <v>3073.0709999999999</v>
      </c>
      <c r="AC210" s="178">
        <v>3163.4609999999998</v>
      </c>
      <c r="AD210" s="178">
        <v>3226.2750000000001</v>
      </c>
      <c r="AE210" s="178">
        <v>3383.2420000000002</v>
      </c>
    </row>
    <row r="211" spans="1:33" ht="12.75" customHeight="1">
      <c r="A211" s="208">
        <v>205</v>
      </c>
      <c r="B211" s="208" t="s">
        <v>1039</v>
      </c>
      <c r="C211" s="208" t="s">
        <v>1040</v>
      </c>
      <c r="D211" s="208" t="s">
        <v>959</v>
      </c>
      <c r="E211" s="208"/>
      <c r="F211" s="208"/>
      <c r="G211" s="208" t="s">
        <v>446</v>
      </c>
      <c r="H211" s="208" t="s">
        <v>1041</v>
      </c>
      <c r="I211" s="178">
        <v>1782.2560000000001</v>
      </c>
      <c r="J211" s="178">
        <v>1950.0889999999999</v>
      </c>
      <c r="K211" s="178">
        <v>2029.5419999999999</v>
      </c>
      <c r="L211" s="178">
        <v>2122.5320000000002</v>
      </c>
      <c r="M211" s="178">
        <v>2187.6480000000001</v>
      </c>
      <c r="N211" s="178">
        <v>2236.819</v>
      </c>
      <c r="O211" s="178">
        <v>2301.8159999999998</v>
      </c>
      <c r="P211" s="178">
        <v>2311.66</v>
      </c>
      <c r="Q211" s="178">
        <v>2334.4540000000002</v>
      </c>
      <c r="R211" s="178">
        <v>2404.8040000000001</v>
      </c>
      <c r="S211" s="178">
        <v>2535.65</v>
      </c>
      <c r="T211" s="178">
        <v>2618.8530000000001</v>
      </c>
      <c r="U211" s="178">
        <v>2723.5810000000001</v>
      </c>
      <c r="V211" s="178">
        <v>2728.3969999999999</v>
      </c>
      <c r="W211" s="178">
        <v>2834.346</v>
      </c>
      <c r="X211" s="178">
        <v>2869.799</v>
      </c>
      <c r="Y211" s="178">
        <v>2860.79</v>
      </c>
      <c r="Z211" s="178">
        <v>2864.36</v>
      </c>
      <c r="AA211" s="178">
        <v>2915.0259999999998</v>
      </c>
      <c r="AB211" s="178">
        <v>2986.1260000000002</v>
      </c>
      <c r="AC211" s="178">
        <v>3156.5219999999999</v>
      </c>
      <c r="AD211" s="178">
        <v>3145.317</v>
      </c>
      <c r="AE211" s="178">
        <v>3260.567</v>
      </c>
    </row>
    <row r="212" spans="1:33" ht="12.75" customHeight="1">
      <c r="A212" s="208">
        <v>206</v>
      </c>
      <c r="B212" s="208" t="s">
        <v>1042</v>
      </c>
      <c r="C212" s="208" t="s">
        <v>1043</v>
      </c>
      <c r="D212" s="208" t="s">
        <v>959</v>
      </c>
      <c r="E212" s="208"/>
      <c r="F212" s="208"/>
      <c r="G212" s="208" t="s">
        <v>446</v>
      </c>
      <c r="H212" s="208" t="s">
        <v>1044</v>
      </c>
      <c r="I212" s="178">
        <v>1465.7449999999999</v>
      </c>
      <c r="J212" s="178">
        <v>1615.0429999999999</v>
      </c>
      <c r="K212" s="178">
        <v>1710.241</v>
      </c>
      <c r="L212" s="178">
        <v>1825.5740000000001</v>
      </c>
      <c r="M212" s="178">
        <v>1906.4559999999999</v>
      </c>
      <c r="N212" s="178">
        <v>1956.559</v>
      </c>
      <c r="O212" s="178">
        <v>1978.5640000000001</v>
      </c>
      <c r="P212" s="178">
        <v>2045.0540000000001</v>
      </c>
      <c r="Q212" s="178">
        <v>2116.0720000000001</v>
      </c>
      <c r="R212" s="178">
        <v>2208.7950000000001</v>
      </c>
      <c r="S212" s="178">
        <v>2275.5419999999999</v>
      </c>
      <c r="T212" s="178">
        <v>2295.509</v>
      </c>
      <c r="U212" s="178">
        <v>2336.375</v>
      </c>
      <c r="V212" s="178">
        <v>2376.8409999999999</v>
      </c>
      <c r="W212" s="178">
        <v>2457.3069999999998</v>
      </c>
      <c r="X212" s="178">
        <v>2445.6039999999998</v>
      </c>
      <c r="Y212" s="178">
        <v>2563.5610000000001</v>
      </c>
      <c r="Z212" s="178">
        <v>2575.6849999999999</v>
      </c>
      <c r="AA212" s="178">
        <v>2683.3319999999999</v>
      </c>
      <c r="AB212" s="178">
        <v>2755.9209999999998</v>
      </c>
      <c r="AC212" s="178">
        <v>2817.2959999999998</v>
      </c>
      <c r="AD212" s="178">
        <v>2888.585</v>
      </c>
      <c r="AE212" s="178">
        <v>3075.3719999999998</v>
      </c>
    </row>
    <row r="213" spans="1:33" ht="12.75" customHeight="1">
      <c r="A213" s="208">
        <v>207</v>
      </c>
      <c r="B213" s="208" t="s">
        <v>1045</v>
      </c>
      <c r="C213" s="208" t="s">
        <v>1046</v>
      </c>
      <c r="D213" s="208" t="s">
        <v>959</v>
      </c>
      <c r="E213" s="208"/>
      <c r="F213" s="208"/>
      <c r="G213" s="208" t="s">
        <v>446</v>
      </c>
      <c r="H213" s="208" t="s">
        <v>1047</v>
      </c>
      <c r="I213" s="178">
        <v>1057.789</v>
      </c>
      <c r="J213" s="178">
        <v>1118.922</v>
      </c>
      <c r="K213" s="178">
        <v>1161.9780000000001</v>
      </c>
      <c r="L213" s="178">
        <v>1218.9639999999999</v>
      </c>
      <c r="M213" s="178">
        <v>1261.7570000000001</v>
      </c>
      <c r="N213" s="178">
        <v>1291.0139999999999</v>
      </c>
      <c r="O213" s="178">
        <v>1308.011</v>
      </c>
      <c r="P213" s="178">
        <v>1298.318</v>
      </c>
      <c r="Q213" s="178">
        <v>1313.953</v>
      </c>
      <c r="R213" s="178">
        <v>1362.35</v>
      </c>
      <c r="S213" s="178">
        <v>1401.8620000000001</v>
      </c>
      <c r="T213" s="178">
        <v>1420.117</v>
      </c>
      <c r="U213" s="178">
        <v>1457.0719999999999</v>
      </c>
      <c r="V213" s="178">
        <v>1447.6890000000001</v>
      </c>
      <c r="W213" s="178">
        <v>1467.7049999999999</v>
      </c>
      <c r="X213" s="178">
        <v>1471.047</v>
      </c>
      <c r="Y213" s="178">
        <v>1420.4929999999999</v>
      </c>
      <c r="Z213" s="178">
        <v>1393.52</v>
      </c>
      <c r="AA213" s="178">
        <v>1452.32</v>
      </c>
      <c r="AB213" s="178">
        <v>1481.8140000000001</v>
      </c>
      <c r="AC213" s="178">
        <v>1517.15</v>
      </c>
      <c r="AD213" s="178">
        <v>1544.3040000000001</v>
      </c>
      <c r="AE213" s="178">
        <v>1593.6389999999999</v>
      </c>
    </row>
    <row r="214" spans="1:33" s="167" customFormat="1" ht="24.75" customHeight="1">
      <c r="A214" s="224">
        <v>208</v>
      </c>
      <c r="B214" s="224" t="s">
        <v>1048</v>
      </c>
      <c r="C214" s="224" t="s">
        <v>1049</v>
      </c>
      <c r="D214" s="224" t="s">
        <v>1050</v>
      </c>
      <c r="E214" s="224" t="s">
        <v>439</v>
      </c>
      <c r="F214" s="224" t="s">
        <v>442</v>
      </c>
      <c r="G214" s="224"/>
      <c r="H214" s="224" t="s">
        <v>215</v>
      </c>
      <c r="I214" s="175">
        <v>10986.715</v>
      </c>
      <c r="J214" s="175">
        <v>15033.541999999999</v>
      </c>
      <c r="K214" s="175">
        <v>16537.376</v>
      </c>
      <c r="L214" s="175">
        <v>17542.576000000001</v>
      </c>
      <c r="M214" s="175">
        <v>17730.778999999999</v>
      </c>
      <c r="N214" s="175">
        <v>18319.194</v>
      </c>
      <c r="O214" s="175">
        <v>19089.157999999999</v>
      </c>
      <c r="P214" s="175">
        <v>19557.498</v>
      </c>
      <c r="Q214" s="175">
        <v>20036.986000000001</v>
      </c>
      <c r="R214" s="175">
        <v>20613.632000000001</v>
      </c>
      <c r="S214" s="175">
        <v>20995.49</v>
      </c>
      <c r="T214" s="175">
        <v>21353.683000000001</v>
      </c>
      <c r="U214" s="175">
        <v>21697.875</v>
      </c>
      <c r="V214" s="175">
        <v>22063.899000000001</v>
      </c>
      <c r="W214" s="175">
        <v>22732.472000000002</v>
      </c>
      <c r="X214" s="175">
        <v>23510.114000000001</v>
      </c>
      <c r="Y214" s="175">
        <v>23907.03</v>
      </c>
      <c r="Z214" s="175">
        <v>24332.446</v>
      </c>
      <c r="AA214" s="175">
        <v>24922.991000000002</v>
      </c>
      <c r="AB214" s="175">
        <v>24797.061000000002</v>
      </c>
      <c r="AC214" s="175">
        <v>25489.618999999999</v>
      </c>
      <c r="AD214" s="175">
        <v>26271.034</v>
      </c>
      <c r="AE214" s="175">
        <v>27384.363000000001</v>
      </c>
      <c r="AG214" s="168"/>
    </row>
    <row r="215" spans="1:33"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3636.808</v>
      </c>
      <c r="Q215" s="178">
        <v>3531.7130000000002</v>
      </c>
      <c r="R215" s="178">
        <v>3578.069</v>
      </c>
      <c r="S215" s="178">
        <v>3651.1129999999998</v>
      </c>
      <c r="T215" s="178">
        <v>3910.259</v>
      </c>
      <c r="U215" s="178">
        <v>4004.788</v>
      </c>
      <c r="V215" s="178">
        <v>3941.395</v>
      </c>
      <c r="W215" s="178">
        <v>4175.3239999999996</v>
      </c>
      <c r="X215" s="178">
        <v>4344.6319999999996</v>
      </c>
      <c r="Y215" s="178">
        <v>4355.7079999999996</v>
      </c>
      <c r="Z215" s="178">
        <v>4616.4340000000002</v>
      </c>
      <c r="AA215" s="178">
        <v>4562.5919999999996</v>
      </c>
      <c r="AB215" s="178">
        <v>4611.7839999999997</v>
      </c>
      <c r="AC215" s="178">
        <v>4847.9480000000003</v>
      </c>
      <c r="AD215" s="178">
        <v>5041.5940000000001</v>
      </c>
      <c r="AE215" s="178">
        <v>5210.2759999999998</v>
      </c>
      <c r="AG215" s="168"/>
    </row>
    <row r="216" spans="1:33"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1909.7639999999999</v>
      </c>
      <c r="Q216" s="178">
        <v>1995.221</v>
      </c>
      <c r="R216" s="178">
        <v>2016.4870000000001</v>
      </c>
      <c r="S216" s="178">
        <v>2039.569</v>
      </c>
      <c r="T216" s="178">
        <v>2065.8119999999999</v>
      </c>
      <c r="U216" s="178">
        <v>2095.2620000000002</v>
      </c>
      <c r="V216" s="178">
        <v>2155.2109999999998</v>
      </c>
      <c r="W216" s="178">
        <v>2137.7339999999999</v>
      </c>
      <c r="X216" s="178">
        <v>2195.0729999999999</v>
      </c>
      <c r="Y216" s="178">
        <v>2252.7420000000002</v>
      </c>
      <c r="Z216" s="178">
        <v>2244.835</v>
      </c>
      <c r="AA216" s="178">
        <v>2338.154</v>
      </c>
      <c r="AB216" s="178">
        <v>2354.018</v>
      </c>
      <c r="AC216" s="178">
        <v>2404.8580000000002</v>
      </c>
      <c r="AD216" s="178">
        <v>2527.192</v>
      </c>
      <c r="AE216" s="178">
        <v>2628.34</v>
      </c>
    </row>
    <row r="217" spans="1:33"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3442.82</v>
      </c>
      <c r="Q217" s="178">
        <v>3490.0459999999998</v>
      </c>
      <c r="R217" s="178">
        <v>3597.1860000000001</v>
      </c>
      <c r="S217" s="178">
        <v>3685.777</v>
      </c>
      <c r="T217" s="178">
        <v>3750.4079999999999</v>
      </c>
      <c r="U217" s="178">
        <v>3752.32</v>
      </c>
      <c r="V217" s="178">
        <v>3887.6419999999998</v>
      </c>
      <c r="W217" s="178">
        <v>3868.2020000000002</v>
      </c>
      <c r="X217" s="178">
        <v>3947.23</v>
      </c>
      <c r="Y217" s="178">
        <v>3992.6080000000002</v>
      </c>
      <c r="Z217" s="178">
        <v>3958.6109999999999</v>
      </c>
      <c r="AA217" s="178">
        <v>3940.3829999999998</v>
      </c>
      <c r="AB217" s="178">
        <v>4013.6509999999998</v>
      </c>
      <c r="AC217" s="178">
        <v>4047.4760000000001</v>
      </c>
      <c r="AD217" s="178">
        <v>4198.3819999999996</v>
      </c>
      <c r="AE217" s="178">
        <v>4393.0870000000004</v>
      </c>
    </row>
    <row r="218" spans="1:33"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2102.1109999999999</v>
      </c>
      <c r="Q218" s="178">
        <v>2178.81</v>
      </c>
      <c r="R218" s="178">
        <v>2280.683</v>
      </c>
      <c r="S218" s="178">
        <v>2332.4940000000001</v>
      </c>
      <c r="T218" s="178">
        <v>2338.817</v>
      </c>
      <c r="U218" s="178">
        <v>2362.5880000000002</v>
      </c>
      <c r="V218" s="178">
        <v>2437.569</v>
      </c>
      <c r="W218" s="178">
        <v>2519.3319999999999</v>
      </c>
      <c r="X218" s="178">
        <v>2604.1610000000001</v>
      </c>
      <c r="Y218" s="178">
        <v>2694.9270000000001</v>
      </c>
      <c r="Z218" s="178">
        <v>2836.8539999999998</v>
      </c>
      <c r="AA218" s="178">
        <v>3141.355</v>
      </c>
      <c r="AB218" s="178">
        <v>2906.683</v>
      </c>
      <c r="AC218" s="178">
        <v>3015.7</v>
      </c>
      <c r="AD218" s="178">
        <v>3040.4319999999998</v>
      </c>
      <c r="AE218" s="178">
        <v>3152.5369999999998</v>
      </c>
    </row>
    <row r="219" spans="1:33"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2568.3110000000001</v>
      </c>
      <c r="Q219" s="178">
        <v>2626.6869999999999</v>
      </c>
      <c r="R219" s="178">
        <v>2747.6060000000002</v>
      </c>
      <c r="S219" s="178">
        <v>2851.212</v>
      </c>
      <c r="T219" s="178">
        <v>2912.5859999999998</v>
      </c>
      <c r="U219" s="178">
        <v>2974.79</v>
      </c>
      <c r="V219" s="178">
        <v>2973.6030000000001</v>
      </c>
      <c r="W219" s="178">
        <v>3149.6759999999999</v>
      </c>
      <c r="X219" s="178">
        <v>3293.9360000000001</v>
      </c>
      <c r="Y219" s="178">
        <v>3345.1860000000001</v>
      </c>
      <c r="Z219" s="178">
        <v>3352.8069999999998</v>
      </c>
      <c r="AA219" s="178">
        <v>3340.8530000000001</v>
      </c>
      <c r="AB219" s="178">
        <v>3369.819</v>
      </c>
      <c r="AC219" s="178">
        <v>3438.0680000000002</v>
      </c>
      <c r="AD219" s="178">
        <v>3481.5549999999998</v>
      </c>
      <c r="AE219" s="178">
        <v>3645.0160000000001</v>
      </c>
    </row>
    <row r="220" spans="1:33"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1313.8030000000001</v>
      </c>
      <c r="Q220" s="178">
        <v>1332.5650000000001</v>
      </c>
      <c r="R220" s="178">
        <v>1409.18</v>
      </c>
      <c r="S220" s="178">
        <v>1430.4770000000001</v>
      </c>
      <c r="T220" s="178">
        <v>1428.338</v>
      </c>
      <c r="U220" s="178">
        <v>1490.34</v>
      </c>
      <c r="V220" s="178">
        <v>1530.2360000000001</v>
      </c>
      <c r="W220" s="178">
        <v>1579.6590000000001</v>
      </c>
      <c r="X220" s="178">
        <v>1638.251</v>
      </c>
      <c r="Y220" s="178">
        <v>1654.8219999999999</v>
      </c>
      <c r="Z220" s="178">
        <v>1671.4949999999999</v>
      </c>
      <c r="AA220" s="178">
        <v>1809.6189999999999</v>
      </c>
      <c r="AB220" s="178">
        <v>1662.933</v>
      </c>
      <c r="AC220" s="178">
        <v>1725.0930000000001</v>
      </c>
      <c r="AD220" s="178">
        <v>1809.4549999999999</v>
      </c>
      <c r="AE220" s="178">
        <v>1888.6379999999999</v>
      </c>
    </row>
    <row r="221" spans="1:33"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2645.3939999999998</v>
      </c>
      <c r="Q221" s="178">
        <v>2707.2310000000002</v>
      </c>
      <c r="R221" s="178">
        <v>2790.663</v>
      </c>
      <c r="S221" s="178">
        <v>2836.6149999999998</v>
      </c>
      <c r="T221" s="178">
        <v>2849.1529999999998</v>
      </c>
      <c r="U221" s="178">
        <v>2858.01</v>
      </c>
      <c r="V221" s="178">
        <v>2952.299</v>
      </c>
      <c r="W221" s="178">
        <v>3030.2109999999998</v>
      </c>
      <c r="X221" s="178">
        <v>3187.194</v>
      </c>
      <c r="Y221" s="178">
        <v>3281.56</v>
      </c>
      <c r="Z221" s="178">
        <v>3358.98</v>
      </c>
      <c r="AA221" s="178">
        <v>3391.69</v>
      </c>
      <c r="AB221" s="178">
        <v>3438.866</v>
      </c>
      <c r="AC221" s="178">
        <v>3539.0749999999998</v>
      </c>
      <c r="AD221" s="178">
        <v>3657.1030000000001</v>
      </c>
      <c r="AE221" s="178">
        <v>3832.76</v>
      </c>
    </row>
    <row r="222" spans="1:33"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1938.4849999999999</v>
      </c>
      <c r="Q222" s="178">
        <v>2174.7109999999998</v>
      </c>
      <c r="R222" s="178">
        <v>2193.759</v>
      </c>
      <c r="S222" s="178">
        <v>2168.2379999999998</v>
      </c>
      <c r="T222" s="178">
        <v>2098.308</v>
      </c>
      <c r="U222" s="178">
        <v>2159.7800000000002</v>
      </c>
      <c r="V222" s="178">
        <v>2185.9459999999999</v>
      </c>
      <c r="W222" s="178">
        <v>2272.3270000000002</v>
      </c>
      <c r="X222" s="178">
        <v>2299.6350000000002</v>
      </c>
      <c r="Y222" s="178">
        <v>2329.4810000000002</v>
      </c>
      <c r="Z222" s="178">
        <v>2292.431</v>
      </c>
      <c r="AA222" s="178">
        <v>2398.3470000000002</v>
      </c>
      <c r="AB222" s="178">
        <v>2439.3069999999998</v>
      </c>
      <c r="AC222" s="178">
        <v>2471.3980000000001</v>
      </c>
      <c r="AD222" s="178">
        <v>2515.3180000000002</v>
      </c>
      <c r="AE222" s="178">
        <v>2633.7139999999999</v>
      </c>
    </row>
    <row r="223" spans="1:33" s="167" customFormat="1" ht="24.75" customHeight="1">
      <c r="A223" s="224">
        <v>217</v>
      </c>
      <c r="B223" s="224" t="s">
        <v>1075</v>
      </c>
      <c r="C223" s="224" t="s">
        <v>1076</v>
      </c>
      <c r="D223" s="224" t="s">
        <v>1077</v>
      </c>
      <c r="E223" s="224" t="s">
        <v>439</v>
      </c>
      <c r="F223" s="224"/>
      <c r="G223" s="224"/>
      <c r="H223" s="224" t="s">
        <v>364</v>
      </c>
      <c r="I223" s="175">
        <v>86325.853000000003</v>
      </c>
      <c r="J223" s="175">
        <v>94431.546000000002</v>
      </c>
      <c r="K223" s="175">
        <v>97527.207999999999</v>
      </c>
      <c r="L223" s="175">
        <v>99040.486000000004</v>
      </c>
      <c r="M223" s="175">
        <v>101344.96400000001</v>
      </c>
      <c r="N223" s="175">
        <v>102062.27</v>
      </c>
      <c r="O223" s="175">
        <v>103324.784</v>
      </c>
      <c r="P223" s="175">
        <v>106600.367</v>
      </c>
      <c r="Q223" s="175">
        <v>108842.29399999999</v>
      </c>
      <c r="R223" s="175">
        <v>110956.326</v>
      </c>
      <c r="S223" s="175">
        <v>111905.867</v>
      </c>
      <c r="T223" s="175">
        <v>116591.40300000001</v>
      </c>
      <c r="U223" s="175">
        <v>119024.584</v>
      </c>
      <c r="V223" s="175">
        <v>123929.79</v>
      </c>
      <c r="W223" s="175">
        <v>128696.50900000001</v>
      </c>
      <c r="X223" s="175">
        <v>132157.59599999999</v>
      </c>
      <c r="Y223" s="175">
        <v>131433.973</v>
      </c>
      <c r="Z223" s="175">
        <v>133921.76300000001</v>
      </c>
      <c r="AA223" s="175">
        <v>140614.06700000001</v>
      </c>
      <c r="AB223" s="175">
        <v>143611.21299999999</v>
      </c>
      <c r="AC223" s="175">
        <v>146818.606</v>
      </c>
      <c r="AD223" s="175">
        <v>150328.633</v>
      </c>
      <c r="AE223" s="175">
        <v>156744.23199999999</v>
      </c>
      <c r="AG223" s="168"/>
    </row>
    <row r="224" spans="1:33"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20865.863000000001</v>
      </c>
      <c r="Q224" s="178">
        <v>21523.879000000001</v>
      </c>
      <c r="R224" s="178">
        <v>21907.879000000001</v>
      </c>
      <c r="S224" s="178">
        <v>22164.684000000001</v>
      </c>
      <c r="T224" s="178">
        <v>23388.646000000001</v>
      </c>
      <c r="U224" s="178">
        <v>23609.99</v>
      </c>
      <c r="V224" s="178">
        <v>24624.573</v>
      </c>
      <c r="W224" s="178">
        <v>25409.577000000001</v>
      </c>
      <c r="X224" s="178">
        <v>26032.103999999999</v>
      </c>
      <c r="Y224" s="178">
        <v>25374.37</v>
      </c>
      <c r="Z224" s="178">
        <v>25919.684000000001</v>
      </c>
      <c r="AA224" s="178">
        <v>27414.51</v>
      </c>
      <c r="AB224" s="178">
        <v>28314.625</v>
      </c>
      <c r="AC224" s="178">
        <v>29158.420999999998</v>
      </c>
      <c r="AD224" s="178">
        <v>29952.592000000001</v>
      </c>
      <c r="AE224" s="178">
        <v>31054.207999999999</v>
      </c>
    </row>
    <row r="225" spans="1:33"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5056.8599999999997</v>
      </c>
      <c r="Q225" s="178">
        <v>5171.7939999999999</v>
      </c>
      <c r="R225" s="178">
        <v>5323.7820000000002</v>
      </c>
      <c r="S225" s="178">
        <v>5341.6890000000003</v>
      </c>
      <c r="T225" s="178">
        <v>5679.3459999999995</v>
      </c>
      <c r="U225" s="178">
        <v>5586.04</v>
      </c>
      <c r="V225" s="178">
        <v>5878.0349999999999</v>
      </c>
      <c r="W225" s="178">
        <v>6085.2539999999999</v>
      </c>
      <c r="X225" s="178">
        <v>6124.2439999999997</v>
      </c>
      <c r="Y225" s="178">
        <v>6030.9719999999998</v>
      </c>
      <c r="Z225" s="178">
        <v>6175.8280000000004</v>
      </c>
      <c r="AA225" s="178">
        <v>6517.0290000000005</v>
      </c>
      <c r="AB225" s="178">
        <v>6817.9340000000002</v>
      </c>
      <c r="AC225" s="178">
        <v>6983.3860000000004</v>
      </c>
      <c r="AD225" s="178">
        <v>7225.4380000000001</v>
      </c>
      <c r="AE225" s="178">
        <v>7529.8130000000001</v>
      </c>
    </row>
    <row r="226" spans="1:33"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1203.2619999999999</v>
      </c>
      <c r="Q226" s="178">
        <v>1239.7560000000001</v>
      </c>
      <c r="R226" s="178">
        <v>1228.71</v>
      </c>
      <c r="S226" s="178">
        <v>1226.1420000000001</v>
      </c>
      <c r="T226" s="178">
        <v>1329.0239999999999</v>
      </c>
      <c r="U226" s="178">
        <v>1355.1189999999999</v>
      </c>
      <c r="V226" s="178">
        <v>1387.33</v>
      </c>
      <c r="W226" s="178">
        <v>1463.2909999999999</v>
      </c>
      <c r="X226" s="178">
        <v>1477.96</v>
      </c>
      <c r="Y226" s="178">
        <v>1426.0820000000001</v>
      </c>
      <c r="Z226" s="178">
        <v>1492.942</v>
      </c>
      <c r="AA226" s="178">
        <v>1529.2570000000001</v>
      </c>
      <c r="AB226" s="178">
        <v>1471.664</v>
      </c>
      <c r="AC226" s="178">
        <v>1474.0050000000001</v>
      </c>
      <c r="AD226" s="178">
        <v>1524.3720000000001</v>
      </c>
      <c r="AE226" s="178">
        <v>1553.5039999999999</v>
      </c>
    </row>
    <row r="227" spans="1:33"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2013.422</v>
      </c>
      <c r="Q227" s="178">
        <v>2176.3180000000002</v>
      </c>
      <c r="R227" s="178">
        <v>2199.4870000000001</v>
      </c>
      <c r="S227" s="178">
        <v>2339.0430000000001</v>
      </c>
      <c r="T227" s="178">
        <v>2531.2049999999999</v>
      </c>
      <c r="U227" s="178">
        <v>2618.9899999999998</v>
      </c>
      <c r="V227" s="178">
        <v>2748.4389999999999</v>
      </c>
      <c r="W227" s="178">
        <v>2903.3939999999998</v>
      </c>
      <c r="X227" s="178">
        <v>3106.89</v>
      </c>
      <c r="Y227" s="178">
        <v>2872.1350000000002</v>
      </c>
      <c r="Z227" s="178">
        <v>3099.2289999999998</v>
      </c>
      <c r="AA227" s="178">
        <v>3428.585</v>
      </c>
      <c r="AB227" s="178">
        <v>3839.241</v>
      </c>
      <c r="AC227" s="178">
        <v>4107.6180000000004</v>
      </c>
      <c r="AD227" s="178">
        <v>4065.837</v>
      </c>
      <c r="AE227" s="178">
        <v>4180.4139999999998</v>
      </c>
    </row>
    <row r="228" spans="1:33"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1337.663</v>
      </c>
      <c r="Q228" s="178">
        <v>1384.857</v>
      </c>
      <c r="R228" s="178">
        <v>1473.7750000000001</v>
      </c>
      <c r="S228" s="178">
        <v>1489.413</v>
      </c>
      <c r="T228" s="178">
        <v>1594.2260000000001</v>
      </c>
      <c r="U228" s="178">
        <v>1631.152</v>
      </c>
      <c r="V228" s="178">
        <v>1670.0050000000001</v>
      </c>
      <c r="W228" s="178">
        <v>1715.6759999999999</v>
      </c>
      <c r="X228" s="178">
        <v>1786.529</v>
      </c>
      <c r="Y228" s="178">
        <v>1798.4880000000001</v>
      </c>
      <c r="Z228" s="178">
        <v>1766.0519999999999</v>
      </c>
      <c r="AA228" s="178">
        <v>1874.58</v>
      </c>
      <c r="AB228" s="178">
        <v>1926.1959999999999</v>
      </c>
      <c r="AC228" s="178">
        <v>2000.6289999999999</v>
      </c>
      <c r="AD228" s="178">
        <v>2086.86</v>
      </c>
      <c r="AE228" s="178">
        <v>2209.5410000000002</v>
      </c>
    </row>
    <row r="229" spans="1:33"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1777.384</v>
      </c>
      <c r="Q229" s="178">
        <v>1820.0309999999999</v>
      </c>
      <c r="R229" s="178">
        <v>1866.213</v>
      </c>
      <c r="S229" s="178">
        <v>1869.672</v>
      </c>
      <c r="T229" s="178">
        <v>1948.422</v>
      </c>
      <c r="U229" s="178">
        <v>1925.7750000000001</v>
      </c>
      <c r="V229" s="178">
        <v>2026.723</v>
      </c>
      <c r="W229" s="178">
        <v>1981.8679999999999</v>
      </c>
      <c r="X229" s="178">
        <v>2046.864</v>
      </c>
      <c r="Y229" s="178">
        <v>2026.62</v>
      </c>
      <c r="Z229" s="178">
        <v>2039.9880000000001</v>
      </c>
      <c r="AA229" s="178">
        <v>2142.2060000000001</v>
      </c>
      <c r="AB229" s="178">
        <v>2143.7910000000002</v>
      </c>
      <c r="AC229" s="178">
        <v>2195.9369999999999</v>
      </c>
      <c r="AD229" s="178">
        <v>2241.8229999999999</v>
      </c>
      <c r="AE229" s="178">
        <v>2281.29</v>
      </c>
    </row>
    <row r="230" spans="1:33"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845.50800000000004</v>
      </c>
      <c r="Q230" s="178">
        <v>862.71299999999997</v>
      </c>
      <c r="R230" s="178">
        <v>867.98400000000004</v>
      </c>
      <c r="S230" s="178">
        <v>878.40700000000004</v>
      </c>
      <c r="T230" s="178">
        <v>918.38800000000003</v>
      </c>
      <c r="U230" s="178">
        <v>914.41700000000003</v>
      </c>
      <c r="V230" s="178">
        <v>962.65300000000002</v>
      </c>
      <c r="W230" s="178">
        <v>984.03599999999994</v>
      </c>
      <c r="X230" s="178">
        <v>1001.79</v>
      </c>
      <c r="Y230" s="178">
        <v>901.64599999999996</v>
      </c>
      <c r="Z230" s="178">
        <v>924.91200000000003</v>
      </c>
      <c r="AA230" s="178">
        <v>965.61500000000001</v>
      </c>
      <c r="AB230" s="178">
        <v>980.35900000000004</v>
      </c>
      <c r="AC230" s="178">
        <v>1023.598</v>
      </c>
      <c r="AD230" s="178">
        <v>1044.807</v>
      </c>
      <c r="AE230" s="178">
        <v>1100.259</v>
      </c>
    </row>
    <row r="231" spans="1:33"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1543.4780000000001</v>
      </c>
      <c r="Q231" s="178">
        <v>1603.9459999999999</v>
      </c>
      <c r="R231" s="178">
        <v>1607.1849999999999</v>
      </c>
      <c r="S231" s="178">
        <v>1549.354</v>
      </c>
      <c r="T231" s="178">
        <v>1600.048</v>
      </c>
      <c r="U231" s="178">
        <v>1598.982</v>
      </c>
      <c r="V231" s="178">
        <v>1643.1130000000001</v>
      </c>
      <c r="W231" s="178">
        <v>1709.0029999999999</v>
      </c>
      <c r="X231" s="178">
        <v>1760.9459999999999</v>
      </c>
      <c r="Y231" s="178">
        <v>1782.4559999999999</v>
      </c>
      <c r="Z231" s="178">
        <v>1768.078</v>
      </c>
      <c r="AA231" s="178">
        <v>1844.03</v>
      </c>
      <c r="AB231" s="178">
        <v>1880.5119999999999</v>
      </c>
      <c r="AC231" s="178">
        <v>1926.7650000000001</v>
      </c>
      <c r="AD231" s="178">
        <v>1956.7180000000001</v>
      </c>
      <c r="AE231" s="178">
        <v>2047.7460000000001</v>
      </c>
    </row>
    <row r="232" spans="1:33"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1131.479</v>
      </c>
      <c r="Q232" s="178">
        <v>1176.854</v>
      </c>
      <c r="R232" s="178">
        <v>1179.239</v>
      </c>
      <c r="S232" s="178">
        <v>1192.972</v>
      </c>
      <c r="T232" s="178">
        <v>1275.771</v>
      </c>
      <c r="U232" s="178">
        <v>1291.4770000000001</v>
      </c>
      <c r="V232" s="178">
        <v>1355.308</v>
      </c>
      <c r="W232" s="178">
        <v>1426.817</v>
      </c>
      <c r="X232" s="178">
        <v>1431.4680000000001</v>
      </c>
      <c r="Y232" s="178">
        <v>1405.018</v>
      </c>
      <c r="Z232" s="178">
        <v>1426.741</v>
      </c>
      <c r="AA232" s="178">
        <v>1523.326</v>
      </c>
      <c r="AB232" s="178">
        <v>1551.3910000000001</v>
      </c>
      <c r="AC232" s="178">
        <v>1561.903</v>
      </c>
      <c r="AD232" s="178">
        <v>1616.069</v>
      </c>
      <c r="AE232" s="178">
        <v>1664.2639999999999</v>
      </c>
      <c r="AG232" s="168"/>
    </row>
    <row r="233" spans="1:33"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994.63099999999997</v>
      </c>
      <c r="Q233" s="178">
        <v>1029.6479999999999</v>
      </c>
      <c r="R233" s="178">
        <v>1018.822</v>
      </c>
      <c r="S233" s="178">
        <v>1044.7280000000001</v>
      </c>
      <c r="T233" s="178">
        <v>1068.1759999999999</v>
      </c>
      <c r="U233" s="178">
        <v>1062.277</v>
      </c>
      <c r="V233" s="178">
        <v>1132.1079999999999</v>
      </c>
      <c r="W233" s="178">
        <v>1142.9680000000001</v>
      </c>
      <c r="X233" s="178">
        <v>1165.595</v>
      </c>
      <c r="Y233" s="178">
        <v>1137.6489999999999</v>
      </c>
      <c r="Z233" s="178">
        <v>1153.1569999999999</v>
      </c>
      <c r="AA233" s="178">
        <v>1213.374</v>
      </c>
      <c r="AB233" s="178">
        <v>1243.325</v>
      </c>
      <c r="AC233" s="178">
        <v>1287.259</v>
      </c>
      <c r="AD233" s="178">
        <v>1337.654</v>
      </c>
      <c r="AE233" s="178">
        <v>1389.047</v>
      </c>
    </row>
    <row r="234" spans="1:33"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4962.1760000000004</v>
      </c>
      <c r="Q234" s="178">
        <v>5057.9620000000004</v>
      </c>
      <c r="R234" s="178">
        <v>5142.6819999999998</v>
      </c>
      <c r="S234" s="178">
        <v>5233.2640000000001</v>
      </c>
      <c r="T234" s="178">
        <v>5444.04</v>
      </c>
      <c r="U234" s="178">
        <v>5625.7610000000004</v>
      </c>
      <c r="V234" s="178">
        <v>5820.8590000000004</v>
      </c>
      <c r="W234" s="178">
        <v>5997.27</v>
      </c>
      <c r="X234" s="178">
        <v>6129.8180000000002</v>
      </c>
      <c r="Y234" s="178">
        <v>5993.3040000000001</v>
      </c>
      <c r="Z234" s="178">
        <v>6072.7569999999996</v>
      </c>
      <c r="AA234" s="178">
        <v>6376.5079999999998</v>
      </c>
      <c r="AB234" s="178">
        <v>6460.2120000000004</v>
      </c>
      <c r="AC234" s="178">
        <v>6597.3209999999999</v>
      </c>
      <c r="AD234" s="178">
        <v>6853.0140000000001</v>
      </c>
      <c r="AE234" s="178">
        <v>7098.33</v>
      </c>
    </row>
    <row r="235" spans="1:33"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35172.993000000002</v>
      </c>
      <c r="Q235" s="178">
        <v>35099.910000000003</v>
      </c>
      <c r="R235" s="178">
        <v>35876.701999999997</v>
      </c>
      <c r="S235" s="178">
        <v>35889.516000000003</v>
      </c>
      <c r="T235" s="178">
        <v>37281.794000000002</v>
      </c>
      <c r="U235" s="178">
        <v>38604.233999999997</v>
      </c>
      <c r="V235" s="178">
        <v>40270.500999999997</v>
      </c>
      <c r="W235" s="178">
        <v>41391.135000000002</v>
      </c>
      <c r="X235" s="178">
        <v>41944.883000000002</v>
      </c>
      <c r="Y235" s="178">
        <v>41963.203999999998</v>
      </c>
      <c r="Z235" s="178">
        <v>42389.300999999999</v>
      </c>
      <c r="AA235" s="178">
        <v>44369.036999999997</v>
      </c>
      <c r="AB235" s="178">
        <v>45237.201000000001</v>
      </c>
      <c r="AC235" s="178">
        <v>46091.697999999997</v>
      </c>
      <c r="AD235" s="178">
        <v>47359.817999999999</v>
      </c>
      <c r="AE235" s="178">
        <v>49465.663999999997</v>
      </c>
    </row>
    <row r="236" spans="1:33"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2573.3850000000002</v>
      </c>
      <c r="Q236" s="178">
        <v>2627.9949999999999</v>
      </c>
      <c r="R236" s="178">
        <v>2656.194</v>
      </c>
      <c r="S236" s="178">
        <v>2713.3009999999999</v>
      </c>
      <c r="T236" s="178">
        <v>2775.4259999999999</v>
      </c>
      <c r="U236" s="178">
        <v>2824.0279999999998</v>
      </c>
      <c r="V236" s="178">
        <v>2951.0329999999999</v>
      </c>
      <c r="W236" s="178">
        <v>3085.221</v>
      </c>
      <c r="X236" s="178">
        <v>3120.7379999999998</v>
      </c>
      <c r="Y236" s="178">
        <v>3036.2420000000002</v>
      </c>
      <c r="Z236" s="178">
        <v>3077.54</v>
      </c>
      <c r="AA236" s="178">
        <v>3272.2939999999999</v>
      </c>
      <c r="AB236" s="178">
        <v>3256.143</v>
      </c>
      <c r="AC236" s="178">
        <v>3347.0459999999998</v>
      </c>
      <c r="AD236" s="178">
        <v>3400.674</v>
      </c>
      <c r="AE236" s="178">
        <v>3497.8539999999998</v>
      </c>
    </row>
    <row r="237" spans="1:33"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2095.3539999999998</v>
      </c>
      <c r="Q237" s="178">
        <v>2086.1819999999998</v>
      </c>
      <c r="R237" s="178">
        <v>2130.415</v>
      </c>
      <c r="S237" s="178">
        <v>2095.4499999999998</v>
      </c>
      <c r="T237" s="178">
        <v>2305.0929999999998</v>
      </c>
      <c r="U237" s="178">
        <v>2344.3580000000002</v>
      </c>
      <c r="V237" s="178">
        <v>2508.3960000000002</v>
      </c>
      <c r="W237" s="178">
        <v>2356.3449999999998</v>
      </c>
      <c r="X237" s="178">
        <v>2451.0659999999998</v>
      </c>
      <c r="Y237" s="178">
        <v>2447.5210000000002</v>
      </c>
      <c r="Z237" s="178">
        <v>2496.4839999999999</v>
      </c>
      <c r="AA237" s="178">
        <v>2580.4630000000002</v>
      </c>
      <c r="AB237" s="178">
        <v>2638.7579999999998</v>
      </c>
      <c r="AC237" s="178">
        <v>2675.4659999999999</v>
      </c>
      <c r="AD237" s="178">
        <v>2717.6190000000001</v>
      </c>
      <c r="AE237" s="178">
        <v>2849.1309999999999</v>
      </c>
    </row>
    <row r="238" spans="1:33"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3344.9070000000002</v>
      </c>
      <c r="Q238" s="178">
        <v>3416.6559999999999</v>
      </c>
      <c r="R238" s="178">
        <v>3477.4540000000002</v>
      </c>
      <c r="S238" s="178">
        <v>3501.9250000000002</v>
      </c>
      <c r="T238" s="178">
        <v>3633.1080000000002</v>
      </c>
      <c r="U238" s="178">
        <v>3609.1729999999998</v>
      </c>
      <c r="V238" s="178">
        <v>3701.03</v>
      </c>
      <c r="W238" s="178">
        <v>3808.4250000000002</v>
      </c>
      <c r="X238" s="178">
        <v>3842.152</v>
      </c>
      <c r="Y238" s="178">
        <v>3763.527</v>
      </c>
      <c r="Z238" s="178">
        <v>3892.1570000000002</v>
      </c>
      <c r="AA238" s="178">
        <v>4069.1779999999999</v>
      </c>
      <c r="AB238" s="178">
        <v>4213.6629999999996</v>
      </c>
      <c r="AC238" s="178">
        <v>4204.808</v>
      </c>
      <c r="AD238" s="178">
        <v>4278.308</v>
      </c>
      <c r="AE238" s="178">
        <v>4494.5259999999998</v>
      </c>
    </row>
    <row r="239" spans="1:33"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750.85599999999999</v>
      </c>
      <c r="Q239" s="178">
        <v>749.39700000000005</v>
      </c>
      <c r="R239" s="178">
        <v>746.61599999999999</v>
      </c>
      <c r="S239" s="178">
        <v>730.45</v>
      </c>
      <c r="T239" s="178">
        <v>732.62099999999998</v>
      </c>
      <c r="U239" s="178">
        <v>718.57600000000002</v>
      </c>
      <c r="V239" s="178">
        <v>741.93799999999999</v>
      </c>
      <c r="W239" s="178">
        <v>777.09199999999998</v>
      </c>
      <c r="X239" s="178">
        <v>805.86800000000005</v>
      </c>
      <c r="Y239" s="178">
        <v>806.14300000000003</v>
      </c>
      <c r="Z239" s="178">
        <v>843.59799999999996</v>
      </c>
      <c r="AA239" s="178">
        <v>854.28499999999997</v>
      </c>
      <c r="AB239" s="178">
        <v>838.52800000000002</v>
      </c>
      <c r="AC239" s="178">
        <v>841.86599999999999</v>
      </c>
      <c r="AD239" s="178">
        <v>870.86099999999999</v>
      </c>
      <c r="AE239" s="178">
        <v>917.471</v>
      </c>
    </row>
    <row r="240" spans="1:33"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1304.3720000000001</v>
      </c>
      <c r="Q240" s="178">
        <v>1331.018</v>
      </c>
      <c r="R240" s="178">
        <v>1381.665</v>
      </c>
      <c r="S240" s="178">
        <v>1371.075</v>
      </c>
      <c r="T240" s="178">
        <v>1461.893</v>
      </c>
      <c r="U240" s="178">
        <v>1516.62</v>
      </c>
      <c r="V240" s="178">
        <v>1607.9480000000001</v>
      </c>
      <c r="W240" s="178">
        <v>1656.6310000000001</v>
      </c>
      <c r="X240" s="178">
        <v>1667.326</v>
      </c>
      <c r="Y240" s="178">
        <v>1661.855</v>
      </c>
      <c r="Z240" s="178">
        <v>1709.325</v>
      </c>
      <c r="AA240" s="178">
        <v>1782.9829999999999</v>
      </c>
      <c r="AB240" s="178">
        <v>1828.7460000000001</v>
      </c>
      <c r="AC240" s="178">
        <v>1855.318</v>
      </c>
      <c r="AD240" s="178">
        <v>1923.1089999999999</v>
      </c>
      <c r="AE240" s="178">
        <v>1991.3510000000001</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1671.0219999999999</v>
      </c>
      <c r="Q241" s="178">
        <v>1715.702</v>
      </c>
      <c r="R241" s="178">
        <v>1727.7149999999999</v>
      </c>
      <c r="S241" s="178">
        <v>1750.4390000000001</v>
      </c>
      <c r="T241" s="178">
        <v>1807.4449999999999</v>
      </c>
      <c r="U241" s="178">
        <v>1814.1420000000001</v>
      </c>
      <c r="V241" s="178">
        <v>1855.7629999999999</v>
      </c>
      <c r="W241" s="178">
        <v>1900.46</v>
      </c>
      <c r="X241" s="178">
        <v>1935.146</v>
      </c>
      <c r="Y241" s="178">
        <v>1929.1189999999999</v>
      </c>
      <c r="Z241" s="178">
        <v>1946.038</v>
      </c>
      <c r="AA241" s="178">
        <v>2015.605</v>
      </c>
      <c r="AB241" s="178">
        <v>2040.838</v>
      </c>
      <c r="AC241" s="178">
        <v>2098.77</v>
      </c>
      <c r="AD241" s="178">
        <v>2178.047</v>
      </c>
      <c r="AE241" s="178">
        <v>2283.4299999999998</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23433.097000000002</v>
      </c>
      <c r="Q242" s="178">
        <v>23172.959999999999</v>
      </c>
      <c r="R242" s="178">
        <v>23756.643</v>
      </c>
      <c r="S242" s="178">
        <v>23726.876</v>
      </c>
      <c r="T242" s="178">
        <v>24566.207999999999</v>
      </c>
      <c r="U242" s="178">
        <v>25777.337</v>
      </c>
      <c r="V242" s="178">
        <v>26904.393</v>
      </c>
      <c r="W242" s="178">
        <v>27806.960999999999</v>
      </c>
      <c r="X242" s="178">
        <v>28122.587</v>
      </c>
      <c r="Y242" s="178">
        <v>28318.796999999999</v>
      </c>
      <c r="Z242" s="178">
        <v>28424.159</v>
      </c>
      <c r="AA242" s="178">
        <v>29794.228999999999</v>
      </c>
      <c r="AB242" s="178">
        <v>30420.525000000001</v>
      </c>
      <c r="AC242" s="178">
        <v>31068.423999999999</v>
      </c>
      <c r="AD242" s="178">
        <v>31991.200000000001</v>
      </c>
      <c r="AE242" s="178">
        <v>33431.900999999998</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19015.077000000001</v>
      </c>
      <c r="Q243" s="178">
        <v>19557.34</v>
      </c>
      <c r="R243" s="178">
        <v>20048.54</v>
      </c>
      <c r="S243" s="178">
        <v>20286.440999999999</v>
      </c>
      <c r="T243" s="178">
        <v>21015.574000000001</v>
      </c>
      <c r="U243" s="178">
        <v>21330.918000000001</v>
      </c>
      <c r="V243" s="178">
        <v>22040.784</v>
      </c>
      <c r="W243" s="178">
        <v>23249.333999999999</v>
      </c>
      <c r="X243" s="178">
        <v>23844.784</v>
      </c>
      <c r="Y243" s="178">
        <v>23900.106</v>
      </c>
      <c r="Z243" s="178">
        <v>24461.476999999999</v>
      </c>
      <c r="AA243" s="178">
        <v>25549.273000000001</v>
      </c>
      <c r="AB243" s="178">
        <v>26043.991999999998</v>
      </c>
      <c r="AC243" s="178">
        <v>26460.077000000001</v>
      </c>
      <c r="AD243" s="178">
        <v>27385.045999999998</v>
      </c>
      <c r="AE243" s="178">
        <v>28388.934000000001</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2224.31</v>
      </c>
      <c r="Q244" s="178">
        <v>2290.5039999999999</v>
      </c>
      <c r="R244" s="178">
        <v>2287.8989999999999</v>
      </c>
      <c r="S244" s="178">
        <v>2379.087</v>
      </c>
      <c r="T244" s="178">
        <v>2390</v>
      </c>
      <c r="U244" s="178">
        <v>2385.7190000000001</v>
      </c>
      <c r="V244" s="178">
        <v>2438.915</v>
      </c>
      <c r="W244" s="178">
        <v>2524.8380000000002</v>
      </c>
      <c r="X244" s="178">
        <v>2561.9479999999999</v>
      </c>
      <c r="Y244" s="178">
        <v>2567.2600000000002</v>
      </c>
      <c r="Z244" s="178">
        <v>2604.6129999999998</v>
      </c>
      <c r="AA244" s="178">
        <v>2661.5630000000001</v>
      </c>
      <c r="AB244" s="178">
        <v>2697.9670000000001</v>
      </c>
      <c r="AC244" s="178">
        <v>2734.1170000000002</v>
      </c>
      <c r="AD244" s="178">
        <v>2859.0010000000002</v>
      </c>
      <c r="AE244" s="178">
        <v>2970.5549999999998</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1912.655</v>
      </c>
      <c r="Q245" s="178">
        <v>1940.86</v>
      </c>
      <c r="R245" s="178">
        <v>1966.1780000000001</v>
      </c>
      <c r="S245" s="178">
        <v>2038.1669999999999</v>
      </c>
      <c r="T245" s="178">
        <v>2090.7750000000001</v>
      </c>
      <c r="U245" s="178">
        <v>2118.1570000000002</v>
      </c>
      <c r="V245" s="178">
        <v>2145.8029999999999</v>
      </c>
      <c r="W245" s="178">
        <v>2221.7620000000002</v>
      </c>
      <c r="X245" s="178">
        <v>2269.1350000000002</v>
      </c>
      <c r="Y245" s="178">
        <v>2261.0390000000002</v>
      </c>
      <c r="Z245" s="178">
        <v>2341.6889999999999</v>
      </c>
      <c r="AA245" s="178">
        <v>2410.4870000000001</v>
      </c>
      <c r="AB245" s="178">
        <v>2569.2530000000002</v>
      </c>
      <c r="AC245" s="178">
        <v>2543.0140000000001</v>
      </c>
      <c r="AD245" s="178">
        <v>2694.2820000000002</v>
      </c>
      <c r="AE245" s="178">
        <v>2690.422</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2501.395</v>
      </c>
      <c r="Q246" s="178">
        <v>2550.02</v>
      </c>
      <c r="R246" s="178">
        <v>2605.2829999999999</v>
      </c>
      <c r="S246" s="178">
        <v>2687.9549999999999</v>
      </c>
      <c r="T246" s="178">
        <v>2764.8510000000001</v>
      </c>
      <c r="U246" s="178">
        <v>2800.1709999999998</v>
      </c>
      <c r="V246" s="178">
        <v>2923.8710000000001</v>
      </c>
      <c r="W246" s="178">
        <v>3024.1239999999998</v>
      </c>
      <c r="X246" s="178">
        <v>3233.6019999999999</v>
      </c>
      <c r="Y246" s="178">
        <v>3239.3629999999998</v>
      </c>
      <c r="Z246" s="178">
        <v>3335.8240000000001</v>
      </c>
      <c r="AA246" s="178">
        <v>3536.1350000000002</v>
      </c>
      <c r="AB246" s="178">
        <v>3740.578</v>
      </c>
      <c r="AC246" s="178">
        <v>3741.8319999999999</v>
      </c>
      <c r="AD246" s="178">
        <v>3892.261</v>
      </c>
      <c r="AE246" s="178">
        <v>4172.6970000000001</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478.70299999999997</v>
      </c>
      <c r="Q247" s="178">
        <v>475.34800000000001</v>
      </c>
      <c r="R247" s="178">
        <v>511.07499999999999</v>
      </c>
      <c r="S247" s="178">
        <v>508.46100000000001</v>
      </c>
      <c r="T247" s="178">
        <v>525.41899999999998</v>
      </c>
      <c r="U247" s="178">
        <v>526.95600000000002</v>
      </c>
      <c r="V247" s="178">
        <v>534.96799999999996</v>
      </c>
      <c r="W247" s="178">
        <v>541.04499999999996</v>
      </c>
      <c r="X247" s="178">
        <v>550.23</v>
      </c>
      <c r="Y247" s="178">
        <v>532.17999999999995</v>
      </c>
      <c r="Z247" s="178">
        <v>545.24400000000003</v>
      </c>
      <c r="AA247" s="178">
        <v>575.048</v>
      </c>
      <c r="AB247" s="178">
        <v>576.68399999999997</v>
      </c>
      <c r="AC247" s="178">
        <v>604.48</v>
      </c>
      <c r="AD247" s="178">
        <v>623.61300000000006</v>
      </c>
      <c r="AE247" s="178">
        <v>642.279</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2039.777</v>
      </c>
      <c r="Q248" s="178">
        <v>2103.654</v>
      </c>
      <c r="R248" s="178">
        <v>2203.1619999999998</v>
      </c>
      <c r="S248" s="178">
        <v>2183.4569999999999</v>
      </c>
      <c r="T248" s="178">
        <v>2287.3710000000001</v>
      </c>
      <c r="U248" s="178">
        <v>2340.4659999999999</v>
      </c>
      <c r="V248" s="178">
        <v>2418.5279999999998</v>
      </c>
      <c r="W248" s="178">
        <v>2558.7289999999998</v>
      </c>
      <c r="X248" s="178">
        <v>2574.1419999999998</v>
      </c>
      <c r="Y248" s="178">
        <v>2598.1080000000002</v>
      </c>
      <c r="Z248" s="178">
        <v>2706.3359999999998</v>
      </c>
      <c r="AA248" s="178">
        <v>2916.7260000000001</v>
      </c>
      <c r="AB248" s="178">
        <v>2847.7489999999998</v>
      </c>
      <c r="AC248" s="178">
        <v>3013.9409999999998</v>
      </c>
      <c r="AD248" s="178">
        <v>3113.8339999999998</v>
      </c>
      <c r="AE248" s="178">
        <v>3207.201</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1080.259</v>
      </c>
      <c r="Q249" s="178">
        <v>1115.0550000000001</v>
      </c>
      <c r="R249" s="178">
        <v>1160.961</v>
      </c>
      <c r="S249" s="178">
        <v>1183.0050000000001</v>
      </c>
      <c r="T249" s="178">
        <v>1207.8599999999999</v>
      </c>
      <c r="U249" s="178">
        <v>1209.239</v>
      </c>
      <c r="V249" s="178">
        <v>1246.338</v>
      </c>
      <c r="W249" s="178">
        <v>1268.7439999999999</v>
      </c>
      <c r="X249" s="178">
        <v>1305.5509999999999</v>
      </c>
      <c r="Y249" s="178">
        <v>1335.549</v>
      </c>
      <c r="Z249" s="178">
        <v>1357.249</v>
      </c>
      <c r="AA249" s="178">
        <v>1398.527</v>
      </c>
      <c r="AB249" s="178">
        <v>1423.778</v>
      </c>
      <c r="AC249" s="178">
        <v>1385.347</v>
      </c>
      <c r="AD249" s="178">
        <v>1415.9380000000001</v>
      </c>
      <c r="AE249" s="178">
        <v>1447.18</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1965.7070000000001</v>
      </c>
      <c r="Q250" s="178">
        <v>2024.633</v>
      </c>
      <c r="R250" s="178">
        <v>2015.1579999999999</v>
      </c>
      <c r="S250" s="178">
        <v>2008.3309999999999</v>
      </c>
      <c r="T250" s="178">
        <v>2173.172</v>
      </c>
      <c r="U250" s="178">
        <v>2228.415</v>
      </c>
      <c r="V250" s="178">
        <v>2364.59</v>
      </c>
      <c r="W250" s="178">
        <v>2642.08</v>
      </c>
      <c r="X250" s="178">
        <v>2661.2240000000002</v>
      </c>
      <c r="Y250" s="178">
        <v>2656.165</v>
      </c>
      <c r="Z250" s="178">
        <v>2810.915</v>
      </c>
      <c r="AA250" s="178">
        <v>2937.9650000000001</v>
      </c>
      <c r="AB250" s="178">
        <v>3027.2629999999999</v>
      </c>
      <c r="AC250" s="178">
        <v>3155.373</v>
      </c>
      <c r="AD250" s="178">
        <v>3276.4279999999999</v>
      </c>
      <c r="AE250" s="178">
        <v>3304.4490000000001</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1918.0519999999999</v>
      </c>
      <c r="Q251" s="178">
        <v>1972.798</v>
      </c>
      <c r="R251" s="178">
        <v>2063.413</v>
      </c>
      <c r="S251" s="178">
        <v>2124.4250000000002</v>
      </c>
      <c r="T251" s="178">
        <v>2162.924</v>
      </c>
      <c r="U251" s="178">
        <v>2165.491</v>
      </c>
      <c r="V251" s="178">
        <v>2264.02</v>
      </c>
      <c r="W251" s="178">
        <v>2449.25</v>
      </c>
      <c r="X251" s="178">
        <v>2413.9650000000001</v>
      </c>
      <c r="Y251" s="178">
        <v>2460.8330000000001</v>
      </c>
      <c r="Z251" s="178">
        <v>2510.6869999999999</v>
      </c>
      <c r="AA251" s="178">
        <v>2612.9169999999999</v>
      </c>
      <c r="AB251" s="178">
        <v>2598.866</v>
      </c>
      <c r="AC251" s="178">
        <v>2571.924</v>
      </c>
      <c r="AD251" s="178">
        <v>2718.1619999999998</v>
      </c>
      <c r="AE251" s="178">
        <v>2869.9050000000002</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2196.3870000000002</v>
      </c>
      <c r="Q252" s="178">
        <v>2329.5309999999999</v>
      </c>
      <c r="R252" s="178">
        <v>2395.489</v>
      </c>
      <c r="S252" s="178">
        <v>2395.15</v>
      </c>
      <c r="T252" s="178">
        <v>2515.3040000000001</v>
      </c>
      <c r="U252" s="178">
        <v>2664.2750000000001</v>
      </c>
      <c r="V252" s="178">
        <v>2703.25</v>
      </c>
      <c r="W252" s="178">
        <v>2865.0740000000001</v>
      </c>
      <c r="X252" s="178">
        <v>3033.2469999999998</v>
      </c>
      <c r="Y252" s="178">
        <v>3025.7370000000001</v>
      </c>
      <c r="Z252" s="178">
        <v>2949.0549999999998</v>
      </c>
      <c r="AA252" s="178">
        <v>3067.3319999999999</v>
      </c>
      <c r="AB252" s="178">
        <v>3057.5010000000002</v>
      </c>
      <c r="AC252" s="178">
        <v>3146.942</v>
      </c>
      <c r="AD252" s="178">
        <v>3124.5169999999998</v>
      </c>
      <c r="AE252" s="178">
        <v>3281.288</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1107.298</v>
      </c>
      <c r="Q253" s="178">
        <v>1133.9380000000001</v>
      </c>
      <c r="R253" s="178">
        <v>1203.7349999999999</v>
      </c>
      <c r="S253" s="178">
        <v>1181.771</v>
      </c>
      <c r="T253" s="178">
        <v>1232.9829999999999</v>
      </c>
      <c r="U253" s="178">
        <v>1229.165</v>
      </c>
      <c r="V253" s="178">
        <v>1268.0609999999999</v>
      </c>
      <c r="W253" s="178">
        <v>1317.595</v>
      </c>
      <c r="X253" s="178">
        <v>1374.9949999999999</v>
      </c>
      <c r="Y253" s="178">
        <v>1382.6849999999999</v>
      </c>
      <c r="Z253" s="178">
        <v>1411.4739999999999</v>
      </c>
      <c r="AA253" s="178">
        <v>1472.1780000000001</v>
      </c>
      <c r="AB253" s="178">
        <v>1474.4380000000001</v>
      </c>
      <c r="AC253" s="178">
        <v>1491.4559999999999</v>
      </c>
      <c r="AD253" s="178">
        <v>1555.0609999999999</v>
      </c>
      <c r="AE253" s="178">
        <v>1586.9280000000001</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1590.5340000000001</v>
      </c>
      <c r="Q254" s="178">
        <v>1620.999</v>
      </c>
      <c r="R254" s="178">
        <v>1636.1869999999999</v>
      </c>
      <c r="S254" s="178">
        <v>1596.6320000000001</v>
      </c>
      <c r="T254" s="178">
        <v>1664.915</v>
      </c>
      <c r="U254" s="178">
        <v>1662.864</v>
      </c>
      <c r="V254" s="178">
        <v>1732.44</v>
      </c>
      <c r="W254" s="178">
        <v>1836.0930000000001</v>
      </c>
      <c r="X254" s="178">
        <v>1866.7449999999999</v>
      </c>
      <c r="Y254" s="178">
        <v>1841.1869999999999</v>
      </c>
      <c r="Z254" s="178">
        <v>1888.3910000000001</v>
      </c>
      <c r="AA254" s="178">
        <v>1960.395</v>
      </c>
      <c r="AB254" s="178">
        <v>2029.915</v>
      </c>
      <c r="AC254" s="178">
        <v>2071.6509999999998</v>
      </c>
      <c r="AD254" s="178">
        <v>2111.9490000000001</v>
      </c>
      <c r="AE254" s="178">
        <v>2216.0300000000002</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31546.434000000001</v>
      </c>
      <c r="Q255" s="178">
        <v>32661.165000000001</v>
      </c>
      <c r="R255" s="178">
        <v>33123.205000000002</v>
      </c>
      <c r="S255" s="178">
        <v>33565.226000000002</v>
      </c>
      <c r="T255" s="178">
        <v>34905.389000000003</v>
      </c>
      <c r="U255" s="178">
        <v>35479.442000000003</v>
      </c>
      <c r="V255" s="178">
        <v>36993.932000000001</v>
      </c>
      <c r="W255" s="178">
        <v>38646.463000000003</v>
      </c>
      <c r="X255" s="178">
        <v>40335.824999999997</v>
      </c>
      <c r="Y255" s="178">
        <v>40196.292999999998</v>
      </c>
      <c r="Z255" s="178">
        <v>41151.300999999999</v>
      </c>
      <c r="AA255" s="178">
        <v>43281.247000000003</v>
      </c>
      <c r="AB255" s="178">
        <v>44015.394999999997</v>
      </c>
      <c r="AC255" s="178">
        <v>45108.41</v>
      </c>
      <c r="AD255" s="178">
        <v>45631.177000000003</v>
      </c>
      <c r="AE255" s="178">
        <v>47835.425999999999</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823.97400000000005</v>
      </c>
      <c r="Q256" s="178">
        <v>855.05</v>
      </c>
      <c r="R256" s="178">
        <v>876.65899999999999</v>
      </c>
      <c r="S256" s="178">
        <v>868.01</v>
      </c>
      <c r="T256" s="178">
        <v>902.9</v>
      </c>
      <c r="U256" s="178">
        <v>911.91800000000001</v>
      </c>
      <c r="V256" s="178">
        <v>957.61900000000003</v>
      </c>
      <c r="W256" s="178">
        <v>1020.52</v>
      </c>
      <c r="X256" s="178">
        <v>1024.9490000000001</v>
      </c>
      <c r="Y256" s="178">
        <v>1053.3979999999999</v>
      </c>
      <c r="Z256" s="178">
        <v>1059.4659999999999</v>
      </c>
      <c r="AA256" s="178">
        <v>1106.3979999999999</v>
      </c>
      <c r="AB256" s="178">
        <v>1108.827</v>
      </c>
      <c r="AC256" s="178">
        <v>1118.8309999999999</v>
      </c>
      <c r="AD256" s="178">
        <v>1139.559</v>
      </c>
      <c r="AE256" s="178">
        <v>1186.3879999999999</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797.99599999999998</v>
      </c>
      <c r="Q257" s="178">
        <v>838.09699999999998</v>
      </c>
      <c r="R257" s="178">
        <v>824.77200000000005</v>
      </c>
      <c r="S257" s="178">
        <v>821.20500000000004</v>
      </c>
      <c r="T257" s="178">
        <v>900.79499999999996</v>
      </c>
      <c r="U257" s="178">
        <v>924.28599999999994</v>
      </c>
      <c r="V257" s="178">
        <v>950.16300000000001</v>
      </c>
      <c r="W257" s="178">
        <v>990.72199999999998</v>
      </c>
      <c r="X257" s="178">
        <v>1018.912</v>
      </c>
      <c r="Y257" s="178">
        <v>1040.5730000000001</v>
      </c>
      <c r="Z257" s="178">
        <v>1104.6469999999999</v>
      </c>
      <c r="AA257" s="178">
        <v>1190.4490000000001</v>
      </c>
      <c r="AB257" s="178">
        <v>1329.3050000000001</v>
      </c>
      <c r="AC257" s="178">
        <v>1367.5609999999999</v>
      </c>
      <c r="AD257" s="178">
        <v>1284.3140000000001</v>
      </c>
      <c r="AE257" s="178">
        <v>1424.5229999999999</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3853.6410000000001</v>
      </c>
      <c r="Q258" s="178">
        <v>4051.9009999999998</v>
      </c>
      <c r="R258" s="178">
        <v>4102.9719999999998</v>
      </c>
      <c r="S258" s="178">
        <v>4109.2150000000001</v>
      </c>
      <c r="T258" s="178">
        <v>4195.8059999999996</v>
      </c>
      <c r="U258" s="178">
        <v>4203.8320000000003</v>
      </c>
      <c r="V258" s="178">
        <v>4429.9210000000003</v>
      </c>
      <c r="W258" s="178">
        <v>4495.9309999999996</v>
      </c>
      <c r="X258" s="178">
        <v>4681.8819999999996</v>
      </c>
      <c r="Y258" s="178">
        <v>5037.33</v>
      </c>
      <c r="Z258" s="178">
        <v>4836.9369999999999</v>
      </c>
      <c r="AA258" s="178">
        <v>4982.7749999999996</v>
      </c>
      <c r="AB258" s="178">
        <v>5054.366</v>
      </c>
      <c r="AC258" s="178">
        <v>5108.268</v>
      </c>
      <c r="AD258" s="178">
        <v>5168.9260000000004</v>
      </c>
      <c r="AE258" s="178">
        <v>5454.6130000000003</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4039.43</v>
      </c>
      <c r="Q259" s="178">
        <v>4059.8229999999999</v>
      </c>
      <c r="R259" s="178">
        <v>4132.3519999999999</v>
      </c>
      <c r="S259" s="178">
        <v>4144.018</v>
      </c>
      <c r="T259" s="178">
        <v>4186.5569999999998</v>
      </c>
      <c r="U259" s="178">
        <v>4272.6530000000002</v>
      </c>
      <c r="V259" s="178">
        <v>4507.7420000000002</v>
      </c>
      <c r="W259" s="178">
        <v>4707.0410000000002</v>
      </c>
      <c r="X259" s="178">
        <v>4885.9769999999999</v>
      </c>
      <c r="Y259" s="178">
        <v>4419.8339999999998</v>
      </c>
      <c r="Z259" s="178">
        <v>4518.5969999999998</v>
      </c>
      <c r="AA259" s="178">
        <v>4742.9709999999995</v>
      </c>
      <c r="AB259" s="178">
        <v>4799.3050000000003</v>
      </c>
      <c r="AC259" s="178">
        <v>4936.0820000000003</v>
      </c>
      <c r="AD259" s="178">
        <v>4992.0529999999999</v>
      </c>
      <c r="AE259" s="178">
        <v>5230.8519999999999</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1585.7370000000001</v>
      </c>
      <c r="Q260" s="178">
        <v>1584.924</v>
      </c>
      <c r="R260" s="178">
        <v>1547.5070000000001</v>
      </c>
      <c r="S260" s="178">
        <v>1644.971</v>
      </c>
      <c r="T260" s="178">
        <v>1688.4739999999999</v>
      </c>
      <c r="U260" s="178">
        <v>1636.394</v>
      </c>
      <c r="V260" s="178">
        <v>1711.443</v>
      </c>
      <c r="W260" s="178">
        <v>1745.472</v>
      </c>
      <c r="X260" s="178">
        <v>1806.751</v>
      </c>
      <c r="Y260" s="178">
        <v>1884.37</v>
      </c>
      <c r="Z260" s="178">
        <v>1903.598</v>
      </c>
      <c r="AA260" s="178">
        <v>1936.796</v>
      </c>
      <c r="AB260" s="178">
        <v>1940.759</v>
      </c>
      <c r="AC260" s="178">
        <v>1996.33</v>
      </c>
      <c r="AD260" s="178">
        <v>2025.876</v>
      </c>
      <c r="AE260" s="178">
        <v>2057.922</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1145.7650000000001</v>
      </c>
      <c r="Q261" s="178">
        <v>1217.52</v>
      </c>
      <c r="R261" s="178">
        <v>1252.79</v>
      </c>
      <c r="S261" s="178">
        <v>1252.011</v>
      </c>
      <c r="T261" s="178">
        <v>1315.3430000000001</v>
      </c>
      <c r="U261" s="178">
        <v>1348.114</v>
      </c>
      <c r="V261" s="178">
        <v>1405.932</v>
      </c>
      <c r="W261" s="178">
        <v>1472.9</v>
      </c>
      <c r="X261" s="178">
        <v>1588.5519999999999</v>
      </c>
      <c r="Y261" s="178">
        <v>1577.1210000000001</v>
      </c>
      <c r="Z261" s="178">
        <v>1655.865</v>
      </c>
      <c r="AA261" s="178">
        <v>1794.675</v>
      </c>
      <c r="AB261" s="178">
        <v>1803.3340000000001</v>
      </c>
      <c r="AC261" s="178">
        <v>1925.4490000000001</v>
      </c>
      <c r="AD261" s="178">
        <v>1943.954</v>
      </c>
      <c r="AE261" s="178">
        <v>2085.5369999999998</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1989.6969999999999</v>
      </c>
      <c r="Q262" s="178">
        <v>2004.134</v>
      </c>
      <c r="R262" s="178">
        <v>2034.895</v>
      </c>
      <c r="S262" s="178">
        <v>2063.7939999999999</v>
      </c>
      <c r="T262" s="178">
        <v>2132.8130000000001</v>
      </c>
      <c r="U262" s="178">
        <v>2176.56</v>
      </c>
      <c r="V262" s="178">
        <v>2254.0120000000002</v>
      </c>
      <c r="W262" s="178">
        <v>2362.0590000000002</v>
      </c>
      <c r="X262" s="178">
        <v>2448.0630000000001</v>
      </c>
      <c r="Y262" s="178">
        <v>2463.107</v>
      </c>
      <c r="Z262" s="178">
        <v>2532.549</v>
      </c>
      <c r="AA262" s="178">
        <v>2653.4119999999998</v>
      </c>
      <c r="AB262" s="178">
        <v>2751.5859999999998</v>
      </c>
      <c r="AC262" s="178">
        <v>2862.41</v>
      </c>
      <c r="AD262" s="178">
        <v>2957.0189999999998</v>
      </c>
      <c r="AE262" s="178">
        <v>3070.107</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1430.4739999999999</v>
      </c>
      <c r="Q263" s="178">
        <v>1513.144</v>
      </c>
      <c r="R263" s="178">
        <v>1497.6849999999999</v>
      </c>
      <c r="S263" s="178">
        <v>1546.982</v>
      </c>
      <c r="T263" s="178">
        <v>1631.1769999999999</v>
      </c>
      <c r="U263" s="178">
        <v>1696.825</v>
      </c>
      <c r="V263" s="178">
        <v>1791.874</v>
      </c>
      <c r="W263" s="178">
        <v>1892.835</v>
      </c>
      <c r="X263" s="178">
        <v>1976.9449999999999</v>
      </c>
      <c r="Y263" s="178">
        <v>1988.463</v>
      </c>
      <c r="Z263" s="178">
        <v>2174.3249999999998</v>
      </c>
      <c r="AA263" s="178">
        <v>2271.864</v>
      </c>
      <c r="AB263" s="178">
        <v>2310.239</v>
      </c>
      <c r="AC263" s="178">
        <v>2356.5770000000002</v>
      </c>
      <c r="AD263" s="178">
        <v>2385.6819999999998</v>
      </c>
      <c r="AE263" s="178">
        <v>2541.7150000000001</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3772.0070000000001</v>
      </c>
      <c r="Q264" s="178">
        <v>3993.8029999999999</v>
      </c>
      <c r="R264" s="178">
        <v>4029.174</v>
      </c>
      <c r="S264" s="178">
        <v>4070.7910000000002</v>
      </c>
      <c r="T264" s="178">
        <v>4332.6610000000001</v>
      </c>
      <c r="U264" s="178">
        <v>4412.2839999999997</v>
      </c>
      <c r="V264" s="178">
        <v>4549.2449999999999</v>
      </c>
      <c r="W264" s="178">
        <v>4871.8530000000001</v>
      </c>
      <c r="X264" s="178">
        <v>5173.585</v>
      </c>
      <c r="Y264" s="178">
        <v>5031.2340000000004</v>
      </c>
      <c r="Z264" s="178">
        <v>5127.75</v>
      </c>
      <c r="AA264" s="178">
        <v>5457.6760000000004</v>
      </c>
      <c r="AB264" s="178">
        <v>5510.96</v>
      </c>
      <c r="AC264" s="178">
        <v>5552.4229999999998</v>
      </c>
      <c r="AD264" s="178">
        <v>5603.0169999999998</v>
      </c>
      <c r="AE264" s="178">
        <v>5835.2079999999996</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1200.4749999999999</v>
      </c>
      <c r="Q265" s="178">
        <v>1243.1130000000001</v>
      </c>
      <c r="R265" s="178">
        <v>1288.24</v>
      </c>
      <c r="S265" s="178">
        <v>1322.308</v>
      </c>
      <c r="T265" s="178">
        <v>1334.2059999999999</v>
      </c>
      <c r="U265" s="178">
        <v>1285.441</v>
      </c>
      <c r="V265" s="178">
        <v>1292.5630000000001</v>
      </c>
      <c r="W265" s="178">
        <v>1289.809</v>
      </c>
      <c r="X265" s="178">
        <v>1304.508</v>
      </c>
      <c r="Y265" s="178">
        <v>1337.355</v>
      </c>
      <c r="Z265" s="178">
        <v>1326.777</v>
      </c>
      <c r="AA265" s="178">
        <v>1386.585</v>
      </c>
      <c r="AB265" s="178">
        <v>1419.086</v>
      </c>
      <c r="AC265" s="178">
        <v>1468.364</v>
      </c>
      <c r="AD265" s="178">
        <v>1491.961</v>
      </c>
      <c r="AE265" s="178">
        <v>1567.9369999999999</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1444.1990000000001</v>
      </c>
      <c r="Q266" s="178">
        <v>1352.9490000000001</v>
      </c>
      <c r="R266" s="178">
        <v>1394.2729999999999</v>
      </c>
      <c r="S266" s="178">
        <v>1411.23</v>
      </c>
      <c r="T266" s="178">
        <v>1475.9369999999999</v>
      </c>
      <c r="U266" s="178">
        <v>1503.1289999999999</v>
      </c>
      <c r="V266" s="178">
        <v>1592.8420000000001</v>
      </c>
      <c r="W266" s="178">
        <v>1651.1569999999999</v>
      </c>
      <c r="X266" s="178">
        <v>1731.954</v>
      </c>
      <c r="Y266" s="178">
        <v>1724.018</v>
      </c>
      <c r="Z266" s="178">
        <v>1749.6110000000001</v>
      </c>
      <c r="AA266" s="178">
        <v>1965.2239999999999</v>
      </c>
      <c r="AB266" s="178">
        <v>2046.348</v>
      </c>
      <c r="AC266" s="178">
        <v>2083.7539999999999</v>
      </c>
      <c r="AD266" s="178">
        <v>2069.7280000000001</v>
      </c>
      <c r="AE266" s="178">
        <v>2163.2660000000001</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1865.3510000000001</v>
      </c>
      <c r="Q267" s="178">
        <v>2042.8050000000001</v>
      </c>
      <c r="R267" s="178">
        <v>2034.35</v>
      </c>
      <c r="S267" s="178">
        <v>2041.5060000000001</v>
      </c>
      <c r="T267" s="178">
        <v>2174.7950000000001</v>
      </c>
      <c r="U267" s="178">
        <v>2325.5430000000001</v>
      </c>
      <c r="V267" s="178">
        <v>2392.6889999999999</v>
      </c>
      <c r="W267" s="178">
        <v>2631.1309999999999</v>
      </c>
      <c r="X267" s="178">
        <v>2854.51</v>
      </c>
      <c r="Y267" s="178">
        <v>2896.9690000000001</v>
      </c>
      <c r="Z267" s="178">
        <v>2980.2730000000001</v>
      </c>
      <c r="AA267" s="178">
        <v>3063.57</v>
      </c>
      <c r="AB267" s="178">
        <v>3057.4160000000002</v>
      </c>
      <c r="AC267" s="178">
        <v>3279.3429999999998</v>
      </c>
      <c r="AD267" s="178">
        <v>3224.904</v>
      </c>
      <c r="AE267" s="178">
        <v>3299.5529999999999</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1133.204</v>
      </c>
      <c r="Q268" s="178">
        <v>1151.117</v>
      </c>
      <c r="R268" s="178">
        <v>1161.615</v>
      </c>
      <c r="S268" s="178">
        <v>1216.453</v>
      </c>
      <c r="T268" s="178">
        <v>1262.123</v>
      </c>
      <c r="U268" s="178">
        <v>1272.0260000000001</v>
      </c>
      <c r="V268" s="178">
        <v>1341.5630000000001</v>
      </c>
      <c r="W268" s="178">
        <v>1341.7170000000001</v>
      </c>
      <c r="X268" s="178">
        <v>1377.8779999999999</v>
      </c>
      <c r="Y268" s="178">
        <v>1343.9559999999999</v>
      </c>
      <c r="Z268" s="178">
        <v>1406.634</v>
      </c>
      <c r="AA268" s="178">
        <v>1487.377</v>
      </c>
      <c r="AB268" s="178">
        <v>1527.1790000000001</v>
      </c>
      <c r="AC268" s="178">
        <v>1570.902</v>
      </c>
      <c r="AD268" s="178">
        <v>1609.711</v>
      </c>
      <c r="AE268" s="178">
        <v>1677.9870000000001</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3251.9409999999998</v>
      </c>
      <c r="Q269" s="178">
        <v>3379.31</v>
      </c>
      <c r="R269" s="178">
        <v>3532.116</v>
      </c>
      <c r="S269" s="178">
        <v>3543.35</v>
      </c>
      <c r="T269" s="178">
        <v>3721.1909999999998</v>
      </c>
      <c r="U269" s="178">
        <v>3785.877</v>
      </c>
      <c r="V269" s="178">
        <v>3986.5540000000001</v>
      </c>
      <c r="W269" s="178">
        <v>4138.2879999999996</v>
      </c>
      <c r="X269" s="178">
        <v>4282.1629999999996</v>
      </c>
      <c r="Y269" s="178">
        <v>4203.8050000000003</v>
      </c>
      <c r="Z269" s="178">
        <v>4506.0159999999996</v>
      </c>
      <c r="AA269" s="178">
        <v>4694.8119999999999</v>
      </c>
      <c r="AB269" s="178">
        <v>4675.1779999999999</v>
      </c>
      <c r="AC269" s="178">
        <v>4786.3580000000002</v>
      </c>
      <c r="AD269" s="178">
        <v>4945.6440000000002</v>
      </c>
      <c r="AE269" s="178">
        <v>5221.7669999999998</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1585.0160000000001</v>
      </c>
      <c r="Q270" s="178">
        <v>1675.595</v>
      </c>
      <c r="R270" s="178">
        <v>1731.317</v>
      </c>
      <c r="S270" s="178">
        <v>1827.614</v>
      </c>
      <c r="T270" s="178">
        <v>1891.48</v>
      </c>
      <c r="U270" s="178">
        <v>1925.17</v>
      </c>
      <c r="V270" s="178">
        <v>2041.318</v>
      </c>
      <c r="W270" s="178">
        <v>2195.355</v>
      </c>
      <c r="X270" s="178">
        <v>2277.1950000000002</v>
      </c>
      <c r="Y270" s="178">
        <v>2279.5279999999998</v>
      </c>
      <c r="Z270" s="178">
        <v>2378.1790000000001</v>
      </c>
      <c r="AA270" s="178">
        <v>2516.6120000000001</v>
      </c>
      <c r="AB270" s="178">
        <v>2625.3270000000002</v>
      </c>
      <c r="AC270" s="178">
        <v>2647.9409999999998</v>
      </c>
      <c r="AD270" s="178">
        <v>2751.65</v>
      </c>
      <c r="AE270" s="178">
        <v>2907.2840000000001</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1015.059</v>
      </c>
      <c r="Q271" s="178">
        <v>1065.338</v>
      </c>
      <c r="R271" s="178">
        <v>1054.67</v>
      </c>
      <c r="S271" s="178">
        <v>1030.2829999999999</v>
      </c>
      <c r="T271" s="178">
        <v>1088.098</v>
      </c>
      <c r="U271" s="178">
        <v>1124.94</v>
      </c>
      <c r="V271" s="178">
        <v>1088.693</v>
      </c>
      <c r="W271" s="178">
        <v>1118.903</v>
      </c>
      <c r="X271" s="178">
        <v>1170.308</v>
      </c>
      <c r="Y271" s="178">
        <v>1147.8389999999999</v>
      </c>
      <c r="Z271" s="178">
        <v>1098.1590000000001</v>
      </c>
      <c r="AA271" s="178">
        <v>1161.943</v>
      </c>
      <c r="AB271" s="178">
        <v>1136.557</v>
      </c>
      <c r="AC271" s="178">
        <v>1150.4179999999999</v>
      </c>
      <c r="AD271" s="178">
        <v>1148.72</v>
      </c>
      <c r="AE271" s="178">
        <v>1188.3109999999999</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612.46799999999996</v>
      </c>
      <c r="Q272" s="178">
        <v>632.54200000000003</v>
      </c>
      <c r="R272" s="178">
        <v>627.81799999999998</v>
      </c>
      <c r="S272" s="178">
        <v>651.48500000000001</v>
      </c>
      <c r="T272" s="178">
        <v>671.03300000000002</v>
      </c>
      <c r="U272" s="178">
        <v>674.45</v>
      </c>
      <c r="V272" s="178">
        <v>699.75900000000001</v>
      </c>
      <c r="W272" s="178">
        <v>720.77</v>
      </c>
      <c r="X272" s="178">
        <v>731.69299999999998</v>
      </c>
      <c r="Y272" s="178">
        <v>767.39300000000003</v>
      </c>
      <c r="Z272" s="178">
        <v>791.91800000000001</v>
      </c>
      <c r="AA272" s="178">
        <v>868.10799999999995</v>
      </c>
      <c r="AB272" s="178">
        <v>919.62300000000005</v>
      </c>
      <c r="AC272" s="178">
        <v>897.399</v>
      </c>
      <c r="AD272" s="178">
        <v>888.45899999999995</v>
      </c>
      <c r="AE272" s="178">
        <v>922.45600000000002</v>
      </c>
    </row>
    <row r="273" spans="1:33" s="167" customFormat="1" ht="24.75" customHeight="1">
      <c r="A273" s="224">
        <v>267</v>
      </c>
      <c r="B273" s="224" t="s">
        <v>1225</v>
      </c>
      <c r="C273" s="224" t="s">
        <v>1226</v>
      </c>
      <c r="D273" s="224" t="s">
        <v>1227</v>
      </c>
      <c r="E273" s="224" t="s">
        <v>439</v>
      </c>
      <c r="F273" s="224"/>
      <c r="G273" s="224"/>
      <c r="H273" s="224" t="s">
        <v>1228</v>
      </c>
      <c r="I273" s="175">
        <v>225931.58900000001</v>
      </c>
      <c r="J273" s="175">
        <v>243228.62400000001</v>
      </c>
      <c r="K273" s="175">
        <v>254923.66399999999</v>
      </c>
      <c r="L273" s="175">
        <v>262505.77500000002</v>
      </c>
      <c r="M273" s="175">
        <v>271365.83100000001</v>
      </c>
      <c r="N273" s="175">
        <v>279859.36900000001</v>
      </c>
      <c r="O273" s="175">
        <v>284888.94</v>
      </c>
      <c r="P273" s="175">
        <v>292239.03899999999</v>
      </c>
      <c r="Q273" s="175">
        <v>303150.52500000002</v>
      </c>
      <c r="R273" s="175">
        <v>312168.12400000001</v>
      </c>
      <c r="S273" s="175">
        <v>313903.01699999999</v>
      </c>
      <c r="T273" s="175">
        <v>320050.95899999997</v>
      </c>
      <c r="U273" s="175">
        <v>325014.28700000001</v>
      </c>
      <c r="V273" s="175">
        <v>333511.86800000002</v>
      </c>
      <c r="W273" s="175">
        <v>351071.10600000003</v>
      </c>
      <c r="X273" s="175">
        <v>358955.27100000001</v>
      </c>
      <c r="Y273" s="175">
        <v>357617.935</v>
      </c>
      <c r="Z273" s="175">
        <v>359334.48599999998</v>
      </c>
      <c r="AA273" s="175">
        <v>373251.39899999998</v>
      </c>
      <c r="AB273" s="175">
        <v>378506.31</v>
      </c>
      <c r="AC273" s="175">
        <v>391424.14799999999</v>
      </c>
      <c r="AD273" s="175">
        <v>408384.45600000001</v>
      </c>
      <c r="AE273" s="175">
        <v>419088.02899999998</v>
      </c>
      <c r="AG273" s="168"/>
    </row>
    <row r="274" spans="1:33" ht="12.75" customHeight="1">
      <c r="A274" s="208">
        <v>268</v>
      </c>
      <c r="B274" s="208" t="s">
        <v>1229</v>
      </c>
      <c r="C274" s="208" t="s">
        <v>1230</v>
      </c>
      <c r="D274" s="208" t="s">
        <v>1227</v>
      </c>
      <c r="E274" s="208"/>
      <c r="F274" s="208" t="s">
        <v>442</v>
      </c>
      <c r="G274" s="208"/>
      <c r="H274" s="208" t="s">
        <v>1231</v>
      </c>
      <c r="I274" s="178">
        <v>73302.213000000003</v>
      </c>
      <c r="J274" s="178">
        <v>78291.657999999996</v>
      </c>
      <c r="K274" s="178">
        <v>81664.521999999997</v>
      </c>
      <c r="L274" s="178">
        <v>83941.98</v>
      </c>
      <c r="M274" s="178">
        <v>87159.716</v>
      </c>
      <c r="N274" s="178">
        <v>90311.255999999994</v>
      </c>
      <c r="O274" s="178">
        <v>92036.369000000006</v>
      </c>
      <c r="P274" s="178">
        <v>95002.952999999994</v>
      </c>
      <c r="Q274" s="178">
        <v>100300.361</v>
      </c>
      <c r="R274" s="178">
        <v>101277.102</v>
      </c>
      <c r="S274" s="178">
        <v>102999.693</v>
      </c>
      <c r="T274" s="178">
        <v>104911.523</v>
      </c>
      <c r="U274" s="178">
        <v>106077.133</v>
      </c>
      <c r="V274" s="178">
        <v>108018.061</v>
      </c>
      <c r="W274" s="178">
        <v>114787.83900000001</v>
      </c>
      <c r="X274" s="178">
        <v>118034.461</v>
      </c>
      <c r="Y274" s="178">
        <v>115825.43700000001</v>
      </c>
      <c r="Z274" s="178">
        <v>116047.178</v>
      </c>
      <c r="AA274" s="178">
        <v>119692.06600000001</v>
      </c>
      <c r="AB274" s="178">
        <v>122072.965</v>
      </c>
      <c r="AC274" s="178">
        <v>126089.76</v>
      </c>
      <c r="AD274" s="178">
        <v>132242.633</v>
      </c>
      <c r="AE274" s="178">
        <v>135524.391</v>
      </c>
    </row>
    <row r="275" spans="1:33" ht="12.75" customHeight="1">
      <c r="A275" s="208">
        <v>269</v>
      </c>
      <c r="B275" s="208" t="s">
        <v>1232</v>
      </c>
      <c r="C275" s="208" t="s">
        <v>1233</v>
      </c>
      <c r="D275" s="208" t="s">
        <v>1227</v>
      </c>
      <c r="E275" s="208"/>
      <c r="F275" s="208"/>
      <c r="G275" s="208" t="s">
        <v>446</v>
      </c>
      <c r="H275" s="208" t="s">
        <v>1234</v>
      </c>
      <c r="I275" s="178">
        <v>21003.121999999999</v>
      </c>
      <c r="J275" s="178">
        <v>22538.102999999999</v>
      </c>
      <c r="K275" s="178">
        <v>23352.416000000001</v>
      </c>
      <c r="L275" s="178">
        <v>23263.933000000001</v>
      </c>
      <c r="M275" s="178">
        <v>24430.196</v>
      </c>
      <c r="N275" s="178">
        <v>25261.277999999998</v>
      </c>
      <c r="O275" s="178">
        <v>26298.170999999998</v>
      </c>
      <c r="P275" s="178">
        <v>26697.616000000002</v>
      </c>
      <c r="Q275" s="178">
        <v>28922.145</v>
      </c>
      <c r="R275" s="178">
        <v>28416.181</v>
      </c>
      <c r="S275" s="178">
        <v>28764.883000000002</v>
      </c>
      <c r="T275" s="178">
        <v>29493.732</v>
      </c>
      <c r="U275" s="178">
        <v>29582.254000000001</v>
      </c>
      <c r="V275" s="178">
        <v>30240.175999999999</v>
      </c>
      <c r="W275" s="178">
        <v>32628.78</v>
      </c>
      <c r="X275" s="178">
        <v>33787.391000000003</v>
      </c>
      <c r="Y275" s="178">
        <v>32418.448</v>
      </c>
      <c r="Z275" s="178">
        <v>32454.348999999998</v>
      </c>
      <c r="AA275" s="178">
        <v>32610.668000000001</v>
      </c>
      <c r="AB275" s="178">
        <v>32786.404000000002</v>
      </c>
      <c r="AC275" s="178">
        <v>34744.805999999997</v>
      </c>
      <c r="AD275" s="178">
        <v>36146.572</v>
      </c>
      <c r="AE275" s="178">
        <v>37152.550000000003</v>
      </c>
    </row>
    <row r="276" spans="1:33" ht="12.75" customHeight="1">
      <c r="A276" s="208">
        <v>270</v>
      </c>
      <c r="B276" s="208" t="s">
        <v>1235</v>
      </c>
      <c r="C276" s="208" t="s">
        <v>1236</v>
      </c>
      <c r="D276" s="208" t="s">
        <v>1227</v>
      </c>
      <c r="E276" s="208"/>
      <c r="F276" s="208"/>
      <c r="G276" s="208" t="s">
        <v>446</v>
      </c>
      <c r="H276" s="208" t="s">
        <v>1237</v>
      </c>
      <c r="I276" s="178">
        <v>6010.1369999999997</v>
      </c>
      <c r="J276" s="178">
        <v>6210.8530000000001</v>
      </c>
      <c r="K276" s="178">
        <v>6467.357</v>
      </c>
      <c r="L276" s="178">
        <v>6777.7629999999999</v>
      </c>
      <c r="M276" s="178">
        <v>7057.7169999999996</v>
      </c>
      <c r="N276" s="178">
        <v>7384.48</v>
      </c>
      <c r="O276" s="178">
        <v>7462.8890000000001</v>
      </c>
      <c r="P276" s="178">
        <v>7760.8969999999999</v>
      </c>
      <c r="Q276" s="178">
        <v>7828.3789999999999</v>
      </c>
      <c r="R276" s="178">
        <v>7870.1180000000004</v>
      </c>
      <c r="S276" s="178">
        <v>8110.5550000000003</v>
      </c>
      <c r="T276" s="178">
        <v>8294.9509999999991</v>
      </c>
      <c r="U276" s="178">
        <v>8294.9750000000004</v>
      </c>
      <c r="V276" s="178">
        <v>8340.4069999999992</v>
      </c>
      <c r="W276" s="178">
        <v>8867.09</v>
      </c>
      <c r="X276" s="178">
        <v>9284.6350000000002</v>
      </c>
      <c r="Y276" s="178">
        <v>9164.5</v>
      </c>
      <c r="Z276" s="178">
        <v>9192.6640000000007</v>
      </c>
      <c r="AA276" s="178">
        <v>9556.41</v>
      </c>
      <c r="AB276" s="178">
        <v>9834.0730000000003</v>
      </c>
      <c r="AC276" s="178">
        <v>9956.2219999999998</v>
      </c>
      <c r="AD276" s="178">
        <v>10378.295</v>
      </c>
      <c r="AE276" s="178">
        <v>10601.736999999999</v>
      </c>
    </row>
    <row r="277" spans="1:33" ht="12.75" customHeight="1">
      <c r="A277" s="208">
        <v>271</v>
      </c>
      <c r="B277" s="208" t="s">
        <v>1238</v>
      </c>
      <c r="C277" s="208" t="s">
        <v>1239</v>
      </c>
      <c r="D277" s="208" t="s">
        <v>1227</v>
      </c>
      <c r="E277" s="208"/>
      <c r="F277" s="208"/>
      <c r="G277" s="208" t="s">
        <v>446</v>
      </c>
      <c r="H277" s="208" t="s">
        <v>1240</v>
      </c>
      <c r="I277" s="178">
        <v>9664.2150000000001</v>
      </c>
      <c r="J277" s="178">
        <v>10392.588</v>
      </c>
      <c r="K277" s="178">
        <v>10847.191999999999</v>
      </c>
      <c r="L277" s="178">
        <v>11029.268</v>
      </c>
      <c r="M277" s="178">
        <v>11399.191999999999</v>
      </c>
      <c r="N277" s="178">
        <v>11795.834999999999</v>
      </c>
      <c r="O277" s="178">
        <v>11757.941999999999</v>
      </c>
      <c r="P277" s="178">
        <v>12064.251</v>
      </c>
      <c r="Q277" s="178">
        <v>12744.699000000001</v>
      </c>
      <c r="R277" s="178">
        <v>12780.358</v>
      </c>
      <c r="S277" s="178">
        <v>13338.876</v>
      </c>
      <c r="T277" s="178">
        <v>13200.686</v>
      </c>
      <c r="U277" s="178">
        <v>13310.974</v>
      </c>
      <c r="V277" s="178">
        <v>13508.308999999999</v>
      </c>
      <c r="W277" s="178">
        <v>14405.643</v>
      </c>
      <c r="X277" s="178">
        <v>14407.777</v>
      </c>
      <c r="Y277" s="178">
        <v>14326.471</v>
      </c>
      <c r="Z277" s="178">
        <v>14618.47</v>
      </c>
      <c r="AA277" s="178">
        <v>15226.387000000001</v>
      </c>
      <c r="AB277" s="178">
        <v>16031.061</v>
      </c>
      <c r="AC277" s="178">
        <v>16196.380999999999</v>
      </c>
      <c r="AD277" s="178">
        <v>17072.306</v>
      </c>
      <c r="AE277" s="178">
        <v>17725.681</v>
      </c>
    </row>
    <row r="278" spans="1:33" ht="12.75" customHeight="1">
      <c r="A278" s="208">
        <v>272</v>
      </c>
      <c r="B278" s="208" t="s">
        <v>1241</v>
      </c>
      <c r="C278" s="208" t="s">
        <v>1242</v>
      </c>
      <c r="D278" s="208" t="s">
        <v>1227</v>
      </c>
      <c r="E278" s="208"/>
      <c r="F278" s="208"/>
      <c r="G278" s="208" t="s">
        <v>446</v>
      </c>
      <c r="H278" s="208" t="s">
        <v>1243</v>
      </c>
      <c r="I278" s="178">
        <v>3038.6669999999999</v>
      </c>
      <c r="J278" s="178">
        <v>3210.143</v>
      </c>
      <c r="K278" s="178">
        <v>3384.4960000000001</v>
      </c>
      <c r="L278" s="178">
        <v>3467.55</v>
      </c>
      <c r="M278" s="178">
        <v>3504.152</v>
      </c>
      <c r="N278" s="178">
        <v>3587.0650000000001</v>
      </c>
      <c r="O278" s="178">
        <v>3713.261</v>
      </c>
      <c r="P278" s="178">
        <v>3737.2750000000001</v>
      </c>
      <c r="Q278" s="178">
        <v>3760.6790000000001</v>
      </c>
      <c r="R278" s="178">
        <v>3901.8989999999999</v>
      </c>
      <c r="S278" s="178">
        <v>3965.3670000000002</v>
      </c>
      <c r="T278" s="178">
        <v>4120.9639999999999</v>
      </c>
      <c r="U278" s="178">
        <v>4161.7160000000003</v>
      </c>
      <c r="V278" s="178">
        <v>4184.5150000000003</v>
      </c>
      <c r="W278" s="178">
        <v>4345.1109999999999</v>
      </c>
      <c r="X278" s="178">
        <v>4393.82</v>
      </c>
      <c r="Y278" s="178">
        <v>4391.4040000000005</v>
      </c>
      <c r="Z278" s="178">
        <v>4263.58</v>
      </c>
      <c r="AA278" s="178">
        <v>4405.0129999999999</v>
      </c>
      <c r="AB278" s="178">
        <v>4512.5770000000002</v>
      </c>
      <c r="AC278" s="178">
        <v>4597.0320000000002</v>
      </c>
      <c r="AD278" s="178">
        <v>4740.6769999999997</v>
      </c>
      <c r="AE278" s="178">
        <v>4768.6049999999996</v>
      </c>
    </row>
    <row r="279" spans="1:33" ht="12.75" customHeight="1">
      <c r="A279" s="208">
        <v>273</v>
      </c>
      <c r="B279" s="208" t="s">
        <v>1244</v>
      </c>
      <c r="C279" s="208" t="s">
        <v>1245</v>
      </c>
      <c r="D279" s="208" t="s">
        <v>1227</v>
      </c>
      <c r="E279" s="208"/>
      <c r="F279" s="208"/>
      <c r="G279" s="208" t="s">
        <v>446</v>
      </c>
      <c r="H279" s="208" t="s">
        <v>1246</v>
      </c>
      <c r="I279" s="178">
        <v>3016.9079999999999</v>
      </c>
      <c r="J279" s="178">
        <v>3206.377</v>
      </c>
      <c r="K279" s="178">
        <v>3384.6840000000002</v>
      </c>
      <c r="L279" s="178">
        <v>3463.4520000000002</v>
      </c>
      <c r="M279" s="178">
        <v>3553.9110000000001</v>
      </c>
      <c r="N279" s="178">
        <v>3662.442</v>
      </c>
      <c r="O279" s="178">
        <v>3728.8850000000002</v>
      </c>
      <c r="P279" s="178">
        <v>3808.2910000000002</v>
      </c>
      <c r="Q279" s="178">
        <v>4133.7479999999996</v>
      </c>
      <c r="R279" s="178">
        <v>4088.4</v>
      </c>
      <c r="S279" s="178">
        <v>4071.5050000000001</v>
      </c>
      <c r="T279" s="178">
        <v>4169.5420000000004</v>
      </c>
      <c r="U279" s="178">
        <v>4221.9070000000002</v>
      </c>
      <c r="V279" s="178">
        <v>4317.0649999999996</v>
      </c>
      <c r="W279" s="178">
        <v>4480.3580000000002</v>
      </c>
      <c r="X279" s="178">
        <v>4596.0330000000004</v>
      </c>
      <c r="Y279" s="178">
        <v>4619.8069999999998</v>
      </c>
      <c r="Z279" s="178">
        <v>4678.3069999999998</v>
      </c>
      <c r="AA279" s="178">
        <v>5002.4880000000003</v>
      </c>
      <c r="AB279" s="178">
        <v>5078.0240000000003</v>
      </c>
      <c r="AC279" s="178">
        <v>5172.4309999999996</v>
      </c>
      <c r="AD279" s="178">
        <v>5455.4120000000003</v>
      </c>
      <c r="AE279" s="178">
        <v>5654.0540000000001</v>
      </c>
    </row>
    <row r="280" spans="1:33" ht="12.75" customHeight="1">
      <c r="A280" s="208">
        <v>274</v>
      </c>
      <c r="B280" s="208" t="s">
        <v>1247</v>
      </c>
      <c r="C280" s="208" t="s">
        <v>1248</v>
      </c>
      <c r="D280" s="208" t="s">
        <v>1227</v>
      </c>
      <c r="E280" s="208"/>
      <c r="F280" s="208"/>
      <c r="G280" s="208" t="s">
        <v>446</v>
      </c>
      <c r="H280" s="208" t="s">
        <v>1249</v>
      </c>
      <c r="I280" s="178">
        <v>2230.6109999999999</v>
      </c>
      <c r="J280" s="178">
        <v>2428.1570000000002</v>
      </c>
      <c r="K280" s="178">
        <v>2529.0720000000001</v>
      </c>
      <c r="L280" s="178">
        <v>2584.221</v>
      </c>
      <c r="M280" s="178">
        <v>2682.7759999999998</v>
      </c>
      <c r="N280" s="178">
        <v>2673.21</v>
      </c>
      <c r="O280" s="178">
        <v>2628.442</v>
      </c>
      <c r="P280" s="178">
        <v>2756.2330000000002</v>
      </c>
      <c r="Q280" s="178">
        <v>3012.2159999999999</v>
      </c>
      <c r="R280" s="178">
        <v>3080.93</v>
      </c>
      <c r="S280" s="178">
        <v>3067.3139999999999</v>
      </c>
      <c r="T280" s="178">
        <v>3126.4690000000001</v>
      </c>
      <c r="U280" s="178">
        <v>3173.4479999999999</v>
      </c>
      <c r="V280" s="178">
        <v>3210.9749999999999</v>
      </c>
      <c r="W280" s="178">
        <v>3407.05</v>
      </c>
      <c r="X280" s="178">
        <v>3512.105</v>
      </c>
      <c r="Y280" s="178">
        <v>3258.2730000000001</v>
      </c>
      <c r="Z280" s="178">
        <v>3392.4459999999999</v>
      </c>
      <c r="AA280" s="178">
        <v>3505.8409999999999</v>
      </c>
      <c r="AB280" s="178">
        <v>3562.348</v>
      </c>
      <c r="AC280" s="178">
        <v>3544.395</v>
      </c>
      <c r="AD280" s="178">
        <v>3715.45</v>
      </c>
      <c r="AE280" s="178">
        <v>3704.5740000000001</v>
      </c>
    </row>
    <row r="281" spans="1:33" ht="12.75" customHeight="1">
      <c r="A281" s="208">
        <v>275</v>
      </c>
      <c r="B281" s="208" t="s">
        <v>1250</v>
      </c>
      <c r="C281" s="208" t="s">
        <v>1251</v>
      </c>
      <c r="D281" s="208" t="s">
        <v>1227</v>
      </c>
      <c r="E281" s="208"/>
      <c r="F281" s="208"/>
      <c r="G281" s="208" t="s">
        <v>446</v>
      </c>
      <c r="H281" s="208" t="s">
        <v>1252</v>
      </c>
      <c r="I281" s="178">
        <v>2089.17</v>
      </c>
      <c r="J281" s="178">
        <v>2159.192</v>
      </c>
      <c r="K281" s="178">
        <v>2289.953</v>
      </c>
      <c r="L281" s="178">
        <v>2404.8560000000002</v>
      </c>
      <c r="M281" s="178">
        <v>2524.498</v>
      </c>
      <c r="N281" s="178">
        <v>2634.7719999999999</v>
      </c>
      <c r="O281" s="178">
        <v>2699.377</v>
      </c>
      <c r="P281" s="178">
        <v>2710.049</v>
      </c>
      <c r="Q281" s="178">
        <v>2820.683</v>
      </c>
      <c r="R281" s="178">
        <v>2931.991</v>
      </c>
      <c r="S281" s="178">
        <v>2941.0349999999999</v>
      </c>
      <c r="T281" s="178">
        <v>2947.3359999999998</v>
      </c>
      <c r="U281" s="178">
        <v>2972.6469999999999</v>
      </c>
      <c r="V281" s="178">
        <v>2937.0279999999998</v>
      </c>
      <c r="W281" s="178">
        <v>3063.9520000000002</v>
      </c>
      <c r="X281" s="178">
        <v>3187.62</v>
      </c>
      <c r="Y281" s="178">
        <v>3202.2919999999999</v>
      </c>
      <c r="Z281" s="178">
        <v>3247.1559999999999</v>
      </c>
      <c r="AA281" s="178">
        <v>3228.6660000000002</v>
      </c>
      <c r="AB281" s="178">
        <v>3384.1819999999998</v>
      </c>
      <c r="AC281" s="178">
        <v>3500.8470000000002</v>
      </c>
      <c r="AD281" s="178">
        <v>3599.1379999999999</v>
      </c>
      <c r="AE281" s="178">
        <v>3614.922</v>
      </c>
    </row>
    <row r="282" spans="1:33" ht="12.75" customHeight="1">
      <c r="A282" s="208">
        <v>276</v>
      </c>
      <c r="B282" s="208" t="s">
        <v>1253</v>
      </c>
      <c r="C282" s="208" t="s">
        <v>1254</v>
      </c>
      <c r="D282" s="208" t="s">
        <v>1227</v>
      </c>
      <c r="E282" s="208"/>
      <c r="F282" s="208"/>
      <c r="G282" s="208" t="s">
        <v>446</v>
      </c>
      <c r="H282" s="208" t="s">
        <v>1255</v>
      </c>
      <c r="I282" s="178">
        <v>1139.6289999999999</v>
      </c>
      <c r="J282" s="178">
        <v>1218.8030000000001</v>
      </c>
      <c r="K282" s="178">
        <v>1277.798</v>
      </c>
      <c r="L282" s="178">
        <v>1320.521</v>
      </c>
      <c r="M282" s="178">
        <v>1371.528</v>
      </c>
      <c r="N282" s="178">
        <v>1393.2919999999999</v>
      </c>
      <c r="O282" s="178">
        <v>1403.1469999999999</v>
      </c>
      <c r="P282" s="178">
        <v>1461.384</v>
      </c>
      <c r="Q282" s="178">
        <v>1491.508</v>
      </c>
      <c r="R282" s="178">
        <v>1527.2729999999999</v>
      </c>
      <c r="S282" s="178">
        <v>1547.268</v>
      </c>
      <c r="T282" s="178">
        <v>1579.106</v>
      </c>
      <c r="U282" s="178">
        <v>1612.789</v>
      </c>
      <c r="V282" s="178">
        <v>1623.5909999999999</v>
      </c>
      <c r="W282" s="178">
        <v>1673.37</v>
      </c>
      <c r="X282" s="178">
        <v>1724.34</v>
      </c>
      <c r="Y282" s="178">
        <v>1690.9849999999999</v>
      </c>
      <c r="Z282" s="178">
        <v>1712.4739999999999</v>
      </c>
      <c r="AA282" s="178">
        <v>1791.1030000000001</v>
      </c>
      <c r="AB282" s="178">
        <v>1797.5309999999999</v>
      </c>
      <c r="AC282" s="178">
        <v>1825.896</v>
      </c>
      <c r="AD282" s="178">
        <v>1905.4949999999999</v>
      </c>
      <c r="AE282" s="178">
        <v>1939.59</v>
      </c>
    </row>
    <row r="283" spans="1:33" ht="12.75" customHeight="1">
      <c r="A283" s="208">
        <v>277</v>
      </c>
      <c r="B283" s="208" t="s">
        <v>1256</v>
      </c>
      <c r="C283" s="208" t="s">
        <v>1257</v>
      </c>
      <c r="D283" s="208" t="s">
        <v>1227</v>
      </c>
      <c r="E283" s="208"/>
      <c r="F283" s="208"/>
      <c r="G283" s="208" t="s">
        <v>446</v>
      </c>
      <c r="H283" s="208" t="s">
        <v>1258</v>
      </c>
      <c r="I283" s="178">
        <v>1458.203</v>
      </c>
      <c r="J283" s="178">
        <v>1539.7719999999999</v>
      </c>
      <c r="K283" s="178">
        <v>1607.5419999999999</v>
      </c>
      <c r="L283" s="178">
        <v>1681.5540000000001</v>
      </c>
      <c r="M283" s="178">
        <v>1722.692</v>
      </c>
      <c r="N283" s="178">
        <v>1777.2260000000001</v>
      </c>
      <c r="O283" s="178">
        <v>1830.675</v>
      </c>
      <c r="P283" s="178">
        <v>1934.39</v>
      </c>
      <c r="Q283" s="178">
        <v>1956.27</v>
      </c>
      <c r="R283" s="178">
        <v>1957.6980000000001</v>
      </c>
      <c r="S283" s="178">
        <v>1985.848</v>
      </c>
      <c r="T283" s="178">
        <v>2023.597</v>
      </c>
      <c r="U283" s="178">
        <v>2040.259</v>
      </c>
      <c r="V283" s="178">
        <v>2107.3960000000002</v>
      </c>
      <c r="W283" s="178">
        <v>2235.0929999999998</v>
      </c>
      <c r="X283" s="178">
        <v>2283.1260000000002</v>
      </c>
      <c r="Y283" s="178">
        <v>2252.7249999999999</v>
      </c>
      <c r="Z283" s="178">
        <v>2284.4029999999998</v>
      </c>
      <c r="AA283" s="178">
        <v>2393.1480000000001</v>
      </c>
      <c r="AB283" s="178">
        <v>2488.7240000000002</v>
      </c>
      <c r="AC283" s="178">
        <v>2621.0419999999999</v>
      </c>
      <c r="AD283" s="178">
        <v>2736.3119999999999</v>
      </c>
      <c r="AE283" s="178">
        <v>2881.7820000000002</v>
      </c>
    </row>
    <row r="284" spans="1:33" s="167" customFormat="1" ht="12.75" customHeight="1">
      <c r="A284" s="208">
        <v>278</v>
      </c>
      <c r="B284" s="208" t="s">
        <v>1259</v>
      </c>
      <c r="C284" s="208" t="s">
        <v>1260</v>
      </c>
      <c r="D284" s="208" t="s">
        <v>1227</v>
      </c>
      <c r="E284" s="208"/>
      <c r="F284" s="208"/>
      <c r="G284" s="208" t="s">
        <v>446</v>
      </c>
      <c r="H284" s="208" t="s">
        <v>1261</v>
      </c>
      <c r="I284" s="178">
        <v>4501.5410000000002</v>
      </c>
      <c r="J284" s="178">
        <v>4637.3339999999998</v>
      </c>
      <c r="K284" s="178">
        <v>4786.7120000000004</v>
      </c>
      <c r="L284" s="178">
        <v>5074.1239999999998</v>
      </c>
      <c r="M284" s="178">
        <v>5326.03</v>
      </c>
      <c r="N284" s="178">
        <v>5465.8919999999998</v>
      </c>
      <c r="O284" s="178">
        <v>5538.8739999999998</v>
      </c>
      <c r="P284" s="178">
        <v>5779.451</v>
      </c>
      <c r="Q284" s="178">
        <v>5780.9059999999999</v>
      </c>
      <c r="R284" s="178">
        <v>5814.585</v>
      </c>
      <c r="S284" s="178">
        <v>5821.0789999999997</v>
      </c>
      <c r="T284" s="178">
        <v>5708.0439999999999</v>
      </c>
      <c r="U284" s="178">
        <v>5695.1390000000001</v>
      </c>
      <c r="V284" s="178">
        <v>5757.6679999999997</v>
      </c>
      <c r="W284" s="178">
        <v>6065.232</v>
      </c>
      <c r="X284" s="178">
        <v>6216.0290000000005</v>
      </c>
      <c r="Y284" s="178">
        <v>6213.53</v>
      </c>
      <c r="Z284" s="178">
        <v>6229.0619999999999</v>
      </c>
      <c r="AA284" s="178">
        <v>6386.6880000000001</v>
      </c>
      <c r="AB284" s="178">
        <v>6544.357</v>
      </c>
      <c r="AC284" s="178">
        <v>6837.6620000000003</v>
      </c>
      <c r="AD284" s="178">
        <v>7289.55</v>
      </c>
      <c r="AE284" s="178">
        <v>7463.366</v>
      </c>
      <c r="AG284" s="168"/>
    </row>
    <row r="285" spans="1:33" ht="12.75" customHeight="1">
      <c r="A285" s="208">
        <v>279</v>
      </c>
      <c r="B285" s="208" t="s">
        <v>1262</v>
      </c>
      <c r="C285" s="208" t="s">
        <v>1263</v>
      </c>
      <c r="D285" s="208" t="s">
        <v>1227</v>
      </c>
      <c r="E285" s="208"/>
      <c r="F285" s="208"/>
      <c r="G285" s="208" t="s">
        <v>446</v>
      </c>
      <c r="H285" s="208" t="s">
        <v>1264</v>
      </c>
      <c r="I285" s="178">
        <v>2466.2829999999999</v>
      </c>
      <c r="J285" s="178">
        <v>2651.8009999999999</v>
      </c>
      <c r="K285" s="178">
        <v>2776.877</v>
      </c>
      <c r="L285" s="178">
        <v>2886.1550000000002</v>
      </c>
      <c r="M285" s="178">
        <v>3010.9279999999999</v>
      </c>
      <c r="N285" s="178">
        <v>3029.6610000000001</v>
      </c>
      <c r="O285" s="178">
        <v>3108.0889999999999</v>
      </c>
      <c r="P285" s="178">
        <v>3176.7730000000001</v>
      </c>
      <c r="Q285" s="178">
        <v>3307.04</v>
      </c>
      <c r="R285" s="178">
        <v>3511.02</v>
      </c>
      <c r="S285" s="178">
        <v>3548.0929999999998</v>
      </c>
      <c r="T285" s="178">
        <v>3657.0219999999999</v>
      </c>
      <c r="U285" s="178">
        <v>3748.4589999999998</v>
      </c>
      <c r="V285" s="178">
        <v>3923.2150000000001</v>
      </c>
      <c r="W285" s="178">
        <v>4298</v>
      </c>
      <c r="X285" s="178">
        <v>4519.0810000000001</v>
      </c>
      <c r="Y285" s="178">
        <v>4530.7370000000001</v>
      </c>
      <c r="Z285" s="178">
        <v>4442.951</v>
      </c>
      <c r="AA285" s="178">
        <v>4741.6049999999996</v>
      </c>
      <c r="AB285" s="178">
        <v>4788.8249999999998</v>
      </c>
      <c r="AC285" s="178">
        <v>5059.38</v>
      </c>
      <c r="AD285" s="178">
        <v>5473.3850000000002</v>
      </c>
      <c r="AE285" s="178">
        <v>5502.759</v>
      </c>
    </row>
    <row r="286" spans="1:33" ht="12.75" customHeight="1">
      <c r="A286" s="208">
        <v>280</v>
      </c>
      <c r="B286" s="208" t="s">
        <v>1265</v>
      </c>
      <c r="C286" s="208" t="s">
        <v>1266</v>
      </c>
      <c r="D286" s="208" t="s">
        <v>1227</v>
      </c>
      <c r="E286" s="208"/>
      <c r="F286" s="208"/>
      <c r="G286" s="208" t="s">
        <v>446</v>
      </c>
      <c r="H286" s="208" t="s">
        <v>1267</v>
      </c>
      <c r="I286" s="178">
        <v>5903.7809999999999</v>
      </c>
      <c r="J286" s="178">
        <v>6237.5479999999998</v>
      </c>
      <c r="K286" s="178">
        <v>6490.5349999999999</v>
      </c>
      <c r="L286" s="178">
        <v>6808.0249999999996</v>
      </c>
      <c r="M286" s="178">
        <v>7075.8860000000004</v>
      </c>
      <c r="N286" s="178">
        <v>7404.7860000000001</v>
      </c>
      <c r="O286" s="178">
        <v>7396.5730000000003</v>
      </c>
      <c r="P286" s="178">
        <v>7869.0529999999999</v>
      </c>
      <c r="Q286" s="178">
        <v>8149.9049999999997</v>
      </c>
      <c r="R286" s="178">
        <v>8297.5990000000002</v>
      </c>
      <c r="S286" s="178">
        <v>8388.7909999999993</v>
      </c>
      <c r="T286" s="178">
        <v>8551.732</v>
      </c>
      <c r="U286" s="178">
        <v>8816.9809999999998</v>
      </c>
      <c r="V286" s="178">
        <v>9058.1049999999996</v>
      </c>
      <c r="W286" s="178">
        <v>9580.0079999999998</v>
      </c>
      <c r="X286" s="178">
        <v>9766.8160000000007</v>
      </c>
      <c r="Y286" s="178">
        <v>9552.1530000000002</v>
      </c>
      <c r="Z286" s="178">
        <v>9573.7999999999993</v>
      </c>
      <c r="AA286" s="178">
        <v>10106.996999999999</v>
      </c>
      <c r="AB286" s="178">
        <v>10126.795</v>
      </c>
      <c r="AC286" s="178">
        <v>10287.498</v>
      </c>
      <c r="AD286" s="178">
        <v>10921.895</v>
      </c>
      <c r="AE286" s="178">
        <v>11109.235000000001</v>
      </c>
    </row>
    <row r="287" spans="1:33" ht="12.75" customHeight="1">
      <c r="A287" s="208">
        <v>281</v>
      </c>
      <c r="B287" s="208" t="s">
        <v>1268</v>
      </c>
      <c r="C287" s="208" t="s">
        <v>1269</v>
      </c>
      <c r="D287" s="208" t="s">
        <v>1227</v>
      </c>
      <c r="E287" s="208"/>
      <c r="F287" s="208"/>
      <c r="G287" s="208" t="s">
        <v>446</v>
      </c>
      <c r="H287" s="208" t="s">
        <v>1270</v>
      </c>
      <c r="I287" s="178">
        <v>4502.8779999999997</v>
      </c>
      <c r="J287" s="178">
        <v>4999.6549999999997</v>
      </c>
      <c r="K287" s="178">
        <v>5231.6549999999997</v>
      </c>
      <c r="L287" s="178">
        <v>5445.4059999999999</v>
      </c>
      <c r="M287" s="178">
        <v>5509.6509999999998</v>
      </c>
      <c r="N287" s="178">
        <v>5941.2169999999996</v>
      </c>
      <c r="O287" s="178">
        <v>6033.692</v>
      </c>
      <c r="P287" s="178">
        <v>6434.4470000000001</v>
      </c>
      <c r="Q287" s="178">
        <v>7376.3220000000001</v>
      </c>
      <c r="R287" s="178">
        <v>7792.375</v>
      </c>
      <c r="S287" s="178">
        <v>8013.75</v>
      </c>
      <c r="T287" s="178">
        <v>8349.4549999999999</v>
      </c>
      <c r="U287" s="178">
        <v>8440.31</v>
      </c>
      <c r="V287" s="178">
        <v>8626.6880000000001</v>
      </c>
      <c r="W287" s="178">
        <v>9052.9740000000002</v>
      </c>
      <c r="X287" s="178">
        <v>9291.5419999999995</v>
      </c>
      <c r="Y287" s="178">
        <v>9148.2369999999992</v>
      </c>
      <c r="Z287" s="178">
        <v>9033.6299999999992</v>
      </c>
      <c r="AA287" s="178">
        <v>9348.9330000000009</v>
      </c>
      <c r="AB287" s="178">
        <v>9618.8819999999996</v>
      </c>
      <c r="AC287" s="178">
        <v>9800.84</v>
      </c>
      <c r="AD287" s="178">
        <v>10230.17</v>
      </c>
      <c r="AE287" s="178">
        <v>10534.23</v>
      </c>
    </row>
    <row r="288" spans="1:33" ht="12.75" customHeight="1">
      <c r="A288" s="208">
        <v>282</v>
      </c>
      <c r="B288" s="208" t="s">
        <v>1271</v>
      </c>
      <c r="C288" s="208" t="s">
        <v>1272</v>
      </c>
      <c r="D288" s="208" t="s">
        <v>1227</v>
      </c>
      <c r="E288" s="208"/>
      <c r="F288" s="208"/>
      <c r="G288" s="208" t="s">
        <v>446</v>
      </c>
      <c r="H288" s="208" t="s">
        <v>1273</v>
      </c>
      <c r="I288" s="178">
        <v>2527.2660000000001</v>
      </c>
      <c r="J288" s="178">
        <v>2811.3829999999998</v>
      </c>
      <c r="K288" s="178">
        <v>2972.3440000000001</v>
      </c>
      <c r="L288" s="178">
        <v>3181.7130000000002</v>
      </c>
      <c r="M288" s="178">
        <v>3337.2890000000002</v>
      </c>
      <c r="N288" s="178">
        <v>3440.4560000000001</v>
      </c>
      <c r="O288" s="178">
        <v>3502.7240000000002</v>
      </c>
      <c r="P288" s="178">
        <v>3696.9029999999998</v>
      </c>
      <c r="Q288" s="178">
        <v>3765.89</v>
      </c>
      <c r="R288" s="178">
        <v>3862.2860000000001</v>
      </c>
      <c r="S288" s="178">
        <v>3903.614</v>
      </c>
      <c r="T288" s="178">
        <v>4010.0970000000002</v>
      </c>
      <c r="U288" s="178">
        <v>4151.2569999999996</v>
      </c>
      <c r="V288" s="178">
        <v>4182.9440000000004</v>
      </c>
      <c r="W288" s="178">
        <v>4404.7309999999998</v>
      </c>
      <c r="X288" s="178">
        <v>4582.3810000000003</v>
      </c>
      <c r="Y288" s="178">
        <v>4553.68</v>
      </c>
      <c r="Z288" s="178">
        <v>4468.7479999999996</v>
      </c>
      <c r="AA288" s="178">
        <v>4611.7870000000003</v>
      </c>
      <c r="AB288" s="178">
        <v>4629.8429999999998</v>
      </c>
      <c r="AC288" s="178">
        <v>4766.9970000000003</v>
      </c>
      <c r="AD288" s="178">
        <v>5092.8850000000002</v>
      </c>
      <c r="AE288" s="178">
        <v>5200.1890000000003</v>
      </c>
    </row>
    <row r="289" spans="1:31" ht="12.75" customHeight="1">
      <c r="A289" s="208">
        <v>283</v>
      </c>
      <c r="B289" s="208" t="s">
        <v>1274</v>
      </c>
      <c r="C289" s="208" t="s">
        <v>1275</v>
      </c>
      <c r="D289" s="208" t="s">
        <v>1227</v>
      </c>
      <c r="E289" s="208"/>
      <c r="F289" s="208"/>
      <c r="G289" s="208" t="s">
        <v>446</v>
      </c>
      <c r="H289" s="208" t="s">
        <v>1276</v>
      </c>
      <c r="I289" s="178">
        <v>3749.8020000000001</v>
      </c>
      <c r="J289" s="178">
        <v>4049.9490000000001</v>
      </c>
      <c r="K289" s="178">
        <v>4265.8890000000001</v>
      </c>
      <c r="L289" s="178">
        <v>4553.4390000000003</v>
      </c>
      <c r="M289" s="178">
        <v>4653.2700000000004</v>
      </c>
      <c r="N289" s="178">
        <v>4859.6440000000002</v>
      </c>
      <c r="O289" s="178">
        <v>4933.6279999999997</v>
      </c>
      <c r="P289" s="178">
        <v>5115.9399999999996</v>
      </c>
      <c r="Q289" s="178">
        <v>5249.9709999999995</v>
      </c>
      <c r="R289" s="178">
        <v>5444.3890000000001</v>
      </c>
      <c r="S289" s="178">
        <v>5531.7150000000001</v>
      </c>
      <c r="T289" s="178">
        <v>5678.79</v>
      </c>
      <c r="U289" s="178">
        <v>5854.018</v>
      </c>
      <c r="V289" s="178">
        <v>5999.9790000000003</v>
      </c>
      <c r="W289" s="178">
        <v>6280.4470000000001</v>
      </c>
      <c r="X289" s="178">
        <v>6481.7640000000001</v>
      </c>
      <c r="Y289" s="178">
        <v>6502.1959999999999</v>
      </c>
      <c r="Z289" s="178">
        <v>6455.1369999999997</v>
      </c>
      <c r="AA289" s="178">
        <v>6776.33</v>
      </c>
      <c r="AB289" s="178">
        <v>6889.34</v>
      </c>
      <c r="AC289" s="178">
        <v>7178.3310000000001</v>
      </c>
      <c r="AD289" s="178">
        <v>7485.0910000000003</v>
      </c>
      <c r="AE289" s="178">
        <v>7671.1149999999998</v>
      </c>
    </row>
    <row r="290" spans="1:31" ht="12.75" customHeight="1">
      <c r="A290" s="208">
        <v>284</v>
      </c>
      <c r="B290" s="208" t="s">
        <v>1277</v>
      </c>
      <c r="C290" s="208" t="s">
        <v>1278</v>
      </c>
      <c r="D290" s="208" t="s">
        <v>1227</v>
      </c>
      <c r="E290" s="208"/>
      <c r="F290" s="208" t="s">
        <v>442</v>
      </c>
      <c r="G290" s="208"/>
      <c r="H290" s="208" t="s">
        <v>1279</v>
      </c>
      <c r="I290" s="178">
        <v>66639.123999999996</v>
      </c>
      <c r="J290" s="178">
        <v>72218.891000000003</v>
      </c>
      <c r="K290" s="178">
        <v>75703.504000000001</v>
      </c>
      <c r="L290" s="178">
        <v>77213.422000000006</v>
      </c>
      <c r="M290" s="178">
        <v>79796.77</v>
      </c>
      <c r="N290" s="178">
        <v>82096.604000000007</v>
      </c>
      <c r="O290" s="178">
        <v>83345.663</v>
      </c>
      <c r="P290" s="178">
        <v>84268.021999999997</v>
      </c>
      <c r="Q290" s="178">
        <v>86593.902000000002</v>
      </c>
      <c r="R290" s="178">
        <v>91577.197</v>
      </c>
      <c r="S290" s="178">
        <v>89493.789000000004</v>
      </c>
      <c r="T290" s="178">
        <v>91203.724000000002</v>
      </c>
      <c r="U290" s="178">
        <v>92438.206000000006</v>
      </c>
      <c r="V290" s="178">
        <v>96194.11</v>
      </c>
      <c r="W290" s="178">
        <v>101052.546</v>
      </c>
      <c r="X290" s="178">
        <v>102967.999</v>
      </c>
      <c r="Y290" s="178">
        <v>103971.568</v>
      </c>
      <c r="Z290" s="178">
        <v>103784.84299999999</v>
      </c>
      <c r="AA290" s="178">
        <v>107750.492</v>
      </c>
      <c r="AB290" s="178">
        <v>108267.667</v>
      </c>
      <c r="AC290" s="178">
        <v>113100.898</v>
      </c>
      <c r="AD290" s="178">
        <v>117475.72</v>
      </c>
      <c r="AE290" s="178">
        <v>120914.151</v>
      </c>
    </row>
    <row r="291" spans="1:31" ht="12.75" customHeight="1">
      <c r="A291" s="208">
        <v>285</v>
      </c>
      <c r="B291" s="208" t="s">
        <v>1280</v>
      </c>
      <c r="C291" s="208" t="s">
        <v>1281</v>
      </c>
      <c r="D291" s="208" t="s">
        <v>1227</v>
      </c>
      <c r="E291" s="208"/>
      <c r="F291" s="208"/>
      <c r="G291" s="208" t="s">
        <v>446</v>
      </c>
      <c r="H291" s="208" t="s">
        <v>1282</v>
      </c>
      <c r="I291" s="178">
        <v>11929.71</v>
      </c>
      <c r="J291" s="178">
        <v>12851.894</v>
      </c>
      <c r="K291" s="178">
        <v>13256.99</v>
      </c>
      <c r="L291" s="178">
        <v>13022.134</v>
      </c>
      <c r="M291" s="178">
        <v>13418.107</v>
      </c>
      <c r="N291" s="178">
        <v>13877.694</v>
      </c>
      <c r="O291" s="178">
        <v>13913.769</v>
      </c>
      <c r="P291" s="178">
        <v>14097.950999999999</v>
      </c>
      <c r="Q291" s="178">
        <v>14642.839</v>
      </c>
      <c r="R291" s="178">
        <v>17509.392</v>
      </c>
      <c r="S291" s="178">
        <v>14627.235000000001</v>
      </c>
      <c r="T291" s="178">
        <v>14997.846</v>
      </c>
      <c r="U291" s="178">
        <v>15033.419</v>
      </c>
      <c r="V291" s="178">
        <v>16849.162</v>
      </c>
      <c r="W291" s="178">
        <v>17494.032999999999</v>
      </c>
      <c r="X291" s="178">
        <v>18407.261999999999</v>
      </c>
      <c r="Y291" s="178">
        <v>19235.987000000001</v>
      </c>
      <c r="Z291" s="178">
        <v>18731.058000000001</v>
      </c>
      <c r="AA291" s="178">
        <v>18778.289000000001</v>
      </c>
      <c r="AB291" s="178">
        <v>17779.223999999998</v>
      </c>
      <c r="AC291" s="178">
        <v>19259.898000000001</v>
      </c>
      <c r="AD291" s="178">
        <v>18183.508999999998</v>
      </c>
      <c r="AE291" s="178">
        <v>18510.827000000001</v>
      </c>
    </row>
    <row r="292" spans="1:31" ht="12.75" customHeight="1">
      <c r="A292" s="208">
        <v>286</v>
      </c>
      <c r="B292" s="208" t="s">
        <v>1283</v>
      </c>
      <c r="C292" s="208" t="s">
        <v>1284</v>
      </c>
      <c r="D292" s="208" t="s">
        <v>1227</v>
      </c>
      <c r="E292" s="208"/>
      <c r="F292" s="208"/>
      <c r="G292" s="208" t="s">
        <v>446</v>
      </c>
      <c r="H292" s="208" t="s">
        <v>1285</v>
      </c>
      <c r="I292" s="178">
        <v>25593.998</v>
      </c>
      <c r="J292" s="178">
        <v>27709.214</v>
      </c>
      <c r="K292" s="178">
        <v>29052.632000000001</v>
      </c>
      <c r="L292" s="178">
        <v>29027.396000000001</v>
      </c>
      <c r="M292" s="178">
        <v>30486.6</v>
      </c>
      <c r="N292" s="178">
        <v>31155.423999999999</v>
      </c>
      <c r="O292" s="178">
        <v>31952.233</v>
      </c>
      <c r="P292" s="178">
        <v>31022.873</v>
      </c>
      <c r="Q292" s="178">
        <v>31782.786</v>
      </c>
      <c r="R292" s="178">
        <v>32487.054</v>
      </c>
      <c r="S292" s="178">
        <v>32600.519</v>
      </c>
      <c r="T292" s="178">
        <v>32873.781999999999</v>
      </c>
      <c r="U292" s="178">
        <v>33008.972999999998</v>
      </c>
      <c r="V292" s="178">
        <v>34486.046000000002</v>
      </c>
      <c r="W292" s="178">
        <v>36397.421000000002</v>
      </c>
      <c r="X292" s="178">
        <v>35823.964</v>
      </c>
      <c r="Y292" s="178">
        <v>36031.267</v>
      </c>
      <c r="Z292" s="178">
        <v>36182.887999999999</v>
      </c>
      <c r="AA292" s="178">
        <v>37536.498</v>
      </c>
      <c r="AB292" s="178">
        <v>38448.633999999998</v>
      </c>
      <c r="AC292" s="178">
        <v>40067.894</v>
      </c>
      <c r="AD292" s="178">
        <v>43138.372000000003</v>
      </c>
      <c r="AE292" s="178">
        <v>45094.873</v>
      </c>
    </row>
    <row r="293" spans="1:31" ht="12.75" customHeight="1">
      <c r="A293" s="208">
        <v>287</v>
      </c>
      <c r="B293" s="208" t="s">
        <v>1286</v>
      </c>
      <c r="C293" s="208" t="s">
        <v>1287</v>
      </c>
      <c r="D293" s="208" t="s">
        <v>1227</v>
      </c>
      <c r="E293" s="208"/>
      <c r="F293" s="208"/>
      <c r="G293" s="208" t="s">
        <v>446</v>
      </c>
      <c r="H293" s="208" t="s">
        <v>1288</v>
      </c>
      <c r="I293" s="178">
        <v>1694.048</v>
      </c>
      <c r="J293" s="178">
        <v>1780.3430000000001</v>
      </c>
      <c r="K293" s="178">
        <v>1868.5229999999999</v>
      </c>
      <c r="L293" s="178">
        <v>1966.931</v>
      </c>
      <c r="M293" s="178">
        <v>2027.355</v>
      </c>
      <c r="N293" s="178">
        <v>2108.6030000000001</v>
      </c>
      <c r="O293" s="178">
        <v>2134.3539999999998</v>
      </c>
      <c r="P293" s="178">
        <v>2270.634</v>
      </c>
      <c r="Q293" s="178">
        <v>2409.627</v>
      </c>
      <c r="R293" s="178">
        <v>2537.2020000000002</v>
      </c>
      <c r="S293" s="178">
        <v>2525.7620000000002</v>
      </c>
      <c r="T293" s="178">
        <v>2760.2950000000001</v>
      </c>
      <c r="U293" s="178">
        <v>2769.4720000000002</v>
      </c>
      <c r="V293" s="178">
        <v>2710.9940000000001</v>
      </c>
      <c r="W293" s="178">
        <v>2813.8130000000001</v>
      </c>
      <c r="X293" s="178">
        <v>2871.0010000000002</v>
      </c>
      <c r="Y293" s="178">
        <v>3019.4169999999999</v>
      </c>
      <c r="Z293" s="178">
        <v>3093.9960000000001</v>
      </c>
      <c r="AA293" s="178">
        <v>3475.8679999999999</v>
      </c>
      <c r="AB293" s="178">
        <v>3401.623</v>
      </c>
      <c r="AC293" s="178">
        <v>3556.672</v>
      </c>
      <c r="AD293" s="178">
        <v>3688.5160000000001</v>
      </c>
      <c r="AE293" s="178">
        <v>3734.8649999999998</v>
      </c>
    </row>
    <row r="294" spans="1:31" ht="12.75" customHeight="1">
      <c r="A294" s="208">
        <v>288</v>
      </c>
      <c r="B294" s="208" t="s">
        <v>1289</v>
      </c>
      <c r="C294" s="208" t="s">
        <v>1290</v>
      </c>
      <c r="D294" s="208" t="s">
        <v>1227</v>
      </c>
      <c r="E294" s="208"/>
      <c r="F294" s="208"/>
      <c r="G294" s="208" t="s">
        <v>446</v>
      </c>
      <c r="H294" s="208" t="s">
        <v>1291</v>
      </c>
      <c r="I294" s="178">
        <v>2383.8820000000001</v>
      </c>
      <c r="J294" s="178">
        <v>2623.6750000000002</v>
      </c>
      <c r="K294" s="178">
        <v>2743.25</v>
      </c>
      <c r="L294" s="178">
        <v>2811.08</v>
      </c>
      <c r="M294" s="178">
        <v>2877.0680000000002</v>
      </c>
      <c r="N294" s="178">
        <v>2912.114</v>
      </c>
      <c r="O294" s="178">
        <v>2984.7379999999998</v>
      </c>
      <c r="P294" s="178">
        <v>3170.511</v>
      </c>
      <c r="Q294" s="178">
        <v>3175.4940000000001</v>
      </c>
      <c r="R294" s="178">
        <v>3266.875</v>
      </c>
      <c r="S294" s="178">
        <v>3332.7020000000002</v>
      </c>
      <c r="T294" s="178">
        <v>3417.7539999999999</v>
      </c>
      <c r="U294" s="178">
        <v>3483.9639999999999</v>
      </c>
      <c r="V294" s="178">
        <v>3618.8180000000002</v>
      </c>
      <c r="W294" s="178">
        <v>3705.6970000000001</v>
      </c>
      <c r="X294" s="178">
        <v>3786.26</v>
      </c>
      <c r="Y294" s="178">
        <v>3753.4609999999998</v>
      </c>
      <c r="Z294" s="178">
        <v>3847.2620000000002</v>
      </c>
      <c r="AA294" s="178">
        <v>3991.7170000000001</v>
      </c>
      <c r="AB294" s="178">
        <v>4061.163</v>
      </c>
      <c r="AC294" s="178">
        <v>4157.7160000000003</v>
      </c>
      <c r="AD294" s="178">
        <v>4327.9449999999997</v>
      </c>
      <c r="AE294" s="178">
        <v>4418.4480000000003</v>
      </c>
    </row>
    <row r="295" spans="1:31" ht="12.75" customHeight="1">
      <c r="A295" s="208">
        <v>289</v>
      </c>
      <c r="B295" s="208" t="s">
        <v>1292</v>
      </c>
      <c r="C295" s="208" t="s">
        <v>1293</v>
      </c>
      <c r="D295" s="208" t="s">
        <v>1227</v>
      </c>
      <c r="E295" s="208"/>
      <c r="F295" s="208"/>
      <c r="G295" s="208" t="s">
        <v>446</v>
      </c>
      <c r="H295" s="208" t="s">
        <v>1294</v>
      </c>
      <c r="I295" s="178">
        <v>4956.5219999999999</v>
      </c>
      <c r="J295" s="178">
        <v>5469.3149999999996</v>
      </c>
      <c r="K295" s="178">
        <v>5798.4120000000003</v>
      </c>
      <c r="L295" s="178">
        <v>6275.0249999999996</v>
      </c>
      <c r="M295" s="178">
        <v>6114.7910000000002</v>
      </c>
      <c r="N295" s="178">
        <v>6339.2510000000002</v>
      </c>
      <c r="O295" s="178">
        <v>6106.4639999999999</v>
      </c>
      <c r="P295" s="178">
        <v>6373.4380000000001</v>
      </c>
      <c r="Q295" s="178">
        <v>6640.9430000000002</v>
      </c>
      <c r="R295" s="178">
        <v>6751.7849999999999</v>
      </c>
      <c r="S295" s="178">
        <v>6949.37</v>
      </c>
      <c r="T295" s="178">
        <v>7096.5739999999996</v>
      </c>
      <c r="U295" s="178">
        <v>7324.9849999999997</v>
      </c>
      <c r="V295" s="178">
        <v>7513.8850000000002</v>
      </c>
      <c r="W295" s="178">
        <v>7978.15</v>
      </c>
      <c r="X295" s="178">
        <v>8197.116</v>
      </c>
      <c r="Y295" s="178">
        <v>8281.5079999999998</v>
      </c>
      <c r="Z295" s="178">
        <v>7712.9870000000001</v>
      </c>
      <c r="AA295" s="178">
        <v>8287.9950000000008</v>
      </c>
      <c r="AB295" s="178">
        <v>8280.4169999999995</v>
      </c>
      <c r="AC295" s="178">
        <v>8485.49</v>
      </c>
      <c r="AD295" s="178">
        <v>8779.8680000000004</v>
      </c>
      <c r="AE295" s="178">
        <v>9233.9089999999997</v>
      </c>
    </row>
    <row r="296" spans="1:31" ht="12.75" customHeight="1">
      <c r="A296" s="208">
        <v>290</v>
      </c>
      <c r="B296" s="208" t="s">
        <v>1295</v>
      </c>
      <c r="C296" s="208" t="s">
        <v>1296</v>
      </c>
      <c r="D296" s="208" t="s">
        <v>1227</v>
      </c>
      <c r="E296" s="208"/>
      <c r="F296" s="208"/>
      <c r="G296" s="208" t="s">
        <v>446</v>
      </c>
      <c r="H296" s="208" t="s">
        <v>1297</v>
      </c>
      <c r="I296" s="178">
        <v>1719.3620000000001</v>
      </c>
      <c r="J296" s="178">
        <v>1852.4169999999999</v>
      </c>
      <c r="K296" s="178">
        <v>1925.26</v>
      </c>
      <c r="L296" s="178">
        <v>2030.675</v>
      </c>
      <c r="M296" s="178">
        <v>2065.3449999999998</v>
      </c>
      <c r="N296" s="178">
        <v>2058.5439999999999</v>
      </c>
      <c r="O296" s="178">
        <v>2113.223</v>
      </c>
      <c r="P296" s="178">
        <v>2185.6750000000002</v>
      </c>
      <c r="Q296" s="178">
        <v>2192.14</v>
      </c>
      <c r="R296" s="178">
        <v>2279.9259999999999</v>
      </c>
      <c r="S296" s="178">
        <v>2378.556</v>
      </c>
      <c r="T296" s="178">
        <v>2407.498</v>
      </c>
      <c r="U296" s="178">
        <v>2452.4009999999998</v>
      </c>
      <c r="V296" s="178">
        <v>2492.808</v>
      </c>
      <c r="W296" s="178">
        <v>2611.576</v>
      </c>
      <c r="X296" s="178">
        <v>2657.8530000000001</v>
      </c>
      <c r="Y296" s="178">
        <v>2581.1109999999999</v>
      </c>
      <c r="Z296" s="178">
        <v>2612.81</v>
      </c>
      <c r="AA296" s="178">
        <v>2694.1419999999998</v>
      </c>
      <c r="AB296" s="178">
        <v>2710.8249999999998</v>
      </c>
      <c r="AC296" s="178">
        <v>2803.4229999999998</v>
      </c>
      <c r="AD296" s="178">
        <v>2908.1869999999999</v>
      </c>
      <c r="AE296" s="178">
        <v>2944.5070000000001</v>
      </c>
    </row>
    <row r="297" spans="1:31" ht="12.75" customHeight="1">
      <c r="A297" s="208">
        <v>291</v>
      </c>
      <c r="B297" s="208" t="s">
        <v>1298</v>
      </c>
      <c r="C297" s="208" t="s">
        <v>1299</v>
      </c>
      <c r="D297" s="208" t="s">
        <v>1227</v>
      </c>
      <c r="E297" s="208"/>
      <c r="F297" s="208"/>
      <c r="G297" s="208" t="s">
        <v>446</v>
      </c>
      <c r="H297" s="208" t="s">
        <v>1300</v>
      </c>
      <c r="I297" s="178">
        <v>1700.7149999999999</v>
      </c>
      <c r="J297" s="178">
        <v>1890.99</v>
      </c>
      <c r="K297" s="178">
        <v>1993.9939999999999</v>
      </c>
      <c r="L297" s="178">
        <v>2106.7339999999999</v>
      </c>
      <c r="M297" s="178">
        <v>2199.1329999999998</v>
      </c>
      <c r="N297" s="178">
        <v>2321.9140000000002</v>
      </c>
      <c r="O297" s="178">
        <v>2351.2399999999998</v>
      </c>
      <c r="P297" s="178">
        <v>2408.9009999999998</v>
      </c>
      <c r="Q297" s="178">
        <v>2495.0940000000001</v>
      </c>
      <c r="R297" s="178">
        <v>2616.3040000000001</v>
      </c>
      <c r="S297" s="178">
        <v>2671.7280000000001</v>
      </c>
      <c r="T297" s="178">
        <v>2750.0740000000001</v>
      </c>
      <c r="U297" s="178">
        <v>2848.8609999999999</v>
      </c>
      <c r="V297" s="178">
        <v>2862.701</v>
      </c>
      <c r="W297" s="178">
        <v>2987.7359999999999</v>
      </c>
      <c r="X297" s="178">
        <v>3044.7689999999998</v>
      </c>
      <c r="Y297" s="178">
        <v>3089.172</v>
      </c>
      <c r="Z297" s="178">
        <v>3105.567</v>
      </c>
      <c r="AA297" s="178">
        <v>3259.761</v>
      </c>
      <c r="AB297" s="178">
        <v>3354.0540000000001</v>
      </c>
      <c r="AC297" s="178">
        <v>3504.2260000000001</v>
      </c>
      <c r="AD297" s="178">
        <v>3668.7370000000001</v>
      </c>
      <c r="AE297" s="178">
        <v>3760.46</v>
      </c>
    </row>
    <row r="298" spans="1:31" ht="12.75" customHeight="1">
      <c r="A298" s="208">
        <v>292</v>
      </c>
      <c r="B298" s="208" t="s">
        <v>1301</v>
      </c>
      <c r="C298" s="208" t="s">
        <v>1302</v>
      </c>
      <c r="D298" s="208" t="s">
        <v>1227</v>
      </c>
      <c r="E298" s="208"/>
      <c r="F298" s="208"/>
      <c r="G298" s="208" t="s">
        <v>446</v>
      </c>
      <c r="H298" s="208" t="s">
        <v>1303</v>
      </c>
      <c r="I298" s="178">
        <v>2490.8760000000002</v>
      </c>
      <c r="J298" s="178">
        <v>2613.1030000000001</v>
      </c>
      <c r="K298" s="178">
        <v>2763.5390000000002</v>
      </c>
      <c r="L298" s="178">
        <v>2903.4479999999999</v>
      </c>
      <c r="M298" s="178">
        <v>3034.1149999999998</v>
      </c>
      <c r="N298" s="178">
        <v>3137.1190000000001</v>
      </c>
      <c r="O298" s="178">
        <v>3244.9839999999999</v>
      </c>
      <c r="P298" s="178">
        <v>3372.1729999999998</v>
      </c>
      <c r="Q298" s="178">
        <v>3520.9780000000001</v>
      </c>
      <c r="R298" s="178">
        <v>3482.5189999999998</v>
      </c>
      <c r="S298" s="178">
        <v>3428.277</v>
      </c>
      <c r="T298" s="178">
        <v>3493.9639999999999</v>
      </c>
      <c r="U298" s="178">
        <v>3633.556</v>
      </c>
      <c r="V298" s="178">
        <v>3710.567</v>
      </c>
      <c r="W298" s="178">
        <v>3985.7829999999999</v>
      </c>
      <c r="X298" s="178">
        <v>4086.4540000000002</v>
      </c>
      <c r="Y298" s="178">
        <v>3985.3609999999999</v>
      </c>
      <c r="Z298" s="178">
        <v>4054.9659999999999</v>
      </c>
      <c r="AA298" s="178">
        <v>4294.6310000000003</v>
      </c>
      <c r="AB298" s="178">
        <v>4330.3140000000003</v>
      </c>
      <c r="AC298" s="178">
        <v>4437.0709999999999</v>
      </c>
      <c r="AD298" s="178">
        <v>4563.9840000000004</v>
      </c>
      <c r="AE298" s="178">
        <v>4791.9709999999995</v>
      </c>
    </row>
    <row r="299" spans="1:31" ht="12.75" customHeight="1">
      <c r="A299" s="208">
        <v>293</v>
      </c>
      <c r="B299" s="208" t="s">
        <v>1304</v>
      </c>
      <c r="C299" s="208" t="s">
        <v>1305</v>
      </c>
      <c r="D299" s="208" t="s">
        <v>1227</v>
      </c>
      <c r="E299" s="208"/>
      <c r="F299" s="208"/>
      <c r="G299" s="208" t="s">
        <v>446</v>
      </c>
      <c r="H299" s="208" t="s">
        <v>1306</v>
      </c>
      <c r="I299" s="178">
        <v>2588.6570000000002</v>
      </c>
      <c r="J299" s="178">
        <v>2791.873</v>
      </c>
      <c r="K299" s="178">
        <v>2952.085</v>
      </c>
      <c r="L299" s="178">
        <v>3126.4940000000001</v>
      </c>
      <c r="M299" s="178">
        <v>3221.3069999999998</v>
      </c>
      <c r="N299" s="178">
        <v>3318.0810000000001</v>
      </c>
      <c r="O299" s="178">
        <v>3358.9229999999998</v>
      </c>
      <c r="P299" s="178">
        <v>3472.2660000000001</v>
      </c>
      <c r="Q299" s="178">
        <v>3545.5340000000001</v>
      </c>
      <c r="R299" s="178">
        <v>3702.1590000000001</v>
      </c>
      <c r="S299" s="178">
        <v>3710.9580000000001</v>
      </c>
      <c r="T299" s="178">
        <v>3734.6909999999998</v>
      </c>
      <c r="U299" s="178">
        <v>3854.558</v>
      </c>
      <c r="V299" s="178">
        <v>3871.7440000000001</v>
      </c>
      <c r="W299" s="178">
        <v>4004.7919999999999</v>
      </c>
      <c r="X299" s="178">
        <v>4126.7110000000002</v>
      </c>
      <c r="Y299" s="178">
        <v>4115.1909999999998</v>
      </c>
      <c r="Z299" s="178">
        <v>4086.76</v>
      </c>
      <c r="AA299" s="178">
        <v>4249.7370000000001</v>
      </c>
      <c r="AB299" s="178">
        <v>4238.0010000000002</v>
      </c>
      <c r="AC299" s="178">
        <v>4348.5600000000004</v>
      </c>
      <c r="AD299" s="178">
        <v>4556.79</v>
      </c>
      <c r="AE299" s="178">
        <v>4645.4449999999997</v>
      </c>
    </row>
    <row r="300" spans="1:31" ht="12.75" customHeight="1">
      <c r="A300" s="208">
        <v>294</v>
      </c>
      <c r="B300" s="208" t="s">
        <v>1307</v>
      </c>
      <c r="C300" s="208" t="s">
        <v>1308</v>
      </c>
      <c r="D300" s="208" t="s">
        <v>1227</v>
      </c>
      <c r="E300" s="208"/>
      <c r="F300" s="208"/>
      <c r="G300" s="208" t="s">
        <v>446</v>
      </c>
      <c r="H300" s="208" t="s">
        <v>1309</v>
      </c>
      <c r="I300" s="178">
        <v>5136.0929999999998</v>
      </c>
      <c r="J300" s="178">
        <v>5682.4639999999999</v>
      </c>
      <c r="K300" s="178">
        <v>6049.1750000000002</v>
      </c>
      <c r="L300" s="178">
        <v>6373.5730000000003</v>
      </c>
      <c r="M300" s="178">
        <v>6474.7969999999996</v>
      </c>
      <c r="N300" s="178">
        <v>6700.2979999999998</v>
      </c>
      <c r="O300" s="178">
        <v>6826.9129999999996</v>
      </c>
      <c r="P300" s="178">
        <v>7150.8829999999998</v>
      </c>
      <c r="Q300" s="178">
        <v>7248.866</v>
      </c>
      <c r="R300" s="178">
        <v>7644.098</v>
      </c>
      <c r="S300" s="178">
        <v>7918.2049999999999</v>
      </c>
      <c r="T300" s="178">
        <v>8206.6370000000006</v>
      </c>
      <c r="U300" s="178">
        <v>8441.1929999999993</v>
      </c>
      <c r="V300" s="178">
        <v>8328.7270000000008</v>
      </c>
      <c r="W300" s="178">
        <v>8821.4660000000003</v>
      </c>
      <c r="X300" s="178">
        <v>9535.5409999999993</v>
      </c>
      <c r="Y300" s="178">
        <v>9554.4050000000007</v>
      </c>
      <c r="Z300" s="178">
        <v>9745.0380000000005</v>
      </c>
      <c r="AA300" s="178">
        <v>10242.950000000001</v>
      </c>
      <c r="AB300" s="178">
        <v>10526.909</v>
      </c>
      <c r="AC300" s="178">
        <v>11098.472</v>
      </c>
      <c r="AD300" s="178">
        <v>11654.907999999999</v>
      </c>
      <c r="AE300" s="178">
        <v>11449.037</v>
      </c>
    </row>
    <row r="301" spans="1:31" ht="12.75" customHeight="1">
      <c r="A301" s="208">
        <v>295</v>
      </c>
      <c r="B301" s="208" t="s">
        <v>1310</v>
      </c>
      <c r="C301" s="208" t="s">
        <v>1311</v>
      </c>
      <c r="D301" s="208" t="s">
        <v>1227</v>
      </c>
      <c r="E301" s="208"/>
      <c r="F301" s="208"/>
      <c r="G301" s="208" t="s">
        <v>446</v>
      </c>
      <c r="H301" s="208" t="s">
        <v>1312</v>
      </c>
      <c r="I301" s="178">
        <v>6445.2610000000004</v>
      </c>
      <c r="J301" s="178">
        <v>6953.6030000000001</v>
      </c>
      <c r="K301" s="178">
        <v>7299.6440000000002</v>
      </c>
      <c r="L301" s="178">
        <v>7569.9319999999998</v>
      </c>
      <c r="M301" s="178">
        <v>7878.152</v>
      </c>
      <c r="N301" s="178">
        <v>8167.5619999999999</v>
      </c>
      <c r="O301" s="178">
        <v>8358.8220000000001</v>
      </c>
      <c r="P301" s="178">
        <v>8742.7170000000006</v>
      </c>
      <c r="Q301" s="178">
        <v>8939.6010000000006</v>
      </c>
      <c r="R301" s="178">
        <v>9299.8829999999998</v>
      </c>
      <c r="S301" s="178">
        <v>9350.4770000000008</v>
      </c>
      <c r="T301" s="178">
        <v>9464.6090000000004</v>
      </c>
      <c r="U301" s="178">
        <v>9586.8240000000005</v>
      </c>
      <c r="V301" s="178">
        <v>9748.6579999999994</v>
      </c>
      <c r="W301" s="178">
        <v>10252.079</v>
      </c>
      <c r="X301" s="178">
        <v>10431.069</v>
      </c>
      <c r="Y301" s="178">
        <v>10324.689</v>
      </c>
      <c r="Z301" s="178">
        <v>10611.511</v>
      </c>
      <c r="AA301" s="178">
        <v>10938.903</v>
      </c>
      <c r="AB301" s="178">
        <v>11136.502</v>
      </c>
      <c r="AC301" s="178">
        <v>11381.476000000001</v>
      </c>
      <c r="AD301" s="178">
        <v>12004.904</v>
      </c>
      <c r="AE301" s="178">
        <v>12329.81</v>
      </c>
    </row>
    <row r="302" spans="1:31" ht="12.75" customHeight="1">
      <c r="A302" s="208">
        <v>296</v>
      </c>
      <c r="B302" s="208" t="s">
        <v>1313</v>
      </c>
      <c r="C302" s="208" t="s">
        <v>1314</v>
      </c>
      <c r="D302" s="208" t="s">
        <v>1227</v>
      </c>
      <c r="E302" s="208"/>
      <c r="F302" s="208" t="s">
        <v>442</v>
      </c>
      <c r="G302" s="208"/>
      <c r="H302" s="208" t="s">
        <v>1315</v>
      </c>
      <c r="I302" s="178">
        <v>27211.584999999999</v>
      </c>
      <c r="J302" s="178">
        <v>29269.517</v>
      </c>
      <c r="K302" s="178">
        <v>30822.251</v>
      </c>
      <c r="L302" s="178">
        <v>32104.382000000001</v>
      </c>
      <c r="M302" s="178">
        <v>33048.786999999997</v>
      </c>
      <c r="N302" s="178">
        <v>34012.673000000003</v>
      </c>
      <c r="O302" s="178">
        <v>34841.614000000001</v>
      </c>
      <c r="P302" s="178">
        <v>35811.408000000003</v>
      </c>
      <c r="Q302" s="178">
        <v>36705.103999999999</v>
      </c>
      <c r="R302" s="178">
        <v>37755.972999999998</v>
      </c>
      <c r="S302" s="178">
        <v>38815.474999999999</v>
      </c>
      <c r="T302" s="178">
        <v>39754.654999999999</v>
      </c>
      <c r="U302" s="178">
        <v>40484.607000000004</v>
      </c>
      <c r="V302" s="178">
        <v>41603.279000000002</v>
      </c>
      <c r="W302" s="178">
        <v>43372.046000000002</v>
      </c>
      <c r="X302" s="178">
        <v>44337.404000000002</v>
      </c>
      <c r="Y302" s="178">
        <v>43669.468999999997</v>
      </c>
      <c r="Z302" s="178">
        <v>43803.457999999999</v>
      </c>
      <c r="AA302" s="178">
        <v>45921.495000000003</v>
      </c>
      <c r="AB302" s="178">
        <v>46816.487000000001</v>
      </c>
      <c r="AC302" s="178">
        <v>48241.875</v>
      </c>
      <c r="AD302" s="178">
        <v>50304.790999999997</v>
      </c>
      <c r="AE302" s="178">
        <v>51386.872000000003</v>
      </c>
    </row>
    <row r="303" spans="1:31" ht="12.75" customHeight="1">
      <c r="A303" s="208">
        <v>297</v>
      </c>
      <c r="B303" s="208" t="s">
        <v>1316</v>
      </c>
      <c r="C303" s="208" t="s">
        <v>1317</v>
      </c>
      <c r="D303" s="208" t="s">
        <v>1227</v>
      </c>
      <c r="E303" s="208"/>
      <c r="F303" s="208"/>
      <c r="G303" s="208" t="s">
        <v>446</v>
      </c>
      <c r="H303" s="208" t="s">
        <v>1318</v>
      </c>
      <c r="I303" s="178">
        <v>1067.5039999999999</v>
      </c>
      <c r="J303" s="178">
        <v>1110.598</v>
      </c>
      <c r="K303" s="178">
        <v>1164.489</v>
      </c>
      <c r="L303" s="178">
        <v>1209.5899999999999</v>
      </c>
      <c r="M303" s="178">
        <v>1238.3679999999999</v>
      </c>
      <c r="N303" s="178">
        <v>1261.6610000000001</v>
      </c>
      <c r="O303" s="178">
        <v>1252.3710000000001</v>
      </c>
      <c r="P303" s="178">
        <v>1272.1980000000001</v>
      </c>
      <c r="Q303" s="178">
        <v>1275.4860000000001</v>
      </c>
      <c r="R303" s="178">
        <v>1314.576</v>
      </c>
      <c r="S303" s="178">
        <v>1314.297</v>
      </c>
      <c r="T303" s="178">
        <v>1345.779</v>
      </c>
      <c r="U303" s="178">
        <v>1409.2349999999999</v>
      </c>
      <c r="V303" s="178">
        <v>1454.37</v>
      </c>
      <c r="W303" s="178">
        <v>1493.2850000000001</v>
      </c>
      <c r="X303" s="178">
        <v>1520.78</v>
      </c>
      <c r="Y303" s="178">
        <v>1525.5170000000001</v>
      </c>
      <c r="Z303" s="178">
        <v>1563.2470000000001</v>
      </c>
      <c r="AA303" s="178">
        <v>1604.3710000000001</v>
      </c>
      <c r="AB303" s="178">
        <v>1641.479</v>
      </c>
      <c r="AC303" s="178">
        <v>1678.0840000000001</v>
      </c>
      <c r="AD303" s="178">
        <v>1679.2260000000001</v>
      </c>
      <c r="AE303" s="178">
        <v>1720.5540000000001</v>
      </c>
    </row>
    <row r="304" spans="1:31" ht="12.75" customHeight="1">
      <c r="A304" s="208">
        <v>298</v>
      </c>
      <c r="B304" s="208" t="s">
        <v>1319</v>
      </c>
      <c r="C304" s="208" t="s">
        <v>1320</v>
      </c>
      <c r="D304" s="208" t="s">
        <v>1227</v>
      </c>
      <c r="E304" s="208"/>
      <c r="F304" s="208"/>
      <c r="G304" s="208" t="s">
        <v>446</v>
      </c>
      <c r="H304" s="208" t="s">
        <v>1321</v>
      </c>
      <c r="I304" s="178">
        <v>2685.8519999999999</v>
      </c>
      <c r="J304" s="178">
        <v>2726.5990000000002</v>
      </c>
      <c r="K304" s="178">
        <v>2839.152</v>
      </c>
      <c r="L304" s="178">
        <v>2980.79</v>
      </c>
      <c r="M304" s="178">
        <v>3140.9720000000002</v>
      </c>
      <c r="N304" s="178">
        <v>3212.76</v>
      </c>
      <c r="O304" s="178">
        <v>3281.069</v>
      </c>
      <c r="P304" s="178">
        <v>3398.2330000000002</v>
      </c>
      <c r="Q304" s="178">
        <v>3421.4989999999998</v>
      </c>
      <c r="R304" s="178">
        <v>3500.8180000000002</v>
      </c>
      <c r="S304" s="178">
        <v>3601.2809999999999</v>
      </c>
      <c r="T304" s="178">
        <v>3686.1329999999998</v>
      </c>
      <c r="U304" s="178">
        <v>3751.2460000000001</v>
      </c>
      <c r="V304" s="178">
        <v>3830.078</v>
      </c>
      <c r="W304" s="178">
        <v>3909.8130000000001</v>
      </c>
      <c r="X304" s="178">
        <v>3953.5749999999998</v>
      </c>
      <c r="Y304" s="178">
        <v>4035.8429999999998</v>
      </c>
      <c r="Z304" s="178">
        <v>4115.098</v>
      </c>
      <c r="AA304" s="178">
        <v>4318.857</v>
      </c>
      <c r="AB304" s="178">
        <v>4387.0519999999997</v>
      </c>
      <c r="AC304" s="178">
        <v>4492.3720000000003</v>
      </c>
      <c r="AD304" s="178">
        <v>4645.63</v>
      </c>
      <c r="AE304" s="178">
        <v>4711.07</v>
      </c>
    </row>
    <row r="305" spans="1:31" ht="12.75" customHeight="1">
      <c r="A305" s="208">
        <v>299</v>
      </c>
      <c r="B305" s="208" t="s">
        <v>1322</v>
      </c>
      <c r="C305" s="208" t="s">
        <v>1323</v>
      </c>
      <c r="D305" s="208" t="s">
        <v>1227</v>
      </c>
      <c r="E305" s="208"/>
      <c r="F305" s="208"/>
      <c r="G305" s="208" t="s">
        <v>446</v>
      </c>
      <c r="H305" s="208" t="s">
        <v>1324</v>
      </c>
      <c r="I305" s="178">
        <v>7626.2929999999997</v>
      </c>
      <c r="J305" s="178">
        <v>8243.74</v>
      </c>
      <c r="K305" s="178">
        <v>8637.17</v>
      </c>
      <c r="L305" s="178">
        <v>8816.6849999999995</v>
      </c>
      <c r="M305" s="178">
        <v>8978.875</v>
      </c>
      <c r="N305" s="178">
        <v>9332.7150000000001</v>
      </c>
      <c r="O305" s="178">
        <v>9565.5490000000009</v>
      </c>
      <c r="P305" s="178">
        <v>9689.7559999999994</v>
      </c>
      <c r="Q305" s="178">
        <v>9942.4249999999993</v>
      </c>
      <c r="R305" s="178">
        <v>10190.088</v>
      </c>
      <c r="S305" s="178">
        <v>10642.397999999999</v>
      </c>
      <c r="T305" s="178">
        <v>11066.227999999999</v>
      </c>
      <c r="U305" s="178">
        <v>11126.282999999999</v>
      </c>
      <c r="V305" s="178">
        <v>11508.337</v>
      </c>
      <c r="W305" s="178">
        <v>12005.803</v>
      </c>
      <c r="X305" s="178">
        <v>12426.047</v>
      </c>
      <c r="Y305" s="178">
        <v>11332.624</v>
      </c>
      <c r="Z305" s="178">
        <v>11330.298000000001</v>
      </c>
      <c r="AA305" s="178">
        <v>11876.575000000001</v>
      </c>
      <c r="AB305" s="178">
        <v>12052.833000000001</v>
      </c>
      <c r="AC305" s="178">
        <v>12571.114</v>
      </c>
      <c r="AD305" s="178">
        <v>13044.135</v>
      </c>
      <c r="AE305" s="178">
        <v>13267.434999999999</v>
      </c>
    </row>
    <row r="306" spans="1:31" ht="12.75" customHeight="1">
      <c r="A306" s="208">
        <v>300</v>
      </c>
      <c r="B306" s="208" t="s">
        <v>1325</v>
      </c>
      <c r="C306" s="208" t="s">
        <v>1326</v>
      </c>
      <c r="D306" s="208" t="s">
        <v>1227</v>
      </c>
      <c r="E306" s="208"/>
      <c r="F306" s="208"/>
      <c r="G306" s="208" t="s">
        <v>446</v>
      </c>
      <c r="H306" s="208" t="s">
        <v>1327</v>
      </c>
      <c r="I306" s="178">
        <v>2959.5259999999998</v>
      </c>
      <c r="J306" s="178">
        <v>3242.7170000000001</v>
      </c>
      <c r="K306" s="178">
        <v>3435.28</v>
      </c>
      <c r="L306" s="178">
        <v>3616.8919999999998</v>
      </c>
      <c r="M306" s="178">
        <v>3744.0050000000001</v>
      </c>
      <c r="N306" s="178">
        <v>3823.0459999999998</v>
      </c>
      <c r="O306" s="178">
        <v>3900.5630000000001</v>
      </c>
      <c r="P306" s="178">
        <v>4053.1149999999998</v>
      </c>
      <c r="Q306" s="178">
        <v>4177.5479999999998</v>
      </c>
      <c r="R306" s="178">
        <v>4359.1620000000003</v>
      </c>
      <c r="S306" s="178">
        <v>4491.84</v>
      </c>
      <c r="T306" s="178">
        <v>4604.201</v>
      </c>
      <c r="U306" s="178">
        <v>4678.9260000000004</v>
      </c>
      <c r="V306" s="178">
        <v>4797.2439999999997</v>
      </c>
      <c r="W306" s="178">
        <v>5070.6120000000001</v>
      </c>
      <c r="X306" s="178">
        <v>5222.1989999999996</v>
      </c>
      <c r="Y306" s="178">
        <v>5299.7110000000002</v>
      </c>
      <c r="Z306" s="178">
        <v>5376.183</v>
      </c>
      <c r="AA306" s="178">
        <v>5623.1509999999998</v>
      </c>
      <c r="AB306" s="178">
        <v>5689.7479999999996</v>
      </c>
      <c r="AC306" s="178">
        <v>5852.5460000000003</v>
      </c>
      <c r="AD306" s="178">
        <v>6209.9</v>
      </c>
      <c r="AE306" s="178">
        <v>6484.9690000000001</v>
      </c>
    </row>
    <row r="307" spans="1:31" ht="12.75" customHeight="1">
      <c r="A307" s="208">
        <v>301</v>
      </c>
      <c r="B307" s="208" t="s">
        <v>1328</v>
      </c>
      <c r="C307" s="208" t="s">
        <v>1329</v>
      </c>
      <c r="D307" s="208" t="s">
        <v>1227</v>
      </c>
      <c r="E307" s="208"/>
      <c r="F307" s="208"/>
      <c r="G307" s="208" t="s">
        <v>446</v>
      </c>
      <c r="H307" s="208" t="s">
        <v>1330</v>
      </c>
      <c r="I307" s="178">
        <v>2004.655</v>
      </c>
      <c r="J307" s="178">
        <v>2151.0129999999999</v>
      </c>
      <c r="K307" s="178">
        <v>2231.2959999999998</v>
      </c>
      <c r="L307" s="178">
        <v>2339.5439999999999</v>
      </c>
      <c r="M307" s="178">
        <v>2377.1480000000001</v>
      </c>
      <c r="N307" s="178">
        <v>2370.2890000000002</v>
      </c>
      <c r="O307" s="178">
        <v>2390.2449999999999</v>
      </c>
      <c r="P307" s="178">
        <v>2487.9749999999999</v>
      </c>
      <c r="Q307" s="178">
        <v>2552.4589999999998</v>
      </c>
      <c r="R307" s="178">
        <v>2583.6979999999999</v>
      </c>
      <c r="S307" s="178">
        <v>2657.0830000000001</v>
      </c>
      <c r="T307" s="178">
        <v>2718.9740000000002</v>
      </c>
      <c r="U307" s="178">
        <v>2811.7350000000001</v>
      </c>
      <c r="V307" s="178">
        <v>2865.3090000000002</v>
      </c>
      <c r="W307" s="178">
        <v>3012.9769999999999</v>
      </c>
      <c r="X307" s="178">
        <v>3034.056</v>
      </c>
      <c r="Y307" s="178">
        <v>3051.7379999999998</v>
      </c>
      <c r="Z307" s="178">
        <v>3075.6350000000002</v>
      </c>
      <c r="AA307" s="178">
        <v>3241.0729999999999</v>
      </c>
      <c r="AB307" s="178">
        <v>3276.6950000000002</v>
      </c>
      <c r="AC307" s="178">
        <v>3296.8879999999999</v>
      </c>
      <c r="AD307" s="178">
        <v>3479.1329999999998</v>
      </c>
      <c r="AE307" s="178">
        <v>3573.373</v>
      </c>
    </row>
    <row r="308" spans="1:31" ht="12.75" customHeight="1">
      <c r="A308" s="208">
        <v>302</v>
      </c>
      <c r="B308" s="208" t="s">
        <v>1331</v>
      </c>
      <c r="C308" s="208" t="s">
        <v>1332</v>
      </c>
      <c r="D308" s="208" t="s">
        <v>1227</v>
      </c>
      <c r="E308" s="208"/>
      <c r="F308" s="208"/>
      <c r="G308" s="208" t="s">
        <v>446</v>
      </c>
      <c r="H308" s="208" t="s">
        <v>1333</v>
      </c>
      <c r="I308" s="178">
        <v>5083.1109999999999</v>
      </c>
      <c r="J308" s="178">
        <v>5392.7359999999999</v>
      </c>
      <c r="K308" s="178">
        <v>5695.1390000000001</v>
      </c>
      <c r="L308" s="178">
        <v>5985.6869999999999</v>
      </c>
      <c r="M308" s="178">
        <v>6195.6840000000002</v>
      </c>
      <c r="N308" s="178">
        <v>6612.0150000000003</v>
      </c>
      <c r="O308" s="178">
        <v>6776.5</v>
      </c>
      <c r="P308" s="178">
        <v>6954.4160000000002</v>
      </c>
      <c r="Q308" s="178">
        <v>7164.9309999999996</v>
      </c>
      <c r="R308" s="178">
        <v>7357.1220000000003</v>
      </c>
      <c r="S308" s="178">
        <v>7424.3649999999998</v>
      </c>
      <c r="T308" s="178">
        <v>7497.7349999999997</v>
      </c>
      <c r="U308" s="178">
        <v>7641.2340000000004</v>
      </c>
      <c r="V308" s="178">
        <v>7860.4629999999997</v>
      </c>
      <c r="W308" s="178">
        <v>8130.82</v>
      </c>
      <c r="X308" s="178">
        <v>8194.6589999999997</v>
      </c>
      <c r="Y308" s="178">
        <v>8236.643</v>
      </c>
      <c r="Z308" s="178">
        <v>8245.3469999999998</v>
      </c>
      <c r="AA308" s="178">
        <v>8651.009</v>
      </c>
      <c r="AB308" s="178">
        <v>8988.9809999999998</v>
      </c>
      <c r="AC308" s="178">
        <v>9231.1959999999999</v>
      </c>
      <c r="AD308" s="178">
        <v>9669.8420000000006</v>
      </c>
      <c r="AE308" s="178">
        <v>9629.0810000000001</v>
      </c>
    </row>
    <row r="309" spans="1:31" ht="12.75" customHeight="1">
      <c r="A309" s="208">
        <v>303</v>
      </c>
      <c r="B309" s="208" t="s">
        <v>1334</v>
      </c>
      <c r="C309" s="208" t="s">
        <v>1335</v>
      </c>
      <c r="D309" s="208" t="s">
        <v>1227</v>
      </c>
      <c r="E309" s="208"/>
      <c r="F309" s="208"/>
      <c r="G309" s="208" t="s">
        <v>446</v>
      </c>
      <c r="H309" s="208" t="s">
        <v>1336</v>
      </c>
      <c r="I309" s="178">
        <v>3707.2930000000001</v>
      </c>
      <c r="J309" s="178">
        <v>4036.6239999999998</v>
      </c>
      <c r="K309" s="178">
        <v>4256.7209999999995</v>
      </c>
      <c r="L309" s="178">
        <v>4420.0720000000001</v>
      </c>
      <c r="M309" s="178">
        <v>4615.3850000000002</v>
      </c>
      <c r="N309" s="178">
        <v>4617.1019999999999</v>
      </c>
      <c r="O309" s="178">
        <v>4773.6930000000002</v>
      </c>
      <c r="P309" s="178">
        <v>4955.8140000000003</v>
      </c>
      <c r="Q309" s="178">
        <v>5143.643</v>
      </c>
      <c r="R309" s="178">
        <v>5300.9250000000002</v>
      </c>
      <c r="S309" s="178">
        <v>5427.85</v>
      </c>
      <c r="T309" s="178">
        <v>5527.4380000000001</v>
      </c>
      <c r="U309" s="178">
        <v>5716.6319999999996</v>
      </c>
      <c r="V309" s="178">
        <v>5886.8209999999999</v>
      </c>
      <c r="W309" s="178">
        <v>6190.7910000000002</v>
      </c>
      <c r="X309" s="178">
        <v>6345.3530000000001</v>
      </c>
      <c r="Y309" s="178">
        <v>6408.7259999999997</v>
      </c>
      <c r="Z309" s="178">
        <v>6479.4930000000004</v>
      </c>
      <c r="AA309" s="178">
        <v>6825.893</v>
      </c>
      <c r="AB309" s="178">
        <v>6943.4139999999998</v>
      </c>
      <c r="AC309" s="178">
        <v>7130.2820000000002</v>
      </c>
      <c r="AD309" s="178">
        <v>7442.4350000000004</v>
      </c>
      <c r="AE309" s="178">
        <v>7731.47</v>
      </c>
    </row>
    <row r="310" spans="1:31" ht="12.75" customHeight="1">
      <c r="A310" s="208">
        <v>304</v>
      </c>
      <c r="B310" s="208" t="s">
        <v>1337</v>
      </c>
      <c r="C310" s="208" t="s">
        <v>1338</v>
      </c>
      <c r="D310" s="208" t="s">
        <v>1227</v>
      </c>
      <c r="E310" s="208"/>
      <c r="F310" s="208"/>
      <c r="G310" s="208" t="s">
        <v>446</v>
      </c>
      <c r="H310" s="208" t="s">
        <v>1339</v>
      </c>
      <c r="I310" s="178">
        <v>2077.3510000000001</v>
      </c>
      <c r="J310" s="178">
        <v>2365.4899999999998</v>
      </c>
      <c r="K310" s="178">
        <v>2563.0039999999999</v>
      </c>
      <c r="L310" s="178">
        <v>2735.1219999999998</v>
      </c>
      <c r="M310" s="178">
        <v>2758.35</v>
      </c>
      <c r="N310" s="178">
        <v>2783.085</v>
      </c>
      <c r="O310" s="178">
        <v>2901.6239999999998</v>
      </c>
      <c r="P310" s="178">
        <v>2999.9009999999998</v>
      </c>
      <c r="Q310" s="178">
        <v>3027.1129999999998</v>
      </c>
      <c r="R310" s="178">
        <v>3149.5839999999998</v>
      </c>
      <c r="S310" s="178">
        <v>3256.3609999999999</v>
      </c>
      <c r="T310" s="178">
        <v>3308.1669999999999</v>
      </c>
      <c r="U310" s="178">
        <v>3349.3159999999998</v>
      </c>
      <c r="V310" s="178">
        <v>3400.6570000000002</v>
      </c>
      <c r="W310" s="178">
        <v>3557.9450000000002</v>
      </c>
      <c r="X310" s="178">
        <v>3640.7350000000001</v>
      </c>
      <c r="Y310" s="178">
        <v>3778.6680000000001</v>
      </c>
      <c r="Z310" s="178">
        <v>3618.1570000000002</v>
      </c>
      <c r="AA310" s="178">
        <v>3780.5659999999998</v>
      </c>
      <c r="AB310" s="178">
        <v>3836.2849999999999</v>
      </c>
      <c r="AC310" s="178">
        <v>3989.393</v>
      </c>
      <c r="AD310" s="178">
        <v>4134.4889999999996</v>
      </c>
      <c r="AE310" s="178">
        <v>4268.92</v>
      </c>
    </row>
    <row r="311" spans="1:31" ht="12.75" customHeight="1">
      <c r="A311" s="208">
        <v>305</v>
      </c>
      <c r="B311" s="208" t="s">
        <v>1340</v>
      </c>
      <c r="C311" s="208" t="s">
        <v>1341</v>
      </c>
      <c r="D311" s="208" t="s">
        <v>1227</v>
      </c>
      <c r="E311" s="208"/>
      <c r="F311" s="208" t="s">
        <v>442</v>
      </c>
      <c r="G311" s="208"/>
      <c r="H311" s="208" t="s">
        <v>1342</v>
      </c>
      <c r="I311" s="178">
        <v>21712.191999999999</v>
      </c>
      <c r="J311" s="178">
        <v>23527.287</v>
      </c>
      <c r="K311" s="178">
        <v>24785.155999999999</v>
      </c>
      <c r="L311" s="178">
        <v>25799.763999999999</v>
      </c>
      <c r="M311" s="178">
        <v>26644.995999999999</v>
      </c>
      <c r="N311" s="178">
        <v>27427.476999999999</v>
      </c>
      <c r="O311" s="178">
        <v>28007.937999999998</v>
      </c>
      <c r="P311" s="178">
        <v>29011.365000000002</v>
      </c>
      <c r="Q311" s="178">
        <v>30061.989000000001</v>
      </c>
      <c r="R311" s="178">
        <v>30557.143</v>
      </c>
      <c r="S311" s="178">
        <v>30928.254000000001</v>
      </c>
      <c r="T311" s="178">
        <v>31501.942999999999</v>
      </c>
      <c r="U311" s="178">
        <v>32281.013999999999</v>
      </c>
      <c r="V311" s="178">
        <v>32959.881000000001</v>
      </c>
      <c r="W311" s="178">
        <v>34950.815999999999</v>
      </c>
      <c r="X311" s="178">
        <v>35340.014000000003</v>
      </c>
      <c r="Y311" s="178">
        <v>35341.205000000002</v>
      </c>
      <c r="Z311" s="178">
        <v>35539.625999999997</v>
      </c>
      <c r="AA311" s="178">
        <v>37659.858</v>
      </c>
      <c r="AB311" s="178">
        <v>38280.069000000003</v>
      </c>
      <c r="AC311" s="178">
        <v>39337.205999999998</v>
      </c>
      <c r="AD311" s="178">
        <v>41146.533000000003</v>
      </c>
      <c r="AE311" s="178">
        <v>42259.161</v>
      </c>
    </row>
    <row r="312" spans="1:31" ht="12.75" customHeight="1">
      <c r="A312" s="208">
        <v>306</v>
      </c>
      <c r="B312" s="208" t="s">
        <v>1343</v>
      </c>
      <c r="C312" s="208" t="s">
        <v>1344</v>
      </c>
      <c r="D312" s="208" t="s">
        <v>1227</v>
      </c>
      <c r="E312" s="208"/>
      <c r="F312" s="208"/>
      <c r="G312" s="208" t="s">
        <v>446</v>
      </c>
      <c r="H312" s="208" t="s">
        <v>1345</v>
      </c>
      <c r="I312" s="178">
        <v>4499.5410000000002</v>
      </c>
      <c r="J312" s="178">
        <v>4807.7449999999999</v>
      </c>
      <c r="K312" s="178">
        <v>5035.5720000000001</v>
      </c>
      <c r="L312" s="178">
        <v>5159.9979999999996</v>
      </c>
      <c r="M312" s="178">
        <v>5343.1350000000002</v>
      </c>
      <c r="N312" s="178">
        <v>5528.2659999999996</v>
      </c>
      <c r="O312" s="178">
        <v>5640.65</v>
      </c>
      <c r="P312" s="178">
        <v>5885.991</v>
      </c>
      <c r="Q312" s="178">
        <v>6160.6750000000002</v>
      </c>
      <c r="R312" s="178">
        <v>6149.95</v>
      </c>
      <c r="S312" s="178">
        <v>6197.36</v>
      </c>
      <c r="T312" s="178">
        <v>6278.8379999999997</v>
      </c>
      <c r="U312" s="178">
        <v>6406.7420000000002</v>
      </c>
      <c r="V312" s="178">
        <v>6538.05</v>
      </c>
      <c r="W312" s="178">
        <v>7128.4080000000004</v>
      </c>
      <c r="X312" s="178">
        <v>7036.05</v>
      </c>
      <c r="Y312" s="178">
        <v>7107.6270000000004</v>
      </c>
      <c r="Z312" s="178">
        <v>7143.06</v>
      </c>
      <c r="AA312" s="178">
        <v>7543.2939999999999</v>
      </c>
      <c r="AB312" s="178">
        <v>7708.19</v>
      </c>
      <c r="AC312" s="178">
        <v>8009.7380000000003</v>
      </c>
      <c r="AD312" s="178">
        <v>8326.5879999999997</v>
      </c>
      <c r="AE312" s="178">
        <v>8588.1479999999992</v>
      </c>
    </row>
    <row r="313" spans="1:31" ht="12.75" customHeight="1">
      <c r="A313" s="208">
        <v>307</v>
      </c>
      <c r="B313" s="208" t="s">
        <v>1346</v>
      </c>
      <c r="C313" s="208" t="s">
        <v>1347</v>
      </c>
      <c r="D313" s="208" t="s">
        <v>1227</v>
      </c>
      <c r="E313" s="208"/>
      <c r="F313" s="208"/>
      <c r="G313" s="208" t="s">
        <v>446</v>
      </c>
      <c r="H313" s="208" t="s">
        <v>1348</v>
      </c>
      <c r="I313" s="178">
        <v>3815.7379999999998</v>
      </c>
      <c r="J313" s="178">
        <v>4204.0129999999999</v>
      </c>
      <c r="K313" s="178">
        <v>4475.7839999999997</v>
      </c>
      <c r="L313" s="178">
        <v>4704.2359999999999</v>
      </c>
      <c r="M313" s="178">
        <v>4847.7749999999996</v>
      </c>
      <c r="N313" s="178">
        <v>5018.9840000000004</v>
      </c>
      <c r="O313" s="178">
        <v>5194.74</v>
      </c>
      <c r="P313" s="178">
        <v>5313.7089999999998</v>
      </c>
      <c r="Q313" s="178">
        <v>5598.1580000000004</v>
      </c>
      <c r="R313" s="178">
        <v>5722.0929999999998</v>
      </c>
      <c r="S313" s="178">
        <v>5773.3959999999997</v>
      </c>
      <c r="T313" s="178">
        <v>5939.0230000000001</v>
      </c>
      <c r="U313" s="178">
        <v>6026.7330000000002</v>
      </c>
      <c r="V313" s="178">
        <v>6228.4250000000002</v>
      </c>
      <c r="W313" s="178">
        <v>6560.0540000000001</v>
      </c>
      <c r="X313" s="178">
        <v>6765.3549999999996</v>
      </c>
      <c r="Y313" s="178">
        <v>6674.0159999999996</v>
      </c>
      <c r="Z313" s="178">
        <v>6591.2569999999996</v>
      </c>
      <c r="AA313" s="178">
        <v>7044.9470000000001</v>
      </c>
      <c r="AB313" s="178">
        <v>7207.4549999999999</v>
      </c>
      <c r="AC313" s="178">
        <v>7362.8710000000001</v>
      </c>
      <c r="AD313" s="178">
        <v>7605.7179999999998</v>
      </c>
      <c r="AE313" s="178">
        <v>7768.8770000000004</v>
      </c>
    </row>
    <row r="314" spans="1:31" ht="12.75" customHeight="1">
      <c r="A314" s="208">
        <v>308</v>
      </c>
      <c r="B314" s="208" t="s">
        <v>1349</v>
      </c>
      <c r="C314" s="208" t="s">
        <v>1350</v>
      </c>
      <c r="D314" s="208" t="s">
        <v>1227</v>
      </c>
      <c r="E314" s="208"/>
      <c r="F314" s="208"/>
      <c r="G314" s="208" t="s">
        <v>446</v>
      </c>
      <c r="H314" s="208" t="s">
        <v>1351</v>
      </c>
      <c r="I314" s="178">
        <v>2414.127</v>
      </c>
      <c r="J314" s="178">
        <v>2586.7089999999998</v>
      </c>
      <c r="K314" s="178">
        <v>2738.9609999999998</v>
      </c>
      <c r="L314" s="178">
        <v>2822.3939999999998</v>
      </c>
      <c r="M314" s="178">
        <v>2912.0540000000001</v>
      </c>
      <c r="N314" s="178">
        <v>3004.8409999999999</v>
      </c>
      <c r="O314" s="178">
        <v>3016.2109999999998</v>
      </c>
      <c r="P314" s="178">
        <v>3111.0909999999999</v>
      </c>
      <c r="Q314" s="178">
        <v>3196.08</v>
      </c>
      <c r="R314" s="178">
        <v>3286.7460000000001</v>
      </c>
      <c r="S314" s="178">
        <v>3310.5050000000001</v>
      </c>
      <c r="T314" s="178">
        <v>3359.3919999999998</v>
      </c>
      <c r="U314" s="178">
        <v>3481.5430000000001</v>
      </c>
      <c r="V314" s="178">
        <v>3501.931</v>
      </c>
      <c r="W314" s="178">
        <v>3658.72</v>
      </c>
      <c r="X314" s="178">
        <v>3697.2060000000001</v>
      </c>
      <c r="Y314" s="178">
        <v>3697.1529999999998</v>
      </c>
      <c r="Z314" s="178">
        <v>3688.9050000000002</v>
      </c>
      <c r="AA314" s="178">
        <v>3903.39</v>
      </c>
      <c r="AB314" s="178">
        <v>3935.6</v>
      </c>
      <c r="AC314" s="178">
        <v>4055.12</v>
      </c>
      <c r="AD314" s="178">
        <v>4230.5110000000004</v>
      </c>
      <c r="AE314" s="178">
        <v>4324.058</v>
      </c>
    </row>
    <row r="315" spans="1:31" ht="12.75" customHeight="1">
      <c r="A315" s="208">
        <v>309</v>
      </c>
      <c r="B315" s="208" t="s">
        <v>1352</v>
      </c>
      <c r="C315" s="208" t="s">
        <v>1353</v>
      </c>
      <c r="D315" s="208" t="s">
        <v>1227</v>
      </c>
      <c r="E315" s="208"/>
      <c r="F315" s="208"/>
      <c r="G315" s="208" t="s">
        <v>446</v>
      </c>
      <c r="H315" s="208" t="s">
        <v>1354</v>
      </c>
      <c r="I315" s="178">
        <v>1332.3620000000001</v>
      </c>
      <c r="J315" s="178">
        <v>1439.7049999999999</v>
      </c>
      <c r="K315" s="178">
        <v>1507.962</v>
      </c>
      <c r="L315" s="178">
        <v>1576.5450000000001</v>
      </c>
      <c r="M315" s="178">
        <v>1606.116</v>
      </c>
      <c r="N315" s="178">
        <v>1631.672</v>
      </c>
      <c r="O315" s="178">
        <v>1653.921</v>
      </c>
      <c r="P315" s="178">
        <v>1686.921</v>
      </c>
      <c r="Q315" s="178">
        <v>1703.154</v>
      </c>
      <c r="R315" s="178">
        <v>1756.933</v>
      </c>
      <c r="S315" s="178">
        <v>1784.2</v>
      </c>
      <c r="T315" s="178">
        <v>1812.3969999999999</v>
      </c>
      <c r="U315" s="178">
        <v>1868.325</v>
      </c>
      <c r="V315" s="178">
        <v>1921.0250000000001</v>
      </c>
      <c r="W315" s="178">
        <v>1999.527</v>
      </c>
      <c r="X315" s="178">
        <v>2032.5820000000001</v>
      </c>
      <c r="Y315" s="178">
        <v>2052.2429999999999</v>
      </c>
      <c r="Z315" s="178">
        <v>2044.883</v>
      </c>
      <c r="AA315" s="178">
        <v>2119.8069999999998</v>
      </c>
      <c r="AB315" s="178">
        <v>2141.098</v>
      </c>
      <c r="AC315" s="178">
        <v>2195.2240000000002</v>
      </c>
      <c r="AD315" s="178">
        <v>2283.1149999999998</v>
      </c>
      <c r="AE315" s="178">
        <v>2404.0439999999999</v>
      </c>
    </row>
    <row r="316" spans="1:31" ht="12.75" customHeight="1">
      <c r="A316" s="208">
        <v>310</v>
      </c>
      <c r="B316" s="208" t="s">
        <v>1355</v>
      </c>
      <c r="C316" s="208" t="s">
        <v>1356</v>
      </c>
      <c r="D316" s="208" t="s">
        <v>1227</v>
      </c>
      <c r="E316" s="208"/>
      <c r="F316" s="208"/>
      <c r="G316" s="208" t="s">
        <v>446</v>
      </c>
      <c r="H316" s="208" t="s">
        <v>1357</v>
      </c>
      <c r="I316" s="178">
        <v>3309.931</v>
      </c>
      <c r="J316" s="178">
        <v>3652.2130000000002</v>
      </c>
      <c r="K316" s="178">
        <v>3811.4319999999998</v>
      </c>
      <c r="L316" s="178">
        <v>3886.558</v>
      </c>
      <c r="M316" s="178">
        <v>4066.471</v>
      </c>
      <c r="N316" s="178">
        <v>4050.4740000000002</v>
      </c>
      <c r="O316" s="178">
        <v>4067.1</v>
      </c>
      <c r="P316" s="178">
        <v>4167.0529999999999</v>
      </c>
      <c r="Q316" s="178">
        <v>4328.4579999999996</v>
      </c>
      <c r="R316" s="178">
        <v>4398.0110000000004</v>
      </c>
      <c r="S316" s="178">
        <v>4465.1260000000002</v>
      </c>
      <c r="T316" s="178">
        <v>4554.018</v>
      </c>
      <c r="U316" s="178">
        <v>4642.6880000000001</v>
      </c>
      <c r="V316" s="178">
        <v>4724.6229999999996</v>
      </c>
      <c r="W316" s="178">
        <v>4926.5739999999996</v>
      </c>
      <c r="X316" s="178">
        <v>4955.4080000000004</v>
      </c>
      <c r="Y316" s="178">
        <v>4968.9750000000004</v>
      </c>
      <c r="Z316" s="178">
        <v>5030.92</v>
      </c>
      <c r="AA316" s="178">
        <v>5248.0529999999999</v>
      </c>
      <c r="AB316" s="178">
        <v>5348.6940000000004</v>
      </c>
      <c r="AC316" s="178">
        <v>5485.8590000000004</v>
      </c>
      <c r="AD316" s="178">
        <v>5724.152</v>
      </c>
      <c r="AE316" s="178">
        <v>5876.7259999999997</v>
      </c>
    </row>
    <row r="317" spans="1:31" ht="12.75" customHeight="1">
      <c r="A317" s="208">
        <v>311</v>
      </c>
      <c r="B317" s="208" t="s">
        <v>1358</v>
      </c>
      <c r="C317" s="208" t="s">
        <v>1359</v>
      </c>
      <c r="D317" s="208" t="s">
        <v>1227</v>
      </c>
      <c r="E317" s="208"/>
      <c r="F317" s="208"/>
      <c r="G317" s="208" t="s">
        <v>446</v>
      </c>
      <c r="H317" s="208" t="s">
        <v>1360</v>
      </c>
      <c r="I317" s="178">
        <v>3746.7829999999999</v>
      </c>
      <c r="J317" s="178">
        <v>3984.94</v>
      </c>
      <c r="K317" s="178">
        <v>4191.2079999999996</v>
      </c>
      <c r="L317" s="178">
        <v>4431.3609999999999</v>
      </c>
      <c r="M317" s="178">
        <v>4521.6760000000004</v>
      </c>
      <c r="N317" s="178">
        <v>4667.2269999999999</v>
      </c>
      <c r="O317" s="178">
        <v>4707.7939999999999</v>
      </c>
      <c r="P317" s="178">
        <v>4888.7569999999996</v>
      </c>
      <c r="Q317" s="178">
        <v>5008.5619999999999</v>
      </c>
      <c r="R317" s="178">
        <v>5130.6149999999998</v>
      </c>
      <c r="S317" s="178">
        <v>5231.8720000000003</v>
      </c>
      <c r="T317" s="178">
        <v>5250.4030000000002</v>
      </c>
      <c r="U317" s="178">
        <v>5395.1019999999999</v>
      </c>
      <c r="V317" s="178">
        <v>5505.1059999999998</v>
      </c>
      <c r="W317" s="178">
        <v>5774.2950000000001</v>
      </c>
      <c r="X317" s="178">
        <v>5849.7120000000004</v>
      </c>
      <c r="Y317" s="178">
        <v>5831.1329999999998</v>
      </c>
      <c r="Z317" s="178">
        <v>5838.1620000000003</v>
      </c>
      <c r="AA317" s="178">
        <v>6437.973</v>
      </c>
      <c r="AB317" s="178">
        <v>6440.1040000000003</v>
      </c>
      <c r="AC317" s="178">
        <v>6580.46</v>
      </c>
      <c r="AD317" s="178">
        <v>6981.0959999999995</v>
      </c>
      <c r="AE317" s="178">
        <v>7154.4369999999999</v>
      </c>
    </row>
    <row r="318" spans="1:31" ht="12.75" customHeight="1">
      <c r="A318" s="208">
        <v>312</v>
      </c>
      <c r="B318" s="208" t="s">
        <v>1361</v>
      </c>
      <c r="C318" s="208" t="s">
        <v>1362</v>
      </c>
      <c r="D318" s="208" t="s">
        <v>1227</v>
      </c>
      <c r="E318" s="208"/>
      <c r="F318" s="208"/>
      <c r="G318" s="208" t="s">
        <v>446</v>
      </c>
      <c r="H318" s="208" t="s">
        <v>1363</v>
      </c>
      <c r="I318" s="178">
        <v>2593.71</v>
      </c>
      <c r="J318" s="178">
        <v>2851.962</v>
      </c>
      <c r="K318" s="178">
        <v>3024.2370000000001</v>
      </c>
      <c r="L318" s="178">
        <v>3218.672</v>
      </c>
      <c r="M318" s="178">
        <v>3347.7689999999998</v>
      </c>
      <c r="N318" s="178">
        <v>3526.0129999999999</v>
      </c>
      <c r="O318" s="178">
        <v>3727.5219999999999</v>
      </c>
      <c r="P318" s="178">
        <v>3957.8429999999998</v>
      </c>
      <c r="Q318" s="178">
        <v>4066.902</v>
      </c>
      <c r="R318" s="178">
        <v>4112.7950000000001</v>
      </c>
      <c r="S318" s="178">
        <v>4165.7950000000001</v>
      </c>
      <c r="T318" s="178">
        <v>4307.8720000000003</v>
      </c>
      <c r="U318" s="178">
        <v>4459.8810000000003</v>
      </c>
      <c r="V318" s="178">
        <v>4540.7209999999995</v>
      </c>
      <c r="W318" s="178">
        <v>4903.2380000000003</v>
      </c>
      <c r="X318" s="178">
        <v>5003.701</v>
      </c>
      <c r="Y318" s="178">
        <v>5010.0569999999998</v>
      </c>
      <c r="Z318" s="178">
        <v>5202.4369999999999</v>
      </c>
      <c r="AA318" s="178">
        <v>5362.3950000000004</v>
      </c>
      <c r="AB318" s="178">
        <v>5498.9279999999999</v>
      </c>
      <c r="AC318" s="178">
        <v>5647.933</v>
      </c>
      <c r="AD318" s="178">
        <v>5995.3530000000001</v>
      </c>
      <c r="AE318" s="178">
        <v>6142.87</v>
      </c>
    </row>
    <row r="319" spans="1:31" ht="12.75" customHeight="1">
      <c r="A319" s="208">
        <v>313</v>
      </c>
      <c r="B319" s="208" t="s">
        <v>1364</v>
      </c>
      <c r="C319" s="208" t="s">
        <v>1365</v>
      </c>
      <c r="D319" s="208" t="s">
        <v>1227</v>
      </c>
      <c r="E319" s="208"/>
      <c r="F319" s="208" t="s">
        <v>442</v>
      </c>
      <c r="G319" s="208"/>
      <c r="H319" s="208" t="s">
        <v>1366</v>
      </c>
      <c r="I319" s="178">
        <v>37066.474999999999</v>
      </c>
      <c r="J319" s="178">
        <v>39921.273000000001</v>
      </c>
      <c r="K319" s="178">
        <v>41948.231</v>
      </c>
      <c r="L319" s="178">
        <v>43446.222999999998</v>
      </c>
      <c r="M319" s="178">
        <v>44715.569000000003</v>
      </c>
      <c r="N319" s="178">
        <v>46011.364999999998</v>
      </c>
      <c r="O319" s="178">
        <v>46657.356</v>
      </c>
      <c r="P319" s="178">
        <v>48145.286999999997</v>
      </c>
      <c r="Q319" s="178">
        <v>49489.167000000001</v>
      </c>
      <c r="R319" s="178">
        <v>51000.716999999997</v>
      </c>
      <c r="S319" s="178">
        <v>51665.81</v>
      </c>
      <c r="T319" s="178">
        <v>52679.112000000001</v>
      </c>
      <c r="U319" s="178">
        <v>53733.328999999998</v>
      </c>
      <c r="V319" s="178">
        <v>54736.536</v>
      </c>
      <c r="W319" s="178">
        <v>56907.862999999998</v>
      </c>
      <c r="X319" s="178">
        <v>58275.394</v>
      </c>
      <c r="Y319" s="178">
        <v>58810.254999999997</v>
      </c>
      <c r="Z319" s="178">
        <v>60159.381000000001</v>
      </c>
      <c r="AA319" s="178">
        <v>62227.487000000001</v>
      </c>
      <c r="AB319" s="178">
        <v>63069.123</v>
      </c>
      <c r="AC319" s="178">
        <v>64654.409</v>
      </c>
      <c r="AD319" s="178">
        <v>67214.778999999995</v>
      </c>
      <c r="AE319" s="178">
        <v>69003.453999999998</v>
      </c>
    </row>
    <row r="320" spans="1:31" ht="12.75" customHeight="1">
      <c r="A320" s="208">
        <v>314</v>
      </c>
      <c r="B320" s="208" t="s">
        <v>1367</v>
      </c>
      <c r="C320" s="208" t="s">
        <v>1368</v>
      </c>
      <c r="D320" s="208" t="s">
        <v>1227</v>
      </c>
      <c r="E320" s="208"/>
      <c r="F320" s="208"/>
      <c r="G320" s="208" t="s">
        <v>446</v>
      </c>
      <c r="H320" s="208" t="s">
        <v>1369</v>
      </c>
      <c r="I320" s="178">
        <v>4520.3249999999998</v>
      </c>
      <c r="J320" s="178">
        <v>4829.0619999999999</v>
      </c>
      <c r="K320" s="178">
        <v>5030.4080000000004</v>
      </c>
      <c r="L320" s="178">
        <v>5148.5749999999998</v>
      </c>
      <c r="M320" s="178">
        <v>5279.5789999999997</v>
      </c>
      <c r="N320" s="178">
        <v>5519.9629999999997</v>
      </c>
      <c r="O320" s="178">
        <v>5609.88</v>
      </c>
      <c r="P320" s="178">
        <v>5845.49</v>
      </c>
      <c r="Q320" s="178">
        <v>6044.2420000000002</v>
      </c>
      <c r="R320" s="178">
        <v>6116.8649999999998</v>
      </c>
      <c r="S320" s="178">
        <v>6067.1940000000004</v>
      </c>
      <c r="T320" s="178">
        <v>6171.1909999999998</v>
      </c>
      <c r="U320" s="178">
        <v>6355.0259999999998</v>
      </c>
      <c r="V320" s="178">
        <v>6601.902</v>
      </c>
      <c r="W320" s="178">
        <v>6677.0439999999999</v>
      </c>
      <c r="X320" s="178">
        <v>6849.0069999999996</v>
      </c>
      <c r="Y320" s="178">
        <v>6946.7150000000001</v>
      </c>
      <c r="Z320" s="178">
        <v>7765.3609999999999</v>
      </c>
      <c r="AA320" s="178">
        <v>7455.4769999999999</v>
      </c>
      <c r="AB320" s="178">
        <v>7702.4489999999996</v>
      </c>
      <c r="AC320" s="178">
        <v>7899.7479999999996</v>
      </c>
      <c r="AD320" s="178">
        <v>8210.8649999999998</v>
      </c>
      <c r="AE320" s="178">
        <v>8396.259</v>
      </c>
    </row>
    <row r="321" spans="1:33" ht="12.75" customHeight="1">
      <c r="A321" s="208">
        <v>315</v>
      </c>
      <c r="B321" s="208" t="s">
        <v>1370</v>
      </c>
      <c r="C321" s="208" t="s">
        <v>1371</v>
      </c>
      <c r="D321" s="208" t="s">
        <v>1227</v>
      </c>
      <c r="E321" s="208"/>
      <c r="F321" s="208"/>
      <c r="G321" s="208" t="s">
        <v>446</v>
      </c>
      <c r="H321" s="208" t="s">
        <v>1372</v>
      </c>
      <c r="I321" s="178">
        <v>8046.58</v>
      </c>
      <c r="J321" s="178">
        <v>8607.9249999999993</v>
      </c>
      <c r="K321" s="178">
        <v>9042.473</v>
      </c>
      <c r="L321" s="178">
        <v>9113.6820000000007</v>
      </c>
      <c r="M321" s="178">
        <v>9407.5689999999995</v>
      </c>
      <c r="N321" s="178">
        <v>9873.8590000000004</v>
      </c>
      <c r="O321" s="178">
        <v>9855.393</v>
      </c>
      <c r="P321" s="178">
        <v>10102.885</v>
      </c>
      <c r="Q321" s="178">
        <v>10528.779</v>
      </c>
      <c r="R321" s="178">
        <v>10995.805</v>
      </c>
      <c r="S321" s="178">
        <v>11350.502</v>
      </c>
      <c r="T321" s="178">
        <v>11671.281999999999</v>
      </c>
      <c r="U321" s="178">
        <v>11756.027</v>
      </c>
      <c r="V321" s="178">
        <v>11857.882</v>
      </c>
      <c r="W321" s="178">
        <v>12459.791999999999</v>
      </c>
      <c r="X321" s="178">
        <v>12788.017</v>
      </c>
      <c r="Y321" s="178">
        <v>12980.713</v>
      </c>
      <c r="Z321" s="178">
        <v>13107.56</v>
      </c>
      <c r="AA321" s="178">
        <v>13705.869000000001</v>
      </c>
      <c r="AB321" s="178">
        <v>13870.609</v>
      </c>
      <c r="AC321" s="178">
        <v>14256.394</v>
      </c>
      <c r="AD321" s="178">
        <v>14595.585999999999</v>
      </c>
      <c r="AE321" s="178">
        <v>15090.212</v>
      </c>
    </row>
    <row r="322" spans="1:33" ht="12.75" customHeight="1">
      <c r="A322" s="208">
        <v>316</v>
      </c>
      <c r="B322" s="208" t="s">
        <v>1373</v>
      </c>
      <c r="C322" s="208" t="s">
        <v>1374</v>
      </c>
      <c r="D322" s="208" t="s">
        <v>1227</v>
      </c>
      <c r="E322" s="208"/>
      <c r="F322" s="208"/>
      <c r="G322" s="208" t="s">
        <v>446</v>
      </c>
      <c r="H322" s="208" t="s">
        <v>1375</v>
      </c>
      <c r="I322" s="178">
        <v>2470.4520000000002</v>
      </c>
      <c r="J322" s="178">
        <v>2577.6959999999999</v>
      </c>
      <c r="K322" s="178">
        <v>2713.9470000000001</v>
      </c>
      <c r="L322" s="178">
        <v>2766.569</v>
      </c>
      <c r="M322" s="178">
        <v>2857.4369999999999</v>
      </c>
      <c r="N322" s="178">
        <v>2972.0590000000002</v>
      </c>
      <c r="O322" s="178">
        <v>2947.395</v>
      </c>
      <c r="P322" s="178">
        <v>2981.9180000000001</v>
      </c>
      <c r="Q322" s="178">
        <v>2968.1260000000002</v>
      </c>
      <c r="R322" s="178">
        <v>3079.2979999999998</v>
      </c>
      <c r="S322" s="178">
        <v>3054.9760000000001</v>
      </c>
      <c r="T322" s="178">
        <v>3109.3490000000002</v>
      </c>
      <c r="U322" s="178">
        <v>3175.828</v>
      </c>
      <c r="V322" s="178">
        <v>3224.9050000000002</v>
      </c>
      <c r="W322" s="178">
        <v>3361.663</v>
      </c>
      <c r="X322" s="178">
        <v>3431.913</v>
      </c>
      <c r="Y322" s="178">
        <v>3444.6320000000001</v>
      </c>
      <c r="Z322" s="178">
        <v>3470.0079999999998</v>
      </c>
      <c r="AA322" s="178">
        <v>3613.8290000000002</v>
      </c>
      <c r="AB322" s="178">
        <v>3580.6669999999999</v>
      </c>
      <c r="AC322" s="178">
        <v>3624.7890000000002</v>
      </c>
      <c r="AD322" s="178">
        <v>3823.471</v>
      </c>
      <c r="AE322" s="178">
        <v>3834.26</v>
      </c>
    </row>
    <row r="323" spans="1:33" ht="12.75" customHeight="1">
      <c r="A323" s="208">
        <v>317</v>
      </c>
      <c r="B323" s="208" t="s">
        <v>1376</v>
      </c>
      <c r="C323" s="208" t="s">
        <v>1377</v>
      </c>
      <c r="D323" s="208" t="s">
        <v>1227</v>
      </c>
      <c r="E323" s="208"/>
      <c r="F323" s="208"/>
      <c r="G323" s="208" t="s">
        <v>446</v>
      </c>
      <c r="H323" s="208" t="s">
        <v>1378</v>
      </c>
      <c r="I323" s="178">
        <v>1763.3920000000001</v>
      </c>
      <c r="J323" s="178">
        <v>1862.8789999999999</v>
      </c>
      <c r="K323" s="178">
        <v>1954.3520000000001</v>
      </c>
      <c r="L323" s="178">
        <v>1985.7729999999999</v>
      </c>
      <c r="M323" s="178">
        <v>2040.2270000000001</v>
      </c>
      <c r="N323" s="178">
        <v>2054.9189999999999</v>
      </c>
      <c r="O323" s="178">
        <v>2095.665</v>
      </c>
      <c r="P323" s="178">
        <v>2167.5590000000002</v>
      </c>
      <c r="Q323" s="178">
        <v>2212.8919999999998</v>
      </c>
      <c r="R323" s="178">
        <v>2297.107</v>
      </c>
      <c r="S323" s="178">
        <v>2332.0639999999999</v>
      </c>
      <c r="T323" s="178">
        <v>2464.5619999999999</v>
      </c>
      <c r="U323" s="178">
        <v>2524.9929999999999</v>
      </c>
      <c r="V323" s="178">
        <v>2578.48</v>
      </c>
      <c r="W323" s="178">
        <v>2626.4569999999999</v>
      </c>
      <c r="X323" s="178">
        <v>2713.288</v>
      </c>
      <c r="Y323" s="178">
        <v>2756.12</v>
      </c>
      <c r="Z323" s="178">
        <v>2797.6190000000001</v>
      </c>
      <c r="AA323" s="178">
        <v>2881.29</v>
      </c>
      <c r="AB323" s="178">
        <v>2944.078</v>
      </c>
      <c r="AC323" s="178">
        <v>3004.6660000000002</v>
      </c>
      <c r="AD323" s="178">
        <v>3094.8829999999998</v>
      </c>
      <c r="AE323" s="178">
        <v>3178.154</v>
      </c>
    </row>
    <row r="324" spans="1:33" ht="12.75" customHeight="1">
      <c r="A324" s="208">
        <v>318</v>
      </c>
      <c r="B324" s="208" t="s">
        <v>1379</v>
      </c>
      <c r="C324" s="208" t="s">
        <v>1380</v>
      </c>
      <c r="D324" s="208" t="s">
        <v>1227</v>
      </c>
      <c r="E324" s="208"/>
      <c r="F324" s="208"/>
      <c r="G324" s="208" t="s">
        <v>446</v>
      </c>
      <c r="H324" s="208" t="s">
        <v>1381</v>
      </c>
      <c r="I324" s="178">
        <v>1333.66</v>
      </c>
      <c r="J324" s="178">
        <v>1405.5930000000001</v>
      </c>
      <c r="K324" s="178">
        <v>1491.337</v>
      </c>
      <c r="L324" s="178">
        <v>1587.0360000000001</v>
      </c>
      <c r="M324" s="178">
        <v>1616.5989999999999</v>
      </c>
      <c r="N324" s="178">
        <v>1673.1869999999999</v>
      </c>
      <c r="O324" s="178">
        <v>1756.883</v>
      </c>
      <c r="P324" s="178">
        <v>1848.2</v>
      </c>
      <c r="Q324" s="178">
        <v>1938.4090000000001</v>
      </c>
      <c r="R324" s="178">
        <v>1997.9860000000001</v>
      </c>
      <c r="S324" s="178">
        <v>2004.873</v>
      </c>
      <c r="T324" s="178">
        <v>1981.845</v>
      </c>
      <c r="U324" s="178">
        <v>2012.8679999999999</v>
      </c>
      <c r="V324" s="178">
        <v>2036.0319999999999</v>
      </c>
      <c r="W324" s="178">
        <v>2143.9070000000002</v>
      </c>
      <c r="X324" s="178">
        <v>2196.6</v>
      </c>
      <c r="Y324" s="178">
        <v>2196.9290000000001</v>
      </c>
      <c r="Z324" s="178">
        <v>2258.739</v>
      </c>
      <c r="AA324" s="178">
        <v>2373.482</v>
      </c>
      <c r="AB324" s="178">
        <v>2353.5549999999998</v>
      </c>
      <c r="AC324" s="178">
        <v>2385.4949999999999</v>
      </c>
      <c r="AD324" s="178">
        <v>2464.9270000000001</v>
      </c>
      <c r="AE324" s="178">
        <v>2478.7060000000001</v>
      </c>
    </row>
    <row r="325" spans="1:33" ht="12.75" customHeight="1">
      <c r="A325" s="208">
        <v>319</v>
      </c>
      <c r="B325" s="208" t="s">
        <v>1382</v>
      </c>
      <c r="C325" s="208" t="s">
        <v>1383</v>
      </c>
      <c r="D325" s="208" t="s">
        <v>1227</v>
      </c>
      <c r="E325" s="208"/>
      <c r="F325" s="208"/>
      <c r="G325" s="208" t="s">
        <v>446</v>
      </c>
      <c r="H325" s="208" t="s">
        <v>1384</v>
      </c>
      <c r="I325" s="178">
        <v>2744.663</v>
      </c>
      <c r="J325" s="178">
        <v>2983.9549999999999</v>
      </c>
      <c r="K325" s="178">
        <v>3153.7460000000001</v>
      </c>
      <c r="L325" s="178">
        <v>3340.9</v>
      </c>
      <c r="M325" s="178">
        <v>3465.1770000000001</v>
      </c>
      <c r="N325" s="178">
        <v>3512.366</v>
      </c>
      <c r="O325" s="178">
        <v>3597.7190000000001</v>
      </c>
      <c r="P325" s="178">
        <v>3714.3710000000001</v>
      </c>
      <c r="Q325" s="178">
        <v>3822.3960000000002</v>
      </c>
      <c r="R325" s="178">
        <v>3936.3649999999998</v>
      </c>
      <c r="S325" s="178">
        <v>3991.9580000000001</v>
      </c>
      <c r="T325" s="178">
        <v>4058.116</v>
      </c>
      <c r="U325" s="178">
        <v>4132.9790000000003</v>
      </c>
      <c r="V325" s="178">
        <v>4213.25</v>
      </c>
      <c r="W325" s="178">
        <v>4412.2529999999997</v>
      </c>
      <c r="X325" s="178">
        <v>4492.8389999999999</v>
      </c>
      <c r="Y325" s="178">
        <v>4539.2740000000003</v>
      </c>
      <c r="Z325" s="178">
        <v>4553.9759999999997</v>
      </c>
      <c r="AA325" s="178">
        <v>4755.8639999999996</v>
      </c>
      <c r="AB325" s="178">
        <v>4799.3639999999996</v>
      </c>
      <c r="AC325" s="178">
        <v>4930.7640000000001</v>
      </c>
      <c r="AD325" s="178">
        <v>5137.7380000000003</v>
      </c>
      <c r="AE325" s="178">
        <v>5208.4390000000003</v>
      </c>
    </row>
    <row r="326" spans="1:33" ht="12.75" customHeight="1">
      <c r="A326" s="208">
        <v>320</v>
      </c>
      <c r="B326" s="208" t="s">
        <v>1385</v>
      </c>
      <c r="C326" s="208" t="s">
        <v>1386</v>
      </c>
      <c r="D326" s="208" t="s">
        <v>1227</v>
      </c>
      <c r="E326" s="208"/>
      <c r="F326" s="208"/>
      <c r="G326" s="208" t="s">
        <v>446</v>
      </c>
      <c r="H326" s="208" t="s">
        <v>1387</v>
      </c>
      <c r="I326" s="178">
        <v>2524.9250000000002</v>
      </c>
      <c r="J326" s="178">
        <v>2704.0050000000001</v>
      </c>
      <c r="K326" s="178">
        <v>2848.181</v>
      </c>
      <c r="L326" s="178">
        <v>2956.3229999999999</v>
      </c>
      <c r="M326" s="178">
        <v>3000.3910000000001</v>
      </c>
      <c r="N326" s="178">
        <v>3106.3420000000001</v>
      </c>
      <c r="O326" s="178">
        <v>3148.7449999999999</v>
      </c>
      <c r="P326" s="178">
        <v>3190.5419999999999</v>
      </c>
      <c r="Q326" s="178">
        <v>3243.4479999999999</v>
      </c>
      <c r="R326" s="178">
        <v>3386.8850000000002</v>
      </c>
      <c r="S326" s="178">
        <v>3438.4110000000001</v>
      </c>
      <c r="T326" s="178">
        <v>3516.143</v>
      </c>
      <c r="U326" s="178">
        <v>3605.2829999999999</v>
      </c>
      <c r="V326" s="178">
        <v>3638.9740000000002</v>
      </c>
      <c r="W326" s="178">
        <v>3775.4430000000002</v>
      </c>
      <c r="X326" s="178">
        <v>3862.835</v>
      </c>
      <c r="Y326" s="178">
        <v>3931.5219999999999</v>
      </c>
      <c r="Z326" s="178">
        <v>3993.88</v>
      </c>
      <c r="AA326" s="178">
        <v>4163.9930000000004</v>
      </c>
      <c r="AB326" s="178">
        <v>4199.7079999999996</v>
      </c>
      <c r="AC326" s="178">
        <v>4324.6220000000003</v>
      </c>
      <c r="AD326" s="178">
        <v>4506.835</v>
      </c>
      <c r="AE326" s="178">
        <v>4650.5370000000003</v>
      </c>
    </row>
    <row r="327" spans="1:33" ht="12.75" customHeight="1">
      <c r="A327" s="208">
        <v>321</v>
      </c>
      <c r="B327" s="208" t="s">
        <v>1388</v>
      </c>
      <c r="C327" s="208" t="s">
        <v>1389</v>
      </c>
      <c r="D327" s="208" t="s">
        <v>1227</v>
      </c>
      <c r="E327" s="208"/>
      <c r="F327" s="208"/>
      <c r="G327" s="208" t="s">
        <v>446</v>
      </c>
      <c r="H327" s="208" t="s">
        <v>1390</v>
      </c>
      <c r="I327" s="178">
        <v>3751.5909999999999</v>
      </c>
      <c r="J327" s="178">
        <v>3947.116</v>
      </c>
      <c r="K327" s="178">
        <v>4128.6790000000001</v>
      </c>
      <c r="L327" s="178">
        <v>4318.1540000000005</v>
      </c>
      <c r="M327" s="178">
        <v>4501.4939999999997</v>
      </c>
      <c r="N327" s="178">
        <v>4568.3980000000001</v>
      </c>
      <c r="O327" s="178">
        <v>4622.0739999999996</v>
      </c>
      <c r="P327" s="178">
        <v>4806.0249999999996</v>
      </c>
      <c r="Q327" s="178">
        <v>4859.3959999999997</v>
      </c>
      <c r="R327" s="178">
        <v>4965.76</v>
      </c>
      <c r="S327" s="178">
        <v>5037.6329999999998</v>
      </c>
      <c r="T327" s="178">
        <v>5123.2910000000002</v>
      </c>
      <c r="U327" s="178">
        <v>5265.4129999999996</v>
      </c>
      <c r="V327" s="178">
        <v>5296.1809999999996</v>
      </c>
      <c r="W327" s="178">
        <v>5501.7640000000001</v>
      </c>
      <c r="X327" s="178">
        <v>5541.6819999999998</v>
      </c>
      <c r="Y327" s="178">
        <v>5552.3050000000003</v>
      </c>
      <c r="Z327" s="178">
        <v>5608.518</v>
      </c>
      <c r="AA327" s="178">
        <v>5852.83</v>
      </c>
      <c r="AB327" s="178">
        <v>5867.3410000000003</v>
      </c>
      <c r="AC327" s="178">
        <v>6008.9650000000001</v>
      </c>
      <c r="AD327" s="178">
        <v>6295.915</v>
      </c>
      <c r="AE327" s="178">
        <v>6465</v>
      </c>
    </row>
    <row r="328" spans="1:33" ht="12.75" customHeight="1">
      <c r="A328" s="208">
        <v>322</v>
      </c>
      <c r="B328" s="208" t="s">
        <v>1391</v>
      </c>
      <c r="C328" s="208" t="s">
        <v>1392</v>
      </c>
      <c r="D328" s="208" t="s">
        <v>1227</v>
      </c>
      <c r="E328" s="208"/>
      <c r="F328" s="208"/>
      <c r="G328" s="208" t="s">
        <v>446</v>
      </c>
      <c r="H328" s="208" t="s">
        <v>1393</v>
      </c>
      <c r="I328" s="178">
        <v>1012.491</v>
      </c>
      <c r="J328" s="178">
        <v>1100.4190000000001</v>
      </c>
      <c r="K328" s="178">
        <v>1160.258</v>
      </c>
      <c r="L328" s="178">
        <v>1238.1590000000001</v>
      </c>
      <c r="M328" s="178">
        <v>1273.3920000000001</v>
      </c>
      <c r="N328" s="178">
        <v>1308.5429999999999</v>
      </c>
      <c r="O328" s="178">
        <v>1342.633</v>
      </c>
      <c r="P328" s="178">
        <v>1382.4670000000001</v>
      </c>
      <c r="Q328" s="178">
        <v>1430.4860000000001</v>
      </c>
      <c r="R328" s="178">
        <v>1502.4159999999999</v>
      </c>
      <c r="S328" s="178">
        <v>1520.5450000000001</v>
      </c>
      <c r="T328" s="178">
        <v>1535.45</v>
      </c>
      <c r="U328" s="178">
        <v>1581.556</v>
      </c>
      <c r="V328" s="178">
        <v>1613.913</v>
      </c>
      <c r="W328" s="178">
        <v>1695.1990000000001</v>
      </c>
      <c r="X328" s="178">
        <v>1740.925</v>
      </c>
      <c r="Y328" s="178">
        <v>1742.54</v>
      </c>
      <c r="Z328" s="178">
        <v>1732.614</v>
      </c>
      <c r="AA328" s="178">
        <v>1844.854</v>
      </c>
      <c r="AB328" s="178">
        <v>1860.299</v>
      </c>
      <c r="AC328" s="178">
        <v>1914.6020000000001</v>
      </c>
      <c r="AD328" s="178">
        <v>1999.6990000000001</v>
      </c>
      <c r="AE328" s="178">
        <v>2031.828</v>
      </c>
    </row>
    <row r="329" spans="1:33" ht="12.75" customHeight="1">
      <c r="A329" s="208">
        <v>323</v>
      </c>
      <c r="B329" s="208" t="s">
        <v>1394</v>
      </c>
      <c r="C329" s="208" t="s">
        <v>1395</v>
      </c>
      <c r="D329" s="208" t="s">
        <v>1227</v>
      </c>
      <c r="E329" s="208"/>
      <c r="F329" s="208"/>
      <c r="G329" s="208" t="s">
        <v>446</v>
      </c>
      <c r="H329" s="208" t="s">
        <v>1396</v>
      </c>
      <c r="I329" s="178">
        <v>2994.7530000000002</v>
      </c>
      <c r="J329" s="178">
        <v>3310.7579999999998</v>
      </c>
      <c r="K329" s="178">
        <v>3479.8649999999998</v>
      </c>
      <c r="L329" s="178">
        <v>3616.4960000000001</v>
      </c>
      <c r="M329" s="178">
        <v>3679.1410000000001</v>
      </c>
      <c r="N329" s="178">
        <v>3713.5450000000001</v>
      </c>
      <c r="O329" s="178">
        <v>3789.239</v>
      </c>
      <c r="P329" s="178">
        <v>3929.357</v>
      </c>
      <c r="Q329" s="178">
        <v>4053.1179999999999</v>
      </c>
      <c r="R329" s="178">
        <v>4059.9470000000001</v>
      </c>
      <c r="S329" s="178">
        <v>4072.4079999999999</v>
      </c>
      <c r="T329" s="178">
        <v>4108.0020000000004</v>
      </c>
      <c r="U329" s="178">
        <v>4175.24</v>
      </c>
      <c r="V329" s="178">
        <v>4276.5439999999999</v>
      </c>
      <c r="W329" s="178">
        <v>4440.1030000000001</v>
      </c>
      <c r="X329" s="178">
        <v>4583.7039999999997</v>
      </c>
      <c r="Y329" s="178">
        <v>4613.6570000000002</v>
      </c>
      <c r="Z329" s="178">
        <v>4674.4669999999996</v>
      </c>
      <c r="AA329" s="178">
        <v>4825.8389999999999</v>
      </c>
      <c r="AB329" s="178">
        <v>4865.0150000000003</v>
      </c>
      <c r="AC329" s="178">
        <v>4991.4409999999998</v>
      </c>
      <c r="AD329" s="178">
        <v>5202.5940000000001</v>
      </c>
      <c r="AE329" s="178">
        <v>5361.8040000000001</v>
      </c>
    </row>
    <row r="330" spans="1:33" ht="12.75" customHeight="1">
      <c r="A330" s="208">
        <v>324</v>
      </c>
      <c r="B330" s="208" t="s">
        <v>1397</v>
      </c>
      <c r="C330" s="208" t="s">
        <v>1398</v>
      </c>
      <c r="D330" s="208" t="s">
        <v>1227</v>
      </c>
      <c r="E330" s="208"/>
      <c r="F330" s="208"/>
      <c r="G330" s="208" t="s">
        <v>446</v>
      </c>
      <c r="H330" s="208" t="s">
        <v>1399</v>
      </c>
      <c r="I330" s="178">
        <v>2671.8850000000002</v>
      </c>
      <c r="J330" s="178">
        <v>2955.172</v>
      </c>
      <c r="K330" s="178">
        <v>3097.6680000000001</v>
      </c>
      <c r="L330" s="178">
        <v>3306.6350000000002</v>
      </c>
      <c r="M330" s="178">
        <v>3332.4639999999999</v>
      </c>
      <c r="N330" s="178">
        <v>3436.0329999999999</v>
      </c>
      <c r="O330" s="178">
        <v>3516.2440000000001</v>
      </c>
      <c r="P330" s="178">
        <v>3634.64</v>
      </c>
      <c r="Q330" s="178">
        <v>3745.8609999999999</v>
      </c>
      <c r="R330" s="178">
        <v>3827.1469999999999</v>
      </c>
      <c r="S330" s="178">
        <v>3935.6909999999998</v>
      </c>
      <c r="T330" s="178">
        <v>3978.498</v>
      </c>
      <c r="U330" s="178">
        <v>4030.9989999999998</v>
      </c>
      <c r="V330" s="178">
        <v>4126.9350000000004</v>
      </c>
      <c r="W330" s="178">
        <v>4291.0200000000004</v>
      </c>
      <c r="X330" s="178">
        <v>4420.2889999999998</v>
      </c>
      <c r="Y330" s="178">
        <v>4475.5060000000003</v>
      </c>
      <c r="Z330" s="178">
        <v>4511.8860000000004</v>
      </c>
      <c r="AA330" s="178">
        <v>4762.9549999999999</v>
      </c>
      <c r="AB330" s="178">
        <v>4848.4920000000002</v>
      </c>
      <c r="AC330" s="178">
        <v>5004.0919999999996</v>
      </c>
      <c r="AD330" s="178">
        <v>5215.4260000000004</v>
      </c>
      <c r="AE330" s="178">
        <v>5362.4250000000002</v>
      </c>
    </row>
    <row r="331" spans="1:33" ht="12.75" customHeight="1">
      <c r="A331" s="208">
        <v>325</v>
      </c>
      <c r="B331" s="208" t="s">
        <v>1400</v>
      </c>
      <c r="C331" s="208" t="s">
        <v>1401</v>
      </c>
      <c r="D331" s="208" t="s">
        <v>1227</v>
      </c>
      <c r="E331" s="208"/>
      <c r="F331" s="208"/>
      <c r="G331" s="208" t="s">
        <v>446</v>
      </c>
      <c r="H331" s="208" t="s">
        <v>1402</v>
      </c>
      <c r="I331" s="178">
        <v>3231.7579999999998</v>
      </c>
      <c r="J331" s="178">
        <v>3636.6930000000002</v>
      </c>
      <c r="K331" s="178">
        <v>3847.317</v>
      </c>
      <c r="L331" s="178">
        <v>4067.9209999999998</v>
      </c>
      <c r="M331" s="178">
        <v>4262.0990000000002</v>
      </c>
      <c r="N331" s="178">
        <v>4272.1509999999998</v>
      </c>
      <c r="O331" s="178">
        <v>4375.4859999999999</v>
      </c>
      <c r="P331" s="178">
        <v>4541.8329999999996</v>
      </c>
      <c r="Q331" s="178">
        <v>4642.0140000000001</v>
      </c>
      <c r="R331" s="178">
        <v>4835.1360000000004</v>
      </c>
      <c r="S331" s="178">
        <v>4859.5550000000003</v>
      </c>
      <c r="T331" s="178">
        <v>4961.3829999999998</v>
      </c>
      <c r="U331" s="178">
        <v>5117.1170000000002</v>
      </c>
      <c r="V331" s="178">
        <v>5271.5379999999996</v>
      </c>
      <c r="W331" s="178">
        <v>5523.2179999999998</v>
      </c>
      <c r="X331" s="178">
        <v>5654.2939999999999</v>
      </c>
      <c r="Y331" s="178">
        <v>5630.3410000000003</v>
      </c>
      <c r="Z331" s="178">
        <v>5684.7529999999997</v>
      </c>
      <c r="AA331" s="178">
        <v>5991.2060000000001</v>
      </c>
      <c r="AB331" s="178">
        <v>6177.5450000000001</v>
      </c>
      <c r="AC331" s="178">
        <v>6308.8310000000001</v>
      </c>
      <c r="AD331" s="178">
        <v>6666.8410000000003</v>
      </c>
      <c r="AE331" s="178">
        <v>6945.8289999999997</v>
      </c>
    </row>
    <row r="332" spans="1:33" s="167" customFormat="1" ht="24.75" customHeight="1">
      <c r="A332" s="224">
        <v>326</v>
      </c>
      <c r="B332" s="224" t="s">
        <v>1403</v>
      </c>
      <c r="C332" s="224" t="s">
        <v>1404</v>
      </c>
      <c r="D332" s="224" t="s">
        <v>1405</v>
      </c>
      <c r="E332" s="224" t="s">
        <v>439</v>
      </c>
      <c r="F332" s="224"/>
      <c r="G332" s="224"/>
      <c r="H332" s="224" t="s">
        <v>278</v>
      </c>
      <c r="I332" s="175">
        <v>42060.408000000003</v>
      </c>
      <c r="J332" s="175">
        <v>45770.599000000002</v>
      </c>
      <c r="K332" s="175">
        <v>47829.553999999996</v>
      </c>
      <c r="L332" s="175">
        <v>49121.966</v>
      </c>
      <c r="M332" s="175">
        <v>50629.584999999999</v>
      </c>
      <c r="N332" s="175">
        <v>51089.459000000003</v>
      </c>
      <c r="O332" s="175">
        <v>52447.58</v>
      </c>
      <c r="P332" s="175">
        <v>53397.767999999996</v>
      </c>
      <c r="Q332" s="175">
        <v>54425.557000000001</v>
      </c>
      <c r="R332" s="175">
        <v>56334.152999999998</v>
      </c>
      <c r="S332" s="175">
        <v>57274.544999999998</v>
      </c>
      <c r="T332" s="175">
        <v>58882.508000000002</v>
      </c>
      <c r="U332" s="175">
        <v>59431.985000000001</v>
      </c>
      <c r="V332" s="175">
        <v>61179.061999999998</v>
      </c>
      <c r="W332" s="175">
        <v>62767.167999999998</v>
      </c>
      <c r="X332" s="175">
        <v>64715.991999999998</v>
      </c>
      <c r="Y332" s="175">
        <v>64751.383999999998</v>
      </c>
      <c r="Z332" s="175">
        <v>66818.748000000007</v>
      </c>
      <c r="AA332" s="175">
        <v>69021.626999999993</v>
      </c>
      <c r="AB332" s="175">
        <v>70156.843999999997</v>
      </c>
      <c r="AC332" s="175">
        <v>72808.349000000002</v>
      </c>
      <c r="AD332" s="175">
        <v>75465.057000000001</v>
      </c>
      <c r="AE332" s="175">
        <v>78639.804999999993</v>
      </c>
      <c r="AG332" s="168"/>
    </row>
    <row r="333" spans="1:33" ht="12.75" customHeight="1">
      <c r="A333" s="208">
        <v>327</v>
      </c>
      <c r="B333" s="208" t="s">
        <v>1406</v>
      </c>
      <c r="C333" s="208" t="s">
        <v>1407</v>
      </c>
      <c r="D333" s="208" t="s">
        <v>1405</v>
      </c>
      <c r="E333" s="208"/>
      <c r="F333" s="208" t="s">
        <v>442</v>
      </c>
      <c r="G333" s="208"/>
      <c r="H333" s="208" t="s">
        <v>1408</v>
      </c>
      <c r="I333" s="178">
        <v>16184.924000000001</v>
      </c>
      <c r="J333" s="178">
        <v>17560.517</v>
      </c>
      <c r="K333" s="178">
        <v>18325.569</v>
      </c>
      <c r="L333" s="178">
        <v>18870.864000000001</v>
      </c>
      <c r="M333" s="178">
        <v>19233.628000000001</v>
      </c>
      <c r="N333" s="178">
        <v>19363.409</v>
      </c>
      <c r="O333" s="178">
        <v>19847.062999999998</v>
      </c>
      <c r="P333" s="178">
        <v>20227.434000000001</v>
      </c>
      <c r="Q333" s="178">
        <v>20516.812000000002</v>
      </c>
      <c r="R333" s="178">
        <v>21403.116999999998</v>
      </c>
      <c r="S333" s="178">
        <v>21683.402999999998</v>
      </c>
      <c r="T333" s="178">
        <v>22327.85</v>
      </c>
      <c r="U333" s="178">
        <v>22550.58</v>
      </c>
      <c r="V333" s="178">
        <v>23165.651999999998</v>
      </c>
      <c r="W333" s="178">
        <v>23778.392</v>
      </c>
      <c r="X333" s="178">
        <v>24460.177</v>
      </c>
      <c r="Y333" s="178">
        <v>24315.466</v>
      </c>
      <c r="Z333" s="178">
        <v>25188.534</v>
      </c>
      <c r="AA333" s="178">
        <v>25974.591</v>
      </c>
      <c r="AB333" s="178">
        <v>26383.21</v>
      </c>
      <c r="AC333" s="178">
        <v>27289.460999999999</v>
      </c>
      <c r="AD333" s="178">
        <v>28333.035</v>
      </c>
      <c r="AE333" s="178">
        <v>29504.898000000001</v>
      </c>
    </row>
    <row r="334" spans="1:33" ht="12.75" customHeight="1">
      <c r="A334" s="208">
        <v>328</v>
      </c>
      <c r="B334" s="208" t="s">
        <v>1409</v>
      </c>
      <c r="C334" s="208" t="s">
        <v>1410</v>
      </c>
      <c r="D334" s="208" t="s">
        <v>1405</v>
      </c>
      <c r="E334" s="208"/>
      <c r="F334" s="208"/>
      <c r="G334" s="208" t="s">
        <v>446</v>
      </c>
      <c r="H334" s="208" t="s">
        <v>1411</v>
      </c>
      <c r="I334" s="178">
        <v>3856.9540000000002</v>
      </c>
      <c r="J334" s="178">
        <v>4111.7809999999999</v>
      </c>
      <c r="K334" s="178">
        <v>4192.6760000000004</v>
      </c>
      <c r="L334" s="178">
        <v>4272.7939999999999</v>
      </c>
      <c r="M334" s="178">
        <v>4266.835</v>
      </c>
      <c r="N334" s="178">
        <v>4164.0410000000002</v>
      </c>
      <c r="O334" s="178">
        <v>4264.01</v>
      </c>
      <c r="P334" s="178">
        <v>4232.96</v>
      </c>
      <c r="Q334" s="178">
        <v>4184.232</v>
      </c>
      <c r="R334" s="178">
        <v>4366.8500000000004</v>
      </c>
      <c r="S334" s="178">
        <v>4527.2179999999998</v>
      </c>
      <c r="T334" s="178">
        <v>4660.1620000000003</v>
      </c>
      <c r="U334" s="178">
        <v>4621.7219999999998</v>
      </c>
      <c r="V334" s="178">
        <v>4718.6809999999996</v>
      </c>
      <c r="W334" s="178">
        <v>4788.4859999999999</v>
      </c>
      <c r="X334" s="178">
        <v>4853.3630000000003</v>
      </c>
      <c r="Y334" s="178">
        <v>4838.6459999999997</v>
      </c>
      <c r="Z334" s="178">
        <v>4962.2879999999996</v>
      </c>
      <c r="AA334" s="178">
        <v>5099.8620000000001</v>
      </c>
      <c r="AB334" s="178">
        <v>5170.5420000000004</v>
      </c>
      <c r="AC334" s="178">
        <v>5527.8239999999996</v>
      </c>
      <c r="AD334" s="178">
        <v>5631.607</v>
      </c>
      <c r="AE334" s="178">
        <v>5813.6580000000004</v>
      </c>
    </row>
    <row r="335" spans="1:33" ht="12.75" customHeight="1">
      <c r="A335" s="208">
        <v>329</v>
      </c>
      <c r="B335" s="208" t="s">
        <v>1412</v>
      </c>
      <c r="C335" s="208" t="s">
        <v>1413</v>
      </c>
      <c r="D335" s="208" t="s">
        <v>1405</v>
      </c>
      <c r="E335" s="208"/>
      <c r="F335" s="208"/>
      <c r="G335" s="208" t="s">
        <v>446</v>
      </c>
      <c r="H335" s="208" t="s">
        <v>1414</v>
      </c>
      <c r="I335" s="178">
        <v>1103.932</v>
      </c>
      <c r="J335" s="178">
        <v>1142.5740000000001</v>
      </c>
      <c r="K335" s="178">
        <v>1224.346</v>
      </c>
      <c r="L335" s="178">
        <v>1267.655</v>
      </c>
      <c r="M335" s="178">
        <v>1327.2339999999999</v>
      </c>
      <c r="N335" s="178">
        <v>1331.5060000000001</v>
      </c>
      <c r="O335" s="178">
        <v>1348.2149999999999</v>
      </c>
      <c r="P335" s="178">
        <v>1397.53</v>
      </c>
      <c r="Q335" s="178">
        <v>1412.0239999999999</v>
      </c>
      <c r="R335" s="178">
        <v>1470.271</v>
      </c>
      <c r="S335" s="178">
        <v>1479.8530000000001</v>
      </c>
      <c r="T335" s="178">
        <v>1553.7619999999999</v>
      </c>
      <c r="U335" s="178">
        <v>1580.758</v>
      </c>
      <c r="V335" s="178">
        <v>1612.7270000000001</v>
      </c>
      <c r="W335" s="178">
        <v>1624.874</v>
      </c>
      <c r="X335" s="178">
        <v>1680.374</v>
      </c>
      <c r="Y335" s="178">
        <v>1695.6969999999999</v>
      </c>
      <c r="Z335" s="178">
        <v>1741.4010000000001</v>
      </c>
      <c r="AA335" s="178">
        <v>1830.527</v>
      </c>
      <c r="AB335" s="178">
        <v>1871.2750000000001</v>
      </c>
      <c r="AC335" s="178">
        <v>1928.386</v>
      </c>
      <c r="AD335" s="178">
        <v>2002.0730000000001</v>
      </c>
      <c r="AE335" s="178">
        <v>2080.8229999999999</v>
      </c>
    </row>
    <row r="336" spans="1:33" ht="12.75" customHeight="1">
      <c r="A336" s="208">
        <v>330</v>
      </c>
      <c r="B336" s="208" t="s">
        <v>1415</v>
      </c>
      <c r="C336" s="208" t="s">
        <v>1416</v>
      </c>
      <c r="D336" s="208" t="s">
        <v>1405</v>
      </c>
      <c r="E336" s="208"/>
      <c r="F336" s="208"/>
      <c r="G336" s="208" t="s">
        <v>446</v>
      </c>
      <c r="H336" s="208" t="s">
        <v>1417</v>
      </c>
      <c r="I336" s="178">
        <v>986.85299999999995</v>
      </c>
      <c r="J336" s="178">
        <v>1070.1099999999999</v>
      </c>
      <c r="K336" s="178">
        <v>1163.3889999999999</v>
      </c>
      <c r="L336" s="178">
        <v>1211.2080000000001</v>
      </c>
      <c r="M336" s="178">
        <v>1243.1189999999999</v>
      </c>
      <c r="N336" s="178">
        <v>1273.152</v>
      </c>
      <c r="O336" s="178">
        <v>1279.2570000000001</v>
      </c>
      <c r="P336" s="178">
        <v>1328.076</v>
      </c>
      <c r="Q336" s="178">
        <v>1370.635</v>
      </c>
      <c r="R336" s="178">
        <v>1409.3779999999999</v>
      </c>
      <c r="S336" s="178">
        <v>1417.664</v>
      </c>
      <c r="T336" s="178">
        <v>1458.6079999999999</v>
      </c>
      <c r="U336" s="178">
        <v>1482.7260000000001</v>
      </c>
      <c r="V336" s="178">
        <v>1532.7139999999999</v>
      </c>
      <c r="W336" s="178">
        <v>1547.5909999999999</v>
      </c>
      <c r="X336" s="178">
        <v>1585.6210000000001</v>
      </c>
      <c r="Y336" s="178">
        <v>1544.029</v>
      </c>
      <c r="Z336" s="178">
        <v>1553.8689999999999</v>
      </c>
      <c r="AA336" s="178">
        <v>1620.2940000000001</v>
      </c>
      <c r="AB336" s="178">
        <v>1576.877</v>
      </c>
      <c r="AC336" s="178">
        <v>1666.9449999999999</v>
      </c>
      <c r="AD336" s="178">
        <v>1694.2370000000001</v>
      </c>
      <c r="AE336" s="178">
        <v>1748.675</v>
      </c>
    </row>
    <row r="337" spans="1:33" ht="12.75" customHeight="1">
      <c r="A337" s="208">
        <v>331</v>
      </c>
      <c r="B337" s="208" t="s">
        <v>1418</v>
      </c>
      <c r="C337" s="208" t="s">
        <v>1419</v>
      </c>
      <c r="D337" s="208" t="s">
        <v>1405</v>
      </c>
      <c r="E337" s="208"/>
      <c r="F337" s="208"/>
      <c r="G337" s="208" t="s">
        <v>446</v>
      </c>
      <c r="H337" s="208" t="s">
        <v>1420</v>
      </c>
      <c r="I337" s="178">
        <v>1509.877</v>
      </c>
      <c r="J337" s="178">
        <v>1666.9480000000001</v>
      </c>
      <c r="K337" s="178">
        <v>1728.268</v>
      </c>
      <c r="L337" s="178">
        <v>1760.6569999999999</v>
      </c>
      <c r="M337" s="178">
        <v>1745.17</v>
      </c>
      <c r="N337" s="178">
        <v>1748.1990000000001</v>
      </c>
      <c r="O337" s="178">
        <v>1766.2860000000001</v>
      </c>
      <c r="P337" s="178">
        <v>1787.039</v>
      </c>
      <c r="Q337" s="178">
        <v>1836.154</v>
      </c>
      <c r="R337" s="178">
        <v>1945.1079999999999</v>
      </c>
      <c r="S337" s="178">
        <v>1972.789</v>
      </c>
      <c r="T337" s="178">
        <v>2052.3449999999998</v>
      </c>
      <c r="U337" s="178">
        <v>2090.828</v>
      </c>
      <c r="V337" s="178">
        <v>2148.087</v>
      </c>
      <c r="W337" s="178">
        <v>2212.2429999999999</v>
      </c>
      <c r="X337" s="178">
        <v>2273.1590000000001</v>
      </c>
      <c r="Y337" s="178">
        <v>2255.873</v>
      </c>
      <c r="Z337" s="178">
        <v>2358.607</v>
      </c>
      <c r="AA337" s="178">
        <v>2503.2849999999999</v>
      </c>
      <c r="AB337" s="178">
        <v>2581.7429999999999</v>
      </c>
      <c r="AC337" s="178">
        <v>2649.3380000000002</v>
      </c>
      <c r="AD337" s="178">
        <v>2724.2959999999998</v>
      </c>
      <c r="AE337" s="178">
        <v>2788.2860000000001</v>
      </c>
    </row>
    <row r="338" spans="1:33" ht="12.75" customHeight="1">
      <c r="A338" s="208">
        <v>332</v>
      </c>
      <c r="B338" s="208" t="s">
        <v>1421</v>
      </c>
      <c r="C338" s="208" t="s">
        <v>1422</v>
      </c>
      <c r="D338" s="208" t="s">
        <v>1405</v>
      </c>
      <c r="E338" s="208"/>
      <c r="F338" s="208"/>
      <c r="G338" s="208" t="s">
        <v>446</v>
      </c>
      <c r="H338" s="208" t="s">
        <v>1423</v>
      </c>
      <c r="I338" s="178">
        <v>828.02599999999995</v>
      </c>
      <c r="J338" s="178">
        <v>835.91300000000001</v>
      </c>
      <c r="K338" s="178">
        <v>913.88</v>
      </c>
      <c r="L338" s="178">
        <v>932.15</v>
      </c>
      <c r="M338" s="178">
        <v>959.46299999999997</v>
      </c>
      <c r="N338" s="178">
        <v>972.22900000000004</v>
      </c>
      <c r="O338" s="178">
        <v>1003.669</v>
      </c>
      <c r="P338" s="178">
        <v>1009.7089999999999</v>
      </c>
      <c r="Q338" s="178">
        <v>1031.5889999999999</v>
      </c>
      <c r="R338" s="178">
        <v>1059.904</v>
      </c>
      <c r="S338" s="178">
        <v>1062.8119999999999</v>
      </c>
      <c r="T338" s="178">
        <v>1073.662</v>
      </c>
      <c r="U338" s="178">
        <v>1086.3240000000001</v>
      </c>
      <c r="V338" s="178">
        <v>1098.492</v>
      </c>
      <c r="W338" s="178">
        <v>1121.568</v>
      </c>
      <c r="X338" s="178">
        <v>1179.95</v>
      </c>
      <c r="Y338" s="178">
        <v>1196.723</v>
      </c>
      <c r="Z338" s="178">
        <v>1224.204</v>
      </c>
      <c r="AA338" s="178">
        <v>1248.509</v>
      </c>
      <c r="AB338" s="178">
        <v>1254.3420000000001</v>
      </c>
      <c r="AC338" s="178">
        <v>1280.521</v>
      </c>
      <c r="AD338" s="178">
        <v>1343.0640000000001</v>
      </c>
      <c r="AE338" s="178">
        <v>1383.2149999999999</v>
      </c>
    </row>
    <row r="339" spans="1:33" ht="12.75" customHeight="1">
      <c r="A339" s="208">
        <v>333</v>
      </c>
      <c r="B339" s="208" t="s">
        <v>1424</v>
      </c>
      <c r="C339" s="208" t="s">
        <v>1425</v>
      </c>
      <c r="D339" s="208" t="s">
        <v>1405</v>
      </c>
      <c r="E339" s="208"/>
      <c r="F339" s="208"/>
      <c r="G339" s="208" t="s">
        <v>446</v>
      </c>
      <c r="H339" s="208" t="s">
        <v>1426</v>
      </c>
      <c r="I339" s="178">
        <v>650.23599999999999</v>
      </c>
      <c r="J339" s="178">
        <v>719.67899999999997</v>
      </c>
      <c r="K339" s="178">
        <v>738.18799999999999</v>
      </c>
      <c r="L339" s="178">
        <v>752.745</v>
      </c>
      <c r="M339" s="178">
        <v>764.16899999999998</v>
      </c>
      <c r="N339" s="178">
        <v>792.30600000000004</v>
      </c>
      <c r="O339" s="178">
        <v>810.64099999999996</v>
      </c>
      <c r="P339" s="178">
        <v>814.26400000000001</v>
      </c>
      <c r="Q339" s="178">
        <v>843.81200000000001</v>
      </c>
      <c r="R339" s="178">
        <v>885.45100000000002</v>
      </c>
      <c r="S339" s="178">
        <v>893.49300000000005</v>
      </c>
      <c r="T339" s="178">
        <v>912.41800000000001</v>
      </c>
      <c r="U339" s="178">
        <v>928.13800000000003</v>
      </c>
      <c r="V339" s="178">
        <v>950.24199999999996</v>
      </c>
      <c r="W339" s="178">
        <v>970.26199999999994</v>
      </c>
      <c r="X339" s="178">
        <v>1019.806</v>
      </c>
      <c r="Y339" s="178">
        <v>1026.471</v>
      </c>
      <c r="Z339" s="178">
        <v>1053.3489999999999</v>
      </c>
      <c r="AA339" s="178">
        <v>1078.0999999999999</v>
      </c>
      <c r="AB339" s="178">
        <v>1101.1969999999999</v>
      </c>
      <c r="AC339" s="178">
        <v>1124.3820000000001</v>
      </c>
      <c r="AD339" s="178">
        <v>1181.71</v>
      </c>
      <c r="AE339" s="178">
        <v>1241.94</v>
      </c>
    </row>
    <row r="340" spans="1:33" ht="12.75" customHeight="1">
      <c r="A340" s="208">
        <v>334</v>
      </c>
      <c r="B340" s="208" t="s">
        <v>1427</v>
      </c>
      <c r="C340" s="208" t="s">
        <v>1428</v>
      </c>
      <c r="D340" s="208" t="s">
        <v>1405</v>
      </c>
      <c r="E340" s="208"/>
      <c r="F340" s="208"/>
      <c r="G340" s="208" t="s">
        <v>446</v>
      </c>
      <c r="H340" s="208" t="s">
        <v>1429</v>
      </c>
      <c r="I340" s="178">
        <v>1855.518</v>
      </c>
      <c r="J340" s="178">
        <v>2021.7619999999999</v>
      </c>
      <c r="K340" s="178">
        <v>2166.998</v>
      </c>
      <c r="L340" s="178">
        <v>2248.3330000000001</v>
      </c>
      <c r="M340" s="178">
        <v>2260.0279999999998</v>
      </c>
      <c r="N340" s="178">
        <v>2304.12</v>
      </c>
      <c r="O340" s="178">
        <v>2403.1999999999998</v>
      </c>
      <c r="P340" s="178">
        <v>2464.3510000000001</v>
      </c>
      <c r="Q340" s="178">
        <v>2530.8980000000001</v>
      </c>
      <c r="R340" s="178">
        <v>2651.8009999999999</v>
      </c>
      <c r="S340" s="178">
        <v>2660.0239999999999</v>
      </c>
      <c r="T340" s="178">
        <v>2718.1759999999999</v>
      </c>
      <c r="U340" s="178">
        <v>2694.5349999999999</v>
      </c>
      <c r="V340" s="178">
        <v>2728.3980000000001</v>
      </c>
      <c r="W340" s="178">
        <v>2832.7040000000002</v>
      </c>
      <c r="X340" s="178">
        <v>2876.587</v>
      </c>
      <c r="Y340" s="178">
        <v>2841.9769999999999</v>
      </c>
      <c r="Z340" s="178">
        <v>2913.355</v>
      </c>
      <c r="AA340" s="178">
        <v>3033.0340000000001</v>
      </c>
      <c r="AB340" s="178">
        <v>3075.6610000000001</v>
      </c>
      <c r="AC340" s="178">
        <v>3249.0479999999998</v>
      </c>
      <c r="AD340" s="178">
        <v>3418.8789999999999</v>
      </c>
      <c r="AE340" s="178">
        <v>3557.7710000000002</v>
      </c>
    </row>
    <row r="341" spans="1:33" ht="12.75" customHeight="1">
      <c r="A341" s="208">
        <v>335</v>
      </c>
      <c r="B341" s="208" t="s">
        <v>1430</v>
      </c>
      <c r="C341" s="208" t="s">
        <v>1431</v>
      </c>
      <c r="D341" s="208" t="s">
        <v>1405</v>
      </c>
      <c r="E341" s="208"/>
      <c r="F341" s="208"/>
      <c r="G341" s="208" t="s">
        <v>446</v>
      </c>
      <c r="H341" s="208" t="s">
        <v>1432</v>
      </c>
      <c r="I341" s="178">
        <v>1652.107</v>
      </c>
      <c r="J341" s="178">
        <v>1875.2639999999999</v>
      </c>
      <c r="K341" s="178">
        <v>1921.164</v>
      </c>
      <c r="L341" s="178">
        <v>1992.1469999999999</v>
      </c>
      <c r="M341" s="178">
        <v>2036.1659999999999</v>
      </c>
      <c r="N341" s="178">
        <v>2069.4499999999998</v>
      </c>
      <c r="O341" s="178">
        <v>2128.7600000000002</v>
      </c>
      <c r="P341" s="178">
        <v>2215.337</v>
      </c>
      <c r="Q341" s="178">
        <v>2237.9699999999998</v>
      </c>
      <c r="R341" s="178">
        <v>2318.0419999999999</v>
      </c>
      <c r="S341" s="178">
        <v>2341.2289999999998</v>
      </c>
      <c r="T341" s="178">
        <v>2392.9520000000002</v>
      </c>
      <c r="U341" s="178">
        <v>2454.6309999999999</v>
      </c>
      <c r="V341" s="178">
        <v>2538.5830000000001</v>
      </c>
      <c r="W341" s="178">
        <v>2572.69</v>
      </c>
      <c r="X341" s="178">
        <v>2650.4070000000002</v>
      </c>
      <c r="Y341" s="178">
        <v>2594.1880000000001</v>
      </c>
      <c r="Z341" s="178">
        <v>2654.9349999999999</v>
      </c>
      <c r="AA341" s="178">
        <v>2738.1219999999998</v>
      </c>
      <c r="AB341" s="178">
        <v>2796.67</v>
      </c>
      <c r="AC341" s="178">
        <v>2868.3989999999999</v>
      </c>
      <c r="AD341" s="178">
        <v>2889.567</v>
      </c>
      <c r="AE341" s="178">
        <v>3035.0709999999999</v>
      </c>
    </row>
    <row r="342" spans="1:33" ht="12.75" customHeight="1">
      <c r="A342" s="208">
        <v>336</v>
      </c>
      <c r="B342" s="208" t="s">
        <v>1433</v>
      </c>
      <c r="C342" s="208" t="s">
        <v>1434</v>
      </c>
      <c r="D342" s="208" t="s">
        <v>1405</v>
      </c>
      <c r="E342" s="208"/>
      <c r="F342" s="208"/>
      <c r="G342" s="208" t="s">
        <v>446</v>
      </c>
      <c r="H342" s="208" t="s">
        <v>1435</v>
      </c>
      <c r="I342" s="178">
        <v>872.91300000000001</v>
      </c>
      <c r="J342" s="178">
        <v>973.70100000000002</v>
      </c>
      <c r="K342" s="178">
        <v>1049.345</v>
      </c>
      <c r="L342" s="178">
        <v>1086.1859999999999</v>
      </c>
      <c r="M342" s="178">
        <v>1136.0609999999999</v>
      </c>
      <c r="N342" s="178">
        <v>1187.5450000000001</v>
      </c>
      <c r="O342" s="178">
        <v>1232.825</v>
      </c>
      <c r="P342" s="178">
        <v>1252.8800000000001</v>
      </c>
      <c r="Q342" s="178">
        <v>1245.4290000000001</v>
      </c>
      <c r="R342" s="178">
        <v>1285.627</v>
      </c>
      <c r="S342" s="178">
        <v>1328.7149999999999</v>
      </c>
      <c r="T342" s="178">
        <v>1401.4280000000001</v>
      </c>
      <c r="U342" s="178">
        <v>1398.6679999999999</v>
      </c>
      <c r="V342" s="178">
        <v>1447.1079999999999</v>
      </c>
      <c r="W342" s="178">
        <v>1515.306</v>
      </c>
      <c r="X342" s="178">
        <v>1577.6569999999999</v>
      </c>
      <c r="Y342" s="178">
        <v>1572.8679999999999</v>
      </c>
      <c r="Z342" s="178">
        <v>1687.952</v>
      </c>
      <c r="AA342" s="178">
        <v>1724.404</v>
      </c>
      <c r="AB342" s="178">
        <v>1743.682</v>
      </c>
      <c r="AC342" s="178">
        <v>1792.6790000000001</v>
      </c>
      <c r="AD342" s="178">
        <v>1922.4269999999999</v>
      </c>
      <c r="AE342" s="178">
        <v>2029.2360000000001</v>
      </c>
    </row>
    <row r="343" spans="1:33" ht="12.75" customHeight="1">
      <c r="A343" s="208">
        <v>337</v>
      </c>
      <c r="B343" s="208" t="s">
        <v>1436</v>
      </c>
      <c r="C343" s="208" t="s">
        <v>1437</v>
      </c>
      <c r="D343" s="208" t="s">
        <v>1405</v>
      </c>
      <c r="E343" s="208"/>
      <c r="F343" s="208"/>
      <c r="G343" s="208" t="s">
        <v>446</v>
      </c>
      <c r="H343" s="208" t="s">
        <v>1438</v>
      </c>
      <c r="I343" s="178">
        <v>1109.2460000000001</v>
      </c>
      <c r="J343" s="178">
        <v>1207.54</v>
      </c>
      <c r="K343" s="178">
        <v>1202.277</v>
      </c>
      <c r="L343" s="178">
        <v>1237.8140000000001</v>
      </c>
      <c r="M343" s="178">
        <v>1302.8679999999999</v>
      </c>
      <c r="N343" s="178">
        <v>1312.307</v>
      </c>
      <c r="O343" s="178">
        <v>1326.3050000000001</v>
      </c>
      <c r="P343" s="178">
        <v>1346.547</v>
      </c>
      <c r="Q343" s="178">
        <v>1366.364</v>
      </c>
      <c r="R343" s="178">
        <v>1410.902</v>
      </c>
      <c r="S343" s="178">
        <v>1389.6659999999999</v>
      </c>
      <c r="T343" s="178">
        <v>1429.777</v>
      </c>
      <c r="U343" s="178">
        <v>1444.5160000000001</v>
      </c>
      <c r="V343" s="178">
        <v>1476.575</v>
      </c>
      <c r="W343" s="178">
        <v>1528.2059999999999</v>
      </c>
      <c r="X343" s="178">
        <v>1584.48</v>
      </c>
      <c r="Y343" s="178">
        <v>1589.0070000000001</v>
      </c>
      <c r="Z343" s="178">
        <v>1616.8789999999999</v>
      </c>
      <c r="AA343" s="178">
        <v>1673.578</v>
      </c>
      <c r="AB343" s="178">
        <v>1698.43</v>
      </c>
      <c r="AC343" s="178">
        <v>1727.0840000000001</v>
      </c>
      <c r="AD343" s="178">
        <v>1750.9559999999999</v>
      </c>
      <c r="AE343" s="178">
        <v>1828.923</v>
      </c>
    </row>
    <row r="344" spans="1:33" s="167" customFormat="1" ht="12.75" customHeight="1">
      <c r="A344" s="208">
        <v>338</v>
      </c>
      <c r="B344" s="208" t="s">
        <v>1439</v>
      </c>
      <c r="C344" s="208" t="s">
        <v>1440</v>
      </c>
      <c r="D344" s="208" t="s">
        <v>1405</v>
      </c>
      <c r="E344" s="208"/>
      <c r="F344" s="208"/>
      <c r="G344" s="208" t="s">
        <v>446</v>
      </c>
      <c r="H344" s="208" t="s">
        <v>1441</v>
      </c>
      <c r="I344" s="178">
        <v>1759.2619999999999</v>
      </c>
      <c r="J344" s="178">
        <v>1935.2449999999999</v>
      </c>
      <c r="K344" s="178">
        <v>2025.038</v>
      </c>
      <c r="L344" s="178">
        <v>2109.1750000000002</v>
      </c>
      <c r="M344" s="178">
        <v>2192.5149999999999</v>
      </c>
      <c r="N344" s="178">
        <v>2208.5540000000001</v>
      </c>
      <c r="O344" s="178">
        <v>2283.895</v>
      </c>
      <c r="P344" s="178">
        <v>2378.741</v>
      </c>
      <c r="Q344" s="178">
        <v>2457.7049999999999</v>
      </c>
      <c r="R344" s="178">
        <v>2599.7829999999999</v>
      </c>
      <c r="S344" s="178">
        <v>2609.94</v>
      </c>
      <c r="T344" s="178">
        <v>2674.56</v>
      </c>
      <c r="U344" s="178">
        <v>2767.7339999999999</v>
      </c>
      <c r="V344" s="178">
        <v>2914.0450000000001</v>
      </c>
      <c r="W344" s="178">
        <v>3064.462</v>
      </c>
      <c r="X344" s="178">
        <v>3178.7730000000001</v>
      </c>
      <c r="Y344" s="178">
        <v>3159.9870000000001</v>
      </c>
      <c r="Z344" s="178">
        <v>3421.6950000000002</v>
      </c>
      <c r="AA344" s="178">
        <v>3424.8760000000002</v>
      </c>
      <c r="AB344" s="178">
        <v>3512.7910000000002</v>
      </c>
      <c r="AC344" s="178">
        <v>3474.855</v>
      </c>
      <c r="AD344" s="178">
        <v>3774.2190000000001</v>
      </c>
      <c r="AE344" s="178">
        <v>3997.3</v>
      </c>
      <c r="AG344" s="168"/>
    </row>
    <row r="345" spans="1:33" ht="12.75" customHeight="1">
      <c r="A345" s="208">
        <v>339</v>
      </c>
      <c r="B345" s="208" t="s">
        <v>1442</v>
      </c>
      <c r="C345" s="208" t="s">
        <v>1443</v>
      </c>
      <c r="D345" s="208" t="s">
        <v>1405</v>
      </c>
      <c r="E345" s="208"/>
      <c r="F345" s="208" t="s">
        <v>442</v>
      </c>
      <c r="G345" s="208"/>
      <c r="H345" s="208" t="s">
        <v>1444</v>
      </c>
      <c r="I345" s="178">
        <v>4860.7039999999997</v>
      </c>
      <c r="J345" s="178">
        <v>5157.2629999999999</v>
      </c>
      <c r="K345" s="178">
        <v>5466.6109999999999</v>
      </c>
      <c r="L345" s="178">
        <v>5632.027</v>
      </c>
      <c r="M345" s="178">
        <v>5761.5919999999996</v>
      </c>
      <c r="N345" s="178">
        <v>5807.1009999999997</v>
      </c>
      <c r="O345" s="178">
        <v>5945.607</v>
      </c>
      <c r="P345" s="178">
        <v>6025.8940000000002</v>
      </c>
      <c r="Q345" s="178">
        <v>6253.8010000000004</v>
      </c>
      <c r="R345" s="178">
        <v>6505.6509999999998</v>
      </c>
      <c r="S345" s="178">
        <v>6682.2690000000002</v>
      </c>
      <c r="T345" s="178">
        <v>6817.24</v>
      </c>
      <c r="U345" s="178">
        <v>6913.7030000000004</v>
      </c>
      <c r="V345" s="178">
        <v>7106.7240000000002</v>
      </c>
      <c r="W345" s="178">
        <v>7224.6109999999999</v>
      </c>
      <c r="X345" s="178">
        <v>7515.8249999999998</v>
      </c>
      <c r="Y345" s="178">
        <v>7565.3620000000001</v>
      </c>
      <c r="Z345" s="178">
        <v>7670.6660000000002</v>
      </c>
      <c r="AA345" s="178">
        <v>8025.16</v>
      </c>
      <c r="AB345" s="178">
        <v>8160.6660000000002</v>
      </c>
      <c r="AC345" s="178">
        <v>8495.8700000000008</v>
      </c>
      <c r="AD345" s="178">
        <v>8795.3080000000009</v>
      </c>
      <c r="AE345" s="178">
        <v>9164.0759999999991</v>
      </c>
    </row>
    <row r="346" spans="1:33" ht="12.75" customHeight="1">
      <c r="A346" s="208">
        <v>340</v>
      </c>
      <c r="B346" s="208" t="s">
        <v>1445</v>
      </c>
      <c r="C346" s="208" t="s">
        <v>1446</v>
      </c>
      <c r="D346" s="208" t="s">
        <v>1405</v>
      </c>
      <c r="E346" s="208"/>
      <c r="F346" s="208"/>
      <c r="G346" s="208" t="s">
        <v>446</v>
      </c>
      <c r="H346" s="208" t="s">
        <v>1447</v>
      </c>
      <c r="I346" s="178">
        <v>1854.9349999999999</v>
      </c>
      <c r="J346" s="178">
        <v>1948.365</v>
      </c>
      <c r="K346" s="178">
        <v>2048.6170000000002</v>
      </c>
      <c r="L346" s="178">
        <v>2094.0569999999998</v>
      </c>
      <c r="M346" s="178">
        <v>2109.991</v>
      </c>
      <c r="N346" s="178">
        <v>2100.7040000000002</v>
      </c>
      <c r="O346" s="178">
        <v>2168.8989999999999</v>
      </c>
      <c r="P346" s="178">
        <v>2176.8209999999999</v>
      </c>
      <c r="Q346" s="178">
        <v>2266.357</v>
      </c>
      <c r="R346" s="178">
        <v>2344.375</v>
      </c>
      <c r="S346" s="178">
        <v>2433.0639999999999</v>
      </c>
      <c r="T346" s="178">
        <v>2479.1120000000001</v>
      </c>
      <c r="U346" s="178">
        <v>2509.692</v>
      </c>
      <c r="V346" s="178">
        <v>2601.337</v>
      </c>
      <c r="W346" s="178">
        <v>2620.8029999999999</v>
      </c>
      <c r="X346" s="178">
        <v>2758.1550000000002</v>
      </c>
      <c r="Y346" s="178">
        <v>2725.4050000000002</v>
      </c>
      <c r="Z346" s="178">
        <v>2759.598</v>
      </c>
      <c r="AA346" s="178">
        <v>2839.6109999999999</v>
      </c>
      <c r="AB346" s="178">
        <v>2841.415</v>
      </c>
      <c r="AC346" s="178">
        <v>2951.623</v>
      </c>
      <c r="AD346" s="178">
        <v>3074.92</v>
      </c>
      <c r="AE346" s="178">
        <v>3156.163</v>
      </c>
    </row>
    <row r="347" spans="1:33" ht="12.75" customHeight="1">
      <c r="A347" s="208">
        <v>341</v>
      </c>
      <c r="B347" s="208" t="s">
        <v>1448</v>
      </c>
      <c r="C347" s="208" t="s">
        <v>1449</v>
      </c>
      <c r="D347" s="208" t="s">
        <v>1405</v>
      </c>
      <c r="E347" s="208"/>
      <c r="F347" s="208"/>
      <c r="G347" s="208" t="s">
        <v>446</v>
      </c>
      <c r="H347" s="208" t="s">
        <v>1450</v>
      </c>
      <c r="I347" s="178">
        <v>1036.0239999999999</v>
      </c>
      <c r="J347" s="178">
        <v>1073.202</v>
      </c>
      <c r="K347" s="178">
        <v>1105.9690000000001</v>
      </c>
      <c r="L347" s="178">
        <v>1136.297</v>
      </c>
      <c r="M347" s="178">
        <v>1176.934</v>
      </c>
      <c r="N347" s="178">
        <v>1182.7170000000001</v>
      </c>
      <c r="O347" s="178">
        <v>1174.2670000000001</v>
      </c>
      <c r="P347" s="178">
        <v>1188.9369999999999</v>
      </c>
      <c r="Q347" s="178">
        <v>1223.481</v>
      </c>
      <c r="R347" s="178">
        <v>1268.623</v>
      </c>
      <c r="S347" s="178">
        <v>1302.0219999999999</v>
      </c>
      <c r="T347" s="178">
        <v>1336.45</v>
      </c>
      <c r="U347" s="178">
        <v>1355.1859999999999</v>
      </c>
      <c r="V347" s="178">
        <v>1393.4190000000001</v>
      </c>
      <c r="W347" s="178">
        <v>1427.232</v>
      </c>
      <c r="X347" s="178">
        <v>1473.7529999999999</v>
      </c>
      <c r="Y347" s="178">
        <v>1469.41</v>
      </c>
      <c r="Z347" s="178">
        <v>1497.856</v>
      </c>
      <c r="AA347" s="178">
        <v>1559.316</v>
      </c>
      <c r="AB347" s="178">
        <v>1587.9880000000001</v>
      </c>
      <c r="AC347" s="178">
        <v>1639.242</v>
      </c>
      <c r="AD347" s="178">
        <v>1719.0740000000001</v>
      </c>
      <c r="AE347" s="178">
        <v>1807.903</v>
      </c>
    </row>
    <row r="348" spans="1:33" ht="12.75" customHeight="1">
      <c r="A348" s="208">
        <v>342</v>
      </c>
      <c r="B348" s="208" t="s">
        <v>1451</v>
      </c>
      <c r="C348" s="208" t="s">
        <v>1452</v>
      </c>
      <c r="D348" s="208" t="s">
        <v>1405</v>
      </c>
      <c r="E348" s="208"/>
      <c r="F348" s="208"/>
      <c r="G348" s="208" t="s">
        <v>446</v>
      </c>
      <c r="H348" s="208" t="s">
        <v>1453</v>
      </c>
      <c r="I348" s="178">
        <v>731.53700000000003</v>
      </c>
      <c r="J348" s="178">
        <v>766.96699999999998</v>
      </c>
      <c r="K348" s="178">
        <v>837.41200000000003</v>
      </c>
      <c r="L348" s="178">
        <v>864.33</v>
      </c>
      <c r="M348" s="178">
        <v>879.57500000000005</v>
      </c>
      <c r="N348" s="178">
        <v>901.58799999999997</v>
      </c>
      <c r="O348" s="178">
        <v>932.72199999999998</v>
      </c>
      <c r="P348" s="178">
        <v>946.27099999999996</v>
      </c>
      <c r="Q348" s="178">
        <v>983.51</v>
      </c>
      <c r="R348" s="178">
        <v>1033.2909999999999</v>
      </c>
      <c r="S348" s="178">
        <v>1055.5450000000001</v>
      </c>
      <c r="T348" s="178">
        <v>1076.4970000000001</v>
      </c>
      <c r="U348" s="178">
        <v>1102.1110000000001</v>
      </c>
      <c r="V348" s="178">
        <v>1129.4680000000001</v>
      </c>
      <c r="W348" s="178">
        <v>1140.1289999999999</v>
      </c>
      <c r="X348" s="178">
        <v>1167.44</v>
      </c>
      <c r="Y348" s="178">
        <v>1176.068</v>
      </c>
      <c r="Z348" s="178">
        <v>1185.2619999999999</v>
      </c>
      <c r="AA348" s="178">
        <v>1242.0309999999999</v>
      </c>
      <c r="AB348" s="178">
        <v>1249.5650000000001</v>
      </c>
      <c r="AC348" s="178">
        <v>1290.029</v>
      </c>
      <c r="AD348" s="178">
        <v>1324.97</v>
      </c>
      <c r="AE348" s="178">
        <v>1393.576</v>
      </c>
    </row>
    <row r="349" spans="1:33" ht="12.75" customHeight="1">
      <c r="A349" s="208">
        <v>343</v>
      </c>
      <c r="B349" s="208" t="s">
        <v>1454</v>
      </c>
      <c r="C349" s="208" t="s">
        <v>1455</v>
      </c>
      <c r="D349" s="208" t="s">
        <v>1405</v>
      </c>
      <c r="E349" s="208"/>
      <c r="F349" s="208"/>
      <c r="G349" s="208" t="s">
        <v>446</v>
      </c>
      <c r="H349" s="208" t="s">
        <v>1456</v>
      </c>
      <c r="I349" s="178">
        <v>562.67399999999998</v>
      </c>
      <c r="J349" s="178">
        <v>602.69200000000001</v>
      </c>
      <c r="K349" s="178">
        <v>628.11900000000003</v>
      </c>
      <c r="L349" s="178">
        <v>653.04899999999998</v>
      </c>
      <c r="M349" s="178">
        <v>671.66700000000003</v>
      </c>
      <c r="N349" s="178">
        <v>682.12199999999996</v>
      </c>
      <c r="O349" s="178">
        <v>697.18399999999997</v>
      </c>
      <c r="P349" s="178">
        <v>710.84299999999996</v>
      </c>
      <c r="Q349" s="178">
        <v>736.68700000000001</v>
      </c>
      <c r="R349" s="178">
        <v>770.22799999999995</v>
      </c>
      <c r="S349" s="178">
        <v>779.91200000000003</v>
      </c>
      <c r="T349" s="178">
        <v>786.51099999999997</v>
      </c>
      <c r="U349" s="178">
        <v>779.61</v>
      </c>
      <c r="V349" s="178">
        <v>795.75400000000002</v>
      </c>
      <c r="W349" s="178">
        <v>814.87199999999996</v>
      </c>
      <c r="X349" s="178">
        <v>844.96100000000001</v>
      </c>
      <c r="Y349" s="178">
        <v>869.16899999999998</v>
      </c>
      <c r="Z349" s="178">
        <v>899.40800000000002</v>
      </c>
      <c r="AA349" s="178">
        <v>939.41300000000001</v>
      </c>
      <c r="AB349" s="178">
        <v>951.51900000000001</v>
      </c>
      <c r="AC349" s="178">
        <v>989.59</v>
      </c>
      <c r="AD349" s="178">
        <v>1031.9739999999999</v>
      </c>
      <c r="AE349" s="178">
        <v>1088.0409999999999</v>
      </c>
    </row>
    <row r="350" spans="1:33" ht="12.75" customHeight="1">
      <c r="A350" s="208">
        <v>344</v>
      </c>
      <c r="B350" s="208" t="s">
        <v>1457</v>
      </c>
      <c r="C350" s="208" t="s">
        <v>1458</v>
      </c>
      <c r="D350" s="208" t="s">
        <v>1405</v>
      </c>
      <c r="E350" s="208"/>
      <c r="F350" s="208"/>
      <c r="G350" s="208" t="s">
        <v>446</v>
      </c>
      <c r="H350" s="208" t="s">
        <v>1459</v>
      </c>
      <c r="I350" s="178">
        <v>675.53399999999999</v>
      </c>
      <c r="J350" s="178">
        <v>766.03700000000003</v>
      </c>
      <c r="K350" s="178">
        <v>846.49400000000003</v>
      </c>
      <c r="L350" s="178">
        <v>884.29399999999998</v>
      </c>
      <c r="M350" s="178">
        <v>923.42499999999995</v>
      </c>
      <c r="N350" s="178">
        <v>939.97</v>
      </c>
      <c r="O350" s="178">
        <v>972.53499999999997</v>
      </c>
      <c r="P350" s="178">
        <v>1003.022</v>
      </c>
      <c r="Q350" s="178">
        <v>1043.7660000000001</v>
      </c>
      <c r="R350" s="178">
        <v>1089.134</v>
      </c>
      <c r="S350" s="178">
        <v>1111.7260000000001</v>
      </c>
      <c r="T350" s="178">
        <v>1138.67</v>
      </c>
      <c r="U350" s="178">
        <v>1167.104</v>
      </c>
      <c r="V350" s="178">
        <v>1186.7460000000001</v>
      </c>
      <c r="W350" s="178">
        <v>1221.575</v>
      </c>
      <c r="X350" s="178">
        <v>1271.5160000000001</v>
      </c>
      <c r="Y350" s="178">
        <v>1325.31</v>
      </c>
      <c r="Z350" s="178">
        <v>1328.5419999999999</v>
      </c>
      <c r="AA350" s="178">
        <v>1444.789</v>
      </c>
      <c r="AB350" s="178">
        <v>1530.1790000000001</v>
      </c>
      <c r="AC350" s="178">
        <v>1625.386</v>
      </c>
      <c r="AD350" s="178">
        <v>1644.37</v>
      </c>
      <c r="AE350" s="178">
        <v>1718.393</v>
      </c>
    </row>
    <row r="351" spans="1:33" ht="12.75" customHeight="1">
      <c r="A351" s="208">
        <v>345</v>
      </c>
      <c r="B351" s="208" t="s">
        <v>1460</v>
      </c>
      <c r="C351" s="208" t="s">
        <v>1461</v>
      </c>
      <c r="D351" s="208" t="s">
        <v>1405</v>
      </c>
      <c r="E351" s="208"/>
      <c r="F351" s="208" t="s">
        <v>442</v>
      </c>
      <c r="G351" s="208"/>
      <c r="H351" s="208" t="s">
        <v>1462</v>
      </c>
      <c r="I351" s="178">
        <v>21014.78</v>
      </c>
      <c r="J351" s="178">
        <v>23052.819</v>
      </c>
      <c r="K351" s="178">
        <v>24037.374</v>
      </c>
      <c r="L351" s="178">
        <v>24619.075000000001</v>
      </c>
      <c r="M351" s="178">
        <v>25634.365000000002</v>
      </c>
      <c r="N351" s="178">
        <v>25918.949000000001</v>
      </c>
      <c r="O351" s="178">
        <v>26654.91</v>
      </c>
      <c r="P351" s="178">
        <v>27144.44</v>
      </c>
      <c r="Q351" s="178">
        <v>27654.944</v>
      </c>
      <c r="R351" s="178">
        <v>28425.384999999998</v>
      </c>
      <c r="S351" s="178">
        <v>28908.873</v>
      </c>
      <c r="T351" s="178">
        <v>29737.418000000001</v>
      </c>
      <c r="U351" s="178">
        <v>29967.702000000001</v>
      </c>
      <c r="V351" s="178">
        <v>30906.686000000002</v>
      </c>
      <c r="W351" s="178">
        <v>31764.165000000001</v>
      </c>
      <c r="X351" s="178">
        <v>32739.99</v>
      </c>
      <c r="Y351" s="178">
        <v>32870.555999999997</v>
      </c>
      <c r="Z351" s="178">
        <v>33959.548000000003</v>
      </c>
      <c r="AA351" s="178">
        <v>35021.875999999997</v>
      </c>
      <c r="AB351" s="178">
        <v>35612.968000000001</v>
      </c>
      <c r="AC351" s="178">
        <v>37023.017999999996</v>
      </c>
      <c r="AD351" s="178">
        <v>38336.714</v>
      </c>
      <c r="AE351" s="178">
        <v>39970.830999999998</v>
      </c>
    </row>
    <row r="352" spans="1:33" ht="12.75" customHeight="1">
      <c r="A352" s="208">
        <v>346</v>
      </c>
      <c r="B352" s="208" t="s">
        <v>1463</v>
      </c>
      <c r="C352" s="208" t="s">
        <v>1464</v>
      </c>
      <c r="D352" s="208" t="s">
        <v>1405</v>
      </c>
      <c r="E352" s="208"/>
      <c r="F352" s="208"/>
      <c r="G352" s="208" t="s">
        <v>446</v>
      </c>
      <c r="H352" s="208" t="s">
        <v>1465</v>
      </c>
      <c r="I352" s="178">
        <v>415.78</v>
      </c>
      <c r="J352" s="178">
        <v>434.60700000000003</v>
      </c>
      <c r="K352" s="178">
        <v>457.54199999999997</v>
      </c>
      <c r="L352" s="178">
        <v>466.94799999999998</v>
      </c>
      <c r="M352" s="178">
        <v>479.31599999999997</v>
      </c>
      <c r="N352" s="178">
        <v>485.267</v>
      </c>
      <c r="O352" s="178">
        <v>504.84899999999999</v>
      </c>
      <c r="P352" s="178">
        <v>517.48500000000001</v>
      </c>
      <c r="Q352" s="178">
        <v>537.27499999999998</v>
      </c>
      <c r="R352" s="178">
        <v>551.56700000000001</v>
      </c>
      <c r="S352" s="178">
        <v>561.95699999999999</v>
      </c>
      <c r="T352" s="178">
        <v>563.447</v>
      </c>
      <c r="U352" s="178">
        <v>575.03</v>
      </c>
      <c r="V352" s="178">
        <v>596.92999999999995</v>
      </c>
      <c r="W352" s="178">
        <v>616.62099999999998</v>
      </c>
      <c r="X352" s="178">
        <v>628.76700000000005</v>
      </c>
      <c r="Y352" s="178">
        <v>623.726</v>
      </c>
      <c r="Z352" s="178">
        <v>643.048</v>
      </c>
      <c r="AA352" s="178">
        <v>689.35299999999995</v>
      </c>
      <c r="AB352" s="178">
        <v>723.77</v>
      </c>
      <c r="AC352" s="178">
        <v>762.78899999999999</v>
      </c>
      <c r="AD352" s="178">
        <v>796.43299999999999</v>
      </c>
      <c r="AE352" s="178">
        <v>837.41600000000005</v>
      </c>
    </row>
    <row r="353" spans="1:31" ht="12.75" customHeight="1">
      <c r="A353" s="208">
        <v>347</v>
      </c>
      <c r="B353" s="208" t="s">
        <v>1466</v>
      </c>
      <c r="C353" s="208" t="s">
        <v>1467</v>
      </c>
      <c r="D353" s="208" t="s">
        <v>1405</v>
      </c>
      <c r="E353" s="208"/>
      <c r="F353" s="208"/>
      <c r="G353" s="208" t="s">
        <v>446</v>
      </c>
      <c r="H353" s="208" t="s">
        <v>1468</v>
      </c>
      <c r="I353" s="178">
        <v>1743.6759999999999</v>
      </c>
      <c r="J353" s="178">
        <v>1915.9069999999999</v>
      </c>
      <c r="K353" s="178">
        <v>1962.874</v>
      </c>
      <c r="L353" s="178">
        <v>2005.5119999999999</v>
      </c>
      <c r="M353" s="178">
        <v>2066.6370000000002</v>
      </c>
      <c r="N353" s="178">
        <v>2057.0610000000001</v>
      </c>
      <c r="O353" s="178">
        <v>2043.3389999999999</v>
      </c>
      <c r="P353" s="178">
        <v>2011.0830000000001</v>
      </c>
      <c r="Q353" s="178">
        <v>2034.645</v>
      </c>
      <c r="R353" s="178">
        <v>2117.4059999999999</v>
      </c>
      <c r="S353" s="178">
        <v>2183.1849999999999</v>
      </c>
      <c r="T353" s="178">
        <v>2275.2370000000001</v>
      </c>
      <c r="U353" s="178">
        <v>2273.2289999999998</v>
      </c>
      <c r="V353" s="178">
        <v>2288.6880000000001</v>
      </c>
      <c r="W353" s="178">
        <v>2328.9940000000001</v>
      </c>
      <c r="X353" s="178">
        <v>2413.386</v>
      </c>
      <c r="Y353" s="178">
        <v>2430.8829999999998</v>
      </c>
      <c r="Z353" s="178">
        <v>2530.1060000000002</v>
      </c>
      <c r="AA353" s="178">
        <v>2601.4609999999998</v>
      </c>
      <c r="AB353" s="178">
        <v>2636.6</v>
      </c>
      <c r="AC353" s="178">
        <v>2681.8110000000001</v>
      </c>
      <c r="AD353" s="178">
        <v>2803.2350000000001</v>
      </c>
      <c r="AE353" s="178">
        <v>2939.1590000000001</v>
      </c>
    </row>
    <row r="354" spans="1:31" ht="12.75" customHeight="1">
      <c r="A354" s="208">
        <v>348</v>
      </c>
      <c r="B354" s="208" t="s">
        <v>1469</v>
      </c>
      <c r="C354" s="208" t="s">
        <v>1470</v>
      </c>
      <c r="D354" s="208" t="s">
        <v>1405</v>
      </c>
      <c r="E354" s="208"/>
      <c r="F354" s="208"/>
      <c r="G354" s="208" t="s">
        <v>446</v>
      </c>
      <c r="H354" s="208" t="s">
        <v>1471</v>
      </c>
      <c r="I354" s="178">
        <v>605.00699999999995</v>
      </c>
      <c r="J354" s="178">
        <v>682.71600000000001</v>
      </c>
      <c r="K354" s="178">
        <v>695.62699999999995</v>
      </c>
      <c r="L354" s="178">
        <v>723.50300000000004</v>
      </c>
      <c r="M354" s="178">
        <v>759.96699999999998</v>
      </c>
      <c r="N354" s="178">
        <v>786.20699999999999</v>
      </c>
      <c r="O354" s="178">
        <v>809.02099999999996</v>
      </c>
      <c r="P354" s="178">
        <v>843.99300000000005</v>
      </c>
      <c r="Q354" s="178">
        <v>851.97699999999998</v>
      </c>
      <c r="R354" s="178">
        <v>880.52200000000005</v>
      </c>
      <c r="S354" s="178">
        <v>947.81500000000005</v>
      </c>
      <c r="T354" s="178">
        <v>994.77099999999996</v>
      </c>
      <c r="U354" s="178">
        <v>1019.748</v>
      </c>
      <c r="V354" s="178">
        <v>1054.8720000000001</v>
      </c>
      <c r="W354" s="178">
        <v>1083.5150000000001</v>
      </c>
      <c r="X354" s="178">
        <v>1048.636</v>
      </c>
      <c r="Y354" s="178">
        <v>1089.3489999999999</v>
      </c>
      <c r="Z354" s="178">
        <v>1080.5840000000001</v>
      </c>
      <c r="AA354" s="178">
        <v>1129.828</v>
      </c>
      <c r="AB354" s="178">
        <v>1144.8630000000001</v>
      </c>
      <c r="AC354" s="178">
        <v>1211.576</v>
      </c>
      <c r="AD354" s="178">
        <v>1239.384</v>
      </c>
      <c r="AE354" s="178">
        <v>1292.1279999999999</v>
      </c>
    </row>
    <row r="355" spans="1:31" ht="12.75" customHeight="1">
      <c r="A355" s="208">
        <v>349</v>
      </c>
      <c r="B355" s="208" t="s">
        <v>1472</v>
      </c>
      <c r="C355" s="208" t="s">
        <v>1473</v>
      </c>
      <c r="D355" s="208" t="s">
        <v>1405</v>
      </c>
      <c r="E355" s="208"/>
      <c r="F355" s="208"/>
      <c r="G355" s="208" t="s">
        <v>446</v>
      </c>
      <c r="H355" s="208" t="s">
        <v>1474</v>
      </c>
      <c r="I355" s="178">
        <v>2206.018</v>
      </c>
      <c r="J355" s="178">
        <v>2334.2240000000002</v>
      </c>
      <c r="K355" s="178">
        <v>2398.9189999999999</v>
      </c>
      <c r="L355" s="178">
        <v>2409.5590000000002</v>
      </c>
      <c r="M355" s="178">
        <v>2412.6979999999999</v>
      </c>
      <c r="N355" s="178">
        <v>2399.4549999999999</v>
      </c>
      <c r="O355" s="178">
        <v>2439.6309999999999</v>
      </c>
      <c r="P355" s="178">
        <v>2500.23</v>
      </c>
      <c r="Q355" s="178">
        <v>2589.8420000000001</v>
      </c>
      <c r="R355" s="178">
        <v>2646.3850000000002</v>
      </c>
      <c r="S355" s="178">
        <v>2661.473</v>
      </c>
      <c r="T355" s="178">
        <v>2829.127</v>
      </c>
      <c r="U355" s="178">
        <v>2717.5729999999999</v>
      </c>
      <c r="V355" s="178">
        <v>2880.4</v>
      </c>
      <c r="W355" s="178">
        <v>2928.8359999999998</v>
      </c>
      <c r="X355" s="178">
        <v>3071.1080000000002</v>
      </c>
      <c r="Y355" s="178">
        <v>3051.4659999999999</v>
      </c>
      <c r="Z355" s="178">
        <v>3123.2179999999998</v>
      </c>
      <c r="AA355" s="178">
        <v>3219.346</v>
      </c>
      <c r="AB355" s="178">
        <v>3209.768</v>
      </c>
      <c r="AC355" s="178">
        <v>3361.4569999999999</v>
      </c>
      <c r="AD355" s="178">
        <v>3578.6950000000002</v>
      </c>
      <c r="AE355" s="178">
        <v>3716.6080000000002</v>
      </c>
    </row>
    <row r="356" spans="1:31" ht="12.75" customHeight="1">
      <c r="A356" s="208">
        <v>350</v>
      </c>
      <c r="B356" s="208" t="s">
        <v>1475</v>
      </c>
      <c r="C356" s="208" t="s">
        <v>1476</v>
      </c>
      <c r="D356" s="208" t="s">
        <v>1405</v>
      </c>
      <c r="E356" s="208"/>
      <c r="F356" s="208"/>
      <c r="G356" s="208" t="s">
        <v>446</v>
      </c>
      <c r="H356" s="208" t="s">
        <v>1477</v>
      </c>
      <c r="I356" s="178">
        <v>4988.1819999999998</v>
      </c>
      <c r="J356" s="178">
        <v>5408.9660000000003</v>
      </c>
      <c r="K356" s="178">
        <v>5577.7079999999996</v>
      </c>
      <c r="L356" s="178">
        <v>5708.12</v>
      </c>
      <c r="M356" s="178">
        <v>6200.3590000000004</v>
      </c>
      <c r="N356" s="178">
        <v>6133.0129999999999</v>
      </c>
      <c r="O356" s="178">
        <v>6279.7569999999996</v>
      </c>
      <c r="P356" s="178">
        <v>6431.0810000000001</v>
      </c>
      <c r="Q356" s="178">
        <v>6499.2820000000002</v>
      </c>
      <c r="R356" s="178">
        <v>6438.7740000000003</v>
      </c>
      <c r="S356" s="178">
        <v>6433.9660000000003</v>
      </c>
      <c r="T356" s="178">
        <v>6653.777</v>
      </c>
      <c r="U356" s="178">
        <v>6762.5990000000002</v>
      </c>
      <c r="V356" s="178">
        <v>6968.77</v>
      </c>
      <c r="W356" s="178">
        <v>7220.7049999999999</v>
      </c>
      <c r="X356" s="178">
        <v>7196.2209999999995</v>
      </c>
      <c r="Y356" s="178">
        <v>7470.92</v>
      </c>
      <c r="Z356" s="178">
        <v>7772.9780000000001</v>
      </c>
      <c r="AA356" s="178">
        <v>7984.0379999999996</v>
      </c>
      <c r="AB356" s="178">
        <v>8102.8789999999999</v>
      </c>
      <c r="AC356" s="178">
        <v>8283.875</v>
      </c>
      <c r="AD356" s="178">
        <v>8486.35</v>
      </c>
      <c r="AE356" s="178">
        <v>8803.3019999999997</v>
      </c>
    </row>
    <row r="357" spans="1:31" ht="12.75" customHeight="1">
      <c r="A357" s="208">
        <v>351</v>
      </c>
      <c r="B357" s="208" t="s">
        <v>1478</v>
      </c>
      <c r="C357" s="208" t="s">
        <v>1479</v>
      </c>
      <c r="D357" s="208" t="s">
        <v>1405</v>
      </c>
      <c r="E357" s="208"/>
      <c r="F357" s="208"/>
      <c r="G357" s="208" t="s">
        <v>446</v>
      </c>
      <c r="H357" s="208" t="s">
        <v>1480</v>
      </c>
      <c r="I357" s="178">
        <v>793.32799999999997</v>
      </c>
      <c r="J357" s="178">
        <v>862.255</v>
      </c>
      <c r="K357" s="178">
        <v>867.07600000000002</v>
      </c>
      <c r="L357" s="178">
        <v>879.03899999999999</v>
      </c>
      <c r="M357" s="178">
        <v>884.56</v>
      </c>
      <c r="N357" s="178">
        <v>890.35</v>
      </c>
      <c r="O357" s="178">
        <v>891.65800000000002</v>
      </c>
      <c r="P357" s="178">
        <v>847.56700000000001</v>
      </c>
      <c r="Q357" s="178">
        <v>871.97500000000002</v>
      </c>
      <c r="R357" s="178">
        <v>878.32</v>
      </c>
      <c r="S357" s="178">
        <v>907.99400000000003</v>
      </c>
      <c r="T357" s="178">
        <v>933.46500000000003</v>
      </c>
      <c r="U357" s="178">
        <v>942.52</v>
      </c>
      <c r="V357" s="178">
        <v>961.83500000000004</v>
      </c>
      <c r="W357" s="178">
        <v>965.37900000000002</v>
      </c>
      <c r="X357" s="178">
        <v>980.798</v>
      </c>
      <c r="Y357" s="178">
        <v>966.31</v>
      </c>
      <c r="Z357" s="178">
        <v>973.52300000000002</v>
      </c>
      <c r="AA357" s="178">
        <v>1013.991</v>
      </c>
      <c r="AB357" s="178">
        <v>1039.271</v>
      </c>
      <c r="AC357" s="178">
        <v>1099.473</v>
      </c>
      <c r="AD357" s="178">
        <v>1128.2360000000001</v>
      </c>
      <c r="AE357" s="178">
        <v>1183.02</v>
      </c>
    </row>
    <row r="358" spans="1:31" ht="12.75" customHeight="1">
      <c r="A358" s="208">
        <v>352</v>
      </c>
      <c r="B358" s="208" t="s">
        <v>1481</v>
      </c>
      <c r="C358" s="208" t="s">
        <v>1482</v>
      </c>
      <c r="D358" s="208" t="s">
        <v>1405</v>
      </c>
      <c r="E358" s="208"/>
      <c r="F358" s="208"/>
      <c r="G358" s="208" t="s">
        <v>446</v>
      </c>
      <c r="H358" s="208" t="s">
        <v>1483</v>
      </c>
      <c r="I358" s="178">
        <v>564.58299999999997</v>
      </c>
      <c r="J358" s="178">
        <v>628.37400000000002</v>
      </c>
      <c r="K358" s="178">
        <v>638.72799999999995</v>
      </c>
      <c r="L358" s="178">
        <v>654.84799999999996</v>
      </c>
      <c r="M358" s="178">
        <v>667.75099999999998</v>
      </c>
      <c r="N358" s="178">
        <v>665.31899999999996</v>
      </c>
      <c r="O358" s="178">
        <v>653.42700000000002</v>
      </c>
      <c r="P358" s="178">
        <v>670.97400000000005</v>
      </c>
      <c r="Q358" s="178">
        <v>670.04600000000005</v>
      </c>
      <c r="R358" s="178">
        <v>702.86699999999996</v>
      </c>
      <c r="S358" s="178">
        <v>708.524</v>
      </c>
      <c r="T358" s="178">
        <v>731.95699999999999</v>
      </c>
      <c r="U358" s="178">
        <v>759.39599999999996</v>
      </c>
      <c r="V358" s="178">
        <v>763.26300000000003</v>
      </c>
      <c r="W358" s="178">
        <v>779.70500000000004</v>
      </c>
      <c r="X358" s="178">
        <v>806.58199999999999</v>
      </c>
      <c r="Y358" s="178">
        <v>828.423</v>
      </c>
      <c r="Z358" s="178">
        <v>861.58399999999995</v>
      </c>
      <c r="AA358" s="178">
        <v>832.5</v>
      </c>
      <c r="AB358" s="178">
        <v>848.04399999999998</v>
      </c>
      <c r="AC358" s="178">
        <v>861.98900000000003</v>
      </c>
      <c r="AD358" s="178">
        <v>883.05600000000004</v>
      </c>
      <c r="AE358" s="178">
        <v>910.49300000000005</v>
      </c>
    </row>
    <row r="359" spans="1:31" ht="12.75" customHeight="1">
      <c r="A359" s="208">
        <v>353</v>
      </c>
      <c r="B359" s="208" t="s">
        <v>1484</v>
      </c>
      <c r="C359" s="208" t="s">
        <v>1485</v>
      </c>
      <c r="D359" s="208" t="s">
        <v>1405</v>
      </c>
      <c r="E359" s="208"/>
      <c r="F359" s="208"/>
      <c r="G359" s="208" t="s">
        <v>446</v>
      </c>
      <c r="H359" s="208" t="s">
        <v>1486</v>
      </c>
      <c r="I359" s="178">
        <v>826.16800000000001</v>
      </c>
      <c r="J359" s="178">
        <v>836.41700000000003</v>
      </c>
      <c r="K359" s="178">
        <v>875.274</v>
      </c>
      <c r="L359" s="178">
        <v>892.13300000000004</v>
      </c>
      <c r="M359" s="178">
        <v>905.52200000000005</v>
      </c>
      <c r="N359" s="178">
        <v>933.32600000000002</v>
      </c>
      <c r="O359" s="178">
        <v>935.00199999999995</v>
      </c>
      <c r="P359" s="178">
        <v>946.44</v>
      </c>
      <c r="Q359" s="178">
        <v>946.64700000000005</v>
      </c>
      <c r="R359" s="178">
        <v>971.40700000000004</v>
      </c>
      <c r="S359" s="178">
        <v>998.80600000000004</v>
      </c>
      <c r="T359" s="178">
        <v>1023.304</v>
      </c>
      <c r="U359" s="178">
        <v>1036.096</v>
      </c>
      <c r="V359" s="178">
        <v>1067.3019999999999</v>
      </c>
      <c r="W359" s="178">
        <v>1093.7539999999999</v>
      </c>
      <c r="X359" s="178">
        <v>1180.921</v>
      </c>
      <c r="Y359" s="178">
        <v>1217.482</v>
      </c>
      <c r="Z359" s="178">
        <v>1261.1769999999999</v>
      </c>
      <c r="AA359" s="178">
        <v>1305.838</v>
      </c>
      <c r="AB359" s="178">
        <v>1352.182</v>
      </c>
      <c r="AC359" s="178">
        <v>1430.0309999999999</v>
      </c>
      <c r="AD359" s="178">
        <v>1494.9570000000001</v>
      </c>
      <c r="AE359" s="178">
        <v>1578.096</v>
      </c>
    </row>
    <row r="360" spans="1:31" ht="12.75" customHeight="1">
      <c r="A360" s="208">
        <v>354</v>
      </c>
      <c r="B360" s="208" t="s">
        <v>1487</v>
      </c>
      <c r="C360" s="208" t="s">
        <v>1488</v>
      </c>
      <c r="D360" s="208" t="s">
        <v>1405</v>
      </c>
      <c r="E360" s="208"/>
      <c r="F360" s="208"/>
      <c r="G360" s="208" t="s">
        <v>446</v>
      </c>
      <c r="H360" s="208" t="s">
        <v>1489</v>
      </c>
      <c r="I360" s="178">
        <v>800.30600000000004</v>
      </c>
      <c r="J360" s="178">
        <v>874.40300000000002</v>
      </c>
      <c r="K360" s="178">
        <v>918.52700000000004</v>
      </c>
      <c r="L360" s="178">
        <v>948.27200000000005</v>
      </c>
      <c r="M360" s="178">
        <v>954.79700000000003</v>
      </c>
      <c r="N360" s="178">
        <v>966.87</v>
      </c>
      <c r="O360" s="178">
        <v>992.245</v>
      </c>
      <c r="P360" s="178">
        <v>1012.449</v>
      </c>
      <c r="Q360" s="178">
        <v>1052.0419999999999</v>
      </c>
      <c r="R360" s="178">
        <v>1090.144</v>
      </c>
      <c r="S360" s="178">
        <v>1131.508</v>
      </c>
      <c r="T360" s="178">
        <v>1137.5530000000001</v>
      </c>
      <c r="U360" s="178">
        <v>1155.9469999999999</v>
      </c>
      <c r="V360" s="178">
        <v>1170.588</v>
      </c>
      <c r="W360" s="178">
        <v>1187.7260000000001</v>
      </c>
      <c r="X360" s="178">
        <v>1271.557</v>
      </c>
      <c r="Y360" s="178">
        <v>1259.848</v>
      </c>
      <c r="Z360" s="178">
        <v>1305.1600000000001</v>
      </c>
      <c r="AA360" s="178">
        <v>1325.271</v>
      </c>
      <c r="AB360" s="178">
        <v>1347.3869999999999</v>
      </c>
      <c r="AC360" s="178">
        <v>1432.001</v>
      </c>
      <c r="AD360" s="178">
        <v>1480.509</v>
      </c>
      <c r="AE360" s="178">
        <v>1533.982</v>
      </c>
    </row>
    <row r="361" spans="1:31" ht="12.75" customHeight="1">
      <c r="A361" s="208">
        <v>355</v>
      </c>
      <c r="B361" s="208" t="s">
        <v>1490</v>
      </c>
      <c r="C361" s="208" t="s">
        <v>1491</v>
      </c>
      <c r="D361" s="208" t="s">
        <v>1405</v>
      </c>
      <c r="E361" s="208"/>
      <c r="F361" s="208"/>
      <c r="G361" s="208" t="s">
        <v>446</v>
      </c>
      <c r="H361" s="208" t="s">
        <v>1492</v>
      </c>
      <c r="I361" s="178">
        <v>449.67200000000003</v>
      </c>
      <c r="J361" s="178">
        <v>486.95</v>
      </c>
      <c r="K361" s="178">
        <v>513.15300000000002</v>
      </c>
      <c r="L361" s="178">
        <v>525.64499999999998</v>
      </c>
      <c r="M361" s="178">
        <v>522.24900000000002</v>
      </c>
      <c r="N361" s="178">
        <v>536.62900000000002</v>
      </c>
      <c r="O361" s="178">
        <v>552.04300000000001</v>
      </c>
      <c r="P361" s="178">
        <v>567.61500000000001</v>
      </c>
      <c r="Q361" s="178">
        <v>591.89599999999996</v>
      </c>
      <c r="R361" s="178">
        <v>615.41999999999996</v>
      </c>
      <c r="S361" s="178">
        <v>622.154</v>
      </c>
      <c r="T361" s="178">
        <v>616.51</v>
      </c>
      <c r="U361" s="178">
        <v>618.91800000000001</v>
      </c>
      <c r="V361" s="178">
        <v>653.62800000000004</v>
      </c>
      <c r="W361" s="178">
        <v>684.803</v>
      </c>
      <c r="X361" s="178">
        <v>730.23299999999995</v>
      </c>
      <c r="Y361" s="178">
        <v>723.077</v>
      </c>
      <c r="Z361" s="178">
        <v>724.60900000000004</v>
      </c>
      <c r="AA361" s="178">
        <v>700.28800000000001</v>
      </c>
      <c r="AB361" s="178">
        <v>711.19799999999998</v>
      </c>
      <c r="AC361" s="178">
        <v>731.70500000000004</v>
      </c>
      <c r="AD361" s="178">
        <v>709.21900000000005</v>
      </c>
      <c r="AE361" s="178">
        <v>772.08</v>
      </c>
    </row>
    <row r="362" spans="1:31" ht="12.75" customHeight="1">
      <c r="A362" s="208">
        <v>356</v>
      </c>
      <c r="B362" s="208" t="s">
        <v>1493</v>
      </c>
      <c r="C362" s="208" t="s">
        <v>1494</v>
      </c>
      <c r="D362" s="208" t="s">
        <v>1405</v>
      </c>
      <c r="E362" s="208"/>
      <c r="F362" s="208"/>
      <c r="G362" s="208" t="s">
        <v>446</v>
      </c>
      <c r="H362" s="208" t="s">
        <v>1495</v>
      </c>
      <c r="I362" s="178">
        <v>849.779</v>
      </c>
      <c r="J362" s="178">
        <v>1011.534</v>
      </c>
      <c r="K362" s="178">
        <v>1072.4179999999999</v>
      </c>
      <c r="L362" s="178">
        <v>1108.528</v>
      </c>
      <c r="M362" s="178">
        <v>1134.1880000000001</v>
      </c>
      <c r="N362" s="178">
        <v>1176.135</v>
      </c>
      <c r="O362" s="178">
        <v>1374.768</v>
      </c>
      <c r="P362" s="178">
        <v>1400.1</v>
      </c>
      <c r="Q362" s="178">
        <v>1348.809</v>
      </c>
      <c r="R362" s="178">
        <v>1424.3209999999999</v>
      </c>
      <c r="S362" s="178">
        <v>1479.5830000000001</v>
      </c>
      <c r="T362" s="178">
        <v>1461.8</v>
      </c>
      <c r="U362" s="178">
        <v>1480.0129999999999</v>
      </c>
      <c r="V362" s="178">
        <v>1522.7539999999999</v>
      </c>
      <c r="W362" s="178">
        <v>1570.9079999999999</v>
      </c>
      <c r="X362" s="178">
        <v>1628.414</v>
      </c>
      <c r="Y362" s="178">
        <v>1602.278</v>
      </c>
      <c r="Z362" s="178">
        <v>1651.26</v>
      </c>
      <c r="AA362" s="178">
        <v>1800.623</v>
      </c>
      <c r="AB362" s="178">
        <v>1838.068</v>
      </c>
      <c r="AC362" s="178">
        <v>1886.029</v>
      </c>
      <c r="AD362" s="178">
        <v>1903.269</v>
      </c>
      <c r="AE362" s="178">
        <v>1881.585</v>
      </c>
    </row>
    <row r="363" spans="1:31" ht="12.75" customHeight="1">
      <c r="A363" s="208">
        <v>357</v>
      </c>
      <c r="B363" s="208" t="s">
        <v>1496</v>
      </c>
      <c r="C363" s="208" t="s">
        <v>1497</v>
      </c>
      <c r="D363" s="208" t="s">
        <v>1405</v>
      </c>
      <c r="E363" s="208"/>
      <c r="F363" s="208"/>
      <c r="G363" s="208" t="s">
        <v>446</v>
      </c>
      <c r="H363" s="208" t="s">
        <v>1498</v>
      </c>
      <c r="I363" s="178">
        <v>946.976</v>
      </c>
      <c r="J363" s="178">
        <v>1044.3869999999999</v>
      </c>
      <c r="K363" s="178">
        <v>1121.0740000000001</v>
      </c>
      <c r="L363" s="178">
        <v>1158.2819999999999</v>
      </c>
      <c r="M363" s="178">
        <v>1184.7380000000001</v>
      </c>
      <c r="N363" s="178">
        <v>1196.5260000000001</v>
      </c>
      <c r="O363" s="178">
        <v>1228.422</v>
      </c>
      <c r="P363" s="178">
        <v>1249.0840000000001</v>
      </c>
      <c r="Q363" s="178">
        <v>1285.0070000000001</v>
      </c>
      <c r="R363" s="178">
        <v>1352.24</v>
      </c>
      <c r="S363" s="178">
        <v>1370.4870000000001</v>
      </c>
      <c r="T363" s="178">
        <v>1388.634</v>
      </c>
      <c r="U363" s="178">
        <v>1415.856</v>
      </c>
      <c r="V363" s="178">
        <v>1449.52</v>
      </c>
      <c r="W363" s="178">
        <v>1486.547</v>
      </c>
      <c r="X363" s="178">
        <v>1540.248</v>
      </c>
      <c r="Y363" s="178">
        <v>1523.3040000000001</v>
      </c>
      <c r="Z363" s="178">
        <v>1553.444</v>
      </c>
      <c r="AA363" s="178">
        <v>1570.4860000000001</v>
      </c>
      <c r="AB363" s="178">
        <v>1620.308</v>
      </c>
      <c r="AC363" s="178">
        <v>1691.818</v>
      </c>
      <c r="AD363" s="178">
        <v>1775.5170000000001</v>
      </c>
      <c r="AE363" s="178">
        <v>1862.4690000000001</v>
      </c>
    </row>
    <row r="364" spans="1:31" ht="12.75" customHeight="1">
      <c r="A364" s="208">
        <v>358</v>
      </c>
      <c r="B364" s="208" t="s">
        <v>1499</v>
      </c>
      <c r="C364" s="208" t="s">
        <v>1500</v>
      </c>
      <c r="D364" s="208" t="s">
        <v>1405</v>
      </c>
      <c r="E364" s="208"/>
      <c r="F364" s="208"/>
      <c r="G364" s="208" t="s">
        <v>446</v>
      </c>
      <c r="H364" s="208" t="s">
        <v>1501</v>
      </c>
      <c r="I364" s="178">
        <v>434.31599999999997</v>
      </c>
      <c r="J364" s="178">
        <v>506.21800000000002</v>
      </c>
      <c r="K364" s="178">
        <v>537.96699999999998</v>
      </c>
      <c r="L364" s="178">
        <v>557.71699999999998</v>
      </c>
      <c r="M364" s="178">
        <v>577.35299999999995</v>
      </c>
      <c r="N364" s="178">
        <v>585.41600000000005</v>
      </c>
      <c r="O364" s="178">
        <v>611.16399999999999</v>
      </c>
      <c r="P364" s="178">
        <v>621.26800000000003</v>
      </c>
      <c r="Q364" s="178">
        <v>648.14099999999996</v>
      </c>
      <c r="R364" s="178">
        <v>682.86099999999999</v>
      </c>
      <c r="S364" s="178">
        <v>698.029</v>
      </c>
      <c r="T364" s="178">
        <v>709.649</v>
      </c>
      <c r="U364" s="178">
        <v>710.37</v>
      </c>
      <c r="V364" s="178">
        <v>750.35299999999995</v>
      </c>
      <c r="W364" s="178">
        <v>758.51300000000003</v>
      </c>
      <c r="X364" s="178">
        <v>792.24099999999999</v>
      </c>
      <c r="Y364" s="178">
        <v>784.80100000000004</v>
      </c>
      <c r="Z364" s="178">
        <v>825.22900000000004</v>
      </c>
      <c r="AA364" s="178">
        <v>844.75400000000002</v>
      </c>
      <c r="AB364" s="178">
        <v>874.51599999999996</v>
      </c>
      <c r="AC364" s="178">
        <v>910.33199999999999</v>
      </c>
      <c r="AD364" s="178">
        <v>929.78700000000003</v>
      </c>
      <c r="AE364" s="178">
        <v>985.67600000000004</v>
      </c>
    </row>
    <row r="365" spans="1:31" ht="12.75" customHeight="1">
      <c r="A365" s="208">
        <v>359</v>
      </c>
      <c r="B365" s="208" t="s">
        <v>1502</v>
      </c>
      <c r="C365" s="208" t="s">
        <v>1503</v>
      </c>
      <c r="D365" s="208" t="s">
        <v>1405</v>
      </c>
      <c r="E365" s="208"/>
      <c r="F365" s="208"/>
      <c r="G365" s="208" t="s">
        <v>446</v>
      </c>
      <c r="H365" s="208" t="s">
        <v>1504</v>
      </c>
      <c r="I365" s="178">
        <v>729.75699999999995</v>
      </c>
      <c r="J365" s="178">
        <v>797.05700000000002</v>
      </c>
      <c r="K365" s="178">
        <v>850.91600000000005</v>
      </c>
      <c r="L365" s="178">
        <v>876.47699999999998</v>
      </c>
      <c r="M365" s="178">
        <v>915.72900000000004</v>
      </c>
      <c r="N365" s="178">
        <v>952.279</v>
      </c>
      <c r="O365" s="178">
        <v>1005.552</v>
      </c>
      <c r="P365" s="178">
        <v>1023.314</v>
      </c>
      <c r="Q365" s="178">
        <v>1060.0899999999999</v>
      </c>
      <c r="R365" s="178">
        <v>1104.0940000000001</v>
      </c>
      <c r="S365" s="178">
        <v>1128.529</v>
      </c>
      <c r="T365" s="178">
        <v>1169.8889999999999</v>
      </c>
      <c r="U365" s="178">
        <v>1174.672</v>
      </c>
      <c r="V365" s="178">
        <v>1215.847</v>
      </c>
      <c r="W365" s="178">
        <v>1270.221</v>
      </c>
      <c r="X365" s="178">
        <v>1329.7619999999999</v>
      </c>
      <c r="Y365" s="178">
        <v>1325.682</v>
      </c>
      <c r="Z365" s="178">
        <v>1396.086</v>
      </c>
      <c r="AA365" s="178">
        <v>1442.6210000000001</v>
      </c>
      <c r="AB365" s="178">
        <v>1508.7670000000001</v>
      </c>
      <c r="AC365" s="178">
        <v>1617.057</v>
      </c>
      <c r="AD365" s="178">
        <v>1667.152</v>
      </c>
      <c r="AE365" s="178">
        <v>1715.5550000000001</v>
      </c>
    </row>
    <row r="366" spans="1:31" ht="12.75" customHeight="1">
      <c r="A366" s="208">
        <v>360</v>
      </c>
      <c r="B366" s="208" t="s">
        <v>1505</v>
      </c>
      <c r="C366" s="208" t="s">
        <v>1506</v>
      </c>
      <c r="D366" s="208" t="s">
        <v>1405</v>
      </c>
      <c r="E366" s="208"/>
      <c r="F366" s="208"/>
      <c r="G366" s="208" t="s">
        <v>446</v>
      </c>
      <c r="H366" s="208" t="s">
        <v>1507</v>
      </c>
      <c r="I366" s="178">
        <v>627.07799999999997</v>
      </c>
      <c r="J366" s="178">
        <v>677.51099999999997</v>
      </c>
      <c r="K366" s="178">
        <v>753.53399999999999</v>
      </c>
      <c r="L366" s="178">
        <v>776.44399999999996</v>
      </c>
      <c r="M366" s="178">
        <v>821.89499999999998</v>
      </c>
      <c r="N366" s="178">
        <v>846.74800000000005</v>
      </c>
      <c r="O366" s="178">
        <v>859.80200000000002</v>
      </c>
      <c r="P366" s="178">
        <v>880.61099999999999</v>
      </c>
      <c r="Q366" s="178">
        <v>915.49099999999999</v>
      </c>
      <c r="R366" s="178">
        <v>978.43799999999999</v>
      </c>
      <c r="S366" s="178">
        <v>1000.376</v>
      </c>
      <c r="T366" s="178">
        <v>1020.4589999999999</v>
      </c>
      <c r="U366" s="178">
        <v>1034.3699999999999</v>
      </c>
      <c r="V366" s="178">
        <v>1064.173</v>
      </c>
      <c r="W366" s="178">
        <v>1096.953</v>
      </c>
      <c r="X366" s="178">
        <v>1150.596</v>
      </c>
      <c r="Y366" s="178">
        <v>1155.5899999999999</v>
      </c>
      <c r="Z366" s="178">
        <v>1186.521</v>
      </c>
      <c r="AA366" s="178">
        <v>1235.461</v>
      </c>
      <c r="AB366" s="178">
        <v>1272.364</v>
      </c>
      <c r="AC366" s="178">
        <v>1340.3209999999999</v>
      </c>
      <c r="AD366" s="178">
        <v>1427.08</v>
      </c>
      <c r="AE366" s="178">
        <v>1530.8409999999999</v>
      </c>
    </row>
    <row r="367" spans="1:31" ht="12.75" customHeight="1">
      <c r="A367" s="208">
        <v>361</v>
      </c>
      <c r="B367" s="208" t="s">
        <v>1508</v>
      </c>
      <c r="C367" s="208" t="s">
        <v>1509</v>
      </c>
      <c r="D367" s="208" t="s">
        <v>1405</v>
      </c>
      <c r="E367" s="208"/>
      <c r="F367" s="208"/>
      <c r="G367" s="208" t="s">
        <v>446</v>
      </c>
      <c r="H367" s="208" t="s">
        <v>1510</v>
      </c>
      <c r="I367" s="178">
        <v>419.84</v>
      </c>
      <c r="J367" s="178">
        <v>461.404</v>
      </c>
      <c r="K367" s="178">
        <v>495.70499999999998</v>
      </c>
      <c r="L367" s="178">
        <v>509.07299999999998</v>
      </c>
      <c r="M367" s="178">
        <v>531.41200000000003</v>
      </c>
      <c r="N367" s="178">
        <v>539.60699999999997</v>
      </c>
      <c r="O367" s="178">
        <v>560.70899999999995</v>
      </c>
      <c r="P367" s="178">
        <v>563.91800000000001</v>
      </c>
      <c r="Q367" s="178">
        <v>584.89599999999996</v>
      </c>
      <c r="R367" s="178">
        <v>607.37199999999996</v>
      </c>
      <c r="S367" s="178">
        <v>624.83199999999999</v>
      </c>
      <c r="T367" s="178">
        <v>639.91399999999999</v>
      </c>
      <c r="U367" s="178">
        <v>647.96100000000001</v>
      </c>
      <c r="V367" s="178">
        <v>662.19200000000001</v>
      </c>
      <c r="W367" s="178">
        <v>668.88400000000001</v>
      </c>
      <c r="X367" s="178">
        <v>702.44799999999998</v>
      </c>
      <c r="Y367" s="178">
        <v>701.76700000000005</v>
      </c>
      <c r="Z367" s="178">
        <v>726.23400000000004</v>
      </c>
      <c r="AA367" s="178">
        <v>745.24900000000002</v>
      </c>
      <c r="AB367" s="178">
        <v>761.12099999999998</v>
      </c>
      <c r="AC367" s="178">
        <v>770.98800000000006</v>
      </c>
      <c r="AD367" s="178">
        <v>740.22900000000004</v>
      </c>
      <c r="AE367" s="178">
        <v>768.87400000000002</v>
      </c>
    </row>
    <row r="368" spans="1:31" ht="12.75" customHeight="1">
      <c r="A368" s="208">
        <v>362</v>
      </c>
      <c r="B368" s="208" t="s">
        <v>1511</v>
      </c>
      <c r="C368" s="208" t="s">
        <v>1512</v>
      </c>
      <c r="D368" s="208" t="s">
        <v>1405</v>
      </c>
      <c r="E368" s="208"/>
      <c r="F368" s="208"/>
      <c r="G368" s="208" t="s">
        <v>446</v>
      </c>
      <c r="H368" s="208" t="s">
        <v>1513</v>
      </c>
      <c r="I368" s="178">
        <v>757.30499999999995</v>
      </c>
      <c r="J368" s="178">
        <v>854.58799999999997</v>
      </c>
      <c r="K368" s="178">
        <v>909.81799999999998</v>
      </c>
      <c r="L368" s="178">
        <v>936.06399999999996</v>
      </c>
      <c r="M368" s="178">
        <v>982.30499999999995</v>
      </c>
      <c r="N368" s="178">
        <v>988.64800000000002</v>
      </c>
      <c r="O368" s="178">
        <v>1004.827</v>
      </c>
      <c r="P368" s="178">
        <v>1010.669</v>
      </c>
      <c r="Q368" s="178">
        <v>1028.98</v>
      </c>
      <c r="R368" s="178">
        <v>1071.7460000000001</v>
      </c>
      <c r="S368" s="178">
        <v>1090.6010000000001</v>
      </c>
      <c r="T368" s="178">
        <v>1122.1300000000001</v>
      </c>
      <c r="U368" s="178">
        <v>1140.961</v>
      </c>
      <c r="V368" s="178">
        <v>1190.3820000000001</v>
      </c>
      <c r="W368" s="178">
        <v>1205.7059999999999</v>
      </c>
      <c r="X368" s="178">
        <v>1248.5229999999999</v>
      </c>
      <c r="Y368" s="178">
        <v>1251.6949999999999</v>
      </c>
      <c r="Z368" s="178">
        <v>1275.7840000000001</v>
      </c>
      <c r="AA368" s="178">
        <v>1343.076</v>
      </c>
      <c r="AB368" s="178">
        <v>1395.431</v>
      </c>
      <c r="AC368" s="178">
        <v>1465.0150000000001</v>
      </c>
      <c r="AD368" s="178">
        <v>1440.7919999999999</v>
      </c>
      <c r="AE368" s="178">
        <v>1530.9960000000001</v>
      </c>
    </row>
    <row r="369" spans="1:33" ht="12.75" customHeight="1">
      <c r="A369" s="208">
        <v>363</v>
      </c>
      <c r="B369" s="208" t="s">
        <v>1514</v>
      </c>
      <c r="C369" s="208" t="s">
        <v>1515</v>
      </c>
      <c r="D369" s="208" t="s">
        <v>1405</v>
      </c>
      <c r="E369" s="208"/>
      <c r="F369" s="208"/>
      <c r="G369" s="208" t="s">
        <v>446</v>
      </c>
      <c r="H369" s="208" t="s">
        <v>1516</v>
      </c>
      <c r="I369" s="178">
        <v>849.03200000000004</v>
      </c>
      <c r="J369" s="178">
        <v>953.79499999999996</v>
      </c>
      <c r="K369" s="178">
        <v>977.53200000000004</v>
      </c>
      <c r="L369" s="178">
        <v>1001.336</v>
      </c>
      <c r="M369" s="178">
        <v>1050.0650000000001</v>
      </c>
      <c r="N369" s="178">
        <v>1094.0509999999999</v>
      </c>
      <c r="O369" s="178">
        <v>1089.1369999999999</v>
      </c>
      <c r="P369" s="178">
        <v>1125.4449999999999</v>
      </c>
      <c r="Q369" s="178">
        <v>1162.7149999999999</v>
      </c>
      <c r="R369" s="178">
        <v>1246.778</v>
      </c>
      <c r="S369" s="178">
        <v>1268.8679999999999</v>
      </c>
      <c r="T369" s="178">
        <v>1319.751</v>
      </c>
      <c r="U369" s="178">
        <v>1285.7719999999999</v>
      </c>
      <c r="V369" s="178">
        <v>1322.721</v>
      </c>
      <c r="W369" s="178">
        <v>1380.9369999999999</v>
      </c>
      <c r="X369" s="178">
        <v>1428.7840000000001</v>
      </c>
      <c r="Y369" s="178">
        <v>1400.1410000000001</v>
      </c>
      <c r="Z369" s="178">
        <v>1421.076</v>
      </c>
      <c r="AA369" s="178">
        <v>1438.126</v>
      </c>
      <c r="AB369" s="178">
        <v>1467.905</v>
      </c>
      <c r="AC369" s="178">
        <v>1518.8679999999999</v>
      </c>
      <c r="AD369" s="178">
        <v>1567.492</v>
      </c>
      <c r="AE369" s="178">
        <v>1650.0260000000001</v>
      </c>
    </row>
    <row r="370" spans="1:33" ht="12.75" customHeight="1">
      <c r="A370" s="208">
        <v>364</v>
      </c>
      <c r="B370" s="208" t="s">
        <v>1517</v>
      </c>
      <c r="C370" s="208" t="s">
        <v>1518</v>
      </c>
      <c r="D370" s="208" t="s">
        <v>1405</v>
      </c>
      <c r="E370" s="208"/>
      <c r="F370" s="208"/>
      <c r="G370" s="208" t="s">
        <v>446</v>
      </c>
      <c r="H370" s="208" t="s">
        <v>1519</v>
      </c>
      <c r="I370" s="178">
        <v>1505.96</v>
      </c>
      <c r="J370" s="178">
        <v>1725.086</v>
      </c>
      <c r="K370" s="178">
        <v>1824.0250000000001</v>
      </c>
      <c r="L370" s="178">
        <v>1873.67</v>
      </c>
      <c r="M370" s="178">
        <v>1951.9280000000001</v>
      </c>
      <c r="N370" s="178">
        <v>2042.3409999999999</v>
      </c>
      <c r="O370" s="178">
        <v>2162.8319999999999</v>
      </c>
      <c r="P370" s="178">
        <v>2246.268</v>
      </c>
      <c r="Q370" s="178">
        <v>2275.9430000000002</v>
      </c>
      <c r="R370" s="178">
        <v>2335.14</v>
      </c>
      <c r="S370" s="178">
        <v>2350.3110000000001</v>
      </c>
      <c r="T370" s="178">
        <v>2394.0309999999999</v>
      </c>
      <c r="U370" s="178">
        <v>2464.5320000000002</v>
      </c>
      <c r="V370" s="178">
        <v>2540.6439999999998</v>
      </c>
      <c r="W370" s="178">
        <v>2632.788</v>
      </c>
      <c r="X370" s="178">
        <v>2762.7370000000001</v>
      </c>
      <c r="Y370" s="178">
        <v>2655.25</v>
      </c>
      <c r="Z370" s="178">
        <v>2835.69</v>
      </c>
      <c r="AA370" s="178">
        <v>2953.011</v>
      </c>
      <c r="AB370" s="178">
        <v>2894.056</v>
      </c>
      <c r="AC370" s="178">
        <v>3090.3789999999999</v>
      </c>
      <c r="AD370" s="178">
        <v>3389.5889999999999</v>
      </c>
      <c r="AE370" s="178">
        <v>3551.7910000000002</v>
      </c>
    </row>
    <row r="371" spans="1:33" ht="12.75" customHeight="1">
      <c r="A371" s="208">
        <v>365</v>
      </c>
      <c r="B371" s="208" t="s">
        <v>1520</v>
      </c>
      <c r="C371" s="208" t="s">
        <v>1521</v>
      </c>
      <c r="D371" s="208" t="s">
        <v>1405</v>
      </c>
      <c r="E371" s="208"/>
      <c r="F371" s="208"/>
      <c r="G371" s="208" t="s">
        <v>446</v>
      </c>
      <c r="H371" s="208" t="s">
        <v>1522</v>
      </c>
      <c r="I371" s="178">
        <v>502.017</v>
      </c>
      <c r="J371" s="178">
        <v>556.41999999999996</v>
      </c>
      <c r="K371" s="178">
        <v>588.95699999999999</v>
      </c>
      <c r="L371" s="178">
        <v>607.90499999999997</v>
      </c>
      <c r="M371" s="178">
        <v>630.89599999999996</v>
      </c>
      <c r="N371" s="178">
        <v>643.70100000000002</v>
      </c>
      <c r="O371" s="178">
        <v>656.72500000000002</v>
      </c>
      <c r="P371" s="178">
        <v>674.846</v>
      </c>
      <c r="Q371" s="178">
        <v>699.245</v>
      </c>
      <c r="R371" s="178">
        <v>729.58299999999997</v>
      </c>
      <c r="S371" s="178">
        <v>739.875</v>
      </c>
      <c r="T371" s="178">
        <v>752.01300000000003</v>
      </c>
      <c r="U371" s="178">
        <v>752.13900000000001</v>
      </c>
      <c r="V371" s="178">
        <v>781.82399999999996</v>
      </c>
      <c r="W371" s="178">
        <v>802.67</v>
      </c>
      <c r="X371" s="178">
        <v>828.02800000000002</v>
      </c>
      <c r="Y371" s="178">
        <v>808.56399999999996</v>
      </c>
      <c r="Z371" s="178">
        <v>812.23699999999997</v>
      </c>
      <c r="AA371" s="178">
        <v>846.55499999999995</v>
      </c>
      <c r="AB371" s="178">
        <v>864.47</v>
      </c>
      <c r="AC371" s="178">
        <v>875.50400000000002</v>
      </c>
      <c r="AD371" s="178">
        <v>895.73299999999995</v>
      </c>
      <c r="AE371" s="178">
        <v>926.73400000000004</v>
      </c>
    </row>
    <row r="372" spans="1:33" s="167" customFormat="1" ht="24.75" customHeight="1">
      <c r="A372" s="224">
        <v>366</v>
      </c>
      <c r="B372" s="224" t="s">
        <v>1523</v>
      </c>
      <c r="C372" s="224" t="s">
        <v>1524</v>
      </c>
      <c r="D372" s="224" t="s">
        <v>1525</v>
      </c>
      <c r="E372" s="224" t="s">
        <v>439</v>
      </c>
      <c r="F372" s="224" t="s">
        <v>442</v>
      </c>
      <c r="G372" s="224"/>
      <c r="H372" s="224" t="s">
        <v>1526</v>
      </c>
      <c r="I372" s="175">
        <v>12268.772999999999</v>
      </c>
      <c r="J372" s="175">
        <v>13019.373</v>
      </c>
      <c r="K372" s="175">
        <v>13797.892</v>
      </c>
      <c r="L372" s="175">
        <v>14193.880999999999</v>
      </c>
      <c r="M372" s="175">
        <v>14445.191000000001</v>
      </c>
      <c r="N372" s="175">
        <v>14581.718000000001</v>
      </c>
      <c r="O372" s="175">
        <v>15070.706</v>
      </c>
      <c r="P372" s="175">
        <v>15414.784</v>
      </c>
      <c r="Q372" s="175">
        <v>15587.134</v>
      </c>
      <c r="R372" s="175">
        <v>16006.431</v>
      </c>
      <c r="S372" s="175">
        <v>16109.697</v>
      </c>
      <c r="T372" s="175">
        <v>16295.136</v>
      </c>
      <c r="U372" s="175">
        <v>16882.891</v>
      </c>
      <c r="V372" s="175">
        <v>17217.612000000001</v>
      </c>
      <c r="W372" s="175">
        <v>17780.882000000001</v>
      </c>
      <c r="X372" s="175">
        <v>18017.159</v>
      </c>
      <c r="Y372" s="175">
        <v>17734.530999999999</v>
      </c>
      <c r="Z372" s="175">
        <v>18114.054</v>
      </c>
      <c r="AA372" s="175">
        <v>18551.901000000002</v>
      </c>
      <c r="AB372" s="175">
        <v>18594.406999999999</v>
      </c>
      <c r="AC372" s="175">
        <v>18766.650000000001</v>
      </c>
      <c r="AD372" s="175">
        <v>19041.228999999999</v>
      </c>
      <c r="AE372" s="175">
        <v>19723.874</v>
      </c>
      <c r="AG372" s="168"/>
    </row>
    <row r="373" spans="1:33"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6511.0780000000004</v>
      </c>
      <c r="M373" s="178">
        <v>6622.9430000000002</v>
      </c>
      <c r="N373" s="178">
        <v>6590.61</v>
      </c>
      <c r="O373" s="178">
        <v>6919.7610000000004</v>
      </c>
      <c r="P373" s="178">
        <v>7023.665</v>
      </c>
      <c r="Q373" s="178">
        <v>7226.8130000000001</v>
      </c>
      <c r="R373" s="178">
        <v>7337.1570000000002</v>
      </c>
      <c r="S373" s="178">
        <v>7403.3760000000002</v>
      </c>
      <c r="T373" s="178">
        <v>7506.3980000000001</v>
      </c>
      <c r="U373" s="178">
        <v>7794.098</v>
      </c>
      <c r="V373" s="178">
        <v>7902.201</v>
      </c>
      <c r="W373" s="178">
        <v>8287.5429999999997</v>
      </c>
      <c r="X373" s="178">
        <v>8401.3880000000008</v>
      </c>
      <c r="Y373" s="178">
        <v>8173.0060000000003</v>
      </c>
      <c r="Z373" s="178">
        <v>8347.76</v>
      </c>
      <c r="AA373" s="178">
        <v>8692.3060000000005</v>
      </c>
      <c r="AB373" s="178">
        <v>8565.3549999999996</v>
      </c>
      <c r="AC373" s="178">
        <v>8739.3119999999999</v>
      </c>
      <c r="AD373" s="178">
        <v>8543.4889999999996</v>
      </c>
      <c r="AE373" s="178">
        <v>8842.8729999999996</v>
      </c>
    </row>
    <row r="374" spans="1:33"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1125.0219999999999</v>
      </c>
      <c r="M374" s="178">
        <v>1143.595</v>
      </c>
      <c r="N374" s="178">
        <v>1165.4010000000001</v>
      </c>
      <c r="O374" s="178">
        <v>1150.1849999999999</v>
      </c>
      <c r="P374" s="178">
        <v>1196.569</v>
      </c>
      <c r="Q374" s="178">
        <v>1213.665</v>
      </c>
      <c r="R374" s="178">
        <v>1264.9090000000001</v>
      </c>
      <c r="S374" s="178">
        <v>1288.778</v>
      </c>
      <c r="T374" s="178">
        <v>1347.165</v>
      </c>
      <c r="U374" s="178">
        <v>1419.2660000000001</v>
      </c>
      <c r="V374" s="178">
        <v>1482.779</v>
      </c>
      <c r="W374" s="178">
        <v>1546.7339999999999</v>
      </c>
      <c r="X374" s="178">
        <v>1556.74</v>
      </c>
      <c r="Y374" s="178">
        <v>1553.1890000000001</v>
      </c>
      <c r="Z374" s="178">
        <v>1595.998</v>
      </c>
      <c r="AA374" s="178">
        <v>1597.893</v>
      </c>
      <c r="AB374" s="178">
        <v>1664.636</v>
      </c>
      <c r="AC374" s="178">
        <v>1730.1859999999999</v>
      </c>
      <c r="AD374" s="178">
        <v>1685.6079999999999</v>
      </c>
      <c r="AE374" s="178">
        <v>1725.576</v>
      </c>
    </row>
    <row r="375" spans="1:33"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1437.942</v>
      </c>
      <c r="M375" s="178">
        <v>1464.337</v>
      </c>
      <c r="N375" s="178">
        <v>1444.069</v>
      </c>
      <c r="O375" s="178">
        <v>1494.06</v>
      </c>
      <c r="P375" s="178">
        <v>1526.0540000000001</v>
      </c>
      <c r="Q375" s="178">
        <v>1516.095</v>
      </c>
      <c r="R375" s="178">
        <v>1581.8879999999999</v>
      </c>
      <c r="S375" s="178">
        <v>1607.4559999999999</v>
      </c>
      <c r="T375" s="178">
        <v>1601.319</v>
      </c>
      <c r="U375" s="178">
        <v>1640.1510000000001</v>
      </c>
      <c r="V375" s="178">
        <v>1664.87</v>
      </c>
      <c r="W375" s="178">
        <v>1681.549</v>
      </c>
      <c r="X375" s="178">
        <v>1669.779</v>
      </c>
      <c r="Y375" s="178">
        <v>1669.7270000000001</v>
      </c>
      <c r="Z375" s="178">
        <v>1706.049</v>
      </c>
      <c r="AA375" s="178">
        <v>1720.19</v>
      </c>
      <c r="AB375" s="178">
        <v>1732.9459999999999</v>
      </c>
      <c r="AC375" s="178">
        <v>1814.4970000000001</v>
      </c>
      <c r="AD375" s="178">
        <v>1862.8879999999999</v>
      </c>
      <c r="AE375" s="178">
        <v>1903.9780000000001</v>
      </c>
    </row>
    <row r="376" spans="1:33"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2226.7159999999999</v>
      </c>
      <c r="M376" s="178">
        <v>2266.2249999999999</v>
      </c>
      <c r="N376" s="178">
        <v>2299.029</v>
      </c>
      <c r="O376" s="178">
        <v>2337.9189999999999</v>
      </c>
      <c r="P376" s="178">
        <v>2447.5729999999999</v>
      </c>
      <c r="Q376" s="178">
        <v>2413.5970000000002</v>
      </c>
      <c r="R376" s="178">
        <v>2480.89</v>
      </c>
      <c r="S376" s="178">
        <v>2472.627</v>
      </c>
      <c r="T376" s="178">
        <v>2476.5450000000001</v>
      </c>
      <c r="U376" s="178">
        <v>2563.114</v>
      </c>
      <c r="V376" s="178">
        <v>2649.134</v>
      </c>
      <c r="W376" s="178">
        <v>2742.78</v>
      </c>
      <c r="X376" s="178">
        <v>2800.5929999999998</v>
      </c>
      <c r="Y376" s="178">
        <v>2727.1680000000001</v>
      </c>
      <c r="Z376" s="178">
        <v>2809.85</v>
      </c>
      <c r="AA376" s="178">
        <v>2845.395</v>
      </c>
      <c r="AB376" s="178">
        <v>2880.241</v>
      </c>
      <c r="AC376" s="178">
        <v>2799.7040000000002</v>
      </c>
      <c r="AD376" s="178">
        <v>3089.0140000000001</v>
      </c>
      <c r="AE376" s="178">
        <v>3176.4920000000002</v>
      </c>
    </row>
    <row r="377" spans="1:33"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1980.415</v>
      </c>
      <c r="M377" s="178">
        <v>2019.3520000000001</v>
      </c>
      <c r="N377" s="178">
        <v>2118.5169999999998</v>
      </c>
      <c r="O377" s="178">
        <v>2164.835</v>
      </c>
      <c r="P377" s="178">
        <v>2183.9920000000002</v>
      </c>
      <c r="Q377" s="178">
        <v>2170.107</v>
      </c>
      <c r="R377" s="178">
        <v>2270.9340000000002</v>
      </c>
      <c r="S377" s="178">
        <v>2304.5189999999998</v>
      </c>
      <c r="T377" s="178">
        <v>2328.4670000000001</v>
      </c>
      <c r="U377" s="178">
        <v>2397.2840000000001</v>
      </c>
      <c r="V377" s="178">
        <v>2440.5250000000001</v>
      </c>
      <c r="W377" s="178">
        <v>2477.241</v>
      </c>
      <c r="X377" s="178">
        <v>2529.6779999999999</v>
      </c>
      <c r="Y377" s="178">
        <v>2536.877</v>
      </c>
      <c r="Z377" s="178">
        <v>2584.92</v>
      </c>
      <c r="AA377" s="178">
        <v>2597.799</v>
      </c>
      <c r="AB377" s="178">
        <v>2610.0520000000001</v>
      </c>
      <c r="AC377" s="178">
        <v>2568.2710000000002</v>
      </c>
      <c r="AD377" s="178">
        <v>2715.8110000000001</v>
      </c>
      <c r="AE377" s="178">
        <v>2883.8069999999998</v>
      </c>
    </row>
    <row r="378" spans="1:33"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912.70600000000002</v>
      </c>
      <c r="M378" s="178">
        <v>928.73900000000003</v>
      </c>
      <c r="N378" s="178">
        <v>964.09500000000003</v>
      </c>
      <c r="O378" s="178">
        <v>1003.949</v>
      </c>
      <c r="P378" s="178">
        <v>1036.93</v>
      </c>
      <c r="Q378" s="178">
        <v>1046.856</v>
      </c>
      <c r="R378" s="178">
        <v>1070.654</v>
      </c>
      <c r="S378" s="178">
        <v>1032.941</v>
      </c>
      <c r="T378" s="178">
        <v>1035.242</v>
      </c>
      <c r="U378" s="178">
        <v>1068.9770000000001</v>
      </c>
      <c r="V378" s="178">
        <v>1078.098</v>
      </c>
      <c r="W378" s="178">
        <v>1045.0329999999999</v>
      </c>
      <c r="X378" s="178">
        <v>1058.9760000000001</v>
      </c>
      <c r="Y378" s="178">
        <v>1074.558</v>
      </c>
      <c r="Z378" s="178">
        <v>1069.473</v>
      </c>
      <c r="AA378" s="178">
        <v>1098.3140000000001</v>
      </c>
      <c r="AB378" s="178">
        <v>1141.175</v>
      </c>
      <c r="AC378" s="178">
        <v>1114.681</v>
      </c>
      <c r="AD378" s="178">
        <v>1144.4179999999999</v>
      </c>
      <c r="AE378" s="178">
        <v>1191.1469999999999</v>
      </c>
    </row>
    <row r="379" spans="1:33" s="167" customFormat="1" ht="24.75" customHeight="1">
      <c r="A379" s="224">
        <v>373</v>
      </c>
      <c r="B379" s="224" t="s">
        <v>1545</v>
      </c>
      <c r="C379" s="224" t="s">
        <v>1546</v>
      </c>
      <c r="D379" s="224" t="s">
        <v>1547</v>
      </c>
      <c r="E379" s="224" t="s">
        <v>439</v>
      </c>
      <c r="F379" s="224"/>
      <c r="G379" s="224"/>
      <c r="H379" s="224" t="s">
        <v>1548</v>
      </c>
      <c r="I379" s="175">
        <v>27075.556</v>
      </c>
      <c r="J379" s="175">
        <v>36919.75</v>
      </c>
      <c r="K379" s="175">
        <v>41356.889000000003</v>
      </c>
      <c r="L379" s="175">
        <v>43231.508999999998</v>
      </c>
      <c r="M379" s="175">
        <v>43479.699000000001</v>
      </c>
      <c r="N379" s="175">
        <v>44534.324000000001</v>
      </c>
      <c r="O379" s="175">
        <v>46059.845000000001</v>
      </c>
      <c r="P379" s="175">
        <v>46614.271000000001</v>
      </c>
      <c r="Q379" s="175">
        <v>48964.415999999997</v>
      </c>
      <c r="R379" s="175">
        <v>51338.1</v>
      </c>
      <c r="S379" s="175">
        <v>52255.550999999999</v>
      </c>
      <c r="T379" s="175">
        <v>53234.904000000002</v>
      </c>
      <c r="U379" s="175">
        <v>53438.097000000002</v>
      </c>
      <c r="V379" s="175">
        <v>55012.186000000002</v>
      </c>
      <c r="W379" s="175">
        <v>56169.120000000003</v>
      </c>
      <c r="X379" s="175">
        <v>57660.862999999998</v>
      </c>
      <c r="Y379" s="175">
        <v>57168.184999999998</v>
      </c>
      <c r="Z379" s="175">
        <v>58556.786</v>
      </c>
      <c r="AA379" s="175">
        <v>61003.370999999999</v>
      </c>
      <c r="AB379" s="175">
        <v>62782.402999999998</v>
      </c>
      <c r="AC379" s="175">
        <v>64553.224999999999</v>
      </c>
      <c r="AD379" s="175">
        <v>65789.517000000007</v>
      </c>
      <c r="AE379" s="175">
        <v>68798.820000000007</v>
      </c>
      <c r="AG379" s="168"/>
    </row>
    <row r="380" spans="1:33" ht="12.75" customHeight="1">
      <c r="A380" s="208">
        <v>374</v>
      </c>
      <c r="B380" s="208" t="s">
        <v>1549</v>
      </c>
      <c r="C380" s="208" t="s">
        <v>1550</v>
      </c>
      <c r="D380" s="208" t="s">
        <v>1547</v>
      </c>
      <c r="E380" s="208"/>
      <c r="F380" s="208" t="s">
        <v>442</v>
      </c>
      <c r="G380" s="208"/>
      <c r="H380" s="208" t="s">
        <v>1551</v>
      </c>
      <c r="I380" s="206" t="s">
        <v>1834</v>
      </c>
      <c r="J380" s="178">
        <v>14139.449000000001</v>
      </c>
      <c r="K380" s="178">
        <v>15990.819</v>
      </c>
      <c r="L380" s="178">
        <v>16889.987000000001</v>
      </c>
      <c r="M380" s="178">
        <v>16951.132000000001</v>
      </c>
      <c r="N380" s="178">
        <v>17275.444</v>
      </c>
      <c r="O380" s="178">
        <v>17950.037</v>
      </c>
      <c r="P380" s="178">
        <v>18306.257000000001</v>
      </c>
      <c r="Q380" s="178">
        <v>19366.616000000002</v>
      </c>
      <c r="R380" s="178">
        <v>20168.795999999998</v>
      </c>
      <c r="S380" s="178">
        <v>20520.224999999999</v>
      </c>
      <c r="T380" s="178">
        <v>20937.257000000001</v>
      </c>
      <c r="U380" s="178">
        <v>21086.965</v>
      </c>
      <c r="V380" s="178">
        <v>21545.018</v>
      </c>
      <c r="W380" s="178">
        <v>22093.216</v>
      </c>
      <c r="X380" s="178">
        <v>22772.553</v>
      </c>
      <c r="Y380" s="178">
        <v>22671.449000000001</v>
      </c>
      <c r="Z380" s="178">
        <v>23244.838</v>
      </c>
      <c r="AA380" s="178">
        <v>24022.343000000001</v>
      </c>
      <c r="AB380" s="178">
        <v>24814.478999999999</v>
      </c>
      <c r="AC380" s="178">
        <v>25414.671999999999</v>
      </c>
      <c r="AD380" s="178">
        <v>25986.865000000002</v>
      </c>
      <c r="AE380" s="178">
        <v>27353.190999999999</v>
      </c>
    </row>
    <row r="381" spans="1:33" ht="12.75" customHeight="1">
      <c r="A381" s="208">
        <v>375</v>
      </c>
      <c r="B381" s="208" t="s">
        <v>1552</v>
      </c>
      <c r="C381" s="208" t="s">
        <v>1553</v>
      </c>
      <c r="D381" s="208" t="s">
        <v>1547</v>
      </c>
      <c r="E381" s="208"/>
      <c r="F381" s="208"/>
      <c r="G381" s="208" t="s">
        <v>446</v>
      </c>
      <c r="H381" s="208" t="s">
        <v>1554</v>
      </c>
      <c r="I381" s="206" t="s">
        <v>1834</v>
      </c>
      <c r="J381" s="178">
        <v>6590.5110000000004</v>
      </c>
      <c r="K381" s="178">
        <v>7392.2449999999999</v>
      </c>
      <c r="L381" s="178">
        <v>7662.9530000000004</v>
      </c>
      <c r="M381" s="178">
        <v>7654.97</v>
      </c>
      <c r="N381" s="178">
        <v>7750.6540000000005</v>
      </c>
      <c r="O381" s="178">
        <v>8039.1679999999997</v>
      </c>
      <c r="P381" s="178">
        <v>8280.1329999999998</v>
      </c>
      <c r="Q381" s="178">
        <v>8870.3019999999997</v>
      </c>
      <c r="R381" s="178">
        <v>9195.4040000000005</v>
      </c>
      <c r="S381" s="178">
        <v>9311.1440000000002</v>
      </c>
      <c r="T381" s="178">
        <v>9482.1610000000001</v>
      </c>
      <c r="U381" s="178">
        <v>9541.3060000000005</v>
      </c>
      <c r="V381" s="178">
        <v>9921.2610000000004</v>
      </c>
      <c r="W381" s="178">
        <v>10306.855</v>
      </c>
      <c r="X381" s="178">
        <v>10638.186</v>
      </c>
      <c r="Y381" s="178">
        <v>10699.742</v>
      </c>
      <c r="Z381" s="178">
        <v>11214.278</v>
      </c>
      <c r="AA381" s="178">
        <v>11538.822</v>
      </c>
      <c r="AB381" s="178">
        <v>11988.473</v>
      </c>
      <c r="AC381" s="178">
        <v>12291.18</v>
      </c>
      <c r="AD381" s="178">
        <v>12606.58</v>
      </c>
      <c r="AE381" s="178">
        <v>13397.67</v>
      </c>
    </row>
    <row r="382" spans="1:33" ht="12.75" customHeight="1">
      <c r="A382" s="208">
        <v>376</v>
      </c>
      <c r="B382" s="208" t="s">
        <v>1555</v>
      </c>
      <c r="C382" s="208" t="s">
        <v>1556</v>
      </c>
      <c r="D382" s="208" t="s">
        <v>1547</v>
      </c>
      <c r="E382" s="208"/>
      <c r="F382" s="208"/>
      <c r="G382" s="208" t="s">
        <v>446</v>
      </c>
      <c r="H382" s="208" t="s">
        <v>1557</v>
      </c>
      <c r="I382" s="206" t="s">
        <v>1834</v>
      </c>
      <c r="J382" s="178">
        <v>2223.2179999999998</v>
      </c>
      <c r="K382" s="178">
        <v>2557.1260000000002</v>
      </c>
      <c r="L382" s="178">
        <v>2739.8510000000001</v>
      </c>
      <c r="M382" s="178">
        <v>2740.386</v>
      </c>
      <c r="N382" s="178">
        <v>2773.1790000000001</v>
      </c>
      <c r="O382" s="178">
        <v>2926.2289999999998</v>
      </c>
      <c r="P382" s="178">
        <v>2973.1930000000002</v>
      </c>
      <c r="Q382" s="178">
        <v>3150.3270000000002</v>
      </c>
      <c r="R382" s="178">
        <v>3278.9079999999999</v>
      </c>
      <c r="S382" s="178">
        <v>3323.386</v>
      </c>
      <c r="T382" s="178">
        <v>3414.0509999999999</v>
      </c>
      <c r="U382" s="178">
        <v>3500.24</v>
      </c>
      <c r="V382" s="178">
        <v>3525.3530000000001</v>
      </c>
      <c r="W382" s="178">
        <v>3579.944</v>
      </c>
      <c r="X382" s="178">
        <v>3678.3530000000001</v>
      </c>
      <c r="Y382" s="178">
        <v>3612.6930000000002</v>
      </c>
      <c r="Z382" s="178">
        <v>3613.884</v>
      </c>
      <c r="AA382" s="178">
        <v>3797.0810000000001</v>
      </c>
      <c r="AB382" s="178">
        <v>3890.0459999999998</v>
      </c>
      <c r="AC382" s="178">
        <v>3956.3020000000001</v>
      </c>
      <c r="AD382" s="178">
        <v>4045.192</v>
      </c>
      <c r="AE382" s="178">
        <v>4214.3919999999998</v>
      </c>
    </row>
    <row r="383" spans="1:33" ht="12.75" customHeight="1">
      <c r="A383" s="208">
        <v>377</v>
      </c>
      <c r="B383" s="208" t="s">
        <v>1558</v>
      </c>
      <c r="C383" s="208" t="s">
        <v>1559</v>
      </c>
      <c r="D383" s="208" t="s">
        <v>1547</v>
      </c>
      <c r="E383" s="208"/>
      <c r="F383" s="208"/>
      <c r="G383" s="208" t="s">
        <v>446</v>
      </c>
      <c r="H383" s="208" t="s">
        <v>1560</v>
      </c>
      <c r="I383" s="206" t="s">
        <v>1834</v>
      </c>
      <c r="J383" s="178">
        <v>1926.9939999999999</v>
      </c>
      <c r="K383" s="178">
        <v>2188.8620000000001</v>
      </c>
      <c r="L383" s="178">
        <v>2360.4879999999998</v>
      </c>
      <c r="M383" s="178">
        <v>2392.2820000000002</v>
      </c>
      <c r="N383" s="178">
        <v>2450.3820000000001</v>
      </c>
      <c r="O383" s="178">
        <v>2544.442</v>
      </c>
      <c r="P383" s="178">
        <v>2562.7939999999999</v>
      </c>
      <c r="Q383" s="178">
        <v>2670.3139999999999</v>
      </c>
      <c r="R383" s="178">
        <v>2762.2730000000001</v>
      </c>
      <c r="S383" s="178">
        <v>2786.703</v>
      </c>
      <c r="T383" s="178">
        <v>2804.0410000000002</v>
      </c>
      <c r="U383" s="178">
        <v>2817.373</v>
      </c>
      <c r="V383" s="178">
        <v>2839.1959999999999</v>
      </c>
      <c r="W383" s="178">
        <v>2900.518</v>
      </c>
      <c r="X383" s="178">
        <v>2971.2979999999998</v>
      </c>
      <c r="Y383" s="178">
        <v>2971.7890000000002</v>
      </c>
      <c r="Z383" s="178">
        <v>3026.1170000000002</v>
      </c>
      <c r="AA383" s="178">
        <v>3104.0070000000001</v>
      </c>
      <c r="AB383" s="178">
        <v>3187.384</v>
      </c>
      <c r="AC383" s="178">
        <v>3275.8789999999999</v>
      </c>
      <c r="AD383" s="178">
        <v>3323.627</v>
      </c>
      <c r="AE383" s="178">
        <v>3450.4810000000002</v>
      </c>
    </row>
    <row r="384" spans="1:33" s="167" customFormat="1" ht="12.75" customHeight="1">
      <c r="A384" s="208">
        <v>378</v>
      </c>
      <c r="B384" s="208" t="s">
        <v>1561</v>
      </c>
      <c r="C384" s="208" t="s">
        <v>1562</v>
      </c>
      <c r="D384" s="208" t="s">
        <v>1547</v>
      </c>
      <c r="E384" s="208"/>
      <c r="F384" s="208"/>
      <c r="G384" s="208" t="s">
        <v>446</v>
      </c>
      <c r="H384" s="208" t="s">
        <v>1563</v>
      </c>
      <c r="I384" s="206" t="s">
        <v>1834</v>
      </c>
      <c r="J384" s="178">
        <v>1814.21</v>
      </c>
      <c r="K384" s="178">
        <v>2049.3029999999999</v>
      </c>
      <c r="L384" s="178">
        <v>2183.2919999999999</v>
      </c>
      <c r="M384" s="178">
        <v>2196.9</v>
      </c>
      <c r="N384" s="178">
        <v>2271.8629999999998</v>
      </c>
      <c r="O384" s="178">
        <v>2337.31</v>
      </c>
      <c r="P384" s="178">
        <v>2363.317</v>
      </c>
      <c r="Q384" s="178">
        <v>2443.654</v>
      </c>
      <c r="R384" s="178">
        <v>2560.6080000000002</v>
      </c>
      <c r="S384" s="178">
        <v>2625.674</v>
      </c>
      <c r="T384" s="178">
        <v>2710.6990000000001</v>
      </c>
      <c r="U384" s="178">
        <v>2747.3229999999999</v>
      </c>
      <c r="V384" s="178">
        <v>2790.337</v>
      </c>
      <c r="W384" s="178">
        <v>2822.8890000000001</v>
      </c>
      <c r="X384" s="178">
        <v>2918.2040000000002</v>
      </c>
      <c r="Y384" s="178">
        <v>2845.8919999999998</v>
      </c>
      <c r="Z384" s="178">
        <v>2865.15</v>
      </c>
      <c r="AA384" s="178">
        <v>2952.2</v>
      </c>
      <c r="AB384" s="178">
        <v>3080.078</v>
      </c>
      <c r="AC384" s="178">
        <v>3151.355</v>
      </c>
      <c r="AD384" s="178">
        <v>3212.2820000000002</v>
      </c>
      <c r="AE384" s="178">
        <v>3362.8389999999999</v>
      </c>
      <c r="AG384" s="168"/>
    </row>
    <row r="385" spans="1:33" ht="12.75" customHeight="1">
      <c r="A385" s="208">
        <v>379</v>
      </c>
      <c r="B385" s="208" t="s">
        <v>1564</v>
      </c>
      <c r="C385" s="208" t="s">
        <v>1565</v>
      </c>
      <c r="D385" s="208" t="s">
        <v>1547</v>
      </c>
      <c r="E385" s="208"/>
      <c r="F385" s="208"/>
      <c r="G385" s="208" t="s">
        <v>446</v>
      </c>
      <c r="H385" s="208" t="s">
        <v>1566</v>
      </c>
      <c r="I385" s="206" t="s">
        <v>1834</v>
      </c>
      <c r="J385" s="178">
        <v>1584.5160000000001</v>
      </c>
      <c r="K385" s="178">
        <v>1803.2829999999999</v>
      </c>
      <c r="L385" s="178">
        <v>1943.403</v>
      </c>
      <c r="M385" s="178">
        <v>1966.5940000000001</v>
      </c>
      <c r="N385" s="178">
        <v>2029.366</v>
      </c>
      <c r="O385" s="178">
        <v>2102.8879999999999</v>
      </c>
      <c r="P385" s="178">
        <v>2126.8200000000002</v>
      </c>
      <c r="Q385" s="178">
        <v>2232.0189999999998</v>
      </c>
      <c r="R385" s="178">
        <v>2371.6030000000001</v>
      </c>
      <c r="S385" s="178">
        <v>2473.3180000000002</v>
      </c>
      <c r="T385" s="178">
        <v>2526.3049999999998</v>
      </c>
      <c r="U385" s="178">
        <v>2480.723</v>
      </c>
      <c r="V385" s="178">
        <v>2468.8710000000001</v>
      </c>
      <c r="W385" s="178">
        <v>2483.0100000000002</v>
      </c>
      <c r="X385" s="178">
        <v>2566.5120000000002</v>
      </c>
      <c r="Y385" s="178">
        <v>2541.3319999999999</v>
      </c>
      <c r="Z385" s="178">
        <v>2525.4090000000001</v>
      </c>
      <c r="AA385" s="178">
        <v>2630.232</v>
      </c>
      <c r="AB385" s="178">
        <v>2668.498</v>
      </c>
      <c r="AC385" s="178">
        <v>2739.9560000000001</v>
      </c>
      <c r="AD385" s="178">
        <v>2799.1849999999999</v>
      </c>
      <c r="AE385" s="178">
        <v>2927.8090000000002</v>
      </c>
    </row>
    <row r="386" spans="1:33" ht="12.75" customHeight="1">
      <c r="A386" s="208">
        <v>380</v>
      </c>
      <c r="B386" s="208" t="s">
        <v>1567</v>
      </c>
      <c r="C386" s="208" t="s">
        <v>1568</v>
      </c>
      <c r="D386" s="208" t="s">
        <v>1547</v>
      </c>
      <c r="E386" s="208"/>
      <c r="F386" s="208" t="s">
        <v>442</v>
      </c>
      <c r="G386" s="208"/>
      <c r="H386" s="208" t="s">
        <v>1569</v>
      </c>
      <c r="I386" s="206" t="s">
        <v>1834</v>
      </c>
      <c r="J386" s="178">
        <v>12655.215</v>
      </c>
      <c r="K386" s="178">
        <v>14169.388000000001</v>
      </c>
      <c r="L386" s="178">
        <v>14734.493</v>
      </c>
      <c r="M386" s="178">
        <v>14830.723</v>
      </c>
      <c r="N386" s="178">
        <v>15229.936</v>
      </c>
      <c r="O386" s="178">
        <v>15683.484</v>
      </c>
      <c r="P386" s="178">
        <v>15798.531000000001</v>
      </c>
      <c r="Q386" s="178">
        <v>16408.896000000001</v>
      </c>
      <c r="R386" s="178">
        <v>17364.018</v>
      </c>
      <c r="S386" s="178">
        <v>17732.344000000001</v>
      </c>
      <c r="T386" s="178">
        <v>18108.306</v>
      </c>
      <c r="U386" s="178">
        <v>18096.794999999998</v>
      </c>
      <c r="V386" s="178">
        <v>18657.173999999999</v>
      </c>
      <c r="W386" s="178">
        <v>18927.078000000001</v>
      </c>
      <c r="X386" s="178">
        <v>19217.731</v>
      </c>
      <c r="Y386" s="178">
        <v>18945.428</v>
      </c>
      <c r="Z386" s="178">
        <v>19302.636999999999</v>
      </c>
      <c r="AA386" s="178">
        <v>19882.027999999998</v>
      </c>
      <c r="AB386" s="178">
        <v>20145.210999999999</v>
      </c>
      <c r="AC386" s="178">
        <v>20553.258000000002</v>
      </c>
      <c r="AD386" s="178">
        <v>20747.042000000001</v>
      </c>
      <c r="AE386" s="178">
        <v>21598.407999999999</v>
      </c>
    </row>
    <row r="387" spans="1:33" ht="12.75" customHeight="1">
      <c r="A387" s="208">
        <v>381</v>
      </c>
      <c r="B387" s="208" t="s">
        <v>1570</v>
      </c>
      <c r="C387" s="208" t="s">
        <v>1571</v>
      </c>
      <c r="D387" s="208" t="s">
        <v>1547</v>
      </c>
      <c r="E387" s="208"/>
      <c r="F387" s="208"/>
      <c r="G387" s="208" t="s">
        <v>446</v>
      </c>
      <c r="H387" s="208" t="s">
        <v>1572</v>
      </c>
      <c r="I387" s="206" t="s">
        <v>1834</v>
      </c>
      <c r="J387" s="178">
        <v>3354.6759999999999</v>
      </c>
      <c r="K387" s="178">
        <v>3691.81</v>
      </c>
      <c r="L387" s="178">
        <v>3751.2159999999999</v>
      </c>
      <c r="M387" s="178">
        <v>3673.7550000000001</v>
      </c>
      <c r="N387" s="178">
        <v>3690.7280000000001</v>
      </c>
      <c r="O387" s="178">
        <v>3810.5259999999998</v>
      </c>
      <c r="P387" s="178">
        <v>3892.3180000000002</v>
      </c>
      <c r="Q387" s="178">
        <v>4045.47</v>
      </c>
      <c r="R387" s="178">
        <v>4248.2430000000004</v>
      </c>
      <c r="S387" s="178">
        <v>4258.2849999999999</v>
      </c>
      <c r="T387" s="178">
        <v>4338.2330000000002</v>
      </c>
      <c r="U387" s="178">
        <v>4341.4120000000003</v>
      </c>
      <c r="V387" s="178">
        <v>4583.7740000000003</v>
      </c>
      <c r="W387" s="178">
        <v>4678.7939999999999</v>
      </c>
      <c r="X387" s="178">
        <v>4553.4449999999997</v>
      </c>
      <c r="Y387" s="178">
        <v>4482.366</v>
      </c>
      <c r="Z387" s="178">
        <v>4621.5680000000002</v>
      </c>
      <c r="AA387" s="178">
        <v>4814.0469999999996</v>
      </c>
      <c r="AB387" s="178">
        <v>4923.9129999999996</v>
      </c>
      <c r="AC387" s="178">
        <v>5116.2219999999998</v>
      </c>
      <c r="AD387" s="178">
        <v>5176.3559999999998</v>
      </c>
      <c r="AE387" s="178">
        <v>5401.85</v>
      </c>
    </row>
    <row r="388" spans="1:33" ht="12.75" customHeight="1">
      <c r="A388" s="208">
        <v>382</v>
      </c>
      <c r="B388" s="208" t="s">
        <v>1573</v>
      </c>
      <c r="C388" s="208" t="s">
        <v>1574</v>
      </c>
      <c r="D388" s="208" t="s">
        <v>1547</v>
      </c>
      <c r="E388" s="208"/>
      <c r="F388" s="208"/>
      <c r="G388" s="208" t="s">
        <v>446</v>
      </c>
      <c r="H388" s="208" t="s">
        <v>1575</v>
      </c>
      <c r="I388" s="206" t="s">
        <v>1834</v>
      </c>
      <c r="J388" s="178">
        <v>2410.5859999999998</v>
      </c>
      <c r="K388" s="178">
        <v>2715.9450000000002</v>
      </c>
      <c r="L388" s="178">
        <v>2796.57</v>
      </c>
      <c r="M388" s="178">
        <v>2828.3670000000002</v>
      </c>
      <c r="N388" s="178">
        <v>2905.5949999999998</v>
      </c>
      <c r="O388" s="178">
        <v>2996.4670000000001</v>
      </c>
      <c r="P388" s="178">
        <v>3017.1970000000001</v>
      </c>
      <c r="Q388" s="178">
        <v>3139.9160000000002</v>
      </c>
      <c r="R388" s="178">
        <v>3397.7739999999999</v>
      </c>
      <c r="S388" s="178">
        <v>3493.9580000000001</v>
      </c>
      <c r="T388" s="178">
        <v>3552.9250000000002</v>
      </c>
      <c r="U388" s="178">
        <v>3618.7750000000001</v>
      </c>
      <c r="V388" s="178">
        <v>3659.84</v>
      </c>
      <c r="W388" s="178">
        <v>3587.8820000000001</v>
      </c>
      <c r="X388" s="178">
        <v>3641.4029999999998</v>
      </c>
      <c r="Y388" s="178">
        <v>3623.634</v>
      </c>
      <c r="Z388" s="178">
        <v>3666.1680000000001</v>
      </c>
      <c r="AA388" s="178">
        <v>3702.8319999999999</v>
      </c>
      <c r="AB388" s="178">
        <v>3755.7069999999999</v>
      </c>
      <c r="AC388" s="178">
        <v>3797.8180000000002</v>
      </c>
      <c r="AD388" s="178">
        <v>3864.2240000000002</v>
      </c>
      <c r="AE388" s="178">
        <v>4003.355</v>
      </c>
    </row>
    <row r="389" spans="1:33" ht="12.75" customHeight="1">
      <c r="A389" s="208">
        <v>383</v>
      </c>
      <c r="B389" s="208" t="s">
        <v>1576</v>
      </c>
      <c r="C389" s="208" t="s">
        <v>1577</v>
      </c>
      <c r="D389" s="208" t="s">
        <v>1547</v>
      </c>
      <c r="E389" s="208"/>
      <c r="F389" s="208"/>
      <c r="G389" s="208" t="s">
        <v>446</v>
      </c>
      <c r="H389" s="208" t="s">
        <v>1578</v>
      </c>
      <c r="I389" s="206" t="s">
        <v>1834</v>
      </c>
      <c r="J389" s="178">
        <v>2277.8449999999998</v>
      </c>
      <c r="K389" s="178">
        <v>2576.8629999999998</v>
      </c>
      <c r="L389" s="178">
        <v>2727.8029999999999</v>
      </c>
      <c r="M389" s="178">
        <v>2763.3009999999999</v>
      </c>
      <c r="N389" s="178">
        <v>2860.5810000000001</v>
      </c>
      <c r="O389" s="178">
        <v>2946.73</v>
      </c>
      <c r="P389" s="178">
        <v>2999.913</v>
      </c>
      <c r="Q389" s="178">
        <v>3135.7869999999998</v>
      </c>
      <c r="R389" s="178">
        <v>3366.3069999999998</v>
      </c>
      <c r="S389" s="178">
        <v>3479.9589999999998</v>
      </c>
      <c r="T389" s="178">
        <v>3555.0590000000002</v>
      </c>
      <c r="U389" s="178">
        <v>3615.7449999999999</v>
      </c>
      <c r="V389" s="178">
        <v>3762.1979999999999</v>
      </c>
      <c r="W389" s="178">
        <v>3869.3519999999999</v>
      </c>
      <c r="X389" s="178">
        <v>4072.7420000000002</v>
      </c>
      <c r="Y389" s="178">
        <v>3980.4749999999999</v>
      </c>
      <c r="Z389" s="178">
        <v>4025.7489999999998</v>
      </c>
      <c r="AA389" s="178">
        <v>4145.88</v>
      </c>
      <c r="AB389" s="178">
        <v>4129.9459999999999</v>
      </c>
      <c r="AC389" s="178">
        <v>4167.7389999999996</v>
      </c>
      <c r="AD389" s="178">
        <v>4181.3230000000003</v>
      </c>
      <c r="AE389" s="178">
        <v>4313.2250000000004</v>
      </c>
    </row>
    <row r="390" spans="1:33" ht="12.75" customHeight="1">
      <c r="A390" s="208">
        <v>384</v>
      </c>
      <c r="B390" s="208" t="s">
        <v>1579</v>
      </c>
      <c r="C390" s="208" t="s">
        <v>1580</v>
      </c>
      <c r="D390" s="208" t="s">
        <v>1547</v>
      </c>
      <c r="E390" s="208"/>
      <c r="F390" s="208"/>
      <c r="G390" s="208" t="s">
        <v>446</v>
      </c>
      <c r="H390" s="208" t="s">
        <v>1581</v>
      </c>
      <c r="I390" s="206" t="s">
        <v>1834</v>
      </c>
      <c r="J390" s="178">
        <v>1813.3610000000001</v>
      </c>
      <c r="K390" s="178">
        <v>2028.5930000000001</v>
      </c>
      <c r="L390" s="178">
        <v>2162.9989999999998</v>
      </c>
      <c r="M390" s="178">
        <v>2191.7979999999998</v>
      </c>
      <c r="N390" s="178">
        <v>2259.9409999999998</v>
      </c>
      <c r="O390" s="178">
        <v>2332.0169999999998</v>
      </c>
      <c r="P390" s="178">
        <v>2329.0300000000002</v>
      </c>
      <c r="Q390" s="178">
        <v>2390.3670000000002</v>
      </c>
      <c r="R390" s="178">
        <v>2503.6759999999999</v>
      </c>
      <c r="S390" s="178">
        <v>2541.3820000000001</v>
      </c>
      <c r="T390" s="178">
        <v>2596.5210000000002</v>
      </c>
      <c r="U390" s="178">
        <v>2566.7550000000001</v>
      </c>
      <c r="V390" s="178">
        <v>2625.6289999999999</v>
      </c>
      <c r="W390" s="178">
        <v>2684.7159999999999</v>
      </c>
      <c r="X390" s="178">
        <v>2751.3780000000002</v>
      </c>
      <c r="Y390" s="178">
        <v>2725.2890000000002</v>
      </c>
      <c r="Z390" s="178">
        <v>2760.48</v>
      </c>
      <c r="AA390" s="178">
        <v>2869.8270000000002</v>
      </c>
      <c r="AB390" s="178">
        <v>2928.8380000000002</v>
      </c>
      <c r="AC390" s="178">
        <v>2988.9050000000002</v>
      </c>
      <c r="AD390" s="178">
        <v>3025.7109999999998</v>
      </c>
      <c r="AE390" s="178">
        <v>3127.5949999999998</v>
      </c>
    </row>
    <row r="391" spans="1:33" s="167" customFormat="1" ht="12.75" customHeight="1">
      <c r="A391" s="208">
        <v>385</v>
      </c>
      <c r="B391" s="208" t="s">
        <v>1582</v>
      </c>
      <c r="C391" s="208" t="s">
        <v>1583</v>
      </c>
      <c r="D391" s="208" t="s">
        <v>1547</v>
      </c>
      <c r="E391" s="208"/>
      <c r="F391" s="208"/>
      <c r="G391" s="208" t="s">
        <v>446</v>
      </c>
      <c r="H391" s="208" t="s">
        <v>1584</v>
      </c>
      <c r="I391" s="206" t="s">
        <v>1834</v>
      </c>
      <c r="J391" s="178">
        <v>2798.7469999999998</v>
      </c>
      <c r="K391" s="178">
        <v>3156.1770000000001</v>
      </c>
      <c r="L391" s="178">
        <v>3295.9050000000002</v>
      </c>
      <c r="M391" s="178">
        <v>3373.502</v>
      </c>
      <c r="N391" s="178">
        <v>3513.0909999999999</v>
      </c>
      <c r="O391" s="178">
        <v>3597.7440000000001</v>
      </c>
      <c r="P391" s="178">
        <v>3560.0729999999999</v>
      </c>
      <c r="Q391" s="178">
        <v>3697.3560000000002</v>
      </c>
      <c r="R391" s="178">
        <v>3848.018</v>
      </c>
      <c r="S391" s="178">
        <v>3958.76</v>
      </c>
      <c r="T391" s="178">
        <v>4065.5680000000002</v>
      </c>
      <c r="U391" s="178">
        <v>3954.1080000000002</v>
      </c>
      <c r="V391" s="178">
        <v>4025.7330000000002</v>
      </c>
      <c r="W391" s="178">
        <v>4106.3339999999998</v>
      </c>
      <c r="X391" s="178">
        <v>4198.7629999999999</v>
      </c>
      <c r="Y391" s="178">
        <v>4133.6639999999998</v>
      </c>
      <c r="Z391" s="178">
        <v>4228.6710000000003</v>
      </c>
      <c r="AA391" s="178">
        <v>4349.442</v>
      </c>
      <c r="AB391" s="178">
        <v>4406.8069999999998</v>
      </c>
      <c r="AC391" s="178">
        <v>4482.5739999999996</v>
      </c>
      <c r="AD391" s="178">
        <v>4499.4279999999999</v>
      </c>
      <c r="AE391" s="178">
        <v>4752.3829999999998</v>
      </c>
      <c r="AG391" s="168"/>
    </row>
    <row r="392" spans="1:33" ht="12.75" customHeight="1">
      <c r="A392" s="208">
        <v>386</v>
      </c>
      <c r="B392" s="208" t="s">
        <v>1585</v>
      </c>
      <c r="C392" s="208" t="s">
        <v>1586</v>
      </c>
      <c r="D392" s="208" t="s">
        <v>1547</v>
      </c>
      <c r="E392" s="208"/>
      <c r="F392" s="208" t="s">
        <v>442</v>
      </c>
      <c r="G392" s="208"/>
      <c r="H392" s="208" t="s">
        <v>1587</v>
      </c>
      <c r="I392" s="206" t="s">
        <v>1834</v>
      </c>
      <c r="J392" s="178">
        <v>10125.085999999999</v>
      </c>
      <c r="K392" s="178">
        <v>11196.682000000001</v>
      </c>
      <c r="L392" s="178">
        <v>11607.031999999999</v>
      </c>
      <c r="M392" s="178">
        <v>11697.841</v>
      </c>
      <c r="N392" s="178">
        <v>12028.94</v>
      </c>
      <c r="O392" s="178">
        <v>12426.324000000001</v>
      </c>
      <c r="P392" s="178">
        <v>12509.486000000001</v>
      </c>
      <c r="Q392" s="178">
        <v>13188.901</v>
      </c>
      <c r="R392" s="178">
        <v>13805.286</v>
      </c>
      <c r="S392" s="178">
        <v>14002.984</v>
      </c>
      <c r="T392" s="178">
        <v>14189.346</v>
      </c>
      <c r="U392" s="178">
        <v>14254.34</v>
      </c>
      <c r="V392" s="178">
        <v>14809.991</v>
      </c>
      <c r="W392" s="178">
        <v>15148.825999999999</v>
      </c>
      <c r="X392" s="178">
        <v>15670.58</v>
      </c>
      <c r="Y392" s="178">
        <v>15551.308000000001</v>
      </c>
      <c r="Z392" s="178">
        <v>16009.308000000001</v>
      </c>
      <c r="AA392" s="178">
        <v>17099.004000000001</v>
      </c>
      <c r="AB392" s="178">
        <v>17822.710999999999</v>
      </c>
      <c r="AC392" s="178">
        <v>18585.297999999999</v>
      </c>
      <c r="AD392" s="178">
        <v>19055.615000000002</v>
      </c>
      <c r="AE392" s="178">
        <v>19847.223999999998</v>
      </c>
    </row>
    <row r="393" spans="1:33" ht="12.75" customHeight="1">
      <c r="A393" s="208">
        <v>387</v>
      </c>
      <c r="B393" s="208" t="s">
        <v>1588</v>
      </c>
      <c r="C393" s="208" t="s">
        <v>1589</v>
      </c>
      <c r="D393" s="208" t="s">
        <v>1547</v>
      </c>
      <c r="E393" s="208"/>
      <c r="F393" s="208"/>
      <c r="G393" s="208" t="s">
        <v>446</v>
      </c>
      <c r="H393" s="208" t="s">
        <v>1590</v>
      </c>
      <c r="I393" s="206" t="s">
        <v>1834</v>
      </c>
      <c r="J393" s="178">
        <v>6755.4859999999999</v>
      </c>
      <c r="K393" s="178">
        <v>7385.0140000000001</v>
      </c>
      <c r="L393" s="178">
        <v>7507.9690000000001</v>
      </c>
      <c r="M393" s="178">
        <v>7429.82</v>
      </c>
      <c r="N393" s="178">
        <v>7593.0919999999996</v>
      </c>
      <c r="O393" s="178">
        <v>7855.2579999999998</v>
      </c>
      <c r="P393" s="178">
        <v>8183.799</v>
      </c>
      <c r="Q393" s="178">
        <v>8686.1020000000008</v>
      </c>
      <c r="R393" s="178">
        <v>9065.6640000000007</v>
      </c>
      <c r="S393" s="178">
        <v>9086.9369999999999</v>
      </c>
      <c r="T393" s="178">
        <v>9209.223</v>
      </c>
      <c r="U393" s="178">
        <v>9291.348</v>
      </c>
      <c r="V393" s="178">
        <v>9773.7829999999994</v>
      </c>
      <c r="W393" s="178">
        <v>9955.6929999999993</v>
      </c>
      <c r="X393" s="178">
        <v>10241.853999999999</v>
      </c>
      <c r="Y393" s="178">
        <v>10241.498</v>
      </c>
      <c r="Z393" s="178">
        <v>10556.422</v>
      </c>
      <c r="AA393" s="178">
        <v>11529.01</v>
      </c>
      <c r="AB393" s="178">
        <v>12121.236999999999</v>
      </c>
      <c r="AC393" s="178">
        <v>12667.127</v>
      </c>
      <c r="AD393" s="178">
        <v>13058.597</v>
      </c>
      <c r="AE393" s="178">
        <v>13610.64</v>
      </c>
    </row>
    <row r="394" spans="1:33" ht="12.75" customHeight="1">
      <c r="A394" s="208">
        <v>388</v>
      </c>
      <c r="B394" s="208" t="s">
        <v>1591</v>
      </c>
      <c r="C394" s="208" t="s">
        <v>1592</v>
      </c>
      <c r="D394" s="208" t="s">
        <v>1547</v>
      </c>
      <c r="E394" s="208"/>
      <c r="F394" s="208"/>
      <c r="G394" s="208" t="s">
        <v>446</v>
      </c>
      <c r="H394" s="208" t="s">
        <v>1593</v>
      </c>
      <c r="I394" s="206" t="s">
        <v>1834</v>
      </c>
      <c r="J394" s="178">
        <v>1775.826</v>
      </c>
      <c r="K394" s="178">
        <v>1964.36</v>
      </c>
      <c r="L394" s="178">
        <v>1966.451</v>
      </c>
      <c r="M394" s="178">
        <v>2021.027</v>
      </c>
      <c r="N394" s="178">
        <v>2073.665</v>
      </c>
      <c r="O394" s="178">
        <v>2134.5189999999998</v>
      </c>
      <c r="P394" s="178">
        <v>2146.9589999999998</v>
      </c>
      <c r="Q394" s="178">
        <v>2278.1460000000002</v>
      </c>
      <c r="R394" s="178">
        <v>2390.1350000000002</v>
      </c>
      <c r="S394" s="178">
        <v>2488.9430000000002</v>
      </c>
      <c r="T394" s="178">
        <v>2508.3780000000002</v>
      </c>
      <c r="U394" s="178">
        <v>2539.5250000000001</v>
      </c>
      <c r="V394" s="178">
        <v>2609.2579999999998</v>
      </c>
      <c r="W394" s="178">
        <v>2688.1950000000002</v>
      </c>
      <c r="X394" s="178">
        <v>2749.192</v>
      </c>
      <c r="Y394" s="178">
        <v>2678.3319999999999</v>
      </c>
      <c r="Z394" s="178">
        <v>2730.9940000000001</v>
      </c>
      <c r="AA394" s="178">
        <v>2860.902</v>
      </c>
      <c r="AB394" s="178">
        <v>2943.1260000000002</v>
      </c>
      <c r="AC394" s="178">
        <v>3075.098</v>
      </c>
      <c r="AD394" s="178">
        <v>3194.1950000000002</v>
      </c>
      <c r="AE394" s="178">
        <v>3281.01</v>
      </c>
    </row>
    <row r="395" spans="1:33" ht="12.75" customHeight="1">
      <c r="A395" s="208">
        <v>389</v>
      </c>
      <c r="B395" s="208" t="s">
        <v>1594</v>
      </c>
      <c r="C395" s="208" t="s">
        <v>1595</v>
      </c>
      <c r="D395" s="208" t="s">
        <v>1547</v>
      </c>
      <c r="E395" s="208"/>
      <c r="F395" s="208"/>
      <c r="G395" s="208" t="s">
        <v>446</v>
      </c>
      <c r="H395" s="208" t="s">
        <v>1596</v>
      </c>
      <c r="I395" s="206" t="s">
        <v>1834</v>
      </c>
      <c r="J395" s="178">
        <v>1593.7739999999999</v>
      </c>
      <c r="K395" s="178">
        <v>1847.308</v>
      </c>
      <c r="L395" s="178">
        <v>2132.6120000000001</v>
      </c>
      <c r="M395" s="178">
        <v>2246.9940000000001</v>
      </c>
      <c r="N395" s="178">
        <v>2362.183</v>
      </c>
      <c r="O395" s="178">
        <v>2436.547</v>
      </c>
      <c r="P395" s="178">
        <v>2178.7280000000001</v>
      </c>
      <c r="Q395" s="178">
        <v>2224.6529999999998</v>
      </c>
      <c r="R395" s="178">
        <v>2349.4870000000001</v>
      </c>
      <c r="S395" s="178">
        <v>2427.1039999999998</v>
      </c>
      <c r="T395" s="178">
        <v>2471.7449999999999</v>
      </c>
      <c r="U395" s="178">
        <v>2423.4670000000001</v>
      </c>
      <c r="V395" s="178">
        <v>2426.9499999999998</v>
      </c>
      <c r="W395" s="178">
        <v>2504.9380000000001</v>
      </c>
      <c r="X395" s="178">
        <v>2679.5340000000001</v>
      </c>
      <c r="Y395" s="178">
        <v>2631.4780000000001</v>
      </c>
      <c r="Z395" s="178">
        <v>2721.8919999999998</v>
      </c>
      <c r="AA395" s="178">
        <v>2709.0920000000001</v>
      </c>
      <c r="AB395" s="178">
        <v>2758.348</v>
      </c>
      <c r="AC395" s="178">
        <v>2843.0729999999999</v>
      </c>
      <c r="AD395" s="178">
        <v>2802.8229999999999</v>
      </c>
      <c r="AE395" s="178">
        <v>2955.5729999999999</v>
      </c>
    </row>
    <row r="396" spans="1:33" s="167" customFormat="1" ht="24.75" customHeight="1">
      <c r="A396" s="224">
        <v>390</v>
      </c>
      <c r="B396" s="224" t="s">
        <v>1597</v>
      </c>
      <c r="C396" s="224" t="s">
        <v>1598</v>
      </c>
      <c r="D396" s="224" t="s">
        <v>1599</v>
      </c>
      <c r="E396" s="224" t="s">
        <v>439</v>
      </c>
      <c r="F396" s="224" t="s">
        <v>442</v>
      </c>
      <c r="G396" s="224"/>
      <c r="H396" s="224" t="s">
        <v>279</v>
      </c>
      <c r="I396" s="175">
        <v>14611.242</v>
      </c>
      <c r="J396" s="175">
        <v>20211.923999999999</v>
      </c>
      <c r="K396" s="175">
        <v>21903.898000000001</v>
      </c>
      <c r="L396" s="175">
        <v>23022.608</v>
      </c>
      <c r="M396" s="175">
        <v>23831.21</v>
      </c>
      <c r="N396" s="175">
        <v>24917.877</v>
      </c>
      <c r="O396" s="175">
        <v>25489.307000000001</v>
      </c>
      <c r="P396" s="175">
        <v>25855.917000000001</v>
      </c>
      <c r="Q396" s="175">
        <v>26641.208999999999</v>
      </c>
      <c r="R396" s="175">
        <v>28140.397000000001</v>
      </c>
      <c r="S396" s="175">
        <v>28233.202000000001</v>
      </c>
      <c r="T396" s="175">
        <v>28550.957999999999</v>
      </c>
      <c r="U396" s="175">
        <v>28386.198</v>
      </c>
      <c r="V396" s="175">
        <v>29211.463</v>
      </c>
      <c r="W396" s="175">
        <v>29419.469000000001</v>
      </c>
      <c r="X396" s="175">
        <v>29823.29</v>
      </c>
      <c r="Y396" s="175">
        <v>29588.705000000002</v>
      </c>
      <c r="Z396" s="175">
        <v>30339.674999999999</v>
      </c>
      <c r="AA396" s="175">
        <v>30932.083999999999</v>
      </c>
      <c r="AB396" s="175">
        <v>31491.260999999999</v>
      </c>
      <c r="AC396" s="175">
        <v>32156.304</v>
      </c>
      <c r="AD396" s="175">
        <v>32986.623</v>
      </c>
      <c r="AE396" s="175">
        <v>34224.837</v>
      </c>
      <c r="AG396" s="168"/>
    </row>
    <row r="397" spans="1:33" ht="12.75" customHeight="1">
      <c r="A397" s="208">
        <v>391</v>
      </c>
      <c r="B397" s="208" t="s">
        <v>1600</v>
      </c>
      <c r="C397" s="208" t="s">
        <v>1601</v>
      </c>
      <c r="D397" s="208" t="s">
        <v>1599</v>
      </c>
      <c r="E397" s="208"/>
      <c r="F397" s="208"/>
      <c r="G397" s="208" t="s">
        <v>446</v>
      </c>
      <c r="H397" s="208" t="s">
        <v>1602</v>
      </c>
      <c r="I397" s="178">
        <v>642.423</v>
      </c>
      <c r="J397" s="178">
        <v>912.56700000000001</v>
      </c>
      <c r="K397" s="178">
        <v>1055.453</v>
      </c>
      <c r="L397" s="178">
        <v>1107.009</v>
      </c>
      <c r="M397" s="178">
        <v>1159.184</v>
      </c>
      <c r="N397" s="178">
        <v>1183.4349999999999</v>
      </c>
      <c r="O397" s="178">
        <v>1207.942</v>
      </c>
      <c r="P397" s="178">
        <v>1193.979</v>
      </c>
      <c r="Q397" s="178">
        <v>1243.7739999999999</v>
      </c>
      <c r="R397" s="178">
        <v>1323.2180000000001</v>
      </c>
      <c r="S397" s="178">
        <v>1298.576</v>
      </c>
      <c r="T397" s="178">
        <v>1294.385</v>
      </c>
      <c r="U397" s="178">
        <v>1306.1210000000001</v>
      </c>
      <c r="V397" s="178">
        <v>1356.8030000000001</v>
      </c>
      <c r="W397" s="178">
        <v>1354.548</v>
      </c>
      <c r="X397" s="178">
        <v>1368.7049999999999</v>
      </c>
      <c r="Y397" s="178">
        <v>1356.3219999999999</v>
      </c>
      <c r="Z397" s="178">
        <v>1390.83</v>
      </c>
      <c r="AA397" s="178">
        <v>1430.7660000000001</v>
      </c>
      <c r="AB397" s="178">
        <v>1445.104</v>
      </c>
      <c r="AC397" s="178">
        <v>1418.251</v>
      </c>
      <c r="AD397" s="178">
        <v>1454.9449999999999</v>
      </c>
      <c r="AE397" s="178">
        <v>1503.856</v>
      </c>
    </row>
    <row r="398" spans="1:33" ht="12.75" customHeight="1">
      <c r="A398" s="208">
        <v>392</v>
      </c>
      <c r="B398" s="208" t="s">
        <v>1603</v>
      </c>
      <c r="C398" s="208" t="s">
        <v>1604</v>
      </c>
      <c r="D398" s="208" t="s">
        <v>1599</v>
      </c>
      <c r="E398" s="208"/>
      <c r="F398" s="208"/>
      <c r="G398" s="208" t="s">
        <v>446</v>
      </c>
      <c r="H398" s="208" t="s">
        <v>1605</v>
      </c>
      <c r="I398" s="178">
        <v>2575.2269999999999</v>
      </c>
      <c r="J398" s="178">
        <v>3491.134</v>
      </c>
      <c r="K398" s="178">
        <v>3561.58</v>
      </c>
      <c r="L398" s="178">
        <v>3714.54</v>
      </c>
      <c r="M398" s="178">
        <v>3709.2559999999999</v>
      </c>
      <c r="N398" s="178">
        <v>3845.06</v>
      </c>
      <c r="O398" s="178">
        <v>4001.0929999999998</v>
      </c>
      <c r="P398" s="178">
        <v>3845.1129999999998</v>
      </c>
      <c r="Q398" s="178">
        <v>4017.06</v>
      </c>
      <c r="R398" s="178">
        <v>4205.3530000000001</v>
      </c>
      <c r="S398" s="178">
        <v>4062.3629999999998</v>
      </c>
      <c r="T398" s="178">
        <v>4296.9340000000002</v>
      </c>
      <c r="U398" s="178">
        <v>4200.665</v>
      </c>
      <c r="V398" s="178">
        <v>4220.759</v>
      </c>
      <c r="W398" s="178">
        <v>4192.9160000000002</v>
      </c>
      <c r="X398" s="178">
        <v>4224.8919999999998</v>
      </c>
      <c r="Y398" s="178">
        <v>4263.5110000000004</v>
      </c>
      <c r="Z398" s="178">
        <v>4391.9669999999996</v>
      </c>
      <c r="AA398" s="178">
        <v>4558.2820000000002</v>
      </c>
      <c r="AB398" s="178">
        <v>4713.1469999999999</v>
      </c>
      <c r="AC398" s="178">
        <v>4791.7749999999996</v>
      </c>
      <c r="AD398" s="178">
        <v>4825.6850000000004</v>
      </c>
      <c r="AE398" s="178">
        <v>5080.4440000000004</v>
      </c>
    </row>
    <row r="399" spans="1:33" ht="12.75" customHeight="1">
      <c r="A399" s="208">
        <v>393</v>
      </c>
      <c r="B399" s="208" t="s">
        <v>1606</v>
      </c>
      <c r="C399" s="208" t="s">
        <v>1607</v>
      </c>
      <c r="D399" s="208" t="s">
        <v>1599</v>
      </c>
      <c r="E399" s="208"/>
      <c r="F399" s="208"/>
      <c r="G399" s="208" t="s">
        <v>446</v>
      </c>
      <c r="H399" s="208" t="s">
        <v>1608</v>
      </c>
      <c r="I399" s="178">
        <v>2391.7420000000002</v>
      </c>
      <c r="J399" s="178">
        <v>3252.8510000000001</v>
      </c>
      <c r="K399" s="178">
        <v>3494.366</v>
      </c>
      <c r="L399" s="178">
        <v>3640.3780000000002</v>
      </c>
      <c r="M399" s="178">
        <v>3732.55</v>
      </c>
      <c r="N399" s="178">
        <v>3853.6190000000001</v>
      </c>
      <c r="O399" s="178">
        <v>3884.797</v>
      </c>
      <c r="P399" s="178">
        <v>4062.9560000000001</v>
      </c>
      <c r="Q399" s="178">
        <v>4224.5339999999997</v>
      </c>
      <c r="R399" s="178">
        <v>4305.1279999999997</v>
      </c>
      <c r="S399" s="178">
        <v>4350.9080000000004</v>
      </c>
      <c r="T399" s="178">
        <v>4433.9170000000004</v>
      </c>
      <c r="U399" s="178">
        <v>4407.1319999999996</v>
      </c>
      <c r="V399" s="178">
        <v>4545.826</v>
      </c>
      <c r="W399" s="178">
        <v>4653.3149999999996</v>
      </c>
      <c r="X399" s="178">
        <v>4800.4160000000002</v>
      </c>
      <c r="Y399" s="178">
        <v>4902.125</v>
      </c>
      <c r="Z399" s="178">
        <v>5053.7120000000004</v>
      </c>
      <c r="AA399" s="178">
        <v>5015.0200000000004</v>
      </c>
      <c r="AB399" s="178">
        <v>5181.6890000000003</v>
      </c>
      <c r="AC399" s="178">
        <v>5256.99</v>
      </c>
      <c r="AD399" s="178">
        <v>5572.2650000000003</v>
      </c>
      <c r="AE399" s="178">
        <v>5828.7439999999997</v>
      </c>
    </row>
    <row r="400" spans="1:33" ht="12.75" customHeight="1">
      <c r="A400" s="208">
        <v>394</v>
      </c>
      <c r="B400" s="208" t="s">
        <v>1609</v>
      </c>
      <c r="C400" s="208" t="s">
        <v>1610</v>
      </c>
      <c r="D400" s="208" t="s">
        <v>1599</v>
      </c>
      <c r="E400" s="208"/>
      <c r="F400" s="208"/>
      <c r="G400" s="208" t="s">
        <v>446</v>
      </c>
      <c r="H400" s="208" t="s">
        <v>1611</v>
      </c>
      <c r="I400" s="178">
        <v>435.226</v>
      </c>
      <c r="J400" s="178">
        <v>595.38199999999995</v>
      </c>
      <c r="K400" s="178">
        <v>646.04899999999998</v>
      </c>
      <c r="L400" s="178">
        <v>666.42100000000005</v>
      </c>
      <c r="M400" s="178">
        <v>711.928</v>
      </c>
      <c r="N400" s="178">
        <v>744.80200000000002</v>
      </c>
      <c r="O400" s="178">
        <v>774.89800000000002</v>
      </c>
      <c r="P400" s="178">
        <v>803.82399999999996</v>
      </c>
      <c r="Q400" s="178">
        <v>846.678</v>
      </c>
      <c r="R400" s="178">
        <v>898.68799999999999</v>
      </c>
      <c r="S400" s="178">
        <v>926.14099999999996</v>
      </c>
      <c r="T400" s="178">
        <v>903.03599999999994</v>
      </c>
      <c r="U400" s="178">
        <v>926.43799999999999</v>
      </c>
      <c r="V400" s="178">
        <v>942.86199999999997</v>
      </c>
      <c r="W400" s="178">
        <v>926.77099999999996</v>
      </c>
      <c r="X400" s="178">
        <v>938.75599999999997</v>
      </c>
      <c r="Y400" s="178">
        <v>933.57500000000005</v>
      </c>
      <c r="Z400" s="178">
        <v>945.06299999999999</v>
      </c>
      <c r="AA400" s="178">
        <v>992.42600000000004</v>
      </c>
      <c r="AB400" s="178">
        <v>1005.023</v>
      </c>
      <c r="AC400" s="178">
        <v>1027.837</v>
      </c>
      <c r="AD400" s="178">
        <v>1058.4770000000001</v>
      </c>
      <c r="AE400" s="178">
        <v>1084.088</v>
      </c>
    </row>
    <row r="401" spans="1:33" ht="12.75" customHeight="1">
      <c r="A401" s="208">
        <v>395</v>
      </c>
      <c r="B401" s="208" t="s">
        <v>1612</v>
      </c>
      <c r="C401" s="208" t="s">
        <v>1613</v>
      </c>
      <c r="D401" s="208" t="s">
        <v>1599</v>
      </c>
      <c r="E401" s="208"/>
      <c r="F401" s="208"/>
      <c r="G401" s="208" t="s">
        <v>446</v>
      </c>
      <c r="H401" s="208" t="s">
        <v>1614</v>
      </c>
      <c r="I401" s="178">
        <v>1091.923</v>
      </c>
      <c r="J401" s="178">
        <v>1395.01</v>
      </c>
      <c r="K401" s="178">
        <v>1566.6489999999999</v>
      </c>
      <c r="L401" s="178">
        <v>1643.9780000000001</v>
      </c>
      <c r="M401" s="178">
        <v>1650.1610000000001</v>
      </c>
      <c r="N401" s="178">
        <v>1716.4290000000001</v>
      </c>
      <c r="O401" s="178">
        <v>1755.0450000000001</v>
      </c>
      <c r="P401" s="178">
        <v>1810.9159999999999</v>
      </c>
      <c r="Q401" s="178">
        <v>1862.03</v>
      </c>
      <c r="R401" s="178">
        <v>1990.462</v>
      </c>
      <c r="S401" s="178">
        <v>2054.7339999999999</v>
      </c>
      <c r="T401" s="178">
        <v>1934.1690000000001</v>
      </c>
      <c r="U401" s="178">
        <v>1958.4680000000001</v>
      </c>
      <c r="V401" s="178">
        <v>2035.6369999999999</v>
      </c>
      <c r="W401" s="178">
        <v>2006.329</v>
      </c>
      <c r="X401" s="178">
        <v>2001.5809999999999</v>
      </c>
      <c r="Y401" s="178">
        <v>1982.838</v>
      </c>
      <c r="Z401" s="178">
        <v>2007.829</v>
      </c>
      <c r="AA401" s="178">
        <v>2036.989</v>
      </c>
      <c r="AB401" s="178">
        <v>2075.654</v>
      </c>
      <c r="AC401" s="178">
        <v>2096.299</v>
      </c>
      <c r="AD401" s="178">
        <v>2073.5079999999998</v>
      </c>
      <c r="AE401" s="178">
        <v>2102.1849999999999</v>
      </c>
    </row>
    <row r="402" spans="1:33" ht="12.75" customHeight="1">
      <c r="A402" s="208">
        <v>396</v>
      </c>
      <c r="B402" s="208" t="s">
        <v>1615</v>
      </c>
      <c r="C402" s="208" t="s">
        <v>1616</v>
      </c>
      <c r="D402" s="208" t="s">
        <v>1599</v>
      </c>
      <c r="E402" s="208"/>
      <c r="F402" s="208"/>
      <c r="G402" s="208" t="s">
        <v>446</v>
      </c>
      <c r="H402" s="208" t="s">
        <v>1617</v>
      </c>
      <c r="I402" s="178">
        <v>462.70100000000002</v>
      </c>
      <c r="J402" s="178">
        <v>651.39700000000005</v>
      </c>
      <c r="K402" s="178">
        <v>704.38499999999999</v>
      </c>
      <c r="L402" s="178">
        <v>796.654</v>
      </c>
      <c r="M402" s="178">
        <v>843.29200000000003</v>
      </c>
      <c r="N402" s="178">
        <v>901.10599999999999</v>
      </c>
      <c r="O402" s="178">
        <v>942.35</v>
      </c>
      <c r="P402" s="178">
        <v>958.66600000000005</v>
      </c>
      <c r="Q402" s="178">
        <v>1016.938</v>
      </c>
      <c r="R402" s="178">
        <v>1108.4090000000001</v>
      </c>
      <c r="S402" s="178">
        <v>1130.2739999999999</v>
      </c>
      <c r="T402" s="178">
        <v>1152.6489999999999</v>
      </c>
      <c r="U402" s="178">
        <v>1137.509</v>
      </c>
      <c r="V402" s="178">
        <v>1160.9590000000001</v>
      </c>
      <c r="W402" s="178">
        <v>1176.075</v>
      </c>
      <c r="X402" s="178">
        <v>1176.329</v>
      </c>
      <c r="Y402" s="178">
        <v>1126.8230000000001</v>
      </c>
      <c r="Z402" s="178">
        <v>1157.433</v>
      </c>
      <c r="AA402" s="178">
        <v>1184.1759999999999</v>
      </c>
      <c r="AB402" s="178">
        <v>1173.7829999999999</v>
      </c>
      <c r="AC402" s="178">
        <v>1175.421</v>
      </c>
      <c r="AD402" s="178">
        <v>1210.932</v>
      </c>
      <c r="AE402" s="178">
        <v>1216.655</v>
      </c>
    </row>
    <row r="403" spans="1:33" ht="12.75" customHeight="1">
      <c r="A403" s="208">
        <v>397</v>
      </c>
      <c r="B403" s="208" t="s">
        <v>1618</v>
      </c>
      <c r="C403" s="208" t="s">
        <v>1619</v>
      </c>
      <c r="D403" s="208" t="s">
        <v>1599</v>
      </c>
      <c r="E403" s="208"/>
      <c r="F403" s="208"/>
      <c r="G403" s="208" t="s">
        <v>446</v>
      </c>
      <c r="H403" s="208" t="s">
        <v>1620</v>
      </c>
      <c r="I403" s="178">
        <v>769.22799999999995</v>
      </c>
      <c r="J403" s="178">
        <v>1062.74</v>
      </c>
      <c r="K403" s="178">
        <v>1214.6469999999999</v>
      </c>
      <c r="L403" s="178">
        <v>1294.1969999999999</v>
      </c>
      <c r="M403" s="178">
        <v>1362.5139999999999</v>
      </c>
      <c r="N403" s="178">
        <v>1517.614</v>
      </c>
      <c r="O403" s="178">
        <v>1569.8230000000001</v>
      </c>
      <c r="P403" s="178">
        <v>1608.1869999999999</v>
      </c>
      <c r="Q403" s="178">
        <v>1691.598</v>
      </c>
      <c r="R403" s="178">
        <v>1850.547</v>
      </c>
      <c r="S403" s="178">
        <v>1844.31</v>
      </c>
      <c r="T403" s="178">
        <v>1839.7570000000001</v>
      </c>
      <c r="U403" s="178">
        <v>1827.93</v>
      </c>
      <c r="V403" s="178">
        <v>1889.337</v>
      </c>
      <c r="W403" s="178">
        <v>1929.799</v>
      </c>
      <c r="X403" s="178">
        <v>1972.3910000000001</v>
      </c>
      <c r="Y403" s="178">
        <v>1913.2239999999999</v>
      </c>
      <c r="Z403" s="178">
        <v>1920.0450000000001</v>
      </c>
      <c r="AA403" s="178">
        <v>2003.1769999999999</v>
      </c>
      <c r="AB403" s="178">
        <v>2044.0229999999999</v>
      </c>
      <c r="AC403" s="178">
        <v>2193.538</v>
      </c>
      <c r="AD403" s="178">
        <v>2239.3130000000001</v>
      </c>
      <c r="AE403" s="178">
        <v>2267.402</v>
      </c>
    </row>
    <row r="404" spans="1:33" ht="12.75" customHeight="1">
      <c r="A404" s="208">
        <v>398</v>
      </c>
      <c r="B404" s="208" t="s">
        <v>1621</v>
      </c>
      <c r="C404" s="208" t="s">
        <v>1622</v>
      </c>
      <c r="D404" s="208" t="s">
        <v>1599</v>
      </c>
      <c r="E404" s="208"/>
      <c r="F404" s="208"/>
      <c r="G404" s="208" t="s">
        <v>446</v>
      </c>
      <c r="H404" s="208" t="s">
        <v>1623</v>
      </c>
      <c r="I404" s="178">
        <v>896.34799999999996</v>
      </c>
      <c r="J404" s="178">
        <v>1347.76</v>
      </c>
      <c r="K404" s="178">
        <v>1429.768</v>
      </c>
      <c r="L404" s="178">
        <v>1543.3130000000001</v>
      </c>
      <c r="M404" s="178">
        <v>1690.684</v>
      </c>
      <c r="N404" s="178">
        <v>1774.7170000000001</v>
      </c>
      <c r="O404" s="178">
        <v>1818.8879999999999</v>
      </c>
      <c r="P404" s="178">
        <v>1825.7429999999999</v>
      </c>
      <c r="Q404" s="178">
        <v>1843.528</v>
      </c>
      <c r="R404" s="178">
        <v>2028.462</v>
      </c>
      <c r="S404" s="178">
        <v>1984.114</v>
      </c>
      <c r="T404" s="178">
        <v>1965.5029999999999</v>
      </c>
      <c r="U404" s="178">
        <v>1934.6659999999999</v>
      </c>
      <c r="V404" s="178">
        <v>1977.3979999999999</v>
      </c>
      <c r="W404" s="178">
        <v>1958.92</v>
      </c>
      <c r="X404" s="178">
        <v>2000.3789999999999</v>
      </c>
      <c r="Y404" s="178">
        <v>1975.2370000000001</v>
      </c>
      <c r="Z404" s="178">
        <v>2022.412</v>
      </c>
      <c r="AA404" s="178">
        <v>2066.9499999999998</v>
      </c>
      <c r="AB404" s="178">
        <v>2103.8110000000001</v>
      </c>
      <c r="AC404" s="178">
        <v>2159.0810000000001</v>
      </c>
      <c r="AD404" s="178">
        <v>2211.6210000000001</v>
      </c>
      <c r="AE404" s="178">
        <v>2310.0140000000001</v>
      </c>
    </row>
    <row r="405" spans="1:33" ht="12.75" customHeight="1">
      <c r="A405" s="208">
        <v>399</v>
      </c>
      <c r="B405" s="208" t="s">
        <v>1624</v>
      </c>
      <c r="C405" s="208" t="s">
        <v>1625</v>
      </c>
      <c r="D405" s="208" t="s">
        <v>1599</v>
      </c>
      <c r="E405" s="208"/>
      <c r="F405" s="208"/>
      <c r="G405" s="208" t="s">
        <v>446</v>
      </c>
      <c r="H405" s="208" t="s">
        <v>1626</v>
      </c>
      <c r="I405" s="178">
        <v>1287.9079999999999</v>
      </c>
      <c r="J405" s="178">
        <v>1814.443</v>
      </c>
      <c r="K405" s="178">
        <v>1981.029</v>
      </c>
      <c r="L405" s="178">
        <v>2065.1390000000001</v>
      </c>
      <c r="M405" s="178">
        <v>2191.67</v>
      </c>
      <c r="N405" s="178">
        <v>2275.556</v>
      </c>
      <c r="O405" s="178">
        <v>2321.2069999999999</v>
      </c>
      <c r="P405" s="178">
        <v>2377.373</v>
      </c>
      <c r="Q405" s="178">
        <v>2447.6179999999999</v>
      </c>
      <c r="R405" s="178">
        <v>2511.6120000000001</v>
      </c>
      <c r="S405" s="178">
        <v>2393.3710000000001</v>
      </c>
      <c r="T405" s="178">
        <v>2427.2109999999998</v>
      </c>
      <c r="U405" s="178">
        <v>2417.6660000000002</v>
      </c>
      <c r="V405" s="178">
        <v>2549.87</v>
      </c>
      <c r="W405" s="178">
        <v>2581.5929999999998</v>
      </c>
      <c r="X405" s="178">
        <v>2576.8829999999998</v>
      </c>
      <c r="Y405" s="178">
        <v>2535.09</v>
      </c>
      <c r="Z405" s="178">
        <v>2585.4760000000001</v>
      </c>
      <c r="AA405" s="178">
        <v>2623.9859999999999</v>
      </c>
      <c r="AB405" s="178">
        <v>2638.7809999999999</v>
      </c>
      <c r="AC405" s="178">
        <v>2697.9859999999999</v>
      </c>
      <c r="AD405" s="178">
        <v>2737.8989999999999</v>
      </c>
      <c r="AE405" s="178">
        <v>2854.9839999999999</v>
      </c>
    </row>
    <row r="406" spans="1:33" ht="12.75" customHeight="1">
      <c r="A406" s="208">
        <v>400</v>
      </c>
      <c r="B406" s="208" t="s">
        <v>1627</v>
      </c>
      <c r="C406" s="208" t="s">
        <v>1628</v>
      </c>
      <c r="D406" s="208" t="s">
        <v>1599</v>
      </c>
      <c r="E406" s="208"/>
      <c r="F406" s="208"/>
      <c r="G406" s="208" t="s">
        <v>446</v>
      </c>
      <c r="H406" s="208" t="s">
        <v>1629</v>
      </c>
      <c r="I406" s="178">
        <v>803.14300000000003</v>
      </c>
      <c r="J406" s="178">
        <v>1078.1179999999999</v>
      </c>
      <c r="K406" s="178">
        <v>1181.8430000000001</v>
      </c>
      <c r="L406" s="178">
        <v>1174.7249999999999</v>
      </c>
      <c r="M406" s="178">
        <v>1229.5160000000001</v>
      </c>
      <c r="N406" s="178">
        <v>1285.19</v>
      </c>
      <c r="O406" s="178">
        <v>1296.854</v>
      </c>
      <c r="P406" s="178">
        <v>1378.4849999999999</v>
      </c>
      <c r="Q406" s="178">
        <v>1363.133</v>
      </c>
      <c r="R406" s="178">
        <v>1484.7149999999999</v>
      </c>
      <c r="S406" s="178">
        <v>1464.403</v>
      </c>
      <c r="T406" s="178">
        <v>1491.039</v>
      </c>
      <c r="U406" s="178">
        <v>1483.3589999999999</v>
      </c>
      <c r="V406" s="178">
        <v>1483.4169999999999</v>
      </c>
      <c r="W406" s="178">
        <v>1479.7560000000001</v>
      </c>
      <c r="X406" s="178">
        <v>1476.8869999999999</v>
      </c>
      <c r="Y406" s="178">
        <v>1460.6559999999999</v>
      </c>
      <c r="Z406" s="178">
        <v>1541.788</v>
      </c>
      <c r="AA406" s="178">
        <v>1561.4570000000001</v>
      </c>
      <c r="AB406" s="178">
        <v>1511.268</v>
      </c>
      <c r="AC406" s="178">
        <v>1538.076</v>
      </c>
      <c r="AD406" s="178">
        <v>1565.0150000000001</v>
      </c>
      <c r="AE406" s="178">
        <v>1594.4059999999999</v>
      </c>
    </row>
    <row r="407" spans="1:33" ht="12.75" customHeight="1">
      <c r="A407" s="208">
        <v>401</v>
      </c>
      <c r="B407" s="208" t="s">
        <v>1630</v>
      </c>
      <c r="C407" s="208" t="s">
        <v>1631</v>
      </c>
      <c r="D407" s="208" t="s">
        <v>1599</v>
      </c>
      <c r="E407" s="208"/>
      <c r="F407" s="208"/>
      <c r="G407" s="208" t="s">
        <v>446</v>
      </c>
      <c r="H407" s="208" t="s">
        <v>1632</v>
      </c>
      <c r="I407" s="178">
        <v>897.07</v>
      </c>
      <c r="J407" s="178">
        <v>1268.1669999999999</v>
      </c>
      <c r="K407" s="178">
        <v>1455.087</v>
      </c>
      <c r="L407" s="178">
        <v>1572.972</v>
      </c>
      <c r="M407" s="178">
        <v>1667.078</v>
      </c>
      <c r="N407" s="178">
        <v>1839.018</v>
      </c>
      <c r="O407" s="178">
        <v>1918.538</v>
      </c>
      <c r="P407" s="178">
        <v>1910.9449999999999</v>
      </c>
      <c r="Q407" s="178">
        <v>1941.98</v>
      </c>
      <c r="R407" s="178">
        <v>2045.104</v>
      </c>
      <c r="S407" s="178">
        <v>2078.4960000000001</v>
      </c>
      <c r="T407" s="178">
        <v>2084.8359999999998</v>
      </c>
      <c r="U407" s="178">
        <v>2104.5889999999999</v>
      </c>
      <c r="V407" s="178">
        <v>2228.942</v>
      </c>
      <c r="W407" s="178">
        <v>2257.1550000000002</v>
      </c>
      <c r="X407" s="178">
        <v>2279.9720000000002</v>
      </c>
      <c r="Y407" s="178">
        <v>2197.6729999999998</v>
      </c>
      <c r="Z407" s="178">
        <v>2253.3910000000001</v>
      </c>
      <c r="AA407" s="178">
        <v>2326.471</v>
      </c>
      <c r="AB407" s="178">
        <v>2411.4769999999999</v>
      </c>
      <c r="AC407" s="178">
        <v>2503.5709999999999</v>
      </c>
      <c r="AD407" s="178">
        <v>2576.9520000000002</v>
      </c>
      <c r="AE407" s="178">
        <v>2672.5479999999998</v>
      </c>
    </row>
    <row r="408" spans="1:33" ht="12.75" customHeight="1">
      <c r="A408" s="208">
        <v>402</v>
      </c>
      <c r="B408" s="208" t="s">
        <v>1633</v>
      </c>
      <c r="C408" s="208" t="s">
        <v>1634</v>
      </c>
      <c r="D408" s="208" t="s">
        <v>1599</v>
      </c>
      <c r="E408" s="208"/>
      <c r="F408" s="208"/>
      <c r="G408" s="208" t="s">
        <v>446</v>
      </c>
      <c r="H408" s="208" t="s">
        <v>1635</v>
      </c>
      <c r="I408" s="178">
        <v>986.24300000000005</v>
      </c>
      <c r="J408" s="178">
        <v>1329.6790000000001</v>
      </c>
      <c r="K408" s="178">
        <v>1424.116</v>
      </c>
      <c r="L408" s="178">
        <v>1497.452</v>
      </c>
      <c r="M408" s="178">
        <v>1551.1880000000001</v>
      </c>
      <c r="N408" s="178">
        <v>1622.3009999999999</v>
      </c>
      <c r="O408" s="178">
        <v>1639.8119999999999</v>
      </c>
      <c r="P408" s="178">
        <v>1668.655</v>
      </c>
      <c r="Q408" s="178">
        <v>1729.8530000000001</v>
      </c>
      <c r="R408" s="178">
        <v>1838.65</v>
      </c>
      <c r="S408" s="178">
        <v>2002.9449999999999</v>
      </c>
      <c r="T408" s="178">
        <v>2021.9760000000001</v>
      </c>
      <c r="U408" s="178">
        <v>2040.452</v>
      </c>
      <c r="V408" s="178">
        <v>2131.5070000000001</v>
      </c>
      <c r="W408" s="178">
        <v>2186.8159999999998</v>
      </c>
      <c r="X408" s="178">
        <v>2223.326</v>
      </c>
      <c r="Y408" s="178">
        <v>2191.5419999999999</v>
      </c>
      <c r="Z408" s="178">
        <v>2242.4830000000002</v>
      </c>
      <c r="AA408" s="178">
        <v>2263.739</v>
      </c>
      <c r="AB408" s="178">
        <v>2293.7399999999998</v>
      </c>
      <c r="AC408" s="178">
        <v>2357.0430000000001</v>
      </c>
      <c r="AD408" s="178">
        <v>2413.6109999999999</v>
      </c>
      <c r="AE408" s="178">
        <v>2520.866</v>
      </c>
    </row>
    <row r="409" spans="1:33" ht="12.75" customHeight="1">
      <c r="A409" s="208">
        <v>403</v>
      </c>
      <c r="B409" s="208" t="s">
        <v>1636</v>
      </c>
      <c r="C409" s="208" t="s">
        <v>1637</v>
      </c>
      <c r="D409" s="208" t="s">
        <v>1599</v>
      </c>
      <c r="E409" s="208"/>
      <c r="F409" s="208"/>
      <c r="G409" s="208" t="s">
        <v>446</v>
      </c>
      <c r="H409" s="208" t="s">
        <v>1638</v>
      </c>
      <c r="I409" s="178">
        <v>731.88099999999997</v>
      </c>
      <c r="J409" s="178">
        <v>1062.22</v>
      </c>
      <c r="K409" s="178">
        <v>1121.1289999999999</v>
      </c>
      <c r="L409" s="178">
        <v>1203.7170000000001</v>
      </c>
      <c r="M409" s="178">
        <v>1214.403</v>
      </c>
      <c r="N409" s="178">
        <v>1220.164</v>
      </c>
      <c r="O409" s="178">
        <v>1237.4459999999999</v>
      </c>
      <c r="P409" s="178">
        <v>1232.508</v>
      </c>
      <c r="Q409" s="178">
        <v>1268.6310000000001</v>
      </c>
      <c r="R409" s="178">
        <v>1338.0050000000001</v>
      </c>
      <c r="S409" s="178">
        <v>1350.61</v>
      </c>
      <c r="T409" s="178">
        <v>1363.56</v>
      </c>
      <c r="U409" s="178">
        <v>1337.798</v>
      </c>
      <c r="V409" s="178">
        <v>1381.221</v>
      </c>
      <c r="W409" s="178">
        <v>1388.1859999999999</v>
      </c>
      <c r="X409" s="178">
        <v>1420.222</v>
      </c>
      <c r="Y409" s="178">
        <v>1400.2760000000001</v>
      </c>
      <c r="Z409" s="178">
        <v>1426.308</v>
      </c>
      <c r="AA409" s="178">
        <v>1454.81</v>
      </c>
      <c r="AB409" s="178">
        <v>1457.729</v>
      </c>
      <c r="AC409" s="178">
        <v>1460.021</v>
      </c>
      <c r="AD409" s="178">
        <v>1521.6559999999999</v>
      </c>
      <c r="AE409" s="178">
        <v>1594.105</v>
      </c>
    </row>
    <row r="410" spans="1:33" ht="12.75" customHeight="1">
      <c r="A410" s="208">
        <v>404</v>
      </c>
      <c r="B410" s="208" t="s">
        <v>1639</v>
      </c>
      <c r="C410" s="208" t="s">
        <v>1640</v>
      </c>
      <c r="D410" s="208" t="s">
        <v>1599</v>
      </c>
      <c r="E410" s="208"/>
      <c r="F410" s="208"/>
      <c r="G410" s="208" t="s">
        <v>446</v>
      </c>
      <c r="H410" s="208" t="s">
        <v>1641</v>
      </c>
      <c r="I410" s="178">
        <v>640.178</v>
      </c>
      <c r="J410" s="178">
        <v>950.45600000000002</v>
      </c>
      <c r="K410" s="178">
        <v>1067.796</v>
      </c>
      <c r="L410" s="178">
        <v>1102.116</v>
      </c>
      <c r="M410" s="178">
        <v>1117.7850000000001</v>
      </c>
      <c r="N410" s="178">
        <v>1138.8710000000001</v>
      </c>
      <c r="O410" s="178">
        <v>1120.6110000000001</v>
      </c>
      <c r="P410" s="178">
        <v>1178.57</v>
      </c>
      <c r="Q410" s="178">
        <v>1143.848</v>
      </c>
      <c r="R410" s="178">
        <v>1212.04</v>
      </c>
      <c r="S410" s="178">
        <v>1291.9549999999999</v>
      </c>
      <c r="T410" s="178">
        <v>1341.9829999999999</v>
      </c>
      <c r="U410" s="178">
        <v>1303.4069999999999</v>
      </c>
      <c r="V410" s="178">
        <v>1306.9190000000001</v>
      </c>
      <c r="W410" s="178">
        <v>1327.299</v>
      </c>
      <c r="X410" s="178">
        <v>1362.55</v>
      </c>
      <c r="Y410" s="178">
        <v>1349.819</v>
      </c>
      <c r="Z410" s="178">
        <v>1400.944</v>
      </c>
      <c r="AA410" s="178">
        <v>1413.837</v>
      </c>
      <c r="AB410" s="178">
        <v>1436.03</v>
      </c>
      <c r="AC410" s="178">
        <v>1480.414</v>
      </c>
      <c r="AD410" s="178">
        <v>1524.7460000000001</v>
      </c>
      <c r="AE410" s="178">
        <v>1594.5340000000001</v>
      </c>
    </row>
    <row r="411" spans="1:33" s="167" customFormat="1" ht="24.75" customHeight="1">
      <c r="A411" s="224">
        <v>405</v>
      </c>
      <c r="B411" s="224" t="s">
        <v>1642</v>
      </c>
      <c r="C411" s="224" t="s">
        <v>1643</v>
      </c>
      <c r="D411" s="224" t="s">
        <v>1644</v>
      </c>
      <c r="E411" s="224" t="s">
        <v>439</v>
      </c>
      <c r="F411" s="224" t="s">
        <v>442</v>
      </c>
      <c r="G411" s="224"/>
      <c r="H411" s="224" t="s">
        <v>1645</v>
      </c>
      <c r="I411" s="175">
        <v>33788.402999999998</v>
      </c>
      <c r="J411" s="175">
        <v>36200.932999999997</v>
      </c>
      <c r="K411" s="175">
        <v>37846.097999999998</v>
      </c>
      <c r="L411" s="175">
        <v>39071.811999999998</v>
      </c>
      <c r="M411" s="175">
        <v>40454.120000000003</v>
      </c>
      <c r="N411" s="175">
        <v>40936.459000000003</v>
      </c>
      <c r="O411" s="175">
        <v>41331.108999999997</v>
      </c>
      <c r="P411" s="175">
        <v>42513.663999999997</v>
      </c>
      <c r="Q411" s="175">
        <v>44236.377999999997</v>
      </c>
      <c r="R411" s="175">
        <v>44327.322</v>
      </c>
      <c r="S411" s="175">
        <v>44565.322</v>
      </c>
      <c r="T411" s="175">
        <v>45652.79</v>
      </c>
      <c r="U411" s="175">
        <v>46196.127999999997</v>
      </c>
      <c r="V411" s="175">
        <v>46716.703999999998</v>
      </c>
      <c r="W411" s="175">
        <v>47914.165999999997</v>
      </c>
      <c r="X411" s="175">
        <v>49484.711000000003</v>
      </c>
      <c r="Y411" s="175">
        <v>49288.815000000002</v>
      </c>
      <c r="Z411" s="175">
        <v>50251.91</v>
      </c>
      <c r="AA411" s="175">
        <v>51624.101000000002</v>
      </c>
      <c r="AB411" s="175">
        <v>53382.349000000002</v>
      </c>
      <c r="AC411" s="175">
        <v>54116.991999999998</v>
      </c>
      <c r="AD411" s="175">
        <v>56130.292000000001</v>
      </c>
      <c r="AE411" s="175">
        <v>58458.726999999999</v>
      </c>
      <c r="AG411" s="168"/>
    </row>
    <row r="412" spans="1:33" ht="12.75" customHeight="1">
      <c r="A412" s="208">
        <v>406</v>
      </c>
      <c r="B412" s="208" t="s">
        <v>1646</v>
      </c>
      <c r="C412" s="208" t="s">
        <v>1647</v>
      </c>
      <c r="D412" s="208" t="s">
        <v>1644</v>
      </c>
      <c r="E412" s="208"/>
      <c r="F412" s="208"/>
      <c r="G412" s="208" t="s">
        <v>446</v>
      </c>
      <c r="H412" s="208" t="s">
        <v>1648</v>
      </c>
      <c r="I412" s="178">
        <v>1789.3340000000001</v>
      </c>
      <c r="J412" s="178">
        <v>1780.1849999999999</v>
      </c>
      <c r="K412" s="178">
        <v>1822.269</v>
      </c>
      <c r="L412" s="178">
        <v>1835.0150000000001</v>
      </c>
      <c r="M412" s="178">
        <v>1869.0519999999999</v>
      </c>
      <c r="N412" s="178">
        <v>1865.6179999999999</v>
      </c>
      <c r="O412" s="178">
        <v>1816.2149999999999</v>
      </c>
      <c r="P412" s="178">
        <v>1810.1089999999999</v>
      </c>
      <c r="Q412" s="178">
        <v>1919.501</v>
      </c>
      <c r="R412" s="178">
        <v>1869.9280000000001</v>
      </c>
      <c r="S412" s="178">
        <v>1846.0609999999999</v>
      </c>
      <c r="T412" s="178">
        <v>1914.03</v>
      </c>
      <c r="U412" s="178">
        <v>2044.9449999999999</v>
      </c>
      <c r="V412" s="178">
        <v>2121.1930000000002</v>
      </c>
      <c r="W412" s="178">
        <v>2152.808</v>
      </c>
      <c r="X412" s="178">
        <v>2268.4839999999999</v>
      </c>
      <c r="Y412" s="178">
        <v>2298.7089999999998</v>
      </c>
      <c r="Z412" s="178">
        <v>2288.7060000000001</v>
      </c>
      <c r="AA412" s="178">
        <v>2317.4189999999999</v>
      </c>
      <c r="AB412" s="178">
        <v>2348.6439999999998</v>
      </c>
      <c r="AC412" s="178">
        <v>2385.683</v>
      </c>
      <c r="AD412" s="178">
        <v>2448.83</v>
      </c>
      <c r="AE412" s="178">
        <v>2618.6089999999999</v>
      </c>
    </row>
    <row r="413" spans="1:33" ht="12.75" customHeight="1">
      <c r="A413" s="208">
        <v>407</v>
      </c>
      <c r="B413" s="208" t="s">
        <v>1649</v>
      </c>
      <c r="C413" s="208" t="s">
        <v>1650</v>
      </c>
      <c r="D413" s="208" t="s">
        <v>1644</v>
      </c>
      <c r="E413" s="208"/>
      <c r="F413" s="208"/>
      <c r="G413" s="208" t="s">
        <v>446</v>
      </c>
      <c r="H413" s="208" t="s">
        <v>1651</v>
      </c>
      <c r="I413" s="178">
        <v>5096.5140000000001</v>
      </c>
      <c r="J413" s="178">
        <v>5301.6139999999996</v>
      </c>
      <c r="K413" s="178">
        <v>5543.0550000000003</v>
      </c>
      <c r="L413" s="178">
        <v>5611.1670000000004</v>
      </c>
      <c r="M413" s="178">
        <v>5668.2650000000003</v>
      </c>
      <c r="N413" s="178">
        <v>5616.7920000000004</v>
      </c>
      <c r="O413" s="178">
        <v>5652.451</v>
      </c>
      <c r="P413" s="178">
        <v>5769.2359999999999</v>
      </c>
      <c r="Q413" s="178">
        <v>5779.1459999999997</v>
      </c>
      <c r="R413" s="178">
        <v>5800.4189999999999</v>
      </c>
      <c r="S413" s="178">
        <v>5892.3649999999998</v>
      </c>
      <c r="T413" s="178">
        <v>6073.4129999999996</v>
      </c>
      <c r="U413" s="178">
        <v>6212.7240000000002</v>
      </c>
      <c r="V413" s="178">
        <v>6411.51</v>
      </c>
      <c r="W413" s="178">
        <v>6554.5140000000001</v>
      </c>
      <c r="X413" s="178">
        <v>6734.0839999999998</v>
      </c>
      <c r="Y413" s="178">
        <v>6774.3119999999999</v>
      </c>
      <c r="Z413" s="178">
        <v>6931.4740000000002</v>
      </c>
      <c r="AA413" s="178">
        <v>7070.3379999999997</v>
      </c>
      <c r="AB413" s="178">
        <v>7193.2820000000002</v>
      </c>
      <c r="AC413" s="178">
        <v>7524.7190000000001</v>
      </c>
      <c r="AD413" s="178">
        <v>8091.4120000000003</v>
      </c>
      <c r="AE413" s="178">
        <v>8459.7080000000005</v>
      </c>
    </row>
    <row r="414" spans="1:33" ht="12.75" customHeight="1">
      <c r="A414" s="208">
        <v>408</v>
      </c>
      <c r="B414" s="208" t="s">
        <v>1652</v>
      </c>
      <c r="C414" s="208" t="s">
        <v>1653</v>
      </c>
      <c r="D414" s="208" t="s">
        <v>1644</v>
      </c>
      <c r="E414" s="208"/>
      <c r="F414" s="208"/>
      <c r="G414" s="208" t="s">
        <v>446</v>
      </c>
      <c r="H414" s="208" t="s">
        <v>1654</v>
      </c>
      <c r="I414" s="178">
        <v>3295.7310000000002</v>
      </c>
      <c r="J414" s="178">
        <v>3440.3710000000001</v>
      </c>
      <c r="K414" s="178">
        <v>3607.1320000000001</v>
      </c>
      <c r="L414" s="178">
        <v>3765.1419999999998</v>
      </c>
      <c r="M414" s="178">
        <v>3830.1480000000001</v>
      </c>
      <c r="N414" s="178">
        <v>3801.2190000000001</v>
      </c>
      <c r="O414" s="178">
        <v>3836.2330000000002</v>
      </c>
      <c r="P414" s="178">
        <v>3903.4479999999999</v>
      </c>
      <c r="Q414" s="178">
        <v>4075.308</v>
      </c>
      <c r="R414" s="178">
        <v>4060.9079999999999</v>
      </c>
      <c r="S414" s="178">
        <v>4004.7689999999998</v>
      </c>
      <c r="T414" s="178">
        <v>4031.2759999999998</v>
      </c>
      <c r="U414" s="178">
        <v>4035.22</v>
      </c>
      <c r="V414" s="178">
        <v>4190.0519999999997</v>
      </c>
      <c r="W414" s="178">
        <v>4233.0039999999999</v>
      </c>
      <c r="X414" s="178">
        <v>4375.5950000000003</v>
      </c>
      <c r="Y414" s="178">
        <v>4364.6779999999999</v>
      </c>
      <c r="Z414" s="178">
        <v>4416.95</v>
      </c>
      <c r="AA414" s="178">
        <v>4668.1059999999998</v>
      </c>
      <c r="AB414" s="178">
        <v>4883.4780000000001</v>
      </c>
      <c r="AC414" s="178">
        <v>4964.4589999999998</v>
      </c>
      <c r="AD414" s="178">
        <v>5489.692</v>
      </c>
      <c r="AE414" s="178">
        <v>5322.076</v>
      </c>
    </row>
    <row r="415" spans="1:33" ht="12.75" customHeight="1">
      <c r="A415" s="208">
        <v>409</v>
      </c>
      <c r="B415" s="208" t="s">
        <v>1655</v>
      </c>
      <c r="C415" s="208" t="s">
        <v>1656</v>
      </c>
      <c r="D415" s="208" t="s">
        <v>1644</v>
      </c>
      <c r="E415" s="208"/>
      <c r="F415" s="208"/>
      <c r="G415" s="208" t="s">
        <v>446</v>
      </c>
      <c r="H415" s="208" t="s">
        <v>1657</v>
      </c>
      <c r="I415" s="178">
        <v>1380.8389999999999</v>
      </c>
      <c r="J415" s="178">
        <v>1346.9639999999999</v>
      </c>
      <c r="K415" s="178">
        <v>1428.8630000000001</v>
      </c>
      <c r="L415" s="178">
        <v>1477.01</v>
      </c>
      <c r="M415" s="178">
        <v>1484.854</v>
      </c>
      <c r="N415" s="178">
        <v>1452.192</v>
      </c>
      <c r="O415" s="178">
        <v>1401.511</v>
      </c>
      <c r="P415" s="178">
        <v>1442.086</v>
      </c>
      <c r="Q415" s="178">
        <v>1494.317</v>
      </c>
      <c r="R415" s="178">
        <v>1521.6869999999999</v>
      </c>
      <c r="S415" s="178">
        <v>1520.41</v>
      </c>
      <c r="T415" s="178">
        <v>1511.212</v>
      </c>
      <c r="U415" s="178">
        <v>1530.8489999999999</v>
      </c>
      <c r="V415" s="178">
        <v>1534.972</v>
      </c>
      <c r="W415" s="178">
        <v>1604.9659999999999</v>
      </c>
      <c r="X415" s="178">
        <v>1687.6389999999999</v>
      </c>
      <c r="Y415" s="178">
        <v>1705.078</v>
      </c>
      <c r="Z415" s="178">
        <v>1746.114</v>
      </c>
      <c r="AA415" s="178">
        <v>1783.327</v>
      </c>
      <c r="AB415" s="178">
        <v>1801.529</v>
      </c>
      <c r="AC415" s="178">
        <v>1859.423</v>
      </c>
      <c r="AD415" s="178">
        <v>1938.912</v>
      </c>
      <c r="AE415" s="178">
        <v>2017.018</v>
      </c>
    </row>
    <row r="416" spans="1:33" ht="12.75" customHeight="1">
      <c r="A416" s="208">
        <v>410</v>
      </c>
      <c r="B416" s="208" t="s">
        <v>1658</v>
      </c>
      <c r="C416" s="208" t="s">
        <v>1659</v>
      </c>
      <c r="D416" s="208" t="s">
        <v>1644</v>
      </c>
      <c r="E416" s="208"/>
      <c r="F416" s="208"/>
      <c r="G416" s="208" t="s">
        <v>446</v>
      </c>
      <c r="H416" s="208" t="s">
        <v>1660</v>
      </c>
      <c r="I416" s="178">
        <v>1439.5229999999999</v>
      </c>
      <c r="J416" s="178">
        <v>1495.8889999999999</v>
      </c>
      <c r="K416" s="178">
        <v>1556.807</v>
      </c>
      <c r="L416" s="178">
        <v>1538.838</v>
      </c>
      <c r="M416" s="178">
        <v>1632.0360000000001</v>
      </c>
      <c r="N416" s="178">
        <v>1688.028</v>
      </c>
      <c r="O416" s="178">
        <v>1666.597</v>
      </c>
      <c r="P416" s="178">
        <v>1762.7829999999999</v>
      </c>
      <c r="Q416" s="178">
        <v>1854.6389999999999</v>
      </c>
      <c r="R416" s="178">
        <v>1891.223</v>
      </c>
      <c r="S416" s="178">
        <v>1891.8610000000001</v>
      </c>
      <c r="T416" s="178">
        <v>1954.854</v>
      </c>
      <c r="U416" s="178">
        <v>1880.537</v>
      </c>
      <c r="V416" s="178">
        <v>1865.8579999999999</v>
      </c>
      <c r="W416" s="178">
        <v>1949.2239999999999</v>
      </c>
      <c r="X416" s="178">
        <v>1982.1369999999999</v>
      </c>
      <c r="Y416" s="178">
        <v>1944.9359999999999</v>
      </c>
      <c r="Z416" s="178">
        <v>1871.097</v>
      </c>
      <c r="AA416" s="178">
        <v>1950.701</v>
      </c>
      <c r="AB416" s="178">
        <v>1984.124</v>
      </c>
      <c r="AC416" s="178">
        <v>2117.0639999999999</v>
      </c>
      <c r="AD416" s="178">
        <v>2072.9520000000002</v>
      </c>
      <c r="AE416" s="178">
        <v>2225.0720000000001</v>
      </c>
    </row>
    <row r="417" spans="1:33" ht="12.75" customHeight="1">
      <c r="A417" s="208">
        <v>411</v>
      </c>
      <c r="B417" s="208" t="s">
        <v>1661</v>
      </c>
      <c r="C417" s="208" t="s">
        <v>1662</v>
      </c>
      <c r="D417" s="208" t="s">
        <v>1644</v>
      </c>
      <c r="E417" s="208"/>
      <c r="F417" s="208"/>
      <c r="G417" s="208" t="s">
        <v>446</v>
      </c>
      <c r="H417" s="208" t="s">
        <v>1663</v>
      </c>
      <c r="I417" s="178">
        <v>1363.779</v>
      </c>
      <c r="J417" s="178">
        <v>1465.94</v>
      </c>
      <c r="K417" s="178">
        <v>1578.623</v>
      </c>
      <c r="L417" s="178">
        <v>1691.7760000000001</v>
      </c>
      <c r="M417" s="178">
        <v>1755.249</v>
      </c>
      <c r="N417" s="178">
        <v>1783.231</v>
      </c>
      <c r="O417" s="178">
        <v>1796.896</v>
      </c>
      <c r="P417" s="178">
        <v>1842.078</v>
      </c>
      <c r="Q417" s="178">
        <v>1923.384</v>
      </c>
      <c r="R417" s="178">
        <v>1937.9690000000001</v>
      </c>
      <c r="S417" s="178">
        <v>2002.4860000000001</v>
      </c>
      <c r="T417" s="178">
        <v>2099.8589999999999</v>
      </c>
      <c r="U417" s="178">
        <v>2103.8989999999999</v>
      </c>
      <c r="V417" s="178">
        <v>2189.4349999999999</v>
      </c>
      <c r="W417" s="178">
        <v>2262.125</v>
      </c>
      <c r="X417" s="178">
        <v>2255.8539999999998</v>
      </c>
      <c r="Y417" s="178">
        <v>2269.1010000000001</v>
      </c>
      <c r="Z417" s="178">
        <v>2347.1610000000001</v>
      </c>
      <c r="AA417" s="178">
        <v>2418.123</v>
      </c>
      <c r="AB417" s="178">
        <v>2521.2060000000001</v>
      </c>
      <c r="AC417" s="178">
        <v>2616.1019999999999</v>
      </c>
      <c r="AD417" s="178">
        <v>2595.2379999999998</v>
      </c>
      <c r="AE417" s="178">
        <v>2695.7550000000001</v>
      </c>
    </row>
    <row r="418" spans="1:33" ht="12.75" customHeight="1">
      <c r="A418" s="208">
        <v>412</v>
      </c>
      <c r="B418" s="208" t="s">
        <v>1664</v>
      </c>
      <c r="C418" s="208" t="s">
        <v>1665</v>
      </c>
      <c r="D418" s="208" t="s">
        <v>1644</v>
      </c>
      <c r="E418" s="208"/>
      <c r="F418" s="208"/>
      <c r="G418" s="208" t="s">
        <v>446</v>
      </c>
      <c r="H418" s="208" t="s">
        <v>1666</v>
      </c>
      <c r="I418" s="178">
        <v>2072.6280000000002</v>
      </c>
      <c r="J418" s="178">
        <v>2280.7469999999998</v>
      </c>
      <c r="K418" s="178">
        <v>2357.2750000000001</v>
      </c>
      <c r="L418" s="178">
        <v>2448.6840000000002</v>
      </c>
      <c r="M418" s="178">
        <v>2567.29</v>
      </c>
      <c r="N418" s="178">
        <v>2635.9520000000002</v>
      </c>
      <c r="O418" s="178">
        <v>2644.4409999999998</v>
      </c>
      <c r="P418" s="178">
        <v>2795.5279999999998</v>
      </c>
      <c r="Q418" s="178">
        <v>2908.9340000000002</v>
      </c>
      <c r="R418" s="178">
        <v>2883.2620000000002</v>
      </c>
      <c r="S418" s="178">
        <v>2906.0929999999998</v>
      </c>
      <c r="T418" s="178">
        <v>2931.1680000000001</v>
      </c>
      <c r="U418" s="178">
        <v>2958.8580000000002</v>
      </c>
      <c r="V418" s="178">
        <v>2894.712</v>
      </c>
      <c r="W418" s="178">
        <v>2971.8249999999998</v>
      </c>
      <c r="X418" s="178">
        <v>3068.3069999999998</v>
      </c>
      <c r="Y418" s="178">
        <v>3102.6750000000002</v>
      </c>
      <c r="Z418" s="178">
        <v>3201.8249999999998</v>
      </c>
      <c r="AA418" s="178">
        <v>3262.0920000000001</v>
      </c>
      <c r="AB418" s="178">
        <v>3344.395</v>
      </c>
      <c r="AC418" s="178">
        <v>3409.1439999999998</v>
      </c>
      <c r="AD418" s="178">
        <v>3469.5439999999999</v>
      </c>
      <c r="AE418" s="178">
        <v>3647.7950000000001</v>
      </c>
    </row>
    <row r="419" spans="1:33" ht="12.75" customHeight="1">
      <c r="A419" s="208">
        <v>413</v>
      </c>
      <c r="B419" s="208" t="s">
        <v>1667</v>
      </c>
      <c r="C419" s="208" t="s">
        <v>1668</v>
      </c>
      <c r="D419" s="208" t="s">
        <v>1644</v>
      </c>
      <c r="E419" s="208"/>
      <c r="F419" s="208"/>
      <c r="G419" s="208" t="s">
        <v>446</v>
      </c>
      <c r="H419" s="208" t="s">
        <v>1669</v>
      </c>
      <c r="I419" s="178">
        <v>2046.222</v>
      </c>
      <c r="J419" s="178">
        <v>2239.5909999999999</v>
      </c>
      <c r="K419" s="178">
        <v>2303.154</v>
      </c>
      <c r="L419" s="178">
        <v>2447.4969999999998</v>
      </c>
      <c r="M419" s="178">
        <v>2528.6709999999998</v>
      </c>
      <c r="N419" s="178">
        <v>2559.5309999999999</v>
      </c>
      <c r="O419" s="178">
        <v>2548.8980000000001</v>
      </c>
      <c r="P419" s="178">
        <v>2566.5770000000002</v>
      </c>
      <c r="Q419" s="178">
        <v>2599.056</v>
      </c>
      <c r="R419" s="178">
        <v>2673.4949999999999</v>
      </c>
      <c r="S419" s="178">
        <v>2741.7089999999998</v>
      </c>
      <c r="T419" s="178">
        <v>2744.6320000000001</v>
      </c>
      <c r="U419" s="178">
        <v>2776.3110000000001</v>
      </c>
      <c r="V419" s="178">
        <v>2738.366</v>
      </c>
      <c r="W419" s="178">
        <v>2829.5239999999999</v>
      </c>
      <c r="X419" s="178">
        <v>2884.761</v>
      </c>
      <c r="Y419" s="178">
        <v>2877.527</v>
      </c>
      <c r="Z419" s="178">
        <v>2946.72</v>
      </c>
      <c r="AA419" s="178">
        <v>3007.8829999999998</v>
      </c>
      <c r="AB419" s="178">
        <v>3139.163</v>
      </c>
      <c r="AC419" s="178">
        <v>3236.723</v>
      </c>
      <c r="AD419" s="178">
        <v>3335.5880000000002</v>
      </c>
      <c r="AE419" s="178">
        <v>3512.1990000000001</v>
      </c>
    </row>
    <row r="420" spans="1:33" ht="12.75" customHeight="1">
      <c r="A420" s="208">
        <v>414</v>
      </c>
      <c r="B420" s="208" t="s">
        <v>1670</v>
      </c>
      <c r="C420" s="208" t="s">
        <v>1671</v>
      </c>
      <c r="D420" s="208" t="s">
        <v>1644</v>
      </c>
      <c r="E420" s="208"/>
      <c r="F420" s="208"/>
      <c r="G420" s="208" t="s">
        <v>446</v>
      </c>
      <c r="H420" s="208" t="s">
        <v>1672</v>
      </c>
      <c r="I420" s="178">
        <v>2932.6880000000001</v>
      </c>
      <c r="J420" s="178">
        <v>3183.9369999999999</v>
      </c>
      <c r="K420" s="178">
        <v>3425.2660000000001</v>
      </c>
      <c r="L420" s="178">
        <v>3588.58</v>
      </c>
      <c r="M420" s="178">
        <v>3769.9810000000002</v>
      </c>
      <c r="N420" s="178">
        <v>3866.6439999999998</v>
      </c>
      <c r="O420" s="178">
        <v>3962.6419999999998</v>
      </c>
      <c r="P420" s="178">
        <v>4084.6669999999999</v>
      </c>
      <c r="Q420" s="178">
        <v>4357.4750000000004</v>
      </c>
      <c r="R420" s="178">
        <v>4228.7139999999999</v>
      </c>
      <c r="S420" s="178">
        <v>4301.0919999999996</v>
      </c>
      <c r="T420" s="178">
        <v>4364.973</v>
      </c>
      <c r="U420" s="178">
        <v>4300.4709999999995</v>
      </c>
      <c r="V420" s="178">
        <v>4354.9539999999997</v>
      </c>
      <c r="W420" s="178">
        <v>4391.3100000000004</v>
      </c>
      <c r="X420" s="178">
        <v>4523.6790000000001</v>
      </c>
      <c r="Y420" s="178">
        <v>4487.0209999999997</v>
      </c>
      <c r="Z420" s="178">
        <v>4552.201</v>
      </c>
      <c r="AA420" s="178">
        <v>4708.7529999999997</v>
      </c>
      <c r="AB420" s="178">
        <v>4725.5110000000004</v>
      </c>
      <c r="AC420" s="178">
        <v>4849.6239999999998</v>
      </c>
      <c r="AD420" s="178">
        <v>4938.59</v>
      </c>
      <c r="AE420" s="178">
        <v>5041.87</v>
      </c>
    </row>
    <row r="421" spans="1:33" ht="12.75" customHeight="1">
      <c r="A421" s="208">
        <v>415</v>
      </c>
      <c r="B421" s="208" t="s">
        <v>1673</v>
      </c>
      <c r="C421" s="208" t="s">
        <v>1674</v>
      </c>
      <c r="D421" s="208" t="s">
        <v>1644</v>
      </c>
      <c r="E421" s="208"/>
      <c r="F421" s="208"/>
      <c r="G421" s="208" t="s">
        <v>446</v>
      </c>
      <c r="H421" s="208" t="s">
        <v>1675</v>
      </c>
      <c r="I421" s="178">
        <v>964.77800000000002</v>
      </c>
      <c r="J421" s="178">
        <v>1034.5409999999999</v>
      </c>
      <c r="K421" s="178">
        <v>1097.7840000000001</v>
      </c>
      <c r="L421" s="178">
        <v>1150.8889999999999</v>
      </c>
      <c r="M421" s="178">
        <v>1204.8389999999999</v>
      </c>
      <c r="N421" s="178">
        <v>1232.001</v>
      </c>
      <c r="O421" s="178">
        <v>1240.6120000000001</v>
      </c>
      <c r="P421" s="178">
        <v>1303.432</v>
      </c>
      <c r="Q421" s="178">
        <v>1278.9380000000001</v>
      </c>
      <c r="R421" s="178">
        <v>1306.0340000000001</v>
      </c>
      <c r="S421" s="178">
        <v>1347.0519999999999</v>
      </c>
      <c r="T421" s="178">
        <v>1417.1949999999999</v>
      </c>
      <c r="U421" s="178">
        <v>1449.539</v>
      </c>
      <c r="V421" s="178">
        <v>1466.269</v>
      </c>
      <c r="W421" s="178">
        <v>1474.66</v>
      </c>
      <c r="X421" s="178">
        <v>1509.1690000000001</v>
      </c>
      <c r="Y421" s="178">
        <v>1498.8240000000001</v>
      </c>
      <c r="Z421" s="178">
        <v>1524.5719999999999</v>
      </c>
      <c r="AA421" s="178">
        <v>1545.64</v>
      </c>
      <c r="AB421" s="178">
        <v>1564.491</v>
      </c>
      <c r="AC421" s="178">
        <v>1612.7950000000001</v>
      </c>
      <c r="AD421" s="178">
        <v>1633.5050000000001</v>
      </c>
      <c r="AE421" s="178">
        <v>1704.6890000000001</v>
      </c>
    </row>
    <row r="422" spans="1:33" ht="12.75" customHeight="1">
      <c r="A422" s="208">
        <v>416</v>
      </c>
      <c r="B422" s="208" t="s">
        <v>1676</v>
      </c>
      <c r="C422" s="208" t="s">
        <v>1677</v>
      </c>
      <c r="D422" s="208" t="s">
        <v>1644</v>
      </c>
      <c r="E422" s="208"/>
      <c r="F422" s="208"/>
      <c r="G422" s="208" t="s">
        <v>446</v>
      </c>
      <c r="H422" s="208" t="s">
        <v>1678</v>
      </c>
      <c r="I422" s="178">
        <v>2690.71</v>
      </c>
      <c r="J422" s="178">
        <v>3125.1370000000002</v>
      </c>
      <c r="K422" s="178">
        <v>3211.62</v>
      </c>
      <c r="L422" s="178">
        <v>3328.1640000000002</v>
      </c>
      <c r="M422" s="178">
        <v>3492.2950000000001</v>
      </c>
      <c r="N422" s="178">
        <v>3566.3530000000001</v>
      </c>
      <c r="O422" s="178">
        <v>3764.5949999999998</v>
      </c>
      <c r="P422" s="178">
        <v>3877.884</v>
      </c>
      <c r="Q422" s="178">
        <v>4317.34</v>
      </c>
      <c r="R422" s="178">
        <v>4547.1379999999999</v>
      </c>
      <c r="S422" s="178">
        <v>4295.2719999999999</v>
      </c>
      <c r="T422" s="178">
        <v>4437.5209999999997</v>
      </c>
      <c r="U422" s="178">
        <v>4451.6369999999997</v>
      </c>
      <c r="V422" s="178">
        <v>4519.6850000000004</v>
      </c>
      <c r="W422" s="178">
        <v>4587.5450000000001</v>
      </c>
      <c r="X422" s="178">
        <v>4795.0510000000004</v>
      </c>
      <c r="Y422" s="178">
        <v>4596.6009999999997</v>
      </c>
      <c r="Z422" s="178">
        <v>4746.7389999999996</v>
      </c>
      <c r="AA422" s="178">
        <v>5008.3509999999997</v>
      </c>
      <c r="AB422" s="178">
        <v>5556.2619999999997</v>
      </c>
      <c r="AC422" s="178">
        <v>5062.5429999999997</v>
      </c>
      <c r="AD422" s="178">
        <v>5239.6350000000002</v>
      </c>
      <c r="AE422" s="178">
        <v>5497.018</v>
      </c>
    </row>
    <row r="423" spans="1:33" ht="12.75" customHeight="1">
      <c r="A423" s="208">
        <v>417</v>
      </c>
      <c r="B423" s="208" t="s">
        <v>1679</v>
      </c>
      <c r="C423" s="208" t="s">
        <v>1680</v>
      </c>
      <c r="D423" s="208" t="s">
        <v>1644</v>
      </c>
      <c r="E423" s="208"/>
      <c r="F423" s="208"/>
      <c r="G423" s="208" t="s">
        <v>446</v>
      </c>
      <c r="H423" s="208" t="s">
        <v>1681</v>
      </c>
      <c r="I423" s="178">
        <v>2194.7570000000001</v>
      </c>
      <c r="J423" s="178">
        <v>2300.6489999999999</v>
      </c>
      <c r="K423" s="178">
        <v>2403.0749999999998</v>
      </c>
      <c r="L423" s="178">
        <v>2415.0430000000001</v>
      </c>
      <c r="M423" s="178">
        <v>2540.0720000000001</v>
      </c>
      <c r="N423" s="178">
        <v>2614.6089999999999</v>
      </c>
      <c r="O423" s="178">
        <v>2617.998</v>
      </c>
      <c r="P423" s="178">
        <v>2631.6840000000002</v>
      </c>
      <c r="Q423" s="178">
        <v>2634.7550000000001</v>
      </c>
      <c r="R423" s="178">
        <v>2655.8989999999999</v>
      </c>
      <c r="S423" s="178">
        <v>2725.5569999999998</v>
      </c>
      <c r="T423" s="178">
        <v>2771.7449999999999</v>
      </c>
      <c r="U423" s="178">
        <v>2802.6390000000001</v>
      </c>
      <c r="V423" s="178">
        <v>2708.7190000000001</v>
      </c>
      <c r="W423" s="178">
        <v>2807.855</v>
      </c>
      <c r="X423" s="178">
        <v>2962.7310000000002</v>
      </c>
      <c r="Y423" s="178">
        <v>2970.489</v>
      </c>
      <c r="Z423" s="178">
        <v>2938.982</v>
      </c>
      <c r="AA423" s="178">
        <v>3047.913</v>
      </c>
      <c r="AB423" s="178">
        <v>3116.3270000000002</v>
      </c>
      <c r="AC423" s="178">
        <v>3198.444</v>
      </c>
      <c r="AD423" s="178">
        <v>3312.261</v>
      </c>
      <c r="AE423" s="178">
        <v>3486.09</v>
      </c>
    </row>
    <row r="424" spans="1:33" ht="12.75" customHeight="1">
      <c r="A424" s="208">
        <v>418</v>
      </c>
      <c r="B424" s="208" t="s">
        <v>1682</v>
      </c>
      <c r="C424" s="208" t="s">
        <v>1683</v>
      </c>
      <c r="D424" s="208" t="s">
        <v>1644</v>
      </c>
      <c r="E424" s="208"/>
      <c r="F424" s="208"/>
      <c r="G424" s="208" t="s">
        <v>446</v>
      </c>
      <c r="H424" s="208" t="s">
        <v>1684</v>
      </c>
      <c r="I424" s="178">
        <v>2880.8470000000002</v>
      </c>
      <c r="J424" s="178">
        <v>3265.5010000000002</v>
      </c>
      <c r="K424" s="178">
        <v>3430.3519999999999</v>
      </c>
      <c r="L424" s="178">
        <v>3525.0819999999999</v>
      </c>
      <c r="M424" s="178">
        <v>3619.7510000000002</v>
      </c>
      <c r="N424" s="178">
        <v>3624.489</v>
      </c>
      <c r="O424" s="178">
        <v>3569.0189999999998</v>
      </c>
      <c r="P424" s="178">
        <v>3755.1030000000001</v>
      </c>
      <c r="Q424" s="178">
        <v>3835.5949999999998</v>
      </c>
      <c r="R424" s="178">
        <v>3786.3090000000002</v>
      </c>
      <c r="S424" s="178">
        <v>3798.4009999999998</v>
      </c>
      <c r="T424" s="178">
        <v>3857.377</v>
      </c>
      <c r="U424" s="178">
        <v>3906.26</v>
      </c>
      <c r="V424" s="178">
        <v>4018.2510000000002</v>
      </c>
      <c r="W424" s="178">
        <v>4193.2380000000003</v>
      </c>
      <c r="X424" s="178">
        <v>4348.25</v>
      </c>
      <c r="Y424" s="178">
        <v>4297.2870000000003</v>
      </c>
      <c r="Z424" s="178">
        <v>4311.4690000000001</v>
      </c>
      <c r="AA424" s="178">
        <v>4461.9889999999996</v>
      </c>
      <c r="AB424" s="178">
        <v>4614.625</v>
      </c>
      <c r="AC424" s="178">
        <v>4754.5379999999996</v>
      </c>
      <c r="AD424" s="178">
        <v>4827.0649999999996</v>
      </c>
      <c r="AE424" s="178">
        <v>5091.4040000000005</v>
      </c>
    </row>
    <row r="425" spans="1:33" ht="12.75" customHeight="1">
      <c r="A425" s="208">
        <v>419</v>
      </c>
      <c r="B425" s="208" t="s">
        <v>1685</v>
      </c>
      <c r="C425" s="208" t="s">
        <v>1686</v>
      </c>
      <c r="D425" s="208" t="s">
        <v>1644</v>
      </c>
      <c r="E425" s="208"/>
      <c r="F425" s="208"/>
      <c r="G425" s="208" t="s">
        <v>446</v>
      </c>
      <c r="H425" s="208" t="s">
        <v>1687</v>
      </c>
      <c r="I425" s="178">
        <v>1380.3489999999999</v>
      </c>
      <c r="J425" s="178">
        <v>1468.796</v>
      </c>
      <c r="K425" s="178">
        <v>1534.0440000000001</v>
      </c>
      <c r="L425" s="178">
        <v>1633.8610000000001</v>
      </c>
      <c r="M425" s="178">
        <v>1713.4760000000001</v>
      </c>
      <c r="N425" s="178">
        <v>1754.24</v>
      </c>
      <c r="O425" s="178">
        <v>1905.9849999999999</v>
      </c>
      <c r="P425" s="178">
        <v>2002.761</v>
      </c>
      <c r="Q425" s="178">
        <v>2143.9859999999999</v>
      </c>
      <c r="R425" s="178">
        <v>2044.192</v>
      </c>
      <c r="S425" s="178">
        <v>2085.1680000000001</v>
      </c>
      <c r="T425" s="178">
        <v>2082.1390000000001</v>
      </c>
      <c r="U425" s="178">
        <v>2174.951</v>
      </c>
      <c r="V425" s="178">
        <v>2082.6210000000001</v>
      </c>
      <c r="W425" s="178">
        <v>2194.41</v>
      </c>
      <c r="X425" s="178">
        <v>2187.8150000000001</v>
      </c>
      <c r="Y425" s="178">
        <v>2133.4639999999999</v>
      </c>
      <c r="Z425" s="178">
        <v>2278.181</v>
      </c>
      <c r="AA425" s="178">
        <v>2137.663</v>
      </c>
      <c r="AB425" s="178">
        <v>2143.0210000000002</v>
      </c>
      <c r="AC425" s="178">
        <v>2182.6579999999999</v>
      </c>
      <c r="AD425" s="178">
        <v>2160.973</v>
      </c>
      <c r="AE425" s="178">
        <v>2333.9690000000001</v>
      </c>
    </row>
    <row r="426" spans="1:33" ht="12.75" customHeight="1">
      <c r="A426" s="208">
        <v>420</v>
      </c>
      <c r="B426" s="208" t="s">
        <v>1688</v>
      </c>
      <c r="C426" s="208" t="s">
        <v>1689</v>
      </c>
      <c r="D426" s="208" t="s">
        <v>1644</v>
      </c>
      <c r="E426" s="208"/>
      <c r="F426" s="208"/>
      <c r="G426" s="208" t="s">
        <v>446</v>
      </c>
      <c r="H426" s="208" t="s">
        <v>1690</v>
      </c>
      <c r="I426" s="178">
        <v>2259.7040000000002</v>
      </c>
      <c r="J426" s="178">
        <v>2471.0709999999999</v>
      </c>
      <c r="K426" s="178">
        <v>2546.779</v>
      </c>
      <c r="L426" s="178">
        <v>2615.067</v>
      </c>
      <c r="M426" s="178">
        <v>2778.1419999999998</v>
      </c>
      <c r="N426" s="178">
        <v>2875.556</v>
      </c>
      <c r="O426" s="178">
        <v>2907.0189999999998</v>
      </c>
      <c r="P426" s="178">
        <v>2966.288</v>
      </c>
      <c r="Q426" s="178">
        <v>3114.0039999999999</v>
      </c>
      <c r="R426" s="178">
        <v>3120.145</v>
      </c>
      <c r="S426" s="178">
        <v>3207.0259999999998</v>
      </c>
      <c r="T426" s="178">
        <v>3461.3960000000002</v>
      </c>
      <c r="U426" s="178">
        <v>3567.288</v>
      </c>
      <c r="V426" s="178">
        <v>3620.107</v>
      </c>
      <c r="W426" s="178">
        <v>3707.1579999999999</v>
      </c>
      <c r="X426" s="178">
        <v>3901.1550000000002</v>
      </c>
      <c r="Y426" s="178">
        <v>3968.1129999999998</v>
      </c>
      <c r="Z426" s="178">
        <v>4149.7190000000001</v>
      </c>
      <c r="AA426" s="178">
        <v>4235.8029999999999</v>
      </c>
      <c r="AB426" s="178">
        <v>4446.2910000000002</v>
      </c>
      <c r="AC426" s="178">
        <v>4343.0730000000003</v>
      </c>
      <c r="AD426" s="178">
        <v>4576.0950000000003</v>
      </c>
      <c r="AE426" s="178">
        <v>4805.4549999999999</v>
      </c>
    </row>
    <row r="427" spans="1:33" s="167" customFormat="1" ht="24.75" customHeight="1">
      <c r="A427" s="224">
        <v>421</v>
      </c>
      <c r="B427" s="224" t="s">
        <v>1691</v>
      </c>
      <c r="C427" s="224" t="s">
        <v>1692</v>
      </c>
      <c r="D427" s="224" t="s">
        <v>1693</v>
      </c>
      <c r="E427" s="224" t="s">
        <v>439</v>
      </c>
      <c r="F427" s="224" t="s">
        <v>442</v>
      </c>
      <c r="G427" s="224"/>
      <c r="H427" s="224" t="s">
        <v>1694</v>
      </c>
      <c r="I427" s="175">
        <v>13136.973</v>
      </c>
      <c r="J427" s="175">
        <v>18298.437999999998</v>
      </c>
      <c r="K427" s="175">
        <v>19984.879000000001</v>
      </c>
      <c r="L427" s="175">
        <v>21001.977999999999</v>
      </c>
      <c r="M427" s="175">
        <v>21716.228999999999</v>
      </c>
      <c r="N427" s="175">
        <v>22723.453000000001</v>
      </c>
      <c r="O427" s="175">
        <v>23557.668000000001</v>
      </c>
      <c r="P427" s="175">
        <v>23842.532999999999</v>
      </c>
      <c r="Q427" s="175">
        <v>24587.944</v>
      </c>
      <c r="R427" s="175">
        <v>25398.206999999999</v>
      </c>
      <c r="S427" s="175">
        <v>25822.649000000001</v>
      </c>
      <c r="T427" s="175">
        <v>26071.077000000001</v>
      </c>
      <c r="U427" s="175">
        <v>26067.853999999999</v>
      </c>
      <c r="V427" s="175">
        <v>26689.986000000001</v>
      </c>
      <c r="W427" s="175">
        <v>27277.082999999999</v>
      </c>
      <c r="X427" s="175">
        <v>27860.1</v>
      </c>
      <c r="Y427" s="175">
        <v>27826.955999999998</v>
      </c>
      <c r="Z427" s="175">
        <v>28562.559000000001</v>
      </c>
      <c r="AA427" s="175">
        <v>29740.707999999999</v>
      </c>
      <c r="AB427" s="175">
        <v>30169.646000000001</v>
      </c>
      <c r="AC427" s="175">
        <v>31518.67</v>
      </c>
      <c r="AD427" s="175">
        <v>32942.044999999998</v>
      </c>
      <c r="AE427" s="175">
        <v>34470.610999999997</v>
      </c>
      <c r="AG427" s="168"/>
    </row>
    <row r="428" spans="1:33" ht="12.75" customHeight="1">
      <c r="A428" s="208">
        <v>422</v>
      </c>
      <c r="B428" s="208" t="s">
        <v>1695</v>
      </c>
      <c r="C428" s="208" t="s">
        <v>1696</v>
      </c>
      <c r="D428" s="208" t="s">
        <v>1693</v>
      </c>
      <c r="E428" s="208"/>
      <c r="F428" s="208"/>
      <c r="G428" s="208" t="s">
        <v>446</v>
      </c>
      <c r="H428" s="208" t="s">
        <v>1697</v>
      </c>
      <c r="I428" s="178">
        <v>2300.8359999999998</v>
      </c>
      <c r="J428" s="178">
        <v>3287.5149999999999</v>
      </c>
      <c r="K428" s="178">
        <v>3415.6680000000001</v>
      </c>
      <c r="L428" s="178">
        <v>3506.3229999999999</v>
      </c>
      <c r="M428" s="178">
        <v>3619.8939999999998</v>
      </c>
      <c r="N428" s="178">
        <v>3763.6060000000002</v>
      </c>
      <c r="O428" s="178">
        <v>3882.59</v>
      </c>
      <c r="P428" s="178">
        <v>4012.105</v>
      </c>
      <c r="Q428" s="178">
        <v>4089.8679999999999</v>
      </c>
      <c r="R428" s="178">
        <v>4192.7150000000001</v>
      </c>
      <c r="S428" s="178">
        <v>4277.0950000000003</v>
      </c>
      <c r="T428" s="178">
        <v>4416.7939999999999</v>
      </c>
      <c r="U428" s="178">
        <v>4325.9449999999997</v>
      </c>
      <c r="V428" s="178">
        <v>4560.8040000000001</v>
      </c>
      <c r="W428" s="178">
        <v>4645.53</v>
      </c>
      <c r="X428" s="178">
        <v>4581.1189999999997</v>
      </c>
      <c r="Y428" s="178">
        <v>4590.9629999999997</v>
      </c>
      <c r="Z428" s="178">
        <v>4767.0379999999996</v>
      </c>
      <c r="AA428" s="178">
        <v>5219.0290000000005</v>
      </c>
      <c r="AB428" s="178">
        <v>5118.6360000000004</v>
      </c>
      <c r="AC428" s="178">
        <v>5516.4750000000004</v>
      </c>
      <c r="AD428" s="178">
        <v>5776.4350000000004</v>
      </c>
      <c r="AE428" s="178">
        <v>5988.0259999999998</v>
      </c>
    </row>
    <row r="429" spans="1:33" ht="12.75" customHeight="1">
      <c r="A429" s="208">
        <v>423</v>
      </c>
      <c r="B429" s="208" t="s">
        <v>1698</v>
      </c>
      <c r="C429" s="208" t="s">
        <v>1699</v>
      </c>
      <c r="D429" s="208" t="s">
        <v>1693</v>
      </c>
      <c r="E429" s="208"/>
      <c r="F429" s="208"/>
      <c r="G429" s="208" t="s">
        <v>446</v>
      </c>
      <c r="H429" s="208" t="s">
        <v>1700</v>
      </c>
      <c r="I429" s="178">
        <v>1004.287</v>
      </c>
      <c r="J429" s="178">
        <v>1327.8579999999999</v>
      </c>
      <c r="K429" s="178">
        <v>1387.5219999999999</v>
      </c>
      <c r="L429" s="178">
        <v>1425.992</v>
      </c>
      <c r="M429" s="178">
        <v>1474.346</v>
      </c>
      <c r="N429" s="178">
        <v>1465.913</v>
      </c>
      <c r="O429" s="178">
        <v>1559.79</v>
      </c>
      <c r="P429" s="178">
        <v>1556.6569999999999</v>
      </c>
      <c r="Q429" s="178">
        <v>1558.829</v>
      </c>
      <c r="R429" s="178">
        <v>1632.5820000000001</v>
      </c>
      <c r="S429" s="178">
        <v>1660.663</v>
      </c>
      <c r="T429" s="178">
        <v>1622.704</v>
      </c>
      <c r="U429" s="178">
        <v>1589.789</v>
      </c>
      <c r="V429" s="178">
        <v>1621.029</v>
      </c>
      <c r="W429" s="178">
        <v>1641.7550000000001</v>
      </c>
      <c r="X429" s="178">
        <v>1629.0309999999999</v>
      </c>
      <c r="Y429" s="178">
        <v>1629.96</v>
      </c>
      <c r="Z429" s="178">
        <v>1650.5309999999999</v>
      </c>
      <c r="AA429" s="178">
        <v>1684.249</v>
      </c>
      <c r="AB429" s="178">
        <v>1701.2809999999999</v>
      </c>
      <c r="AC429" s="178">
        <v>1760.1869999999999</v>
      </c>
      <c r="AD429" s="178">
        <v>1833.3520000000001</v>
      </c>
      <c r="AE429" s="178">
        <v>1882.732</v>
      </c>
    </row>
    <row r="430" spans="1:33" ht="12.75" customHeight="1">
      <c r="A430" s="208">
        <v>424</v>
      </c>
      <c r="B430" s="208" t="s">
        <v>1701</v>
      </c>
      <c r="C430" s="208" t="s">
        <v>1702</v>
      </c>
      <c r="D430" s="208" t="s">
        <v>1693</v>
      </c>
      <c r="E430" s="208"/>
      <c r="F430" s="208"/>
      <c r="G430" s="208" t="s">
        <v>446</v>
      </c>
      <c r="H430" s="208" t="s">
        <v>1703</v>
      </c>
      <c r="I430" s="178">
        <v>759.64800000000002</v>
      </c>
      <c r="J430" s="178">
        <v>985.12</v>
      </c>
      <c r="K430" s="178">
        <v>1147.354</v>
      </c>
      <c r="L430" s="178">
        <v>1282.3050000000001</v>
      </c>
      <c r="M430" s="178">
        <v>1359.5150000000001</v>
      </c>
      <c r="N430" s="178">
        <v>1474.4770000000001</v>
      </c>
      <c r="O430" s="178">
        <v>1532.107</v>
      </c>
      <c r="P430" s="178">
        <v>1622.404</v>
      </c>
      <c r="Q430" s="178">
        <v>1817.4680000000001</v>
      </c>
      <c r="R430" s="178">
        <v>1745.8789999999999</v>
      </c>
      <c r="S430" s="178">
        <v>1811.2919999999999</v>
      </c>
      <c r="T430" s="178">
        <v>1740.8820000000001</v>
      </c>
      <c r="U430" s="178">
        <v>1740.4970000000001</v>
      </c>
      <c r="V430" s="178">
        <v>1791.6389999999999</v>
      </c>
      <c r="W430" s="178">
        <v>1875.83</v>
      </c>
      <c r="X430" s="178">
        <v>1944.653</v>
      </c>
      <c r="Y430" s="178">
        <v>1984.653</v>
      </c>
      <c r="Z430" s="178">
        <v>2086.87</v>
      </c>
      <c r="AA430" s="178">
        <v>2177.0030000000002</v>
      </c>
      <c r="AB430" s="178">
        <v>2288.596</v>
      </c>
      <c r="AC430" s="178">
        <v>2476.5169999999998</v>
      </c>
      <c r="AD430" s="178">
        <v>2686.3330000000001</v>
      </c>
      <c r="AE430" s="178">
        <v>2881.89</v>
      </c>
    </row>
    <row r="431" spans="1:33" ht="12.75" customHeight="1">
      <c r="A431" s="208">
        <v>425</v>
      </c>
      <c r="B431" s="208" t="s">
        <v>1704</v>
      </c>
      <c r="C431" s="208" t="s">
        <v>1705</v>
      </c>
      <c r="D431" s="208" t="s">
        <v>1693</v>
      </c>
      <c r="E431" s="208"/>
      <c r="F431" s="208"/>
      <c r="G431" s="208" t="s">
        <v>446</v>
      </c>
      <c r="H431" s="208" t="s">
        <v>1706</v>
      </c>
      <c r="I431" s="178">
        <v>437.62299999999999</v>
      </c>
      <c r="J431" s="178">
        <v>574.07299999999998</v>
      </c>
      <c r="K431" s="178">
        <v>632.90099999999995</v>
      </c>
      <c r="L431" s="178">
        <v>663.76</v>
      </c>
      <c r="M431" s="178">
        <v>671.31399999999996</v>
      </c>
      <c r="N431" s="178">
        <v>684.96400000000006</v>
      </c>
      <c r="O431" s="178">
        <v>716.11</v>
      </c>
      <c r="P431" s="178">
        <v>712.08600000000001</v>
      </c>
      <c r="Q431" s="178">
        <v>739.36099999999999</v>
      </c>
      <c r="R431" s="178">
        <v>748.452</v>
      </c>
      <c r="S431" s="178">
        <v>745.77300000000002</v>
      </c>
      <c r="T431" s="178">
        <v>732.49699999999996</v>
      </c>
      <c r="U431" s="178">
        <v>728.2</v>
      </c>
      <c r="V431" s="178">
        <v>745.10900000000004</v>
      </c>
      <c r="W431" s="178">
        <v>752.25699999999995</v>
      </c>
      <c r="X431" s="178">
        <v>718.94600000000003</v>
      </c>
      <c r="Y431" s="178">
        <v>710.46799999999996</v>
      </c>
      <c r="Z431" s="178">
        <v>721.73099999999999</v>
      </c>
      <c r="AA431" s="178">
        <v>730.78</v>
      </c>
      <c r="AB431" s="178">
        <v>719.66899999999998</v>
      </c>
      <c r="AC431" s="178">
        <v>730.43399999999997</v>
      </c>
      <c r="AD431" s="178">
        <v>740.14499999999998</v>
      </c>
      <c r="AE431" s="178">
        <v>767.53300000000002</v>
      </c>
    </row>
    <row r="432" spans="1:33" ht="12.75" customHeight="1">
      <c r="A432" s="208">
        <v>426</v>
      </c>
      <c r="B432" s="208" t="s">
        <v>1707</v>
      </c>
      <c r="C432" s="208" t="s">
        <v>1708</v>
      </c>
      <c r="D432" s="208" t="s">
        <v>1693</v>
      </c>
      <c r="E432" s="208"/>
      <c r="F432" s="208"/>
      <c r="G432" s="208" t="s">
        <v>446</v>
      </c>
      <c r="H432" s="208" t="s">
        <v>1709</v>
      </c>
      <c r="I432" s="178">
        <v>587.70899999999995</v>
      </c>
      <c r="J432" s="178">
        <v>819.64499999999998</v>
      </c>
      <c r="K432" s="178">
        <v>881.16399999999999</v>
      </c>
      <c r="L432" s="178">
        <v>859.69299999999998</v>
      </c>
      <c r="M432" s="178">
        <v>913.505</v>
      </c>
      <c r="N432" s="178">
        <v>926.62300000000005</v>
      </c>
      <c r="O432" s="178">
        <v>976.62599999999998</v>
      </c>
      <c r="P432" s="178">
        <v>992.11099999999999</v>
      </c>
      <c r="Q432" s="178">
        <v>1010.082</v>
      </c>
      <c r="R432" s="178">
        <v>1022.5650000000001</v>
      </c>
      <c r="S432" s="178">
        <v>1038.586</v>
      </c>
      <c r="T432" s="178">
        <v>1054.634</v>
      </c>
      <c r="U432" s="178">
        <v>1049.308</v>
      </c>
      <c r="V432" s="178">
        <v>1086.519</v>
      </c>
      <c r="W432" s="178">
        <v>1100.3869999999999</v>
      </c>
      <c r="X432" s="178">
        <v>1157.2719999999999</v>
      </c>
      <c r="Y432" s="178">
        <v>1199.423</v>
      </c>
      <c r="Z432" s="178">
        <v>1224.4100000000001</v>
      </c>
      <c r="AA432" s="178">
        <v>1261.318</v>
      </c>
      <c r="AB432" s="178">
        <v>1305.788</v>
      </c>
      <c r="AC432" s="178">
        <v>1356.278</v>
      </c>
      <c r="AD432" s="178">
        <v>1387.6590000000001</v>
      </c>
      <c r="AE432" s="178">
        <v>1458.6289999999999</v>
      </c>
    </row>
    <row r="433" spans="1:33" ht="12.75" customHeight="1">
      <c r="A433" s="208">
        <v>427</v>
      </c>
      <c r="B433" s="208" t="s">
        <v>1710</v>
      </c>
      <c r="C433" s="208" t="s">
        <v>1711</v>
      </c>
      <c r="D433" s="208" t="s">
        <v>1693</v>
      </c>
      <c r="E433" s="208"/>
      <c r="F433" s="208"/>
      <c r="G433" s="208" t="s">
        <v>446</v>
      </c>
      <c r="H433" s="208" t="s">
        <v>1712</v>
      </c>
      <c r="I433" s="178">
        <v>400.685</v>
      </c>
      <c r="J433" s="178">
        <v>547.53899999999999</v>
      </c>
      <c r="K433" s="178">
        <v>610.46500000000003</v>
      </c>
      <c r="L433" s="178">
        <v>657.93299999999999</v>
      </c>
      <c r="M433" s="178">
        <v>679.91899999999998</v>
      </c>
      <c r="N433" s="178">
        <v>722.32600000000002</v>
      </c>
      <c r="O433" s="178">
        <v>746.952</v>
      </c>
      <c r="P433" s="178">
        <v>747.36</v>
      </c>
      <c r="Q433" s="178">
        <v>768.28200000000004</v>
      </c>
      <c r="R433" s="178">
        <v>821.52</v>
      </c>
      <c r="S433" s="178">
        <v>846.82600000000002</v>
      </c>
      <c r="T433" s="178">
        <v>876.16099999999994</v>
      </c>
      <c r="U433" s="178">
        <v>883.08199999999999</v>
      </c>
      <c r="V433" s="178">
        <v>908.01199999999994</v>
      </c>
      <c r="W433" s="178">
        <v>957.63</v>
      </c>
      <c r="X433" s="178">
        <v>1004.657</v>
      </c>
      <c r="Y433" s="178">
        <v>999.91200000000003</v>
      </c>
      <c r="Z433" s="178">
        <v>1003.841</v>
      </c>
      <c r="AA433" s="178">
        <v>1078.2339999999999</v>
      </c>
      <c r="AB433" s="178">
        <v>1122.271</v>
      </c>
      <c r="AC433" s="178">
        <v>1167.9090000000001</v>
      </c>
      <c r="AD433" s="178">
        <v>1247.7329999999999</v>
      </c>
      <c r="AE433" s="178">
        <v>1319.806</v>
      </c>
    </row>
    <row r="434" spans="1:33" ht="12.75" customHeight="1">
      <c r="A434" s="208">
        <v>428</v>
      </c>
      <c r="B434" s="208" t="s">
        <v>1713</v>
      </c>
      <c r="C434" s="208" t="s">
        <v>1714</v>
      </c>
      <c r="D434" s="208" t="s">
        <v>1693</v>
      </c>
      <c r="E434" s="208"/>
      <c r="F434" s="208"/>
      <c r="G434" s="208" t="s">
        <v>446</v>
      </c>
      <c r="H434" s="208" t="s">
        <v>1715</v>
      </c>
      <c r="I434" s="178">
        <v>547.23099999999999</v>
      </c>
      <c r="J434" s="178">
        <v>737.87199999999996</v>
      </c>
      <c r="K434" s="178">
        <v>825.96799999999996</v>
      </c>
      <c r="L434" s="178">
        <v>853.58600000000001</v>
      </c>
      <c r="M434" s="178">
        <v>836.14300000000003</v>
      </c>
      <c r="N434" s="178">
        <v>853.84</v>
      </c>
      <c r="O434" s="178">
        <v>864.17700000000002</v>
      </c>
      <c r="P434" s="178">
        <v>874.30700000000002</v>
      </c>
      <c r="Q434" s="178">
        <v>877.69299999999998</v>
      </c>
      <c r="R434" s="178">
        <v>903.41099999999994</v>
      </c>
      <c r="S434" s="178">
        <v>920.76499999999999</v>
      </c>
      <c r="T434" s="178">
        <v>925.36199999999997</v>
      </c>
      <c r="U434" s="178">
        <v>938.54100000000005</v>
      </c>
      <c r="V434" s="178">
        <v>953.25800000000004</v>
      </c>
      <c r="W434" s="178">
        <v>970.27499999999998</v>
      </c>
      <c r="X434" s="178">
        <v>1007.884</v>
      </c>
      <c r="Y434" s="178">
        <v>1002.316</v>
      </c>
      <c r="Z434" s="178">
        <v>1004.179</v>
      </c>
      <c r="AA434" s="178">
        <v>1014.877</v>
      </c>
      <c r="AB434" s="178">
        <v>1033.1369999999999</v>
      </c>
      <c r="AC434" s="178">
        <v>1067.261</v>
      </c>
      <c r="AD434" s="178">
        <v>1123.152</v>
      </c>
      <c r="AE434" s="178">
        <v>1190.836</v>
      </c>
    </row>
    <row r="435" spans="1:33" ht="12.75" customHeight="1">
      <c r="A435" s="208">
        <v>429</v>
      </c>
      <c r="B435" s="208" t="s">
        <v>1716</v>
      </c>
      <c r="C435" s="208" t="s">
        <v>1717</v>
      </c>
      <c r="D435" s="208" t="s">
        <v>1693</v>
      </c>
      <c r="E435" s="208"/>
      <c r="F435" s="208"/>
      <c r="G435" s="208" t="s">
        <v>446</v>
      </c>
      <c r="H435" s="208" t="s">
        <v>1718</v>
      </c>
      <c r="I435" s="178">
        <v>573.54399999999998</v>
      </c>
      <c r="J435" s="178">
        <v>894.42499999999995</v>
      </c>
      <c r="K435" s="178">
        <v>929.63800000000003</v>
      </c>
      <c r="L435" s="178">
        <v>913.02200000000005</v>
      </c>
      <c r="M435" s="178">
        <v>907.726</v>
      </c>
      <c r="N435" s="178">
        <v>965.63499999999999</v>
      </c>
      <c r="O435" s="178">
        <v>1010.569</v>
      </c>
      <c r="P435" s="178">
        <v>1010.677</v>
      </c>
      <c r="Q435" s="178">
        <v>1045.249</v>
      </c>
      <c r="R435" s="178">
        <v>1083.6289999999999</v>
      </c>
      <c r="S435" s="178">
        <v>1092.7760000000001</v>
      </c>
      <c r="T435" s="178">
        <v>1110.6420000000001</v>
      </c>
      <c r="U435" s="178">
        <v>1128.6489999999999</v>
      </c>
      <c r="V435" s="178">
        <v>1108.213</v>
      </c>
      <c r="W435" s="178">
        <v>1124.46</v>
      </c>
      <c r="X435" s="178">
        <v>1201.4839999999999</v>
      </c>
      <c r="Y435" s="178">
        <v>1209.56</v>
      </c>
      <c r="Z435" s="178">
        <v>1243.914</v>
      </c>
      <c r="AA435" s="178">
        <v>1259.403</v>
      </c>
      <c r="AB435" s="178">
        <v>1272.636</v>
      </c>
      <c r="AC435" s="178">
        <v>1362.0940000000001</v>
      </c>
      <c r="AD435" s="178">
        <v>1385.0150000000001</v>
      </c>
      <c r="AE435" s="178">
        <v>1474.88</v>
      </c>
    </row>
    <row r="436" spans="1:33" ht="12.75" customHeight="1">
      <c r="A436" s="208">
        <v>430</v>
      </c>
      <c r="B436" s="208" t="s">
        <v>1719</v>
      </c>
      <c r="C436" s="208" t="s">
        <v>1720</v>
      </c>
      <c r="D436" s="208" t="s">
        <v>1693</v>
      </c>
      <c r="E436" s="208"/>
      <c r="F436" s="208"/>
      <c r="G436" s="208" t="s">
        <v>446</v>
      </c>
      <c r="H436" s="208" t="s">
        <v>1721</v>
      </c>
      <c r="I436" s="178">
        <v>445.39699999999999</v>
      </c>
      <c r="J436" s="178">
        <v>661.16899999999998</v>
      </c>
      <c r="K436" s="178">
        <v>712.53800000000001</v>
      </c>
      <c r="L436" s="178">
        <v>751.68299999999999</v>
      </c>
      <c r="M436" s="178">
        <v>743.428</v>
      </c>
      <c r="N436" s="178">
        <v>768.70299999999997</v>
      </c>
      <c r="O436" s="178">
        <v>808.87699999999995</v>
      </c>
      <c r="P436" s="178">
        <v>793.19200000000001</v>
      </c>
      <c r="Q436" s="178">
        <v>778.58</v>
      </c>
      <c r="R436" s="178">
        <v>800.27099999999996</v>
      </c>
      <c r="S436" s="178">
        <v>814.49199999999996</v>
      </c>
      <c r="T436" s="178">
        <v>820.048</v>
      </c>
      <c r="U436" s="178">
        <v>803.01800000000003</v>
      </c>
      <c r="V436" s="178">
        <v>803.18</v>
      </c>
      <c r="W436" s="178">
        <v>828.65</v>
      </c>
      <c r="X436" s="178">
        <v>811.23099999999999</v>
      </c>
      <c r="Y436" s="178">
        <v>803.48699999999997</v>
      </c>
      <c r="Z436" s="178">
        <v>823.97</v>
      </c>
      <c r="AA436" s="178">
        <v>815.71900000000005</v>
      </c>
      <c r="AB436" s="178">
        <v>832.56500000000005</v>
      </c>
      <c r="AC436" s="178">
        <v>841.85599999999999</v>
      </c>
      <c r="AD436" s="178">
        <v>886.99400000000003</v>
      </c>
      <c r="AE436" s="178">
        <v>923.30799999999999</v>
      </c>
    </row>
    <row r="437" spans="1:33" ht="12.75" customHeight="1">
      <c r="A437" s="208">
        <v>431</v>
      </c>
      <c r="B437" s="208" t="s">
        <v>1722</v>
      </c>
      <c r="C437" s="208" t="s">
        <v>1723</v>
      </c>
      <c r="D437" s="208" t="s">
        <v>1693</v>
      </c>
      <c r="E437" s="208"/>
      <c r="F437" s="208"/>
      <c r="G437" s="208" t="s">
        <v>446</v>
      </c>
      <c r="H437" s="208" t="s">
        <v>1724</v>
      </c>
      <c r="I437" s="178">
        <v>727.57399999999996</v>
      </c>
      <c r="J437" s="178">
        <v>978.39400000000001</v>
      </c>
      <c r="K437" s="178">
        <v>1086.287</v>
      </c>
      <c r="L437" s="178">
        <v>1100.05</v>
      </c>
      <c r="M437" s="178">
        <v>1159.4780000000001</v>
      </c>
      <c r="N437" s="178">
        <v>1215.6099999999999</v>
      </c>
      <c r="O437" s="178">
        <v>1248.1959999999999</v>
      </c>
      <c r="P437" s="178">
        <v>1246.44</v>
      </c>
      <c r="Q437" s="178">
        <v>1283.4480000000001</v>
      </c>
      <c r="R437" s="178">
        <v>1359.269</v>
      </c>
      <c r="S437" s="178">
        <v>1360.4670000000001</v>
      </c>
      <c r="T437" s="178">
        <v>1416.325</v>
      </c>
      <c r="U437" s="178">
        <v>1443.175</v>
      </c>
      <c r="V437" s="178">
        <v>1422.1959999999999</v>
      </c>
      <c r="W437" s="178">
        <v>1407.6679999999999</v>
      </c>
      <c r="X437" s="178">
        <v>1429.8620000000001</v>
      </c>
      <c r="Y437" s="178">
        <v>1422.4970000000001</v>
      </c>
      <c r="Z437" s="178">
        <v>1457.8510000000001</v>
      </c>
      <c r="AA437" s="178">
        <v>1490.4749999999999</v>
      </c>
      <c r="AB437" s="178">
        <v>1504.576</v>
      </c>
      <c r="AC437" s="178">
        <v>1545.239</v>
      </c>
      <c r="AD437" s="178">
        <v>1604.6220000000001</v>
      </c>
      <c r="AE437" s="178">
        <v>1672.6389999999999</v>
      </c>
    </row>
    <row r="438" spans="1:33" ht="12.75" customHeight="1">
      <c r="A438" s="208">
        <v>432</v>
      </c>
      <c r="B438" s="208" t="s">
        <v>1725</v>
      </c>
      <c r="C438" s="208" t="s">
        <v>1726</v>
      </c>
      <c r="D438" s="208" t="s">
        <v>1693</v>
      </c>
      <c r="E438" s="208"/>
      <c r="F438" s="208"/>
      <c r="G438" s="208" t="s">
        <v>446</v>
      </c>
      <c r="H438" s="208" t="s">
        <v>1727</v>
      </c>
      <c r="I438" s="178">
        <v>646.31500000000005</v>
      </c>
      <c r="J438" s="178">
        <v>909.74099999999999</v>
      </c>
      <c r="K438" s="178">
        <v>1037.3520000000001</v>
      </c>
      <c r="L438" s="178">
        <v>1145.0139999999999</v>
      </c>
      <c r="M438" s="178">
        <v>1189.116</v>
      </c>
      <c r="N438" s="178">
        <v>1268.0650000000001</v>
      </c>
      <c r="O438" s="178">
        <v>1337.067</v>
      </c>
      <c r="P438" s="178">
        <v>1360.239</v>
      </c>
      <c r="Q438" s="178">
        <v>1393.674</v>
      </c>
      <c r="R438" s="178">
        <v>1444.55</v>
      </c>
      <c r="S438" s="178">
        <v>1466.646</v>
      </c>
      <c r="T438" s="178">
        <v>1488.6990000000001</v>
      </c>
      <c r="U438" s="178">
        <v>1497.8109999999999</v>
      </c>
      <c r="V438" s="178">
        <v>1538.6610000000001</v>
      </c>
      <c r="W438" s="178">
        <v>1569.13</v>
      </c>
      <c r="X438" s="178">
        <v>1598.606</v>
      </c>
      <c r="Y438" s="178">
        <v>1562.5129999999999</v>
      </c>
      <c r="Z438" s="178">
        <v>1571.519</v>
      </c>
      <c r="AA438" s="178">
        <v>1652.941</v>
      </c>
      <c r="AB438" s="178">
        <v>1708.3610000000001</v>
      </c>
      <c r="AC438" s="178">
        <v>1756.598</v>
      </c>
      <c r="AD438" s="178">
        <v>1847.83</v>
      </c>
      <c r="AE438" s="178">
        <v>1934.9690000000001</v>
      </c>
    </row>
    <row r="439" spans="1:33" s="167" customFormat="1" ht="12.75" customHeight="1">
      <c r="A439" s="208">
        <v>433</v>
      </c>
      <c r="B439" s="208" t="s">
        <v>1728</v>
      </c>
      <c r="C439" s="208" t="s">
        <v>1729</v>
      </c>
      <c r="D439" s="208" t="s">
        <v>1693</v>
      </c>
      <c r="E439" s="208"/>
      <c r="F439" s="208"/>
      <c r="G439" s="208" t="s">
        <v>446</v>
      </c>
      <c r="H439" s="208" t="s">
        <v>1730</v>
      </c>
      <c r="I439" s="178">
        <v>294.685</v>
      </c>
      <c r="J439" s="178">
        <v>389.12200000000001</v>
      </c>
      <c r="K439" s="178">
        <v>423.01499999999999</v>
      </c>
      <c r="L439" s="178">
        <v>451.34</v>
      </c>
      <c r="M439" s="178">
        <v>453.86599999999999</v>
      </c>
      <c r="N439" s="178">
        <v>506.68599999999998</v>
      </c>
      <c r="O439" s="178">
        <v>523.14</v>
      </c>
      <c r="P439" s="178">
        <v>536.55799999999999</v>
      </c>
      <c r="Q439" s="178">
        <v>545.89599999999996</v>
      </c>
      <c r="R439" s="178">
        <v>582.60900000000004</v>
      </c>
      <c r="S439" s="178">
        <v>596.37699999999995</v>
      </c>
      <c r="T439" s="178">
        <v>609.52200000000005</v>
      </c>
      <c r="U439" s="178">
        <v>615.18100000000004</v>
      </c>
      <c r="V439" s="178">
        <v>608.13599999999997</v>
      </c>
      <c r="W439" s="178">
        <v>627.572</v>
      </c>
      <c r="X439" s="178">
        <v>640.45100000000002</v>
      </c>
      <c r="Y439" s="178">
        <v>647.47900000000004</v>
      </c>
      <c r="Z439" s="178">
        <v>660.06200000000001</v>
      </c>
      <c r="AA439" s="178">
        <v>677.65499999999997</v>
      </c>
      <c r="AB439" s="178">
        <v>704.94500000000005</v>
      </c>
      <c r="AC439" s="178">
        <v>741.68399999999997</v>
      </c>
      <c r="AD439" s="178">
        <v>767.67499999999995</v>
      </c>
      <c r="AE439" s="178">
        <v>794.91099999999994</v>
      </c>
      <c r="AG439" s="168"/>
    </row>
    <row r="440" spans="1:33" ht="12.75" customHeight="1">
      <c r="A440" s="208">
        <v>434</v>
      </c>
      <c r="B440" s="208" t="s">
        <v>1731</v>
      </c>
      <c r="C440" s="208" t="s">
        <v>1732</v>
      </c>
      <c r="D440" s="208" t="s">
        <v>1693</v>
      </c>
      <c r="E440" s="208"/>
      <c r="F440" s="208"/>
      <c r="G440" s="208" t="s">
        <v>446</v>
      </c>
      <c r="H440" s="208" t="s">
        <v>1733</v>
      </c>
      <c r="I440" s="178">
        <v>278.00200000000001</v>
      </c>
      <c r="J440" s="178">
        <v>412.48599999999999</v>
      </c>
      <c r="K440" s="178">
        <v>431.40199999999999</v>
      </c>
      <c r="L440" s="178">
        <v>445.81200000000001</v>
      </c>
      <c r="M440" s="178">
        <v>469.44200000000001</v>
      </c>
      <c r="N440" s="178">
        <v>499.447</v>
      </c>
      <c r="O440" s="178">
        <v>520.91399999999999</v>
      </c>
      <c r="P440" s="178">
        <v>515.69000000000005</v>
      </c>
      <c r="Q440" s="178">
        <v>536.94399999999996</v>
      </c>
      <c r="R440" s="178">
        <v>565.23800000000006</v>
      </c>
      <c r="S440" s="178">
        <v>561.52099999999996</v>
      </c>
      <c r="T440" s="178">
        <v>580.08399999999995</v>
      </c>
      <c r="U440" s="178">
        <v>598.51400000000001</v>
      </c>
      <c r="V440" s="178">
        <v>623.48900000000003</v>
      </c>
      <c r="W440" s="178">
        <v>643.87300000000005</v>
      </c>
      <c r="X440" s="178">
        <v>667.36099999999999</v>
      </c>
      <c r="Y440" s="178">
        <v>680.67100000000005</v>
      </c>
      <c r="Z440" s="178">
        <v>674.14800000000002</v>
      </c>
      <c r="AA440" s="178">
        <v>699.62099999999998</v>
      </c>
      <c r="AB440" s="178">
        <v>697.00900000000001</v>
      </c>
      <c r="AC440" s="178">
        <v>692.24699999999996</v>
      </c>
      <c r="AD440" s="178">
        <v>714.10299999999995</v>
      </c>
      <c r="AE440" s="178">
        <v>750.76099999999997</v>
      </c>
    </row>
    <row r="441" spans="1:33" ht="12.75" customHeight="1">
      <c r="A441" s="208">
        <v>435</v>
      </c>
      <c r="B441" s="208" t="s">
        <v>1734</v>
      </c>
      <c r="C441" s="208" t="s">
        <v>1735</v>
      </c>
      <c r="D441" s="208" t="s">
        <v>1693</v>
      </c>
      <c r="E441" s="208"/>
      <c r="F441" s="208"/>
      <c r="G441" s="208" t="s">
        <v>446</v>
      </c>
      <c r="H441" s="208" t="s">
        <v>1736</v>
      </c>
      <c r="I441" s="178">
        <v>485.233</v>
      </c>
      <c r="J441" s="178">
        <v>665.48599999999999</v>
      </c>
      <c r="K441" s="178">
        <v>745.06600000000003</v>
      </c>
      <c r="L441" s="178">
        <v>802.09799999999996</v>
      </c>
      <c r="M441" s="178">
        <v>862.31899999999996</v>
      </c>
      <c r="N441" s="178">
        <v>901.46900000000005</v>
      </c>
      <c r="O441" s="178">
        <v>939.60699999999997</v>
      </c>
      <c r="P441" s="178">
        <v>959.96400000000006</v>
      </c>
      <c r="Q441" s="178">
        <v>981.33900000000006</v>
      </c>
      <c r="R441" s="178">
        <v>1003.896</v>
      </c>
      <c r="S441" s="178">
        <v>1024.307</v>
      </c>
      <c r="T441" s="178">
        <v>1044.652</v>
      </c>
      <c r="U441" s="178">
        <v>1039.454</v>
      </c>
      <c r="V441" s="178">
        <v>1070.671</v>
      </c>
      <c r="W441" s="178">
        <v>1123.653</v>
      </c>
      <c r="X441" s="178">
        <v>1199.9639999999999</v>
      </c>
      <c r="Y441" s="178">
        <v>1214.124</v>
      </c>
      <c r="Z441" s="178">
        <v>1226.7380000000001</v>
      </c>
      <c r="AA441" s="178">
        <v>1246.5930000000001</v>
      </c>
      <c r="AB441" s="178">
        <v>1289.3109999999999</v>
      </c>
      <c r="AC441" s="178">
        <v>1324.671</v>
      </c>
      <c r="AD441" s="178">
        <v>1371.7280000000001</v>
      </c>
      <c r="AE441" s="178">
        <v>1463.3979999999999</v>
      </c>
    </row>
    <row r="442" spans="1:33" ht="12.75" customHeight="1">
      <c r="A442" s="208">
        <v>436</v>
      </c>
      <c r="B442" s="208" t="s">
        <v>1737</v>
      </c>
      <c r="C442" s="208" t="s">
        <v>1738</v>
      </c>
      <c r="D442" s="208" t="s">
        <v>1693</v>
      </c>
      <c r="E442" s="208"/>
      <c r="F442" s="208"/>
      <c r="G442" s="208" t="s">
        <v>446</v>
      </c>
      <c r="H442" s="208" t="s">
        <v>1739</v>
      </c>
      <c r="I442" s="178">
        <v>343.80799999999999</v>
      </c>
      <c r="J442" s="178">
        <v>444.654</v>
      </c>
      <c r="K442" s="178">
        <v>494.85</v>
      </c>
      <c r="L442" s="178">
        <v>583.57600000000002</v>
      </c>
      <c r="M442" s="178">
        <v>612.05200000000002</v>
      </c>
      <c r="N442" s="178">
        <v>638.09500000000003</v>
      </c>
      <c r="O442" s="178">
        <v>648.62300000000005</v>
      </c>
      <c r="P442" s="178">
        <v>653.34900000000005</v>
      </c>
      <c r="Q442" s="178">
        <v>682.27599999999995</v>
      </c>
      <c r="R442" s="178">
        <v>725.92200000000003</v>
      </c>
      <c r="S442" s="178">
        <v>726.2</v>
      </c>
      <c r="T442" s="178">
        <v>725.82500000000005</v>
      </c>
      <c r="U442" s="178">
        <v>740.66300000000001</v>
      </c>
      <c r="V442" s="178">
        <v>761.61</v>
      </c>
      <c r="W442" s="178">
        <v>786.75900000000001</v>
      </c>
      <c r="X442" s="178">
        <v>817.19100000000003</v>
      </c>
      <c r="Y442" s="178">
        <v>817.05700000000002</v>
      </c>
      <c r="Z442" s="178">
        <v>894.97400000000005</v>
      </c>
      <c r="AA442" s="178">
        <v>931.92</v>
      </c>
      <c r="AB442" s="178">
        <v>957.74300000000005</v>
      </c>
      <c r="AC442" s="178">
        <v>984.83500000000004</v>
      </c>
      <c r="AD442" s="178">
        <v>1018.193</v>
      </c>
      <c r="AE442" s="178">
        <v>1075.5899999999999</v>
      </c>
    </row>
    <row r="443" spans="1:33" ht="12.75" customHeight="1">
      <c r="A443" s="208">
        <v>437</v>
      </c>
      <c r="B443" s="208" t="s">
        <v>1740</v>
      </c>
      <c r="C443" s="208" t="s">
        <v>1741</v>
      </c>
      <c r="D443" s="208" t="s">
        <v>1693</v>
      </c>
      <c r="E443" s="208"/>
      <c r="F443" s="208"/>
      <c r="G443" s="208" t="s">
        <v>446</v>
      </c>
      <c r="H443" s="208" t="s">
        <v>1742</v>
      </c>
      <c r="I443" s="178">
        <v>245.83600000000001</v>
      </c>
      <c r="J443" s="178">
        <v>351.10500000000002</v>
      </c>
      <c r="K443" s="178">
        <v>372.41</v>
      </c>
      <c r="L443" s="178">
        <v>383.68299999999999</v>
      </c>
      <c r="M443" s="178">
        <v>399.19099999999997</v>
      </c>
      <c r="N443" s="178">
        <v>421.07900000000001</v>
      </c>
      <c r="O443" s="178">
        <v>453.48899999999998</v>
      </c>
      <c r="P443" s="178">
        <v>418.779</v>
      </c>
      <c r="Q443" s="178">
        <v>443.05200000000002</v>
      </c>
      <c r="R443" s="178">
        <v>456.45499999999998</v>
      </c>
      <c r="S443" s="178">
        <v>469.44099999999997</v>
      </c>
      <c r="T443" s="178">
        <v>491.34</v>
      </c>
      <c r="U443" s="178">
        <v>502.03699999999998</v>
      </c>
      <c r="V443" s="178">
        <v>512.40899999999999</v>
      </c>
      <c r="W443" s="178">
        <v>539.99</v>
      </c>
      <c r="X443" s="178">
        <v>566.40300000000002</v>
      </c>
      <c r="Y443" s="178">
        <v>558.58699999999999</v>
      </c>
      <c r="Z443" s="178">
        <v>582.67999999999995</v>
      </c>
      <c r="AA443" s="178">
        <v>610.59400000000005</v>
      </c>
      <c r="AB443" s="178">
        <v>616.00199999999995</v>
      </c>
      <c r="AC443" s="178">
        <v>642.19100000000003</v>
      </c>
      <c r="AD443" s="178">
        <v>660.87900000000002</v>
      </c>
      <c r="AE443" s="178">
        <v>680.87199999999996</v>
      </c>
    </row>
    <row r="444" spans="1:33" ht="12.75" customHeight="1">
      <c r="A444" s="208">
        <v>438</v>
      </c>
      <c r="B444" s="208" t="s">
        <v>1743</v>
      </c>
      <c r="C444" s="208" t="s">
        <v>1744</v>
      </c>
      <c r="D444" s="208" t="s">
        <v>1693</v>
      </c>
      <c r="E444" s="208"/>
      <c r="F444" s="208"/>
      <c r="G444" s="208" t="s">
        <v>446</v>
      </c>
      <c r="H444" s="208" t="s">
        <v>1745</v>
      </c>
      <c r="I444" s="178">
        <v>569.90800000000002</v>
      </c>
      <c r="J444" s="178">
        <v>862.25900000000001</v>
      </c>
      <c r="K444" s="178">
        <v>942.87800000000004</v>
      </c>
      <c r="L444" s="178">
        <v>953.15599999999995</v>
      </c>
      <c r="M444" s="178">
        <v>963.79100000000005</v>
      </c>
      <c r="N444" s="178">
        <v>1028.9580000000001</v>
      </c>
      <c r="O444" s="178">
        <v>1041.9190000000001</v>
      </c>
      <c r="P444" s="178">
        <v>1034.9079999999999</v>
      </c>
      <c r="Q444" s="178">
        <v>1070.33</v>
      </c>
      <c r="R444" s="178">
        <v>1132.1690000000001</v>
      </c>
      <c r="S444" s="178">
        <v>1136.73</v>
      </c>
      <c r="T444" s="178">
        <v>1168.556</v>
      </c>
      <c r="U444" s="178">
        <v>1164.71</v>
      </c>
      <c r="V444" s="178">
        <v>1192.575</v>
      </c>
      <c r="W444" s="178">
        <v>1190.826</v>
      </c>
      <c r="X444" s="178">
        <v>1239.3689999999999</v>
      </c>
      <c r="Y444" s="178">
        <v>1240.046</v>
      </c>
      <c r="Z444" s="178">
        <v>1248.7660000000001</v>
      </c>
      <c r="AA444" s="178">
        <v>1278.1310000000001</v>
      </c>
      <c r="AB444" s="178">
        <v>1295.6849999999999</v>
      </c>
      <c r="AC444" s="178">
        <v>1371.56</v>
      </c>
      <c r="AD444" s="178">
        <v>1442.4649999999999</v>
      </c>
      <c r="AE444" s="178">
        <v>1461.616</v>
      </c>
    </row>
    <row r="445" spans="1:33" ht="12.75" customHeight="1">
      <c r="A445" s="208">
        <v>439</v>
      </c>
      <c r="B445" s="208" t="s">
        <v>1746</v>
      </c>
      <c r="C445" s="208" t="s">
        <v>1747</v>
      </c>
      <c r="D445" s="208" t="s">
        <v>1693</v>
      </c>
      <c r="E445" s="208"/>
      <c r="F445" s="208"/>
      <c r="G445" s="208" t="s">
        <v>446</v>
      </c>
      <c r="H445" s="208" t="s">
        <v>1748</v>
      </c>
      <c r="I445" s="178">
        <v>336.78</v>
      </c>
      <c r="J445" s="178">
        <v>512.00099999999998</v>
      </c>
      <c r="K445" s="178">
        <v>577.60900000000004</v>
      </c>
      <c r="L445" s="178">
        <v>601.48099999999999</v>
      </c>
      <c r="M445" s="178">
        <v>627.21500000000003</v>
      </c>
      <c r="N445" s="178">
        <v>667.81</v>
      </c>
      <c r="O445" s="178">
        <v>700.82500000000005</v>
      </c>
      <c r="P445" s="178">
        <v>702.548</v>
      </c>
      <c r="Q445" s="178">
        <v>737.55200000000002</v>
      </c>
      <c r="R445" s="178">
        <v>775.99</v>
      </c>
      <c r="S445" s="178">
        <v>800.57600000000002</v>
      </c>
      <c r="T445" s="178">
        <v>812.61199999999997</v>
      </c>
      <c r="U445" s="178">
        <v>838.08900000000006</v>
      </c>
      <c r="V445" s="178">
        <v>867.60299999999995</v>
      </c>
      <c r="W445" s="178">
        <v>888.56100000000004</v>
      </c>
      <c r="X445" s="178">
        <v>915.40499999999997</v>
      </c>
      <c r="Y445" s="178">
        <v>907.35900000000004</v>
      </c>
      <c r="Z445" s="178">
        <v>928.42</v>
      </c>
      <c r="AA445" s="178">
        <v>973.65300000000002</v>
      </c>
      <c r="AB445" s="178">
        <v>964.48500000000001</v>
      </c>
      <c r="AC445" s="178">
        <v>991.34699999999998</v>
      </c>
      <c r="AD445" s="178">
        <v>1043.021</v>
      </c>
      <c r="AE445" s="178">
        <v>1065.4590000000001</v>
      </c>
    </row>
    <row r="446" spans="1:33" ht="12.75" customHeight="1">
      <c r="A446" s="208">
        <v>440</v>
      </c>
      <c r="B446" s="208" t="s">
        <v>1749</v>
      </c>
      <c r="C446" s="208" t="s">
        <v>1750</v>
      </c>
      <c r="D446" s="208" t="s">
        <v>1693</v>
      </c>
      <c r="E446" s="208"/>
      <c r="F446" s="208"/>
      <c r="G446" s="208" t="s">
        <v>446</v>
      </c>
      <c r="H446" s="208" t="s">
        <v>1751</v>
      </c>
      <c r="I446" s="178">
        <v>424.59699999999998</v>
      </c>
      <c r="J446" s="178">
        <v>567.99800000000005</v>
      </c>
      <c r="K446" s="178">
        <v>633.88</v>
      </c>
      <c r="L446" s="178">
        <v>680.899</v>
      </c>
      <c r="M446" s="178">
        <v>699.38300000000004</v>
      </c>
      <c r="N446" s="178">
        <v>738.61800000000005</v>
      </c>
      <c r="O446" s="178">
        <v>751.495</v>
      </c>
      <c r="P446" s="178">
        <v>748.84299999999996</v>
      </c>
      <c r="Q446" s="178">
        <v>788.53700000000003</v>
      </c>
      <c r="R446" s="178">
        <v>843.60599999999999</v>
      </c>
      <c r="S446" s="178">
        <v>836.928</v>
      </c>
      <c r="T446" s="178">
        <v>775.447</v>
      </c>
      <c r="U446" s="178">
        <v>781.86400000000003</v>
      </c>
      <c r="V446" s="178">
        <v>811.40599999999995</v>
      </c>
      <c r="W446" s="178">
        <v>850.86500000000001</v>
      </c>
      <c r="X446" s="178">
        <v>901.81299999999999</v>
      </c>
      <c r="Y446" s="178">
        <v>876.72699999999998</v>
      </c>
      <c r="Z446" s="178">
        <v>906.64200000000005</v>
      </c>
      <c r="AA446" s="178">
        <v>945.54</v>
      </c>
      <c r="AB446" s="178">
        <v>975.95</v>
      </c>
      <c r="AC446" s="178">
        <v>1020.848</v>
      </c>
      <c r="AD446" s="178">
        <v>1067.7829999999999</v>
      </c>
      <c r="AE446" s="178">
        <v>1074.8779999999999</v>
      </c>
    </row>
    <row r="447" spans="1:33" ht="12.75" customHeight="1">
      <c r="A447" s="208">
        <v>441</v>
      </c>
      <c r="B447" s="208" t="s">
        <v>1752</v>
      </c>
      <c r="C447" s="208" t="s">
        <v>1753</v>
      </c>
      <c r="D447" s="208" t="s">
        <v>1693</v>
      </c>
      <c r="E447" s="208"/>
      <c r="F447" s="208"/>
      <c r="G447" s="208" t="s">
        <v>446</v>
      </c>
      <c r="H447" s="208" t="s">
        <v>1754</v>
      </c>
      <c r="I447" s="178">
        <v>456.27100000000002</v>
      </c>
      <c r="J447" s="178">
        <v>600.43899999999996</v>
      </c>
      <c r="K447" s="178">
        <v>724.38</v>
      </c>
      <c r="L447" s="178">
        <v>821.13900000000001</v>
      </c>
      <c r="M447" s="178">
        <v>881.94500000000005</v>
      </c>
      <c r="N447" s="178">
        <v>899.61800000000005</v>
      </c>
      <c r="O447" s="178">
        <v>921.46799999999996</v>
      </c>
      <c r="P447" s="178">
        <v>916.98800000000006</v>
      </c>
      <c r="Q447" s="178">
        <v>932.44</v>
      </c>
      <c r="R447" s="178">
        <v>967.35599999999999</v>
      </c>
      <c r="S447" s="178">
        <v>978.02599999999995</v>
      </c>
      <c r="T447" s="178">
        <v>984.17100000000005</v>
      </c>
      <c r="U447" s="178">
        <v>978.46199999999999</v>
      </c>
      <c r="V447" s="178">
        <v>969.39099999999996</v>
      </c>
      <c r="W447" s="178">
        <v>977.59900000000005</v>
      </c>
      <c r="X447" s="178">
        <v>1000.985</v>
      </c>
      <c r="Y447" s="178">
        <v>995.37300000000005</v>
      </c>
      <c r="Z447" s="178">
        <v>1024.175</v>
      </c>
      <c r="AA447" s="178">
        <v>1040.5129999999999</v>
      </c>
      <c r="AB447" s="178">
        <v>1050.095</v>
      </c>
      <c r="AC447" s="178">
        <v>1094.7280000000001</v>
      </c>
      <c r="AD447" s="178">
        <v>1145.6579999999999</v>
      </c>
      <c r="AE447" s="178">
        <v>1182.1790000000001</v>
      </c>
    </row>
    <row r="448" spans="1:33" ht="12.75" customHeight="1">
      <c r="A448" s="208">
        <v>442</v>
      </c>
      <c r="B448" s="208" t="s">
        <v>1755</v>
      </c>
      <c r="C448" s="208" t="s">
        <v>1756</v>
      </c>
      <c r="D448" s="208" t="s">
        <v>1693</v>
      </c>
      <c r="E448" s="208"/>
      <c r="F448" s="208"/>
      <c r="G448" s="208" t="s">
        <v>446</v>
      </c>
      <c r="H448" s="208" t="s">
        <v>1757</v>
      </c>
      <c r="I448" s="178">
        <v>456.53699999999998</v>
      </c>
      <c r="J448" s="178">
        <v>644.56299999999999</v>
      </c>
      <c r="K448" s="178">
        <v>685.14300000000003</v>
      </c>
      <c r="L448" s="178">
        <v>733.28200000000004</v>
      </c>
      <c r="M448" s="178">
        <v>741.07399999999996</v>
      </c>
      <c r="N448" s="178">
        <v>763.84500000000003</v>
      </c>
      <c r="O448" s="178">
        <v>811.13400000000001</v>
      </c>
      <c r="P448" s="178">
        <v>827.00599999999997</v>
      </c>
      <c r="Q448" s="178">
        <v>844.38599999999997</v>
      </c>
      <c r="R448" s="178">
        <v>862.04899999999998</v>
      </c>
      <c r="S448" s="178">
        <v>895.82</v>
      </c>
      <c r="T448" s="178">
        <v>892.92100000000005</v>
      </c>
      <c r="U448" s="178">
        <v>895.02499999999998</v>
      </c>
      <c r="V448" s="178">
        <v>923.34699999999998</v>
      </c>
      <c r="W448" s="178">
        <v>966.22</v>
      </c>
      <c r="X448" s="178">
        <v>959.33900000000006</v>
      </c>
      <c r="Y448" s="178">
        <v>952.54300000000001</v>
      </c>
      <c r="Z448" s="178">
        <v>983.54200000000003</v>
      </c>
      <c r="AA448" s="178">
        <v>995.25300000000004</v>
      </c>
      <c r="AB448" s="178">
        <v>1006.148</v>
      </c>
      <c r="AC448" s="178">
        <v>1021.103</v>
      </c>
      <c r="AD448" s="178">
        <v>1058.875</v>
      </c>
      <c r="AE448" s="178">
        <v>1101.4369999999999</v>
      </c>
    </row>
    <row r="449" spans="1:33" ht="12.75" customHeight="1">
      <c r="A449" s="208">
        <v>443</v>
      </c>
      <c r="B449" s="208" t="s">
        <v>1758</v>
      </c>
      <c r="C449" s="208" t="s">
        <v>1759</v>
      </c>
      <c r="D449" s="208" t="s">
        <v>1693</v>
      </c>
      <c r="E449" s="208"/>
      <c r="F449" s="208"/>
      <c r="G449" s="208" t="s">
        <v>446</v>
      </c>
      <c r="H449" s="208" t="s">
        <v>1837</v>
      </c>
      <c r="I449" s="206" t="s">
        <v>1834</v>
      </c>
      <c r="J449" s="206" t="s">
        <v>1834</v>
      </c>
      <c r="K449" s="206" t="s">
        <v>1834</v>
      </c>
      <c r="L449" s="178">
        <v>519.21900000000005</v>
      </c>
      <c r="M449" s="178">
        <v>566.92399999999998</v>
      </c>
      <c r="N449" s="178">
        <v>565.245</v>
      </c>
      <c r="O449" s="178">
        <v>563.91600000000005</v>
      </c>
      <c r="P449" s="178">
        <v>577.86599999999999</v>
      </c>
      <c r="Q449" s="178">
        <v>599.56799999999998</v>
      </c>
      <c r="R449" s="178">
        <v>624.74900000000002</v>
      </c>
      <c r="S449" s="178">
        <v>652.30399999999997</v>
      </c>
      <c r="T449" s="178">
        <v>664.48299999999995</v>
      </c>
      <c r="U449" s="178">
        <v>638.04100000000005</v>
      </c>
      <c r="V449" s="178">
        <v>636.97299999999996</v>
      </c>
      <c r="W449" s="178">
        <v>632.49099999999999</v>
      </c>
      <c r="X449" s="178">
        <v>649.48500000000001</v>
      </c>
      <c r="Y449" s="178">
        <v>636.78200000000004</v>
      </c>
      <c r="Z449" s="178">
        <v>684.00099999999998</v>
      </c>
      <c r="AA449" s="178">
        <v>693.67499999999995</v>
      </c>
      <c r="AB449" s="178">
        <v>710.68299999999999</v>
      </c>
      <c r="AC449" s="178">
        <v>732.524</v>
      </c>
      <c r="AD449" s="178">
        <v>770</v>
      </c>
      <c r="AE449" s="178">
        <v>823.44100000000003</v>
      </c>
    </row>
    <row r="450" spans="1:33" ht="12.75" customHeight="1">
      <c r="A450" s="208">
        <v>444</v>
      </c>
      <c r="B450" s="208" t="s">
        <v>1761</v>
      </c>
      <c r="C450" s="208" t="s">
        <v>1762</v>
      </c>
      <c r="D450" s="208" t="s">
        <v>1693</v>
      </c>
      <c r="E450" s="208"/>
      <c r="F450" s="208"/>
      <c r="G450" s="208" t="s">
        <v>446</v>
      </c>
      <c r="H450" s="208" t="s">
        <v>1836</v>
      </c>
      <c r="I450" s="178">
        <v>814.46699999999998</v>
      </c>
      <c r="J450" s="178">
        <v>1124.9739999999999</v>
      </c>
      <c r="K450" s="178">
        <v>1287.3889999999999</v>
      </c>
      <c r="L450" s="178">
        <v>866.93200000000002</v>
      </c>
      <c r="M450" s="178">
        <v>884.64300000000003</v>
      </c>
      <c r="N450" s="178">
        <v>982.82100000000003</v>
      </c>
      <c r="O450" s="178">
        <v>998.077</v>
      </c>
      <c r="P450" s="178">
        <v>1022.456</v>
      </c>
      <c r="Q450" s="178">
        <v>1063.0899999999999</v>
      </c>
      <c r="R450" s="178">
        <v>1103.325</v>
      </c>
      <c r="S450" s="178">
        <v>1109.038</v>
      </c>
      <c r="T450" s="178">
        <v>1116.7159999999999</v>
      </c>
      <c r="U450" s="178">
        <v>1147.799</v>
      </c>
      <c r="V450" s="178">
        <v>1173.7560000000001</v>
      </c>
      <c r="W450" s="178">
        <v>1175.1020000000001</v>
      </c>
      <c r="X450" s="178">
        <v>1217.5889999999999</v>
      </c>
      <c r="Y450" s="178">
        <v>1184.4559999999999</v>
      </c>
      <c r="Z450" s="178">
        <v>1192.557</v>
      </c>
      <c r="AA450" s="178">
        <v>1263.5319999999999</v>
      </c>
      <c r="AB450" s="178">
        <v>1294.0740000000001</v>
      </c>
      <c r="AC450" s="178">
        <v>1320.0840000000001</v>
      </c>
      <c r="AD450" s="178">
        <v>1362.395</v>
      </c>
      <c r="AE450" s="178">
        <v>1500.8209999999999</v>
      </c>
    </row>
    <row r="451" spans="1:33" s="167" customFormat="1" ht="24.75" customHeight="1">
      <c r="A451" s="224">
        <v>445</v>
      </c>
      <c r="B451" s="224" t="s">
        <v>1764</v>
      </c>
      <c r="C451" s="224" t="s">
        <v>1765</v>
      </c>
      <c r="D451" s="224" t="s">
        <v>69</v>
      </c>
      <c r="E451" s="224">
        <v>0</v>
      </c>
      <c r="F451" s="224"/>
      <c r="G451" s="224"/>
      <c r="H451" s="224" t="s">
        <v>1766</v>
      </c>
      <c r="I451" s="175">
        <v>970792</v>
      </c>
      <c r="J451" s="175">
        <v>1081228</v>
      </c>
      <c r="K451" s="175">
        <v>1136567</v>
      </c>
      <c r="L451" s="175">
        <v>1170993</v>
      </c>
      <c r="M451" s="175">
        <v>1203015</v>
      </c>
      <c r="N451" s="175">
        <v>1236862</v>
      </c>
      <c r="O451" s="175">
        <v>1269517</v>
      </c>
      <c r="P451" s="175">
        <v>1298982</v>
      </c>
      <c r="Q451" s="175">
        <v>1354040</v>
      </c>
      <c r="R451" s="175">
        <v>1392643</v>
      </c>
      <c r="S451" s="175">
        <v>1401192</v>
      </c>
      <c r="T451" s="175">
        <v>1431752</v>
      </c>
      <c r="U451" s="175">
        <v>1454205</v>
      </c>
      <c r="V451" s="175">
        <v>1495902</v>
      </c>
      <c r="W451" s="175">
        <v>1552264</v>
      </c>
      <c r="X451" s="175">
        <v>1591194</v>
      </c>
      <c r="Y451" s="175">
        <v>1577206</v>
      </c>
      <c r="Z451" s="175">
        <v>1604713</v>
      </c>
      <c r="AA451" s="175">
        <v>1665924</v>
      </c>
      <c r="AB451" s="175">
        <v>1698135</v>
      </c>
      <c r="AC451" s="175">
        <v>1751188</v>
      </c>
      <c r="AD451" s="175">
        <v>1807493</v>
      </c>
      <c r="AE451" s="175">
        <v>1880097</v>
      </c>
      <c r="AG451" s="168"/>
    </row>
    <row r="453" spans="1:33">
      <c r="A453" s="208" t="s">
        <v>1835</v>
      </c>
    </row>
  </sheetData>
  <autoFilter ref="A6:H6"/>
  <conditionalFormatting sqref="C217:C222 I1:AA4 I6:AA6 J7:AA7 I8:AA55">
    <cfRule type="cellIs" dxfId="515" priority="17" stopIfTrue="1" operator="equal">
      <formula>"."</formula>
    </cfRule>
    <cfRule type="cellIs" dxfId="514" priority="18" stopIfTrue="1" operator="equal">
      <formula>"..."</formula>
    </cfRule>
  </conditionalFormatting>
  <conditionalFormatting sqref="I5:AE5">
    <cfRule type="cellIs" dxfId="513" priority="13" stopIfTrue="1" operator="equal">
      <formula>"."</formula>
    </cfRule>
    <cfRule type="cellIs" dxfId="512" priority="14" stopIfTrue="1" operator="equal">
      <formula>"..."</formula>
    </cfRule>
  </conditionalFormatting>
  <conditionalFormatting sqref="I7:AE55">
    <cfRule type="cellIs" dxfId="511" priority="11" stopIfTrue="1" operator="equal">
      <formula>"."</formula>
    </cfRule>
    <cfRule type="cellIs" dxfId="510" priority="12" stopIfTrue="1" operator="equal">
      <formula>"..."</formula>
    </cfRule>
  </conditionalFormatting>
  <conditionalFormatting sqref="H4">
    <cfRule type="cellIs" dxfId="509" priority="9" stopIfTrue="1" operator="equal">
      <formula>"."</formula>
    </cfRule>
    <cfRule type="cellIs" dxfId="508" priority="10" stopIfTrue="1" operator="equal">
      <formula>"..."</formula>
    </cfRule>
  </conditionalFormatting>
  <conditionalFormatting sqref="I56:AA451">
    <cfRule type="cellIs" dxfId="507" priority="3" stopIfTrue="1" operator="equal">
      <formula>"."</formula>
    </cfRule>
    <cfRule type="cellIs" dxfId="506" priority="4" stopIfTrue="1" operator="equal">
      <formula>"..."</formula>
    </cfRule>
  </conditionalFormatting>
  <conditionalFormatting sqref="I56:AE451">
    <cfRule type="cellIs" dxfId="505" priority="1" stopIfTrue="1" operator="equal">
      <formula>"."</formula>
    </cfRule>
    <cfRule type="cellIs" dxfId="504"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5" ht="12.75" customHeight="1">
      <c r="A1" s="212" t="s">
        <v>1789</v>
      </c>
      <c r="I1" s="169"/>
      <c r="J1" s="169"/>
      <c r="K1" s="169"/>
      <c r="L1" s="169"/>
      <c r="M1" s="169"/>
      <c r="N1" s="169"/>
      <c r="O1" s="169"/>
      <c r="P1" s="169"/>
      <c r="Q1" s="169"/>
      <c r="R1" s="169"/>
      <c r="S1" s="169"/>
      <c r="T1" s="169"/>
      <c r="U1" s="169"/>
      <c r="V1" s="169"/>
      <c r="W1" s="169"/>
      <c r="X1" s="169"/>
      <c r="Y1" s="169"/>
      <c r="Z1" s="169"/>
      <c r="AA1" s="169"/>
    </row>
    <row r="2" spans="1:35" ht="12.75" customHeight="1">
      <c r="A2" s="214" t="s">
        <v>1792</v>
      </c>
      <c r="H2" s="215"/>
    </row>
    <row r="3" spans="1:35" ht="12.75" customHeight="1">
      <c r="A3" s="214" t="s">
        <v>1769</v>
      </c>
    </row>
    <row r="4" spans="1:35" ht="12.75" customHeight="1">
      <c r="H4" s="216" t="s">
        <v>427</v>
      </c>
    </row>
    <row r="5" spans="1:35"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5"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5" s="173" customFormat="1" ht="24.75" customHeight="1">
      <c r="A7" s="224">
        <v>1</v>
      </c>
      <c r="B7" s="224" t="s">
        <v>436</v>
      </c>
      <c r="C7" s="224" t="s">
        <v>437</v>
      </c>
      <c r="D7" s="224" t="s">
        <v>438</v>
      </c>
      <c r="E7" s="224" t="s">
        <v>439</v>
      </c>
      <c r="F7" s="224"/>
      <c r="G7" s="224"/>
      <c r="H7" s="224" t="s">
        <v>196</v>
      </c>
      <c r="I7" s="175">
        <v>35323.466999999997</v>
      </c>
      <c r="J7" s="175">
        <v>37050.843000000001</v>
      </c>
      <c r="K7" s="175">
        <v>39135.531999999999</v>
      </c>
      <c r="L7" s="175">
        <v>39359.228999999999</v>
      </c>
      <c r="M7" s="175">
        <v>40894.576999999997</v>
      </c>
      <c r="N7" s="175">
        <v>44289.387000000002</v>
      </c>
      <c r="O7" s="175">
        <v>44839.42</v>
      </c>
      <c r="P7" s="175">
        <v>48284.23</v>
      </c>
      <c r="Q7" s="175">
        <v>53840.665000000001</v>
      </c>
      <c r="R7" s="175">
        <v>53706.097999999998</v>
      </c>
      <c r="S7" s="175">
        <v>53750.811999999998</v>
      </c>
      <c r="T7" s="175">
        <v>54775.855000000003</v>
      </c>
      <c r="U7" s="175">
        <v>55684.728000000003</v>
      </c>
      <c r="V7" s="175">
        <v>59767.088000000003</v>
      </c>
      <c r="W7" s="175">
        <v>62892.336000000003</v>
      </c>
      <c r="X7" s="175">
        <v>65108.144</v>
      </c>
      <c r="Y7" s="175">
        <v>63669.029000000002</v>
      </c>
      <c r="Z7" s="175">
        <v>64220.256999999998</v>
      </c>
      <c r="AA7" s="175">
        <v>67758.455000000002</v>
      </c>
      <c r="AB7" s="175">
        <v>68498.81</v>
      </c>
      <c r="AC7" s="175">
        <v>70260.974000000002</v>
      </c>
      <c r="AD7" s="175">
        <v>72347.899000000005</v>
      </c>
      <c r="AE7" s="175">
        <v>76617.933999999994</v>
      </c>
      <c r="AG7" s="210"/>
      <c r="AH7" s="210"/>
      <c r="AI7" s="210"/>
    </row>
    <row r="8" spans="1:35" ht="12.75" customHeight="1">
      <c r="A8" s="208">
        <v>2</v>
      </c>
      <c r="B8" s="208" t="s">
        <v>440</v>
      </c>
      <c r="C8" s="208" t="s">
        <v>441</v>
      </c>
      <c r="D8" s="208" t="s">
        <v>438</v>
      </c>
      <c r="E8" s="208"/>
      <c r="F8" s="208" t="s">
        <v>442</v>
      </c>
      <c r="G8" s="208"/>
      <c r="H8" s="208" t="s">
        <v>443</v>
      </c>
      <c r="I8" s="232" t="s">
        <v>1834</v>
      </c>
      <c r="J8" s="232" t="s">
        <v>1834</v>
      </c>
      <c r="K8" s="232" t="s">
        <v>1834</v>
      </c>
      <c r="L8" s="178">
        <v>16609.432000000001</v>
      </c>
      <c r="M8" s="178">
        <v>16960.96</v>
      </c>
      <c r="N8" s="178">
        <v>18380.632000000001</v>
      </c>
      <c r="O8" s="178">
        <v>18300.295999999998</v>
      </c>
      <c r="P8" s="178">
        <v>19796.332999999999</v>
      </c>
      <c r="Q8" s="178">
        <v>22151.308000000001</v>
      </c>
      <c r="R8" s="178">
        <v>21953.319</v>
      </c>
      <c r="S8" s="178">
        <v>21663.155999999999</v>
      </c>
      <c r="T8" s="178">
        <v>22028.171999999999</v>
      </c>
      <c r="U8" s="178">
        <v>22271.792000000001</v>
      </c>
      <c r="V8" s="178">
        <v>23863.469000000001</v>
      </c>
      <c r="W8" s="178">
        <v>25172.859</v>
      </c>
      <c r="X8" s="178">
        <v>26035.531999999999</v>
      </c>
      <c r="Y8" s="178">
        <v>25278.295999999998</v>
      </c>
      <c r="Z8" s="178">
        <v>25218.536</v>
      </c>
      <c r="AA8" s="178">
        <v>26507.048999999999</v>
      </c>
      <c r="AB8" s="178">
        <v>27316.580999999998</v>
      </c>
      <c r="AC8" s="178">
        <v>27997.297999999999</v>
      </c>
      <c r="AD8" s="178">
        <v>28897.531999999999</v>
      </c>
      <c r="AE8" s="178">
        <v>30583.210999999999</v>
      </c>
      <c r="AG8" s="210"/>
      <c r="AH8" s="210"/>
      <c r="AI8" s="210"/>
    </row>
    <row r="9" spans="1:35" ht="12.75" customHeight="1">
      <c r="A9" s="208">
        <v>3</v>
      </c>
      <c r="B9" s="208" t="s">
        <v>444</v>
      </c>
      <c r="C9" s="208" t="s">
        <v>445</v>
      </c>
      <c r="D9" s="208" t="s">
        <v>438</v>
      </c>
      <c r="E9" s="208"/>
      <c r="F9" s="208"/>
      <c r="G9" s="208" t="s">
        <v>446</v>
      </c>
      <c r="H9" s="208" t="s">
        <v>447</v>
      </c>
      <c r="I9" s="232" t="s">
        <v>1834</v>
      </c>
      <c r="J9" s="232" t="s">
        <v>1834</v>
      </c>
      <c r="K9" s="232" t="s">
        <v>1834</v>
      </c>
      <c r="L9" s="178">
        <v>4773.1049999999996</v>
      </c>
      <c r="M9" s="178">
        <v>4540.1660000000002</v>
      </c>
      <c r="N9" s="178">
        <v>4830.857</v>
      </c>
      <c r="O9" s="178">
        <v>4806.0320000000002</v>
      </c>
      <c r="P9" s="178">
        <v>5146.116</v>
      </c>
      <c r="Q9" s="178">
        <v>5650.3130000000001</v>
      </c>
      <c r="R9" s="178">
        <v>5830.2939999999999</v>
      </c>
      <c r="S9" s="178">
        <v>5469.0360000000001</v>
      </c>
      <c r="T9" s="178">
        <v>5563.6139999999996</v>
      </c>
      <c r="U9" s="178">
        <v>5731.598</v>
      </c>
      <c r="V9" s="178">
        <v>6125.1059999999998</v>
      </c>
      <c r="W9" s="178">
        <v>6611.7520000000004</v>
      </c>
      <c r="X9" s="178">
        <v>6809.4049999999997</v>
      </c>
      <c r="Y9" s="178">
        <v>6466.9669999999996</v>
      </c>
      <c r="Z9" s="178">
        <v>6990.9709999999995</v>
      </c>
      <c r="AA9" s="178">
        <v>7036.0969999999998</v>
      </c>
      <c r="AB9" s="178">
        <v>7422.6790000000001</v>
      </c>
      <c r="AC9" s="178">
        <v>7481.6369999999997</v>
      </c>
      <c r="AD9" s="178">
        <v>7627.6729999999998</v>
      </c>
      <c r="AE9" s="178">
        <v>8132.027</v>
      </c>
      <c r="AG9" s="210"/>
      <c r="AH9" s="210"/>
      <c r="AI9" s="210"/>
    </row>
    <row r="10" spans="1:35" ht="12.75" customHeight="1">
      <c r="A10" s="208">
        <v>4</v>
      </c>
      <c r="B10" s="208" t="s">
        <v>448</v>
      </c>
      <c r="C10" s="208" t="s">
        <v>449</v>
      </c>
      <c r="D10" s="208" t="s">
        <v>438</v>
      </c>
      <c r="E10" s="208"/>
      <c r="F10" s="208"/>
      <c r="G10" s="208" t="s">
        <v>446</v>
      </c>
      <c r="H10" s="208" t="s">
        <v>450</v>
      </c>
      <c r="I10" s="232" t="s">
        <v>1834</v>
      </c>
      <c r="J10" s="232" t="s">
        <v>1834</v>
      </c>
      <c r="K10" s="232" t="s">
        <v>1834</v>
      </c>
      <c r="L10" s="178">
        <v>1595.143</v>
      </c>
      <c r="M10" s="178">
        <v>1695.1610000000001</v>
      </c>
      <c r="N10" s="178">
        <v>1849.961</v>
      </c>
      <c r="O10" s="178">
        <v>1858.41</v>
      </c>
      <c r="P10" s="178">
        <v>2045.5719999999999</v>
      </c>
      <c r="Q10" s="178">
        <v>2274.9110000000001</v>
      </c>
      <c r="R10" s="178">
        <v>2329.058</v>
      </c>
      <c r="S10" s="178">
        <v>2297.2779999999998</v>
      </c>
      <c r="T10" s="178">
        <v>2357.924</v>
      </c>
      <c r="U10" s="178">
        <v>2365.0569999999998</v>
      </c>
      <c r="V10" s="178">
        <v>2562.471</v>
      </c>
      <c r="W10" s="178">
        <v>2684.788</v>
      </c>
      <c r="X10" s="178">
        <v>2759.623</v>
      </c>
      <c r="Y10" s="178">
        <v>2960.3420000000001</v>
      </c>
      <c r="Z10" s="178">
        <v>2985.2269999999999</v>
      </c>
      <c r="AA10" s="178">
        <v>3028.4090000000001</v>
      </c>
      <c r="AB10" s="178">
        <v>2744.1930000000002</v>
      </c>
      <c r="AC10" s="178">
        <v>3008.6909999999998</v>
      </c>
      <c r="AD10" s="178">
        <v>3284.4540000000002</v>
      </c>
      <c r="AE10" s="178">
        <v>3401.3389999999999</v>
      </c>
      <c r="AG10" s="210"/>
      <c r="AH10" s="210"/>
      <c r="AI10" s="210"/>
    </row>
    <row r="11" spans="1:35" ht="12.75" customHeight="1">
      <c r="A11" s="208">
        <v>5</v>
      </c>
      <c r="B11" s="208" t="s">
        <v>451</v>
      </c>
      <c r="C11" s="208" t="s">
        <v>452</v>
      </c>
      <c r="D11" s="208" t="s">
        <v>438</v>
      </c>
      <c r="E11" s="208"/>
      <c r="F11" s="208"/>
      <c r="G11" s="208" t="s">
        <v>446</v>
      </c>
      <c r="H11" s="208" t="s">
        <v>453</v>
      </c>
      <c r="I11" s="232" t="s">
        <v>1834</v>
      </c>
      <c r="J11" s="232" t="s">
        <v>1834</v>
      </c>
      <c r="K11" s="232" t="s">
        <v>1834</v>
      </c>
      <c r="L11" s="178">
        <v>2177.1120000000001</v>
      </c>
      <c r="M11" s="178">
        <v>2341.4490000000001</v>
      </c>
      <c r="N11" s="178">
        <v>2522.2550000000001</v>
      </c>
      <c r="O11" s="178">
        <v>2534.6950000000002</v>
      </c>
      <c r="P11" s="178">
        <v>2853.44</v>
      </c>
      <c r="Q11" s="178">
        <v>3461.672</v>
      </c>
      <c r="R11" s="178">
        <v>3006.8870000000002</v>
      </c>
      <c r="S11" s="178">
        <v>2943.16</v>
      </c>
      <c r="T11" s="178">
        <v>3057.1509999999998</v>
      </c>
      <c r="U11" s="178">
        <v>3120.4879999999998</v>
      </c>
      <c r="V11" s="178">
        <v>3239.317</v>
      </c>
      <c r="W11" s="178">
        <v>3363.2689999999998</v>
      </c>
      <c r="X11" s="178">
        <v>3378.1329999999998</v>
      </c>
      <c r="Y11" s="178">
        <v>3283.2249999999999</v>
      </c>
      <c r="Z11" s="178">
        <v>3187.3040000000001</v>
      </c>
      <c r="AA11" s="178">
        <v>3449.2550000000001</v>
      </c>
      <c r="AB11" s="178">
        <v>3697.3449999999998</v>
      </c>
      <c r="AC11" s="178">
        <v>3731.319</v>
      </c>
      <c r="AD11" s="178">
        <v>3786.0610000000001</v>
      </c>
      <c r="AE11" s="178">
        <v>3953.9479999999999</v>
      </c>
      <c r="AG11" s="210"/>
      <c r="AH11" s="210"/>
      <c r="AI11" s="210"/>
    </row>
    <row r="12" spans="1:35" ht="12.75" customHeight="1">
      <c r="A12" s="208">
        <v>6</v>
      </c>
      <c r="B12" s="208" t="s">
        <v>454</v>
      </c>
      <c r="C12" s="208" t="s">
        <v>455</v>
      </c>
      <c r="D12" s="208" t="s">
        <v>438</v>
      </c>
      <c r="E12" s="208"/>
      <c r="F12" s="208"/>
      <c r="G12" s="208" t="s">
        <v>446</v>
      </c>
      <c r="H12" s="208" t="s">
        <v>456</v>
      </c>
      <c r="I12" s="232" t="s">
        <v>1834</v>
      </c>
      <c r="J12" s="232" t="s">
        <v>1834</v>
      </c>
      <c r="K12" s="232" t="s">
        <v>1834</v>
      </c>
      <c r="L12" s="178">
        <v>715.98800000000006</v>
      </c>
      <c r="M12" s="178">
        <v>729.28800000000001</v>
      </c>
      <c r="N12" s="178">
        <v>763.47299999999996</v>
      </c>
      <c r="O12" s="178">
        <v>749.17600000000004</v>
      </c>
      <c r="P12" s="178">
        <v>770.30399999999997</v>
      </c>
      <c r="Q12" s="178">
        <v>833.08</v>
      </c>
      <c r="R12" s="178">
        <v>826.70399999999995</v>
      </c>
      <c r="S12" s="178">
        <v>838.98500000000001</v>
      </c>
      <c r="T12" s="178">
        <v>854.78499999999997</v>
      </c>
      <c r="U12" s="178">
        <v>860.61300000000006</v>
      </c>
      <c r="V12" s="178">
        <v>910.11300000000006</v>
      </c>
      <c r="W12" s="178">
        <v>938.82799999999997</v>
      </c>
      <c r="X12" s="178">
        <v>1007.528</v>
      </c>
      <c r="Y12" s="178">
        <v>932.89400000000001</v>
      </c>
      <c r="Z12" s="178">
        <v>947.41700000000003</v>
      </c>
      <c r="AA12" s="178">
        <v>1029.095</v>
      </c>
      <c r="AB12" s="178">
        <v>1077.4870000000001</v>
      </c>
      <c r="AC12" s="178">
        <v>1117.7539999999999</v>
      </c>
      <c r="AD12" s="178">
        <v>1192.8240000000001</v>
      </c>
      <c r="AE12" s="178">
        <v>1239.17</v>
      </c>
      <c r="AG12" s="210"/>
      <c r="AH12" s="210"/>
      <c r="AI12" s="210"/>
    </row>
    <row r="13" spans="1:35" ht="12.75" customHeight="1">
      <c r="A13" s="208">
        <v>7</v>
      </c>
      <c r="B13" s="208" t="s">
        <v>457</v>
      </c>
      <c r="C13" s="208" t="s">
        <v>458</v>
      </c>
      <c r="D13" s="208" t="s">
        <v>438</v>
      </c>
      <c r="E13" s="208"/>
      <c r="F13" s="208"/>
      <c r="G13" s="208" t="s">
        <v>446</v>
      </c>
      <c r="H13" s="208" t="s">
        <v>459</v>
      </c>
      <c r="I13" s="232" t="s">
        <v>1834</v>
      </c>
      <c r="J13" s="232" t="s">
        <v>1834</v>
      </c>
      <c r="K13" s="232" t="s">
        <v>1834</v>
      </c>
      <c r="L13" s="178">
        <v>1664.7909999999999</v>
      </c>
      <c r="M13" s="178">
        <v>1670.7190000000001</v>
      </c>
      <c r="N13" s="178">
        <v>1943.9570000000001</v>
      </c>
      <c r="O13" s="178">
        <v>1865.125</v>
      </c>
      <c r="P13" s="178">
        <v>2018.2360000000001</v>
      </c>
      <c r="Q13" s="178">
        <v>2263.5569999999998</v>
      </c>
      <c r="R13" s="178">
        <v>2263.498</v>
      </c>
      <c r="S13" s="178">
        <v>2312.6799999999998</v>
      </c>
      <c r="T13" s="178">
        <v>2326.2280000000001</v>
      </c>
      <c r="U13" s="178">
        <v>2348.5210000000002</v>
      </c>
      <c r="V13" s="178">
        <v>2565.2869999999998</v>
      </c>
      <c r="W13" s="178">
        <v>2674.46</v>
      </c>
      <c r="X13" s="178">
        <v>2779.942</v>
      </c>
      <c r="Y13" s="178">
        <v>2682.6559999999999</v>
      </c>
      <c r="Z13" s="178">
        <v>2612.5120000000002</v>
      </c>
      <c r="AA13" s="178">
        <v>2781.482</v>
      </c>
      <c r="AB13" s="178">
        <v>2938.355</v>
      </c>
      <c r="AC13" s="178">
        <v>3156.8429999999998</v>
      </c>
      <c r="AD13" s="178">
        <v>3292.893</v>
      </c>
      <c r="AE13" s="178">
        <v>3573.3760000000002</v>
      </c>
      <c r="AG13" s="210"/>
      <c r="AH13" s="210"/>
      <c r="AI13" s="210"/>
    </row>
    <row r="14" spans="1:35" ht="12.75" customHeight="1">
      <c r="A14" s="208">
        <v>8</v>
      </c>
      <c r="B14" s="208" t="s">
        <v>460</v>
      </c>
      <c r="C14" s="208" t="s">
        <v>461</v>
      </c>
      <c r="D14" s="208" t="s">
        <v>438</v>
      </c>
      <c r="E14" s="208"/>
      <c r="F14" s="208"/>
      <c r="G14" s="208" t="s">
        <v>446</v>
      </c>
      <c r="H14" s="208" t="s">
        <v>462</v>
      </c>
      <c r="I14" s="232" t="s">
        <v>1834</v>
      </c>
      <c r="J14" s="232" t="s">
        <v>1834</v>
      </c>
      <c r="K14" s="232" t="s">
        <v>1834</v>
      </c>
      <c r="L14" s="178">
        <v>1259.056</v>
      </c>
      <c r="M14" s="178">
        <v>1439.5650000000001</v>
      </c>
      <c r="N14" s="178">
        <v>1556.9</v>
      </c>
      <c r="O14" s="178">
        <v>1576.693</v>
      </c>
      <c r="P14" s="178">
        <v>1657.6980000000001</v>
      </c>
      <c r="Q14" s="178">
        <v>1818.07</v>
      </c>
      <c r="R14" s="178">
        <v>1847.739</v>
      </c>
      <c r="S14" s="178">
        <v>1835.4179999999999</v>
      </c>
      <c r="T14" s="178">
        <v>1838.9349999999999</v>
      </c>
      <c r="U14" s="178">
        <v>1856.0609999999999</v>
      </c>
      <c r="V14" s="178">
        <v>1956.51</v>
      </c>
      <c r="W14" s="178">
        <v>2029.636</v>
      </c>
      <c r="X14" s="178">
        <v>2133.5929999999998</v>
      </c>
      <c r="Y14" s="178">
        <v>2061.5430000000001</v>
      </c>
      <c r="Z14" s="178">
        <v>2002.1579999999999</v>
      </c>
      <c r="AA14" s="178">
        <v>2134.6289999999999</v>
      </c>
      <c r="AB14" s="178">
        <v>2109.549</v>
      </c>
      <c r="AC14" s="178">
        <v>2118.0680000000002</v>
      </c>
      <c r="AD14" s="178">
        <v>2143.4059999999999</v>
      </c>
      <c r="AE14" s="178">
        <v>2218.5230000000001</v>
      </c>
      <c r="AG14" s="210"/>
      <c r="AH14" s="210"/>
      <c r="AI14" s="210"/>
    </row>
    <row r="15" spans="1:35" ht="12.75" customHeight="1">
      <c r="A15" s="208">
        <v>9</v>
      </c>
      <c r="B15" s="208" t="s">
        <v>463</v>
      </c>
      <c r="C15" s="208" t="s">
        <v>464</v>
      </c>
      <c r="D15" s="208" t="s">
        <v>438</v>
      </c>
      <c r="E15" s="208"/>
      <c r="F15" s="208"/>
      <c r="G15" s="208" t="s">
        <v>446</v>
      </c>
      <c r="H15" s="208" t="s">
        <v>465</v>
      </c>
      <c r="I15" s="232" t="s">
        <v>1834</v>
      </c>
      <c r="J15" s="232" t="s">
        <v>1834</v>
      </c>
      <c r="K15" s="232" t="s">
        <v>1834</v>
      </c>
      <c r="L15" s="178">
        <v>995.78300000000002</v>
      </c>
      <c r="M15" s="178">
        <v>983.15200000000004</v>
      </c>
      <c r="N15" s="178">
        <v>1039.4369999999999</v>
      </c>
      <c r="O15" s="178">
        <v>941.91700000000003</v>
      </c>
      <c r="P15" s="178">
        <v>928.43399999999997</v>
      </c>
      <c r="Q15" s="178">
        <v>934.61900000000003</v>
      </c>
      <c r="R15" s="178">
        <v>974.98299999999995</v>
      </c>
      <c r="S15" s="178">
        <v>974.05600000000004</v>
      </c>
      <c r="T15" s="178">
        <v>966.53599999999994</v>
      </c>
      <c r="U15" s="178">
        <v>958.76700000000005</v>
      </c>
      <c r="V15" s="178">
        <v>1074.271</v>
      </c>
      <c r="W15" s="178">
        <v>1103.461</v>
      </c>
      <c r="X15" s="178">
        <v>1144.1179999999999</v>
      </c>
      <c r="Y15" s="178">
        <v>1101.252</v>
      </c>
      <c r="Z15" s="178">
        <v>1109.5150000000001</v>
      </c>
      <c r="AA15" s="178">
        <v>1177.73</v>
      </c>
      <c r="AB15" s="178">
        <v>1187.943</v>
      </c>
      <c r="AC15" s="178">
        <v>1257.5550000000001</v>
      </c>
      <c r="AD15" s="178">
        <v>1326.3019999999999</v>
      </c>
      <c r="AE15" s="178">
        <v>1330.85</v>
      </c>
      <c r="AG15" s="210"/>
      <c r="AH15" s="210"/>
      <c r="AI15" s="210"/>
    </row>
    <row r="16" spans="1:35" ht="12.75" customHeight="1">
      <c r="A16" s="208">
        <v>10</v>
      </c>
      <c r="B16" s="208" t="s">
        <v>466</v>
      </c>
      <c r="C16" s="208" t="s">
        <v>467</v>
      </c>
      <c r="D16" s="208" t="s">
        <v>438</v>
      </c>
      <c r="E16" s="208"/>
      <c r="F16" s="208"/>
      <c r="G16" s="208" t="s">
        <v>446</v>
      </c>
      <c r="H16" s="208" t="s">
        <v>468</v>
      </c>
      <c r="I16" s="232" t="s">
        <v>1834</v>
      </c>
      <c r="J16" s="232" t="s">
        <v>1834</v>
      </c>
      <c r="K16" s="232" t="s">
        <v>1834</v>
      </c>
      <c r="L16" s="178">
        <v>1209.587</v>
      </c>
      <c r="M16" s="178">
        <v>1223.117</v>
      </c>
      <c r="N16" s="178">
        <v>1396.0450000000001</v>
      </c>
      <c r="O16" s="178">
        <v>1467.6079999999999</v>
      </c>
      <c r="P16" s="178">
        <v>1617.664</v>
      </c>
      <c r="Q16" s="178">
        <v>1855.3889999999999</v>
      </c>
      <c r="R16" s="178">
        <v>1823.3119999999999</v>
      </c>
      <c r="S16" s="178">
        <v>1885.9169999999999</v>
      </c>
      <c r="T16" s="178">
        <v>1900.598</v>
      </c>
      <c r="U16" s="178">
        <v>1826.3</v>
      </c>
      <c r="V16" s="178">
        <v>1977.3150000000001</v>
      </c>
      <c r="W16" s="178">
        <v>2156.9639999999999</v>
      </c>
      <c r="X16" s="178">
        <v>2269.3290000000002</v>
      </c>
      <c r="Y16" s="178">
        <v>2210.0360000000001</v>
      </c>
      <c r="Z16" s="178">
        <v>1674.963</v>
      </c>
      <c r="AA16" s="178">
        <v>1855.2909999999999</v>
      </c>
      <c r="AB16" s="178">
        <v>2003.547</v>
      </c>
      <c r="AC16" s="178">
        <v>1866.0129999999999</v>
      </c>
      <c r="AD16" s="178">
        <v>1841.7349999999999</v>
      </c>
      <c r="AE16" s="178">
        <v>2036.85</v>
      </c>
      <c r="AG16" s="210"/>
      <c r="AH16" s="210"/>
      <c r="AI16" s="210"/>
    </row>
    <row r="17" spans="1:35" ht="12.75" customHeight="1">
      <c r="A17" s="208">
        <v>11</v>
      </c>
      <c r="B17" s="208" t="s">
        <v>469</v>
      </c>
      <c r="C17" s="208" t="s">
        <v>470</v>
      </c>
      <c r="D17" s="208" t="s">
        <v>438</v>
      </c>
      <c r="E17" s="208"/>
      <c r="F17" s="208"/>
      <c r="G17" s="208" t="s">
        <v>446</v>
      </c>
      <c r="H17" s="208" t="s">
        <v>471</v>
      </c>
      <c r="I17" s="232" t="s">
        <v>1834</v>
      </c>
      <c r="J17" s="232" t="s">
        <v>1834</v>
      </c>
      <c r="K17" s="232" t="s">
        <v>1834</v>
      </c>
      <c r="L17" s="178">
        <v>473.04300000000001</v>
      </c>
      <c r="M17" s="178">
        <v>507.88200000000001</v>
      </c>
      <c r="N17" s="178">
        <v>554.72299999999996</v>
      </c>
      <c r="O17" s="178">
        <v>557.41700000000003</v>
      </c>
      <c r="P17" s="178">
        <v>597.66499999999996</v>
      </c>
      <c r="Q17" s="178">
        <v>658.53399999999999</v>
      </c>
      <c r="R17" s="178">
        <v>647.255</v>
      </c>
      <c r="S17" s="178">
        <v>669.92</v>
      </c>
      <c r="T17" s="178">
        <v>687.68100000000004</v>
      </c>
      <c r="U17" s="178">
        <v>698.73099999999999</v>
      </c>
      <c r="V17" s="178">
        <v>756.02599999999995</v>
      </c>
      <c r="W17" s="178">
        <v>787.04</v>
      </c>
      <c r="X17" s="178">
        <v>830.60599999999999</v>
      </c>
      <c r="Y17" s="178">
        <v>856.05899999999997</v>
      </c>
      <c r="Z17" s="178">
        <v>904.24400000000003</v>
      </c>
      <c r="AA17" s="178">
        <v>978.26099999999997</v>
      </c>
      <c r="AB17" s="178">
        <v>1008.965</v>
      </c>
      <c r="AC17" s="178">
        <v>1037.8</v>
      </c>
      <c r="AD17" s="178">
        <v>1066.7940000000001</v>
      </c>
      <c r="AE17" s="178">
        <v>1155.796</v>
      </c>
      <c r="AG17" s="210"/>
      <c r="AH17" s="210"/>
      <c r="AI17" s="210"/>
    </row>
    <row r="18" spans="1:35" ht="12.75" customHeight="1">
      <c r="A18" s="208">
        <v>12</v>
      </c>
      <c r="B18" s="208" t="s">
        <v>472</v>
      </c>
      <c r="C18" s="208" t="s">
        <v>473</v>
      </c>
      <c r="D18" s="208" t="s">
        <v>438</v>
      </c>
      <c r="E18" s="208"/>
      <c r="F18" s="208"/>
      <c r="G18" s="208" t="s">
        <v>446</v>
      </c>
      <c r="H18" s="208" t="s">
        <v>474</v>
      </c>
      <c r="I18" s="232" t="s">
        <v>1834</v>
      </c>
      <c r="J18" s="232" t="s">
        <v>1834</v>
      </c>
      <c r="K18" s="232" t="s">
        <v>1834</v>
      </c>
      <c r="L18" s="178">
        <v>495.798</v>
      </c>
      <c r="M18" s="178">
        <v>527.00699999999995</v>
      </c>
      <c r="N18" s="178">
        <v>541.88199999999995</v>
      </c>
      <c r="O18" s="178">
        <v>540.22799999999995</v>
      </c>
      <c r="P18" s="178">
        <v>616.97500000000002</v>
      </c>
      <c r="Q18" s="178">
        <v>690.05100000000004</v>
      </c>
      <c r="R18" s="178">
        <v>691.56299999999999</v>
      </c>
      <c r="S18" s="178">
        <v>653.303</v>
      </c>
      <c r="T18" s="178">
        <v>661.61599999999999</v>
      </c>
      <c r="U18" s="178">
        <v>669.55499999999995</v>
      </c>
      <c r="V18" s="178">
        <v>722.66200000000003</v>
      </c>
      <c r="W18" s="178">
        <v>755.53099999999995</v>
      </c>
      <c r="X18" s="178">
        <v>785.49599999999998</v>
      </c>
      <c r="Y18" s="178">
        <v>701.75599999999997</v>
      </c>
      <c r="Z18" s="178">
        <v>723.13499999999999</v>
      </c>
      <c r="AA18" s="178">
        <v>775.27</v>
      </c>
      <c r="AB18" s="178">
        <v>804.03099999999995</v>
      </c>
      <c r="AC18" s="178">
        <v>836.92</v>
      </c>
      <c r="AD18" s="178">
        <v>876.81600000000003</v>
      </c>
      <c r="AE18" s="178">
        <v>893.93100000000004</v>
      </c>
      <c r="AG18" s="210"/>
      <c r="AH18" s="210"/>
      <c r="AI18" s="210"/>
    </row>
    <row r="19" spans="1:35" ht="12.75" customHeight="1">
      <c r="A19" s="208">
        <v>13</v>
      </c>
      <c r="B19" s="208" t="s">
        <v>475</v>
      </c>
      <c r="C19" s="208" t="s">
        <v>476</v>
      </c>
      <c r="D19" s="208" t="s">
        <v>438</v>
      </c>
      <c r="E19" s="208"/>
      <c r="F19" s="208"/>
      <c r="G19" s="208" t="s">
        <v>446</v>
      </c>
      <c r="H19" s="208" t="s">
        <v>477</v>
      </c>
      <c r="I19" s="232" t="s">
        <v>1834</v>
      </c>
      <c r="J19" s="232" t="s">
        <v>1834</v>
      </c>
      <c r="K19" s="232" t="s">
        <v>1834</v>
      </c>
      <c r="L19" s="178">
        <v>277.31400000000002</v>
      </c>
      <c r="M19" s="178">
        <v>281.95999999999998</v>
      </c>
      <c r="N19" s="178">
        <v>310.11599999999999</v>
      </c>
      <c r="O19" s="178">
        <v>295.30900000000003</v>
      </c>
      <c r="P19" s="178">
        <v>325.18200000000002</v>
      </c>
      <c r="Q19" s="178">
        <v>362.62200000000001</v>
      </c>
      <c r="R19" s="178">
        <v>368.89100000000002</v>
      </c>
      <c r="S19" s="178">
        <v>380.82400000000001</v>
      </c>
      <c r="T19" s="178">
        <v>393.94900000000001</v>
      </c>
      <c r="U19" s="178">
        <v>404.87099999999998</v>
      </c>
      <c r="V19" s="178">
        <v>436.64400000000001</v>
      </c>
      <c r="W19" s="178">
        <v>457.56099999999998</v>
      </c>
      <c r="X19" s="178">
        <v>484.37700000000001</v>
      </c>
      <c r="Y19" s="178">
        <v>449.24799999999999</v>
      </c>
      <c r="Z19" s="178">
        <v>475.92200000000003</v>
      </c>
      <c r="AA19" s="178">
        <v>519.48299999999995</v>
      </c>
      <c r="AB19" s="178">
        <v>534.01400000000001</v>
      </c>
      <c r="AC19" s="178">
        <v>537.03099999999995</v>
      </c>
      <c r="AD19" s="178">
        <v>567.18700000000001</v>
      </c>
      <c r="AE19" s="178">
        <v>625.28</v>
      </c>
      <c r="AG19" s="210"/>
      <c r="AH19" s="210"/>
      <c r="AI19" s="210"/>
    </row>
    <row r="20" spans="1:35" ht="12.75" customHeight="1">
      <c r="A20" s="208">
        <v>14</v>
      </c>
      <c r="B20" s="208" t="s">
        <v>478</v>
      </c>
      <c r="C20" s="208" t="s">
        <v>479</v>
      </c>
      <c r="D20" s="208" t="s">
        <v>438</v>
      </c>
      <c r="E20" s="208"/>
      <c r="F20" s="208"/>
      <c r="G20" s="208" t="s">
        <v>446</v>
      </c>
      <c r="H20" s="208" t="s">
        <v>480</v>
      </c>
      <c r="I20" s="232" t="s">
        <v>1834</v>
      </c>
      <c r="J20" s="232" t="s">
        <v>1834</v>
      </c>
      <c r="K20" s="232" t="s">
        <v>1834</v>
      </c>
      <c r="L20" s="178">
        <v>295.791</v>
      </c>
      <c r="M20" s="178">
        <v>319.476</v>
      </c>
      <c r="N20" s="178">
        <v>333.94400000000002</v>
      </c>
      <c r="O20" s="178">
        <v>326.392</v>
      </c>
      <c r="P20" s="178">
        <v>349.93799999999999</v>
      </c>
      <c r="Q20" s="178">
        <v>385.04700000000003</v>
      </c>
      <c r="R20" s="178">
        <v>403.23099999999999</v>
      </c>
      <c r="S20" s="178">
        <v>442.40300000000002</v>
      </c>
      <c r="T20" s="178">
        <v>449.37</v>
      </c>
      <c r="U20" s="178">
        <v>456.01600000000002</v>
      </c>
      <c r="V20" s="178">
        <v>488.28300000000002</v>
      </c>
      <c r="W20" s="178">
        <v>514.53</v>
      </c>
      <c r="X20" s="178">
        <v>515.76400000000001</v>
      </c>
      <c r="Y20" s="178">
        <v>479.93299999999999</v>
      </c>
      <c r="Z20" s="178">
        <v>485.35500000000002</v>
      </c>
      <c r="AA20" s="178">
        <v>522.23</v>
      </c>
      <c r="AB20" s="178">
        <v>535.96699999999998</v>
      </c>
      <c r="AC20" s="178">
        <v>555.61900000000003</v>
      </c>
      <c r="AD20" s="178">
        <v>556.34900000000005</v>
      </c>
      <c r="AE20" s="178">
        <v>598.98800000000006</v>
      </c>
      <c r="AG20" s="210"/>
      <c r="AH20" s="210"/>
      <c r="AI20" s="210"/>
    </row>
    <row r="21" spans="1:35" ht="12.75" customHeight="1">
      <c r="A21" s="208">
        <v>15</v>
      </c>
      <c r="B21" s="208" t="s">
        <v>481</v>
      </c>
      <c r="C21" s="208" t="s">
        <v>482</v>
      </c>
      <c r="D21" s="208" t="s">
        <v>438</v>
      </c>
      <c r="E21" s="208"/>
      <c r="F21" s="208"/>
      <c r="G21" s="208" t="s">
        <v>446</v>
      </c>
      <c r="H21" s="208" t="s">
        <v>483</v>
      </c>
      <c r="I21" s="232" t="s">
        <v>1834</v>
      </c>
      <c r="J21" s="232" t="s">
        <v>1834</v>
      </c>
      <c r="K21" s="232" t="s">
        <v>1834</v>
      </c>
      <c r="L21" s="178">
        <v>676.92100000000005</v>
      </c>
      <c r="M21" s="178">
        <v>702.01800000000003</v>
      </c>
      <c r="N21" s="178">
        <v>737.08199999999999</v>
      </c>
      <c r="O21" s="178">
        <v>781.29399999999998</v>
      </c>
      <c r="P21" s="178">
        <v>869.10900000000004</v>
      </c>
      <c r="Q21" s="178">
        <v>963.44299999999998</v>
      </c>
      <c r="R21" s="178">
        <v>939.904</v>
      </c>
      <c r="S21" s="178">
        <v>960.17600000000004</v>
      </c>
      <c r="T21" s="178">
        <v>969.78499999999997</v>
      </c>
      <c r="U21" s="178">
        <v>975.21400000000006</v>
      </c>
      <c r="V21" s="178">
        <v>1049.4639999999999</v>
      </c>
      <c r="W21" s="178">
        <v>1095.039</v>
      </c>
      <c r="X21" s="178">
        <v>1137.6189999999999</v>
      </c>
      <c r="Y21" s="178">
        <v>1092.386</v>
      </c>
      <c r="Z21" s="178">
        <v>1119.8109999999999</v>
      </c>
      <c r="AA21" s="178">
        <v>1219.818</v>
      </c>
      <c r="AB21" s="178">
        <v>1252.5070000000001</v>
      </c>
      <c r="AC21" s="178">
        <v>1292.047</v>
      </c>
      <c r="AD21" s="178">
        <v>1335.037</v>
      </c>
      <c r="AE21" s="178">
        <v>1423.135</v>
      </c>
      <c r="AG21" s="210"/>
      <c r="AH21" s="210"/>
      <c r="AI21" s="210"/>
    </row>
    <row r="22" spans="1:35" ht="12.75" customHeight="1">
      <c r="A22" s="208">
        <v>16</v>
      </c>
      <c r="B22" s="208" t="s">
        <v>484</v>
      </c>
      <c r="C22" s="208" t="s">
        <v>485</v>
      </c>
      <c r="D22" s="208" t="s">
        <v>438</v>
      </c>
      <c r="E22" s="208"/>
      <c r="F22" s="208" t="s">
        <v>442</v>
      </c>
      <c r="G22" s="208"/>
      <c r="H22" s="208" t="s">
        <v>486</v>
      </c>
      <c r="I22" s="232" t="s">
        <v>1834</v>
      </c>
      <c r="J22" s="232" t="s">
        <v>1834</v>
      </c>
      <c r="K22" s="232" t="s">
        <v>1834</v>
      </c>
      <c r="L22" s="178">
        <v>10614.905000000001</v>
      </c>
      <c r="M22" s="178">
        <v>11268.537</v>
      </c>
      <c r="N22" s="178">
        <v>12388.391</v>
      </c>
      <c r="O22" s="178">
        <v>12727.203</v>
      </c>
      <c r="P22" s="178">
        <v>13688.512000000001</v>
      </c>
      <c r="Q22" s="178">
        <v>15345.652</v>
      </c>
      <c r="R22" s="178">
        <v>15483.434999999999</v>
      </c>
      <c r="S22" s="178">
        <v>15495.784</v>
      </c>
      <c r="T22" s="178">
        <v>16045.516</v>
      </c>
      <c r="U22" s="178">
        <v>16501.87</v>
      </c>
      <c r="V22" s="178">
        <v>17739.039000000001</v>
      </c>
      <c r="W22" s="178">
        <v>18780.648000000001</v>
      </c>
      <c r="X22" s="178">
        <v>19436.496999999999</v>
      </c>
      <c r="Y22" s="178">
        <v>19326.181</v>
      </c>
      <c r="Z22" s="178">
        <v>19765.691999999999</v>
      </c>
      <c r="AA22" s="178">
        <v>21126.887999999999</v>
      </c>
      <c r="AB22" s="178">
        <v>20930.72</v>
      </c>
      <c r="AC22" s="178">
        <v>21306.185000000001</v>
      </c>
      <c r="AD22" s="178">
        <v>21773.616000000002</v>
      </c>
      <c r="AE22" s="178">
        <v>23308.476999999999</v>
      </c>
      <c r="AG22" s="210"/>
      <c r="AH22" s="210"/>
      <c r="AI22" s="210"/>
    </row>
    <row r="23" spans="1:35" ht="12.75" customHeight="1">
      <c r="A23" s="208">
        <v>17</v>
      </c>
      <c r="B23" s="208" t="s">
        <v>487</v>
      </c>
      <c r="C23" s="208" t="s">
        <v>488</v>
      </c>
      <c r="D23" s="208" t="s">
        <v>438</v>
      </c>
      <c r="E23" s="208"/>
      <c r="F23" s="208"/>
      <c r="G23" s="208" t="s">
        <v>446</v>
      </c>
      <c r="H23" s="208" t="s">
        <v>489</v>
      </c>
      <c r="I23" s="232" t="s">
        <v>1834</v>
      </c>
      <c r="J23" s="232" t="s">
        <v>1834</v>
      </c>
      <c r="K23" s="232" t="s">
        <v>1834</v>
      </c>
      <c r="L23" s="178">
        <v>283.23</v>
      </c>
      <c r="M23" s="178">
        <v>326.69099999999997</v>
      </c>
      <c r="N23" s="178">
        <v>347.262</v>
      </c>
      <c r="O23" s="178">
        <v>362.83499999999998</v>
      </c>
      <c r="P23" s="178">
        <v>390.97500000000002</v>
      </c>
      <c r="Q23" s="178">
        <v>441.85399999999998</v>
      </c>
      <c r="R23" s="178">
        <v>468.15199999999999</v>
      </c>
      <c r="S23" s="178">
        <v>481.94200000000001</v>
      </c>
      <c r="T23" s="178">
        <v>505.87</v>
      </c>
      <c r="U23" s="178">
        <v>516.73900000000003</v>
      </c>
      <c r="V23" s="178">
        <v>556.03099999999995</v>
      </c>
      <c r="W23" s="178">
        <v>595.13400000000001</v>
      </c>
      <c r="X23" s="178">
        <v>585.827</v>
      </c>
      <c r="Y23" s="178">
        <v>615.35299999999995</v>
      </c>
      <c r="Z23" s="178">
        <v>627.99800000000005</v>
      </c>
      <c r="AA23" s="178">
        <v>636.40700000000004</v>
      </c>
      <c r="AB23" s="178">
        <v>636.68399999999997</v>
      </c>
      <c r="AC23" s="178">
        <v>594.76300000000003</v>
      </c>
      <c r="AD23" s="178">
        <v>620.43299999999999</v>
      </c>
      <c r="AE23" s="178">
        <v>646.25199999999995</v>
      </c>
      <c r="AG23" s="210"/>
      <c r="AH23" s="210"/>
      <c r="AI23" s="210"/>
    </row>
    <row r="24" spans="1:35" ht="12.75" customHeight="1">
      <c r="A24" s="208">
        <v>18</v>
      </c>
      <c r="B24" s="208" t="s">
        <v>490</v>
      </c>
      <c r="C24" s="208" t="s">
        <v>491</v>
      </c>
      <c r="D24" s="208" t="s">
        <v>438</v>
      </c>
      <c r="E24" s="208"/>
      <c r="F24" s="208"/>
      <c r="G24" s="208" t="s">
        <v>446</v>
      </c>
      <c r="H24" s="208" t="s">
        <v>492</v>
      </c>
      <c r="I24" s="232" t="s">
        <v>1834</v>
      </c>
      <c r="J24" s="232" t="s">
        <v>1834</v>
      </c>
      <c r="K24" s="232" t="s">
        <v>1834</v>
      </c>
      <c r="L24" s="178">
        <v>2361.85</v>
      </c>
      <c r="M24" s="178">
        <v>2510.9650000000001</v>
      </c>
      <c r="N24" s="178">
        <v>2672.442</v>
      </c>
      <c r="O24" s="178">
        <v>2611.223</v>
      </c>
      <c r="P24" s="178">
        <v>2835.116</v>
      </c>
      <c r="Q24" s="178">
        <v>3211.605</v>
      </c>
      <c r="R24" s="178">
        <v>3158.4670000000001</v>
      </c>
      <c r="S24" s="178">
        <v>3088.8690000000001</v>
      </c>
      <c r="T24" s="178">
        <v>3251.9520000000002</v>
      </c>
      <c r="U24" s="178">
        <v>3364.5120000000002</v>
      </c>
      <c r="V24" s="178">
        <v>3606.4050000000002</v>
      </c>
      <c r="W24" s="178">
        <v>3767.6570000000002</v>
      </c>
      <c r="X24" s="178">
        <v>3847.9259999999999</v>
      </c>
      <c r="Y24" s="178">
        <v>4000.902</v>
      </c>
      <c r="Z24" s="178">
        <v>3939.0889999999999</v>
      </c>
      <c r="AA24" s="178">
        <v>4063.4859999999999</v>
      </c>
      <c r="AB24" s="178">
        <v>4314.1530000000002</v>
      </c>
      <c r="AC24" s="178">
        <v>4459.2349999999997</v>
      </c>
      <c r="AD24" s="178">
        <v>4669.2629999999999</v>
      </c>
      <c r="AE24" s="178">
        <v>5409.4889999999996</v>
      </c>
      <c r="AG24" s="210"/>
      <c r="AH24" s="210"/>
      <c r="AI24" s="210"/>
    </row>
    <row r="25" spans="1:35" ht="12.75" customHeight="1">
      <c r="A25" s="208">
        <v>19</v>
      </c>
      <c r="B25" s="208" t="s">
        <v>493</v>
      </c>
      <c r="C25" s="208" t="s">
        <v>494</v>
      </c>
      <c r="D25" s="208" t="s">
        <v>438</v>
      </c>
      <c r="E25" s="208"/>
      <c r="F25" s="208"/>
      <c r="G25" s="208" t="s">
        <v>446</v>
      </c>
      <c r="H25" s="208" t="s">
        <v>495</v>
      </c>
      <c r="I25" s="232" t="s">
        <v>1834</v>
      </c>
      <c r="J25" s="232" t="s">
        <v>1834</v>
      </c>
      <c r="K25" s="232" t="s">
        <v>1834</v>
      </c>
      <c r="L25" s="178">
        <v>1066.874</v>
      </c>
      <c r="M25" s="178">
        <v>1171.7380000000001</v>
      </c>
      <c r="N25" s="178">
        <v>1299.693</v>
      </c>
      <c r="O25" s="178">
        <v>1363.877</v>
      </c>
      <c r="P25" s="178">
        <v>1480.145</v>
      </c>
      <c r="Q25" s="178">
        <v>1668.3389999999999</v>
      </c>
      <c r="R25" s="178">
        <v>1684.672</v>
      </c>
      <c r="S25" s="178">
        <v>1685.9079999999999</v>
      </c>
      <c r="T25" s="178">
        <v>1750.424</v>
      </c>
      <c r="U25" s="178">
        <v>1790.0250000000001</v>
      </c>
      <c r="V25" s="178">
        <v>1927.16</v>
      </c>
      <c r="W25" s="178">
        <v>2109.6680000000001</v>
      </c>
      <c r="X25" s="178">
        <v>2199.9789999999998</v>
      </c>
      <c r="Y25" s="178">
        <v>2071.5160000000001</v>
      </c>
      <c r="Z25" s="178">
        <v>2096.2579999999998</v>
      </c>
      <c r="AA25" s="178">
        <v>2264.8000000000002</v>
      </c>
      <c r="AB25" s="178">
        <v>2345.9290000000001</v>
      </c>
      <c r="AC25" s="178">
        <v>2319.9279999999999</v>
      </c>
      <c r="AD25" s="178">
        <v>2304.3879999999999</v>
      </c>
      <c r="AE25" s="178">
        <v>2455.8090000000002</v>
      </c>
      <c r="AG25" s="210"/>
      <c r="AH25" s="210"/>
      <c r="AI25" s="210"/>
    </row>
    <row r="26" spans="1:35" ht="12.75" customHeight="1">
      <c r="A26" s="208">
        <v>20</v>
      </c>
      <c r="B26" s="208" t="s">
        <v>496</v>
      </c>
      <c r="C26" s="208" t="s">
        <v>497</v>
      </c>
      <c r="D26" s="208" t="s">
        <v>438</v>
      </c>
      <c r="E26" s="208"/>
      <c r="F26" s="208"/>
      <c r="G26" s="208" t="s">
        <v>446</v>
      </c>
      <c r="H26" s="208" t="s">
        <v>498</v>
      </c>
      <c r="I26" s="232" t="s">
        <v>1834</v>
      </c>
      <c r="J26" s="232" t="s">
        <v>1834</v>
      </c>
      <c r="K26" s="232" t="s">
        <v>1834</v>
      </c>
      <c r="L26" s="178">
        <v>552.38400000000001</v>
      </c>
      <c r="M26" s="178">
        <v>565.51900000000001</v>
      </c>
      <c r="N26" s="178">
        <v>598.01400000000001</v>
      </c>
      <c r="O26" s="178">
        <v>644.79</v>
      </c>
      <c r="P26" s="178">
        <v>698.89700000000005</v>
      </c>
      <c r="Q26" s="178">
        <v>762.94</v>
      </c>
      <c r="R26" s="178">
        <v>755.91</v>
      </c>
      <c r="S26" s="178">
        <v>799.74900000000002</v>
      </c>
      <c r="T26" s="178">
        <v>822.822</v>
      </c>
      <c r="U26" s="178">
        <v>838.6</v>
      </c>
      <c r="V26" s="178">
        <v>891.53</v>
      </c>
      <c r="W26" s="178">
        <v>910.99199999999996</v>
      </c>
      <c r="X26" s="178">
        <v>919.72</v>
      </c>
      <c r="Y26" s="178">
        <v>863.726</v>
      </c>
      <c r="Z26" s="178">
        <v>883.99800000000005</v>
      </c>
      <c r="AA26" s="178">
        <v>943.05499999999995</v>
      </c>
      <c r="AB26" s="178">
        <v>893.51700000000005</v>
      </c>
      <c r="AC26" s="178">
        <v>930.899</v>
      </c>
      <c r="AD26" s="178">
        <v>934.69399999999996</v>
      </c>
      <c r="AE26" s="178">
        <v>986.72900000000004</v>
      </c>
      <c r="AG26" s="210"/>
      <c r="AH26" s="210"/>
      <c r="AI26" s="210"/>
    </row>
    <row r="27" spans="1:35" ht="12.75" customHeight="1">
      <c r="A27" s="208">
        <v>21</v>
      </c>
      <c r="B27" s="208" t="s">
        <v>499</v>
      </c>
      <c r="C27" s="208" t="s">
        <v>500</v>
      </c>
      <c r="D27" s="208" t="s">
        <v>438</v>
      </c>
      <c r="E27" s="208"/>
      <c r="F27" s="208"/>
      <c r="G27" s="208" t="s">
        <v>446</v>
      </c>
      <c r="H27" s="208" t="s">
        <v>501</v>
      </c>
      <c r="I27" s="232" t="s">
        <v>1834</v>
      </c>
      <c r="J27" s="232" t="s">
        <v>1834</v>
      </c>
      <c r="K27" s="232" t="s">
        <v>1834</v>
      </c>
      <c r="L27" s="178">
        <v>757.74400000000003</v>
      </c>
      <c r="M27" s="178">
        <v>808.24099999999999</v>
      </c>
      <c r="N27" s="178">
        <v>858.11400000000003</v>
      </c>
      <c r="O27" s="178">
        <v>902.19399999999996</v>
      </c>
      <c r="P27" s="178">
        <v>1000.099</v>
      </c>
      <c r="Q27" s="178">
        <v>1066.4449999999999</v>
      </c>
      <c r="R27" s="178">
        <v>1008.034</v>
      </c>
      <c r="S27" s="178">
        <v>992.39099999999996</v>
      </c>
      <c r="T27" s="178">
        <v>1052.2919999999999</v>
      </c>
      <c r="U27" s="178">
        <v>1057.402</v>
      </c>
      <c r="V27" s="178">
        <v>1144.6569999999999</v>
      </c>
      <c r="W27" s="178">
        <v>1163.8779999999999</v>
      </c>
      <c r="X27" s="178">
        <v>1242.586</v>
      </c>
      <c r="Y27" s="178">
        <v>1320.2449999999999</v>
      </c>
      <c r="Z27" s="178">
        <v>1295.3800000000001</v>
      </c>
      <c r="AA27" s="178">
        <v>1269.479</v>
      </c>
      <c r="AB27" s="178">
        <v>1466.5219999999999</v>
      </c>
      <c r="AC27" s="178">
        <v>1429.9380000000001</v>
      </c>
      <c r="AD27" s="178">
        <v>1680.7909999999999</v>
      </c>
      <c r="AE27" s="178">
        <v>1399.4349999999999</v>
      </c>
      <c r="AG27" s="210"/>
      <c r="AH27" s="210"/>
      <c r="AI27" s="210"/>
    </row>
    <row r="28" spans="1:35" ht="12.75" customHeight="1">
      <c r="A28" s="208">
        <v>22</v>
      </c>
      <c r="B28" s="208" t="s">
        <v>502</v>
      </c>
      <c r="C28" s="208" t="s">
        <v>503</v>
      </c>
      <c r="D28" s="208" t="s">
        <v>438</v>
      </c>
      <c r="E28" s="208"/>
      <c r="F28" s="208"/>
      <c r="G28" s="208" t="s">
        <v>446</v>
      </c>
      <c r="H28" s="208" t="s">
        <v>504</v>
      </c>
      <c r="I28" s="232" t="s">
        <v>1834</v>
      </c>
      <c r="J28" s="232" t="s">
        <v>1834</v>
      </c>
      <c r="K28" s="232" t="s">
        <v>1834</v>
      </c>
      <c r="L28" s="178">
        <v>2107.0540000000001</v>
      </c>
      <c r="M28" s="178">
        <v>2202.0500000000002</v>
      </c>
      <c r="N28" s="178">
        <v>2344.018</v>
      </c>
      <c r="O28" s="178">
        <v>2336.0949999999998</v>
      </c>
      <c r="P28" s="178">
        <v>2406.857</v>
      </c>
      <c r="Q28" s="178">
        <v>2601.5929999999998</v>
      </c>
      <c r="R28" s="178">
        <v>2629.4520000000002</v>
      </c>
      <c r="S28" s="178">
        <v>2731.56</v>
      </c>
      <c r="T28" s="178">
        <v>2733.433</v>
      </c>
      <c r="U28" s="178">
        <v>2789.8739999999998</v>
      </c>
      <c r="V28" s="178">
        <v>2987.518</v>
      </c>
      <c r="W28" s="178">
        <v>3113.4180000000001</v>
      </c>
      <c r="X28" s="178">
        <v>3197.4780000000001</v>
      </c>
      <c r="Y28" s="178">
        <v>3175.7750000000001</v>
      </c>
      <c r="Z28" s="178">
        <v>3184.7460000000001</v>
      </c>
      <c r="AA28" s="178">
        <v>3514.6779999999999</v>
      </c>
      <c r="AB28" s="178">
        <v>3522.96</v>
      </c>
      <c r="AC28" s="178">
        <v>3483.384</v>
      </c>
      <c r="AD28" s="178">
        <v>3546.9989999999998</v>
      </c>
      <c r="AE28" s="178">
        <v>3762.3519999999999</v>
      </c>
      <c r="AG28" s="210"/>
      <c r="AH28" s="210"/>
      <c r="AI28" s="210"/>
    </row>
    <row r="29" spans="1:35" ht="12.75" customHeight="1">
      <c r="A29" s="208">
        <v>23</v>
      </c>
      <c r="B29" s="208" t="s">
        <v>505</v>
      </c>
      <c r="C29" s="208" t="s">
        <v>506</v>
      </c>
      <c r="D29" s="208" t="s">
        <v>438</v>
      </c>
      <c r="E29" s="208"/>
      <c r="F29" s="208"/>
      <c r="G29" s="208" t="s">
        <v>446</v>
      </c>
      <c r="H29" s="208" t="s">
        <v>507</v>
      </c>
      <c r="I29" s="232" t="s">
        <v>1834</v>
      </c>
      <c r="J29" s="232" t="s">
        <v>1834</v>
      </c>
      <c r="K29" s="232" t="s">
        <v>1834</v>
      </c>
      <c r="L29" s="178">
        <v>264.53399999999999</v>
      </c>
      <c r="M29" s="178">
        <v>266.024</v>
      </c>
      <c r="N29" s="178">
        <v>272.601</v>
      </c>
      <c r="O29" s="178">
        <v>299.73700000000002</v>
      </c>
      <c r="P29" s="178">
        <v>313.35399999999998</v>
      </c>
      <c r="Q29" s="178">
        <v>343.66899999999998</v>
      </c>
      <c r="R29" s="178">
        <v>350.62799999999999</v>
      </c>
      <c r="S29" s="178">
        <v>356.84699999999998</v>
      </c>
      <c r="T29" s="178">
        <v>357.02699999999999</v>
      </c>
      <c r="U29" s="178">
        <v>365.23399999999998</v>
      </c>
      <c r="V29" s="178">
        <v>386.90800000000002</v>
      </c>
      <c r="W29" s="178">
        <v>404.88499999999999</v>
      </c>
      <c r="X29" s="178">
        <v>425.98</v>
      </c>
      <c r="Y29" s="178">
        <v>364.71699999999998</v>
      </c>
      <c r="Z29" s="178">
        <v>402.10599999999999</v>
      </c>
      <c r="AA29" s="178">
        <v>404.67099999999999</v>
      </c>
      <c r="AB29" s="178">
        <v>437.85500000000002</v>
      </c>
      <c r="AC29" s="178">
        <v>462.23899999999998</v>
      </c>
      <c r="AD29" s="178">
        <v>453.488</v>
      </c>
      <c r="AE29" s="178">
        <v>479.11500000000001</v>
      </c>
      <c r="AG29" s="210"/>
      <c r="AH29" s="210"/>
      <c r="AI29" s="210"/>
    </row>
    <row r="30" spans="1:35" ht="12.75" customHeight="1">
      <c r="A30" s="208">
        <v>24</v>
      </c>
      <c r="B30" s="208" t="s">
        <v>508</v>
      </c>
      <c r="C30" s="208" t="s">
        <v>509</v>
      </c>
      <c r="D30" s="208" t="s">
        <v>438</v>
      </c>
      <c r="E30" s="208"/>
      <c r="F30" s="208"/>
      <c r="G30" s="208" t="s">
        <v>446</v>
      </c>
      <c r="H30" s="208" t="s">
        <v>510</v>
      </c>
      <c r="I30" s="232" t="s">
        <v>1834</v>
      </c>
      <c r="J30" s="232" t="s">
        <v>1834</v>
      </c>
      <c r="K30" s="232" t="s">
        <v>1834</v>
      </c>
      <c r="L30" s="178">
        <v>1563.5740000000001</v>
      </c>
      <c r="M30" s="178">
        <v>1686.9110000000001</v>
      </c>
      <c r="N30" s="178">
        <v>2177.9209999999998</v>
      </c>
      <c r="O30" s="178">
        <v>2394.3910000000001</v>
      </c>
      <c r="P30" s="178">
        <v>2627.1729999999998</v>
      </c>
      <c r="Q30" s="178">
        <v>3136.85</v>
      </c>
      <c r="R30" s="178">
        <v>3316.6320000000001</v>
      </c>
      <c r="S30" s="178">
        <v>3224.5210000000002</v>
      </c>
      <c r="T30" s="178">
        <v>3419.6790000000001</v>
      </c>
      <c r="U30" s="178">
        <v>3590.181</v>
      </c>
      <c r="V30" s="178">
        <v>3908.2730000000001</v>
      </c>
      <c r="W30" s="178">
        <v>4306.7089999999998</v>
      </c>
      <c r="X30" s="178">
        <v>4547.9470000000001</v>
      </c>
      <c r="Y30" s="178">
        <v>4582.24</v>
      </c>
      <c r="Z30" s="178">
        <v>4850.8159999999998</v>
      </c>
      <c r="AA30" s="178">
        <v>5400.759</v>
      </c>
      <c r="AB30" s="178">
        <v>4654.0389999999998</v>
      </c>
      <c r="AC30" s="178">
        <v>4867.9470000000001</v>
      </c>
      <c r="AD30" s="178">
        <v>4683.6109999999999</v>
      </c>
      <c r="AE30" s="178">
        <v>5119.643</v>
      </c>
      <c r="AG30" s="210"/>
      <c r="AH30" s="210"/>
      <c r="AI30" s="210"/>
    </row>
    <row r="31" spans="1:35" ht="12.75" customHeight="1">
      <c r="A31" s="208">
        <v>25</v>
      </c>
      <c r="B31" s="208" t="s">
        <v>511</v>
      </c>
      <c r="C31" s="208" t="s">
        <v>512</v>
      </c>
      <c r="D31" s="208" t="s">
        <v>438</v>
      </c>
      <c r="E31" s="208"/>
      <c r="F31" s="208"/>
      <c r="G31" s="208" t="s">
        <v>446</v>
      </c>
      <c r="H31" s="208" t="s">
        <v>513</v>
      </c>
      <c r="I31" s="232" t="s">
        <v>1834</v>
      </c>
      <c r="J31" s="232" t="s">
        <v>1834</v>
      </c>
      <c r="K31" s="232" t="s">
        <v>1834</v>
      </c>
      <c r="L31" s="178">
        <v>565.55100000000004</v>
      </c>
      <c r="M31" s="178">
        <v>579.55200000000002</v>
      </c>
      <c r="N31" s="178">
        <v>605.11900000000003</v>
      </c>
      <c r="O31" s="178">
        <v>573.01800000000003</v>
      </c>
      <c r="P31" s="178">
        <v>607.79100000000005</v>
      </c>
      <c r="Q31" s="178">
        <v>655.89</v>
      </c>
      <c r="R31" s="178">
        <v>636.18399999999997</v>
      </c>
      <c r="S31" s="178">
        <v>638.60599999999999</v>
      </c>
      <c r="T31" s="178">
        <v>648.55899999999997</v>
      </c>
      <c r="U31" s="178">
        <v>664.08299999999997</v>
      </c>
      <c r="V31" s="178">
        <v>704.00599999999997</v>
      </c>
      <c r="W31" s="178">
        <v>733.46600000000001</v>
      </c>
      <c r="X31" s="178">
        <v>709.14499999999998</v>
      </c>
      <c r="Y31" s="178">
        <v>670.697</v>
      </c>
      <c r="Z31" s="178">
        <v>742.97</v>
      </c>
      <c r="AA31" s="178">
        <v>744.55100000000004</v>
      </c>
      <c r="AB31" s="178">
        <v>762.97299999999996</v>
      </c>
      <c r="AC31" s="178">
        <v>824.49199999999996</v>
      </c>
      <c r="AD31" s="178">
        <v>837.66300000000001</v>
      </c>
      <c r="AE31" s="178">
        <v>901.87599999999998</v>
      </c>
      <c r="AG31" s="210"/>
      <c r="AH31" s="210"/>
      <c r="AI31" s="210"/>
    </row>
    <row r="32" spans="1:35" ht="12.75" customHeight="1">
      <c r="A32" s="208">
        <v>26</v>
      </c>
      <c r="B32" s="208" t="s">
        <v>514</v>
      </c>
      <c r="C32" s="208" t="s">
        <v>515</v>
      </c>
      <c r="D32" s="208" t="s">
        <v>438</v>
      </c>
      <c r="E32" s="208"/>
      <c r="F32" s="208"/>
      <c r="G32" s="208" t="s">
        <v>446</v>
      </c>
      <c r="H32" s="208" t="s">
        <v>516</v>
      </c>
      <c r="I32" s="232" t="s">
        <v>1834</v>
      </c>
      <c r="J32" s="232" t="s">
        <v>1834</v>
      </c>
      <c r="K32" s="232" t="s">
        <v>1834</v>
      </c>
      <c r="L32" s="178">
        <v>352.82299999999998</v>
      </c>
      <c r="M32" s="178">
        <v>373.41800000000001</v>
      </c>
      <c r="N32" s="178">
        <v>394.702</v>
      </c>
      <c r="O32" s="178">
        <v>404.54300000000001</v>
      </c>
      <c r="P32" s="178">
        <v>429.82400000000001</v>
      </c>
      <c r="Q32" s="178">
        <v>466.65699999999998</v>
      </c>
      <c r="R32" s="178">
        <v>473.76100000000002</v>
      </c>
      <c r="S32" s="178">
        <v>483.86599999999999</v>
      </c>
      <c r="T32" s="178">
        <v>481.02</v>
      </c>
      <c r="U32" s="178">
        <v>481.53800000000001</v>
      </c>
      <c r="V32" s="178">
        <v>517.29700000000003</v>
      </c>
      <c r="W32" s="178">
        <v>540.78</v>
      </c>
      <c r="X32" s="178">
        <v>562.654</v>
      </c>
      <c r="Y32" s="178">
        <v>538.07799999999997</v>
      </c>
      <c r="Z32" s="178">
        <v>559.70399999999995</v>
      </c>
      <c r="AA32" s="178">
        <v>601.45399999999995</v>
      </c>
      <c r="AB32" s="178">
        <v>624.44500000000005</v>
      </c>
      <c r="AC32" s="178">
        <v>636.14200000000005</v>
      </c>
      <c r="AD32" s="178">
        <v>677.94299999999998</v>
      </c>
      <c r="AE32" s="178">
        <v>711.303</v>
      </c>
      <c r="AG32" s="210"/>
      <c r="AH32" s="210"/>
      <c r="AI32" s="210"/>
    </row>
    <row r="33" spans="1:35" ht="12.75" customHeight="1">
      <c r="A33" s="208">
        <v>27</v>
      </c>
      <c r="B33" s="208" t="s">
        <v>517</v>
      </c>
      <c r="C33" s="208" t="s">
        <v>518</v>
      </c>
      <c r="D33" s="208" t="s">
        <v>438</v>
      </c>
      <c r="E33" s="208"/>
      <c r="F33" s="208"/>
      <c r="G33" s="208" t="s">
        <v>446</v>
      </c>
      <c r="H33" s="208" t="s">
        <v>519</v>
      </c>
      <c r="I33" s="232" t="s">
        <v>1834</v>
      </c>
      <c r="J33" s="232" t="s">
        <v>1834</v>
      </c>
      <c r="K33" s="232" t="s">
        <v>1834</v>
      </c>
      <c r="L33" s="178">
        <v>361.327</v>
      </c>
      <c r="M33" s="178">
        <v>377.09699999999998</v>
      </c>
      <c r="N33" s="178">
        <v>406.60599999999999</v>
      </c>
      <c r="O33" s="178">
        <v>416.63</v>
      </c>
      <c r="P33" s="178">
        <v>450.88799999999998</v>
      </c>
      <c r="Q33" s="178">
        <v>500.75</v>
      </c>
      <c r="R33" s="178">
        <v>507.85599999999999</v>
      </c>
      <c r="S33" s="178">
        <v>512.47199999999998</v>
      </c>
      <c r="T33" s="178">
        <v>526.09699999999998</v>
      </c>
      <c r="U33" s="178">
        <v>553.90099999999995</v>
      </c>
      <c r="V33" s="178">
        <v>590.99400000000003</v>
      </c>
      <c r="W33" s="178">
        <v>595.65300000000002</v>
      </c>
      <c r="X33" s="178">
        <v>625.35900000000004</v>
      </c>
      <c r="Y33" s="178">
        <v>577.18600000000004</v>
      </c>
      <c r="Z33" s="178">
        <v>593.06299999999999</v>
      </c>
      <c r="AA33" s="178">
        <v>660.56600000000003</v>
      </c>
      <c r="AB33" s="178">
        <v>663.16499999999996</v>
      </c>
      <c r="AC33" s="178">
        <v>679.31500000000005</v>
      </c>
      <c r="AD33" s="178">
        <v>719.99800000000005</v>
      </c>
      <c r="AE33" s="178">
        <v>760.57299999999998</v>
      </c>
      <c r="AG33" s="210"/>
      <c r="AH33" s="210"/>
      <c r="AI33" s="210"/>
    </row>
    <row r="34" spans="1:35" ht="12.75" customHeight="1">
      <c r="A34" s="208">
        <v>28</v>
      </c>
      <c r="B34" s="208" t="s">
        <v>520</v>
      </c>
      <c r="C34" s="208" t="s">
        <v>521</v>
      </c>
      <c r="D34" s="208" t="s">
        <v>438</v>
      </c>
      <c r="E34" s="208"/>
      <c r="F34" s="208"/>
      <c r="G34" s="208" t="s">
        <v>446</v>
      </c>
      <c r="H34" s="208" t="s">
        <v>522</v>
      </c>
      <c r="I34" s="232" t="s">
        <v>1834</v>
      </c>
      <c r="J34" s="232" t="s">
        <v>1834</v>
      </c>
      <c r="K34" s="232" t="s">
        <v>1834</v>
      </c>
      <c r="L34" s="178">
        <v>377.96</v>
      </c>
      <c r="M34" s="178">
        <v>400.33100000000002</v>
      </c>
      <c r="N34" s="178">
        <v>411.899</v>
      </c>
      <c r="O34" s="178">
        <v>417.87</v>
      </c>
      <c r="P34" s="178">
        <v>447.39299999999997</v>
      </c>
      <c r="Q34" s="178">
        <v>489.06</v>
      </c>
      <c r="R34" s="178">
        <v>493.68700000000001</v>
      </c>
      <c r="S34" s="178">
        <v>499.053</v>
      </c>
      <c r="T34" s="178">
        <v>496.34100000000001</v>
      </c>
      <c r="U34" s="178">
        <v>489.78100000000001</v>
      </c>
      <c r="V34" s="178">
        <v>518.26</v>
      </c>
      <c r="W34" s="178">
        <v>538.40800000000002</v>
      </c>
      <c r="X34" s="178">
        <v>571.89599999999996</v>
      </c>
      <c r="Y34" s="178">
        <v>545.74599999999998</v>
      </c>
      <c r="Z34" s="178">
        <v>589.56399999999996</v>
      </c>
      <c r="AA34" s="178">
        <v>622.98099999999999</v>
      </c>
      <c r="AB34" s="178">
        <v>608.47900000000004</v>
      </c>
      <c r="AC34" s="178">
        <v>617.90300000000002</v>
      </c>
      <c r="AD34" s="178">
        <v>644.34500000000003</v>
      </c>
      <c r="AE34" s="178">
        <v>675.90099999999995</v>
      </c>
      <c r="AG34" s="210"/>
      <c r="AH34" s="210"/>
      <c r="AI34" s="210"/>
    </row>
    <row r="35" spans="1:35" ht="12.75" customHeight="1">
      <c r="A35" s="208">
        <v>29</v>
      </c>
      <c r="B35" s="208" t="s">
        <v>523</v>
      </c>
      <c r="C35" s="208" t="s">
        <v>524</v>
      </c>
      <c r="D35" s="208" t="s">
        <v>438</v>
      </c>
      <c r="E35" s="208"/>
      <c r="F35" s="208" t="s">
        <v>442</v>
      </c>
      <c r="G35" s="208"/>
      <c r="H35" s="208" t="s">
        <v>525</v>
      </c>
      <c r="I35" s="232" t="s">
        <v>1834</v>
      </c>
      <c r="J35" s="232" t="s">
        <v>1834</v>
      </c>
      <c r="K35" s="232" t="s">
        <v>1834</v>
      </c>
      <c r="L35" s="178">
        <v>6958.9229999999998</v>
      </c>
      <c r="M35" s="178">
        <v>7311.8159999999998</v>
      </c>
      <c r="N35" s="178">
        <v>7775.2939999999999</v>
      </c>
      <c r="O35" s="178">
        <v>7957.7430000000004</v>
      </c>
      <c r="P35" s="178">
        <v>8512.4670000000006</v>
      </c>
      <c r="Q35" s="178">
        <v>9405.1980000000003</v>
      </c>
      <c r="R35" s="178">
        <v>9280.0640000000003</v>
      </c>
      <c r="S35" s="178">
        <v>9512.81</v>
      </c>
      <c r="T35" s="178">
        <v>9531.1139999999996</v>
      </c>
      <c r="U35" s="178">
        <v>9674.1470000000008</v>
      </c>
      <c r="V35" s="178">
        <v>10386.805</v>
      </c>
      <c r="W35" s="178">
        <v>10823.244000000001</v>
      </c>
      <c r="X35" s="178">
        <v>11169.366</v>
      </c>
      <c r="Y35" s="178">
        <v>10779.386</v>
      </c>
      <c r="Z35" s="178">
        <v>10788.89</v>
      </c>
      <c r="AA35" s="178">
        <v>11165.525</v>
      </c>
      <c r="AB35" s="178">
        <v>11094.857</v>
      </c>
      <c r="AC35" s="178">
        <v>11494.963</v>
      </c>
      <c r="AD35" s="178">
        <v>11848.79</v>
      </c>
      <c r="AE35" s="178">
        <v>12149.638999999999</v>
      </c>
      <c r="AG35" s="210"/>
      <c r="AH35" s="210"/>
      <c r="AI35" s="210"/>
    </row>
    <row r="36" spans="1:35" ht="12.75" customHeight="1">
      <c r="A36" s="208">
        <v>30</v>
      </c>
      <c r="B36" s="208" t="s">
        <v>526</v>
      </c>
      <c r="C36" s="208" t="s">
        <v>527</v>
      </c>
      <c r="D36" s="208" t="s">
        <v>438</v>
      </c>
      <c r="E36" s="208"/>
      <c r="F36" s="208"/>
      <c r="G36" s="208" t="s">
        <v>446</v>
      </c>
      <c r="H36" s="208" t="s">
        <v>528</v>
      </c>
      <c r="I36" s="232" t="s">
        <v>1834</v>
      </c>
      <c r="J36" s="232" t="s">
        <v>1834</v>
      </c>
      <c r="K36" s="232" t="s">
        <v>1834</v>
      </c>
      <c r="L36" s="178">
        <v>1082.68</v>
      </c>
      <c r="M36" s="178">
        <v>1157.8710000000001</v>
      </c>
      <c r="N36" s="178">
        <v>1284.4079999999999</v>
      </c>
      <c r="O36" s="178">
        <v>1246.7090000000001</v>
      </c>
      <c r="P36" s="178">
        <v>1267.95</v>
      </c>
      <c r="Q36" s="178">
        <v>1403.87</v>
      </c>
      <c r="R36" s="178">
        <v>1422.3230000000001</v>
      </c>
      <c r="S36" s="178">
        <v>1395.452</v>
      </c>
      <c r="T36" s="178">
        <v>1435.395</v>
      </c>
      <c r="U36" s="178">
        <v>1444.0029999999999</v>
      </c>
      <c r="V36" s="178">
        <v>1553.9649999999999</v>
      </c>
      <c r="W36" s="178">
        <v>1616.232</v>
      </c>
      <c r="X36" s="178">
        <v>1718.768</v>
      </c>
      <c r="Y36" s="178">
        <v>1721.5</v>
      </c>
      <c r="Z36" s="178">
        <v>1708.46</v>
      </c>
      <c r="AA36" s="178">
        <v>1805.2429999999999</v>
      </c>
      <c r="AB36" s="178">
        <v>1858.691</v>
      </c>
      <c r="AC36" s="178">
        <v>1937.38</v>
      </c>
      <c r="AD36" s="178">
        <v>2003.259</v>
      </c>
      <c r="AE36" s="178">
        <v>2142.143</v>
      </c>
      <c r="AG36" s="210"/>
      <c r="AH36" s="210"/>
      <c r="AI36" s="210"/>
    </row>
    <row r="37" spans="1:35" ht="12.75" customHeight="1">
      <c r="A37" s="208">
        <v>31</v>
      </c>
      <c r="B37" s="208" t="s">
        <v>529</v>
      </c>
      <c r="C37" s="208" t="s">
        <v>530</v>
      </c>
      <c r="D37" s="208" t="s">
        <v>438</v>
      </c>
      <c r="E37" s="208"/>
      <c r="F37" s="208"/>
      <c r="G37" s="208" t="s">
        <v>446</v>
      </c>
      <c r="H37" s="208" t="s">
        <v>531</v>
      </c>
      <c r="I37" s="232" t="s">
        <v>1834</v>
      </c>
      <c r="J37" s="232" t="s">
        <v>1834</v>
      </c>
      <c r="K37" s="232" t="s">
        <v>1834</v>
      </c>
      <c r="L37" s="178">
        <v>623.57799999999997</v>
      </c>
      <c r="M37" s="178">
        <v>656.87099999999998</v>
      </c>
      <c r="N37" s="178">
        <v>710.08799999999997</v>
      </c>
      <c r="O37" s="178">
        <v>691.67899999999997</v>
      </c>
      <c r="P37" s="178">
        <v>757.64700000000005</v>
      </c>
      <c r="Q37" s="178">
        <v>823.23599999999999</v>
      </c>
      <c r="R37" s="178">
        <v>853.11699999999996</v>
      </c>
      <c r="S37" s="178">
        <v>883.197</v>
      </c>
      <c r="T37" s="178">
        <v>912.28700000000003</v>
      </c>
      <c r="U37" s="178">
        <v>938.96699999999998</v>
      </c>
      <c r="V37" s="178">
        <v>1001.971</v>
      </c>
      <c r="W37" s="178">
        <v>1023.808</v>
      </c>
      <c r="X37" s="178">
        <v>1065.5530000000001</v>
      </c>
      <c r="Y37" s="178">
        <v>1037.8620000000001</v>
      </c>
      <c r="Z37" s="178">
        <v>1078.2660000000001</v>
      </c>
      <c r="AA37" s="178">
        <v>1122.9860000000001</v>
      </c>
      <c r="AB37" s="178">
        <v>1141.3150000000001</v>
      </c>
      <c r="AC37" s="178">
        <v>1169.8989999999999</v>
      </c>
      <c r="AD37" s="178">
        <v>1206.28</v>
      </c>
      <c r="AE37" s="178">
        <v>1263.444</v>
      </c>
      <c r="AG37" s="210"/>
      <c r="AH37" s="210"/>
      <c r="AI37" s="210"/>
    </row>
    <row r="38" spans="1:35" ht="12.75" customHeight="1">
      <c r="A38" s="208">
        <v>32</v>
      </c>
      <c r="B38" s="208" t="s">
        <v>532</v>
      </c>
      <c r="C38" s="208" t="s">
        <v>533</v>
      </c>
      <c r="D38" s="208" t="s">
        <v>438</v>
      </c>
      <c r="E38" s="208"/>
      <c r="F38" s="208"/>
      <c r="G38" s="208" t="s">
        <v>446</v>
      </c>
      <c r="H38" s="208" t="s">
        <v>534</v>
      </c>
      <c r="I38" s="232" t="s">
        <v>1834</v>
      </c>
      <c r="J38" s="232" t="s">
        <v>1834</v>
      </c>
      <c r="K38" s="232" t="s">
        <v>1834</v>
      </c>
      <c r="L38" s="178">
        <v>287.24</v>
      </c>
      <c r="M38" s="178">
        <v>294.32600000000002</v>
      </c>
      <c r="N38" s="178">
        <v>318.97300000000001</v>
      </c>
      <c r="O38" s="178">
        <v>344.49200000000002</v>
      </c>
      <c r="P38" s="178">
        <v>363.20800000000003</v>
      </c>
      <c r="Q38" s="178">
        <v>403.34199999999998</v>
      </c>
      <c r="R38" s="178">
        <v>404.69200000000001</v>
      </c>
      <c r="S38" s="178">
        <v>409.90300000000002</v>
      </c>
      <c r="T38" s="178">
        <v>408.685</v>
      </c>
      <c r="U38" s="178">
        <v>407.755</v>
      </c>
      <c r="V38" s="178">
        <v>434.50400000000002</v>
      </c>
      <c r="W38" s="178">
        <v>457.21800000000002</v>
      </c>
      <c r="X38" s="178">
        <v>474.24</v>
      </c>
      <c r="Y38" s="178">
        <v>428.08699999999999</v>
      </c>
      <c r="Z38" s="178">
        <v>442.18</v>
      </c>
      <c r="AA38" s="178">
        <v>463.80700000000002</v>
      </c>
      <c r="AB38" s="178">
        <v>481.846</v>
      </c>
      <c r="AC38" s="178">
        <v>494.05900000000003</v>
      </c>
      <c r="AD38" s="178">
        <v>515.87699999999995</v>
      </c>
      <c r="AE38" s="178">
        <v>544.88599999999997</v>
      </c>
      <c r="AG38" s="210"/>
      <c r="AH38" s="210"/>
      <c r="AI38" s="210"/>
    </row>
    <row r="39" spans="1:35" ht="12.75" customHeight="1">
      <c r="A39" s="208">
        <v>33</v>
      </c>
      <c r="B39" s="208" t="s">
        <v>535</v>
      </c>
      <c r="C39" s="208" t="s">
        <v>536</v>
      </c>
      <c r="D39" s="208" t="s">
        <v>438</v>
      </c>
      <c r="E39" s="208"/>
      <c r="F39" s="208"/>
      <c r="G39" s="208" t="s">
        <v>446</v>
      </c>
      <c r="H39" s="208" t="s">
        <v>537</v>
      </c>
      <c r="I39" s="232" t="s">
        <v>1834</v>
      </c>
      <c r="J39" s="232" t="s">
        <v>1834</v>
      </c>
      <c r="K39" s="232" t="s">
        <v>1834</v>
      </c>
      <c r="L39" s="178">
        <v>1803.0930000000001</v>
      </c>
      <c r="M39" s="178">
        <v>1900.65</v>
      </c>
      <c r="N39" s="178">
        <v>2022.5630000000001</v>
      </c>
      <c r="O39" s="178">
        <v>2118.306</v>
      </c>
      <c r="P39" s="178">
        <v>2280.627</v>
      </c>
      <c r="Q39" s="178">
        <v>2504.4140000000002</v>
      </c>
      <c r="R39" s="178">
        <v>2466.8690000000001</v>
      </c>
      <c r="S39" s="178">
        <v>2591.4650000000001</v>
      </c>
      <c r="T39" s="178">
        <v>2522.2339999999999</v>
      </c>
      <c r="U39" s="178">
        <v>2593.3780000000002</v>
      </c>
      <c r="V39" s="178">
        <v>2775.59</v>
      </c>
      <c r="W39" s="178">
        <v>2911.1</v>
      </c>
      <c r="X39" s="178">
        <v>2973.625</v>
      </c>
      <c r="Y39" s="178">
        <v>2938.4169999999999</v>
      </c>
      <c r="Z39" s="178">
        <v>2821.989</v>
      </c>
      <c r="AA39" s="178">
        <v>2829.8229999999999</v>
      </c>
      <c r="AB39" s="178">
        <v>2516.9609999999998</v>
      </c>
      <c r="AC39" s="178">
        <v>2548.9169999999999</v>
      </c>
      <c r="AD39" s="178">
        <v>2655.509</v>
      </c>
      <c r="AE39" s="178">
        <v>2440.857</v>
      </c>
      <c r="AG39" s="210"/>
      <c r="AH39" s="210"/>
      <c r="AI39" s="210"/>
    </row>
    <row r="40" spans="1:35" ht="12.75" customHeight="1">
      <c r="A40" s="208">
        <v>34</v>
      </c>
      <c r="B40" s="208" t="s">
        <v>538</v>
      </c>
      <c r="C40" s="208" t="s">
        <v>539</v>
      </c>
      <c r="D40" s="208" t="s">
        <v>438</v>
      </c>
      <c r="E40" s="208"/>
      <c r="F40" s="208"/>
      <c r="G40" s="208" t="s">
        <v>446</v>
      </c>
      <c r="H40" s="208" t="s">
        <v>540</v>
      </c>
      <c r="I40" s="232" t="s">
        <v>1834</v>
      </c>
      <c r="J40" s="232" t="s">
        <v>1834</v>
      </c>
      <c r="K40" s="232" t="s">
        <v>1834</v>
      </c>
      <c r="L40" s="178">
        <v>535.85500000000002</v>
      </c>
      <c r="M40" s="178">
        <v>568.47299999999996</v>
      </c>
      <c r="N40" s="178">
        <v>561.32299999999998</v>
      </c>
      <c r="O40" s="178">
        <v>567.50099999999998</v>
      </c>
      <c r="P40" s="178">
        <v>632.76700000000005</v>
      </c>
      <c r="Q40" s="178">
        <v>689.76599999999996</v>
      </c>
      <c r="R40" s="178">
        <v>622.27599999999995</v>
      </c>
      <c r="S40" s="178">
        <v>646.96</v>
      </c>
      <c r="T40" s="178">
        <v>621.23199999999997</v>
      </c>
      <c r="U40" s="178">
        <v>598.22199999999998</v>
      </c>
      <c r="V40" s="178">
        <v>640.61099999999999</v>
      </c>
      <c r="W40" s="178">
        <v>666.851</v>
      </c>
      <c r="X40" s="178">
        <v>651.07799999999997</v>
      </c>
      <c r="Y40" s="178">
        <v>604.16</v>
      </c>
      <c r="Z40" s="178">
        <v>610.53499999999997</v>
      </c>
      <c r="AA40" s="178">
        <v>614.13199999999995</v>
      </c>
      <c r="AB40" s="178">
        <v>609.55399999999997</v>
      </c>
      <c r="AC40" s="178">
        <v>618.96500000000003</v>
      </c>
      <c r="AD40" s="178">
        <v>622.63900000000001</v>
      </c>
      <c r="AE40" s="178">
        <v>663.99300000000005</v>
      </c>
      <c r="AG40" s="210"/>
      <c r="AH40" s="210"/>
      <c r="AI40" s="210"/>
    </row>
    <row r="41" spans="1:35" ht="12.75" customHeight="1">
      <c r="A41" s="208">
        <v>35</v>
      </c>
      <c r="B41" s="208" t="s">
        <v>541</v>
      </c>
      <c r="C41" s="208" t="s">
        <v>542</v>
      </c>
      <c r="D41" s="208" t="s">
        <v>438</v>
      </c>
      <c r="E41" s="208"/>
      <c r="F41" s="208"/>
      <c r="G41" s="208" t="s">
        <v>446</v>
      </c>
      <c r="H41" s="208" t="s">
        <v>543</v>
      </c>
      <c r="I41" s="232" t="s">
        <v>1834</v>
      </c>
      <c r="J41" s="232" t="s">
        <v>1834</v>
      </c>
      <c r="K41" s="232" t="s">
        <v>1834</v>
      </c>
      <c r="L41" s="178">
        <v>582.29700000000003</v>
      </c>
      <c r="M41" s="178">
        <v>597.48800000000006</v>
      </c>
      <c r="N41" s="178">
        <v>638.99099999999999</v>
      </c>
      <c r="O41" s="178">
        <v>669.86900000000003</v>
      </c>
      <c r="P41" s="178">
        <v>735.51</v>
      </c>
      <c r="Q41" s="178">
        <v>815.09</v>
      </c>
      <c r="R41" s="178">
        <v>807.52300000000002</v>
      </c>
      <c r="S41" s="178">
        <v>815.69299999999998</v>
      </c>
      <c r="T41" s="178">
        <v>811.97299999999996</v>
      </c>
      <c r="U41" s="178">
        <v>811.13699999999994</v>
      </c>
      <c r="V41" s="178">
        <v>865.24</v>
      </c>
      <c r="W41" s="178">
        <v>901.99099999999999</v>
      </c>
      <c r="X41" s="178">
        <v>920.625</v>
      </c>
      <c r="Y41" s="178">
        <v>858.04</v>
      </c>
      <c r="Z41" s="178">
        <v>886.899</v>
      </c>
      <c r="AA41" s="178">
        <v>908.88699999999994</v>
      </c>
      <c r="AB41" s="178">
        <v>920.43600000000004</v>
      </c>
      <c r="AC41" s="178">
        <v>962.61300000000006</v>
      </c>
      <c r="AD41" s="178">
        <v>980.16099999999994</v>
      </c>
      <c r="AE41" s="178">
        <v>1037.6659999999999</v>
      </c>
      <c r="AG41" s="210"/>
      <c r="AH41" s="210"/>
      <c r="AI41" s="210"/>
    </row>
    <row r="42" spans="1:35" ht="12.75" customHeight="1">
      <c r="A42" s="208">
        <v>36</v>
      </c>
      <c r="B42" s="208" t="s">
        <v>544</v>
      </c>
      <c r="C42" s="208" t="s">
        <v>545</v>
      </c>
      <c r="D42" s="208" t="s">
        <v>438</v>
      </c>
      <c r="E42" s="208"/>
      <c r="F42" s="208"/>
      <c r="G42" s="208" t="s">
        <v>446</v>
      </c>
      <c r="H42" s="208" t="s">
        <v>546</v>
      </c>
      <c r="I42" s="232" t="s">
        <v>1834</v>
      </c>
      <c r="J42" s="232" t="s">
        <v>1834</v>
      </c>
      <c r="K42" s="232" t="s">
        <v>1834</v>
      </c>
      <c r="L42" s="178">
        <v>310.86399999999998</v>
      </c>
      <c r="M42" s="178">
        <v>322.21499999999997</v>
      </c>
      <c r="N42" s="178">
        <v>352.51</v>
      </c>
      <c r="O42" s="178">
        <v>373.56799999999998</v>
      </c>
      <c r="P42" s="178">
        <v>395.08100000000002</v>
      </c>
      <c r="Q42" s="178">
        <v>441.29300000000001</v>
      </c>
      <c r="R42" s="178">
        <v>445.05799999999999</v>
      </c>
      <c r="S42" s="178">
        <v>449.87200000000001</v>
      </c>
      <c r="T42" s="178">
        <v>448.57100000000003</v>
      </c>
      <c r="U42" s="178">
        <v>459.89600000000002</v>
      </c>
      <c r="V42" s="178">
        <v>496.22300000000001</v>
      </c>
      <c r="W42" s="178">
        <v>512.78200000000004</v>
      </c>
      <c r="X42" s="178">
        <v>536.85299999999995</v>
      </c>
      <c r="Y42" s="178">
        <v>494.52499999999998</v>
      </c>
      <c r="Z42" s="178">
        <v>497.74799999999999</v>
      </c>
      <c r="AA42" s="178">
        <v>527.03399999999999</v>
      </c>
      <c r="AB42" s="178">
        <v>538.11199999999997</v>
      </c>
      <c r="AC42" s="178">
        <v>551.51700000000005</v>
      </c>
      <c r="AD42" s="178">
        <v>583.96900000000005</v>
      </c>
      <c r="AE42" s="178">
        <v>632.83699999999999</v>
      </c>
      <c r="AG42" s="210"/>
      <c r="AH42" s="210"/>
      <c r="AI42" s="210"/>
    </row>
    <row r="43" spans="1:35" ht="12.75" customHeight="1">
      <c r="A43" s="208">
        <v>37</v>
      </c>
      <c r="B43" s="208" t="s">
        <v>547</v>
      </c>
      <c r="C43" s="208" t="s">
        <v>548</v>
      </c>
      <c r="D43" s="208" t="s">
        <v>438</v>
      </c>
      <c r="E43" s="208"/>
      <c r="F43" s="208"/>
      <c r="G43" s="208" t="s">
        <v>446</v>
      </c>
      <c r="H43" s="208" t="s">
        <v>549</v>
      </c>
      <c r="I43" s="232" t="s">
        <v>1834</v>
      </c>
      <c r="J43" s="232" t="s">
        <v>1834</v>
      </c>
      <c r="K43" s="232" t="s">
        <v>1834</v>
      </c>
      <c r="L43" s="178">
        <v>773.16200000000003</v>
      </c>
      <c r="M43" s="178">
        <v>830.83799999999997</v>
      </c>
      <c r="N43" s="178">
        <v>863.03700000000003</v>
      </c>
      <c r="O43" s="178">
        <v>901.36500000000001</v>
      </c>
      <c r="P43" s="178">
        <v>963.64599999999996</v>
      </c>
      <c r="Q43" s="178">
        <v>1098.1320000000001</v>
      </c>
      <c r="R43" s="178">
        <v>1030.1969999999999</v>
      </c>
      <c r="S43" s="178">
        <v>1045.123</v>
      </c>
      <c r="T43" s="178">
        <v>1075.4059999999999</v>
      </c>
      <c r="U43" s="178">
        <v>1097.508</v>
      </c>
      <c r="V43" s="178">
        <v>1193.4110000000001</v>
      </c>
      <c r="W43" s="178">
        <v>1268.462</v>
      </c>
      <c r="X43" s="178">
        <v>1317.37</v>
      </c>
      <c r="Y43" s="178">
        <v>1235.796</v>
      </c>
      <c r="Z43" s="178">
        <v>1245.43</v>
      </c>
      <c r="AA43" s="178">
        <v>1300.972</v>
      </c>
      <c r="AB43" s="178">
        <v>1389.6420000000001</v>
      </c>
      <c r="AC43" s="178">
        <v>1504.498</v>
      </c>
      <c r="AD43" s="178">
        <v>1498.6310000000001</v>
      </c>
      <c r="AE43" s="178">
        <v>1491.2629999999999</v>
      </c>
      <c r="AG43" s="210"/>
      <c r="AH43" s="210"/>
      <c r="AI43" s="210"/>
    </row>
    <row r="44" spans="1:35" ht="12.75" customHeight="1">
      <c r="A44" s="208">
        <v>38</v>
      </c>
      <c r="B44" s="208" t="s">
        <v>550</v>
      </c>
      <c r="C44" s="208" t="s">
        <v>551</v>
      </c>
      <c r="D44" s="208" t="s">
        <v>438</v>
      </c>
      <c r="E44" s="208"/>
      <c r="F44" s="208"/>
      <c r="G44" s="208" t="s">
        <v>446</v>
      </c>
      <c r="H44" s="208" t="s">
        <v>552</v>
      </c>
      <c r="I44" s="232" t="s">
        <v>1834</v>
      </c>
      <c r="J44" s="232" t="s">
        <v>1834</v>
      </c>
      <c r="K44" s="232" t="s">
        <v>1834</v>
      </c>
      <c r="L44" s="178">
        <v>598.78300000000002</v>
      </c>
      <c r="M44" s="178">
        <v>613.04899999999998</v>
      </c>
      <c r="N44" s="178">
        <v>630.553</v>
      </c>
      <c r="O44" s="178">
        <v>636.46900000000005</v>
      </c>
      <c r="P44" s="178">
        <v>675.89800000000002</v>
      </c>
      <c r="Q44" s="178">
        <v>743.11300000000006</v>
      </c>
      <c r="R44" s="178">
        <v>740.26199999999994</v>
      </c>
      <c r="S44" s="178">
        <v>770.38099999999997</v>
      </c>
      <c r="T44" s="178">
        <v>785.95799999999997</v>
      </c>
      <c r="U44" s="178">
        <v>810.01099999999997</v>
      </c>
      <c r="V44" s="178">
        <v>878.19200000000001</v>
      </c>
      <c r="W44" s="178">
        <v>897.09400000000005</v>
      </c>
      <c r="X44" s="178">
        <v>923.44500000000005</v>
      </c>
      <c r="Y44" s="178">
        <v>912.93</v>
      </c>
      <c r="Z44" s="178">
        <v>928.05600000000004</v>
      </c>
      <c r="AA44" s="178">
        <v>995.23299999999995</v>
      </c>
      <c r="AB44" s="178">
        <v>1007.838</v>
      </c>
      <c r="AC44" s="178">
        <v>1046.7809999999999</v>
      </c>
      <c r="AD44" s="178">
        <v>1097.018</v>
      </c>
      <c r="AE44" s="178">
        <v>1185.7719999999999</v>
      </c>
      <c r="AG44" s="210"/>
      <c r="AH44" s="210"/>
      <c r="AI44" s="210"/>
    </row>
    <row r="45" spans="1:35" ht="12.75" customHeight="1">
      <c r="A45" s="208">
        <v>39</v>
      </c>
      <c r="B45" s="208" t="s">
        <v>553</v>
      </c>
      <c r="C45" s="208" t="s">
        <v>554</v>
      </c>
      <c r="D45" s="208" t="s">
        <v>438</v>
      </c>
      <c r="E45" s="208"/>
      <c r="F45" s="208"/>
      <c r="G45" s="208" t="s">
        <v>446</v>
      </c>
      <c r="H45" s="208" t="s">
        <v>555</v>
      </c>
      <c r="I45" s="232" t="s">
        <v>1834</v>
      </c>
      <c r="J45" s="232" t="s">
        <v>1834</v>
      </c>
      <c r="K45" s="232" t="s">
        <v>1834</v>
      </c>
      <c r="L45" s="178">
        <v>361.37099999999998</v>
      </c>
      <c r="M45" s="178">
        <v>370.03500000000003</v>
      </c>
      <c r="N45" s="178">
        <v>392.84800000000001</v>
      </c>
      <c r="O45" s="178">
        <v>407.78500000000003</v>
      </c>
      <c r="P45" s="178">
        <v>440.13299999999998</v>
      </c>
      <c r="Q45" s="178">
        <v>482.94200000000001</v>
      </c>
      <c r="R45" s="178">
        <v>487.74700000000001</v>
      </c>
      <c r="S45" s="178">
        <v>504.76400000000001</v>
      </c>
      <c r="T45" s="178">
        <v>509.37299999999999</v>
      </c>
      <c r="U45" s="178">
        <v>513.27</v>
      </c>
      <c r="V45" s="178">
        <v>547.09799999999996</v>
      </c>
      <c r="W45" s="178">
        <v>567.70600000000002</v>
      </c>
      <c r="X45" s="178">
        <v>587.80899999999997</v>
      </c>
      <c r="Y45" s="178">
        <v>548.06899999999996</v>
      </c>
      <c r="Z45" s="178">
        <v>569.327</v>
      </c>
      <c r="AA45" s="178">
        <v>597.40899999999999</v>
      </c>
      <c r="AB45" s="178">
        <v>630.46299999999997</v>
      </c>
      <c r="AC45" s="178">
        <v>660.33299999999997</v>
      </c>
      <c r="AD45" s="178">
        <v>685.447</v>
      </c>
      <c r="AE45" s="178">
        <v>746.77800000000002</v>
      </c>
      <c r="AG45" s="210"/>
      <c r="AH45" s="210"/>
      <c r="AI45" s="210"/>
    </row>
    <row r="46" spans="1:35" ht="12.75" customHeight="1">
      <c r="A46" s="208">
        <v>40</v>
      </c>
      <c r="B46" s="208" t="s">
        <v>556</v>
      </c>
      <c r="C46" s="208" t="s">
        <v>557</v>
      </c>
      <c r="D46" s="208" t="s">
        <v>438</v>
      </c>
      <c r="E46" s="208"/>
      <c r="F46" s="208" t="s">
        <v>442</v>
      </c>
      <c r="G46" s="208"/>
      <c r="H46" s="208" t="s">
        <v>558</v>
      </c>
      <c r="I46" s="232" t="s">
        <v>1834</v>
      </c>
      <c r="J46" s="232" t="s">
        <v>1834</v>
      </c>
      <c r="K46" s="232" t="s">
        <v>1834</v>
      </c>
      <c r="L46" s="178">
        <v>5175.97</v>
      </c>
      <c r="M46" s="178">
        <v>5353.2619999999997</v>
      </c>
      <c r="N46" s="178">
        <v>5745.0720000000001</v>
      </c>
      <c r="O46" s="178">
        <v>5854.1769999999997</v>
      </c>
      <c r="P46" s="178">
        <v>6286.9189999999999</v>
      </c>
      <c r="Q46" s="178">
        <v>6938.5050000000001</v>
      </c>
      <c r="R46" s="178">
        <v>6989.2820000000002</v>
      </c>
      <c r="S46" s="178">
        <v>7079.06</v>
      </c>
      <c r="T46" s="178">
        <v>7171.05</v>
      </c>
      <c r="U46" s="178">
        <v>7236.92</v>
      </c>
      <c r="V46" s="178">
        <v>7777.7740000000003</v>
      </c>
      <c r="W46" s="178">
        <v>8115.5839999999998</v>
      </c>
      <c r="X46" s="178">
        <v>8466.7489999999998</v>
      </c>
      <c r="Y46" s="178">
        <v>8285.1650000000009</v>
      </c>
      <c r="Z46" s="178">
        <v>8447.1389999999992</v>
      </c>
      <c r="AA46" s="178">
        <v>8958.9930000000004</v>
      </c>
      <c r="AB46" s="178">
        <v>9156.6509999999998</v>
      </c>
      <c r="AC46" s="178">
        <v>9462.5290000000005</v>
      </c>
      <c r="AD46" s="178">
        <v>9827.9609999999993</v>
      </c>
      <c r="AE46" s="178">
        <v>10576.607</v>
      </c>
      <c r="AG46" s="210"/>
      <c r="AH46" s="210"/>
      <c r="AI46" s="210"/>
    </row>
    <row r="47" spans="1:35" ht="12.75" customHeight="1">
      <c r="A47" s="208">
        <v>41</v>
      </c>
      <c r="B47" s="208" t="s">
        <v>559</v>
      </c>
      <c r="C47" s="208" t="s">
        <v>560</v>
      </c>
      <c r="D47" s="208" t="s">
        <v>438</v>
      </c>
      <c r="E47" s="208"/>
      <c r="F47" s="208"/>
      <c r="G47" s="208" t="s">
        <v>446</v>
      </c>
      <c r="H47" s="208" t="s">
        <v>561</v>
      </c>
      <c r="I47" s="232" t="s">
        <v>1834</v>
      </c>
      <c r="J47" s="232" t="s">
        <v>1834</v>
      </c>
      <c r="K47" s="232" t="s">
        <v>1834</v>
      </c>
      <c r="L47" s="178">
        <v>912.09</v>
      </c>
      <c r="M47" s="178">
        <v>959.97400000000005</v>
      </c>
      <c r="N47" s="178">
        <v>1045.404</v>
      </c>
      <c r="O47" s="178">
        <v>1047.2380000000001</v>
      </c>
      <c r="P47" s="178">
        <v>1101.1020000000001</v>
      </c>
      <c r="Q47" s="178">
        <v>1205.126</v>
      </c>
      <c r="R47" s="178">
        <v>1206.452</v>
      </c>
      <c r="S47" s="178">
        <v>1192.3610000000001</v>
      </c>
      <c r="T47" s="178">
        <v>1199.7629999999999</v>
      </c>
      <c r="U47" s="178">
        <v>1208.8389999999999</v>
      </c>
      <c r="V47" s="178">
        <v>1291.877</v>
      </c>
      <c r="W47" s="178">
        <v>1310.7149999999999</v>
      </c>
      <c r="X47" s="178">
        <v>1337.0830000000001</v>
      </c>
      <c r="Y47" s="178">
        <v>1281.0920000000001</v>
      </c>
      <c r="Z47" s="178">
        <v>1249.08</v>
      </c>
      <c r="AA47" s="178">
        <v>1288.2190000000001</v>
      </c>
      <c r="AB47" s="178">
        <v>1269.778</v>
      </c>
      <c r="AC47" s="178">
        <v>1334.5540000000001</v>
      </c>
      <c r="AD47" s="178">
        <v>1404.13</v>
      </c>
      <c r="AE47" s="178">
        <v>1491.4369999999999</v>
      </c>
      <c r="AG47" s="210"/>
      <c r="AH47" s="210"/>
      <c r="AI47" s="210"/>
    </row>
    <row r="48" spans="1:35" ht="12.75" customHeight="1">
      <c r="A48" s="208">
        <v>42</v>
      </c>
      <c r="B48" s="208" t="s">
        <v>562</v>
      </c>
      <c r="C48" s="208" t="s">
        <v>563</v>
      </c>
      <c r="D48" s="208" t="s">
        <v>438</v>
      </c>
      <c r="E48" s="208"/>
      <c r="F48" s="208"/>
      <c r="G48" s="208" t="s">
        <v>446</v>
      </c>
      <c r="H48" s="208" t="s">
        <v>564</v>
      </c>
      <c r="I48" s="232" t="s">
        <v>1834</v>
      </c>
      <c r="J48" s="232" t="s">
        <v>1834</v>
      </c>
      <c r="K48" s="232" t="s">
        <v>1834</v>
      </c>
      <c r="L48" s="178">
        <v>496.36700000000002</v>
      </c>
      <c r="M48" s="178">
        <v>459.64699999999999</v>
      </c>
      <c r="N48" s="178">
        <v>493.62200000000001</v>
      </c>
      <c r="O48" s="178">
        <v>493.85</v>
      </c>
      <c r="P48" s="178">
        <v>521.178</v>
      </c>
      <c r="Q48" s="178">
        <v>571.68899999999996</v>
      </c>
      <c r="R48" s="178">
        <v>563.46100000000001</v>
      </c>
      <c r="S48" s="178">
        <v>567.36800000000005</v>
      </c>
      <c r="T48" s="178">
        <v>598.87800000000004</v>
      </c>
      <c r="U48" s="178">
        <v>625.35699999999997</v>
      </c>
      <c r="V48" s="178">
        <v>663.654</v>
      </c>
      <c r="W48" s="178">
        <v>694.19600000000003</v>
      </c>
      <c r="X48" s="178">
        <v>723.74</v>
      </c>
      <c r="Y48" s="178">
        <v>687.62</v>
      </c>
      <c r="Z48" s="178">
        <v>711.096</v>
      </c>
      <c r="AA48" s="178">
        <v>743.85799999999995</v>
      </c>
      <c r="AB48" s="178">
        <v>790.245</v>
      </c>
      <c r="AC48" s="178">
        <v>838.95100000000002</v>
      </c>
      <c r="AD48" s="178">
        <v>870.43100000000004</v>
      </c>
      <c r="AE48" s="178">
        <v>944.94</v>
      </c>
      <c r="AG48" s="210"/>
      <c r="AH48" s="210"/>
      <c r="AI48" s="210"/>
    </row>
    <row r="49" spans="1:35" ht="12.75" customHeight="1">
      <c r="A49" s="208">
        <v>43</v>
      </c>
      <c r="B49" s="208" t="s">
        <v>565</v>
      </c>
      <c r="C49" s="208" t="s">
        <v>566</v>
      </c>
      <c r="D49" s="208" t="s">
        <v>438</v>
      </c>
      <c r="E49" s="208"/>
      <c r="F49" s="208"/>
      <c r="G49" s="208" t="s">
        <v>446</v>
      </c>
      <c r="H49" s="208" t="s">
        <v>567</v>
      </c>
      <c r="I49" s="232" t="s">
        <v>1834</v>
      </c>
      <c r="J49" s="232" t="s">
        <v>1834</v>
      </c>
      <c r="K49" s="232" t="s">
        <v>1834</v>
      </c>
      <c r="L49" s="178">
        <v>499.24900000000002</v>
      </c>
      <c r="M49" s="178">
        <v>548.70899999999995</v>
      </c>
      <c r="N49" s="178">
        <v>577.86699999999996</v>
      </c>
      <c r="O49" s="178">
        <v>583.1</v>
      </c>
      <c r="P49" s="178">
        <v>620.98500000000001</v>
      </c>
      <c r="Q49" s="178">
        <v>675.71900000000005</v>
      </c>
      <c r="R49" s="178">
        <v>663.61300000000006</v>
      </c>
      <c r="S49" s="178">
        <v>688.31200000000001</v>
      </c>
      <c r="T49" s="178">
        <v>687.471</v>
      </c>
      <c r="U49" s="178">
        <v>696.97299999999996</v>
      </c>
      <c r="V49" s="178">
        <v>741.64400000000001</v>
      </c>
      <c r="W49" s="178">
        <v>774.90599999999995</v>
      </c>
      <c r="X49" s="178">
        <v>797.55100000000004</v>
      </c>
      <c r="Y49" s="178">
        <v>763.697</v>
      </c>
      <c r="Z49" s="178">
        <v>783.28200000000004</v>
      </c>
      <c r="AA49" s="178">
        <v>831.43799999999999</v>
      </c>
      <c r="AB49" s="178">
        <v>859.43499999999995</v>
      </c>
      <c r="AC49" s="178">
        <v>874.87400000000002</v>
      </c>
      <c r="AD49" s="178">
        <v>893.08699999999999</v>
      </c>
      <c r="AE49" s="178">
        <v>948.73299999999995</v>
      </c>
      <c r="AG49" s="210"/>
      <c r="AH49" s="210"/>
      <c r="AI49" s="210"/>
    </row>
    <row r="50" spans="1:35" ht="12.75" customHeight="1">
      <c r="A50" s="208">
        <v>44</v>
      </c>
      <c r="B50" s="208" t="s">
        <v>568</v>
      </c>
      <c r="C50" s="208" t="s">
        <v>569</v>
      </c>
      <c r="D50" s="208" t="s">
        <v>438</v>
      </c>
      <c r="E50" s="208"/>
      <c r="F50" s="208"/>
      <c r="G50" s="208" t="s">
        <v>446</v>
      </c>
      <c r="H50" s="208" t="s">
        <v>570</v>
      </c>
      <c r="I50" s="232" t="s">
        <v>1834</v>
      </c>
      <c r="J50" s="232" t="s">
        <v>1834</v>
      </c>
      <c r="K50" s="232" t="s">
        <v>1834</v>
      </c>
      <c r="L50" s="178">
        <v>1019.02</v>
      </c>
      <c r="M50" s="178">
        <v>1026.92</v>
      </c>
      <c r="N50" s="178">
        <v>1087.6559999999999</v>
      </c>
      <c r="O50" s="178">
        <v>1090.2539999999999</v>
      </c>
      <c r="P50" s="178">
        <v>1198.8019999999999</v>
      </c>
      <c r="Q50" s="178">
        <v>1324.374</v>
      </c>
      <c r="R50" s="178">
        <v>1352.6690000000001</v>
      </c>
      <c r="S50" s="178">
        <v>1354.12</v>
      </c>
      <c r="T50" s="178">
        <v>1365.0150000000001</v>
      </c>
      <c r="U50" s="178">
        <v>1380.8510000000001</v>
      </c>
      <c r="V50" s="178">
        <v>1510.171</v>
      </c>
      <c r="W50" s="178">
        <v>1599.7339999999999</v>
      </c>
      <c r="X50" s="178">
        <v>1687.2670000000001</v>
      </c>
      <c r="Y50" s="178">
        <v>1787.2760000000001</v>
      </c>
      <c r="Z50" s="178">
        <v>1787.212</v>
      </c>
      <c r="AA50" s="178">
        <v>1936.529</v>
      </c>
      <c r="AB50" s="178">
        <v>1976.942</v>
      </c>
      <c r="AC50" s="178">
        <v>1984.5229999999999</v>
      </c>
      <c r="AD50" s="178">
        <v>2133.357</v>
      </c>
      <c r="AE50" s="178">
        <v>2267.3739999999998</v>
      </c>
      <c r="AG50" s="210"/>
      <c r="AH50" s="210"/>
      <c r="AI50" s="210"/>
    </row>
    <row r="51" spans="1:35" ht="12.75" customHeight="1">
      <c r="A51" s="208">
        <v>45</v>
      </c>
      <c r="B51" s="208" t="s">
        <v>571</v>
      </c>
      <c r="C51" s="208" t="s">
        <v>572</v>
      </c>
      <c r="D51" s="208" t="s">
        <v>438</v>
      </c>
      <c r="E51" s="208"/>
      <c r="F51" s="208"/>
      <c r="G51" s="208" t="s">
        <v>446</v>
      </c>
      <c r="H51" s="208" t="s">
        <v>573</v>
      </c>
      <c r="I51" s="232" t="s">
        <v>1834</v>
      </c>
      <c r="J51" s="232" t="s">
        <v>1834</v>
      </c>
      <c r="K51" s="232" t="s">
        <v>1834</v>
      </c>
      <c r="L51" s="178">
        <v>271.48099999999999</v>
      </c>
      <c r="M51" s="178">
        <v>312.255</v>
      </c>
      <c r="N51" s="178">
        <v>360.66800000000001</v>
      </c>
      <c r="O51" s="178">
        <v>377.74700000000001</v>
      </c>
      <c r="P51" s="178">
        <v>421.99299999999999</v>
      </c>
      <c r="Q51" s="178">
        <v>485.21100000000001</v>
      </c>
      <c r="R51" s="178">
        <v>491.45400000000001</v>
      </c>
      <c r="S51" s="178">
        <v>492.20600000000002</v>
      </c>
      <c r="T51" s="178">
        <v>492.18099999999998</v>
      </c>
      <c r="U51" s="178">
        <v>500.91699999999997</v>
      </c>
      <c r="V51" s="178">
        <v>549.32000000000005</v>
      </c>
      <c r="W51" s="178">
        <v>574.33299999999997</v>
      </c>
      <c r="X51" s="178">
        <v>610.54200000000003</v>
      </c>
      <c r="Y51" s="178">
        <v>581.53399999999999</v>
      </c>
      <c r="Z51" s="178">
        <v>615.21799999999996</v>
      </c>
      <c r="AA51" s="178">
        <v>653.78800000000001</v>
      </c>
      <c r="AB51" s="178">
        <v>645.60900000000004</v>
      </c>
      <c r="AC51" s="178">
        <v>638.05100000000004</v>
      </c>
      <c r="AD51" s="178">
        <v>666.75400000000002</v>
      </c>
      <c r="AE51" s="178">
        <v>720.35299999999995</v>
      </c>
      <c r="AG51" s="210"/>
      <c r="AH51" s="210"/>
      <c r="AI51" s="210"/>
    </row>
    <row r="52" spans="1:35" ht="12.75" customHeight="1">
      <c r="A52" s="208">
        <v>46</v>
      </c>
      <c r="B52" s="208" t="s">
        <v>574</v>
      </c>
      <c r="C52" s="208" t="s">
        <v>575</v>
      </c>
      <c r="D52" s="208" t="s">
        <v>438</v>
      </c>
      <c r="E52" s="208"/>
      <c r="F52" s="208"/>
      <c r="G52" s="208" t="s">
        <v>446</v>
      </c>
      <c r="H52" s="208" t="s">
        <v>576</v>
      </c>
      <c r="I52" s="232" t="s">
        <v>1834</v>
      </c>
      <c r="J52" s="232" t="s">
        <v>1834</v>
      </c>
      <c r="K52" s="232" t="s">
        <v>1834</v>
      </c>
      <c r="L52" s="178">
        <v>367.18099999999998</v>
      </c>
      <c r="M52" s="178">
        <v>396.327</v>
      </c>
      <c r="N52" s="178">
        <v>423.64499999999998</v>
      </c>
      <c r="O52" s="178">
        <v>453.01799999999997</v>
      </c>
      <c r="P52" s="178">
        <v>502.90300000000002</v>
      </c>
      <c r="Q52" s="178">
        <v>555.77099999999996</v>
      </c>
      <c r="R52" s="178">
        <v>563.32299999999998</v>
      </c>
      <c r="S52" s="178">
        <v>572.29100000000005</v>
      </c>
      <c r="T52" s="178">
        <v>577.63300000000004</v>
      </c>
      <c r="U52" s="178">
        <v>567.601</v>
      </c>
      <c r="V52" s="178">
        <v>611.13599999999997</v>
      </c>
      <c r="W52" s="178">
        <v>640.21</v>
      </c>
      <c r="X52" s="178">
        <v>667.327</v>
      </c>
      <c r="Y52" s="178">
        <v>631.024</v>
      </c>
      <c r="Z52" s="178">
        <v>651.46500000000003</v>
      </c>
      <c r="AA52" s="178">
        <v>702.48099999999999</v>
      </c>
      <c r="AB52" s="178">
        <v>724.58100000000002</v>
      </c>
      <c r="AC52" s="178">
        <v>729.76700000000005</v>
      </c>
      <c r="AD52" s="178">
        <v>745.92</v>
      </c>
      <c r="AE52" s="178">
        <v>907.14700000000005</v>
      </c>
      <c r="AG52" s="210"/>
      <c r="AH52" s="210"/>
      <c r="AI52" s="210"/>
    </row>
    <row r="53" spans="1:35" ht="12.75" customHeight="1">
      <c r="A53" s="208">
        <v>47</v>
      </c>
      <c r="B53" s="208" t="s">
        <v>577</v>
      </c>
      <c r="C53" s="208" t="s">
        <v>578</v>
      </c>
      <c r="D53" s="208" t="s">
        <v>438</v>
      </c>
      <c r="E53" s="208"/>
      <c r="F53" s="208"/>
      <c r="G53" s="208" t="s">
        <v>446</v>
      </c>
      <c r="H53" s="208" t="s">
        <v>579</v>
      </c>
      <c r="I53" s="232" t="s">
        <v>1834</v>
      </c>
      <c r="J53" s="232" t="s">
        <v>1834</v>
      </c>
      <c r="K53" s="232" t="s">
        <v>1834</v>
      </c>
      <c r="L53" s="178">
        <v>488.447</v>
      </c>
      <c r="M53" s="178">
        <v>514.54300000000001</v>
      </c>
      <c r="N53" s="178">
        <v>567.19000000000005</v>
      </c>
      <c r="O53" s="178">
        <v>583.30399999999997</v>
      </c>
      <c r="P53" s="178">
        <v>621.12199999999996</v>
      </c>
      <c r="Q53" s="178">
        <v>691.197</v>
      </c>
      <c r="R53" s="178">
        <v>701.35500000000002</v>
      </c>
      <c r="S53" s="178">
        <v>742.31100000000004</v>
      </c>
      <c r="T53" s="178">
        <v>734.93200000000002</v>
      </c>
      <c r="U53" s="178">
        <v>738.08699999999999</v>
      </c>
      <c r="V53" s="178">
        <v>775.36300000000006</v>
      </c>
      <c r="W53" s="178">
        <v>820.71900000000005</v>
      </c>
      <c r="X53" s="178">
        <v>863.53200000000004</v>
      </c>
      <c r="Y53" s="178">
        <v>809.70699999999999</v>
      </c>
      <c r="Z53" s="178">
        <v>863.17899999999997</v>
      </c>
      <c r="AA53" s="178">
        <v>942.96900000000005</v>
      </c>
      <c r="AB53" s="178">
        <v>993.38499999999999</v>
      </c>
      <c r="AC53" s="178">
        <v>1071.5340000000001</v>
      </c>
      <c r="AD53" s="178">
        <v>1079.585</v>
      </c>
      <c r="AE53" s="178">
        <v>1132.317</v>
      </c>
      <c r="AG53" s="210"/>
      <c r="AH53" s="210"/>
      <c r="AI53" s="210"/>
    </row>
    <row r="54" spans="1:35" ht="12.75" customHeight="1">
      <c r="A54" s="208">
        <v>48</v>
      </c>
      <c r="B54" s="208" t="s">
        <v>580</v>
      </c>
      <c r="C54" s="208" t="s">
        <v>581</v>
      </c>
      <c r="D54" s="208" t="s">
        <v>438</v>
      </c>
      <c r="E54" s="208"/>
      <c r="F54" s="208"/>
      <c r="G54" s="208" t="s">
        <v>446</v>
      </c>
      <c r="H54" s="208" t="s">
        <v>582</v>
      </c>
      <c r="I54" s="232" t="s">
        <v>1834</v>
      </c>
      <c r="J54" s="232" t="s">
        <v>1834</v>
      </c>
      <c r="K54" s="232" t="s">
        <v>1834</v>
      </c>
      <c r="L54" s="178">
        <v>873.96600000000001</v>
      </c>
      <c r="M54" s="178">
        <v>876.31299999999999</v>
      </c>
      <c r="N54" s="178">
        <v>923.75400000000002</v>
      </c>
      <c r="O54" s="178">
        <v>937.87900000000002</v>
      </c>
      <c r="P54" s="178">
        <v>990.72900000000004</v>
      </c>
      <c r="Q54" s="178">
        <v>1092.8900000000001</v>
      </c>
      <c r="R54" s="178">
        <v>1109.037</v>
      </c>
      <c r="S54" s="178">
        <v>1112.9459999999999</v>
      </c>
      <c r="T54" s="178">
        <v>1152.7149999999999</v>
      </c>
      <c r="U54" s="178">
        <v>1149.7639999999999</v>
      </c>
      <c r="V54" s="178">
        <v>1233.528</v>
      </c>
      <c r="W54" s="178">
        <v>1276.4069999999999</v>
      </c>
      <c r="X54" s="178">
        <v>1331.3030000000001</v>
      </c>
      <c r="Y54" s="178">
        <v>1285.663</v>
      </c>
      <c r="Z54" s="178">
        <v>1316.752</v>
      </c>
      <c r="AA54" s="178">
        <v>1368.154</v>
      </c>
      <c r="AB54" s="178">
        <v>1399.8389999999999</v>
      </c>
      <c r="AC54" s="178">
        <v>1478.22</v>
      </c>
      <c r="AD54" s="178">
        <v>1508.6120000000001</v>
      </c>
      <c r="AE54" s="178">
        <v>1602.9069999999999</v>
      </c>
      <c r="AG54" s="210"/>
      <c r="AH54" s="210"/>
      <c r="AI54" s="210"/>
    </row>
    <row r="55" spans="1:35" ht="12.75" customHeight="1">
      <c r="A55" s="208">
        <v>49</v>
      </c>
      <c r="B55" s="208" t="s">
        <v>583</v>
      </c>
      <c r="C55" s="208" t="s">
        <v>584</v>
      </c>
      <c r="D55" s="208" t="s">
        <v>438</v>
      </c>
      <c r="E55" s="208"/>
      <c r="F55" s="208"/>
      <c r="G55" s="208" t="s">
        <v>446</v>
      </c>
      <c r="H55" s="208" t="s">
        <v>585</v>
      </c>
      <c r="I55" s="232" t="s">
        <v>1834</v>
      </c>
      <c r="J55" s="232" t="s">
        <v>1834</v>
      </c>
      <c r="K55" s="232" t="s">
        <v>1834</v>
      </c>
      <c r="L55" s="178">
        <v>248.16900000000001</v>
      </c>
      <c r="M55" s="178">
        <v>258.57400000000001</v>
      </c>
      <c r="N55" s="178">
        <v>265.26600000000002</v>
      </c>
      <c r="O55" s="178">
        <v>287.78699999999998</v>
      </c>
      <c r="P55" s="178">
        <v>308.10500000000002</v>
      </c>
      <c r="Q55" s="178">
        <v>336.52800000000002</v>
      </c>
      <c r="R55" s="178">
        <v>337.91800000000001</v>
      </c>
      <c r="S55" s="178">
        <v>357.14499999999998</v>
      </c>
      <c r="T55" s="178">
        <v>362.46199999999999</v>
      </c>
      <c r="U55" s="178">
        <v>368.53100000000001</v>
      </c>
      <c r="V55" s="178">
        <v>401.08100000000002</v>
      </c>
      <c r="W55" s="178">
        <v>424.36399999999998</v>
      </c>
      <c r="X55" s="178">
        <v>448.40499999999997</v>
      </c>
      <c r="Y55" s="178">
        <v>457.55099999999999</v>
      </c>
      <c r="Z55" s="178">
        <v>469.85399999999998</v>
      </c>
      <c r="AA55" s="178">
        <v>491.55500000000001</v>
      </c>
      <c r="AB55" s="178">
        <v>496.83699999999999</v>
      </c>
      <c r="AC55" s="178">
        <v>512.05399999999997</v>
      </c>
      <c r="AD55" s="178">
        <v>526.08600000000001</v>
      </c>
      <c r="AE55" s="178">
        <v>561.399</v>
      </c>
      <c r="AG55" s="210"/>
      <c r="AH55" s="210"/>
      <c r="AI55" s="210"/>
    </row>
    <row r="56" spans="1:35" s="167" customFormat="1" ht="24.75" customHeight="1">
      <c r="A56" s="224">
        <v>50</v>
      </c>
      <c r="B56" s="224" t="s">
        <v>586</v>
      </c>
      <c r="C56" s="224" t="s">
        <v>587</v>
      </c>
      <c r="D56" s="224" t="s">
        <v>588</v>
      </c>
      <c r="E56" s="224" t="s">
        <v>439</v>
      </c>
      <c r="F56" s="224"/>
      <c r="G56" s="224"/>
      <c r="H56" s="224" t="s">
        <v>589</v>
      </c>
      <c r="I56" s="175">
        <v>48717.39</v>
      </c>
      <c r="J56" s="175">
        <v>51828.957000000002</v>
      </c>
      <c r="K56" s="175">
        <v>54506.351000000002</v>
      </c>
      <c r="L56" s="175">
        <v>54197.731</v>
      </c>
      <c r="M56" s="175">
        <v>57188.283000000003</v>
      </c>
      <c r="N56" s="175">
        <v>62255.959000000003</v>
      </c>
      <c r="O56" s="175">
        <v>62895.463000000003</v>
      </c>
      <c r="P56" s="175">
        <v>65666.547999999995</v>
      </c>
      <c r="Q56" s="175">
        <v>69379.13</v>
      </c>
      <c r="R56" s="175">
        <v>71370.123999999996</v>
      </c>
      <c r="S56" s="175">
        <v>70020.09</v>
      </c>
      <c r="T56" s="175">
        <v>71018.570000000007</v>
      </c>
      <c r="U56" s="175">
        <v>72279.846000000005</v>
      </c>
      <c r="V56" s="175">
        <v>74565.089000000007</v>
      </c>
      <c r="W56" s="175">
        <v>77218.676999999996</v>
      </c>
      <c r="X56" s="175">
        <v>80203.138000000006</v>
      </c>
      <c r="Y56" s="175">
        <v>78549.505999999994</v>
      </c>
      <c r="Z56" s="175">
        <v>79053.479000000007</v>
      </c>
      <c r="AA56" s="175">
        <v>84986.372000000003</v>
      </c>
      <c r="AB56" s="175">
        <v>88429.413</v>
      </c>
      <c r="AC56" s="175">
        <v>90507.841</v>
      </c>
      <c r="AD56" s="175">
        <v>94654.243000000002</v>
      </c>
      <c r="AE56" s="175">
        <v>99236.807000000001</v>
      </c>
    </row>
    <row r="57" spans="1:35" ht="12.75" customHeight="1">
      <c r="A57" s="208">
        <v>51</v>
      </c>
      <c r="B57" s="208" t="s">
        <v>590</v>
      </c>
      <c r="C57" s="208" t="s">
        <v>591</v>
      </c>
      <c r="D57" s="208" t="s">
        <v>588</v>
      </c>
      <c r="E57" s="208"/>
      <c r="F57" s="208" t="s">
        <v>442</v>
      </c>
      <c r="G57" s="208"/>
      <c r="H57" s="208" t="s">
        <v>592</v>
      </c>
      <c r="I57" s="206" t="s">
        <v>1834</v>
      </c>
      <c r="J57" s="206" t="s">
        <v>1834</v>
      </c>
      <c r="K57" s="206" t="s">
        <v>1834</v>
      </c>
      <c r="L57" s="178">
        <v>25564.017</v>
      </c>
      <c r="M57" s="178">
        <v>27476.224999999999</v>
      </c>
      <c r="N57" s="178">
        <v>30768.862000000001</v>
      </c>
      <c r="O57" s="178">
        <v>30949.48</v>
      </c>
      <c r="P57" s="178">
        <v>32451.157999999999</v>
      </c>
      <c r="Q57" s="178">
        <v>34356.355000000003</v>
      </c>
      <c r="R57" s="178">
        <v>34983.226000000002</v>
      </c>
      <c r="S57" s="178">
        <v>33765.222999999998</v>
      </c>
      <c r="T57" s="178">
        <v>34511.178</v>
      </c>
      <c r="U57" s="178">
        <v>35227.803999999996</v>
      </c>
      <c r="V57" s="178">
        <v>36403.569000000003</v>
      </c>
      <c r="W57" s="178">
        <v>37670.968000000001</v>
      </c>
      <c r="X57" s="178">
        <v>38985.305999999997</v>
      </c>
      <c r="Y57" s="178">
        <v>39105.678</v>
      </c>
      <c r="Z57" s="178">
        <v>38594.241000000002</v>
      </c>
      <c r="AA57" s="178">
        <v>41853.919999999998</v>
      </c>
      <c r="AB57" s="178">
        <v>44750.089</v>
      </c>
      <c r="AC57" s="178">
        <v>45521.642999999996</v>
      </c>
      <c r="AD57" s="178">
        <v>47922.839</v>
      </c>
      <c r="AE57" s="178">
        <v>50703.008000000002</v>
      </c>
    </row>
    <row r="58" spans="1:35" ht="12.75" customHeight="1">
      <c r="A58" s="208">
        <v>52</v>
      </c>
      <c r="B58" s="208" t="s">
        <v>593</v>
      </c>
      <c r="C58" s="208" t="s">
        <v>594</v>
      </c>
      <c r="D58" s="208" t="s">
        <v>588</v>
      </c>
      <c r="E58" s="208"/>
      <c r="F58" s="208"/>
      <c r="G58" s="208" t="s">
        <v>446</v>
      </c>
      <c r="H58" s="208" t="s">
        <v>595</v>
      </c>
      <c r="I58" s="206" t="s">
        <v>1834</v>
      </c>
      <c r="J58" s="206" t="s">
        <v>1834</v>
      </c>
      <c r="K58" s="206" t="s">
        <v>1834</v>
      </c>
      <c r="L58" s="178">
        <v>521.80999999999995</v>
      </c>
      <c r="M58" s="178">
        <v>532.21400000000006</v>
      </c>
      <c r="N58" s="178">
        <v>569.9</v>
      </c>
      <c r="O58" s="178">
        <v>582.63499999999999</v>
      </c>
      <c r="P58" s="178">
        <v>620.27599999999995</v>
      </c>
      <c r="Q58" s="178">
        <v>636.93499999999995</v>
      </c>
      <c r="R58" s="178">
        <v>661.101</v>
      </c>
      <c r="S58" s="178">
        <v>631.23599999999999</v>
      </c>
      <c r="T58" s="178">
        <v>616.524</v>
      </c>
      <c r="U58" s="178">
        <v>616.40200000000004</v>
      </c>
      <c r="V58" s="178">
        <v>648.66</v>
      </c>
      <c r="W58" s="178">
        <v>706.96699999999998</v>
      </c>
      <c r="X58" s="178">
        <v>737.67899999999997</v>
      </c>
      <c r="Y58" s="178">
        <v>750.66800000000001</v>
      </c>
      <c r="Z58" s="178">
        <v>739.29700000000003</v>
      </c>
      <c r="AA58" s="178">
        <v>800.54499999999996</v>
      </c>
      <c r="AB58" s="178">
        <v>851.59900000000005</v>
      </c>
      <c r="AC58" s="178">
        <v>913.05499999999995</v>
      </c>
      <c r="AD58" s="178">
        <v>892.34900000000005</v>
      </c>
      <c r="AE58" s="178">
        <v>952.58100000000002</v>
      </c>
    </row>
    <row r="59" spans="1:35" ht="12.75" customHeight="1">
      <c r="A59" s="208">
        <v>53</v>
      </c>
      <c r="B59" s="208" t="s">
        <v>596</v>
      </c>
      <c r="C59" s="208" t="s">
        <v>597</v>
      </c>
      <c r="D59" s="208" t="s">
        <v>588</v>
      </c>
      <c r="E59" s="208"/>
      <c r="F59" s="208"/>
      <c r="G59" s="208" t="s">
        <v>446</v>
      </c>
      <c r="H59" s="208" t="s">
        <v>598</v>
      </c>
      <c r="I59" s="206" t="s">
        <v>1834</v>
      </c>
      <c r="J59" s="206" t="s">
        <v>1834</v>
      </c>
      <c r="K59" s="206" t="s">
        <v>1834</v>
      </c>
      <c r="L59" s="178">
        <v>12408.296</v>
      </c>
      <c r="M59" s="178">
        <v>12959.147999999999</v>
      </c>
      <c r="N59" s="178">
        <v>14658.074000000001</v>
      </c>
      <c r="O59" s="178">
        <v>14256.459000000001</v>
      </c>
      <c r="P59" s="178">
        <v>15075.195</v>
      </c>
      <c r="Q59" s="178">
        <v>15826.914000000001</v>
      </c>
      <c r="R59" s="178">
        <v>15721.29</v>
      </c>
      <c r="S59" s="178">
        <v>15085.412</v>
      </c>
      <c r="T59" s="178">
        <v>15247.905000000001</v>
      </c>
      <c r="U59" s="178">
        <v>15656.851000000001</v>
      </c>
      <c r="V59" s="178">
        <v>15986.916999999999</v>
      </c>
      <c r="W59" s="178">
        <v>16259.319</v>
      </c>
      <c r="X59" s="178">
        <v>16748.537</v>
      </c>
      <c r="Y59" s="178">
        <v>16953.393</v>
      </c>
      <c r="Z59" s="178">
        <v>16316.871999999999</v>
      </c>
      <c r="AA59" s="178">
        <v>17826.845000000001</v>
      </c>
      <c r="AB59" s="178">
        <v>19376.703000000001</v>
      </c>
      <c r="AC59" s="178">
        <v>19999.026000000002</v>
      </c>
      <c r="AD59" s="178">
        <v>21714.429</v>
      </c>
      <c r="AE59" s="178">
        <v>23710.949000000001</v>
      </c>
    </row>
    <row r="60" spans="1:35" ht="12.75" customHeight="1">
      <c r="A60" s="208">
        <v>54</v>
      </c>
      <c r="B60" s="208" t="s">
        <v>599</v>
      </c>
      <c r="C60" s="208" t="s">
        <v>600</v>
      </c>
      <c r="D60" s="208" t="s">
        <v>588</v>
      </c>
      <c r="E60" s="208"/>
      <c r="F60" s="208"/>
      <c r="G60" s="208" t="s">
        <v>446</v>
      </c>
      <c r="H60" s="208" t="s">
        <v>601</v>
      </c>
      <c r="I60" s="206" t="s">
        <v>1834</v>
      </c>
      <c r="J60" s="206" t="s">
        <v>1834</v>
      </c>
      <c r="K60" s="206" t="s">
        <v>1834</v>
      </c>
      <c r="L60" s="178">
        <v>399.87400000000002</v>
      </c>
      <c r="M60" s="178">
        <v>401.214</v>
      </c>
      <c r="N60" s="178">
        <v>401.892</v>
      </c>
      <c r="O60" s="178">
        <v>401.012</v>
      </c>
      <c r="P60" s="178">
        <v>466.41699999999997</v>
      </c>
      <c r="Q60" s="178">
        <v>505.85599999999999</v>
      </c>
      <c r="R60" s="178">
        <v>487.995</v>
      </c>
      <c r="S60" s="178">
        <v>397.60899999999998</v>
      </c>
      <c r="T60" s="178">
        <v>399.67500000000001</v>
      </c>
      <c r="U60" s="178">
        <v>403.17200000000003</v>
      </c>
      <c r="V60" s="178">
        <v>438.36500000000001</v>
      </c>
      <c r="W60" s="178">
        <v>431.79399999999998</v>
      </c>
      <c r="X60" s="178">
        <v>430.85199999999998</v>
      </c>
      <c r="Y60" s="178">
        <v>423.34500000000003</v>
      </c>
      <c r="Z60" s="178">
        <v>423.93</v>
      </c>
      <c r="AA60" s="178">
        <v>443.12400000000002</v>
      </c>
      <c r="AB60" s="178">
        <v>447.23599999999999</v>
      </c>
      <c r="AC60" s="178">
        <v>472.82299999999998</v>
      </c>
      <c r="AD60" s="178">
        <v>494.3</v>
      </c>
      <c r="AE60" s="178">
        <v>518.08600000000001</v>
      </c>
    </row>
    <row r="61" spans="1:35" ht="12.75" customHeight="1">
      <c r="A61" s="208">
        <v>55</v>
      </c>
      <c r="B61" s="208" t="s">
        <v>602</v>
      </c>
      <c r="C61" s="208" t="s">
        <v>603</v>
      </c>
      <c r="D61" s="208" t="s">
        <v>588</v>
      </c>
      <c r="E61" s="208"/>
      <c r="F61" s="208"/>
      <c r="G61" s="208" t="s">
        <v>446</v>
      </c>
      <c r="H61" s="208" t="s">
        <v>604</v>
      </c>
      <c r="I61" s="206" t="s">
        <v>1834</v>
      </c>
      <c r="J61" s="206" t="s">
        <v>1834</v>
      </c>
      <c r="K61" s="206" t="s">
        <v>1834</v>
      </c>
      <c r="L61" s="178">
        <v>200.64599999999999</v>
      </c>
      <c r="M61" s="178">
        <v>220.40700000000001</v>
      </c>
      <c r="N61" s="178">
        <v>239.14599999999999</v>
      </c>
      <c r="O61" s="178">
        <v>249.91900000000001</v>
      </c>
      <c r="P61" s="178">
        <v>259.072</v>
      </c>
      <c r="Q61" s="178">
        <v>270.92</v>
      </c>
      <c r="R61" s="178">
        <v>285.69799999999998</v>
      </c>
      <c r="S61" s="178">
        <v>290.36099999999999</v>
      </c>
      <c r="T61" s="178">
        <v>299.84399999999999</v>
      </c>
      <c r="U61" s="178">
        <v>304.15600000000001</v>
      </c>
      <c r="V61" s="178">
        <v>308.64</v>
      </c>
      <c r="W61" s="178">
        <v>323.18700000000001</v>
      </c>
      <c r="X61" s="178">
        <v>333.024</v>
      </c>
      <c r="Y61" s="178">
        <v>332.28800000000001</v>
      </c>
      <c r="Z61" s="178">
        <v>337.26600000000002</v>
      </c>
      <c r="AA61" s="178">
        <v>357.46899999999999</v>
      </c>
      <c r="AB61" s="178">
        <v>366.94799999999998</v>
      </c>
      <c r="AC61" s="178">
        <v>387.55</v>
      </c>
      <c r="AD61" s="178">
        <v>395.60300000000001</v>
      </c>
      <c r="AE61" s="178">
        <v>406.13600000000002</v>
      </c>
    </row>
    <row r="62" spans="1:35" ht="12.75" customHeight="1">
      <c r="A62" s="208">
        <v>56</v>
      </c>
      <c r="B62" s="208" t="s">
        <v>605</v>
      </c>
      <c r="C62" s="208" t="s">
        <v>606</v>
      </c>
      <c r="D62" s="208" t="s">
        <v>588</v>
      </c>
      <c r="E62" s="208"/>
      <c r="F62" s="208"/>
      <c r="G62" s="208" t="s">
        <v>446</v>
      </c>
      <c r="H62" s="208" t="s">
        <v>607</v>
      </c>
      <c r="I62" s="206" t="s">
        <v>1834</v>
      </c>
      <c r="J62" s="206" t="s">
        <v>1834</v>
      </c>
      <c r="K62" s="206" t="s">
        <v>1834</v>
      </c>
      <c r="L62" s="178">
        <v>423.767</v>
      </c>
      <c r="M62" s="178">
        <v>429.82400000000001</v>
      </c>
      <c r="N62" s="178">
        <v>432.19499999999999</v>
      </c>
      <c r="O62" s="178">
        <v>434.37599999999998</v>
      </c>
      <c r="P62" s="178">
        <v>432.63799999999998</v>
      </c>
      <c r="Q62" s="178">
        <v>437.26799999999997</v>
      </c>
      <c r="R62" s="178">
        <v>449.60300000000001</v>
      </c>
      <c r="S62" s="178">
        <v>448.20699999999999</v>
      </c>
      <c r="T62" s="178">
        <v>446.839</v>
      </c>
      <c r="U62" s="178">
        <v>453.17899999999997</v>
      </c>
      <c r="V62" s="178">
        <v>461.69200000000001</v>
      </c>
      <c r="W62" s="178">
        <v>482.58199999999999</v>
      </c>
      <c r="X62" s="178">
        <v>495.40199999999999</v>
      </c>
      <c r="Y62" s="178">
        <v>457.86799999999999</v>
      </c>
      <c r="Z62" s="178">
        <v>472.78100000000001</v>
      </c>
      <c r="AA62" s="178">
        <v>495.346</v>
      </c>
      <c r="AB62" s="178">
        <v>501.19099999999997</v>
      </c>
      <c r="AC62" s="178">
        <v>516.94899999999996</v>
      </c>
      <c r="AD62" s="178">
        <v>544.42100000000005</v>
      </c>
      <c r="AE62" s="178">
        <v>569.00400000000002</v>
      </c>
    </row>
    <row r="63" spans="1:35" ht="12.75" customHeight="1">
      <c r="A63" s="208">
        <v>57</v>
      </c>
      <c r="B63" s="208" t="s">
        <v>608</v>
      </c>
      <c r="C63" s="208" t="s">
        <v>609</v>
      </c>
      <c r="D63" s="208" t="s">
        <v>588</v>
      </c>
      <c r="E63" s="208"/>
      <c r="F63" s="208"/>
      <c r="G63" s="208" t="s">
        <v>446</v>
      </c>
      <c r="H63" s="208" t="s">
        <v>610</v>
      </c>
      <c r="I63" s="206" t="s">
        <v>1834</v>
      </c>
      <c r="J63" s="206" t="s">
        <v>1834</v>
      </c>
      <c r="K63" s="206" t="s">
        <v>1834</v>
      </c>
      <c r="L63" s="178">
        <v>315.61500000000001</v>
      </c>
      <c r="M63" s="178">
        <v>343.00099999999998</v>
      </c>
      <c r="N63" s="178">
        <v>374.54</v>
      </c>
      <c r="O63" s="178">
        <v>378.71600000000001</v>
      </c>
      <c r="P63" s="178">
        <v>405.72300000000001</v>
      </c>
      <c r="Q63" s="178">
        <v>426.49200000000002</v>
      </c>
      <c r="R63" s="178">
        <v>451.166</v>
      </c>
      <c r="S63" s="178">
        <v>459.62</v>
      </c>
      <c r="T63" s="178">
        <v>478.87099999999998</v>
      </c>
      <c r="U63" s="178">
        <v>482.57100000000003</v>
      </c>
      <c r="V63" s="178">
        <v>486.07799999999997</v>
      </c>
      <c r="W63" s="178">
        <v>492.92700000000002</v>
      </c>
      <c r="X63" s="178">
        <v>510.31200000000001</v>
      </c>
      <c r="Y63" s="178">
        <v>496.28100000000001</v>
      </c>
      <c r="Z63" s="178">
        <v>489.64499999999998</v>
      </c>
      <c r="AA63" s="178">
        <v>519.40800000000002</v>
      </c>
      <c r="AB63" s="178">
        <v>516.34500000000003</v>
      </c>
      <c r="AC63" s="178">
        <v>540.70000000000005</v>
      </c>
      <c r="AD63" s="178">
        <v>555.87099999999998</v>
      </c>
      <c r="AE63" s="178">
        <v>565.54100000000005</v>
      </c>
    </row>
    <row r="64" spans="1:35" ht="12.75" customHeight="1">
      <c r="A64" s="208">
        <v>58</v>
      </c>
      <c r="B64" s="208" t="s">
        <v>611</v>
      </c>
      <c r="C64" s="208" t="s">
        <v>612</v>
      </c>
      <c r="D64" s="208" t="s">
        <v>588</v>
      </c>
      <c r="E64" s="208"/>
      <c r="F64" s="208"/>
      <c r="G64" s="208" t="s">
        <v>446</v>
      </c>
      <c r="H64" s="208" t="s">
        <v>613</v>
      </c>
      <c r="I64" s="206" t="s">
        <v>1834</v>
      </c>
      <c r="J64" s="206" t="s">
        <v>1834</v>
      </c>
      <c r="K64" s="206" t="s">
        <v>1834</v>
      </c>
      <c r="L64" s="178">
        <v>281.101</v>
      </c>
      <c r="M64" s="178">
        <v>312.72199999999998</v>
      </c>
      <c r="N64" s="178">
        <v>338.928</v>
      </c>
      <c r="O64" s="178">
        <v>352.01400000000001</v>
      </c>
      <c r="P64" s="178">
        <v>377.93299999999999</v>
      </c>
      <c r="Q64" s="178">
        <v>422.98899999999998</v>
      </c>
      <c r="R64" s="178">
        <v>454.69</v>
      </c>
      <c r="S64" s="178">
        <v>468.14100000000002</v>
      </c>
      <c r="T64" s="178">
        <v>475.44099999999997</v>
      </c>
      <c r="U64" s="178">
        <v>483.37200000000001</v>
      </c>
      <c r="V64" s="178">
        <v>502.68099999999998</v>
      </c>
      <c r="W64" s="178">
        <v>527.70799999999997</v>
      </c>
      <c r="X64" s="178">
        <v>564.26599999999996</v>
      </c>
      <c r="Y64" s="178">
        <v>547.82100000000003</v>
      </c>
      <c r="Z64" s="178">
        <v>565.30600000000004</v>
      </c>
      <c r="AA64" s="178">
        <v>623.04600000000005</v>
      </c>
      <c r="AB64" s="178">
        <v>636.37099999999998</v>
      </c>
      <c r="AC64" s="178">
        <v>672.51900000000001</v>
      </c>
      <c r="AD64" s="178">
        <v>731.11400000000003</v>
      </c>
      <c r="AE64" s="178">
        <v>773.51099999999997</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178">
        <v>419.25299999999999</v>
      </c>
      <c r="M65" s="178">
        <v>456.483</v>
      </c>
      <c r="N65" s="178">
        <v>543.36400000000003</v>
      </c>
      <c r="O65" s="178">
        <v>527.09900000000005</v>
      </c>
      <c r="P65" s="178">
        <v>564.73699999999997</v>
      </c>
      <c r="Q65" s="178">
        <v>621.99800000000005</v>
      </c>
      <c r="R65" s="178">
        <v>674.04100000000005</v>
      </c>
      <c r="S65" s="178">
        <v>690.91300000000001</v>
      </c>
      <c r="T65" s="178">
        <v>717.26</v>
      </c>
      <c r="U65" s="178">
        <v>735.46</v>
      </c>
      <c r="V65" s="178">
        <v>747.73299999999995</v>
      </c>
      <c r="W65" s="178">
        <v>777.72</v>
      </c>
      <c r="X65" s="178">
        <v>858.86500000000001</v>
      </c>
      <c r="Y65" s="178">
        <v>843.09400000000005</v>
      </c>
      <c r="Z65" s="178">
        <v>831.15</v>
      </c>
      <c r="AA65" s="178">
        <v>888.55200000000002</v>
      </c>
      <c r="AB65" s="178">
        <v>892.85299999999995</v>
      </c>
      <c r="AC65" s="178">
        <v>973.27800000000002</v>
      </c>
      <c r="AD65" s="178">
        <v>1068.47</v>
      </c>
      <c r="AE65" s="178">
        <v>1140.5</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178">
        <v>287.32499999999999</v>
      </c>
      <c r="M66" s="178">
        <v>307.12799999999999</v>
      </c>
      <c r="N66" s="178">
        <v>326.59399999999999</v>
      </c>
      <c r="O66" s="178">
        <v>338.47</v>
      </c>
      <c r="P66" s="178">
        <v>360.14400000000001</v>
      </c>
      <c r="Q66" s="178">
        <v>398.91500000000002</v>
      </c>
      <c r="R66" s="178">
        <v>440.18599999999998</v>
      </c>
      <c r="S66" s="178">
        <v>448.697</v>
      </c>
      <c r="T66" s="178">
        <v>454.37</v>
      </c>
      <c r="U66" s="178">
        <v>456.38499999999999</v>
      </c>
      <c r="V66" s="178">
        <v>478.69499999999999</v>
      </c>
      <c r="W66" s="178">
        <v>508.90300000000002</v>
      </c>
      <c r="X66" s="178">
        <v>533.56899999999996</v>
      </c>
      <c r="Y66" s="178">
        <v>479.96300000000002</v>
      </c>
      <c r="Z66" s="178">
        <v>496.286</v>
      </c>
      <c r="AA66" s="178">
        <v>526.798</v>
      </c>
      <c r="AB66" s="178">
        <v>532.71500000000003</v>
      </c>
      <c r="AC66" s="178">
        <v>529.41200000000003</v>
      </c>
      <c r="AD66" s="178">
        <v>608.75099999999998</v>
      </c>
      <c r="AE66" s="178">
        <v>636.06100000000004</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178">
        <v>313.93200000000002</v>
      </c>
      <c r="M67" s="178">
        <v>362.28899999999999</v>
      </c>
      <c r="N67" s="178">
        <v>385.589</v>
      </c>
      <c r="O67" s="178">
        <v>408.471</v>
      </c>
      <c r="P67" s="178">
        <v>493.82900000000001</v>
      </c>
      <c r="Q67" s="178">
        <v>518.17899999999997</v>
      </c>
      <c r="R67" s="178">
        <v>538.53</v>
      </c>
      <c r="S67" s="178">
        <v>540.46100000000001</v>
      </c>
      <c r="T67" s="178">
        <v>550.59199999999998</v>
      </c>
      <c r="U67" s="178">
        <v>556.55499999999995</v>
      </c>
      <c r="V67" s="178">
        <v>587.08600000000001</v>
      </c>
      <c r="W67" s="178">
        <v>614.55999999999995</v>
      </c>
      <c r="X67" s="178">
        <v>668.58900000000006</v>
      </c>
      <c r="Y67" s="178">
        <v>644.21699999999998</v>
      </c>
      <c r="Z67" s="178">
        <v>715.05600000000004</v>
      </c>
      <c r="AA67" s="178">
        <v>820.84799999999996</v>
      </c>
      <c r="AB67" s="178">
        <v>912.06</v>
      </c>
      <c r="AC67" s="178">
        <v>966.22699999999998</v>
      </c>
      <c r="AD67" s="178">
        <v>1010.88</v>
      </c>
      <c r="AE67" s="178">
        <v>1030.1869999999999</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178">
        <v>1742.7729999999999</v>
      </c>
      <c r="M68" s="178">
        <v>1954.9380000000001</v>
      </c>
      <c r="N68" s="178">
        <v>2083.9140000000002</v>
      </c>
      <c r="O68" s="178">
        <v>1997.7449999999999</v>
      </c>
      <c r="P68" s="178">
        <v>1991.2429999999999</v>
      </c>
      <c r="Q68" s="178">
        <v>2063.0410000000002</v>
      </c>
      <c r="R68" s="178">
        <v>2118.7660000000001</v>
      </c>
      <c r="S68" s="178">
        <v>2092.9349999999999</v>
      </c>
      <c r="T68" s="178">
        <v>2209.4659999999999</v>
      </c>
      <c r="U68" s="178">
        <v>2278.7750000000001</v>
      </c>
      <c r="V68" s="178">
        <v>2486.5439999999999</v>
      </c>
      <c r="W68" s="178">
        <v>2656.9769999999999</v>
      </c>
      <c r="X68" s="178">
        <v>2498.0349999999999</v>
      </c>
      <c r="Y68" s="178">
        <v>2528.1819999999998</v>
      </c>
      <c r="Z68" s="178">
        <v>2714.982</v>
      </c>
      <c r="AA68" s="178">
        <v>2740.6439999999998</v>
      </c>
      <c r="AB68" s="178">
        <v>2737.895</v>
      </c>
      <c r="AC68" s="178">
        <v>2907.8879999999999</v>
      </c>
      <c r="AD68" s="178">
        <v>2758.9639999999999</v>
      </c>
      <c r="AE68" s="178">
        <v>2852.9780000000001</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178">
        <v>595.84100000000001</v>
      </c>
      <c r="M69" s="178">
        <v>655.45600000000002</v>
      </c>
      <c r="N69" s="178">
        <v>701.52700000000004</v>
      </c>
      <c r="O69" s="178">
        <v>732.43200000000002</v>
      </c>
      <c r="P69" s="178">
        <v>748.29399999999998</v>
      </c>
      <c r="Q69" s="178">
        <v>807.54</v>
      </c>
      <c r="R69" s="178">
        <v>863.05700000000002</v>
      </c>
      <c r="S69" s="178">
        <v>837.30899999999997</v>
      </c>
      <c r="T69" s="178">
        <v>868.2</v>
      </c>
      <c r="U69" s="178">
        <v>863.89099999999996</v>
      </c>
      <c r="V69" s="178">
        <v>876.39499999999998</v>
      </c>
      <c r="W69" s="178">
        <v>895.07299999999998</v>
      </c>
      <c r="X69" s="178">
        <v>957.50199999999995</v>
      </c>
      <c r="Y69" s="178">
        <v>923.30600000000004</v>
      </c>
      <c r="Z69" s="178">
        <v>943.529</v>
      </c>
      <c r="AA69" s="178">
        <v>1007.279</v>
      </c>
      <c r="AB69" s="178">
        <v>1019.53</v>
      </c>
      <c r="AC69" s="178">
        <v>1089.412</v>
      </c>
      <c r="AD69" s="178">
        <v>1249.8399999999999</v>
      </c>
      <c r="AE69" s="178">
        <v>1242.171</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178">
        <v>357.57600000000002</v>
      </c>
      <c r="M70" s="178">
        <v>369.80900000000003</v>
      </c>
      <c r="N70" s="178">
        <v>385.78</v>
      </c>
      <c r="O70" s="178">
        <v>392.14800000000002</v>
      </c>
      <c r="P70" s="178">
        <v>410.65899999999999</v>
      </c>
      <c r="Q70" s="178">
        <v>406.02699999999999</v>
      </c>
      <c r="R70" s="178">
        <v>413.47500000000002</v>
      </c>
      <c r="S70" s="178">
        <v>415.851</v>
      </c>
      <c r="T70" s="178">
        <v>416.64800000000002</v>
      </c>
      <c r="U70" s="178">
        <v>412.928</v>
      </c>
      <c r="V70" s="178">
        <v>414.08600000000001</v>
      </c>
      <c r="W70" s="178">
        <v>421.80200000000002</v>
      </c>
      <c r="X70" s="178">
        <v>431.68700000000001</v>
      </c>
      <c r="Y70" s="178">
        <v>409.887</v>
      </c>
      <c r="Z70" s="178">
        <v>429.18099999999998</v>
      </c>
      <c r="AA70" s="178">
        <v>400.76900000000001</v>
      </c>
      <c r="AB70" s="178">
        <v>415.505</v>
      </c>
      <c r="AC70" s="178">
        <v>424.39100000000002</v>
      </c>
      <c r="AD70" s="178">
        <v>441.25099999999998</v>
      </c>
      <c r="AE70" s="178">
        <v>468.23899999999998</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178">
        <v>236.636</v>
      </c>
      <c r="M71" s="178">
        <v>266.69400000000002</v>
      </c>
      <c r="N71" s="178">
        <v>300.08600000000001</v>
      </c>
      <c r="O71" s="178">
        <v>303.31900000000002</v>
      </c>
      <c r="P71" s="178">
        <v>319.15300000000002</v>
      </c>
      <c r="Q71" s="178">
        <v>341.00900000000001</v>
      </c>
      <c r="R71" s="178">
        <v>347.48</v>
      </c>
      <c r="S71" s="178">
        <v>346.65600000000001</v>
      </c>
      <c r="T71" s="178">
        <v>345.77300000000002</v>
      </c>
      <c r="U71" s="178">
        <v>357.37900000000002</v>
      </c>
      <c r="V71" s="178">
        <v>370.536</v>
      </c>
      <c r="W71" s="178">
        <v>392.71899999999999</v>
      </c>
      <c r="X71" s="178">
        <v>427.39</v>
      </c>
      <c r="Y71" s="178">
        <v>434.90199999999999</v>
      </c>
      <c r="Z71" s="178">
        <v>449.25</v>
      </c>
      <c r="AA71" s="178">
        <v>476.61599999999999</v>
      </c>
      <c r="AB71" s="178">
        <v>499.25599999999997</v>
      </c>
      <c r="AC71" s="178">
        <v>533.69500000000005</v>
      </c>
      <c r="AD71" s="178">
        <v>570.00900000000001</v>
      </c>
      <c r="AE71" s="178">
        <v>612.32799999999997</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178">
        <v>354.60500000000002</v>
      </c>
      <c r="M72" s="178">
        <v>376.63600000000002</v>
      </c>
      <c r="N72" s="178">
        <v>404.32900000000001</v>
      </c>
      <c r="O72" s="178">
        <v>419.77499999999998</v>
      </c>
      <c r="P72" s="178">
        <v>440.41300000000001</v>
      </c>
      <c r="Q72" s="178">
        <v>463.80500000000001</v>
      </c>
      <c r="R72" s="178">
        <v>479.51400000000001</v>
      </c>
      <c r="S72" s="178">
        <v>459.51400000000001</v>
      </c>
      <c r="T72" s="178">
        <v>468.59699999999998</v>
      </c>
      <c r="U72" s="178">
        <v>468.06700000000001</v>
      </c>
      <c r="V72" s="178">
        <v>473.346</v>
      </c>
      <c r="W72" s="178">
        <v>484.327</v>
      </c>
      <c r="X72" s="178">
        <v>492.59199999999998</v>
      </c>
      <c r="Y72" s="178">
        <v>484.08800000000002</v>
      </c>
      <c r="Z72" s="178">
        <v>491.09</v>
      </c>
      <c r="AA72" s="178">
        <v>526.12199999999996</v>
      </c>
      <c r="AB72" s="178">
        <v>537.654</v>
      </c>
      <c r="AC72" s="178">
        <v>571.21600000000001</v>
      </c>
      <c r="AD72" s="178">
        <v>614.14</v>
      </c>
      <c r="AE72" s="178">
        <v>645.17899999999997</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178">
        <v>263.57600000000002</v>
      </c>
      <c r="M73" s="178">
        <v>275.39999999999998</v>
      </c>
      <c r="N73" s="178">
        <v>288.33</v>
      </c>
      <c r="O73" s="178">
        <v>297.76299999999998</v>
      </c>
      <c r="P73" s="178">
        <v>309.053</v>
      </c>
      <c r="Q73" s="178">
        <v>325.79399999999998</v>
      </c>
      <c r="R73" s="178">
        <v>340.66500000000002</v>
      </c>
      <c r="S73" s="178">
        <v>348.67899999999997</v>
      </c>
      <c r="T73" s="178">
        <v>354.95600000000002</v>
      </c>
      <c r="U73" s="178">
        <v>359.45</v>
      </c>
      <c r="V73" s="178">
        <v>370.14699999999999</v>
      </c>
      <c r="W73" s="178">
        <v>379.65</v>
      </c>
      <c r="X73" s="178">
        <v>396.01400000000001</v>
      </c>
      <c r="Y73" s="178">
        <v>379.89600000000002</v>
      </c>
      <c r="Z73" s="178">
        <v>394.31799999999998</v>
      </c>
      <c r="AA73" s="178">
        <v>425.92899999999997</v>
      </c>
      <c r="AB73" s="178">
        <v>450.79199999999997</v>
      </c>
      <c r="AC73" s="178">
        <v>465.61099999999999</v>
      </c>
      <c r="AD73" s="178">
        <v>487.15499999999997</v>
      </c>
      <c r="AE73" s="178">
        <v>510.34100000000001</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178">
        <v>4025.6219999999998</v>
      </c>
      <c r="M74" s="178">
        <v>4696.5370000000003</v>
      </c>
      <c r="N74" s="178">
        <v>5534.1109999999999</v>
      </c>
      <c r="O74" s="178">
        <v>6065.0349999999999</v>
      </c>
      <c r="P74" s="178">
        <v>6311.1819999999998</v>
      </c>
      <c r="Q74" s="178">
        <v>6852.2449999999999</v>
      </c>
      <c r="R74" s="178">
        <v>7027.8249999999998</v>
      </c>
      <c r="S74" s="178">
        <v>6497.9560000000001</v>
      </c>
      <c r="T74" s="178">
        <v>6815.3379999999997</v>
      </c>
      <c r="U74" s="178">
        <v>6964.0919999999996</v>
      </c>
      <c r="V74" s="178">
        <v>7306.1790000000001</v>
      </c>
      <c r="W74" s="178">
        <v>7707.451</v>
      </c>
      <c r="X74" s="178">
        <v>8166.0619999999999</v>
      </c>
      <c r="Y74" s="178">
        <v>8438.518</v>
      </c>
      <c r="Z74" s="178">
        <v>8143.64</v>
      </c>
      <c r="AA74" s="178">
        <v>9081.81</v>
      </c>
      <c r="AB74" s="178">
        <v>9997.8670000000002</v>
      </c>
      <c r="AC74" s="178">
        <v>9280.1020000000008</v>
      </c>
      <c r="AD74" s="178">
        <v>9298.1869999999999</v>
      </c>
      <c r="AE74" s="178">
        <v>9397.857</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178">
        <v>156.39500000000001</v>
      </c>
      <c r="M75" s="178">
        <v>175.75800000000001</v>
      </c>
      <c r="N75" s="178">
        <v>189.977</v>
      </c>
      <c r="O75" s="178">
        <v>201.41200000000001</v>
      </c>
      <c r="P75" s="178">
        <v>212.62899999999999</v>
      </c>
      <c r="Q75" s="178">
        <v>226.79900000000001</v>
      </c>
      <c r="R75" s="178">
        <v>237.48599999999999</v>
      </c>
      <c r="S75" s="178">
        <v>240.05099999999999</v>
      </c>
      <c r="T75" s="178">
        <v>245.477</v>
      </c>
      <c r="U75" s="178">
        <v>245.80699999999999</v>
      </c>
      <c r="V75" s="178">
        <v>260.36799999999999</v>
      </c>
      <c r="W75" s="178">
        <v>293.98700000000002</v>
      </c>
      <c r="X75" s="178">
        <v>317.02600000000001</v>
      </c>
      <c r="Y75" s="178">
        <v>302.39299999999997</v>
      </c>
      <c r="Z75" s="178">
        <v>302.42399999999998</v>
      </c>
      <c r="AA75" s="178">
        <v>338.3</v>
      </c>
      <c r="AB75" s="178">
        <v>329.16699999999997</v>
      </c>
      <c r="AC75" s="178">
        <v>338.30500000000001</v>
      </c>
      <c r="AD75" s="178">
        <v>333.45499999999998</v>
      </c>
      <c r="AE75" s="178">
        <v>334.8</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178">
        <v>272.94</v>
      </c>
      <c r="M76" s="178">
        <v>296.81599999999997</v>
      </c>
      <c r="N76" s="178">
        <v>322.64400000000001</v>
      </c>
      <c r="O76" s="178">
        <v>333.28199999999998</v>
      </c>
      <c r="P76" s="178">
        <v>359.50400000000002</v>
      </c>
      <c r="Q76" s="178">
        <v>391.88499999999999</v>
      </c>
      <c r="R76" s="178">
        <v>430.61700000000002</v>
      </c>
      <c r="S76" s="178">
        <v>445.87</v>
      </c>
      <c r="T76" s="178">
        <v>444.82400000000001</v>
      </c>
      <c r="U76" s="178">
        <v>448.572</v>
      </c>
      <c r="V76" s="178">
        <v>471.90800000000002</v>
      </c>
      <c r="W76" s="178">
        <v>499.24799999999999</v>
      </c>
      <c r="X76" s="178">
        <v>528.86699999999996</v>
      </c>
      <c r="Y76" s="178">
        <v>504.74700000000001</v>
      </c>
      <c r="Z76" s="178">
        <v>519.50400000000002</v>
      </c>
      <c r="AA76" s="178">
        <v>556.14599999999996</v>
      </c>
      <c r="AB76" s="178">
        <v>619.49099999999999</v>
      </c>
      <c r="AC76" s="178">
        <v>664.72199999999998</v>
      </c>
      <c r="AD76" s="178">
        <v>690.10799999999995</v>
      </c>
      <c r="AE76" s="178">
        <v>725.87699999999995</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178">
        <v>593.46</v>
      </c>
      <c r="M77" s="178">
        <v>643.08199999999999</v>
      </c>
      <c r="N77" s="178">
        <v>692.51800000000003</v>
      </c>
      <c r="O77" s="178">
        <v>711.76300000000003</v>
      </c>
      <c r="P77" s="178">
        <v>763.86199999999997</v>
      </c>
      <c r="Q77" s="178">
        <v>801.81600000000003</v>
      </c>
      <c r="R77" s="178">
        <v>853.81899999999996</v>
      </c>
      <c r="S77" s="178">
        <v>877.97199999999998</v>
      </c>
      <c r="T77" s="178">
        <v>911.20899999999995</v>
      </c>
      <c r="U77" s="178">
        <v>922.27800000000002</v>
      </c>
      <c r="V77" s="178">
        <v>952.625</v>
      </c>
      <c r="W77" s="178">
        <v>990.654</v>
      </c>
      <c r="X77" s="178">
        <v>1008.947</v>
      </c>
      <c r="Y77" s="178">
        <v>973.91700000000003</v>
      </c>
      <c r="Z77" s="178">
        <v>986.41399999999999</v>
      </c>
      <c r="AA77" s="178">
        <v>1065.4580000000001</v>
      </c>
      <c r="AB77" s="178">
        <v>1136.7940000000001</v>
      </c>
      <c r="AC77" s="178">
        <v>1164.6679999999999</v>
      </c>
      <c r="AD77" s="178">
        <v>1235.8330000000001</v>
      </c>
      <c r="AE77" s="178">
        <v>1289.5719999999999</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178">
        <v>382.69799999999998</v>
      </c>
      <c r="M78" s="178">
        <v>416.464</v>
      </c>
      <c r="N78" s="178">
        <v>534.05999999999995</v>
      </c>
      <c r="O78" s="178">
        <v>516.06899999999996</v>
      </c>
      <c r="P78" s="178">
        <v>536.47400000000005</v>
      </c>
      <c r="Q78" s="178">
        <v>580.702</v>
      </c>
      <c r="R78" s="178">
        <v>631.19299999999998</v>
      </c>
      <c r="S78" s="178">
        <v>623.279</v>
      </c>
      <c r="T78" s="178">
        <v>610.08500000000004</v>
      </c>
      <c r="U78" s="178">
        <v>621.73099999999999</v>
      </c>
      <c r="V78" s="178">
        <v>633.64200000000005</v>
      </c>
      <c r="W78" s="178">
        <v>686.74</v>
      </c>
      <c r="X78" s="178">
        <v>717.71299999999997</v>
      </c>
      <c r="Y78" s="178">
        <v>678.66300000000001</v>
      </c>
      <c r="Z78" s="178">
        <v>715.55700000000002</v>
      </c>
      <c r="AA78" s="178">
        <v>745.88</v>
      </c>
      <c r="AB78" s="178">
        <v>759.38599999999997</v>
      </c>
      <c r="AC78" s="178">
        <v>842.84699999999998</v>
      </c>
      <c r="AD78" s="178">
        <v>871.86699999999996</v>
      </c>
      <c r="AE78" s="178">
        <v>923.04600000000005</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178">
        <v>581.30499999999995</v>
      </c>
      <c r="M79" s="178">
        <v>604.31399999999996</v>
      </c>
      <c r="N79" s="178">
        <v>647.44899999999996</v>
      </c>
      <c r="O79" s="178">
        <v>636.01499999999999</v>
      </c>
      <c r="P79" s="178">
        <v>618.91499999999996</v>
      </c>
      <c r="Q79" s="178">
        <v>643.88199999999995</v>
      </c>
      <c r="R79" s="178">
        <v>665.72</v>
      </c>
      <c r="S79" s="178">
        <v>682.17</v>
      </c>
      <c r="T79" s="178">
        <v>688.197</v>
      </c>
      <c r="U79" s="178">
        <v>691.56600000000003</v>
      </c>
      <c r="V79" s="178">
        <v>695.49599999999998</v>
      </c>
      <c r="W79" s="178">
        <v>692.84699999999998</v>
      </c>
      <c r="X79" s="178">
        <v>705.94399999999996</v>
      </c>
      <c r="Y79" s="178">
        <v>688.46100000000001</v>
      </c>
      <c r="Z79" s="178">
        <v>685.23599999999999</v>
      </c>
      <c r="AA79" s="178">
        <v>729.85299999999995</v>
      </c>
      <c r="AB79" s="178">
        <v>766.82100000000003</v>
      </c>
      <c r="AC79" s="178">
        <v>804.16300000000001</v>
      </c>
      <c r="AD79" s="178">
        <v>869.63499999999999</v>
      </c>
      <c r="AE79" s="178">
        <v>898.93100000000004</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178">
        <v>428.971</v>
      </c>
      <c r="M80" s="178">
        <v>419.89100000000002</v>
      </c>
      <c r="N80" s="178">
        <v>413.91500000000002</v>
      </c>
      <c r="O80" s="178">
        <v>413.55099999999999</v>
      </c>
      <c r="P80" s="178">
        <v>373.81299999999999</v>
      </c>
      <c r="Q80" s="178">
        <v>385.34399999999999</v>
      </c>
      <c r="R80" s="178">
        <v>409.30900000000003</v>
      </c>
      <c r="S80" s="178">
        <v>436.32400000000001</v>
      </c>
      <c r="T80" s="178">
        <v>445.08699999999999</v>
      </c>
      <c r="U80" s="178">
        <v>445.16500000000002</v>
      </c>
      <c r="V80" s="178">
        <v>445.75</v>
      </c>
      <c r="W80" s="178">
        <v>443.82600000000002</v>
      </c>
      <c r="X80" s="178">
        <v>456.43200000000002</v>
      </c>
      <c r="Y80" s="178">
        <v>429.78</v>
      </c>
      <c r="Z80" s="178">
        <v>431.52699999999999</v>
      </c>
      <c r="AA80" s="178">
        <v>457.13299999999998</v>
      </c>
      <c r="AB80" s="178">
        <v>445.91</v>
      </c>
      <c r="AC80" s="178">
        <v>463.084</v>
      </c>
      <c r="AD80" s="178">
        <v>486.20699999999999</v>
      </c>
      <c r="AE80" s="178">
        <v>499.13299999999998</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178">
        <v>3158.8310000000001</v>
      </c>
      <c r="M81" s="178">
        <v>3280.2570000000001</v>
      </c>
      <c r="N81" s="178">
        <v>3544.2719999999999</v>
      </c>
      <c r="O81" s="178">
        <v>3625.3649999999998</v>
      </c>
      <c r="P81" s="178">
        <v>3880.37</v>
      </c>
      <c r="Q81" s="178">
        <v>4050.9949999999999</v>
      </c>
      <c r="R81" s="178">
        <v>4251.3969999999999</v>
      </c>
      <c r="S81" s="178">
        <v>4254.9489999999996</v>
      </c>
      <c r="T81" s="178">
        <v>4287.027</v>
      </c>
      <c r="U81" s="178">
        <v>4373.2929999999997</v>
      </c>
      <c r="V81" s="178">
        <v>4525.3530000000001</v>
      </c>
      <c r="W81" s="178">
        <v>4701.1220000000003</v>
      </c>
      <c r="X81" s="178">
        <v>4919.2030000000004</v>
      </c>
      <c r="Y81" s="178">
        <v>4705.2049999999999</v>
      </c>
      <c r="Z81" s="178">
        <v>4789.9679999999998</v>
      </c>
      <c r="AA81" s="178">
        <v>5051.9960000000001</v>
      </c>
      <c r="AB81" s="178">
        <v>5038.7439999999997</v>
      </c>
      <c r="AC81" s="178">
        <v>5229.5370000000003</v>
      </c>
      <c r="AD81" s="178">
        <v>5524.0540000000001</v>
      </c>
      <c r="AE81" s="178">
        <v>5839.1109999999999</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178">
        <v>289.733</v>
      </c>
      <c r="M82" s="178">
        <v>290.33300000000003</v>
      </c>
      <c r="N82" s="178">
        <v>304.88499999999999</v>
      </c>
      <c r="O82" s="178">
        <v>297.541</v>
      </c>
      <c r="P82" s="178">
        <v>320.74400000000003</v>
      </c>
      <c r="Q82" s="178">
        <v>333.50700000000001</v>
      </c>
      <c r="R82" s="178">
        <v>338.82100000000003</v>
      </c>
      <c r="S82" s="178">
        <v>321.65699999999998</v>
      </c>
      <c r="T82" s="178">
        <v>333.53500000000003</v>
      </c>
      <c r="U82" s="178">
        <v>342.774</v>
      </c>
      <c r="V82" s="178">
        <v>354.90199999999999</v>
      </c>
      <c r="W82" s="178">
        <v>353.49799999999999</v>
      </c>
      <c r="X82" s="178">
        <v>363.80700000000002</v>
      </c>
      <c r="Y82" s="178">
        <v>359.226</v>
      </c>
      <c r="Z82" s="178">
        <v>365.03500000000003</v>
      </c>
      <c r="AA82" s="178">
        <v>390.91800000000001</v>
      </c>
      <c r="AB82" s="178">
        <v>384.36399999999998</v>
      </c>
      <c r="AC82" s="178">
        <v>403.99700000000001</v>
      </c>
      <c r="AD82" s="178">
        <v>414.13299999999998</v>
      </c>
      <c r="AE82" s="178">
        <v>423.27699999999999</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178">
        <v>341.46800000000002</v>
      </c>
      <c r="M83" s="178">
        <v>339.44600000000003</v>
      </c>
      <c r="N83" s="178">
        <v>361.94499999999999</v>
      </c>
      <c r="O83" s="178">
        <v>371.339</v>
      </c>
      <c r="P83" s="178">
        <v>391.74099999999999</v>
      </c>
      <c r="Q83" s="178">
        <v>411.16699999999997</v>
      </c>
      <c r="R83" s="178">
        <v>430.45299999999997</v>
      </c>
      <c r="S83" s="178">
        <v>419.31</v>
      </c>
      <c r="T83" s="178">
        <v>418.73700000000002</v>
      </c>
      <c r="U83" s="178">
        <v>419.70100000000002</v>
      </c>
      <c r="V83" s="178">
        <v>436.01400000000001</v>
      </c>
      <c r="W83" s="178">
        <v>463.22699999999998</v>
      </c>
      <c r="X83" s="178">
        <v>492.63299999999998</v>
      </c>
      <c r="Y83" s="178">
        <v>466.37700000000001</v>
      </c>
      <c r="Z83" s="178">
        <v>467.959</v>
      </c>
      <c r="AA83" s="178">
        <v>494.08100000000002</v>
      </c>
      <c r="AB83" s="178">
        <v>519.20699999999999</v>
      </c>
      <c r="AC83" s="178">
        <v>526.93100000000004</v>
      </c>
      <c r="AD83" s="178">
        <v>574.83900000000006</v>
      </c>
      <c r="AE83" s="178">
        <v>629.00699999999995</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178">
        <v>346.447</v>
      </c>
      <c r="M84" s="178">
        <v>354.87700000000001</v>
      </c>
      <c r="N84" s="178">
        <v>385.20299999999997</v>
      </c>
      <c r="O84" s="178">
        <v>389.05399999999997</v>
      </c>
      <c r="P84" s="178">
        <v>422.26100000000002</v>
      </c>
      <c r="Q84" s="178">
        <v>449.935</v>
      </c>
      <c r="R84" s="178">
        <v>473.25599999999997</v>
      </c>
      <c r="S84" s="178">
        <v>484.36399999999998</v>
      </c>
      <c r="T84" s="178">
        <v>490.79199999999997</v>
      </c>
      <c r="U84" s="178">
        <v>492.88</v>
      </c>
      <c r="V84" s="178">
        <v>514.45399999999995</v>
      </c>
      <c r="W84" s="178">
        <v>522.29600000000005</v>
      </c>
      <c r="X84" s="178">
        <v>551.024</v>
      </c>
      <c r="Y84" s="178">
        <v>512.27499999999998</v>
      </c>
      <c r="Z84" s="178">
        <v>516.24</v>
      </c>
      <c r="AA84" s="178">
        <v>507.80099999999999</v>
      </c>
      <c r="AB84" s="178">
        <v>435.66699999999997</v>
      </c>
      <c r="AC84" s="178">
        <v>444.06099999999998</v>
      </c>
      <c r="AD84" s="178">
        <v>466.16800000000001</v>
      </c>
      <c r="AE84" s="178">
        <v>497.38</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178">
        <v>287.51100000000002</v>
      </c>
      <c r="M85" s="178">
        <v>301.59899999999999</v>
      </c>
      <c r="N85" s="178">
        <v>331.03199999999998</v>
      </c>
      <c r="O85" s="178">
        <v>338.28100000000001</v>
      </c>
      <c r="P85" s="178">
        <v>386.00900000000001</v>
      </c>
      <c r="Q85" s="178">
        <v>396.91199999999998</v>
      </c>
      <c r="R85" s="178">
        <v>420.226</v>
      </c>
      <c r="S85" s="178">
        <v>417.36500000000001</v>
      </c>
      <c r="T85" s="178">
        <v>424.32499999999999</v>
      </c>
      <c r="U85" s="178">
        <v>436.654</v>
      </c>
      <c r="V85" s="178">
        <v>462.01400000000001</v>
      </c>
      <c r="W85" s="178">
        <v>487.31200000000001</v>
      </c>
      <c r="X85" s="178">
        <v>515.79499999999996</v>
      </c>
      <c r="Y85" s="178">
        <v>509.47199999999998</v>
      </c>
      <c r="Z85" s="178">
        <v>516.19500000000005</v>
      </c>
      <c r="AA85" s="178">
        <v>548.05200000000002</v>
      </c>
      <c r="AB85" s="178">
        <v>543.45299999999997</v>
      </c>
      <c r="AC85" s="178">
        <v>563.56399999999996</v>
      </c>
      <c r="AD85" s="178">
        <v>606.31200000000001</v>
      </c>
      <c r="AE85" s="178">
        <v>640.26199999999994</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178">
        <v>165.56899999999999</v>
      </c>
      <c r="M86" s="178">
        <v>174.07499999999999</v>
      </c>
      <c r="N86" s="178">
        <v>181.17</v>
      </c>
      <c r="O86" s="178">
        <v>181.63</v>
      </c>
      <c r="P86" s="178">
        <v>192.464</v>
      </c>
      <c r="Q86" s="178">
        <v>197.37799999999999</v>
      </c>
      <c r="R86" s="178">
        <v>204.018</v>
      </c>
      <c r="S86" s="178">
        <v>201.976</v>
      </c>
      <c r="T86" s="178">
        <v>204.851</v>
      </c>
      <c r="U86" s="178">
        <v>208.53299999999999</v>
      </c>
      <c r="V86" s="178">
        <v>209.595</v>
      </c>
      <c r="W86" s="178">
        <v>219.834</v>
      </c>
      <c r="X86" s="178">
        <v>224.27600000000001</v>
      </c>
      <c r="Y86" s="178">
        <v>217.703</v>
      </c>
      <c r="Z86" s="178">
        <v>223.554</v>
      </c>
      <c r="AA86" s="178">
        <v>234.00800000000001</v>
      </c>
      <c r="AB86" s="178">
        <v>234.59299999999999</v>
      </c>
      <c r="AC86" s="178">
        <v>250.37799999999999</v>
      </c>
      <c r="AD86" s="178">
        <v>264.52800000000002</v>
      </c>
      <c r="AE86" s="178">
        <v>288.83999999999997</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178">
        <v>265.07400000000001</v>
      </c>
      <c r="M87" s="178">
        <v>284.46699999999998</v>
      </c>
      <c r="N87" s="178">
        <v>304.673</v>
      </c>
      <c r="O87" s="178">
        <v>315.88400000000001</v>
      </c>
      <c r="P87" s="178">
        <v>332.05500000000001</v>
      </c>
      <c r="Q87" s="178">
        <v>348.54599999999999</v>
      </c>
      <c r="R87" s="178">
        <v>378.58</v>
      </c>
      <c r="S87" s="178">
        <v>382.56900000000002</v>
      </c>
      <c r="T87" s="178">
        <v>385.142</v>
      </c>
      <c r="U87" s="178">
        <v>399.37700000000001</v>
      </c>
      <c r="V87" s="178">
        <v>415.33</v>
      </c>
      <c r="W87" s="178">
        <v>424.54300000000001</v>
      </c>
      <c r="X87" s="178">
        <v>433.95800000000003</v>
      </c>
      <c r="Y87" s="178">
        <v>405.91699999999997</v>
      </c>
      <c r="Z87" s="178">
        <v>400.43799999999999</v>
      </c>
      <c r="AA87" s="178">
        <v>424.2</v>
      </c>
      <c r="AB87" s="178">
        <v>434.46199999999999</v>
      </c>
      <c r="AC87" s="178">
        <v>490.67399999999998</v>
      </c>
      <c r="AD87" s="178">
        <v>489.57100000000003</v>
      </c>
      <c r="AE87" s="178">
        <v>490.1</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178">
        <v>273.85199999999998</v>
      </c>
      <c r="M88" s="178">
        <v>301.38</v>
      </c>
      <c r="N88" s="178">
        <v>336.25799999999998</v>
      </c>
      <c r="O88" s="178">
        <v>346.69</v>
      </c>
      <c r="P88" s="178">
        <v>374.125</v>
      </c>
      <c r="Q88" s="178">
        <v>394.13900000000001</v>
      </c>
      <c r="R88" s="178">
        <v>420.07</v>
      </c>
      <c r="S88" s="178">
        <v>421.97399999999999</v>
      </c>
      <c r="T88" s="178">
        <v>424.26</v>
      </c>
      <c r="U88" s="178">
        <v>424.37400000000002</v>
      </c>
      <c r="V88" s="178">
        <v>446.8</v>
      </c>
      <c r="W88" s="178">
        <v>480.70400000000001</v>
      </c>
      <c r="X88" s="178">
        <v>506.03500000000003</v>
      </c>
      <c r="Y88" s="178">
        <v>491.12</v>
      </c>
      <c r="Z88" s="178">
        <v>516.44399999999996</v>
      </c>
      <c r="AA88" s="178">
        <v>548.13800000000003</v>
      </c>
      <c r="AB88" s="178">
        <v>542.56799999999998</v>
      </c>
      <c r="AC88" s="178">
        <v>557.84500000000003</v>
      </c>
      <c r="AD88" s="178">
        <v>594.94100000000003</v>
      </c>
      <c r="AE88" s="178">
        <v>624.14499999999998</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178">
        <v>454.13499999999999</v>
      </c>
      <c r="M89" s="178">
        <v>448.983</v>
      </c>
      <c r="N89" s="178">
        <v>483.7</v>
      </c>
      <c r="O89" s="178">
        <v>511.846</v>
      </c>
      <c r="P89" s="178">
        <v>551.49300000000005</v>
      </c>
      <c r="Q89" s="178">
        <v>559.88099999999997</v>
      </c>
      <c r="R89" s="178">
        <v>575.43499999999995</v>
      </c>
      <c r="S89" s="178">
        <v>581.63599999999997</v>
      </c>
      <c r="T89" s="178">
        <v>577.505</v>
      </c>
      <c r="U89" s="178">
        <v>588.40200000000004</v>
      </c>
      <c r="V89" s="178">
        <v>609.81600000000003</v>
      </c>
      <c r="W89" s="178">
        <v>631.83500000000004</v>
      </c>
      <c r="X89" s="178">
        <v>660.52099999999996</v>
      </c>
      <c r="Y89" s="178">
        <v>629.18700000000001</v>
      </c>
      <c r="Z89" s="178">
        <v>652.09100000000001</v>
      </c>
      <c r="AA89" s="178">
        <v>706.09100000000001</v>
      </c>
      <c r="AB89" s="178">
        <v>729.55100000000004</v>
      </c>
      <c r="AC89" s="178">
        <v>750.11099999999999</v>
      </c>
      <c r="AD89" s="178">
        <v>796.47900000000004</v>
      </c>
      <c r="AE89" s="178">
        <v>821.69899999999996</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178">
        <v>195.29900000000001</v>
      </c>
      <c r="M90" s="178">
        <v>208.441</v>
      </c>
      <c r="N90" s="178">
        <v>225.80799999999999</v>
      </c>
      <c r="O90" s="178">
        <v>229.91800000000001</v>
      </c>
      <c r="P90" s="178">
        <v>234.61</v>
      </c>
      <c r="Q90" s="178">
        <v>252.422</v>
      </c>
      <c r="R90" s="178">
        <v>261.66199999999998</v>
      </c>
      <c r="S90" s="178">
        <v>255.417</v>
      </c>
      <c r="T90" s="178">
        <v>250.505</v>
      </c>
      <c r="U90" s="178">
        <v>253.601</v>
      </c>
      <c r="V90" s="178">
        <v>256.78699999999998</v>
      </c>
      <c r="W90" s="178">
        <v>260.87200000000001</v>
      </c>
      <c r="X90" s="178">
        <v>264.62</v>
      </c>
      <c r="Y90" s="178">
        <v>250.31800000000001</v>
      </c>
      <c r="Z90" s="178">
        <v>262.42500000000001</v>
      </c>
      <c r="AA90" s="178">
        <v>263.01600000000002</v>
      </c>
      <c r="AB90" s="178">
        <v>270.39600000000002</v>
      </c>
      <c r="AC90" s="178">
        <v>266.19799999999998</v>
      </c>
      <c r="AD90" s="178">
        <v>273.17700000000002</v>
      </c>
      <c r="AE90" s="178">
        <v>293.54300000000001</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178">
        <v>249.77799999999999</v>
      </c>
      <c r="M91" s="178">
        <v>266.85399999999998</v>
      </c>
      <c r="N91" s="178">
        <v>287.899</v>
      </c>
      <c r="O91" s="178">
        <v>293.49900000000002</v>
      </c>
      <c r="P91" s="178">
        <v>306.56099999999998</v>
      </c>
      <c r="Q91" s="178">
        <v>319.60500000000002</v>
      </c>
      <c r="R91" s="178">
        <v>341.22800000000001</v>
      </c>
      <c r="S91" s="178">
        <v>349.762</v>
      </c>
      <c r="T91" s="178">
        <v>355.15</v>
      </c>
      <c r="U91" s="178">
        <v>368.697</v>
      </c>
      <c r="V91" s="178">
        <v>364.55700000000002</v>
      </c>
      <c r="W91" s="178">
        <v>372.54300000000001</v>
      </c>
      <c r="X91" s="178">
        <v>391.43</v>
      </c>
      <c r="Y91" s="178">
        <v>378.16399999999999</v>
      </c>
      <c r="Z91" s="178">
        <v>391.20600000000002</v>
      </c>
      <c r="AA91" s="178">
        <v>409.93099999999998</v>
      </c>
      <c r="AB91" s="178">
        <v>406.16399999999999</v>
      </c>
      <c r="AC91" s="178">
        <v>411.495</v>
      </c>
      <c r="AD91" s="178">
        <v>429.00299999999999</v>
      </c>
      <c r="AE91" s="178">
        <v>453.12</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178">
        <v>111.03400000000001</v>
      </c>
      <c r="M92" s="178">
        <v>119.209</v>
      </c>
      <c r="N92" s="178">
        <v>132.25700000000001</v>
      </c>
      <c r="O92" s="178">
        <v>133.39599999999999</v>
      </c>
      <c r="P92" s="178">
        <v>143.61500000000001</v>
      </c>
      <c r="Q92" s="178">
        <v>149.46</v>
      </c>
      <c r="R92" s="178">
        <v>159.63900000000001</v>
      </c>
      <c r="S92" s="178">
        <v>164.256</v>
      </c>
      <c r="T92" s="178">
        <v>167.23500000000001</v>
      </c>
      <c r="U92" s="178">
        <v>172.876</v>
      </c>
      <c r="V92" s="178">
        <v>178.001</v>
      </c>
      <c r="W92" s="178">
        <v>183.541</v>
      </c>
      <c r="X92" s="178">
        <v>190.684</v>
      </c>
      <c r="Y92" s="178">
        <v>178.01400000000001</v>
      </c>
      <c r="Z92" s="178">
        <v>185.941</v>
      </c>
      <c r="AA92" s="178">
        <v>208.25899999999999</v>
      </c>
      <c r="AB92" s="178">
        <v>212.89400000000001</v>
      </c>
      <c r="AC92" s="178">
        <v>222.40700000000001</v>
      </c>
      <c r="AD92" s="178">
        <v>240.398</v>
      </c>
      <c r="AE92" s="178">
        <v>262.7</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178">
        <v>178.93100000000001</v>
      </c>
      <c r="M93" s="178">
        <v>190.59299999999999</v>
      </c>
      <c r="N93" s="178">
        <v>209.44200000000001</v>
      </c>
      <c r="O93" s="178">
        <v>216.28700000000001</v>
      </c>
      <c r="P93" s="178">
        <v>224.69200000000001</v>
      </c>
      <c r="Q93" s="178">
        <v>238.04300000000001</v>
      </c>
      <c r="R93" s="178">
        <v>248.00899999999999</v>
      </c>
      <c r="S93" s="178">
        <v>254.66300000000001</v>
      </c>
      <c r="T93" s="178">
        <v>254.99</v>
      </c>
      <c r="U93" s="178">
        <v>265.42399999999998</v>
      </c>
      <c r="V93" s="178">
        <v>277.08300000000003</v>
      </c>
      <c r="W93" s="178">
        <v>300.91699999999997</v>
      </c>
      <c r="X93" s="178">
        <v>324.42</v>
      </c>
      <c r="Y93" s="178">
        <v>307.43200000000002</v>
      </c>
      <c r="Z93" s="178">
        <v>292.44</v>
      </c>
      <c r="AA93" s="178">
        <v>317.50099999999998</v>
      </c>
      <c r="AB93" s="178">
        <v>325.42500000000001</v>
      </c>
      <c r="AC93" s="178">
        <v>341.87599999999998</v>
      </c>
      <c r="AD93" s="178">
        <v>374.505</v>
      </c>
      <c r="AE93" s="178">
        <v>415.03800000000001</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178">
        <v>3181.884</v>
      </c>
      <c r="M94" s="178">
        <v>3333.9920000000002</v>
      </c>
      <c r="N94" s="178">
        <v>3566.3910000000001</v>
      </c>
      <c r="O94" s="178">
        <v>3622.3150000000001</v>
      </c>
      <c r="P94" s="178">
        <v>3761.7109999999998</v>
      </c>
      <c r="Q94" s="178">
        <v>3971.57</v>
      </c>
      <c r="R94" s="178">
        <v>4168.7020000000002</v>
      </c>
      <c r="S94" s="178">
        <v>4215.1379999999999</v>
      </c>
      <c r="T94" s="178">
        <v>4244.2510000000002</v>
      </c>
      <c r="U94" s="178">
        <v>4301.701</v>
      </c>
      <c r="V94" s="178">
        <v>4442.4120000000003</v>
      </c>
      <c r="W94" s="178">
        <v>4583.7650000000003</v>
      </c>
      <c r="X94" s="178">
        <v>4763.116</v>
      </c>
      <c r="Y94" s="178">
        <v>4642.1570000000002</v>
      </c>
      <c r="Z94" s="178">
        <v>4645.3580000000002</v>
      </c>
      <c r="AA94" s="178">
        <v>4873.3220000000001</v>
      </c>
      <c r="AB94" s="178">
        <v>4951.2790000000005</v>
      </c>
      <c r="AC94" s="178">
        <v>5145.1419999999998</v>
      </c>
      <c r="AD94" s="178">
        <v>5392.8990000000003</v>
      </c>
      <c r="AE94" s="178">
        <v>5546.6819999999998</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178">
        <v>165.34</v>
      </c>
      <c r="M95" s="178">
        <v>158.74299999999999</v>
      </c>
      <c r="N95" s="178">
        <v>168.297</v>
      </c>
      <c r="O95" s="178">
        <v>167.14099999999999</v>
      </c>
      <c r="P95" s="178">
        <v>178.21199999999999</v>
      </c>
      <c r="Q95" s="178">
        <v>183.35900000000001</v>
      </c>
      <c r="R95" s="178">
        <v>191.721</v>
      </c>
      <c r="S95" s="178">
        <v>187.81800000000001</v>
      </c>
      <c r="T95" s="178">
        <v>184.02099999999999</v>
      </c>
      <c r="U95" s="178">
        <v>178.18</v>
      </c>
      <c r="V95" s="178">
        <v>181.65100000000001</v>
      </c>
      <c r="W95" s="178">
        <v>180.97200000000001</v>
      </c>
      <c r="X95" s="178">
        <v>190.071</v>
      </c>
      <c r="Y95" s="178">
        <v>187.33799999999999</v>
      </c>
      <c r="Z95" s="178">
        <v>186.39599999999999</v>
      </c>
      <c r="AA95" s="178">
        <v>194.13300000000001</v>
      </c>
      <c r="AB95" s="178">
        <v>199.44399999999999</v>
      </c>
      <c r="AC95" s="178">
        <v>201.81299999999999</v>
      </c>
      <c r="AD95" s="178">
        <v>212.739</v>
      </c>
      <c r="AE95" s="178">
        <v>221.09100000000001</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178">
        <v>861.39300000000003</v>
      </c>
      <c r="M96" s="178">
        <v>886.69500000000005</v>
      </c>
      <c r="N96" s="178">
        <v>943.399</v>
      </c>
      <c r="O96" s="178">
        <v>965.31200000000001</v>
      </c>
      <c r="P96" s="178">
        <v>994.78800000000001</v>
      </c>
      <c r="Q96" s="178">
        <v>1041.6959999999999</v>
      </c>
      <c r="R96" s="178">
        <v>1049.357</v>
      </c>
      <c r="S96" s="178">
        <v>1078.9970000000001</v>
      </c>
      <c r="T96" s="178">
        <v>1097.3420000000001</v>
      </c>
      <c r="U96" s="178">
        <v>1103.385</v>
      </c>
      <c r="V96" s="178">
        <v>1135.9090000000001</v>
      </c>
      <c r="W96" s="178">
        <v>1157.1179999999999</v>
      </c>
      <c r="X96" s="178">
        <v>1163.7809999999999</v>
      </c>
      <c r="Y96" s="178">
        <v>1159.1199999999999</v>
      </c>
      <c r="Z96" s="178">
        <v>1177.6189999999999</v>
      </c>
      <c r="AA96" s="178">
        <v>1249.2080000000001</v>
      </c>
      <c r="AB96" s="178">
        <v>1284.0909999999999</v>
      </c>
      <c r="AC96" s="178">
        <v>1327.4369999999999</v>
      </c>
      <c r="AD96" s="178">
        <v>1426.16</v>
      </c>
      <c r="AE96" s="178">
        <v>1472.825</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178">
        <v>440.06599999999997</v>
      </c>
      <c r="M97" s="178">
        <v>446.66</v>
      </c>
      <c r="N97" s="178">
        <v>468.197</v>
      </c>
      <c r="O97" s="178">
        <v>473.05</v>
      </c>
      <c r="P97" s="178">
        <v>481.416</v>
      </c>
      <c r="Q97" s="178">
        <v>513.39499999999998</v>
      </c>
      <c r="R97" s="178">
        <v>554.66800000000001</v>
      </c>
      <c r="S97" s="178">
        <v>537.91200000000003</v>
      </c>
      <c r="T97" s="178">
        <v>558.75099999999998</v>
      </c>
      <c r="U97" s="178">
        <v>586.84900000000005</v>
      </c>
      <c r="V97" s="178">
        <v>599.16999999999996</v>
      </c>
      <c r="W97" s="178">
        <v>622.62</v>
      </c>
      <c r="X97" s="178">
        <v>644.69000000000005</v>
      </c>
      <c r="Y97" s="178">
        <v>653.32799999999997</v>
      </c>
      <c r="Z97" s="178">
        <v>624</v>
      </c>
      <c r="AA97" s="178">
        <v>648.10299999999995</v>
      </c>
      <c r="AB97" s="178">
        <v>631.577</v>
      </c>
      <c r="AC97" s="178">
        <v>628.64499999999998</v>
      </c>
      <c r="AD97" s="178">
        <v>638.34100000000001</v>
      </c>
      <c r="AE97" s="178">
        <v>628.39700000000005</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178">
        <v>221.46100000000001</v>
      </c>
      <c r="M98" s="178">
        <v>242.08199999999999</v>
      </c>
      <c r="N98" s="178">
        <v>242.274</v>
      </c>
      <c r="O98" s="178">
        <v>256.55200000000002</v>
      </c>
      <c r="P98" s="178">
        <v>272.06900000000002</v>
      </c>
      <c r="Q98" s="178">
        <v>283.88099999999997</v>
      </c>
      <c r="R98" s="178">
        <v>296.36900000000003</v>
      </c>
      <c r="S98" s="178">
        <v>289.428</v>
      </c>
      <c r="T98" s="178">
        <v>282.45499999999998</v>
      </c>
      <c r="U98" s="178">
        <v>280.99200000000002</v>
      </c>
      <c r="V98" s="178">
        <v>296.541</v>
      </c>
      <c r="W98" s="178">
        <v>316.28500000000003</v>
      </c>
      <c r="X98" s="178">
        <v>332.98700000000002</v>
      </c>
      <c r="Y98" s="178">
        <v>312.29300000000001</v>
      </c>
      <c r="Z98" s="178">
        <v>310.49299999999999</v>
      </c>
      <c r="AA98" s="178">
        <v>302.93599999999998</v>
      </c>
      <c r="AB98" s="178">
        <v>314.697</v>
      </c>
      <c r="AC98" s="178">
        <v>333.03100000000001</v>
      </c>
      <c r="AD98" s="178">
        <v>346.27699999999999</v>
      </c>
      <c r="AE98" s="178">
        <v>349.97199999999998</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178">
        <v>290.77699999999999</v>
      </c>
      <c r="M99" s="178">
        <v>307.02999999999997</v>
      </c>
      <c r="N99" s="178">
        <v>325.358</v>
      </c>
      <c r="O99" s="178">
        <v>328.75200000000001</v>
      </c>
      <c r="P99" s="178">
        <v>339.21699999999998</v>
      </c>
      <c r="Q99" s="178">
        <v>353.92399999999998</v>
      </c>
      <c r="R99" s="178">
        <v>374.87</v>
      </c>
      <c r="S99" s="178">
        <v>377.65100000000001</v>
      </c>
      <c r="T99" s="178">
        <v>375.59199999999998</v>
      </c>
      <c r="U99" s="178">
        <v>387.59800000000001</v>
      </c>
      <c r="V99" s="178">
        <v>406.67</v>
      </c>
      <c r="W99" s="178">
        <v>415.03300000000002</v>
      </c>
      <c r="X99" s="178">
        <v>438.92700000000002</v>
      </c>
      <c r="Y99" s="178">
        <v>438.298</v>
      </c>
      <c r="Z99" s="178">
        <v>436.61399999999998</v>
      </c>
      <c r="AA99" s="178">
        <v>455.33800000000002</v>
      </c>
      <c r="AB99" s="178">
        <v>450.233</v>
      </c>
      <c r="AC99" s="178">
        <v>459.41</v>
      </c>
      <c r="AD99" s="178">
        <v>473.34899999999999</v>
      </c>
      <c r="AE99" s="178">
        <v>503.25099999999998</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178">
        <v>309.27699999999999</v>
      </c>
      <c r="M100" s="178">
        <v>334.64299999999997</v>
      </c>
      <c r="N100" s="178">
        <v>358.19200000000001</v>
      </c>
      <c r="O100" s="178">
        <v>362.95</v>
      </c>
      <c r="P100" s="178">
        <v>379.178</v>
      </c>
      <c r="Q100" s="178">
        <v>399.09</v>
      </c>
      <c r="R100" s="178">
        <v>429.76</v>
      </c>
      <c r="S100" s="178">
        <v>432.76900000000001</v>
      </c>
      <c r="T100" s="178">
        <v>428.02600000000001</v>
      </c>
      <c r="U100" s="178">
        <v>434.08699999999999</v>
      </c>
      <c r="V100" s="178">
        <v>441.63799999999998</v>
      </c>
      <c r="W100" s="178">
        <v>457.12900000000002</v>
      </c>
      <c r="X100" s="178">
        <v>481.08800000000002</v>
      </c>
      <c r="Y100" s="178">
        <v>465.77800000000002</v>
      </c>
      <c r="Z100" s="178">
        <v>456.89299999999997</v>
      </c>
      <c r="AA100" s="178">
        <v>482.05900000000003</v>
      </c>
      <c r="AB100" s="178">
        <v>487.13299999999998</v>
      </c>
      <c r="AC100" s="178">
        <v>504.54599999999999</v>
      </c>
      <c r="AD100" s="178">
        <v>529.55200000000002</v>
      </c>
      <c r="AE100" s="178">
        <v>546.63499999999999</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178">
        <v>138.785</v>
      </c>
      <c r="M101" s="178">
        <v>137.93</v>
      </c>
      <c r="N101" s="178">
        <v>161.19499999999999</v>
      </c>
      <c r="O101" s="178">
        <v>154.45699999999999</v>
      </c>
      <c r="P101" s="178">
        <v>156.37299999999999</v>
      </c>
      <c r="Q101" s="178">
        <v>156.99799999999999</v>
      </c>
      <c r="R101" s="178">
        <v>158.89099999999999</v>
      </c>
      <c r="S101" s="178">
        <v>161.83099999999999</v>
      </c>
      <c r="T101" s="178">
        <v>159.839</v>
      </c>
      <c r="U101" s="178">
        <v>163.64599999999999</v>
      </c>
      <c r="V101" s="178">
        <v>168.374</v>
      </c>
      <c r="W101" s="178">
        <v>170.559</v>
      </c>
      <c r="X101" s="178">
        <v>178.93299999999999</v>
      </c>
      <c r="Y101" s="178">
        <v>165.37899999999999</v>
      </c>
      <c r="Z101" s="178">
        <v>174.798</v>
      </c>
      <c r="AA101" s="178">
        <v>190.489</v>
      </c>
      <c r="AB101" s="178">
        <v>198.94200000000001</v>
      </c>
      <c r="AC101" s="178">
        <v>208.94300000000001</v>
      </c>
      <c r="AD101" s="178">
        <v>226.95500000000001</v>
      </c>
      <c r="AE101" s="178">
        <v>237.94800000000001</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178">
        <v>296.43400000000003</v>
      </c>
      <c r="M102" s="178">
        <v>332.86099999999999</v>
      </c>
      <c r="N102" s="178">
        <v>366.12099999999998</v>
      </c>
      <c r="O102" s="178">
        <v>373</v>
      </c>
      <c r="P102" s="178">
        <v>391.19</v>
      </c>
      <c r="Q102" s="178">
        <v>432.28800000000001</v>
      </c>
      <c r="R102" s="178">
        <v>466.41699999999997</v>
      </c>
      <c r="S102" s="178">
        <v>487.42599999999999</v>
      </c>
      <c r="T102" s="178">
        <v>493.70600000000002</v>
      </c>
      <c r="U102" s="178">
        <v>500.76</v>
      </c>
      <c r="V102" s="178">
        <v>517.88099999999997</v>
      </c>
      <c r="W102" s="178">
        <v>534.15099999999995</v>
      </c>
      <c r="X102" s="178">
        <v>555.63900000000001</v>
      </c>
      <c r="Y102" s="178">
        <v>517.447</v>
      </c>
      <c r="Z102" s="178">
        <v>538.44000000000005</v>
      </c>
      <c r="AA102" s="178">
        <v>594.875</v>
      </c>
      <c r="AB102" s="178">
        <v>625.54300000000001</v>
      </c>
      <c r="AC102" s="178">
        <v>670.95</v>
      </c>
      <c r="AD102" s="178">
        <v>704.84199999999998</v>
      </c>
      <c r="AE102" s="178">
        <v>753.41</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178">
        <v>328.85</v>
      </c>
      <c r="M103" s="178">
        <v>346.88299999999998</v>
      </c>
      <c r="N103" s="178">
        <v>381.608</v>
      </c>
      <c r="O103" s="178">
        <v>387.14</v>
      </c>
      <c r="P103" s="178">
        <v>413.55599999999998</v>
      </c>
      <c r="Q103" s="178">
        <v>447.262</v>
      </c>
      <c r="R103" s="178">
        <v>477.64400000000001</v>
      </c>
      <c r="S103" s="178">
        <v>489.73</v>
      </c>
      <c r="T103" s="178">
        <v>492.86799999999999</v>
      </c>
      <c r="U103" s="178">
        <v>495.95400000000001</v>
      </c>
      <c r="V103" s="178">
        <v>515.80399999999997</v>
      </c>
      <c r="W103" s="178">
        <v>542.42999999999995</v>
      </c>
      <c r="X103" s="178">
        <v>571.26300000000003</v>
      </c>
      <c r="Y103" s="178">
        <v>541.72199999999998</v>
      </c>
      <c r="Z103" s="178">
        <v>539.15499999999997</v>
      </c>
      <c r="AA103" s="178">
        <v>557.279</v>
      </c>
      <c r="AB103" s="178">
        <v>563.19899999999996</v>
      </c>
      <c r="AC103" s="178">
        <v>604.32899999999995</v>
      </c>
      <c r="AD103" s="178">
        <v>617.93200000000002</v>
      </c>
      <c r="AE103" s="178">
        <v>608.60599999999999</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178">
        <v>129.501</v>
      </c>
      <c r="M104" s="178">
        <v>140.465</v>
      </c>
      <c r="N104" s="178">
        <v>151.75</v>
      </c>
      <c r="O104" s="178">
        <v>153.96100000000001</v>
      </c>
      <c r="P104" s="178">
        <v>155.71199999999999</v>
      </c>
      <c r="Q104" s="178">
        <v>159.67699999999999</v>
      </c>
      <c r="R104" s="178">
        <v>169.005</v>
      </c>
      <c r="S104" s="178">
        <v>171.57599999999999</v>
      </c>
      <c r="T104" s="178">
        <v>171.65100000000001</v>
      </c>
      <c r="U104" s="178">
        <v>170.25</v>
      </c>
      <c r="V104" s="178">
        <v>178.774</v>
      </c>
      <c r="W104" s="178">
        <v>187.46799999999999</v>
      </c>
      <c r="X104" s="178">
        <v>205.73699999999999</v>
      </c>
      <c r="Y104" s="178">
        <v>201.45400000000001</v>
      </c>
      <c r="Z104" s="178">
        <v>200.95</v>
      </c>
      <c r="AA104" s="178">
        <v>198.90199999999999</v>
      </c>
      <c r="AB104" s="178">
        <v>196.42</v>
      </c>
      <c r="AC104" s="178">
        <v>206.03800000000001</v>
      </c>
      <c r="AD104" s="178">
        <v>216.75200000000001</v>
      </c>
      <c r="AE104" s="178">
        <v>224.547</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178">
        <v>3374.4540000000002</v>
      </c>
      <c r="M105" s="178">
        <v>3476.0070000000001</v>
      </c>
      <c r="N105" s="178">
        <v>3649.0439999999999</v>
      </c>
      <c r="O105" s="178">
        <v>3646.04</v>
      </c>
      <c r="P105" s="178">
        <v>3820.203</v>
      </c>
      <c r="Q105" s="178">
        <v>4046.1909999999998</v>
      </c>
      <c r="R105" s="178">
        <v>4126.8770000000004</v>
      </c>
      <c r="S105" s="178">
        <v>4067.6390000000001</v>
      </c>
      <c r="T105" s="178">
        <v>4047.933</v>
      </c>
      <c r="U105" s="178">
        <v>4059.6990000000001</v>
      </c>
      <c r="V105" s="178">
        <v>4185.2730000000001</v>
      </c>
      <c r="W105" s="178">
        <v>4323.8389999999999</v>
      </c>
      <c r="X105" s="178">
        <v>4458.1350000000002</v>
      </c>
      <c r="Y105" s="178">
        <v>4277.2</v>
      </c>
      <c r="Z105" s="178">
        <v>4373.8599999999997</v>
      </c>
      <c r="AA105" s="178">
        <v>4625.4639999999999</v>
      </c>
      <c r="AB105" s="178">
        <v>4614.2389999999996</v>
      </c>
      <c r="AC105" s="178">
        <v>4750.18</v>
      </c>
      <c r="AD105" s="178">
        <v>4975.549</v>
      </c>
      <c r="AE105" s="178">
        <v>5212.4309999999996</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178">
        <v>470.35700000000003</v>
      </c>
      <c r="M106" s="178">
        <v>489.91</v>
      </c>
      <c r="N106" s="178">
        <v>506.57100000000003</v>
      </c>
      <c r="O106" s="178">
        <v>495.815</v>
      </c>
      <c r="P106" s="178">
        <v>485.36500000000001</v>
      </c>
      <c r="Q106" s="178">
        <v>510.54199999999997</v>
      </c>
      <c r="R106" s="178">
        <v>535.90200000000004</v>
      </c>
      <c r="S106" s="178">
        <v>553.05600000000004</v>
      </c>
      <c r="T106" s="178">
        <v>566.33799999999997</v>
      </c>
      <c r="U106" s="178">
        <v>563.58000000000004</v>
      </c>
      <c r="V106" s="178">
        <v>578.50099999999998</v>
      </c>
      <c r="W106" s="178">
        <v>589.86900000000003</v>
      </c>
      <c r="X106" s="178">
        <v>593.28200000000004</v>
      </c>
      <c r="Y106" s="178">
        <v>546.62099999999998</v>
      </c>
      <c r="Z106" s="178">
        <v>546.88599999999997</v>
      </c>
      <c r="AA106" s="178">
        <v>572.91800000000001</v>
      </c>
      <c r="AB106" s="178">
        <v>592.14</v>
      </c>
      <c r="AC106" s="178">
        <v>657.79899999999998</v>
      </c>
      <c r="AD106" s="178">
        <v>699.36599999999999</v>
      </c>
      <c r="AE106" s="178">
        <v>742.99099999999999</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178">
        <v>415.37299999999999</v>
      </c>
      <c r="M107" s="178">
        <v>407.64</v>
      </c>
      <c r="N107" s="178">
        <v>418.17399999999998</v>
      </c>
      <c r="O107" s="178">
        <v>413.20499999999998</v>
      </c>
      <c r="P107" s="178">
        <v>486.97899999999998</v>
      </c>
      <c r="Q107" s="178">
        <v>522.04</v>
      </c>
      <c r="R107" s="178">
        <v>494.44099999999997</v>
      </c>
      <c r="S107" s="178">
        <v>415.70800000000003</v>
      </c>
      <c r="T107" s="178">
        <v>428.35500000000002</v>
      </c>
      <c r="U107" s="178">
        <v>419.33499999999998</v>
      </c>
      <c r="V107" s="178">
        <v>427.58100000000002</v>
      </c>
      <c r="W107" s="178">
        <v>433.60300000000001</v>
      </c>
      <c r="X107" s="178">
        <v>443.08199999999999</v>
      </c>
      <c r="Y107" s="178">
        <v>432.99400000000003</v>
      </c>
      <c r="Z107" s="178">
        <v>459.09</v>
      </c>
      <c r="AA107" s="178">
        <v>493.57</v>
      </c>
      <c r="AB107" s="178">
        <v>504.52</v>
      </c>
      <c r="AC107" s="178">
        <v>501.43599999999998</v>
      </c>
      <c r="AD107" s="178">
        <v>536.70000000000005</v>
      </c>
      <c r="AE107" s="178">
        <v>550.41999999999996</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178">
        <v>207.63200000000001</v>
      </c>
      <c r="M108" s="178">
        <v>213.077</v>
      </c>
      <c r="N108" s="178">
        <v>221.48400000000001</v>
      </c>
      <c r="O108" s="178">
        <v>221.05</v>
      </c>
      <c r="P108" s="178">
        <v>222.00800000000001</v>
      </c>
      <c r="Q108" s="178">
        <v>233.727</v>
      </c>
      <c r="R108" s="178">
        <v>239.23500000000001</v>
      </c>
      <c r="S108" s="178">
        <v>236.148</v>
      </c>
      <c r="T108" s="178">
        <v>227.911</v>
      </c>
      <c r="U108" s="178">
        <v>232.012</v>
      </c>
      <c r="V108" s="178">
        <v>233.53700000000001</v>
      </c>
      <c r="W108" s="178">
        <v>242.68899999999999</v>
      </c>
      <c r="X108" s="178">
        <v>252.56800000000001</v>
      </c>
      <c r="Y108" s="178">
        <v>251.85</v>
      </c>
      <c r="Z108" s="178">
        <v>241.73400000000001</v>
      </c>
      <c r="AA108" s="178">
        <v>258.87299999999999</v>
      </c>
      <c r="AB108" s="178">
        <v>261.75799999999998</v>
      </c>
      <c r="AC108" s="178">
        <v>266.26499999999999</v>
      </c>
      <c r="AD108" s="178">
        <v>282.85500000000002</v>
      </c>
      <c r="AE108" s="178">
        <v>292.92</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178">
        <v>369.15</v>
      </c>
      <c r="M109" s="178">
        <v>371.245</v>
      </c>
      <c r="N109" s="178">
        <v>356.92700000000002</v>
      </c>
      <c r="O109" s="178">
        <v>353.24400000000003</v>
      </c>
      <c r="P109" s="178">
        <v>344.67</v>
      </c>
      <c r="Q109" s="178">
        <v>383.4</v>
      </c>
      <c r="R109" s="178">
        <v>347.23700000000002</v>
      </c>
      <c r="S109" s="178">
        <v>347.31599999999997</v>
      </c>
      <c r="T109" s="178">
        <v>353.97199999999998</v>
      </c>
      <c r="U109" s="178">
        <v>343.68700000000001</v>
      </c>
      <c r="V109" s="178">
        <v>350.35399999999998</v>
      </c>
      <c r="W109" s="178">
        <v>357.44200000000001</v>
      </c>
      <c r="X109" s="178">
        <v>364.49799999999999</v>
      </c>
      <c r="Y109" s="178">
        <v>344.52300000000002</v>
      </c>
      <c r="Z109" s="178">
        <v>341.40300000000002</v>
      </c>
      <c r="AA109" s="178">
        <v>360.91399999999999</v>
      </c>
      <c r="AB109" s="178">
        <v>371.214</v>
      </c>
      <c r="AC109" s="178">
        <v>381.06200000000001</v>
      </c>
      <c r="AD109" s="178">
        <v>385.91399999999999</v>
      </c>
      <c r="AE109" s="178">
        <v>426.58800000000002</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178">
        <v>228.19399999999999</v>
      </c>
      <c r="M110" s="178">
        <v>248.648</v>
      </c>
      <c r="N110" s="178">
        <v>283.47699999999998</v>
      </c>
      <c r="O110" s="178">
        <v>286.55</v>
      </c>
      <c r="P110" s="178">
        <v>307.154</v>
      </c>
      <c r="Q110" s="178">
        <v>333.5</v>
      </c>
      <c r="R110" s="178">
        <v>355.49900000000002</v>
      </c>
      <c r="S110" s="178">
        <v>362.15800000000002</v>
      </c>
      <c r="T110" s="178">
        <v>374.666</v>
      </c>
      <c r="U110" s="178">
        <v>389.93</v>
      </c>
      <c r="V110" s="178">
        <v>410.12700000000001</v>
      </c>
      <c r="W110" s="178">
        <v>430.14100000000002</v>
      </c>
      <c r="X110" s="178">
        <v>456.45600000000002</v>
      </c>
      <c r="Y110" s="178">
        <v>441.923</v>
      </c>
      <c r="Z110" s="178">
        <v>468.89</v>
      </c>
      <c r="AA110" s="178">
        <v>483.5</v>
      </c>
      <c r="AB110" s="178">
        <v>498.18299999999999</v>
      </c>
      <c r="AC110" s="178">
        <v>527.76400000000001</v>
      </c>
      <c r="AD110" s="178">
        <v>559.60299999999995</v>
      </c>
      <c r="AE110" s="178">
        <v>586.274</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178">
        <v>212.89599999999999</v>
      </c>
      <c r="M111" s="178">
        <v>222.57400000000001</v>
      </c>
      <c r="N111" s="178">
        <v>237.41800000000001</v>
      </c>
      <c r="O111" s="178">
        <v>239.941</v>
      </c>
      <c r="P111" s="178">
        <v>243.23</v>
      </c>
      <c r="Q111" s="178">
        <v>258.72399999999999</v>
      </c>
      <c r="R111" s="178">
        <v>274.93700000000001</v>
      </c>
      <c r="S111" s="178">
        <v>274.83499999999998</v>
      </c>
      <c r="T111" s="178">
        <v>276.10500000000002</v>
      </c>
      <c r="U111" s="178">
        <v>277.28699999999998</v>
      </c>
      <c r="V111" s="178">
        <v>287.66699999999997</v>
      </c>
      <c r="W111" s="178">
        <v>296.76799999999997</v>
      </c>
      <c r="X111" s="178">
        <v>308.05599999999998</v>
      </c>
      <c r="Y111" s="178">
        <v>286.41899999999998</v>
      </c>
      <c r="Z111" s="178">
        <v>292.68299999999999</v>
      </c>
      <c r="AA111" s="178">
        <v>312.23</v>
      </c>
      <c r="AB111" s="178">
        <v>294.66199999999998</v>
      </c>
      <c r="AC111" s="178">
        <v>276.73899999999998</v>
      </c>
      <c r="AD111" s="178">
        <v>291.63799999999998</v>
      </c>
      <c r="AE111" s="178">
        <v>301.89400000000001</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178">
        <v>159.40199999999999</v>
      </c>
      <c r="M112" s="178">
        <v>170.476</v>
      </c>
      <c r="N112" s="178">
        <v>182.65</v>
      </c>
      <c r="O112" s="178">
        <v>188.54400000000001</v>
      </c>
      <c r="P112" s="178">
        <v>202.114</v>
      </c>
      <c r="Q112" s="178">
        <v>214.767</v>
      </c>
      <c r="R112" s="178">
        <v>224.589</v>
      </c>
      <c r="S112" s="178">
        <v>234.97499999999999</v>
      </c>
      <c r="T112" s="178">
        <v>229.934</v>
      </c>
      <c r="U112" s="178">
        <v>236.53399999999999</v>
      </c>
      <c r="V112" s="178">
        <v>251.203</v>
      </c>
      <c r="W112" s="178">
        <v>258.488</v>
      </c>
      <c r="X112" s="178">
        <v>261.87</v>
      </c>
      <c r="Y112" s="178">
        <v>252.86600000000001</v>
      </c>
      <c r="Z112" s="178">
        <v>257.55500000000001</v>
      </c>
      <c r="AA112" s="178">
        <v>272.07900000000001</v>
      </c>
      <c r="AB112" s="178">
        <v>273.34899999999999</v>
      </c>
      <c r="AC112" s="178">
        <v>290.55700000000002</v>
      </c>
      <c r="AD112" s="178">
        <v>310.17500000000001</v>
      </c>
      <c r="AE112" s="178">
        <v>325.137</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178">
        <v>192.054</v>
      </c>
      <c r="M113" s="178">
        <v>209.88300000000001</v>
      </c>
      <c r="N113" s="178">
        <v>223.77099999999999</v>
      </c>
      <c r="O113" s="178">
        <v>231.012</v>
      </c>
      <c r="P113" s="178">
        <v>243.72900000000001</v>
      </c>
      <c r="Q113" s="178">
        <v>263.58199999999999</v>
      </c>
      <c r="R113" s="178">
        <v>277.90499999999997</v>
      </c>
      <c r="S113" s="178">
        <v>278.733</v>
      </c>
      <c r="T113" s="178">
        <v>264.76799999999997</v>
      </c>
      <c r="U113" s="178">
        <v>263.47800000000001</v>
      </c>
      <c r="V113" s="178">
        <v>272.57600000000002</v>
      </c>
      <c r="W113" s="178">
        <v>284.166</v>
      </c>
      <c r="X113" s="178">
        <v>294.92</v>
      </c>
      <c r="Y113" s="178">
        <v>286.197</v>
      </c>
      <c r="Z113" s="178">
        <v>288.024</v>
      </c>
      <c r="AA113" s="178">
        <v>299.08</v>
      </c>
      <c r="AB113" s="178">
        <v>301.79300000000001</v>
      </c>
      <c r="AC113" s="178">
        <v>308.58600000000001</v>
      </c>
      <c r="AD113" s="178">
        <v>324.351</v>
      </c>
      <c r="AE113" s="178">
        <v>324.85199999999998</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178">
        <v>282.53100000000001</v>
      </c>
      <c r="M114" s="178">
        <v>287.14299999999997</v>
      </c>
      <c r="N114" s="178">
        <v>304.05599999999998</v>
      </c>
      <c r="O114" s="178">
        <v>302.11399999999998</v>
      </c>
      <c r="P114" s="178">
        <v>310.423</v>
      </c>
      <c r="Q114" s="178">
        <v>317.745</v>
      </c>
      <c r="R114" s="178">
        <v>329.084</v>
      </c>
      <c r="S114" s="178">
        <v>324.59899999999999</v>
      </c>
      <c r="T114" s="178">
        <v>324.39</v>
      </c>
      <c r="U114" s="178">
        <v>321.48099999999999</v>
      </c>
      <c r="V114" s="178">
        <v>333.19400000000002</v>
      </c>
      <c r="W114" s="178">
        <v>342.40499999999997</v>
      </c>
      <c r="X114" s="178">
        <v>357.113</v>
      </c>
      <c r="Y114" s="178">
        <v>338.08100000000002</v>
      </c>
      <c r="Z114" s="178">
        <v>365.63499999999999</v>
      </c>
      <c r="AA114" s="178">
        <v>404.44299999999998</v>
      </c>
      <c r="AB114" s="178">
        <v>402.37299999999999</v>
      </c>
      <c r="AC114" s="178">
        <v>419.70400000000001</v>
      </c>
      <c r="AD114" s="178">
        <v>450.87099999999998</v>
      </c>
      <c r="AE114" s="178">
        <v>492.01799999999997</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178">
        <v>147.779</v>
      </c>
      <c r="M115" s="178">
        <v>157.58099999999999</v>
      </c>
      <c r="N115" s="178">
        <v>168.24799999999999</v>
      </c>
      <c r="O115" s="178">
        <v>176.077</v>
      </c>
      <c r="P115" s="178">
        <v>181.523</v>
      </c>
      <c r="Q115" s="178">
        <v>185.14099999999999</v>
      </c>
      <c r="R115" s="178">
        <v>194.24100000000001</v>
      </c>
      <c r="S115" s="178">
        <v>193.44</v>
      </c>
      <c r="T115" s="178">
        <v>192.167</v>
      </c>
      <c r="U115" s="178">
        <v>190.98099999999999</v>
      </c>
      <c r="V115" s="178">
        <v>197.21299999999999</v>
      </c>
      <c r="W115" s="178">
        <v>203.935</v>
      </c>
      <c r="X115" s="178">
        <v>211.22300000000001</v>
      </c>
      <c r="Y115" s="178">
        <v>203.411</v>
      </c>
      <c r="Z115" s="178">
        <v>209.732</v>
      </c>
      <c r="AA115" s="178">
        <v>221.12700000000001</v>
      </c>
      <c r="AB115" s="178">
        <v>204.32300000000001</v>
      </c>
      <c r="AC115" s="178">
        <v>203.77699999999999</v>
      </c>
      <c r="AD115" s="178">
        <v>212.38800000000001</v>
      </c>
      <c r="AE115" s="178">
        <v>229.072</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178">
        <v>200.82599999999999</v>
      </c>
      <c r="M116" s="178">
        <v>203.42599999999999</v>
      </c>
      <c r="N116" s="178">
        <v>219.714</v>
      </c>
      <c r="O116" s="178">
        <v>215.70099999999999</v>
      </c>
      <c r="P116" s="178">
        <v>229.95699999999999</v>
      </c>
      <c r="Q116" s="178">
        <v>245.94200000000001</v>
      </c>
      <c r="R116" s="178">
        <v>251.85</v>
      </c>
      <c r="S116" s="178">
        <v>250.738</v>
      </c>
      <c r="T116" s="178">
        <v>248.20099999999999</v>
      </c>
      <c r="U116" s="178">
        <v>251.69499999999999</v>
      </c>
      <c r="V116" s="178">
        <v>261.899</v>
      </c>
      <c r="W116" s="178">
        <v>272.14699999999999</v>
      </c>
      <c r="X116" s="178">
        <v>273.791</v>
      </c>
      <c r="Y116" s="178">
        <v>272.39</v>
      </c>
      <c r="Z116" s="178">
        <v>270.97800000000001</v>
      </c>
      <c r="AA116" s="178">
        <v>278.72800000000001</v>
      </c>
      <c r="AB116" s="178">
        <v>284.62200000000001</v>
      </c>
      <c r="AC116" s="178">
        <v>296.31400000000002</v>
      </c>
      <c r="AD116" s="178">
        <v>303.24799999999999</v>
      </c>
      <c r="AE116" s="178">
        <v>303.43799999999999</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178">
        <v>246.066</v>
      </c>
      <c r="M117" s="178">
        <v>247.149</v>
      </c>
      <c r="N117" s="178">
        <v>262.661</v>
      </c>
      <c r="O117" s="178">
        <v>267.108</v>
      </c>
      <c r="P117" s="178">
        <v>295.70699999999999</v>
      </c>
      <c r="Q117" s="178">
        <v>307.37299999999999</v>
      </c>
      <c r="R117" s="178">
        <v>317.43200000000002</v>
      </c>
      <c r="S117" s="178">
        <v>316.49400000000003</v>
      </c>
      <c r="T117" s="178">
        <v>311.834</v>
      </c>
      <c r="U117" s="178">
        <v>317.39699999999999</v>
      </c>
      <c r="V117" s="178">
        <v>324.05</v>
      </c>
      <c r="W117" s="178">
        <v>350.99799999999999</v>
      </c>
      <c r="X117" s="178">
        <v>367.29700000000003</v>
      </c>
      <c r="Y117" s="178">
        <v>355.01400000000001</v>
      </c>
      <c r="Z117" s="178">
        <v>381.12</v>
      </c>
      <c r="AA117" s="178">
        <v>408.59500000000003</v>
      </c>
      <c r="AB117" s="178">
        <v>381.27499999999998</v>
      </c>
      <c r="AC117" s="178">
        <v>379.93299999999999</v>
      </c>
      <c r="AD117" s="178">
        <v>373.99200000000002</v>
      </c>
      <c r="AE117" s="178">
        <v>377.84699999999998</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178">
        <v>242.19399999999999</v>
      </c>
      <c r="M118" s="178">
        <v>247.255</v>
      </c>
      <c r="N118" s="178">
        <v>263.89299999999997</v>
      </c>
      <c r="O118" s="178">
        <v>255.679</v>
      </c>
      <c r="P118" s="178">
        <v>267.34399999999999</v>
      </c>
      <c r="Q118" s="178">
        <v>269.70800000000003</v>
      </c>
      <c r="R118" s="178">
        <v>284.52499999999998</v>
      </c>
      <c r="S118" s="178">
        <v>279.43900000000002</v>
      </c>
      <c r="T118" s="178">
        <v>249.292</v>
      </c>
      <c r="U118" s="178">
        <v>252.30199999999999</v>
      </c>
      <c r="V118" s="178">
        <v>257.37099999999998</v>
      </c>
      <c r="W118" s="178">
        <v>261.18799999999999</v>
      </c>
      <c r="X118" s="178">
        <v>273.97899999999998</v>
      </c>
      <c r="Y118" s="178">
        <v>264.911</v>
      </c>
      <c r="Z118" s="178">
        <v>250.13</v>
      </c>
      <c r="AA118" s="178">
        <v>259.40699999999998</v>
      </c>
      <c r="AB118" s="178">
        <v>244.02699999999999</v>
      </c>
      <c r="AC118" s="178">
        <v>240.244</v>
      </c>
      <c r="AD118" s="178">
        <v>244.44800000000001</v>
      </c>
      <c r="AE118" s="178">
        <v>258.98</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178">
        <v>7431.1949999999997</v>
      </c>
      <c r="M119" s="178">
        <v>7635.4579999999996</v>
      </c>
      <c r="N119" s="178">
        <v>8154.7079999999996</v>
      </c>
      <c r="O119" s="178">
        <v>8057.6679999999997</v>
      </c>
      <c r="P119" s="178">
        <v>8229.6710000000003</v>
      </c>
      <c r="Q119" s="178">
        <v>8605.1460000000006</v>
      </c>
      <c r="R119" s="178">
        <v>8902.8330000000005</v>
      </c>
      <c r="S119" s="178">
        <v>8819.5550000000003</v>
      </c>
      <c r="T119" s="178">
        <v>8985.3469999999998</v>
      </c>
      <c r="U119" s="178">
        <v>8946.9079999999994</v>
      </c>
      <c r="V119" s="178">
        <v>9144.9369999999999</v>
      </c>
      <c r="W119" s="178">
        <v>9388.2029999999995</v>
      </c>
      <c r="X119" s="178">
        <v>9844.56</v>
      </c>
      <c r="Y119" s="178">
        <v>9495.982</v>
      </c>
      <c r="Z119" s="178">
        <v>9741.4590000000007</v>
      </c>
      <c r="AA119" s="178">
        <v>10410.972</v>
      </c>
      <c r="AB119" s="178">
        <v>10770.489</v>
      </c>
      <c r="AC119" s="178">
        <v>11259.486999999999</v>
      </c>
      <c r="AD119" s="178">
        <v>11790.120999999999</v>
      </c>
      <c r="AE119" s="178">
        <v>12420.451999999999</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178">
        <v>175.745</v>
      </c>
      <c r="M120" s="178">
        <v>186.18</v>
      </c>
      <c r="N120" s="178">
        <v>206.75700000000001</v>
      </c>
      <c r="O120" s="178">
        <v>214.28899999999999</v>
      </c>
      <c r="P120" s="178">
        <v>221.73400000000001</v>
      </c>
      <c r="Q120" s="178">
        <v>229.16399999999999</v>
      </c>
      <c r="R120" s="178">
        <v>222.595</v>
      </c>
      <c r="S120" s="178">
        <v>227.95400000000001</v>
      </c>
      <c r="T120" s="178">
        <v>234.345</v>
      </c>
      <c r="U120" s="178">
        <v>235.98400000000001</v>
      </c>
      <c r="V120" s="178">
        <v>239.92599999999999</v>
      </c>
      <c r="W120" s="178">
        <v>242.541</v>
      </c>
      <c r="X120" s="178">
        <v>260.63299999999998</v>
      </c>
      <c r="Y120" s="178">
        <v>253.249</v>
      </c>
      <c r="Z120" s="178">
        <v>257.43599999999998</v>
      </c>
      <c r="AA120" s="178">
        <v>266.274</v>
      </c>
      <c r="AB120" s="178">
        <v>270.73200000000003</v>
      </c>
      <c r="AC120" s="178">
        <v>248.096</v>
      </c>
      <c r="AD120" s="178">
        <v>250.745</v>
      </c>
      <c r="AE120" s="178">
        <v>270.39600000000002</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178">
        <v>353.67099999999999</v>
      </c>
      <c r="M121" s="178">
        <v>385.64800000000002</v>
      </c>
      <c r="N121" s="178">
        <v>419.18099999999998</v>
      </c>
      <c r="O121" s="178">
        <v>434.86</v>
      </c>
      <c r="P121" s="178">
        <v>447.07100000000003</v>
      </c>
      <c r="Q121" s="178">
        <v>478.09100000000001</v>
      </c>
      <c r="R121" s="178">
        <v>488.029</v>
      </c>
      <c r="S121" s="178">
        <v>478.03699999999998</v>
      </c>
      <c r="T121" s="178">
        <v>501.56799999999998</v>
      </c>
      <c r="U121" s="178">
        <v>504.90300000000002</v>
      </c>
      <c r="V121" s="178">
        <v>534.28499999999997</v>
      </c>
      <c r="W121" s="178">
        <v>601.29300000000001</v>
      </c>
      <c r="X121" s="178">
        <v>661.88199999999995</v>
      </c>
      <c r="Y121" s="178">
        <v>617.54</v>
      </c>
      <c r="Z121" s="178">
        <v>633.66300000000001</v>
      </c>
      <c r="AA121" s="178">
        <v>700.62099999999998</v>
      </c>
      <c r="AB121" s="178">
        <v>701.84100000000001</v>
      </c>
      <c r="AC121" s="178">
        <v>741.25599999999997</v>
      </c>
      <c r="AD121" s="178">
        <v>749.649</v>
      </c>
      <c r="AE121" s="178">
        <v>771.471</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178">
        <v>568.41</v>
      </c>
      <c r="M122" s="178">
        <v>559.21</v>
      </c>
      <c r="N122" s="178">
        <v>612.54899999999998</v>
      </c>
      <c r="O122" s="178">
        <v>608.77700000000004</v>
      </c>
      <c r="P122" s="178">
        <v>634.44500000000005</v>
      </c>
      <c r="Q122" s="178">
        <v>661.61599999999999</v>
      </c>
      <c r="R122" s="178">
        <v>713.22799999999995</v>
      </c>
      <c r="S122" s="178">
        <v>710.49800000000005</v>
      </c>
      <c r="T122" s="178">
        <v>712.16399999999999</v>
      </c>
      <c r="U122" s="178">
        <v>707.26599999999996</v>
      </c>
      <c r="V122" s="178">
        <v>701.87800000000004</v>
      </c>
      <c r="W122" s="178">
        <v>704.71900000000005</v>
      </c>
      <c r="X122" s="178">
        <v>698.64099999999996</v>
      </c>
      <c r="Y122" s="178">
        <v>666.43600000000004</v>
      </c>
      <c r="Z122" s="178">
        <v>632.43100000000004</v>
      </c>
      <c r="AA122" s="178">
        <v>689.31899999999996</v>
      </c>
      <c r="AB122" s="178">
        <v>698.452</v>
      </c>
      <c r="AC122" s="178">
        <v>694.31799999999998</v>
      </c>
      <c r="AD122" s="178">
        <v>754.96400000000006</v>
      </c>
      <c r="AE122" s="178">
        <v>817.55100000000004</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178">
        <v>4288.7190000000001</v>
      </c>
      <c r="M123" s="178">
        <v>4319.46</v>
      </c>
      <c r="N123" s="178">
        <v>4545.8459999999995</v>
      </c>
      <c r="O123" s="178">
        <v>4346.0219999999999</v>
      </c>
      <c r="P123" s="178">
        <v>4361.03</v>
      </c>
      <c r="Q123" s="178">
        <v>4527.2610000000004</v>
      </c>
      <c r="R123" s="178">
        <v>4668.009</v>
      </c>
      <c r="S123" s="178">
        <v>4587.1189999999997</v>
      </c>
      <c r="T123" s="178">
        <v>4708.1549999999997</v>
      </c>
      <c r="U123" s="178">
        <v>4649.3909999999996</v>
      </c>
      <c r="V123" s="178">
        <v>4717.5</v>
      </c>
      <c r="W123" s="178">
        <v>4827.1809999999996</v>
      </c>
      <c r="X123" s="178">
        <v>5063.8620000000001</v>
      </c>
      <c r="Y123" s="178">
        <v>4928.0420000000004</v>
      </c>
      <c r="Z123" s="178">
        <v>5132.933</v>
      </c>
      <c r="AA123" s="178">
        <v>5459.4740000000002</v>
      </c>
      <c r="AB123" s="178">
        <v>5628.7460000000001</v>
      </c>
      <c r="AC123" s="178">
        <v>5972.0619999999999</v>
      </c>
      <c r="AD123" s="178">
        <v>6216.0429999999997</v>
      </c>
      <c r="AE123" s="178">
        <v>6544.6549999999997</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178">
        <v>148.23699999999999</v>
      </c>
      <c r="M124" s="178">
        <v>148.554</v>
      </c>
      <c r="N124" s="178">
        <v>148.86799999999999</v>
      </c>
      <c r="O124" s="178">
        <v>153.41399999999999</v>
      </c>
      <c r="P124" s="178">
        <v>162.255</v>
      </c>
      <c r="Q124" s="178">
        <v>169.221</v>
      </c>
      <c r="R124" s="178">
        <v>183.08600000000001</v>
      </c>
      <c r="S124" s="178">
        <v>171.953</v>
      </c>
      <c r="T124" s="178">
        <v>164.42</v>
      </c>
      <c r="U124" s="178">
        <v>158.28299999999999</v>
      </c>
      <c r="V124" s="178">
        <v>158.798</v>
      </c>
      <c r="W124" s="178">
        <v>164.14500000000001</v>
      </c>
      <c r="X124" s="178">
        <v>172.11</v>
      </c>
      <c r="Y124" s="178">
        <v>169.22399999999999</v>
      </c>
      <c r="Z124" s="178">
        <v>185.82900000000001</v>
      </c>
      <c r="AA124" s="178">
        <v>202.79300000000001</v>
      </c>
      <c r="AB124" s="178">
        <v>186.83799999999999</v>
      </c>
      <c r="AC124" s="178">
        <v>176.71100000000001</v>
      </c>
      <c r="AD124" s="178">
        <v>186.90899999999999</v>
      </c>
      <c r="AE124" s="178">
        <v>198.791</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178">
        <v>321.767</v>
      </c>
      <c r="M125" s="178">
        <v>342.416</v>
      </c>
      <c r="N125" s="178">
        <v>370.39699999999999</v>
      </c>
      <c r="O125" s="178">
        <v>384.91699999999997</v>
      </c>
      <c r="P125" s="178">
        <v>414.70499999999998</v>
      </c>
      <c r="Q125" s="178">
        <v>437.476</v>
      </c>
      <c r="R125" s="178">
        <v>455.483</v>
      </c>
      <c r="S125" s="178">
        <v>459.23399999999998</v>
      </c>
      <c r="T125" s="178">
        <v>460.19</v>
      </c>
      <c r="U125" s="178">
        <v>474.06299999999999</v>
      </c>
      <c r="V125" s="178">
        <v>500.51499999999999</v>
      </c>
      <c r="W125" s="178">
        <v>517.37800000000004</v>
      </c>
      <c r="X125" s="178">
        <v>530.47799999999995</v>
      </c>
      <c r="Y125" s="178">
        <v>494.38299999999998</v>
      </c>
      <c r="Z125" s="178">
        <v>504.78899999999999</v>
      </c>
      <c r="AA125" s="178">
        <v>525.952</v>
      </c>
      <c r="AB125" s="178">
        <v>555.08000000000004</v>
      </c>
      <c r="AC125" s="178">
        <v>576.74599999999998</v>
      </c>
      <c r="AD125" s="178">
        <v>600.95699999999999</v>
      </c>
      <c r="AE125" s="178">
        <v>618.11199999999997</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178">
        <v>285.245</v>
      </c>
      <c r="M126" s="178">
        <v>312.286</v>
      </c>
      <c r="N126" s="178">
        <v>352.78</v>
      </c>
      <c r="O126" s="178">
        <v>380.29300000000001</v>
      </c>
      <c r="P126" s="178">
        <v>395.29199999999997</v>
      </c>
      <c r="Q126" s="178">
        <v>423.90199999999999</v>
      </c>
      <c r="R126" s="178">
        <v>423.31200000000001</v>
      </c>
      <c r="S126" s="178">
        <v>418.05399999999997</v>
      </c>
      <c r="T126" s="178">
        <v>428.82400000000001</v>
      </c>
      <c r="U126" s="178">
        <v>435.56200000000001</v>
      </c>
      <c r="V126" s="178">
        <v>458.44200000000001</v>
      </c>
      <c r="W126" s="178">
        <v>481.73399999999998</v>
      </c>
      <c r="X126" s="178">
        <v>509.23099999999999</v>
      </c>
      <c r="Y126" s="178">
        <v>491.19600000000003</v>
      </c>
      <c r="Z126" s="178">
        <v>466.09500000000003</v>
      </c>
      <c r="AA126" s="178">
        <v>494.45299999999997</v>
      </c>
      <c r="AB126" s="178">
        <v>599.31799999999998</v>
      </c>
      <c r="AC126" s="178">
        <v>627.03899999999999</v>
      </c>
      <c r="AD126" s="178">
        <v>669.59</v>
      </c>
      <c r="AE126" s="178">
        <v>739.73599999999999</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178">
        <v>218.328</v>
      </c>
      <c r="M127" s="178">
        <v>239.67</v>
      </c>
      <c r="N127" s="178">
        <v>270.12200000000001</v>
      </c>
      <c r="O127" s="178">
        <v>283.399</v>
      </c>
      <c r="P127" s="178">
        <v>275.78899999999999</v>
      </c>
      <c r="Q127" s="178">
        <v>288.35700000000003</v>
      </c>
      <c r="R127" s="178">
        <v>282.01</v>
      </c>
      <c r="S127" s="178">
        <v>274.50099999999998</v>
      </c>
      <c r="T127" s="178">
        <v>278.39100000000002</v>
      </c>
      <c r="U127" s="178">
        <v>280.363</v>
      </c>
      <c r="V127" s="178">
        <v>279.82900000000001</v>
      </c>
      <c r="W127" s="178">
        <v>291.48200000000003</v>
      </c>
      <c r="X127" s="178">
        <v>302.40899999999999</v>
      </c>
      <c r="Y127" s="178">
        <v>291.45699999999999</v>
      </c>
      <c r="Z127" s="178">
        <v>310.95999999999998</v>
      </c>
      <c r="AA127" s="178">
        <v>340.70299999999997</v>
      </c>
      <c r="AB127" s="178">
        <v>353.78399999999999</v>
      </c>
      <c r="AC127" s="178">
        <v>365.79899999999998</v>
      </c>
      <c r="AD127" s="178">
        <v>374.13900000000001</v>
      </c>
      <c r="AE127" s="178">
        <v>375.46</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178">
        <v>448.75</v>
      </c>
      <c r="M128" s="178">
        <v>472.137</v>
      </c>
      <c r="N128" s="178">
        <v>509.25599999999997</v>
      </c>
      <c r="O128" s="178">
        <v>520.31899999999996</v>
      </c>
      <c r="P128" s="178">
        <v>544.93299999999999</v>
      </c>
      <c r="Q128" s="178">
        <v>565.82299999999998</v>
      </c>
      <c r="R128" s="178">
        <v>592.06799999999998</v>
      </c>
      <c r="S128" s="178">
        <v>588.58100000000002</v>
      </c>
      <c r="T128" s="178">
        <v>585.351</v>
      </c>
      <c r="U128" s="178">
        <v>583.125</v>
      </c>
      <c r="V128" s="178">
        <v>596.06799999999998</v>
      </c>
      <c r="W128" s="178">
        <v>586.03499999999997</v>
      </c>
      <c r="X128" s="178">
        <v>627.55200000000002</v>
      </c>
      <c r="Y128" s="178">
        <v>606.88300000000004</v>
      </c>
      <c r="Z128" s="178">
        <v>607.42899999999997</v>
      </c>
      <c r="AA128" s="178">
        <v>656.60799999999995</v>
      </c>
      <c r="AB128" s="178">
        <v>663.70799999999997</v>
      </c>
      <c r="AC128" s="178">
        <v>690.29499999999996</v>
      </c>
      <c r="AD128" s="178">
        <v>747.49199999999996</v>
      </c>
      <c r="AE128" s="178">
        <v>791.61099999999999</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178">
        <v>177.55500000000001</v>
      </c>
      <c r="M129" s="178">
        <v>186.40100000000001</v>
      </c>
      <c r="N129" s="178">
        <v>204.38399999999999</v>
      </c>
      <c r="O129" s="178">
        <v>206.023</v>
      </c>
      <c r="P129" s="178">
        <v>217.749</v>
      </c>
      <c r="Q129" s="178">
        <v>231.935</v>
      </c>
      <c r="R129" s="178">
        <v>246.291</v>
      </c>
      <c r="S129" s="178">
        <v>254.54300000000001</v>
      </c>
      <c r="T129" s="178">
        <v>261.70800000000003</v>
      </c>
      <c r="U129" s="178">
        <v>259.98</v>
      </c>
      <c r="V129" s="178">
        <v>274.589</v>
      </c>
      <c r="W129" s="178">
        <v>283.42399999999998</v>
      </c>
      <c r="X129" s="178">
        <v>296.49200000000002</v>
      </c>
      <c r="Y129" s="178">
        <v>284.62700000000001</v>
      </c>
      <c r="Z129" s="178">
        <v>303.35500000000002</v>
      </c>
      <c r="AA129" s="178">
        <v>315.51799999999997</v>
      </c>
      <c r="AB129" s="178">
        <v>324.41300000000001</v>
      </c>
      <c r="AC129" s="178">
        <v>337.73899999999998</v>
      </c>
      <c r="AD129" s="178">
        <v>362.29199999999997</v>
      </c>
      <c r="AE129" s="178">
        <v>376.93200000000002</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178">
        <v>261.39600000000002</v>
      </c>
      <c r="M130" s="178">
        <v>282.56900000000002</v>
      </c>
      <c r="N130" s="178">
        <v>301.97300000000001</v>
      </c>
      <c r="O130" s="178">
        <v>305.87200000000001</v>
      </c>
      <c r="P130" s="178">
        <v>319.29700000000003</v>
      </c>
      <c r="Q130" s="178">
        <v>341.04199999999997</v>
      </c>
      <c r="R130" s="178">
        <v>371.096</v>
      </c>
      <c r="S130" s="178">
        <v>389.38900000000001</v>
      </c>
      <c r="T130" s="178">
        <v>387.63</v>
      </c>
      <c r="U130" s="178">
        <v>394.41199999999998</v>
      </c>
      <c r="V130" s="178">
        <v>414.06299999999999</v>
      </c>
      <c r="W130" s="178">
        <v>410.44900000000001</v>
      </c>
      <c r="X130" s="178">
        <v>430.827</v>
      </c>
      <c r="Y130" s="178">
        <v>409.80799999999999</v>
      </c>
      <c r="Z130" s="178">
        <v>415.84399999999999</v>
      </c>
      <c r="AA130" s="178">
        <v>450.17399999999998</v>
      </c>
      <c r="AB130" s="178">
        <v>465.35899999999998</v>
      </c>
      <c r="AC130" s="178">
        <v>496.60300000000001</v>
      </c>
      <c r="AD130" s="178">
        <v>522.78300000000002</v>
      </c>
      <c r="AE130" s="178">
        <v>555.13300000000004</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178">
        <v>183.37200000000001</v>
      </c>
      <c r="M131" s="178">
        <v>200.92699999999999</v>
      </c>
      <c r="N131" s="178">
        <v>212.595</v>
      </c>
      <c r="O131" s="178">
        <v>219.483</v>
      </c>
      <c r="P131" s="178">
        <v>235.37100000000001</v>
      </c>
      <c r="Q131" s="178">
        <v>251.25800000000001</v>
      </c>
      <c r="R131" s="178">
        <v>257.62599999999998</v>
      </c>
      <c r="S131" s="178">
        <v>259.69200000000001</v>
      </c>
      <c r="T131" s="178">
        <v>262.601</v>
      </c>
      <c r="U131" s="178">
        <v>263.57600000000002</v>
      </c>
      <c r="V131" s="178">
        <v>269.04399999999998</v>
      </c>
      <c r="W131" s="178">
        <v>277.822</v>
      </c>
      <c r="X131" s="178">
        <v>290.44299999999998</v>
      </c>
      <c r="Y131" s="178">
        <v>283.137</v>
      </c>
      <c r="Z131" s="178">
        <v>290.69499999999999</v>
      </c>
      <c r="AA131" s="178">
        <v>309.08300000000003</v>
      </c>
      <c r="AB131" s="178">
        <v>322.21800000000002</v>
      </c>
      <c r="AC131" s="178">
        <v>332.82299999999998</v>
      </c>
      <c r="AD131" s="178">
        <v>354.55799999999999</v>
      </c>
      <c r="AE131" s="178">
        <v>360.60399999999998</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178">
        <v>5267.3890000000001</v>
      </c>
      <c r="M132" s="178">
        <v>5522.5079999999998</v>
      </c>
      <c r="N132" s="178">
        <v>5921.06</v>
      </c>
      <c r="O132" s="178">
        <v>6104.7619999999997</v>
      </c>
      <c r="P132" s="178">
        <v>6359.942</v>
      </c>
      <c r="Q132" s="178">
        <v>6733.6459999999997</v>
      </c>
      <c r="R132" s="178">
        <v>6892.8450000000003</v>
      </c>
      <c r="S132" s="178">
        <v>6837.6009999999997</v>
      </c>
      <c r="T132" s="178">
        <v>6814.0330000000004</v>
      </c>
      <c r="U132" s="178">
        <v>7128.277</v>
      </c>
      <c r="V132" s="178">
        <v>7369.1049999999996</v>
      </c>
      <c r="W132" s="178">
        <v>7802.4269999999997</v>
      </c>
      <c r="X132" s="178">
        <v>8143.1009999999997</v>
      </c>
      <c r="Y132" s="178">
        <v>7654.5010000000002</v>
      </c>
      <c r="Z132" s="178">
        <v>7760.9530000000004</v>
      </c>
      <c r="AA132" s="178">
        <v>8279.5560000000005</v>
      </c>
      <c r="AB132" s="178">
        <v>8204.4869999999992</v>
      </c>
      <c r="AC132" s="178">
        <v>8302.6959999999999</v>
      </c>
      <c r="AD132" s="178">
        <v>8388.9</v>
      </c>
      <c r="AE132" s="178">
        <v>8552.634</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178">
        <v>614.63499999999999</v>
      </c>
      <c r="M133" s="178">
        <v>646.74199999999996</v>
      </c>
      <c r="N133" s="178">
        <v>704.17200000000003</v>
      </c>
      <c r="O133" s="178">
        <v>786.01800000000003</v>
      </c>
      <c r="P133" s="178">
        <v>818.73299999999995</v>
      </c>
      <c r="Q133" s="178">
        <v>858.49099999999999</v>
      </c>
      <c r="R133" s="178">
        <v>885.476</v>
      </c>
      <c r="S133" s="178">
        <v>871.55700000000002</v>
      </c>
      <c r="T133" s="178">
        <v>853.01499999999999</v>
      </c>
      <c r="U133" s="178">
        <v>1118.1320000000001</v>
      </c>
      <c r="V133" s="178">
        <v>1213.424</v>
      </c>
      <c r="W133" s="178">
        <v>1350.674</v>
      </c>
      <c r="X133" s="178">
        <v>1381.4079999999999</v>
      </c>
      <c r="Y133" s="178">
        <v>1299.5630000000001</v>
      </c>
      <c r="Z133" s="178">
        <v>1403.751</v>
      </c>
      <c r="AA133" s="178">
        <v>1586.058</v>
      </c>
      <c r="AB133" s="178">
        <v>1536.1130000000001</v>
      </c>
      <c r="AC133" s="178">
        <v>1513.34</v>
      </c>
      <c r="AD133" s="178">
        <v>1378.924</v>
      </c>
      <c r="AE133" s="178">
        <v>1451.9290000000001</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178">
        <v>285.89100000000002</v>
      </c>
      <c r="M134" s="178">
        <v>288.65300000000002</v>
      </c>
      <c r="N134" s="178">
        <v>325.39400000000001</v>
      </c>
      <c r="O134" s="178">
        <v>361.71899999999999</v>
      </c>
      <c r="P134" s="178">
        <v>370.601</v>
      </c>
      <c r="Q134" s="178">
        <v>381.02800000000002</v>
      </c>
      <c r="R134" s="178">
        <v>407.39100000000002</v>
      </c>
      <c r="S134" s="178">
        <v>404.89</v>
      </c>
      <c r="T134" s="178">
        <v>379.95499999999998</v>
      </c>
      <c r="U134" s="178">
        <v>372.084</v>
      </c>
      <c r="V134" s="178">
        <v>367.072</v>
      </c>
      <c r="W134" s="178">
        <v>363.77300000000002</v>
      </c>
      <c r="X134" s="178">
        <v>369.815</v>
      </c>
      <c r="Y134" s="178">
        <v>372.19099999999997</v>
      </c>
      <c r="Z134" s="178">
        <v>376.834</v>
      </c>
      <c r="AA134" s="178">
        <v>389.74200000000002</v>
      </c>
      <c r="AB134" s="178">
        <v>402.43799999999999</v>
      </c>
      <c r="AC134" s="178">
        <v>416.25599999999997</v>
      </c>
      <c r="AD134" s="178">
        <v>435.06799999999998</v>
      </c>
      <c r="AE134" s="178">
        <v>443.22500000000002</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178">
        <v>1295.385</v>
      </c>
      <c r="M135" s="178">
        <v>1299.077</v>
      </c>
      <c r="N135" s="178">
        <v>1330.848</v>
      </c>
      <c r="O135" s="178">
        <v>1324.722</v>
      </c>
      <c r="P135" s="178">
        <v>1346.713</v>
      </c>
      <c r="Q135" s="178">
        <v>1364.739</v>
      </c>
      <c r="R135" s="178">
        <v>1369.8209999999999</v>
      </c>
      <c r="S135" s="178">
        <v>1343.9829999999999</v>
      </c>
      <c r="T135" s="178">
        <v>1347.319</v>
      </c>
      <c r="U135" s="178">
        <v>1326.0219999999999</v>
      </c>
      <c r="V135" s="178">
        <v>1349.307</v>
      </c>
      <c r="W135" s="178">
        <v>1374.2809999999999</v>
      </c>
      <c r="X135" s="178">
        <v>1379.431</v>
      </c>
      <c r="Y135" s="178">
        <v>1319.4190000000001</v>
      </c>
      <c r="Z135" s="178">
        <v>1341.799</v>
      </c>
      <c r="AA135" s="178">
        <v>1410.2750000000001</v>
      </c>
      <c r="AB135" s="178">
        <v>1478.1020000000001</v>
      </c>
      <c r="AC135" s="178">
        <v>1564.4570000000001</v>
      </c>
      <c r="AD135" s="178">
        <v>1605.4</v>
      </c>
      <c r="AE135" s="178">
        <v>1636.028</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178">
        <v>871.43799999999999</v>
      </c>
      <c r="M136" s="178">
        <v>963.41600000000005</v>
      </c>
      <c r="N136" s="178">
        <v>1091.7909999999999</v>
      </c>
      <c r="O136" s="178">
        <v>1114.646</v>
      </c>
      <c r="P136" s="178">
        <v>1205.9770000000001</v>
      </c>
      <c r="Q136" s="178">
        <v>1281.06</v>
      </c>
      <c r="R136" s="178">
        <v>1326.692</v>
      </c>
      <c r="S136" s="178">
        <v>1308.991</v>
      </c>
      <c r="T136" s="178">
        <v>1284.5319999999999</v>
      </c>
      <c r="U136" s="178">
        <v>1300.8579999999999</v>
      </c>
      <c r="V136" s="178">
        <v>1310.2139999999999</v>
      </c>
      <c r="W136" s="178">
        <v>1469.826</v>
      </c>
      <c r="X136" s="178">
        <v>1586.2860000000001</v>
      </c>
      <c r="Y136" s="178">
        <v>1464.36</v>
      </c>
      <c r="Z136" s="178">
        <v>1422.1990000000001</v>
      </c>
      <c r="AA136" s="178">
        <v>1520.5309999999999</v>
      </c>
      <c r="AB136" s="178">
        <v>1367.67</v>
      </c>
      <c r="AC136" s="178">
        <v>1334.99</v>
      </c>
      <c r="AD136" s="178">
        <v>1303.4970000000001</v>
      </c>
      <c r="AE136" s="178">
        <v>1239.47</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178">
        <v>300.34199999999998</v>
      </c>
      <c r="M137" s="178">
        <v>300.10199999999998</v>
      </c>
      <c r="N137" s="178">
        <v>316.82799999999997</v>
      </c>
      <c r="O137" s="178">
        <v>311.62400000000002</v>
      </c>
      <c r="P137" s="178">
        <v>285.51900000000001</v>
      </c>
      <c r="Q137" s="178">
        <v>294.84500000000003</v>
      </c>
      <c r="R137" s="178">
        <v>304.75</v>
      </c>
      <c r="S137" s="178">
        <v>322.39800000000002</v>
      </c>
      <c r="T137" s="178">
        <v>330.09399999999999</v>
      </c>
      <c r="U137" s="178">
        <v>327.666</v>
      </c>
      <c r="V137" s="178">
        <v>341.66300000000001</v>
      </c>
      <c r="W137" s="178">
        <v>344.42399999999998</v>
      </c>
      <c r="X137" s="178">
        <v>347.517</v>
      </c>
      <c r="Y137" s="178">
        <v>331.68</v>
      </c>
      <c r="Z137" s="178">
        <v>325.37599999999998</v>
      </c>
      <c r="AA137" s="178">
        <v>327.49900000000002</v>
      </c>
      <c r="AB137" s="178">
        <v>315.01499999999999</v>
      </c>
      <c r="AC137" s="178">
        <v>306.13499999999999</v>
      </c>
      <c r="AD137" s="178">
        <v>315.34399999999999</v>
      </c>
      <c r="AE137" s="178">
        <v>329.90300000000002</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178">
        <v>222.93</v>
      </c>
      <c r="M138" s="178">
        <v>237.857</v>
      </c>
      <c r="N138" s="178">
        <v>256.02999999999997</v>
      </c>
      <c r="O138" s="178">
        <v>257.33999999999997</v>
      </c>
      <c r="P138" s="178">
        <v>259.74299999999999</v>
      </c>
      <c r="Q138" s="178">
        <v>272.03399999999999</v>
      </c>
      <c r="R138" s="178">
        <v>289.476</v>
      </c>
      <c r="S138" s="178">
        <v>299.24</v>
      </c>
      <c r="T138" s="178">
        <v>302.173</v>
      </c>
      <c r="U138" s="178">
        <v>303.90300000000002</v>
      </c>
      <c r="V138" s="178">
        <v>307.51</v>
      </c>
      <c r="W138" s="178">
        <v>311.65100000000001</v>
      </c>
      <c r="X138" s="178">
        <v>319.935</v>
      </c>
      <c r="Y138" s="178">
        <v>304.74700000000001</v>
      </c>
      <c r="Z138" s="178">
        <v>309.90699999999998</v>
      </c>
      <c r="AA138" s="178">
        <v>326.69499999999999</v>
      </c>
      <c r="AB138" s="178">
        <v>352.78899999999999</v>
      </c>
      <c r="AC138" s="178">
        <v>397.06700000000001</v>
      </c>
      <c r="AD138" s="178">
        <v>421.68400000000003</v>
      </c>
      <c r="AE138" s="178">
        <v>423.83499999999998</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178">
        <v>155.19499999999999</v>
      </c>
      <c r="M139" s="178">
        <v>169.46199999999999</v>
      </c>
      <c r="N139" s="178">
        <v>186.434</v>
      </c>
      <c r="O139" s="178">
        <v>191.43199999999999</v>
      </c>
      <c r="P139" s="178">
        <v>205.36099999999999</v>
      </c>
      <c r="Q139" s="178">
        <v>209.31299999999999</v>
      </c>
      <c r="R139" s="178">
        <v>221.23699999999999</v>
      </c>
      <c r="S139" s="178">
        <v>222.364</v>
      </c>
      <c r="T139" s="178">
        <v>220.84299999999999</v>
      </c>
      <c r="U139" s="178">
        <v>216.864</v>
      </c>
      <c r="V139" s="178">
        <v>220.03800000000001</v>
      </c>
      <c r="W139" s="178">
        <v>224.74799999999999</v>
      </c>
      <c r="X139" s="178">
        <v>235.489</v>
      </c>
      <c r="Y139" s="178">
        <v>222.86</v>
      </c>
      <c r="Z139" s="178">
        <v>222.596</v>
      </c>
      <c r="AA139" s="178">
        <v>245.84299999999999</v>
      </c>
      <c r="AB139" s="178">
        <v>235.416</v>
      </c>
      <c r="AC139" s="178">
        <v>239.46100000000001</v>
      </c>
      <c r="AD139" s="178">
        <v>247.32</v>
      </c>
      <c r="AE139" s="178">
        <v>245.56899999999999</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178">
        <v>264.42099999999999</v>
      </c>
      <c r="M140" s="178">
        <v>274.96300000000002</v>
      </c>
      <c r="N140" s="178">
        <v>290.37</v>
      </c>
      <c r="O140" s="178">
        <v>295.72199999999998</v>
      </c>
      <c r="P140" s="178">
        <v>301.36599999999999</v>
      </c>
      <c r="Q140" s="178">
        <v>312.11200000000002</v>
      </c>
      <c r="R140" s="178">
        <v>328.28899999999999</v>
      </c>
      <c r="S140" s="178">
        <v>335.26799999999997</v>
      </c>
      <c r="T140" s="178">
        <v>335.91800000000001</v>
      </c>
      <c r="U140" s="178">
        <v>343.03100000000001</v>
      </c>
      <c r="V140" s="178">
        <v>363.06400000000002</v>
      </c>
      <c r="W140" s="178">
        <v>392.786</v>
      </c>
      <c r="X140" s="178">
        <v>414.928</v>
      </c>
      <c r="Y140" s="178">
        <v>401.202</v>
      </c>
      <c r="Z140" s="178">
        <v>402.29599999999999</v>
      </c>
      <c r="AA140" s="178">
        <v>422.476</v>
      </c>
      <c r="AB140" s="178">
        <v>440.84</v>
      </c>
      <c r="AC140" s="178">
        <v>452.34199999999998</v>
      </c>
      <c r="AD140" s="178">
        <v>474.29300000000001</v>
      </c>
      <c r="AE140" s="178">
        <v>476.74200000000002</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178">
        <v>294.66500000000002</v>
      </c>
      <c r="M141" s="178">
        <v>293.72899999999998</v>
      </c>
      <c r="N141" s="178">
        <v>291.94799999999998</v>
      </c>
      <c r="O141" s="178">
        <v>300.279</v>
      </c>
      <c r="P141" s="178">
        <v>318.03199999999998</v>
      </c>
      <c r="Q141" s="178">
        <v>417.00400000000002</v>
      </c>
      <c r="R141" s="178">
        <v>345.60599999999999</v>
      </c>
      <c r="S141" s="178">
        <v>331.97300000000001</v>
      </c>
      <c r="T141" s="178">
        <v>344.47699999999998</v>
      </c>
      <c r="U141" s="178">
        <v>359.06</v>
      </c>
      <c r="V141" s="178">
        <v>387.26600000000002</v>
      </c>
      <c r="W141" s="178">
        <v>405.49599999999998</v>
      </c>
      <c r="X141" s="178">
        <v>438.97199999999998</v>
      </c>
      <c r="Y141" s="178">
        <v>422.00700000000001</v>
      </c>
      <c r="Z141" s="178">
        <v>414.52800000000002</v>
      </c>
      <c r="AA141" s="178">
        <v>438.66800000000001</v>
      </c>
      <c r="AB141" s="178">
        <v>454.26299999999998</v>
      </c>
      <c r="AC141" s="178">
        <v>477.10399999999998</v>
      </c>
      <c r="AD141" s="178">
        <v>496.952</v>
      </c>
      <c r="AE141" s="178">
        <v>516.53499999999997</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178">
        <v>251.40299999999999</v>
      </c>
      <c r="M142" s="178">
        <v>270.22199999999998</v>
      </c>
      <c r="N142" s="178">
        <v>284.13299999999998</v>
      </c>
      <c r="O142" s="178">
        <v>293.67599999999999</v>
      </c>
      <c r="P142" s="178">
        <v>305.60300000000001</v>
      </c>
      <c r="Q142" s="178">
        <v>319.24599999999998</v>
      </c>
      <c r="R142" s="178">
        <v>335.68099999999998</v>
      </c>
      <c r="S142" s="178">
        <v>324.30200000000002</v>
      </c>
      <c r="T142" s="178">
        <v>328.20100000000002</v>
      </c>
      <c r="U142" s="178">
        <v>338.49700000000001</v>
      </c>
      <c r="V142" s="178">
        <v>340.26400000000001</v>
      </c>
      <c r="W142" s="178">
        <v>351.39699999999999</v>
      </c>
      <c r="X142" s="178">
        <v>360.88</v>
      </c>
      <c r="Y142" s="178">
        <v>342.75599999999997</v>
      </c>
      <c r="Z142" s="178">
        <v>347.56200000000001</v>
      </c>
      <c r="AA142" s="178">
        <v>364.00799999999998</v>
      </c>
      <c r="AB142" s="178">
        <v>378.322</v>
      </c>
      <c r="AC142" s="178">
        <v>384.81900000000002</v>
      </c>
      <c r="AD142" s="178">
        <v>396.93299999999999</v>
      </c>
      <c r="AE142" s="178">
        <v>412.21300000000002</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178">
        <v>211.43199999999999</v>
      </c>
      <c r="M143" s="178">
        <v>236.48500000000001</v>
      </c>
      <c r="N143" s="178">
        <v>253.27699999999999</v>
      </c>
      <c r="O143" s="178">
        <v>264.84199999999998</v>
      </c>
      <c r="P143" s="178">
        <v>277.791</v>
      </c>
      <c r="Q143" s="178">
        <v>295.60300000000001</v>
      </c>
      <c r="R143" s="178">
        <v>292.964</v>
      </c>
      <c r="S143" s="178">
        <v>292.94200000000001</v>
      </c>
      <c r="T143" s="178">
        <v>307.899</v>
      </c>
      <c r="U143" s="178">
        <v>325.21699999999998</v>
      </c>
      <c r="V143" s="178">
        <v>340.226</v>
      </c>
      <c r="W143" s="178">
        <v>363.24400000000003</v>
      </c>
      <c r="X143" s="178">
        <v>392.61700000000002</v>
      </c>
      <c r="Y143" s="178">
        <v>364.57</v>
      </c>
      <c r="Z143" s="178">
        <v>378.94799999999998</v>
      </c>
      <c r="AA143" s="178">
        <v>409.50900000000001</v>
      </c>
      <c r="AB143" s="178">
        <v>429.47</v>
      </c>
      <c r="AC143" s="178">
        <v>455.59</v>
      </c>
      <c r="AD143" s="178">
        <v>467.67899999999997</v>
      </c>
      <c r="AE143" s="178">
        <v>478.80099999999999</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178">
        <v>499.65199999999999</v>
      </c>
      <c r="M144" s="178">
        <v>541.79999999999995</v>
      </c>
      <c r="N144" s="178">
        <v>589.83500000000004</v>
      </c>
      <c r="O144" s="178">
        <v>602.74199999999996</v>
      </c>
      <c r="P144" s="178">
        <v>664.50300000000004</v>
      </c>
      <c r="Q144" s="178">
        <v>728.17100000000005</v>
      </c>
      <c r="R144" s="178">
        <v>785.46199999999999</v>
      </c>
      <c r="S144" s="178">
        <v>779.69299999999998</v>
      </c>
      <c r="T144" s="178">
        <v>779.60699999999997</v>
      </c>
      <c r="U144" s="178">
        <v>796.94299999999998</v>
      </c>
      <c r="V144" s="178">
        <v>829.05700000000002</v>
      </c>
      <c r="W144" s="178">
        <v>850.12699999999995</v>
      </c>
      <c r="X144" s="178">
        <v>915.82299999999998</v>
      </c>
      <c r="Y144" s="178">
        <v>809.14599999999996</v>
      </c>
      <c r="Z144" s="178">
        <v>815.15700000000004</v>
      </c>
      <c r="AA144" s="178">
        <v>838.25199999999995</v>
      </c>
      <c r="AB144" s="178">
        <v>814.04899999999998</v>
      </c>
      <c r="AC144" s="178">
        <v>761.13499999999999</v>
      </c>
      <c r="AD144" s="178">
        <v>845.80600000000004</v>
      </c>
      <c r="AE144" s="178">
        <v>898.38400000000001</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178">
        <v>6219.9679999999998</v>
      </c>
      <c r="M145" s="178">
        <v>6463.8280000000004</v>
      </c>
      <c r="N145" s="178">
        <v>6651.6189999999997</v>
      </c>
      <c r="O145" s="178">
        <v>6889.8289999999997</v>
      </c>
      <c r="P145" s="178">
        <v>7163.4889999999996</v>
      </c>
      <c r="Q145" s="178">
        <v>7615.232</v>
      </c>
      <c r="R145" s="178">
        <v>8044.2449999999999</v>
      </c>
      <c r="S145" s="178">
        <v>8059.9930000000004</v>
      </c>
      <c r="T145" s="178">
        <v>8128.8019999999997</v>
      </c>
      <c r="U145" s="178">
        <v>8242.1640000000007</v>
      </c>
      <c r="V145" s="178">
        <v>8494.4429999999993</v>
      </c>
      <c r="W145" s="178">
        <v>8748.35</v>
      </c>
      <c r="X145" s="178">
        <v>9089.7160000000003</v>
      </c>
      <c r="Y145" s="178">
        <v>8668.7870000000003</v>
      </c>
      <c r="Z145" s="178">
        <v>9147.6380000000008</v>
      </c>
      <c r="AA145" s="178">
        <v>9891.1409999999996</v>
      </c>
      <c r="AB145" s="178">
        <v>10100.09</v>
      </c>
      <c r="AC145" s="178">
        <v>10299.152</v>
      </c>
      <c r="AD145" s="178">
        <v>10659.887000000001</v>
      </c>
      <c r="AE145" s="178">
        <v>10962.491</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178">
        <v>1640.0260000000001</v>
      </c>
      <c r="M146" s="178">
        <v>1701.3320000000001</v>
      </c>
      <c r="N146" s="178">
        <v>1589.874</v>
      </c>
      <c r="O146" s="178">
        <v>1711.9110000000001</v>
      </c>
      <c r="P146" s="178">
        <v>1752.634</v>
      </c>
      <c r="Q146" s="178">
        <v>1814.7249999999999</v>
      </c>
      <c r="R146" s="178">
        <v>1890.991</v>
      </c>
      <c r="S146" s="178">
        <v>1880.296</v>
      </c>
      <c r="T146" s="178">
        <v>1911.6489999999999</v>
      </c>
      <c r="U146" s="178">
        <v>1929.376</v>
      </c>
      <c r="V146" s="178">
        <v>1956.6880000000001</v>
      </c>
      <c r="W146" s="178">
        <v>1991.1769999999999</v>
      </c>
      <c r="X146" s="178">
        <v>2050.1060000000002</v>
      </c>
      <c r="Y146" s="178">
        <v>1953.4939999999999</v>
      </c>
      <c r="Z146" s="178">
        <v>2001.579</v>
      </c>
      <c r="AA146" s="178">
        <v>2196.0340000000001</v>
      </c>
      <c r="AB146" s="178">
        <v>2174.8330000000001</v>
      </c>
      <c r="AC146" s="178">
        <v>2051.4050000000002</v>
      </c>
      <c r="AD146" s="178">
        <v>2033.529</v>
      </c>
      <c r="AE146" s="178">
        <v>2035.346</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178">
        <v>162.78299999999999</v>
      </c>
      <c r="M147" s="178">
        <v>154.863</v>
      </c>
      <c r="N147" s="178">
        <v>166.47200000000001</v>
      </c>
      <c r="O147" s="178">
        <v>165.86500000000001</v>
      </c>
      <c r="P147" s="178">
        <v>157.34800000000001</v>
      </c>
      <c r="Q147" s="178">
        <v>169.52600000000001</v>
      </c>
      <c r="R147" s="178">
        <v>182.97300000000001</v>
      </c>
      <c r="S147" s="178">
        <v>189.82300000000001</v>
      </c>
      <c r="T147" s="178">
        <v>193.179</v>
      </c>
      <c r="U147" s="178">
        <v>181.24</v>
      </c>
      <c r="V147" s="178">
        <v>178.34899999999999</v>
      </c>
      <c r="W147" s="178">
        <v>173.096</v>
      </c>
      <c r="X147" s="178">
        <v>174.56200000000001</v>
      </c>
      <c r="Y147" s="178">
        <v>155.386</v>
      </c>
      <c r="Z147" s="178">
        <v>159.941</v>
      </c>
      <c r="AA147" s="178">
        <v>164.327</v>
      </c>
      <c r="AB147" s="178">
        <v>170.714</v>
      </c>
      <c r="AC147" s="178">
        <v>171.33799999999999</v>
      </c>
      <c r="AD147" s="178">
        <v>170.55099999999999</v>
      </c>
      <c r="AE147" s="178">
        <v>170.34299999999999</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178">
        <v>619.12</v>
      </c>
      <c r="M148" s="178">
        <v>602.35299999999995</v>
      </c>
      <c r="N148" s="178">
        <v>620.59400000000005</v>
      </c>
      <c r="O148" s="178">
        <v>614.54600000000005</v>
      </c>
      <c r="P148" s="178">
        <v>588.15200000000004</v>
      </c>
      <c r="Q148" s="178">
        <v>655.97699999999998</v>
      </c>
      <c r="R148" s="178">
        <v>710.16499999999996</v>
      </c>
      <c r="S148" s="178">
        <v>705.25099999999998</v>
      </c>
      <c r="T148" s="178">
        <v>733.23099999999999</v>
      </c>
      <c r="U148" s="178">
        <v>759.89599999999996</v>
      </c>
      <c r="V148" s="178">
        <v>795.13400000000001</v>
      </c>
      <c r="W148" s="178">
        <v>809.42700000000002</v>
      </c>
      <c r="X148" s="178">
        <v>834.29700000000003</v>
      </c>
      <c r="Y148" s="178">
        <v>742.09799999999996</v>
      </c>
      <c r="Z148" s="178">
        <v>944.70699999999999</v>
      </c>
      <c r="AA148" s="178">
        <v>1097.19</v>
      </c>
      <c r="AB148" s="178">
        <v>1142.598</v>
      </c>
      <c r="AC148" s="178">
        <v>1268.33</v>
      </c>
      <c r="AD148" s="178">
        <v>1240.904</v>
      </c>
      <c r="AE148" s="178">
        <v>1247.944</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178">
        <v>226.399</v>
      </c>
      <c r="M149" s="178">
        <v>236.321</v>
      </c>
      <c r="N149" s="178">
        <v>249.11199999999999</v>
      </c>
      <c r="O149" s="178">
        <v>253.44</v>
      </c>
      <c r="P149" s="178">
        <v>266.50099999999998</v>
      </c>
      <c r="Q149" s="178">
        <v>276.69099999999997</v>
      </c>
      <c r="R149" s="178">
        <v>296.17899999999997</v>
      </c>
      <c r="S149" s="178">
        <v>296.56200000000001</v>
      </c>
      <c r="T149" s="178">
        <v>286.33199999999999</v>
      </c>
      <c r="U149" s="178">
        <v>288.62599999999998</v>
      </c>
      <c r="V149" s="178">
        <v>298.505</v>
      </c>
      <c r="W149" s="178">
        <v>307.27199999999999</v>
      </c>
      <c r="X149" s="178">
        <v>334.036</v>
      </c>
      <c r="Y149" s="178">
        <v>327.745</v>
      </c>
      <c r="Z149" s="178">
        <v>333.32900000000001</v>
      </c>
      <c r="AA149" s="178">
        <v>354.53300000000002</v>
      </c>
      <c r="AB149" s="178">
        <v>351.65300000000002</v>
      </c>
      <c r="AC149" s="178">
        <v>367.13799999999998</v>
      </c>
      <c r="AD149" s="178">
        <v>381.36399999999998</v>
      </c>
      <c r="AE149" s="178">
        <v>392.315</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178">
        <v>304.93099999999998</v>
      </c>
      <c r="M150" s="178">
        <v>323.54399999999998</v>
      </c>
      <c r="N150" s="178">
        <v>358.69900000000001</v>
      </c>
      <c r="O150" s="178">
        <v>378.84300000000002</v>
      </c>
      <c r="P150" s="178">
        <v>413.79899999999998</v>
      </c>
      <c r="Q150" s="178">
        <v>466.27100000000002</v>
      </c>
      <c r="R150" s="178">
        <v>525.49800000000005</v>
      </c>
      <c r="S150" s="178">
        <v>530.048</v>
      </c>
      <c r="T150" s="178">
        <v>519.85</v>
      </c>
      <c r="U150" s="178">
        <v>515.65499999999997</v>
      </c>
      <c r="V150" s="178">
        <v>540.72500000000002</v>
      </c>
      <c r="W150" s="178">
        <v>567.85500000000002</v>
      </c>
      <c r="X150" s="178">
        <v>583.678</v>
      </c>
      <c r="Y150" s="178">
        <v>556.91200000000003</v>
      </c>
      <c r="Z150" s="178">
        <v>576.35900000000004</v>
      </c>
      <c r="AA150" s="178">
        <v>617.87699999999995</v>
      </c>
      <c r="AB150" s="178">
        <v>613.21900000000005</v>
      </c>
      <c r="AC150" s="178">
        <v>614.26499999999999</v>
      </c>
      <c r="AD150" s="178">
        <v>637.745</v>
      </c>
      <c r="AE150" s="178">
        <v>675.07600000000002</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178">
        <v>527.18700000000001</v>
      </c>
      <c r="M151" s="178">
        <v>557.79899999999998</v>
      </c>
      <c r="N151" s="178">
        <v>602.59400000000005</v>
      </c>
      <c r="O151" s="178">
        <v>626.85299999999995</v>
      </c>
      <c r="P151" s="178">
        <v>667.36300000000006</v>
      </c>
      <c r="Q151" s="178">
        <v>708.55600000000004</v>
      </c>
      <c r="R151" s="178">
        <v>743.53700000000003</v>
      </c>
      <c r="S151" s="178">
        <v>755.82299999999998</v>
      </c>
      <c r="T151" s="178">
        <v>769.78599999999994</v>
      </c>
      <c r="U151" s="178">
        <v>789.14800000000002</v>
      </c>
      <c r="V151" s="178">
        <v>806.23299999999995</v>
      </c>
      <c r="W151" s="178">
        <v>847.12300000000005</v>
      </c>
      <c r="X151" s="178">
        <v>895.702</v>
      </c>
      <c r="Y151" s="178">
        <v>862.54700000000003</v>
      </c>
      <c r="Z151" s="178">
        <v>888.80700000000002</v>
      </c>
      <c r="AA151" s="178">
        <v>965.61500000000001</v>
      </c>
      <c r="AB151" s="178">
        <v>1045.616</v>
      </c>
      <c r="AC151" s="178">
        <v>1149.761</v>
      </c>
      <c r="AD151" s="178">
        <v>1189.9390000000001</v>
      </c>
      <c r="AE151" s="178">
        <v>1253.49</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178">
        <v>175.77600000000001</v>
      </c>
      <c r="M152" s="178">
        <v>185.10300000000001</v>
      </c>
      <c r="N152" s="178">
        <v>199.126</v>
      </c>
      <c r="O152" s="178">
        <v>201.77500000000001</v>
      </c>
      <c r="P152" s="178">
        <v>213.815</v>
      </c>
      <c r="Q152" s="178">
        <v>225.57</v>
      </c>
      <c r="R152" s="178">
        <v>242.501</v>
      </c>
      <c r="S152" s="178">
        <v>245.63900000000001</v>
      </c>
      <c r="T152" s="178">
        <v>251.34200000000001</v>
      </c>
      <c r="U152" s="178">
        <v>260.14100000000002</v>
      </c>
      <c r="V152" s="178">
        <v>277.90800000000002</v>
      </c>
      <c r="W152" s="178">
        <v>289.51400000000001</v>
      </c>
      <c r="X152" s="178">
        <v>304.916</v>
      </c>
      <c r="Y152" s="178">
        <v>293.904</v>
      </c>
      <c r="Z152" s="178">
        <v>304.65600000000001</v>
      </c>
      <c r="AA152" s="178">
        <v>320.07499999999999</v>
      </c>
      <c r="AB152" s="178">
        <v>332.74400000000003</v>
      </c>
      <c r="AC152" s="178">
        <v>357.34199999999998</v>
      </c>
      <c r="AD152" s="178">
        <v>380.55099999999999</v>
      </c>
      <c r="AE152" s="178">
        <v>391.60199999999998</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178">
        <v>322.12900000000002</v>
      </c>
      <c r="M153" s="178">
        <v>330.27699999999999</v>
      </c>
      <c r="N153" s="178">
        <v>351.21499999999997</v>
      </c>
      <c r="O153" s="178">
        <v>360.97699999999998</v>
      </c>
      <c r="P153" s="178">
        <v>377.89100000000002</v>
      </c>
      <c r="Q153" s="178">
        <v>406.46899999999999</v>
      </c>
      <c r="R153" s="178">
        <v>433.541</v>
      </c>
      <c r="S153" s="178">
        <v>435.01</v>
      </c>
      <c r="T153" s="178">
        <v>439.34699999999998</v>
      </c>
      <c r="U153" s="178">
        <v>447.28399999999999</v>
      </c>
      <c r="V153" s="178">
        <v>473.55700000000002</v>
      </c>
      <c r="W153" s="178">
        <v>494.29899999999998</v>
      </c>
      <c r="X153" s="178">
        <v>519.45600000000002</v>
      </c>
      <c r="Y153" s="178">
        <v>497.779</v>
      </c>
      <c r="Z153" s="178">
        <v>524.322</v>
      </c>
      <c r="AA153" s="178">
        <v>548.16200000000003</v>
      </c>
      <c r="AB153" s="178">
        <v>563.31799999999998</v>
      </c>
      <c r="AC153" s="178">
        <v>542.68200000000002</v>
      </c>
      <c r="AD153" s="178">
        <v>576.12800000000004</v>
      </c>
      <c r="AE153" s="178">
        <v>603.99199999999996</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178">
        <v>548.91300000000001</v>
      </c>
      <c r="M154" s="178">
        <v>596.72199999999998</v>
      </c>
      <c r="N154" s="178">
        <v>652.79300000000001</v>
      </c>
      <c r="O154" s="178">
        <v>681.596</v>
      </c>
      <c r="P154" s="178">
        <v>716.97299999999996</v>
      </c>
      <c r="Q154" s="178">
        <v>772.27200000000005</v>
      </c>
      <c r="R154" s="178">
        <v>798.93799999999999</v>
      </c>
      <c r="S154" s="178">
        <v>783.68600000000004</v>
      </c>
      <c r="T154" s="178">
        <v>778.48</v>
      </c>
      <c r="U154" s="178">
        <v>783.17100000000005</v>
      </c>
      <c r="V154" s="178">
        <v>808.92100000000005</v>
      </c>
      <c r="W154" s="178">
        <v>837.15200000000004</v>
      </c>
      <c r="X154" s="178">
        <v>880.06200000000001</v>
      </c>
      <c r="Y154" s="178">
        <v>854.83399999999995</v>
      </c>
      <c r="Z154" s="178">
        <v>915.702</v>
      </c>
      <c r="AA154" s="178">
        <v>982.10199999999998</v>
      </c>
      <c r="AB154" s="178">
        <v>986.37400000000002</v>
      </c>
      <c r="AC154" s="178">
        <v>982.14</v>
      </c>
      <c r="AD154" s="178">
        <v>1032.9010000000001</v>
      </c>
      <c r="AE154" s="178">
        <v>1086.9059999999999</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178">
        <v>185.09</v>
      </c>
      <c r="M155" s="178">
        <v>197.46299999999999</v>
      </c>
      <c r="N155" s="178">
        <v>204.41499999999999</v>
      </c>
      <c r="O155" s="178">
        <v>204.583</v>
      </c>
      <c r="P155" s="178">
        <v>211.87</v>
      </c>
      <c r="Q155" s="178">
        <v>233.89400000000001</v>
      </c>
      <c r="R155" s="178">
        <v>243.255</v>
      </c>
      <c r="S155" s="178">
        <v>246.30099999999999</v>
      </c>
      <c r="T155" s="178">
        <v>241.245</v>
      </c>
      <c r="U155" s="178">
        <v>245.43799999999999</v>
      </c>
      <c r="V155" s="178">
        <v>253.268</v>
      </c>
      <c r="W155" s="178">
        <v>263.62599999999998</v>
      </c>
      <c r="X155" s="178">
        <v>273.488</v>
      </c>
      <c r="Y155" s="178">
        <v>266.452</v>
      </c>
      <c r="Z155" s="178">
        <v>276.78899999999999</v>
      </c>
      <c r="AA155" s="178">
        <v>295.11200000000002</v>
      </c>
      <c r="AB155" s="178">
        <v>305.44</v>
      </c>
      <c r="AC155" s="178">
        <v>318.71899999999999</v>
      </c>
      <c r="AD155" s="178">
        <v>338.45800000000003</v>
      </c>
      <c r="AE155" s="178">
        <v>345.16199999999998</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178">
        <v>344.94299999999998</v>
      </c>
      <c r="M156" s="178">
        <v>368.40300000000002</v>
      </c>
      <c r="N156" s="178">
        <v>393.70600000000002</v>
      </c>
      <c r="O156" s="178">
        <v>396.46699999999998</v>
      </c>
      <c r="P156" s="178">
        <v>417.85500000000002</v>
      </c>
      <c r="Q156" s="178">
        <v>435.779</v>
      </c>
      <c r="R156" s="178">
        <v>453.404</v>
      </c>
      <c r="S156" s="178">
        <v>455.56900000000002</v>
      </c>
      <c r="T156" s="178">
        <v>452.221</v>
      </c>
      <c r="U156" s="178">
        <v>459.899</v>
      </c>
      <c r="V156" s="178">
        <v>471.33100000000002</v>
      </c>
      <c r="W156" s="178">
        <v>481.702</v>
      </c>
      <c r="X156" s="178">
        <v>493.738</v>
      </c>
      <c r="Y156" s="178">
        <v>473.12400000000002</v>
      </c>
      <c r="Z156" s="178">
        <v>496.99799999999999</v>
      </c>
      <c r="AA156" s="178">
        <v>532.12400000000002</v>
      </c>
      <c r="AB156" s="178">
        <v>538.68100000000004</v>
      </c>
      <c r="AC156" s="178">
        <v>551.90099999999995</v>
      </c>
      <c r="AD156" s="178">
        <v>608.37099999999998</v>
      </c>
      <c r="AE156" s="178">
        <v>610.75</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178">
        <v>287.80700000000002</v>
      </c>
      <c r="M157" s="178">
        <v>297.31400000000002</v>
      </c>
      <c r="N157" s="178">
        <v>317.14699999999999</v>
      </c>
      <c r="O157" s="178">
        <v>333.13099999999997</v>
      </c>
      <c r="P157" s="178">
        <v>341.899</v>
      </c>
      <c r="Q157" s="178">
        <v>356.39499999999998</v>
      </c>
      <c r="R157" s="178">
        <v>380.66899999999998</v>
      </c>
      <c r="S157" s="178">
        <v>384.92700000000002</v>
      </c>
      <c r="T157" s="178">
        <v>384.726</v>
      </c>
      <c r="U157" s="178">
        <v>392.02300000000002</v>
      </c>
      <c r="V157" s="178">
        <v>408.68900000000002</v>
      </c>
      <c r="W157" s="178">
        <v>426.19799999999998</v>
      </c>
      <c r="X157" s="178">
        <v>445.10199999999998</v>
      </c>
      <c r="Y157" s="178">
        <v>431.846</v>
      </c>
      <c r="Z157" s="178">
        <v>438.79</v>
      </c>
      <c r="AA157" s="178">
        <v>460.94900000000001</v>
      </c>
      <c r="AB157" s="178">
        <v>467.69900000000001</v>
      </c>
      <c r="AC157" s="178">
        <v>489.20800000000003</v>
      </c>
      <c r="AD157" s="178">
        <v>522.80799999999999</v>
      </c>
      <c r="AE157" s="178">
        <v>544.73900000000003</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178">
        <v>419.21300000000002</v>
      </c>
      <c r="M158" s="178">
        <v>441.113</v>
      </c>
      <c r="N158" s="178">
        <v>450.26600000000002</v>
      </c>
      <c r="O158" s="178">
        <v>460.01900000000001</v>
      </c>
      <c r="P158" s="178">
        <v>503.89</v>
      </c>
      <c r="Q158" s="178">
        <v>540.31100000000004</v>
      </c>
      <c r="R158" s="178">
        <v>570.43899999999996</v>
      </c>
      <c r="S158" s="178">
        <v>568.43700000000001</v>
      </c>
      <c r="T158" s="178">
        <v>578.94899999999996</v>
      </c>
      <c r="U158" s="178">
        <v>600.16</v>
      </c>
      <c r="V158" s="178">
        <v>615.42899999999997</v>
      </c>
      <c r="W158" s="178">
        <v>636.15300000000002</v>
      </c>
      <c r="X158" s="178">
        <v>664.46199999999999</v>
      </c>
      <c r="Y158" s="178">
        <v>630.16999999999996</v>
      </c>
      <c r="Z158" s="178">
        <v>651.73</v>
      </c>
      <c r="AA158" s="178">
        <v>695.33900000000006</v>
      </c>
      <c r="AB158" s="178">
        <v>718.90599999999995</v>
      </c>
      <c r="AC158" s="178">
        <v>738.03700000000003</v>
      </c>
      <c r="AD158" s="178">
        <v>799.13800000000003</v>
      </c>
      <c r="AE158" s="178">
        <v>821.58100000000002</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178">
        <v>455.65100000000001</v>
      </c>
      <c r="M159" s="178">
        <v>471.221</v>
      </c>
      <c r="N159" s="178">
        <v>495.60599999999999</v>
      </c>
      <c r="O159" s="178">
        <v>499.82299999999998</v>
      </c>
      <c r="P159" s="178">
        <v>533.49900000000002</v>
      </c>
      <c r="Q159" s="178">
        <v>552.79600000000005</v>
      </c>
      <c r="R159" s="178">
        <v>572.15499999999997</v>
      </c>
      <c r="S159" s="178">
        <v>582.62099999999998</v>
      </c>
      <c r="T159" s="178">
        <v>588.46500000000003</v>
      </c>
      <c r="U159" s="178">
        <v>590.10699999999997</v>
      </c>
      <c r="V159" s="178">
        <v>609.70600000000002</v>
      </c>
      <c r="W159" s="178">
        <v>623.75599999999997</v>
      </c>
      <c r="X159" s="178">
        <v>636.11099999999999</v>
      </c>
      <c r="Y159" s="178">
        <v>622.49599999999998</v>
      </c>
      <c r="Z159" s="178">
        <v>633.92899999999997</v>
      </c>
      <c r="AA159" s="178">
        <v>661.702</v>
      </c>
      <c r="AB159" s="178">
        <v>688.29499999999996</v>
      </c>
      <c r="AC159" s="178">
        <v>696.88599999999997</v>
      </c>
      <c r="AD159" s="178">
        <v>747.5</v>
      </c>
      <c r="AE159" s="178">
        <v>783.245</v>
      </c>
    </row>
    <row r="160" spans="1:31" s="167" customFormat="1" ht="24.75" customHeight="1">
      <c r="A160" s="224">
        <v>154</v>
      </c>
      <c r="B160" s="224" t="s">
        <v>899</v>
      </c>
      <c r="C160" s="224" t="s">
        <v>900</v>
      </c>
      <c r="D160" s="224" t="s">
        <v>901</v>
      </c>
      <c r="E160" s="224" t="s">
        <v>439</v>
      </c>
      <c r="F160" s="224" t="s">
        <v>442</v>
      </c>
      <c r="G160" s="224" t="s">
        <v>446</v>
      </c>
      <c r="H160" s="224" t="s">
        <v>902</v>
      </c>
      <c r="I160" s="175">
        <v>14063.234</v>
      </c>
      <c r="J160" s="175">
        <v>15328.977000000001</v>
      </c>
      <c r="K160" s="175">
        <v>15789.477000000001</v>
      </c>
      <c r="L160" s="175">
        <v>15260.521000000001</v>
      </c>
      <c r="M160" s="175">
        <v>15131.234</v>
      </c>
      <c r="N160" s="175">
        <v>15435.532999999999</v>
      </c>
      <c r="O160" s="175">
        <v>15362.88</v>
      </c>
      <c r="P160" s="175">
        <v>15946.455</v>
      </c>
      <c r="Q160" s="175">
        <v>16734.981</v>
      </c>
      <c r="R160" s="175">
        <v>16639.151000000002</v>
      </c>
      <c r="S160" s="175">
        <v>16063.303</v>
      </c>
      <c r="T160" s="175">
        <v>16425.407999999999</v>
      </c>
      <c r="U160" s="175">
        <v>17322.481</v>
      </c>
      <c r="V160" s="175">
        <v>18362.713</v>
      </c>
      <c r="W160" s="175">
        <v>18871.981</v>
      </c>
      <c r="X160" s="175">
        <v>19087.274000000001</v>
      </c>
      <c r="Y160" s="175">
        <v>18702.48</v>
      </c>
      <c r="Z160" s="175">
        <v>18676.16</v>
      </c>
      <c r="AA160" s="175">
        <v>20103.204000000002</v>
      </c>
      <c r="AB160" s="175">
        <v>20512.588</v>
      </c>
      <c r="AC160" s="175">
        <v>21424.131000000001</v>
      </c>
      <c r="AD160" s="175">
        <v>22871.195</v>
      </c>
      <c r="AE160" s="175">
        <v>24440.203000000001</v>
      </c>
    </row>
    <row r="161" spans="1:31" s="167" customFormat="1" ht="24.75" customHeight="1">
      <c r="A161" s="224">
        <v>155</v>
      </c>
      <c r="B161" s="224" t="s">
        <v>903</v>
      </c>
      <c r="C161" s="224" t="s">
        <v>904</v>
      </c>
      <c r="D161" s="224" t="s">
        <v>905</v>
      </c>
      <c r="E161" s="224" t="s">
        <v>439</v>
      </c>
      <c r="F161" s="224" t="s">
        <v>442</v>
      </c>
      <c r="G161" s="224"/>
      <c r="H161" s="224" t="s">
        <v>906</v>
      </c>
      <c r="I161" s="175">
        <v>4872.5200000000004</v>
      </c>
      <c r="J161" s="175">
        <v>6295.5919999999996</v>
      </c>
      <c r="K161" s="175">
        <v>6695.6379999999999</v>
      </c>
      <c r="L161" s="175">
        <v>6796.45</v>
      </c>
      <c r="M161" s="175">
        <v>7228.05</v>
      </c>
      <c r="N161" s="175">
        <v>7583.7120000000004</v>
      </c>
      <c r="O161" s="175">
        <v>7754.7259999999997</v>
      </c>
      <c r="P161" s="175">
        <v>8050.9170000000004</v>
      </c>
      <c r="Q161" s="175">
        <v>8325.7099999999991</v>
      </c>
      <c r="R161" s="175">
        <v>8835.4</v>
      </c>
      <c r="S161" s="175">
        <v>8615.7980000000007</v>
      </c>
      <c r="T161" s="175">
        <v>8762.1139999999996</v>
      </c>
      <c r="U161" s="175">
        <v>8816.6020000000008</v>
      </c>
      <c r="V161" s="175">
        <v>9168.4519999999993</v>
      </c>
      <c r="W161" s="175">
        <v>9124.9230000000007</v>
      </c>
      <c r="X161" s="175">
        <v>9377.0650000000005</v>
      </c>
      <c r="Y161" s="175">
        <v>9046.2620000000006</v>
      </c>
      <c r="Z161" s="175">
        <v>8932.741</v>
      </c>
      <c r="AA161" s="175">
        <v>9353.3189999999995</v>
      </c>
      <c r="AB161" s="175">
        <v>9415.6280000000006</v>
      </c>
      <c r="AC161" s="175">
        <v>9669.09</v>
      </c>
      <c r="AD161" s="175">
        <v>10413.48</v>
      </c>
      <c r="AE161" s="175">
        <v>10971.236000000001</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178">
        <v>192.08</v>
      </c>
      <c r="M162" s="178">
        <v>217.20599999999999</v>
      </c>
      <c r="N162" s="178">
        <v>220.054</v>
      </c>
      <c r="O162" s="178">
        <v>223.59700000000001</v>
      </c>
      <c r="P162" s="178">
        <v>227.78899999999999</v>
      </c>
      <c r="Q162" s="178">
        <v>240.66499999999999</v>
      </c>
      <c r="R162" s="178">
        <v>251.61500000000001</v>
      </c>
      <c r="S162" s="178">
        <v>250.84299999999999</v>
      </c>
      <c r="T162" s="178">
        <v>250.89099999999999</v>
      </c>
      <c r="U162" s="178">
        <v>249.2</v>
      </c>
      <c r="V162" s="178">
        <v>265.298</v>
      </c>
      <c r="W162" s="178">
        <v>268.96600000000001</v>
      </c>
      <c r="X162" s="178">
        <v>277.39</v>
      </c>
      <c r="Y162" s="178">
        <v>277.327</v>
      </c>
      <c r="Z162" s="178">
        <v>275.07600000000002</v>
      </c>
      <c r="AA162" s="178">
        <v>290.95</v>
      </c>
      <c r="AB162" s="178">
        <v>296.19600000000003</v>
      </c>
      <c r="AC162" s="178">
        <v>262.71199999999999</v>
      </c>
      <c r="AD162" s="178">
        <v>270.61200000000002</v>
      </c>
      <c r="AE162" s="178">
        <v>294.80500000000001</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178">
        <v>573.05499999999995</v>
      </c>
      <c r="M163" s="178">
        <v>555.18700000000001</v>
      </c>
      <c r="N163" s="178">
        <v>559.61699999999996</v>
      </c>
      <c r="O163" s="178">
        <v>497.209</v>
      </c>
      <c r="P163" s="178">
        <v>468.12900000000002</v>
      </c>
      <c r="Q163" s="178">
        <v>480.86500000000001</v>
      </c>
      <c r="R163" s="178">
        <v>499.63</v>
      </c>
      <c r="S163" s="178">
        <v>510.32</v>
      </c>
      <c r="T163" s="178">
        <v>491.55200000000002</v>
      </c>
      <c r="U163" s="178">
        <v>485.90499999999997</v>
      </c>
      <c r="V163" s="178">
        <v>497.577</v>
      </c>
      <c r="W163" s="178">
        <v>488.255</v>
      </c>
      <c r="X163" s="178">
        <v>494.55799999999999</v>
      </c>
      <c r="Y163" s="178">
        <v>484.07400000000001</v>
      </c>
      <c r="Z163" s="178">
        <v>469.97699999999998</v>
      </c>
      <c r="AA163" s="178">
        <v>488.19400000000002</v>
      </c>
      <c r="AB163" s="178">
        <v>489.33</v>
      </c>
      <c r="AC163" s="178">
        <v>502.17500000000001</v>
      </c>
      <c r="AD163" s="178">
        <v>535.27099999999996</v>
      </c>
      <c r="AE163" s="178">
        <v>569.63499999999999</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178">
        <v>290.34399999999999</v>
      </c>
      <c r="M164" s="178">
        <v>281.54300000000001</v>
      </c>
      <c r="N164" s="178">
        <v>260.73099999999999</v>
      </c>
      <c r="O164" s="178">
        <v>243.95099999999999</v>
      </c>
      <c r="P164" s="178">
        <v>244.803</v>
      </c>
      <c r="Q164" s="178">
        <v>252.71</v>
      </c>
      <c r="R164" s="178">
        <v>269.13900000000001</v>
      </c>
      <c r="S164" s="178">
        <v>266.52</v>
      </c>
      <c r="T164" s="178">
        <v>246.05500000000001</v>
      </c>
      <c r="U164" s="178">
        <v>234.68100000000001</v>
      </c>
      <c r="V164" s="178">
        <v>237.86600000000001</v>
      </c>
      <c r="W164" s="178">
        <v>242.15100000000001</v>
      </c>
      <c r="X164" s="178">
        <v>253.19399999999999</v>
      </c>
      <c r="Y164" s="178">
        <v>246.494</v>
      </c>
      <c r="Z164" s="178">
        <v>251.62799999999999</v>
      </c>
      <c r="AA164" s="178">
        <v>243.73099999999999</v>
      </c>
      <c r="AB164" s="178">
        <v>239.67400000000001</v>
      </c>
      <c r="AC164" s="178">
        <v>233.452</v>
      </c>
      <c r="AD164" s="178">
        <v>232.44499999999999</v>
      </c>
      <c r="AE164" s="178">
        <v>251.422</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178">
        <v>736.25300000000004</v>
      </c>
      <c r="M165" s="178">
        <v>785.10699999999997</v>
      </c>
      <c r="N165" s="178">
        <v>780.31100000000004</v>
      </c>
      <c r="O165" s="178">
        <v>764.779</v>
      </c>
      <c r="P165" s="178">
        <v>826.72699999999998</v>
      </c>
      <c r="Q165" s="178">
        <v>840.65599999999995</v>
      </c>
      <c r="R165" s="178">
        <v>828.63499999999999</v>
      </c>
      <c r="S165" s="178">
        <v>758.96600000000001</v>
      </c>
      <c r="T165" s="178">
        <v>885.91</v>
      </c>
      <c r="U165" s="178">
        <v>787.69</v>
      </c>
      <c r="V165" s="178">
        <v>845.77</v>
      </c>
      <c r="W165" s="178">
        <v>848.57600000000002</v>
      </c>
      <c r="X165" s="178">
        <v>879.75099999999998</v>
      </c>
      <c r="Y165" s="178">
        <v>915.33500000000004</v>
      </c>
      <c r="Z165" s="178">
        <v>916.24300000000005</v>
      </c>
      <c r="AA165" s="178">
        <v>954.22</v>
      </c>
      <c r="AB165" s="178">
        <v>948.08500000000004</v>
      </c>
      <c r="AC165" s="178">
        <v>950.70600000000002</v>
      </c>
      <c r="AD165" s="178">
        <v>1071.4359999999999</v>
      </c>
      <c r="AE165" s="178">
        <v>1108.508</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178">
        <v>324.90899999999999</v>
      </c>
      <c r="M166" s="178">
        <v>347.20100000000002</v>
      </c>
      <c r="N166" s="178">
        <v>386.89499999999998</v>
      </c>
      <c r="O166" s="178">
        <v>413.858</v>
      </c>
      <c r="P166" s="178">
        <v>430.48</v>
      </c>
      <c r="Q166" s="178">
        <v>459.45</v>
      </c>
      <c r="R166" s="178">
        <v>487.72399999999999</v>
      </c>
      <c r="S166" s="178">
        <v>453.67599999999999</v>
      </c>
      <c r="T166" s="178">
        <v>469.553</v>
      </c>
      <c r="U166" s="178">
        <v>472.00700000000001</v>
      </c>
      <c r="V166" s="178">
        <v>484.572</v>
      </c>
      <c r="W166" s="178">
        <v>488.55099999999999</v>
      </c>
      <c r="X166" s="178">
        <v>508.18</v>
      </c>
      <c r="Y166" s="178">
        <v>485.89</v>
      </c>
      <c r="Z166" s="178">
        <v>475.45699999999999</v>
      </c>
      <c r="AA166" s="178">
        <v>501.92399999999998</v>
      </c>
      <c r="AB166" s="178">
        <v>515.80200000000002</v>
      </c>
      <c r="AC166" s="178">
        <v>511.14699999999999</v>
      </c>
      <c r="AD166" s="178">
        <v>556.17600000000004</v>
      </c>
      <c r="AE166" s="178">
        <v>610.17100000000005</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178">
        <v>668.93600000000004</v>
      </c>
      <c r="M167" s="178">
        <v>755.30399999999997</v>
      </c>
      <c r="N167" s="178">
        <v>802.66899999999998</v>
      </c>
      <c r="O167" s="178">
        <v>856.91899999999998</v>
      </c>
      <c r="P167" s="178">
        <v>897.39</v>
      </c>
      <c r="Q167" s="178">
        <v>837.57299999999998</v>
      </c>
      <c r="R167" s="178">
        <v>832.19899999999996</v>
      </c>
      <c r="S167" s="178">
        <v>802.92200000000003</v>
      </c>
      <c r="T167" s="178">
        <v>815.82500000000005</v>
      </c>
      <c r="U167" s="178">
        <v>878.98599999999999</v>
      </c>
      <c r="V167" s="178">
        <v>948.93799999999999</v>
      </c>
      <c r="W167" s="178">
        <v>956.99900000000002</v>
      </c>
      <c r="X167" s="178">
        <v>939.18200000000002</v>
      </c>
      <c r="Y167" s="178">
        <v>918.673</v>
      </c>
      <c r="Z167" s="178">
        <v>983.95100000000002</v>
      </c>
      <c r="AA167" s="178">
        <v>1029.278</v>
      </c>
      <c r="AB167" s="178">
        <v>1075.933</v>
      </c>
      <c r="AC167" s="178">
        <v>1090.0540000000001</v>
      </c>
      <c r="AD167" s="178">
        <v>1158.278</v>
      </c>
      <c r="AE167" s="178">
        <v>1264.4100000000001</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178">
        <v>235.15700000000001</v>
      </c>
      <c r="M168" s="178">
        <v>266.81</v>
      </c>
      <c r="N168" s="178">
        <v>278.96499999999997</v>
      </c>
      <c r="O168" s="178">
        <v>275.54599999999999</v>
      </c>
      <c r="P168" s="178">
        <v>267.00200000000001</v>
      </c>
      <c r="Q168" s="178">
        <v>273.209</v>
      </c>
      <c r="R168" s="178">
        <v>285.65600000000001</v>
      </c>
      <c r="S168" s="178">
        <v>279.13200000000001</v>
      </c>
      <c r="T168" s="178">
        <v>271.596</v>
      </c>
      <c r="U168" s="178">
        <v>267.02</v>
      </c>
      <c r="V168" s="178">
        <v>271.79599999999999</v>
      </c>
      <c r="W168" s="178">
        <v>260.55900000000003</v>
      </c>
      <c r="X168" s="178">
        <v>267.45499999999998</v>
      </c>
      <c r="Y168" s="178">
        <v>251.80600000000001</v>
      </c>
      <c r="Z168" s="178">
        <v>248.22399999999999</v>
      </c>
      <c r="AA168" s="178">
        <v>266.08300000000003</v>
      </c>
      <c r="AB168" s="178">
        <v>262.464</v>
      </c>
      <c r="AC168" s="178">
        <v>269.68299999999999</v>
      </c>
      <c r="AD168" s="178">
        <v>285.95999999999998</v>
      </c>
      <c r="AE168" s="178">
        <v>301.125</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178">
        <v>276.50200000000001</v>
      </c>
      <c r="M169" s="178">
        <v>284.43</v>
      </c>
      <c r="N169" s="178">
        <v>318.67</v>
      </c>
      <c r="O169" s="178">
        <v>348.42099999999999</v>
      </c>
      <c r="P169" s="178">
        <v>379.93200000000002</v>
      </c>
      <c r="Q169" s="178">
        <v>410.08800000000002</v>
      </c>
      <c r="R169" s="178">
        <v>437.22399999999999</v>
      </c>
      <c r="S169" s="178">
        <v>425.87700000000001</v>
      </c>
      <c r="T169" s="178">
        <v>427.76900000000001</v>
      </c>
      <c r="U169" s="178">
        <v>434.88299999999998</v>
      </c>
      <c r="V169" s="178">
        <v>445.75</v>
      </c>
      <c r="W169" s="178">
        <v>448.98</v>
      </c>
      <c r="X169" s="178">
        <v>481.74200000000002</v>
      </c>
      <c r="Y169" s="178">
        <v>477.34899999999999</v>
      </c>
      <c r="Z169" s="178">
        <v>439.89800000000002</v>
      </c>
      <c r="AA169" s="178">
        <v>468.82299999999998</v>
      </c>
      <c r="AB169" s="178">
        <v>487.84100000000001</v>
      </c>
      <c r="AC169" s="178">
        <v>500.04700000000003</v>
      </c>
      <c r="AD169" s="178">
        <v>566.95600000000002</v>
      </c>
      <c r="AE169" s="178">
        <v>582.85299999999995</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178">
        <v>606.995</v>
      </c>
      <c r="M170" s="178">
        <v>604.42700000000002</v>
      </c>
      <c r="N170" s="178">
        <v>620.71500000000003</v>
      </c>
      <c r="O170" s="178">
        <v>621.32600000000002</v>
      </c>
      <c r="P170" s="178">
        <v>628.29499999999996</v>
      </c>
      <c r="Q170" s="178">
        <v>647.47400000000005</v>
      </c>
      <c r="R170" s="178">
        <v>704.73</v>
      </c>
      <c r="S170" s="178">
        <v>705.59900000000005</v>
      </c>
      <c r="T170" s="178">
        <v>695.34</v>
      </c>
      <c r="U170" s="178">
        <v>698.04499999999996</v>
      </c>
      <c r="V170" s="178">
        <v>709.53599999999994</v>
      </c>
      <c r="W170" s="178">
        <v>702.51300000000003</v>
      </c>
      <c r="X170" s="178">
        <v>736.56399999999996</v>
      </c>
      <c r="Y170" s="178">
        <v>678.48699999999997</v>
      </c>
      <c r="Z170" s="178">
        <v>614.90800000000002</v>
      </c>
      <c r="AA170" s="178">
        <v>588.548</v>
      </c>
      <c r="AB170" s="178">
        <v>591.82100000000003</v>
      </c>
      <c r="AC170" s="178">
        <v>610.399</v>
      </c>
      <c r="AD170" s="178">
        <v>640.94200000000001</v>
      </c>
      <c r="AE170" s="178">
        <v>672.38499999999999</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178">
        <v>411.77600000000001</v>
      </c>
      <c r="M171" s="178">
        <v>417.28800000000001</v>
      </c>
      <c r="N171" s="178">
        <v>445.50700000000001</v>
      </c>
      <c r="O171" s="178">
        <v>469.423</v>
      </c>
      <c r="P171" s="178">
        <v>505.43200000000002</v>
      </c>
      <c r="Q171" s="178">
        <v>537.096</v>
      </c>
      <c r="R171" s="178">
        <v>593.053</v>
      </c>
      <c r="S171" s="178">
        <v>583.86099999999999</v>
      </c>
      <c r="T171" s="178">
        <v>596.97799999999995</v>
      </c>
      <c r="U171" s="178">
        <v>619.79700000000003</v>
      </c>
      <c r="V171" s="178">
        <v>665.39400000000001</v>
      </c>
      <c r="W171" s="178">
        <v>679.77099999999996</v>
      </c>
      <c r="X171" s="178">
        <v>707.78800000000001</v>
      </c>
      <c r="Y171" s="178">
        <v>646.93700000000001</v>
      </c>
      <c r="Z171" s="178">
        <v>659.04200000000003</v>
      </c>
      <c r="AA171" s="178">
        <v>721.43200000000002</v>
      </c>
      <c r="AB171" s="178">
        <v>640.33199999999999</v>
      </c>
      <c r="AC171" s="178">
        <v>660.32799999999997</v>
      </c>
      <c r="AD171" s="178">
        <v>704.48900000000003</v>
      </c>
      <c r="AE171" s="178">
        <v>726.53499999999997</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178">
        <v>234.077</v>
      </c>
      <c r="M172" s="178">
        <v>262.553</v>
      </c>
      <c r="N172" s="178">
        <v>283.55599999999998</v>
      </c>
      <c r="O172" s="178">
        <v>295.30799999999999</v>
      </c>
      <c r="P172" s="178">
        <v>312.91199999999998</v>
      </c>
      <c r="Q172" s="178">
        <v>336.62299999999999</v>
      </c>
      <c r="R172" s="178">
        <v>365.67899999999997</v>
      </c>
      <c r="S172" s="178">
        <v>361.15699999999998</v>
      </c>
      <c r="T172" s="178">
        <v>361.35500000000002</v>
      </c>
      <c r="U172" s="178">
        <v>362.54599999999999</v>
      </c>
      <c r="V172" s="178">
        <v>372.58300000000003</v>
      </c>
      <c r="W172" s="178">
        <v>353.024</v>
      </c>
      <c r="X172" s="178">
        <v>349.541</v>
      </c>
      <c r="Y172" s="178">
        <v>332.61799999999999</v>
      </c>
      <c r="Z172" s="178">
        <v>308.83</v>
      </c>
      <c r="AA172" s="178">
        <v>334.57600000000002</v>
      </c>
      <c r="AB172" s="178">
        <v>334.84500000000003</v>
      </c>
      <c r="AC172" s="178">
        <v>329.48099999999999</v>
      </c>
      <c r="AD172" s="178">
        <v>347.14299999999997</v>
      </c>
      <c r="AE172" s="178">
        <v>360.745</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178">
        <v>333.85599999999999</v>
      </c>
      <c r="M173" s="178">
        <v>355.75900000000001</v>
      </c>
      <c r="N173" s="178">
        <v>381.69499999999999</v>
      </c>
      <c r="O173" s="178">
        <v>407.35300000000001</v>
      </c>
      <c r="P173" s="178">
        <v>432.33499999999998</v>
      </c>
      <c r="Q173" s="178">
        <v>442.00700000000001</v>
      </c>
      <c r="R173" s="178">
        <v>486.66300000000001</v>
      </c>
      <c r="S173" s="178">
        <v>486.56599999999997</v>
      </c>
      <c r="T173" s="178">
        <v>537.81299999999999</v>
      </c>
      <c r="U173" s="178">
        <v>568.327</v>
      </c>
      <c r="V173" s="178">
        <v>578.83100000000002</v>
      </c>
      <c r="W173" s="178">
        <v>571.22799999999995</v>
      </c>
      <c r="X173" s="178">
        <v>597.09900000000005</v>
      </c>
      <c r="Y173" s="178">
        <v>555.55100000000004</v>
      </c>
      <c r="Z173" s="178">
        <v>512.50800000000004</v>
      </c>
      <c r="AA173" s="178">
        <v>532.00599999999997</v>
      </c>
      <c r="AB173" s="178">
        <v>532.101</v>
      </c>
      <c r="AC173" s="178">
        <v>528.303</v>
      </c>
      <c r="AD173" s="178">
        <v>536.92999999999995</v>
      </c>
      <c r="AE173" s="178">
        <v>564.08699999999999</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178">
        <v>233.16900000000001</v>
      </c>
      <c r="M174" s="178">
        <v>237.04499999999999</v>
      </c>
      <c r="N174" s="178">
        <v>264.178</v>
      </c>
      <c r="O174" s="178">
        <v>276.59899999999999</v>
      </c>
      <c r="P174" s="178">
        <v>280.58100000000002</v>
      </c>
      <c r="Q174" s="178">
        <v>294.44499999999999</v>
      </c>
      <c r="R174" s="178">
        <v>320.23700000000002</v>
      </c>
      <c r="S174" s="178">
        <v>316.88600000000002</v>
      </c>
      <c r="T174" s="178">
        <v>313.81400000000002</v>
      </c>
      <c r="U174" s="178">
        <v>316.51600000000002</v>
      </c>
      <c r="V174" s="178">
        <v>320.32</v>
      </c>
      <c r="W174" s="178">
        <v>311.17099999999999</v>
      </c>
      <c r="X174" s="178">
        <v>322.649</v>
      </c>
      <c r="Y174" s="178">
        <v>314.63799999999998</v>
      </c>
      <c r="Z174" s="178">
        <v>298.55099999999999</v>
      </c>
      <c r="AA174" s="178">
        <v>310.04899999999998</v>
      </c>
      <c r="AB174" s="178">
        <v>307.125</v>
      </c>
      <c r="AC174" s="178">
        <v>305.267</v>
      </c>
      <c r="AD174" s="178">
        <v>316.38099999999997</v>
      </c>
      <c r="AE174" s="178">
        <v>330.91300000000001</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178">
        <v>493.00799999999998</v>
      </c>
      <c r="M175" s="178">
        <v>575.98800000000006</v>
      </c>
      <c r="N175" s="178">
        <v>617.56100000000004</v>
      </c>
      <c r="O175" s="178">
        <v>637.77300000000002</v>
      </c>
      <c r="P175" s="178">
        <v>655.99400000000003</v>
      </c>
      <c r="Q175" s="178">
        <v>663.38400000000001</v>
      </c>
      <c r="R175" s="178">
        <v>704.38900000000001</v>
      </c>
      <c r="S175" s="178">
        <v>689.83100000000002</v>
      </c>
      <c r="T175" s="178">
        <v>723.99699999999996</v>
      </c>
      <c r="U175" s="178">
        <v>753.91700000000003</v>
      </c>
      <c r="V175" s="178">
        <v>791.29</v>
      </c>
      <c r="W175" s="178">
        <v>788.05200000000002</v>
      </c>
      <c r="X175" s="178">
        <v>811.14599999999996</v>
      </c>
      <c r="Y175" s="178">
        <v>788.98400000000004</v>
      </c>
      <c r="Z175" s="178">
        <v>761.84500000000003</v>
      </c>
      <c r="AA175" s="178">
        <v>842.45399999999995</v>
      </c>
      <c r="AB175" s="178">
        <v>871.654</v>
      </c>
      <c r="AC175" s="178">
        <v>1024.8610000000001</v>
      </c>
      <c r="AD175" s="178">
        <v>1099.481</v>
      </c>
      <c r="AE175" s="178">
        <v>1146.424</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178">
        <v>245.81800000000001</v>
      </c>
      <c r="M176" s="178">
        <v>247.43700000000001</v>
      </c>
      <c r="N176" s="178">
        <v>239.41</v>
      </c>
      <c r="O176" s="178">
        <v>225.91800000000001</v>
      </c>
      <c r="P176" s="178">
        <v>227.26900000000001</v>
      </c>
      <c r="Q176" s="178">
        <v>238.244</v>
      </c>
      <c r="R176" s="178">
        <v>263.08</v>
      </c>
      <c r="S176" s="178">
        <v>266.291</v>
      </c>
      <c r="T176" s="178">
        <v>262.416</v>
      </c>
      <c r="U176" s="178">
        <v>264.47199999999998</v>
      </c>
      <c r="V176" s="178">
        <v>262.51799999999997</v>
      </c>
      <c r="W176" s="178">
        <v>255.63800000000001</v>
      </c>
      <c r="X176" s="178">
        <v>268.50400000000002</v>
      </c>
      <c r="Y176" s="178">
        <v>251.58600000000001</v>
      </c>
      <c r="Z176" s="178">
        <v>247.21600000000001</v>
      </c>
      <c r="AA176" s="178">
        <v>264.24299999999999</v>
      </c>
      <c r="AB176" s="178">
        <v>252.46299999999999</v>
      </c>
      <c r="AC176" s="178">
        <v>250.98500000000001</v>
      </c>
      <c r="AD176" s="178">
        <v>253.11199999999999</v>
      </c>
      <c r="AE176" s="178">
        <v>266.45</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178">
        <v>257.03800000000001</v>
      </c>
      <c r="M177" s="178">
        <v>275.83999999999997</v>
      </c>
      <c r="N177" s="178">
        <v>305.01</v>
      </c>
      <c r="O177" s="178">
        <v>310.34199999999998</v>
      </c>
      <c r="P177" s="178">
        <v>287.06299999999999</v>
      </c>
      <c r="Q177" s="178">
        <v>340.71800000000002</v>
      </c>
      <c r="R177" s="178">
        <v>363.221</v>
      </c>
      <c r="S177" s="178">
        <v>357.32499999999999</v>
      </c>
      <c r="T177" s="178">
        <v>299.34800000000001</v>
      </c>
      <c r="U177" s="178">
        <v>301.78399999999999</v>
      </c>
      <c r="V177" s="178">
        <v>308.988</v>
      </c>
      <c r="W177" s="178">
        <v>292.18</v>
      </c>
      <c r="X177" s="178">
        <v>293.589</v>
      </c>
      <c r="Y177" s="178">
        <v>281.97399999999999</v>
      </c>
      <c r="Z177" s="178">
        <v>283.20299999999997</v>
      </c>
      <c r="AA177" s="178">
        <v>276.51499999999999</v>
      </c>
      <c r="AB177" s="178">
        <v>278.22899999999998</v>
      </c>
      <c r="AC177" s="178">
        <v>283.70299999999997</v>
      </c>
      <c r="AD177" s="178">
        <v>304.00599999999997</v>
      </c>
      <c r="AE177" s="178">
        <v>301.04300000000001</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178">
        <v>361.92700000000002</v>
      </c>
      <c r="M178" s="178">
        <v>393.75</v>
      </c>
      <c r="N178" s="178">
        <v>427.065</v>
      </c>
      <c r="O178" s="178">
        <v>471.33600000000001</v>
      </c>
      <c r="P178" s="178">
        <v>535.41600000000005</v>
      </c>
      <c r="Q178" s="178">
        <v>574.72500000000002</v>
      </c>
      <c r="R178" s="178">
        <v>650.24300000000005</v>
      </c>
      <c r="S178" s="178">
        <v>634.55899999999997</v>
      </c>
      <c r="T178" s="178">
        <v>653.423</v>
      </c>
      <c r="U178" s="178">
        <v>667.24099999999999</v>
      </c>
      <c r="V178" s="178">
        <v>709.01300000000003</v>
      </c>
      <c r="W178" s="178">
        <v>732.56700000000001</v>
      </c>
      <c r="X178" s="178">
        <v>748.29700000000003</v>
      </c>
      <c r="Y178" s="178">
        <v>708.93100000000004</v>
      </c>
      <c r="Z178" s="178">
        <v>741.74599999999998</v>
      </c>
      <c r="AA178" s="178">
        <v>819.8</v>
      </c>
      <c r="AB178" s="178">
        <v>836.88599999999997</v>
      </c>
      <c r="AC178" s="178">
        <v>846.96100000000001</v>
      </c>
      <c r="AD178" s="178">
        <v>974.654</v>
      </c>
      <c r="AE178" s="178">
        <v>1022.576</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178">
        <v>321.55</v>
      </c>
      <c r="M179" s="178">
        <v>365.17500000000001</v>
      </c>
      <c r="N179" s="178">
        <v>391.10300000000001</v>
      </c>
      <c r="O179" s="178">
        <v>415.06799999999998</v>
      </c>
      <c r="P179" s="178">
        <v>443.36799999999999</v>
      </c>
      <c r="Q179" s="178">
        <v>455.77800000000002</v>
      </c>
      <c r="R179" s="178">
        <v>492.28300000000002</v>
      </c>
      <c r="S179" s="178">
        <v>465.46699999999998</v>
      </c>
      <c r="T179" s="178">
        <v>458.47899999999998</v>
      </c>
      <c r="U179" s="178">
        <v>453.58499999999998</v>
      </c>
      <c r="V179" s="178">
        <v>452.41199999999998</v>
      </c>
      <c r="W179" s="178">
        <v>435.74200000000002</v>
      </c>
      <c r="X179" s="178">
        <v>440.43599999999998</v>
      </c>
      <c r="Y179" s="178">
        <v>429.608</v>
      </c>
      <c r="Z179" s="178">
        <v>444.43799999999999</v>
      </c>
      <c r="AA179" s="178">
        <v>420.49299999999999</v>
      </c>
      <c r="AB179" s="178">
        <v>454.84699999999998</v>
      </c>
      <c r="AC179" s="178">
        <v>508.82600000000002</v>
      </c>
      <c r="AD179" s="178">
        <v>559.20799999999997</v>
      </c>
      <c r="AE179" s="178">
        <v>597.149</v>
      </c>
    </row>
    <row r="180" spans="1:31" s="167" customFormat="1" ht="24.75" customHeight="1">
      <c r="A180" s="224">
        <v>174</v>
      </c>
      <c r="B180" s="224" t="s">
        <v>943</v>
      </c>
      <c r="C180" s="224" t="s">
        <v>944</v>
      </c>
      <c r="D180" s="224" t="s">
        <v>945</v>
      </c>
      <c r="E180" s="224" t="s">
        <v>439</v>
      </c>
      <c r="F180" s="224" t="s">
        <v>442</v>
      </c>
      <c r="G180" s="224"/>
      <c r="H180" s="224" t="s">
        <v>946</v>
      </c>
      <c r="I180" s="175">
        <v>4157.24</v>
      </c>
      <c r="J180" s="175">
        <v>4547.902</v>
      </c>
      <c r="K180" s="175">
        <v>4674.2160000000003</v>
      </c>
      <c r="L180" s="175">
        <v>4716.982</v>
      </c>
      <c r="M180" s="175">
        <v>4955.1049999999996</v>
      </c>
      <c r="N180" s="175">
        <v>5028.8459999999995</v>
      </c>
      <c r="O180" s="175">
        <v>4851.9390000000003</v>
      </c>
      <c r="P180" s="175">
        <v>5173.4319999999998</v>
      </c>
      <c r="Q180" s="175">
        <v>5507.2870000000003</v>
      </c>
      <c r="R180" s="175">
        <v>5788.6670000000004</v>
      </c>
      <c r="S180" s="175">
        <v>5960.4409999999998</v>
      </c>
      <c r="T180" s="175">
        <v>6363.8320000000003</v>
      </c>
      <c r="U180" s="175">
        <v>6841.55</v>
      </c>
      <c r="V180" s="175">
        <v>7119.6559999999999</v>
      </c>
      <c r="W180" s="175">
        <v>7364.4880000000003</v>
      </c>
      <c r="X180" s="175">
        <v>7682.5590000000002</v>
      </c>
      <c r="Y180" s="175">
        <v>6971.1719999999996</v>
      </c>
      <c r="Z180" s="175">
        <v>6718.7179999999998</v>
      </c>
      <c r="AA180" s="175">
        <v>7060.7650000000003</v>
      </c>
      <c r="AB180" s="175">
        <v>7317.7179999999998</v>
      </c>
      <c r="AC180" s="175">
        <v>7295.8720000000003</v>
      </c>
      <c r="AD180" s="175">
        <v>7261.4570000000003</v>
      </c>
      <c r="AE180" s="175">
        <v>7443.817</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178">
        <v>4231.9620000000004</v>
      </c>
      <c r="M181" s="178">
        <v>4447.0550000000003</v>
      </c>
      <c r="N181" s="178">
        <v>4509.2910000000002</v>
      </c>
      <c r="O181" s="178">
        <v>4344.1760000000004</v>
      </c>
      <c r="P181" s="178">
        <v>4640.5420000000004</v>
      </c>
      <c r="Q181" s="178">
        <v>4945.2709999999997</v>
      </c>
      <c r="R181" s="178">
        <v>5201.3639999999996</v>
      </c>
      <c r="S181" s="178">
        <v>5350.3909999999996</v>
      </c>
      <c r="T181" s="178">
        <v>5697.9629999999997</v>
      </c>
      <c r="U181" s="178">
        <v>6114.6549999999997</v>
      </c>
      <c r="V181" s="178">
        <v>6316.8090000000002</v>
      </c>
      <c r="W181" s="178">
        <v>6545.56</v>
      </c>
      <c r="X181" s="178">
        <v>6814.6629999999996</v>
      </c>
      <c r="Y181" s="178">
        <v>6216.183</v>
      </c>
      <c r="Z181" s="178">
        <v>5952.799</v>
      </c>
      <c r="AA181" s="178">
        <v>6263.6180000000004</v>
      </c>
      <c r="AB181" s="178">
        <v>6453.9409999999998</v>
      </c>
      <c r="AC181" s="178">
        <v>6423.4889999999996</v>
      </c>
      <c r="AD181" s="178">
        <v>6388.58</v>
      </c>
      <c r="AE181" s="178">
        <v>6532.777</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178">
        <v>485.02</v>
      </c>
      <c r="M182" s="178">
        <v>508.05</v>
      </c>
      <c r="N182" s="178">
        <v>519.55499999999995</v>
      </c>
      <c r="O182" s="178">
        <v>507.76299999999998</v>
      </c>
      <c r="P182" s="178">
        <v>532.89</v>
      </c>
      <c r="Q182" s="178">
        <v>562.01599999999996</v>
      </c>
      <c r="R182" s="178">
        <v>587.303</v>
      </c>
      <c r="S182" s="178">
        <v>610.04999999999995</v>
      </c>
      <c r="T182" s="178">
        <v>665.86900000000003</v>
      </c>
      <c r="U182" s="178">
        <v>726.89499999999998</v>
      </c>
      <c r="V182" s="178">
        <v>802.84699999999998</v>
      </c>
      <c r="W182" s="178">
        <v>818.928</v>
      </c>
      <c r="X182" s="178">
        <v>867.89599999999996</v>
      </c>
      <c r="Y182" s="178">
        <v>754.98900000000003</v>
      </c>
      <c r="Z182" s="178">
        <v>765.91899999999998</v>
      </c>
      <c r="AA182" s="178">
        <v>797.14700000000005</v>
      </c>
      <c r="AB182" s="178">
        <v>863.77700000000004</v>
      </c>
      <c r="AC182" s="178">
        <v>872.38300000000004</v>
      </c>
      <c r="AD182" s="178">
        <v>872.87699999999995</v>
      </c>
      <c r="AE182" s="178">
        <v>911.04</v>
      </c>
    </row>
    <row r="183" spans="1:31" s="167" customFormat="1" ht="24.75" customHeight="1">
      <c r="A183" s="224">
        <v>177</v>
      </c>
      <c r="B183" s="224" t="s">
        <v>953</v>
      </c>
      <c r="C183" s="224" t="s">
        <v>954</v>
      </c>
      <c r="D183" s="224" t="s">
        <v>955</v>
      </c>
      <c r="E183" s="224" t="s">
        <v>439</v>
      </c>
      <c r="F183" s="224" t="s">
        <v>442</v>
      </c>
      <c r="G183" s="224" t="s">
        <v>446</v>
      </c>
      <c r="H183" s="224" t="s">
        <v>956</v>
      </c>
      <c r="I183" s="175">
        <v>16220.725</v>
      </c>
      <c r="J183" s="175">
        <v>17757.449000000001</v>
      </c>
      <c r="K183" s="175">
        <v>18416.632000000001</v>
      </c>
      <c r="L183" s="175">
        <v>18785.623</v>
      </c>
      <c r="M183" s="175">
        <v>19551.601999999999</v>
      </c>
      <c r="N183" s="175">
        <v>20979.08</v>
      </c>
      <c r="O183" s="175">
        <v>20080.577000000001</v>
      </c>
      <c r="P183" s="175">
        <v>21084.907999999999</v>
      </c>
      <c r="Q183" s="175">
        <v>22639.39</v>
      </c>
      <c r="R183" s="175">
        <v>23584.923999999999</v>
      </c>
      <c r="S183" s="175">
        <v>23526.184000000001</v>
      </c>
      <c r="T183" s="175">
        <v>24310.563999999998</v>
      </c>
      <c r="U183" s="175">
        <v>24570.418000000001</v>
      </c>
      <c r="V183" s="175">
        <v>25302.812999999998</v>
      </c>
      <c r="W183" s="175">
        <v>26488.981</v>
      </c>
      <c r="X183" s="175">
        <v>28502.710999999999</v>
      </c>
      <c r="Y183" s="175">
        <v>27325.021000000001</v>
      </c>
      <c r="Z183" s="175">
        <v>26946.931</v>
      </c>
      <c r="AA183" s="175">
        <v>27589.883999999998</v>
      </c>
      <c r="AB183" s="175">
        <v>28409.967000000001</v>
      </c>
      <c r="AC183" s="175">
        <v>29810.707999999999</v>
      </c>
      <c r="AD183" s="175">
        <v>29879.226999999999</v>
      </c>
      <c r="AE183" s="175">
        <v>30512.885999999999</v>
      </c>
    </row>
    <row r="184" spans="1:31" s="167" customFormat="1" ht="24.75" customHeight="1">
      <c r="A184" s="224">
        <v>178</v>
      </c>
      <c r="B184" s="224" t="s">
        <v>957</v>
      </c>
      <c r="C184" s="224" t="s">
        <v>958</v>
      </c>
      <c r="D184" s="224" t="s">
        <v>959</v>
      </c>
      <c r="E184" s="224" t="s">
        <v>439</v>
      </c>
      <c r="F184" s="224"/>
      <c r="G184" s="224"/>
      <c r="H184" s="224" t="s">
        <v>960</v>
      </c>
      <c r="I184" s="175">
        <v>28867.716</v>
      </c>
      <c r="J184" s="175">
        <v>30598.309000000001</v>
      </c>
      <c r="K184" s="175">
        <v>32186.832999999999</v>
      </c>
      <c r="L184" s="175">
        <v>33030.080000000002</v>
      </c>
      <c r="M184" s="175">
        <v>34519.447999999997</v>
      </c>
      <c r="N184" s="175">
        <v>36554.993999999999</v>
      </c>
      <c r="O184" s="175">
        <v>37208.25</v>
      </c>
      <c r="P184" s="175">
        <v>37769.688999999998</v>
      </c>
      <c r="Q184" s="175">
        <v>40189.72</v>
      </c>
      <c r="R184" s="175">
        <v>41218.358999999997</v>
      </c>
      <c r="S184" s="175">
        <v>40426.336000000003</v>
      </c>
      <c r="T184" s="175">
        <v>41502.298000000003</v>
      </c>
      <c r="U184" s="175">
        <v>42807.321000000004</v>
      </c>
      <c r="V184" s="175">
        <v>43948.292999999998</v>
      </c>
      <c r="W184" s="175">
        <v>47023.582999999999</v>
      </c>
      <c r="X184" s="175">
        <v>46538.243999999999</v>
      </c>
      <c r="Y184" s="175">
        <v>45339.945</v>
      </c>
      <c r="Z184" s="175">
        <v>45597.006999999998</v>
      </c>
      <c r="AA184" s="175">
        <v>47782.211000000003</v>
      </c>
      <c r="AB184" s="175">
        <v>47786.692000000003</v>
      </c>
      <c r="AC184" s="175">
        <v>48888.025999999998</v>
      </c>
      <c r="AD184" s="175">
        <v>50733.379000000001</v>
      </c>
      <c r="AE184" s="175">
        <v>53378.976999999999</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178">
        <v>25097.112000000001</v>
      </c>
      <c r="M185" s="178">
        <v>26334.972000000002</v>
      </c>
      <c r="N185" s="178">
        <v>27883.300999999999</v>
      </c>
      <c r="O185" s="178">
        <v>28564.433000000001</v>
      </c>
      <c r="P185" s="178">
        <v>29163.561000000002</v>
      </c>
      <c r="Q185" s="178">
        <v>30918.868999999999</v>
      </c>
      <c r="R185" s="178">
        <v>31728.764999999999</v>
      </c>
      <c r="S185" s="178">
        <v>30824.355</v>
      </c>
      <c r="T185" s="178">
        <v>31754.195</v>
      </c>
      <c r="U185" s="178">
        <v>32761.149000000001</v>
      </c>
      <c r="V185" s="178">
        <v>33729.892</v>
      </c>
      <c r="W185" s="178">
        <v>36032.036999999997</v>
      </c>
      <c r="X185" s="178">
        <v>35706.510999999999</v>
      </c>
      <c r="Y185" s="178">
        <v>34694.495000000003</v>
      </c>
      <c r="Z185" s="178">
        <v>35097.466999999997</v>
      </c>
      <c r="AA185" s="178">
        <v>36656.071000000004</v>
      </c>
      <c r="AB185" s="178">
        <v>36916.178999999996</v>
      </c>
      <c r="AC185" s="178">
        <v>37860.603000000003</v>
      </c>
      <c r="AD185" s="178">
        <v>39069.576999999997</v>
      </c>
      <c r="AE185" s="178">
        <v>41260.017</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178">
        <v>1536.8779999999999</v>
      </c>
      <c r="M186" s="178">
        <v>1586.0070000000001</v>
      </c>
      <c r="N186" s="178">
        <v>1705.3050000000001</v>
      </c>
      <c r="O186" s="178">
        <v>1696.7950000000001</v>
      </c>
      <c r="P186" s="178">
        <v>1631.1949999999999</v>
      </c>
      <c r="Q186" s="178">
        <v>1731.8430000000001</v>
      </c>
      <c r="R186" s="178">
        <v>1777.4449999999999</v>
      </c>
      <c r="S186" s="178">
        <v>1735.1379999999999</v>
      </c>
      <c r="T186" s="178">
        <v>1844.0070000000001</v>
      </c>
      <c r="U186" s="178">
        <v>1876.36</v>
      </c>
      <c r="V186" s="178">
        <v>1885.982</v>
      </c>
      <c r="W186" s="178">
        <v>1989.9280000000001</v>
      </c>
      <c r="X186" s="178">
        <v>1957.441</v>
      </c>
      <c r="Y186" s="178">
        <v>1920.069</v>
      </c>
      <c r="Z186" s="178">
        <v>1851.6559999999999</v>
      </c>
      <c r="AA186" s="178">
        <v>1827.06</v>
      </c>
      <c r="AB186" s="178">
        <v>1853.1379999999999</v>
      </c>
      <c r="AC186" s="178">
        <v>1940.845</v>
      </c>
      <c r="AD186" s="178">
        <v>2056.3110000000001</v>
      </c>
      <c r="AE186" s="178">
        <v>2147.6</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178">
        <v>9341.7819999999992</v>
      </c>
      <c r="M187" s="178">
        <v>9854.3819999999996</v>
      </c>
      <c r="N187" s="178">
        <v>10492.33</v>
      </c>
      <c r="O187" s="178">
        <v>10734.471</v>
      </c>
      <c r="P187" s="178">
        <v>11045.99</v>
      </c>
      <c r="Q187" s="178">
        <v>11528.207</v>
      </c>
      <c r="R187" s="178">
        <v>11902.703</v>
      </c>
      <c r="S187" s="178">
        <v>11268.455</v>
      </c>
      <c r="T187" s="178">
        <v>11602.602999999999</v>
      </c>
      <c r="U187" s="178">
        <v>11874.028</v>
      </c>
      <c r="V187" s="178">
        <v>12625.370999999999</v>
      </c>
      <c r="W187" s="178">
        <v>13404.933999999999</v>
      </c>
      <c r="X187" s="178">
        <v>13337.120999999999</v>
      </c>
      <c r="Y187" s="178">
        <v>12728.395</v>
      </c>
      <c r="Z187" s="178">
        <v>12857.403</v>
      </c>
      <c r="AA187" s="178">
        <v>13663.626</v>
      </c>
      <c r="AB187" s="178">
        <v>14025.561</v>
      </c>
      <c r="AC187" s="178">
        <v>14500.938</v>
      </c>
      <c r="AD187" s="178">
        <v>14682.084999999999</v>
      </c>
      <c r="AE187" s="178">
        <v>15498.57</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178">
        <v>685.57</v>
      </c>
      <c r="M188" s="178">
        <v>683.33600000000001</v>
      </c>
      <c r="N188" s="178">
        <v>711.53099999999995</v>
      </c>
      <c r="O188" s="178">
        <v>919.26</v>
      </c>
      <c r="P188" s="178">
        <v>928.31</v>
      </c>
      <c r="Q188" s="178">
        <v>994.64200000000005</v>
      </c>
      <c r="R188" s="178">
        <v>985.14200000000005</v>
      </c>
      <c r="S188" s="178">
        <v>804.35699999999997</v>
      </c>
      <c r="T188" s="178">
        <v>783.38300000000004</v>
      </c>
      <c r="U188" s="178">
        <v>806.74300000000005</v>
      </c>
      <c r="V188" s="178">
        <v>745.31500000000005</v>
      </c>
      <c r="W188" s="178">
        <v>777.91600000000005</v>
      </c>
      <c r="X188" s="178">
        <v>762.88900000000001</v>
      </c>
      <c r="Y188" s="178">
        <v>744.32600000000002</v>
      </c>
      <c r="Z188" s="178">
        <v>775.75300000000004</v>
      </c>
      <c r="AA188" s="178">
        <v>792.76400000000001</v>
      </c>
      <c r="AB188" s="178">
        <v>775.49400000000003</v>
      </c>
      <c r="AC188" s="178">
        <v>814.33100000000002</v>
      </c>
      <c r="AD188" s="178">
        <v>850.46799999999996</v>
      </c>
      <c r="AE188" s="178">
        <v>916.57600000000002</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178">
        <v>1555.377</v>
      </c>
      <c r="M189" s="178">
        <v>1584.482</v>
      </c>
      <c r="N189" s="178">
        <v>1698.1949999999999</v>
      </c>
      <c r="O189" s="178">
        <v>1765.384</v>
      </c>
      <c r="P189" s="178">
        <v>1777.056</v>
      </c>
      <c r="Q189" s="178">
        <v>1839.491</v>
      </c>
      <c r="R189" s="178">
        <v>1843.106</v>
      </c>
      <c r="S189" s="178">
        <v>1831.25</v>
      </c>
      <c r="T189" s="178">
        <v>1876.7380000000001</v>
      </c>
      <c r="U189" s="178">
        <v>1942.414</v>
      </c>
      <c r="V189" s="178">
        <v>2027.616</v>
      </c>
      <c r="W189" s="178">
        <v>2186.1979999999999</v>
      </c>
      <c r="X189" s="178">
        <v>2195.1260000000002</v>
      </c>
      <c r="Y189" s="178">
        <v>2122.1309999999999</v>
      </c>
      <c r="Z189" s="178">
        <v>2059.6509999999998</v>
      </c>
      <c r="AA189" s="178">
        <v>2243.1080000000002</v>
      </c>
      <c r="AB189" s="178">
        <v>2207.4389999999999</v>
      </c>
      <c r="AC189" s="178">
        <v>2283.8510000000001</v>
      </c>
      <c r="AD189" s="178">
        <v>2453.0790000000002</v>
      </c>
      <c r="AE189" s="178">
        <v>2536.7249999999999</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178">
        <v>843.73699999999997</v>
      </c>
      <c r="M190" s="178">
        <v>859.03700000000003</v>
      </c>
      <c r="N190" s="178">
        <v>892.29700000000003</v>
      </c>
      <c r="O190" s="178">
        <v>895.03899999999999</v>
      </c>
      <c r="P190" s="178">
        <v>919.48699999999997</v>
      </c>
      <c r="Q190" s="178">
        <v>1031.2470000000001</v>
      </c>
      <c r="R190" s="178">
        <v>1047.8209999999999</v>
      </c>
      <c r="S190" s="178">
        <v>1061.0509999999999</v>
      </c>
      <c r="T190" s="178">
        <v>1108.9670000000001</v>
      </c>
      <c r="U190" s="178">
        <v>1172.222</v>
      </c>
      <c r="V190" s="178">
        <v>1168.6010000000001</v>
      </c>
      <c r="W190" s="178">
        <v>1286.5050000000001</v>
      </c>
      <c r="X190" s="178">
        <v>1277.9949999999999</v>
      </c>
      <c r="Y190" s="178">
        <v>1205.002</v>
      </c>
      <c r="Z190" s="178">
        <v>1193.9580000000001</v>
      </c>
      <c r="AA190" s="178">
        <v>1239.617</v>
      </c>
      <c r="AB190" s="178">
        <v>1193.597</v>
      </c>
      <c r="AC190" s="178">
        <v>1158.231</v>
      </c>
      <c r="AD190" s="178">
        <v>1241.9449999999999</v>
      </c>
      <c r="AE190" s="178">
        <v>1293.047</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178">
        <v>936.11199999999997</v>
      </c>
      <c r="M191" s="178">
        <v>967.66600000000005</v>
      </c>
      <c r="N191" s="178">
        <v>1054.4659999999999</v>
      </c>
      <c r="O191" s="178">
        <v>1046.307</v>
      </c>
      <c r="P191" s="178">
        <v>1055.635</v>
      </c>
      <c r="Q191" s="178">
        <v>1161.3499999999999</v>
      </c>
      <c r="R191" s="178">
        <v>1186.5509999999999</v>
      </c>
      <c r="S191" s="178">
        <v>1167.6949999999999</v>
      </c>
      <c r="T191" s="178">
        <v>1227.117</v>
      </c>
      <c r="U191" s="178">
        <v>1279.5070000000001</v>
      </c>
      <c r="V191" s="178">
        <v>1285.8140000000001</v>
      </c>
      <c r="W191" s="178">
        <v>1389.2629999999999</v>
      </c>
      <c r="X191" s="178">
        <v>1401.18</v>
      </c>
      <c r="Y191" s="178">
        <v>1413.3440000000001</v>
      </c>
      <c r="Z191" s="178">
        <v>1429.3009999999999</v>
      </c>
      <c r="AA191" s="178">
        <v>1551.7570000000001</v>
      </c>
      <c r="AB191" s="178">
        <v>1468.55</v>
      </c>
      <c r="AC191" s="178">
        <v>1489.9649999999999</v>
      </c>
      <c r="AD191" s="178">
        <v>1574.9059999999999</v>
      </c>
      <c r="AE191" s="178">
        <v>1724.6959999999999</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178">
        <v>1876.8810000000001</v>
      </c>
      <c r="M192" s="178">
        <v>2017.6469999999999</v>
      </c>
      <c r="N192" s="178">
        <v>2076.0729999999999</v>
      </c>
      <c r="O192" s="178">
        <v>2138.7570000000001</v>
      </c>
      <c r="P192" s="178">
        <v>2272.1930000000002</v>
      </c>
      <c r="Q192" s="178">
        <v>2236.2350000000001</v>
      </c>
      <c r="R192" s="178">
        <v>2274.0030000000002</v>
      </c>
      <c r="S192" s="178">
        <v>2237.8240000000001</v>
      </c>
      <c r="T192" s="178">
        <v>2234.3939999999998</v>
      </c>
      <c r="U192" s="178">
        <v>2232.6080000000002</v>
      </c>
      <c r="V192" s="178">
        <v>2339.1480000000001</v>
      </c>
      <c r="W192" s="178">
        <v>2576.098</v>
      </c>
      <c r="X192" s="178">
        <v>2447.7689999999998</v>
      </c>
      <c r="Y192" s="178">
        <v>2348.2930000000001</v>
      </c>
      <c r="Z192" s="178">
        <v>2379.0059999999999</v>
      </c>
      <c r="AA192" s="178">
        <v>2626.6350000000002</v>
      </c>
      <c r="AB192" s="178">
        <v>2327.386</v>
      </c>
      <c r="AC192" s="178">
        <v>2314.181</v>
      </c>
      <c r="AD192" s="178">
        <v>2295.08</v>
      </c>
      <c r="AE192" s="178">
        <v>2413.6970000000001</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178">
        <v>1105.768</v>
      </c>
      <c r="M193" s="178">
        <v>1164.174</v>
      </c>
      <c r="N193" s="178">
        <v>1236.7380000000001</v>
      </c>
      <c r="O193" s="178">
        <v>1259.569</v>
      </c>
      <c r="P193" s="178">
        <v>1254.6099999999999</v>
      </c>
      <c r="Q193" s="178">
        <v>1386.7049999999999</v>
      </c>
      <c r="R193" s="178">
        <v>1547.9349999999999</v>
      </c>
      <c r="S193" s="178">
        <v>1476.1849999999999</v>
      </c>
      <c r="T193" s="178">
        <v>1594.865</v>
      </c>
      <c r="U193" s="178">
        <v>1778.0840000000001</v>
      </c>
      <c r="V193" s="178">
        <v>1793.2380000000001</v>
      </c>
      <c r="W193" s="178">
        <v>1927.944</v>
      </c>
      <c r="X193" s="178">
        <v>1831.8520000000001</v>
      </c>
      <c r="Y193" s="178">
        <v>1905.886</v>
      </c>
      <c r="Z193" s="178">
        <v>2153.6640000000002</v>
      </c>
      <c r="AA193" s="178">
        <v>1729.905</v>
      </c>
      <c r="AB193" s="178">
        <v>1739.3409999999999</v>
      </c>
      <c r="AC193" s="178">
        <v>1871.057</v>
      </c>
      <c r="AD193" s="178">
        <v>2056.91</v>
      </c>
      <c r="AE193" s="178">
        <v>2160.779</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178">
        <v>1673.6489999999999</v>
      </c>
      <c r="M194" s="178">
        <v>1770.8119999999999</v>
      </c>
      <c r="N194" s="178">
        <v>1866.0239999999999</v>
      </c>
      <c r="O194" s="178">
        <v>1844.18</v>
      </c>
      <c r="P194" s="178">
        <v>1883.1769999999999</v>
      </c>
      <c r="Q194" s="178">
        <v>2030.69</v>
      </c>
      <c r="R194" s="178">
        <v>2051.84</v>
      </c>
      <c r="S194" s="178">
        <v>2051.2719999999999</v>
      </c>
      <c r="T194" s="178">
        <v>2130.424</v>
      </c>
      <c r="U194" s="178">
        <v>2167.511</v>
      </c>
      <c r="V194" s="178">
        <v>2147.1190000000001</v>
      </c>
      <c r="W194" s="178">
        <v>2206.0880000000002</v>
      </c>
      <c r="X194" s="178">
        <v>2198.4490000000001</v>
      </c>
      <c r="Y194" s="178">
        <v>2278.6149999999998</v>
      </c>
      <c r="Z194" s="178">
        <v>2392.2840000000001</v>
      </c>
      <c r="AA194" s="178">
        <v>2706.0619999999999</v>
      </c>
      <c r="AB194" s="178">
        <v>2613.5479999999998</v>
      </c>
      <c r="AC194" s="178">
        <v>2449.259</v>
      </c>
      <c r="AD194" s="178">
        <v>2254.8029999999999</v>
      </c>
      <c r="AE194" s="178">
        <v>2531.0940000000001</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178">
        <v>1701.7380000000001</v>
      </c>
      <c r="M195" s="178">
        <v>1811.1320000000001</v>
      </c>
      <c r="N195" s="178">
        <v>1902.5830000000001</v>
      </c>
      <c r="O195" s="178">
        <v>1937.6089999999999</v>
      </c>
      <c r="P195" s="178">
        <v>2031.549</v>
      </c>
      <c r="Q195" s="178">
        <v>2306.1689999999999</v>
      </c>
      <c r="R195" s="178">
        <v>2253.7779999999998</v>
      </c>
      <c r="S195" s="178">
        <v>2222.0349999999999</v>
      </c>
      <c r="T195" s="178">
        <v>2236.6950000000002</v>
      </c>
      <c r="U195" s="178">
        <v>2344.5520000000001</v>
      </c>
      <c r="V195" s="178">
        <v>2509.8879999999999</v>
      </c>
      <c r="W195" s="178">
        <v>2772.3820000000001</v>
      </c>
      <c r="X195" s="178">
        <v>2799.0549999999998</v>
      </c>
      <c r="Y195" s="178">
        <v>2846.0219999999999</v>
      </c>
      <c r="Z195" s="178">
        <v>2763.45</v>
      </c>
      <c r="AA195" s="178">
        <v>2775.0810000000001</v>
      </c>
      <c r="AB195" s="178">
        <v>3062.973</v>
      </c>
      <c r="AC195" s="178">
        <v>3105.4769999999999</v>
      </c>
      <c r="AD195" s="178">
        <v>3300.8420000000001</v>
      </c>
      <c r="AE195" s="178">
        <v>3563.4360000000001</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178">
        <v>180.18799999999999</v>
      </c>
      <c r="M196" s="178">
        <v>190.001</v>
      </c>
      <c r="N196" s="178">
        <v>201.732</v>
      </c>
      <c r="O196" s="178">
        <v>197.745</v>
      </c>
      <c r="P196" s="178">
        <v>195.02799999999999</v>
      </c>
      <c r="Q196" s="178">
        <v>212.494</v>
      </c>
      <c r="R196" s="178">
        <v>218.84299999999999</v>
      </c>
      <c r="S196" s="178">
        <v>216.834</v>
      </c>
      <c r="T196" s="178">
        <v>227.41</v>
      </c>
      <c r="U196" s="178">
        <v>236.15299999999999</v>
      </c>
      <c r="V196" s="178">
        <v>234.35300000000001</v>
      </c>
      <c r="W196" s="178">
        <v>259.84899999999999</v>
      </c>
      <c r="X196" s="178">
        <v>259.44600000000003</v>
      </c>
      <c r="Y196" s="178">
        <v>240.82300000000001</v>
      </c>
      <c r="Z196" s="178">
        <v>240.626</v>
      </c>
      <c r="AA196" s="178">
        <v>270.46899999999999</v>
      </c>
      <c r="AB196" s="178">
        <v>245.88300000000001</v>
      </c>
      <c r="AC196" s="178">
        <v>252.09899999999999</v>
      </c>
      <c r="AD196" s="178">
        <v>264.62799999999999</v>
      </c>
      <c r="AE196" s="178">
        <v>272.75700000000001</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178">
        <v>2215.0210000000002</v>
      </c>
      <c r="M197" s="178">
        <v>2308.1509999999998</v>
      </c>
      <c r="N197" s="178">
        <v>2417.94</v>
      </c>
      <c r="O197" s="178">
        <v>2501.558</v>
      </c>
      <c r="P197" s="178">
        <v>2527.9749999999999</v>
      </c>
      <c r="Q197" s="178">
        <v>2677.69</v>
      </c>
      <c r="R197" s="178">
        <v>2853.6289999999999</v>
      </c>
      <c r="S197" s="178">
        <v>2953.578</v>
      </c>
      <c r="T197" s="178">
        <v>3036.5540000000001</v>
      </c>
      <c r="U197" s="178">
        <v>3105.49</v>
      </c>
      <c r="V197" s="178">
        <v>3041.57</v>
      </c>
      <c r="W197" s="178">
        <v>3213.3670000000002</v>
      </c>
      <c r="X197" s="178">
        <v>3175.6779999999999</v>
      </c>
      <c r="Y197" s="178">
        <v>3003.2489999999998</v>
      </c>
      <c r="Z197" s="178">
        <v>3000.625</v>
      </c>
      <c r="AA197" s="178">
        <v>3112.3</v>
      </c>
      <c r="AB197" s="178">
        <v>3286.5709999999999</v>
      </c>
      <c r="AC197" s="178">
        <v>3540.8989999999999</v>
      </c>
      <c r="AD197" s="178">
        <v>3772.14</v>
      </c>
      <c r="AE197" s="178">
        <v>3821.855</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178">
        <v>475.86700000000002</v>
      </c>
      <c r="M198" s="178">
        <v>488.50700000000001</v>
      </c>
      <c r="N198" s="178">
        <v>515.25599999999997</v>
      </c>
      <c r="O198" s="178">
        <v>522.37900000000002</v>
      </c>
      <c r="P198" s="178">
        <v>533.24199999999996</v>
      </c>
      <c r="Q198" s="178">
        <v>566.57799999999997</v>
      </c>
      <c r="R198" s="178">
        <v>543.90800000000002</v>
      </c>
      <c r="S198" s="178">
        <v>543.79300000000001</v>
      </c>
      <c r="T198" s="178">
        <v>561.10599999999999</v>
      </c>
      <c r="U198" s="178">
        <v>594.73199999999997</v>
      </c>
      <c r="V198" s="178">
        <v>573.774</v>
      </c>
      <c r="W198" s="178">
        <v>629.49300000000005</v>
      </c>
      <c r="X198" s="178">
        <v>642.69500000000005</v>
      </c>
      <c r="Y198" s="178">
        <v>613.31700000000001</v>
      </c>
      <c r="Z198" s="178">
        <v>627.20899999999995</v>
      </c>
      <c r="AA198" s="178">
        <v>655.66399999999999</v>
      </c>
      <c r="AB198" s="178">
        <v>632.048</v>
      </c>
      <c r="AC198" s="178">
        <v>634.23400000000004</v>
      </c>
      <c r="AD198" s="178">
        <v>676.54700000000003</v>
      </c>
      <c r="AE198" s="178">
        <v>713.05</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178">
        <v>968.54300000000001</v>
      </c>
      <c r="M199" s="178">
        <v>1049.6379999999999</v>
      </c>
      <c r="N199" s="178">
        <v>1112.8309999999999</v>
      </c>
      <c r="O199" s="178">
        <v>1105.3820000000001</v>
      </c>
      <c r="P199" s="178">
        <v>1108.114</v>
      </c>
      <c r="Q199" s="178">
        <v>1215.528</v>
      </c>
      <c r="R199" s="178">
        <v>1242.06</v>
      </c>
      <c r="S199" s="178">
        <v>1254.8879999999999</v>
      </c>
      <c r="T199" s="178">
        <v>1289.932</v>
      </c>
      <c r="U199" s="178">
        <v>1350.7449999999999</v>
      </c>
      <c r="V199" s="178">
        <v>1352.1030000000001</v>
      </c>
      <c r="W199" s="178">
        <v>1412.0709999999999</v>
      </c>
      <c r="X199" s="178">
        <v>1419.8140000000001</v>
      </c>
      <c r="Y199" s="178">
        <v>1325.0229999999999</v>
      </c>
      <c r="Z199" s="178">
        <v>1372.8810000000001</v>
      </c>
      <c r="AA199" s="178">
        <v>1462.0250000000001</v>
      </c>
      <c r="AB199" s="178">
        <v>1484.6510000000001</v>
      </c>
      <c r="AC199" s="178">
        <v>1505.2380000000001</v>
      </c>
      <c r="AD199" s="178">
        <v>1589.8309999999999</v>
      </c>
      <c r="AE199" s="178">
        <v>1666.135</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178">
        <v>3299.1819999999998</v>
      </c>
      <c r="M200" s="178">
        <v>3353.76</v>
      </c>
      <c r="N200" s="178">
        <v>3603.6320000000001</v>
      </c>
      <c r="O200" s="178">
        <v>3603.4059999999999</v>
      </c>
      <c r="P200" s="178">
        <v>3612.5549999999998</v>
      </c>
      <c r="Q200" s="178">
        <v>3887.1550000000002</v>
      </c>
      <c r="R200" s="178">
        <v>4007.7930000000001</v>
      </c>
      <c r="S200" s="178">
        <v>4098.4830000000002</v>
      </c>
      <c r="T200" s="178">
        <v>4143.009</v>
      </c>
      <c r="U200" s="178">
        <v>4287.8950000000004</v>
      </c>
      <c r="V200" s="178">
        <v>4311.26</v>
      </c>
      <c r="W200" s="178">
        <v>4636.7610000000004</v>
      </c>
      <c r="X200" s="178">
        <v>4595.2089999999998</v>
      </c>
      <c r="Y200" s="178">
        <v>4312.616</v>
      </c>
      <c r="Z200" s="178">
        <v>4334.2079999999996</v>
      </c>
      <c r="AA200" s="178">
        <v>4565.1210000000001</v>
      </c>
      <c r="AB200" s="178">
        <v>4477.5950000000003</v>
      </c>
      <c r="AC200" s="178">
        <v>4438.8</v>
      </c>
      <c r="AD200" s="178">
        <v>4704.53</v>
      </c>
      <c r="AE200" s="178">
        <v>4938.7110000000002</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178">
        <v>1273.347</v>
      </c>
      <c r="M201" s="178">
        <v>1273.2329999999999</v>
      </c>
      <c r="N201" s="178">
        <v>1381.4639999999999</v>
      </c>
      <c r="O201" s="178">
        <v>1382.9090000000001</v>
      </c>
      <c r="P201" s="178">
        <v>1385.5809999999999</v>
      </c>
      <c r="Q201" s="178">
        <v>1466.5609999999999</v>
      </c>
      <c r="R201" s="178">
        <v>1498.2840000000001</v>
      </c>
      <c r="S201" s="178">
        <v>1520.636</v>
      </c>
      <c r="T201" s="178">
        <v>1498.6120000000001</v>
      </c>
      <c r="U201" s="178">
        <v>1539.434</v>
      </c>
      <c r="V201" s="178">
        <v>1542.8869999999999</v>
      </c>
      <c r="W201" s="178">
        <v>1675.0350000000001</v>
      </c>
      <c r="X201" s="178">
        <v>1669.0840000000001</v>
      </c>
      <c r="Y201" s="178">
        <v>1536.9580000000001</v>
      </c>
      <c r="Z201" s="178">
        <v>1471.713</v>
      </c>
      <c r="AA201" s="178">
        <v>1537.0219999999999</v>
      </c>
      <c r="AB201" s="178">
        <v>1503.912</v>
      </c>
      <c r="AC201" s="178">
        <v>1428.9939999999999</v>
      </c>
      <c r="AD201" s="178">
        <v>1514.816</v>
      </c>
      <c r="AE201" s="178">
        <v>1582.9359999999999</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178">
        <v>740.34500000000003</v>
      </c>
      <c r="M202" s="178">
        <v>759.00599999999997</v>
      </c>
      <c r="N202" s="178">
        <v>806.33500000000004</v>
      </c>
      <c r="O202" s="178">
        <v>806.31100000000004</v>
      </c>
      <c r="P202" s="178">
        <v>804.30600000000004</v>
      </c>
      <c r="Q202" s="178">
        <v>873.9</v>
      </c>
      <c r="R202" s="178">
        <v>919.98199999999997</v>
      </c>
      <c r="S202" s="178">
        <v>935.31799999999998</v>
      </c>
      <c r="T202" s="178">
        <v>968.34199999999998</v>
      </c>
      <c r="U202" s="178">
        <v>1000.495</v>
      </c>
      <c r="V202" s="178">
        <v>1007.198</v>
      </c>
      <c r="W202" s="178">
        <v>1081.796</v>
      </c>
      <c r="X202" s="178">
        <v>1053.1079999999999</v>
      </c>
      <c r="Y202" s="178">
        <v>979.976</v>
      </c>
      <c r="Z202" s="178">
        <v>1013.596</v>
      </c>
      <c r="AA202" s="178">
        <v>1087.8420000000001</v>
      </c>
      <c r="AB202" s="178">
        <v>1095.076</v>
      </c>
      <c r="AC202" s="178">
        <v>1077.6199999999999</v>
      </c>
      <c r="AD202" s="178">
        <v>1148.829</v>
      </c>
      <c r="AE202" s="178">
        <v>1198.646</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178">
        <v>548.11500000000001</v>
      </c>
      <c r="M203" s="178">
        <v>560.34500000000003</v>
      </c>
      <c r="N203" s="178">
        <v>600.89099999999996</v>
      </c>
      <c r="O203" s="178">
        <v>597.54999999999995</v>
      </c>
      <c r="P203" s="178">
        <v>602.05899999999997</v>
      </c>
      <c r="Q203" s="178">
        <v>641.40700000000004</v>
      </c>
      <c r="R203" s="178">
        <v>652.79600000000005</v>
      </c>
      <c r="S203" s="178">
        <v>674.46900000000005</v>
      </c>
      <c r="T203" s="178">
        <v>685.178</v>
      </c>
      <c r="U203" s="178">
        <v>724.41899999999998</v>
      </c>
      <c r="V203" s="178">
        <v>724.09</v>
      </c>
      <c r="W203" s="178">
        <v>780.41200000000003</v>
      </c>
      <c r="X203" s="178">
        <v>774.74900000000002</v>
      </c>
      <c r="Y203" s="178">
        <v>757.48599999999999</v>
      </c>
      <c r="Z203" s="178">
        <v>771.94</v>
      </c>
      <c r="AA203" s="178">
        <v>794.96400000000006</v>
      </c>
      <c r="AB203" s="178">
        <v>763.88800000000003</v>
      </c>
      <c r="AC203" s="178">
        <v>760.06500000000005</v>
      </c>
      <c r="AD203" s="178">
        <v>812.84299999999996</v>
      </c>
      <c r="AE203" s="178">
        <v>863.21699999999998</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178">
        <v>520.68600000000004</v>
      </c>
      <c r="M204" s="178">
        <v>535.90899999999999</v>
      </c>
      <c r="N204" s="178">
        <v>574.44399999999996</v>
      </c>
      <c r="O204" s="178">
        <v>575.83600000000001</v>
      </c>
      <c r="P204" s="178">
        <v>579.50199999999995</v>
      </c>
      <c r="Q204" s="178">
        <v>642.03300000000002</v>
      </c>
      <c r="R204" s="178">
        <v>666.46100000000001</v>
      </c>
      <c r="S204" s="178">
        <v>691.26599999999996</v>
      </c>
      <c r="T204" s="178">
        <v>710.51499999999999</v>
      </c>
      <c r="U204" s="178">
        <v>734.33900000000006</v>
      </c>
      <c r="V204" s="178">
        <v>752.13199999999995</v>
      </c>
      <c r="W204" s="178">
        <v>791.67600000000004</v>
      </c>
      <c r="X204" s="178">
        <v>791.00199999999995</v>
      </c>
      <c r="Y204" s="178">
        <v>743.14599999999996</v>
      </c>
      <c r="Z204" s="178">
        <v>774.41200000000003</v>
      </c>
      <c r="AA204" s="178">
        <v>814.55899999999997</v>
      </c>
      <c r="AB204" s="178">
        <v>787.25900000000001</v>
      </c>
      <c r="AC204" s="178">
        <v>840.83900000000006</v>
      </c>
      <c r="AD204" s="178">
        <v>881.55399999999997</v>
      </c>
      <c r="AE204" s="178">
        <v>934.654</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178">
        <v>216.68799999999999</v>
      </c>
      <c r="M205" s="178">
        <v>225.268</v>
      </c>
      <c r="N205" s="178">
        <v>240.499</v>
      </c>
      <c r="O205" s="178">
        <v>240.79900000000001</v>
      </c>
      <c r="P205" s="178">
        <v>241.10599999999999</v>
      </c>
      <c r="Q205" s="178">
        <v>263.255</v>
      </c>
      <c r="R205" s="178">
        <v>270.27</v>
      </c>
      <c r="S205" s="178">
        <v>276.79399999999998</v>
      </c>
      <c r="T205" s="178">
        <v>280.363</v>
      </c>
      <c r="U205" s="178">
        <v>289.20699999999999</v>
      </c>
      <c r="V205" s="178">
        <v>284.95400000000001</v>
      </c>
      <c r="W205" s="178">
        <v>307.84199999999998</v>
      </c>
      <c r="X205" s="178">
        <v>307.26499999999999</v>
      </c>
      <c r="Y205" s="178">
        <v>295.05</v>
      </c>
      <c r="Z205" s="178">
        <v>302.548</v>
      </c>
      <c r="AA205" s="178">
        <v>330.73500000000001</v>
      </c>
      <c r="AB205" s="178">
        <v>327.46100000000001</v>
      </c>
      <c r="AC205" s="178">
        <v>331.28300000000002</v>
      </c>
      <c r="AD205" s="178">
        <v>346.488</v>
      </c>
      <c r="AE205" s="178">
        <v>359.25700000000001</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178">
        <v>4633.7860000000001</v>
      </c>
      <c r="M206" s="178">
        <v>4830.7169999999996</v>
      </c>
      <c r="N206" s="178">
        <v>5068.0619999999999</v>
      </c>
      <c r="O206" s="178">
        <v>5040.4120000000003</v>
      </c>
      <c r="P206" s="178">
        <v>4993.5709999999999</v>
      </c>
      <c r="Q206" s="178">
        <v>5383.6940000000004</v>
      </c>
      <c r="R206" s="178">
        <v>5481.8</v>
      </c>
      <c r="S206" s="178">
        <v>5503.4970000000003</v>
      </c>
      <c r="T206" s="178">
        <v>5605.0929999999998</v>
      </c>
      <c r="U206" s="178">
        <v>5758.2759999999998</v>
      </c>
      <c r="V206" s="178">
        <v>5907.1409999999996</v>
      </c>
      <c r="W206" s="178">
        <v>6354.7860000000001</v>
      </c>
      <c r="X206" s="178">
        <v>6236.5240000000003</v>
      </c>
      <c r="Y206" s="178">
        <v>6332.8339999999998</v>
      </c>
      <c r="Z206" s="178">
        <v>6165.3320000000003</v>
      </c>
      <c r="AA206" s="178">
        <v>6561.018</v>
      </c>
      <c r="AB206" s="178">
        <v>6392.9179999999997</v>
      </c>
      <c r="AC206" s="178">
        <v>6588.6229999999996</v>
      </c>
      <c r="AD206" s="178">
        <v>6959.2719999999999</v>
      </c>
      <c r="AE206" s="178">
        <v>7180.2479999999996</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178">
        <v>1481.5340000000001</v>
      </c>
      <c r="M207" s="178">
        <v>1549.5239999999999</v>
      </c>
      <c r="N207" s="178">
        <v>1580.6790000000001</v>
      </c>
      <c r="O207" s="178">
        <v>1521.7660000000001</v>
      </c>
      <c r="P207" s="178">
        <v>1489.5119999999999</v>
      </c>
      <c r="Q207" s="178">
        <v>1640.5719999999999</v>
      </c>
      <c r="R207" s="178">
        <v>1649.328</v>
      </c>
      <c r="S207" s="178">
        <v>1612.6210000000001</v>
      </c>
      <c r="T207" s="178">
        <v>1591.8009999999999</v>
      </c>
      <c r="U207" s="178">
        <v>1581.3109999999999</v>
      </c>
      <c r="V207" s="178">
        <v>1649.598</v>
      </c>
      <c r="W207" s="178">
        <v>1790.5119999999999</v>
      </c>
      <c r="X207" s="178">
        <v>1721.3789999999999</v>
      </c>
      <c r="Y207" s="178">
        <v>1611.4580000000001</v>
      </c>
      <c r="Z207" s="178">
        <v>1675.885</v>
      </c>
      <c r="AA207" s="178">
        <v>1774.6610000000001</v>
      </c>
      <c r="AB207" s="178">
        <v>1717.691</v>
      </c>
      <c r="AC207" s="178">
        <v>1741.7919999999999</v>
      </c>
      <c r="AD207" s="178">
        <v>1844.316</v>
      </c>
      <c r="AE207" s="178">
        <v>1848.1759999999999</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178">
        <v>867.35400000000004</v>
      </c>
      <c r="M208" s="178">
        <v>895.77200000000005</v>
      </c>
      <c r="N208" s="178">
        <v>957.57100000000003</v>
      </c>
      <c r="O208" s="178">
        <v>958.52200000000005</v>
      </c>
      <c r="P208" s="178">
        <v>927.24099999999999</v>
      </c>
      <c r="Q208" s="178">
        <v>994.11599999999999</v>
      </c>
      <c r="R208" s="178">
        <v>1012.48</v>
      </c>
      <c r="S208" s="178">
        <v>1026.2819999999999</v>
      </c>
      <c r="T208" s="178">
        <v>1060.4639999999999</v>
      </c>
      <c r="U208" s="178">
        <v>1108.1600000000001</v>
      </c>
      <c r="V208" s="178">
        <v>1143.518</v>
      </c>
      <c r="W208" s="178">
        <v>1231.3209999999999</v>
      </c>
      <c r="X208" s="178">
        <v>1229.905</v>
      </c>
      <c r="Y208" s="178">
        <v>1288.318</v>
      </c>
      <c r="Z208" s="178">
        <v>1210.316</v>
      </c>
      <c r="AA208" s="178">
        <v>1294.539</v>
      </c>
      <c r="AB208" s="178">
        <v>1275.6389999999999</v>
      </c>
      <c r="AC208" s="178">
        <v>1312.184</v>
      </c>
      <c r="AD208" s="178">
        <v>1398.961</v>
      </c>
      <c r="AE208" s="178">
        <v>1480.7239999999999</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178">
        <v>542.923</v>
      </c>
      <c r="M209" s="178">
        <v>565.846</v>
      </c>
      <c r="N209" s="178">
        <v>588.80700000000002</v>
      </c>
      <c r="O209" s="178">
        <v>606.11400000000003</v>
      </c>
      <c r="P209" s="178">
        <v>629.11900000000003</v>
      </c>
      <c r="Q209" s="178">
        <v>687.65599999999995</v>
      </c>
      <c r="R209" s="178">
        <v>716.952</v>
      </c>
      <c r="S209" s="178">
        <v>730.23400000000004</v>
      </c>
      <c r="T209" s="178">
        <v>744.03700000000003</v>
      </c>
      <c r="U209" s="178">
        <v>767.50099999999998</v>
      </c>
      <c r="V209" s="178">
        <v>773.31100000000004</v>
      </c>
      <c r="W209" s="178">
        <v>827.50400000000002</v>
      </c>
      <c r="X209" s="178">
        <v>809.24199999999996</v>
      </c>
      <c r="Y209" s="178">
        <v>877.30600000000004</v>
      </c>
      <c r="Z209" s="178">
        <v>776.49300000000005</v>
      </c>
      <c r="AA209" s="178">
        <v>845.13699999999994</v>
      </c>
      <c r="AB209" s="178">
        <v>820.06700000000001</v>
      </c>
      <c r="AC209" s="178">
        <v>886.63300000000004</v>
      </c>
      <c r="AD209" s="178">
        <v>935.85199999999998</v>
      </c>
      <c r="AE209" s="178">
        <v>951.625</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178">
        <v>644.04200000000003</v>
      </c>
      <c r="M210" s="178">
        <v>665.89800000000002</v>
      </c>
      <c r="N210" s="178">
        <v>723.69200000000001</v>
      </c>
      <c r="O210" s="178">
        <v>743.57500000000005</v>
      </c>
      <c r="P210" s="178">
        <v>726.34400000000005</v>
      </c>
      <c r="Q210" s="178">
        <v>739.39300000000003</v>
      </c>
      <c r="R210" s="178">
        <v>727.22</v>
      </c>
      <c r="S210" s="178">
        <v>730.94</v>
      </c>
      <c r="T210" s="178">
        <v>770.93600000000004</v>
      </c>
      <c r="U210" s="178">
        <v>813.51800000000003</v>
      </c>
      <c r="V210" s="178">
        <v>831.899</v>
      </c>
      <c r="W210" s="178">
        <v>884.86699999999996</v>
      </c>
      <c r="X210" s="178">
        <v>879.13199999999995</v>
      </c>
      <c r="Y210" s="178">
        <v>856.18600000000004</v>
      </c>
      <c r="Z210" s="178">
        <v>859.31500000000005</v>
      </c>
      <c r="AA210" s="178">
        <v>884.43700000000001</v>
      </c>
      <c r="AB210" s="178">
        <v>875.33100000000002</v>
      </c>
      <c r="AC210" s="178">
        <v>912.77300000000002</v>
      </c>
      <c r="AD210" s="178">
        <v>943.90300000000002</v>
      </c>
      <c r="AE210" s="178">
        <v>954.29300000000001</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178">
        <v>452.91800000000001</v>
      </c>
      <c r="M211" s="178">
        <v>466.14400000000001</v>
      </c>
      <c r="N211" s="178">
        <v>498.2</v>
      </c>
      <c r="O211" s="178">
        <v>504.75400000000002</v>
      </c>
      <c r="P211" s="178">
        <v>511.17700000000002</v>
      </c>
      <c r="Q211" s="178">
        <v>560.726</v>
      </c>
      <c r="R211" s="178">
        <v>589.50900000000001</v>
      </c>
      <c r="S211" s="178">
        <v>604.19500000000005</v>
      </c>
      <c r="T211" s="178">
        <v>619.21100000000001</v>
      </c>
      <c r="U211" s="178">
        <v>642.80899999999997</v>
      </c>
      <c r="V211" s="178">
        <v>655.90499999999997</v>
      </c>
      <c r="W211" s="178">
        <v>711.96400000000006</v>
      </c>
      <c r="X211" s="178">
        <v>717.38300000000004</v>
      </c>
      <c r="Y211" s="178">
        <v>732.298</v>
      </c>
      <c r="Z211" s="178">
        <v>725.34500000000003</v>
      </c>
      <c r="AA211" s="178">
        <v>770.18899999999996</v>
      </c>
      <c r="AB211" s="178">
        <v>747.16399999999999</v>
      </c>
      <c r="AC211" s="178">
        <v>775.47799999999995</v>
      </c>
      <c r="AD211" s="178">
        <v>817.45799999999997</v>
      </c>
      <c r="AE211" s="178">
        <v>861.26700000000005</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178">
        <v>392.45800000000003</v>
      </c>
      <c r="M212" s="178">
        <v>422.40100000000001</v>
      </c>
      <c r="N212" s="178">
        <v>445.29500000000002</v>
      </c>
      <c r="O212" s="178">
        <v>442.70100000000002</v>
      </c>
      <c r="P212" s="178">
        <v>450.69400000000002</v>
      </c>
      <c r="Q212" s="178">
        <v>486.00099999999998</v>
      </c>
      <c r="R212" s="178">
        <v>504.61599999999999</v>
      </c>
      <c r="S212" s="178">
        <v>512.096</v>
      </c>
      <c r="T212" s="178">
        <v>531.98199999999997</v>
      </c>
      <c r="U212" s="178">
        <v>549.01499999999999</v>
      </c>
      <c r="V212" s="178">
        <v>554.38699999999994</v>
      </c>
      <c r="W212" s="178">
        <v>599.86599999999999</v>
      </c>
      <c r="X212" s="178">
        <v>585.39099999999996</v>
      </c>
      <c r="Y212" s="178">
        <v>659.60699999999997</v>
      </c>
      <c r="Z212" s="178">
        <v>638.68600000000004</v>
      </c>
      <c r="AA212" s="178">
        <v>694.60900000000004</v>
      </c>
      <c r="AB212" s="178">
        <v>673.51300000000003</v>
      </c>
      <c r="AC212" s="178">
        <v>668.31799999999998</v>
      </c>
      <c r="AD212" s="178">
        <v>716.88800000000003</v>
      </c>
      <c r="AE212" s="178">
        <v>768.29499999999996</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178">
        <v>252.55699999999999</v>
      </c>
      <c r="M213" s="178">
        <v>265.13200000000001</v>
      </c>
      <c r="N213" s="178">
        <v>273.81700000000001</v>
      </c>
      <c r="O213" s="178">
        <v>262.98</v>
      </c>
      <c r="P213" s="178">
        <v>259.483</v>
      </c>
      <c r="Q213" s="178">
        <v>275.23099999999999</v>
      </c>
      <c r="R213" s="178">
        <v>281.69499999999999</v>
      </c>
      <c r="S213" s="178">
        <v>287.12900000000002</v>
      </c>
      <c r="T213" s="178">
        <v>286.66300000000001</v>
      </c>
      <c r="U213" s="178">
        <v>295.96199999999999</v>
      </c>
      <c r="V213" s="178">
        <v>298.52199999999999</v>
      </c>
      <c r="W213" s="178">
        <v>308.75200000000001</v>
      </c>
      <c r="X213" s="178">
        <v>294.09199999999998</v>
      </c>
      <c r="Y213" s="178">
        <v>307.66199999999998</v>
      </c>
      <c r="Z213" s="178">
        <v>279.29199999999997</v>
      </c>
      <c r="AA213" s="178">
        <v>297.44600000000003</v>
      </c>
      <c r="AB213" s="178">
        <v>283.51299999999998</v>
      </c>
      <c r="AC213" s="178">
        <v>291.44499999999999</v>
      </c>
      <c r="AD213" s="178">
        <v>301.89400000000001</v>
      </c>
      <c r="AE213" s="178">
        <v>315.86700000000002</v>
      </c>
    </row>
    <row r="214" spans="1:31" s="167" customFormat="1" ht="24.75" customHeight="1">
      <c r="A214" s="224">
        <v>208</v>
      </c>
      <c r="B214" s="224" t="s">
        <v>1048</v>
      </c>
      <c r="C214" s="224" t="s">
        <v>1049</v>
      </c>
      <c r="D214" s="224" t="s">
        <v>1050</v>
      </c>
      <c r="E214" s="224" t="s">
        <v>439</v>
      </c>
      <c r="F214" s="224" t="s">
        <v>442</v>
      </c>
      <c r="G214" s="224"/>
      <c r="H214" s="224" t="s">
        <v>215</v>
      </c>
      <c r="I214" s="175">
        <v>3924.4830000000002</v>
      </c>
      <c r="J214" s="175">
        <v>4896.6729999999998</v>
      </c>
      <c r="K214" s="175">
        <v>4998.1130000000003</v>
      </c>
      <c r="L214" s="175">
        <v>5181.7380000000003</v>
      </c>
      <c r="M214" s="175">
        <v>5194.4840000000004</v>
      </c>
      <c r="N214" s="175">
        <v>5341.3770000000004</v>
      </c>
      <c r="O214" s="175">
        <v>5286.5069999999996</v>
      </c>
      <c r="P214" s="175">
        <v>5484.6580000000004</v>
      </c>
      <c r="Q214" s="175">
        <v>5618.7830000000004</v>
      </c>
      <c r="R214" s="175">
        <v>5776.9880000000003</v>
      </c>
      <c r="S214" s="175">
        <v>5798.6</v>
      </c>
      <c r="T214" s="175">
        <v>5881.3310000000001</v>
      </c>
      <c r="U214" s="175">
        <v>5930.7259999999997</v>
      </c>
      <c r="V214" s="175">
        <v>6050.9759999999997</v>
      </c>
      <c r="W214" s="175">
        <v>6339.5320000000002</v>
      </c>
      <c r="X214" s="175">
        <v>6478.7579999999998</v>
      </c>
      <c r="Y214" s="175">
        <v>6666.3549999999996</v>
      </c>
      <c r="Z214" s="175">
        <v>6292.0039999999999</v>
      </c>
      <c r="AA214" s="175">
        <v>6437.8320000000003</v>
      </c>
      <c r="AB214" s="175">
        <v>6192.3680000000004</v>
      </c>
      <c r="AC214" s="175">
        <v>6337.4</v>
      </c>
      <c r="AD214" s="175">
        <v>6530.0360000000001</v>
      </c>
      <c r="AE214" s="175">
        <v>6870.9570000000003</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1114.2629999999999</v>
      </c>
      <c r="Q215" s="178">
        <v>1169.6469999999999</v>
      </c>
      <c r="R215" s="178">
        <v>1149.29</v>
      </c>
      <c r="S215" s="178">
        <v>1166.9290000000001</v>
      </c>
      <c r="T215" s="178">
        <v>1305.462</v>
      </c>
      <c r="U215" s="178">
        <v>1364.442</v>
      </c>
      <c r="V215" s="178">
        <v>1249.9680000000001</v>
      </c>
      <c r="W215" s="178">
        <v>1364.9010000000001</v>
      </c>
      <c r="X215" s="178">
        <v>1452.9880000000001</v>
      </c>
      <c r="Y215" s="178">
        <v>1434.77</v>
      </c>
      <c r="Z215" s="178">
        <v>1429.56</v>
      </c>
      <c r="AA215" s="178">
        <v>1421.336</v>
      </c>
      <c r="AB215" s="178">
        <v>1329.5150000000001</v>
      </c>
      <c r="AC215" s="178">
        <v>1421.057</v>
      </c>
      <c r="AD215" s="178">
        <v>1460.896</v>
      </c>
      <c r="AE215" s="178">
        <v>1469.7249999999999</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463</v>
      </c>
      <c r="Q216" s="178">
        <v>462.74700000000001</v>
      </c>
      <c r="R216" s="178">
        <v>476.26900000000001</v>
      </c>
      <c r="S216" s="178">
        <v>459.87099999999998</v>
      </c>
      <c r="T216" s="178">
        <v>460.48</v>
      </c>
      <c r="U216" s="178">
        <v>455.49299999999999</v>
      </c>
      <c r="V216" s="178">
        <v>484.93299999999999</v>
      </c>
      <c r="W216" s="178">
        <v>493.358</v>
      </c>
      <c r="X216" s="178">
        <v>485.14600000000002</v>
      </c>
      <c r="Y216" s="178">
        <v>504.70499999999998</v>
      </c>
      <c r="Z216" s="178">
        <v>467.09199999999998</v>
      </c>
      <c r="AA216" s="178">
        <v>486.79300000000001</v>
      </c>
      <c r="AB216" s="178">
        <v>472.875</v>
      </c>
      <c r="AC216" s="178">
        <v>475.27699999999999</v>
      </c>
      <c r="AD216" s="178">
        <v>515.45600000000002</v>
      </c>
      <c r="AE216" s="178">
        <v>550.38599999999997</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930.24199999999996</v>
      </c>
      <c r="Q217" s="178">
        <v>953.18</v>
      </c>
      <c r="R217" s="178">
        <v>1001.409</v>
      </c>
      <c r="S217" s="178">
        <v>996.06100000000004</v>
      </c>
      <c r="T217" s="178">
        <v>970.81299999999999</v>
      </c>
      <c r="U217" s="178">
        <v>959.995</v>
      </c>
      <c r="V217" s="178">
        <v>1017.232</v>
      </c>
      <c r="W217" s="178">
        <v>1043.675</v>
      </c>
      <c r="X217" s="178">
        <v>1068.3820000000001</v>
      </c>
      <c r="Y217" s="178">
        <v>1112.931</v>
      </c>
      <c r="Z217" s="178">
        <v>1023.338</v>
      </c>
      <c r="AA217" s="178">
        <v>1027.9970000000001</v>
      </c>
      <c r="AB217" s="178">
        <v>1035.078</v>
      </c>
      <c r="AC217" s="178">
        <v>990.98299999999995</v>
      </c>
      <c r="AD217" s="178">
        <v>1031.5450000000001</v>
      </c>
      <c r="AE217" s="178">
        <v>1115.634</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657.69799999999998</v>
      </c>
      <c r="Q218" s="178">
        <v>679.37</v>
      </c>
      <c r="R218" s="178">
        <v>709</v>
      </c>
      <c r="S218" s="178">
        <v>706.42899999999997</v>
      </c>
      <c r="T218" s="178">
        <v>689.77300000000002</v>
      </c>
      <c r="U218" s="178">
        <v>688.423</v>
      </c>
      <c r="V218" s="178">
        <v>737.63300000000004</v>
      </c>
      <c r="W218" s="178">
        <v>766.86</v>
      </c>
      <c r="X218" s="178">
        <v>767.298</v>
      </c>
      <c r="Y218" s="178">
        <v>814.69399999999996</v>
      </c>
      <c r="Z218" s="178">
        <v>760.06700000000001</v>
      </c>
      <c r="AA218" s="178">
        <v>823.47500000000002</v>
      </c>
      <c r="AB218" s="178">
        <v>775.43499999999995</v>
      </c>
      <c r="AC218" s="178">
        <v>792.91</v>
      </c>
      <c r="AD218" s="178">
        <v>824.49900000000002</v>
      </c>
      <c r="AE218" s="178">
        <v>866.03</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766.30499999999995</v>
      </c>
      <c r="Q219" s="178">
        <v>792.89300000000003</v>
      </c>
      <c r="R219" s="178">
        <v>803.06899999999996</v>
      </c>
      <c r="S219" s="178">
        <v>817.80700000000002</v>
      </c>
      <c r="T219" s="178">
        <v>820.18</v>
      </c>
      <c r="U219" s="178">
        <v>847.93700000000001</v>
      </c>
      <c r="V219" s="178">
        <v>863.00199999999995</v>
      </c>
      <c r="W219" s="178">
        <v>915.09100000000001</v>
      </c>
      <c r="X219" s="178">
        <v>940.17100000000005</v>
      </c>
      <c r="Y219" s="178">
        <v>981.57299999999998</v>
      </c>
      <c r="Z219" s="178">
        <v>911.63400000000001</v>
      </c>
      <c r="AA219" s="178">
        <v>925.64099999999996</v>
      </c>
      <c r="AB219" s="178">
        <v>921.44100000000003</v>
      </c>
      <c r="AC219" s="178">
        <v>944.11099999999999</v>
      </c>
      <c r="AD219" s="178">
        <v>894.97500000000002</v>
      </c>
      <c r="AE219" s="178">
        <v>962.95399999999995</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381.67500000000001</v>
      </c>
      <c r="Q220" s="178">
        <v>385.24900000000002</v>
      </c>
      <c r="R220" s="178">
        <v>414.83100000000002</v>
      </c>
      <c r="S220" s="178">
        <v>417.12900000000002</v>
      </c>
      <c r="T220" s="178">
        <v>415.733</v>
      </c>
      <c r="U220" s="178">
        <v>421.99299999999999</v>
      </c>
      <c r="V220" s="178">
        <v>447.36900000000003</v>
      </c>
      <c r="W220" s="178">
        <v>459.57100000000003</v>
      </c>
      <c r="X220" s="178">
        <v>460.238</v>
      </c>
      <c r="Y220" s="178">
        <v>461.80900000000003</v>
      </c>
      <c r="Z220" s="178">
        <v>433.11200000000002</v>
      </c>
      <c r="AA220" s="178">
        <v>449.53899999999999</v>
      </c>
      <c r="AB220" s="178">
        <v>425.59899999999999</v>
      </c>
      <c r="AC220" s="178">
        <v>447.49700000000001</v>
      </c>
      <c r="AD220" s="178">
        <v>474.06400000000002</v>
      </c>
      <c r="AE220" s="178">
        <v>489.733</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613.11300000000006</v>
      </c>
      <c r="Q221" s="178">
        <v>612.40099999999995</v>
      </c>
      <c r="R221" s="178">
        <v>628.98099999999999</v>
      </c>
      <c r="S221" s="178">
        <v>627.52800000000002</v>
      </c>
      <c r="T221" s="178">
        <v>637.35599999999999</v>
      </c>
      <c r="U221" s="178">
        <v>612.38</v>
      </c>
      <c r="V221" s="178">
        <v>634.93600000000004</v>
      </c>
      <c r="W221" s="178">
        <v>669.61800000000005</v>
      </c>
      <c r="X221" s="178">
        <v>673.99099999999999</v>
      </c>
      <c r="Y221" s="178">
        <v>696.94</v>
      </c>
      <c r="Z221" s="178">
        <v>665.87300000000005</v>
      </c>
      <c r="AA221" s="178">
        <v>681.904</v>
      </c>
      <c r="AB221" s="178">
        <v>655.85299999999995</v>
      </c>
      <c r="AC221" s="178">
        <v>663.92700000000002</v>
      </c>
      <c r="AD221" s="178">
        <v>691.80899999999997</v>
      </c>
      <c r="AE221" s="178">
        <v>747.14599999999996</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558.36199999999997</v>
      </c>
      <c r="Q222" s="178">
        <v>563.29600000000005</v>
      </c>
      <c r="R222" s="178">
        <v>594.13699999999994</v>
      </c>
      <c r="S222" s="178">
        <v>606.84699999999998</v>
      </c>
      <c r="T222" s="178">
        <v>581.53300000000002</v>
      </c>
      <c r="U222" s="178">
        <v>580.06399999999996</v>
      </c>
      <c r="V222" s="178">
        <v>615.90200000000004</v>
      </c>
      <c r="W222" s="178">
        <v>626.45600000000002</v>
      </c>
      <c r="X222" s="178">
        <v>630.54200000000003</v>
      </c>
      <c r="Y222" s="178">
        <v>658.93399999999997</v>
      </c>
      <c r="Z222" s="178">
        <v>601.32799999999997</v>
      </c>
      <c r="AA222" s="178">
        <v>621.14800000000002</v>
      </c>
      <c r="AB222" s="178">
        <v>576.57000000000005</v>
      </c>
      <c r="AC222" s="178">
        <v>601.63699999999994</v>
      </c>
      <c r="AD222" s="178">
        <v>636.79100000000005</v>
      </c>
      <c r="AE222" s="178">
        <v>669.35199999999998</v>
      </c>
    </row>
    <row r="223" spans="1:31" s="167" customFormat="1" ht="24.75" customHeight="1">
      <c r="A223" s="224">
        <v>217</v>
      </c>
      <c r="B223" s="224" t="s">
        <v>1075</v>
      </c>
      <c r="C223" s="224" t="s">
        <v>1076</v>
      </c>
      <c r="D223" s="224" t="s">
        <v>1077</v>
      </c>
      <c r="E223" s="224" t="s">
        <v>439</v>
      </c>
      <c r="F223" s="224"/>
      <c r="G223" s="224"/>
      <c r="H223" s="224" t="s">
        <v>364</v>
      </c>
      <c r="I223" s="175">
        <v>24848.276999999998</v>
      </c>
      <c r="J223" s="175">
        <v>26311.272000000001</v>
      </c>
      <c r="K223" s="175">
        <v>27320.083999999999</v>
      </c>
      <c r="L223" s="175">
        <v>27517.071</v>
      </c>
      <c r="M223" s="175">
        <v>28671.02</v>
      </c>
      <c r="N223" s="175">
        <v>29481.094000000001</v>
      </c>
      <c r="O223" s="175">
        <v>29244.186000000002</v>
      </c>
      <c r="P223" s="175">
        <v>31038.932000000001</v>
      </c>
      <c r="Q223" s="175">
        <v>32817.873</v>
      </c>
      <c r="R223" s="175">
        <v>32767.440999999999</v>
      </c>
      <c r="S223" s="175">
        <v>33601.203000000001</v>
      </c>
      <c r="T223" s="175">
        <v>35330.343999999997</v>
      </c>
      <c r="U223" s="175">
        <v>35709.059000000001</v>
      </c>
      <c r="V223" s="175">
        <v>37577.78</v>
      </c>
      <c r="W223" s="175">
        <v>38620.317000000003</v>
      </c>
      <c r="X223" s="175">
        <v>39960.756000000001</v>
      </c>
      <c r="Y223" s="175">
        <v>37866.536</v>
      </c>
      <c r="Z223" s="175">
        <v>39099.917999999998</v>
      </c>
      <c r="AA223" s="175">
        <v>41010.705999999998</v>
      </c>
      <c r="AB223" s="175">
        <v>40548.898000000001</v>
      </c>
      <c r="AC223" s="175">
        <v>40922.629000000001</v>
      </c>
      <c r="AD223" s="175">
        <v>42302.277000000002</v>
      </c>
      <c r="AE223" s="175">
        <v>44020.457000000002</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5360.6570000000002</v>
      </c>
      <c r="Q224" s="178">
        <v>5699.3869999999997</v>
      </c>
      <c r="R224" s="178">
        <v>5655.415</v>
      </c>
      <c r="S224" s="178">
        <v>5959.393</v>
      </c>
      <c r="T224" s="178">
        <v>6250.9</v>
      </c>
      <c r="U224" s="178">
        <v>6170.9880000000003</v>
      </c>
      <c r="V224" s="178">
        <v>6567.3519999999999</v>
      </c>
      <c r="W224" s="178">
        <v>6691.2539999999999</v>
      </c>
      <c r="X224" s="178">
        <v>6903.39</v>
      </c>
      <c r="Y224" s="178">
        <v>6358.2629999999999</v>
      </c>
      <c r="Z224" s="178">
        <v>6522.2269999999999</v>
      </c>
      <c r="AA224" s="178">
        <v>6796.0060000000003</v>
      </c>
      <c r="AB224" s="178">
        <v>6865.5550000000003</v>
      </c>
      <c r="AC224" s="178">
        <v>6968.5839999999998</v>
      </c>
      <c r="AD224" s="178">
        <v>7319.3620000000001</v>
      </c>
      <c r="AE224" s="178">
        <v>7612.1239999999998</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1384.425</v>
      </c>
      <c r="Q225" s="178">
        <v>1413.701</v>
      </c>
      <c r="R225" s="178">
        <v>1409.933</v>
      </c>
      <c r="S225" s="178">
        <v>1433.248</v>
      </c>
      <c r="T225" s="178">
        <v>1538.364</v>
      </c>
      <c r="U225" s="178">
        <v>1484.6120000000001</v>
      </c>
      <c r="V225" s="178">
        <v>1611.8009999999999</v>
      </c>
      <c r="W225" s="178">
        <v>1648.586</v>
      </c>
      <c r="X225" s="178">
        <v>1691.636</v>
      </c>
      <c r="Y225" s="178">
        <v>1565.4680000000001</v>
      </c>
      <c r="Z225" s="178">
        <v>1587.846</v>
      </c>
      <c r="AA225" s="178">
        <v>1647.297</v>
      </c>
      <c r="AB225" s="178">
        <v>1669.92</v>
      </c>
      <c r="AC225" s="178">
        <v>1669.942</v>
      </c>
      <c r="AD225" s="178">
        <v>1719.04</v>
      </c>
      <c r="AE225" s="178">
        <v>1844.9829999999999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387.40899999999999</v>
      </c>
      <c r="Q226" s="178">
        <v>408.005</v>
      </c>
      <c r="R226" s="178">
        <v>398.03899999999999</v>
      </c>
      <c r="S226" s="178">
        <v>399.37700000000001</v>
      </c>
      <c r="T226" s="178">
        <v>401.005</v>
      </c>
      <c r="U226" s="178">
        <v>395.53300000000002</v>
      </c>
      <c r="V226" s="178">
        <v>421.45499999999998</v>
      </c>
      <c r="W226" s="178">
        <v>438.44799999999998</v>
      </c>
      <c r="X226" s="178">
        <v>449.41300000000001</v>
      </c>
      <c r="Y226" s="178">
        <v>440.113</v>
      </c>
      <c r="Z226" s="178">
        <v>448.25299999999999</v>
      </c>
      <c r="AA226" s="178">
        <v>476.46899999999999</v>
      </c>
      <c r="AB226" s="178">
        <v>466.87099999999998</v>
      </c>
      <c r="AC226" s="178">
        <v>441.91300000000001</v>
      </c>
      <c r="AD226" s="178">
        <v>442.29300000000001</v>
      </c>
      <c r="AE226" s="178">
        <v>451.99900000000002</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727.26199999999994</v>
      </c>
      <c r="Q227" s="178">
        <v>852.524</v>
      </c>
      <c r="R227" s="178">
        <v>872.625</v>
      </c>
      <c r="S227" s="178">
        <v>1019.381</v>
      </c>
      <c r="T227" s="178">
        <v>1072.502</v>
      </c>
      <c r="U227" s="178">
        <v>1094.45</v>
      </c>
      <c r="V227" s="178">
        <v>1177.1690000000001</v>
      </c>
      <c r="W227" s="178">
        <v>1217.954</v>
      </c>
      <c r="X227" s="178">
        <v>1315.9069999999999</v>
      </c>
      <c r="Y227" s="178">
        <v>1040.5260000000001</v>
      </c>
      <c r="Z227" s="178">
        <v>1159.4269999999999</v>
      </c>
      <c r="AA227" s="178">
        <v>1186.9739999999999</v>
      </c>
      <c r="AB227" s="178">
        <v>1297.117</v>
      </c>
      <c r="AC227" s="178">
        <v>1382.548</v>
      </c>
      <c r="AD227" s="178">
        <v>1445.7650000000001</v>
      </c>
      <c r="AE227" s="178">
        <v>1480.076</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254.012</v>
      </c>
      <c r="Q228" s="178">
        <v>271.77999999999997</v>
      </c>
      <c r="R228" s="178">
        <v>280.24200000000002</v>
      </c>
      <c r="S228" s="178">
        <v>303.66300000000001</v>
      </c>
      <c r="T228" s="178">
        <v>330.00099999999998</v>
      </c>
      <c r="U228" s="178">
        <v>325.63400000000001</v>
      </c>
      <c r="V228" s="178">
        <v>340.983</v>
      </c>
      <c r="W228" s="178">
        <v>344.49</v>
      </c>
      <c r="X228" s="178">
        <v>352.98399999999998</v>
      </c>
      <c r="Y228" s="178">
        <v>415.661</v>
      </c>
      <c r="Z228" s="178">
        <v>357</v>
      </c>
      <c r="AA228" s="178">
        <v>389.57499999999999</v>
      </c>
      <c r="AB228" s="178">
        <v>377.351</v>
      </c>
      <c r="AC228" s="178">
        <v>401.81200000000001</v>
      </c>
      <c r="AD228" s="178">
        <v>422.45499999999998</v>
      </c>
      <c r="AE228" s="178">
        <v>430.00400000000002</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488.85399999999998</v>
      </c>
      <c r="Q229" s="178">
        <v>500.24400000000003</v>
      </c>
      <c r="R229" s="178">
        <v>482.05099999999999</v>
      </c>
      <c r="S229" s="178">
        <v>495.82299999999998</v>
      </c>
      <c r="T229" s="178">
        <v>502.50400000000002</v>
      </c>
      <c r="U229" s="178">
        <v>498.32799999999997</v>
      </c>
      <c r="V229" s="178">
        <v>519.55499999999995</v>
      </c>
      <c r="W229" s="178">
        <v>512.28700000000003</v>
      </c>
      <c r="X229" s="178">
        <v>521.85699999999997</v>
      </c>
      <c r="Y229" s="178">
        <v>499.01100000000002</v>
      </c>
      <c r="Z229" s="178">
        <v>503.94499999999999</v>
      </c>
      <c r="AA229" s="178">
        <v>521.44799999999998</v>
      </c>
      <c r="AB229" s="178">
        <v>508.99400000000003</v>
      </c>
      <c r="AC229" s="178">
        <v>515.51599999999996</v>
      </c>
      <c r="AD229" s="178">
        <v>544.41200000000003</v>
      </c>
      <c r="AE229" s="178">
        <v>547.12699999999995</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169.26400000000001</v>
      </c>
      <c r="Q230" s="178">
        <v>181.37899999999999</v>
      </c>
      <c r="R230" s="178">
        <v>172.62100000000001</v>
      </c>
      <c r="S230" s="178">
        <v>180.18299999999999</v>
      </c>
      <c r="T230" s="178">
        <v>187.25</v>
      </c>
      <c r="U230" s="178">
        <v>182.334</v>
      </c>
      <c r="V230" s="178">
        <v>186.839</v>
      </c>
      <c r="W230" s="178">
        <v>181.14</v>
      </c>
      <c r="X230" s="178">
        <v>187.94300000000001</v>
      </c>
      <c r="Y230" s="178">
        <v>176.91900000000001</v>
      </c>
      <c r="Z230" s="178">
        <v>188.411</v>
      </c>
      <c r="AA230" s="178">
        <v>194.28800000000001</v>
      </c>
      <c r="AB230" s="178">
        <v>186.27799999999999</v>
      </c>
      <c r="AC230" s="178">
        <v>186.727</v>
      </c>
      <c r="AD230" s="178">
        <v>193.101</v>
      </c>
      <c r="AE230" s="178">
        <v>200.46700000000001</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372.83100000000002</v>
      </c>
      <c r="Q231" s="178">
        <v>391.77199999999999</v>
      </c>
      <c r="R231" s="178">
        <v>394.887</v>
      </c>
      <c r="S231" s="178">
        <v>385.86700000000002</v>
      </c>
      <c r="T231" s="178">
        <v>377.25400000000002</v>
      </c>
      <c r="U231" s="178">
        <v>373.81700000000001</v>
      </c>
      <c r="V231" s="178">
        <v>399.77</v>
      </c>
      <c r="W231" s="178">
        <v>403.14100000000002</v>
      </c>
      <c r="X231" s="178">
        <v>411.00599999999997</v>
      </c>
      <c r="Y231" s="178">
        <v>393.99799999999999</v>
      </c>
      <c r="Z231" s="178">
        <v>414.65699999999998</v>
      </c>
      <c r="AA231" s="178">
        <v>432.01100000000002</v>
      </c>
      <c r="AB231" s="178">
        <v>438.93099999999998</v>
      </c>
      <c r="AC231" s="178">
        <v>434.245</v>
      </c>
      <c r="AD231" s="178">
        <v>493.601</v>
      </c>
      <c r="AE231" s="178">
        <v>502.97500000000002</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293.98599999999999</v>
      </c>
      <c r="Q232" s="178">
        <v>309.93200000000002</v>
      </c>
      <c r="R232" s="178">
        <v>313.30500000000001</v>
      </c>
      <c r="S232" s="178">
        <v>327.495</v>
      </c>
      <c r="T232" s="178">
        <v>347.93599999999998</v>
      </c>
      <c r="U232" s="178">
        <v>347.47899999999998</v>
      </c>
      <c r="V232" s="178">
        <v>366.77300000000002</v>
      </c>
      <c r="W232" s="178">
        <v>368.529</v>
      </c>
      <c r="X232" s="178">
        <v>379.21600000000001</v>
      </c>
      <c r="Y232" s="178">
        <v>352.46</v>
      </c>
      <c r="Z232" s="178">
        <v>368.48500000000001</v>
      </c>
      <c r="AA232" s="178">
        <v>400.86500000000001</v>
      </c>
      <c r="AB232" s="178">
        <v>399.14</v>
      </c>
      <c r="AC232" s="178">
        <v>399.95699999999999</v>
      </c>
      <c r="AD232" s="178">
        <v>428.85899999999998</v>
      </c>
      <c r="AE232" s="178">
        <v>437.07600000000002</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194.11</v>
      </c>
      <c r="Q233" s="178">
        <v>206.06100000000001</v>
      </c>
      <c r="R233" s="178">
        <v>205.41800000000001</v>
      </c>
      <c r="S233" s="178">
        <v>217.636</v>
      </c>
      <c r="T233" s="178">
        <v>221.99</v>
      </c>
      <c r="U233" s="178">
        <v>219.33099999999999</v>
      </c>
      <c r="V233" s="178">
        <v>227.59299999999999</v>
      </c>
      <c r="W233" s="178">
        <v>222.48400000000001</v>
      </c>
      <c r="X233" s="178">
        <v>226.14699999999999</v>
      </c>
      <c r="Y233" s="178">
        <v>206.59100000000001</v>
      </c>
      <c r="Z233" s="178">
        <v>212.03899999999999</v>
      </c>
      <c r="AA233" s="178">
        <v>211.31299999999999</v>
      </c>
      <c r="AB233" s="178">
        <v>212.828</v>
      </c>
      <c r="AC233" s="178">
        <v>227.64500000000001</v>
      </c>
      <c r="AD233" s="178">
        <v>257.04399999999998</v>
      </c>
      <c r="AE233" s="178">
        <v>268.46600000000001</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1088.5039999999999</v>
      </c>
      <c r="Q234" s="178">
        <v>1163.989</v>
      </c>
      <c r="R234" s="178">
        <v>1126.2940000000001</v>
      </c>
      <c r="S234" s="178">
        <v>1196.72</v>
      </c>
      <c r="T234" s="178">
        <v>1272.0940000000001</v>
      </c>
      <c r="U234" s="178">
        <v>1249.47</v>
      </c>
      <c r="V234" s="178">
        <v>1315.414</v>
      </c>
      <c r="W234" s="178">
        <v>1354.1949999999999</v>
      </c>
      <c r="X234" s="178">
        <v>1367.2809999999999</v>
      </c>
      <c r="Y234" s="178">
        <v>1267.5160000000001</v>
      </c>
      <c r="Z234" s="178">
        <v>1282.164</v>
      </c>
      <c r="AA234" s="178">
        <v>1335.7660000000001</v>
      </c>
      <c r="AB234" s="178">
        <v>1308.125</v>
      </c>
      <c r="AC234" s="178">
        <v>1308.279</v>
      </c>
      <c r="AD234" s="178">
        <v>1372.7919999999999</v>
      </c>
      <c r="AE234" s="178">
        <v>1448.951</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10814.618</v>
      </c>
      <c r="Q235" s="178">
        <v>11090.975</v>
      </c>
      <c r="R235" s="178">
        <v>11134.419</v>
      </c>
      <c r="S235" s="178">
        <v>11285.878000000001</v>
      </c>
      <c r="T235" s="178">
        <v>11816.971</v>
      </c>
      <c r="U235" s="178">
        <v>11786.021000000001</v>
      </c>
      <c r="V235" s="178">
        <v>12486.700999999999</v>
      </c>
      <c r="W235" s="178">
        <v>12721.963</v>
      </c>
      <c r="X235" s="178">
        <v>12794.681</v>
      </c>
      <c r="Y235" s="178">
        <v>12447.552</v>
      </c>
      <c r="Z235" s="178">
        <v>12859.496999999999</v>
      </c>
      <c r="AA235" s="178">
        <v>13575.869000000001</v>
      </c>
      <c r="AB235" s="178">
        <v>13218.106</v>
      </c>
      <c r="AC235" s="178">
        <v>13212.541999999999</v>
      </c>
      <c r="AD235" s="178">
        <v>13837.906000000001</v>
      </c>
      <c r="AE235" s="178">
        <v>14432.115</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810.99</v>
      </c>
      <c r="Q236" s="178">
        <v>840.38900000000001</v>
      </c>
      <c r="R236" s="178">
        <v>869.46600000000001</v>
      </c>
      <c r="S236" s="178">
        <v>933.01</v>
      </c>
      <c r="T236" s="178">
        <v>986.04200000000003</v>
      </c>
      <c r="U236" s="178">
        <v>1008.819</v>
      </c>
      <c r="V236" s="178">
        <v>1080.9059999999999</v>
      </c>
      <c r="W236" s="178">
        <v>1100.944</v>
      </c>
      <c r="X236" s="178">
        <v>1137.373</v>
      </c>
      <c r="Y236" s="178">
        <v>1028.039</v>
      </c>
      <c r="Z236" s="178">
        <v>1085.0219999999999</v>
      </c>
      <c r="AA236" s="178">
        <v>1167.115</v>
      </c>
      <c r="AB236" s="178">
        <v>1138.53</v>
      </c>
      <c r="AC236" s="178">
        <v>1149.5889999999999</v>
      </c>
      <c r="AD236" s="178">
        <v>1175.116</v>
      </c>
      <c r="AE236" s="178">
        <v>1212.4469999999999</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424.529</v>
      </c>
      <c r="Q237" s="178">
        <v>438.90699999999998</v>
      </c>
      <c r="R237" s="178">
        <v>434.52300000000002</v>
      </c>
      <c r="S237" s="178">
        <v>431.24200000000002</v>
      </c>
      <c r="T237" s="178">
        <v>444.31599999999997</v>
      </c>
      <c r="U237" s="178">
        <v>446.399</v>
      </c>
      <c r="V237" s="178">
        <v>467.22699999999998</v>
      </c>
      <c r="W237" s="178">
        <v>481.69</v>
      </c>
      <c r="X237" s="178">
        <v>509.041</v>
      </c>
      <c r="Y237" s="178">
        <v>467.69400000000002</v>
      </c>
      <c r="Z237" s="178">
        <v>476.964</v>
      </c>
      <c r="AA237" s="178">
        <v>499.42099999999999</v>
      </c>
      <c r="AB237" s="178">
        <v>479.96699999999998</v>
      </c>
      <c r="AC237" s="178">
        <v>489.70400000000001</v>
      </c>
      <c r="AD237" s="178">
        <v>498.54199999999997</v>
      </c>
      <c r="AE237" s="178">
        <v>524.053</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876.71199999999999</v>
      </c>
      <c r="Q238" s="178">
        <v>892.28599999999994</v>
      </c>
      <c r="R238" s="178">
        <v>887.46400000000006</v>
      </c>
      <c r="S238" s="178">
        <v>899.14800000000002</v>
      </c>
      <c r="T238" s="178">
        <v>918.73500000000001</v>
      </c>
      <c r="U238" s="178">
        <v>916.74900000000002</v>
      </c>
      <c r="V238" s="178">
        <v>987.53399999999999</v>
      </c>
      <c r="W238" s="178">
        <v>998.13800000000003</v>
      </c>
      <c r="X238" s="178">
        <v>1001.192</v>
      </c>
      <c r="Y238" s="178">
        <v>951.72</v>
      </c>
      <c r="Z238" s="178">
        <v>1034.501</v>
      </c>
      <c r="AA238" s="178">
        <v>1058.8779999999999</v>
      </c>
      <c r="AB238" s="178">
        <v>1140.8140000000001</v>
      </c>
      <c r="AC238" s="178">
        <v>1066.49</v>
      </c>
      <c r="AD238" s="178">
        <v>1060.704</v>
      </c>
      <c r="AE238" s="178">
        <v>1109.9649999999999</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164.19399999999999</v>
      </c>
      <c r="Q239" s="178">
        <v>167.42699999999999</v>
      </c>
      <c r="R239" s="178">
        <v>156.32</v>
      </c>
      <c r="S239" s="178">
        <v>161.50800000000001</v>
      </c>
      <c r="T239" s="178">
        <v>166.04300000000001</v>
      </c>
      <c r="U239" s="178">
        <v>162.46299999999999</v>
      </c>
      <c r="V239" s="178">
        <v>173.286</v>
      </c>
      <c r="W239" s="178">
        <v>182.096</v>
      </c>
      <c r="X239" s="178">
        <v>189.26400000000001</v>
      </c>
      <c r="Y239" s="178">
        <v>177.733</v>
      </c>
      <c r="Z239" s="178">
        <v>182.09700000000001</v>
      </c>
      <c r="AA239" s="178">
        <v>191.65199999999999</v>
      </c>
      <c r="AB239" s="178">
        <v>181.93700000000001</v>
      </c>
      <c r="AC239" s="178">
        <v>184.881</v>
      </c>
      <c r="AD239" s="178">
        <v>193.81700000000001</v>
      </c>
      <c r="AE239" s="178">
        <v>198.715</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338.44900000000001</v>
      </c>
      <c r="Q240" s="178">
        <v>351.899</v>
      </c>
      <c r="R240" s="178">
        <v>358.34199999999998</v>
      </c>
      <c r="S240" s="178">
        <v>374.57799999999997</v>
      </c>
      <c r="T240" s="178">
        <v>400.49299999999999</v>
      </c>
      <c r="U240" s="178">
        <v>408.70499999999998</v>
      </c>
      <c r="V240" s="178">
        <v>437.512</v>
      </c>
      <c r="W240" s="178">
        <v>444.30900000000003</v>
      </c>
      <c r="X240" s="178">
        <v>464.32600000000002</v>
      </c>
      <c r="Y240" s="178">
        <v>426.69499999999999</v>
      </c>
      <c r="Z240" s="178">
        <v>466.55200000000002</v>
      </c>
      <c r="AA240" s="178">
        <v>477.72699999999998</v>
      </c>
      <c r="AB240" s="178">
        <v>478.18299999999999</v>
      </c>
      <c r="AC240" s="178">
        <v>481.08</v>
      </c>
      <c r="AD240" s="178">
        <v>508.05799999999999</v>
      </c>
      <c r="AE240" s="178">
        <v>507.99200000000002</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362.60500000000002</v>
      </c>
      <c r="Q241" s="178">
        <v>386.31799999999998</v>
      </c>
      <c r="R241" s="178">
        <v>381.08300000000003</v>
      </c>
      <c r="S241" s="178">
        <v>385.10899999999998</v>
      </c>
      <c r="T241" s="178">
        <v>401.86599999999999</v>
      </c>
      <c r="U241" s="178">
        <v>405.68</v>
      </c>
      <c r="V241" s="178">
        <v>428.62099999999998</v>
      </c>
      <c r="W241" s="178">
        <v>430.846</v>
      </c>
      <c r="X241" s="178">
        <v>439.46600000000001</v>
      </c>
      <c r="Y241" s="178">
        <v>420.44799999999998</v>
      </c>
      <c r="Z241" s="178">
        <v>428.52499999999998</v>
      </c>
      <c r="AA241" s="178">
        <v>433.05399999999997</v>
      </c>
      <c r="AB241" s="178">
        <v>415.64</v>
      </c>
      <c r="AC241" s="178">
        <v>422.93900000000002</v>
      </c>
      <c r="AD241" s="178">
        <v>466.38400000000001</v>
      </c>
      <c r="AE241" s="178">
        <v>541.39499999999998</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7837.1390000000001</v>
      </c>
      <c r="Q242" s="178">
        <v>8013.7489999999998</v>
      </c>
      <c r="R242" s="178">
        <v>8047.2209999999995</v>
      </c>
      <c r="S242" s="178">
        <v>8101.2830000000004</v>
      </c>
      <c r="T242" s="178">
        <v>8499.4760000000006</v>
      </c>
      <c r="U242" s="178">
        <v>8437.2060000000001</v>
      </c>
      <c r="V242" s="178">
        <v>8911.6149999999998</v>
      </c>
      <c r="W242" s="178">
        <v>9083.94</v>
      </c>
      <c r="X242" s="178">
        <v>9054.0190000000002</v>
      </c>
      <c r="Y242" s="178">
        <v>8975.223</v>
      </c>
      <c r="Z242" s="178">
        <v>9185.8359999999993</v>
      </c>
      <c r="AA242" s="178">
        <v>9748.0220000000008</v>
      </c>
      <c r="AB242" s="178">
        <v>9383.0349999999999</v>
      </c>
      <c r="AC242" s="178">
        <v>9417.8590000000004</v>
      </c>
      <c r="AD242" s="178">
        <v>9935.2849999999999</v>
      </c>
      <c r="AE242" s="178">
        <v>10337.548000000001</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5476.3519999999999</v>
      </c>
      <c r="Q243" s="178">
        <v>5830.84</v>
      </c>
      <c r="R243" s="178">
        <v>5878.8069999999998</v>
      </c>
      <c r="S243" s="178">
        <v>6073.9160000000002</v>
      </c>
      <c r="T243" s="178">
        <v>6404.5420000000004</v>
      </c>
      <c r="U243" s="178">
        <v>6547.8789999999999</v>
      </c>
      <c r="V243" s="178">
        <v>6774.6880000000001</v>
      </c>
      <c r="W243" s="178">
        <v>6989.8270000000002</v>
      </c>
      <c r="X243" s="178">
        <v>7294.9809999999998</v>
      </c>
      <c r="Y243" s="178">
        <v>6815.1859999999997</v>
      </c>
      <c r="Z243" s="178">
        <v>7031.6909999999998</v>
      </c>
      <c r="AA243" s="178">
        <v>7179.7120000000004</v>
      </c>
      <c r="AB243" s="178">
        <v>7069.2489999999998</v>
      </c>
      <c r="AC243" s="178">
        <v>7239.4269999999997</v>
      </c>
      <c r="AD243" s="178">
        <v>7538.0829999999996</v>
      </c>
      <c r="AE243" s="178">
        <v>7831.2510000000002</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510.74700000000001</v>
      </c>
      <c r="Q244" s="178">
        <v>542.78</v>
      </c>
      <c r="R244" s="178">
        <v>516.35299999999995</v>
      </c>
      <c r="S244" s="178">
        <v>541.71699999999998</v>
      </c>
      <c r="T244" s="178">
        <v>556.21600000000001</v>
      </c>
      <c r="U244" s="178">
        <v>557.05600000000004</v>
      </c>
      <c r="V244" s="178">
        <v>578.84799999999996</v>
      </c>
      <c r="W244" s="178">
        <v>580.68899999999996</v>
      </c>
      <c r="X244" s="178">
        <v>587.38400000000001</v>
      </c>
      <c r="Y244" s="178">
        <v>562.26700000000005</v>
      </c>
      <c r="Z244" s="178">
        <v>576.89800000000002</v>
      </c>
      <c r="AA244" s="178">
        <v>576.06100000000004</v>
      </c>
      <c r="AB244" s="178">
        <v>558.68899999999996</v>
      </c>
      <c r="AC244" s="178">
        <v>567.03499999999997</v>
      </c>
      <c r="AD244" s="178">
        <v>596.81500000000005</v>
      </c>
      <c r="AE244" s="178">
        <v>628.01099999999997</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528.94200000000001</v>
      </c>
      <c r="Q245" s="178">
        <v>567.64800000000002</v>
      </c>
      <c r="R245" s="178">
        <v>564.30499999999995</v>
      </c>
      <c r="S245" s="178">
        <v>585.23500000000001</v>
      </c>
      <c r="T245" s="178">
        <v>613.52</v>
      </c>
      <c r="U245" s="178">
        <v>621.55899999999997</v>
      </c>
      <c r="V245" s="178">
        <v>625.38099999999997</v>
      </c>
      <c r="W245" s="178">
        <v>642.15599999999995</v>
      </c>
      <c r="X245" s="178">
        <v>663.59</v>
      </c>
      <c r="Y245" s="178">
        <v>596.26599999999996</v>
      </c>
      <c r="Z245" s="178">
        <v>608.51300000000003</v>
      </c>
      <c r="AA245" s="178">
        <v>621.07899999999995</v>
      </c>
      <c r="AB245" s="178">
        <v>614.16499999999996</v>
      </c>
      <c r="AC245" s="178">
        <v>618.02599999999995</v>
      </c>
      <c r="AD245" s="178">
        <v>654.89700000000005</v>
      </c>
      <c r="AE245" s="178">
        <v>646.346</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885.28499999999997</v>
      </c>
      <c r="Q246" s="178">
        <v>933.37</v>
      </c>
      <c r="R246" s="178">
        <v>931.78200000000004</v>
      </c>
      <c r="S246" s="178">
        <v>967.69100000000003</v>
      </c>
      <c r="T246" s="178">
        <v>1010.601</v>
      </c>
      <c r="U246" s="178">
        <v>1020.169</v>
      </c>
      <c r="V246" s="178">
        <v>1081.05</v>
      </c>
      <c r="W246" s="178">
        <v>1127.3820000000001</v>
      </c>
      <c r="X246" s="178">
        <v>1193.835</v>
      </c>
      <c r="Y246" s="178">
        <v>1129.6559999999999</v>
      </c>
      <c r="Z246" s="178">
        <v>1188.098</v>
      </c>
      <c r="AA246" s="178">
        <v>1178.9369999999999</v>
      </c>
      <c r="AB246" s="178">
        <v>1161.4179999999999</v>
      </c>
      <c r="AC246" s="178">
        <v>1172.1469999999999</v>
      </c>
      <c r="AD246" s="178">
        <v>1257.221</v>
      </c>
      <c r="AE246" s="178">
        <v>1331.2460000000001</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108.54600000000001</v>
      </c>
      <c r="Q247" s="178">
        <v>115.709</v>
      </c>
      <c r="R247" s="178">
        <v>111.622</v>
      </c>
      <c r="S247" s="178">
        <v>112.166</v>
      </c>
      <c r="T247" s="178">
        <v>117.827</v>
      </c>
      <c r="U247" s="178">
        <v>118.96899999999999</v>
      </c>
      <c r="V247" s="178">
        <v>121.85299999999999</v>
      </c>
      <c r="W247" s="178">
        <v>121.806</v>
      </c>
      <c r="X247" s="178">
        <v>125.02800000000001</v>
      </c>
      <c r="Y247" s="178">
        <v>115.714</v>
      </c>
      <c r="Z247" s="178">
        <v>120.117</v>
      </c>
      <c r="AA247" s="178">
        <v>120.7</v>
      </c>
      <c r="AB247" s="178">
        <v>115.998</v>
      </c>
      <c r="AC247" s="178">
        <v>118.401</v>
      </c>
      <c r="AD247" s="178">
        <v>130.971</v>
      </c>
      <c r="AE247" s="178">
        <v>133.66399999999999</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504.47699999999998</v>
      </c>
      <c r="Q248" s="178">
        <v>534.06100000000004</v>
      </c>
      <c r="R248" s="178">
        <v>543.274</v>
      </c>
      <c r="S248" s="178">
        <v>557.58399999999995</v>
      </c>
      <c r="T248" s="178">
        <v>590.89599999999996</v>
      </c>
      <c r="U248" s="178">
        <v>615.28099999999995</v>
      </c>
      <c r="V248" s="178">
        <v>646.63400000000001</v>
      </c>
      <c r="W248" s="178">
        <v>665.33100000000002</v>
      </c>
      <c r="X248" s="178">
        <v>666.88</v>
      </c>
      <c r="Y248" s="178">
        <v>618.59</v>
      </c>
      <c r="Z248" s="178">
        <v>667.88300000000004</v>
      </c>
      <c r="AA248" s="178">
        <v>693.88800000000003</v>
      </c>
      <c r="AB248" s="178">
        <v>671.34799999999996</v>
      </c>
      <c r="AC248" s="178">
        <v>690.07100000000003</v>
      </c>
      <c r="AD248" s="178">
        <v>737.86500000000001</v>
      </c>
      <c r="AE248" s="178">
        <v>764.298</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262.54399999999998</v>
      </c>
      <c r="Q249" s="178">
        <v>281.63099999999997</v>
      </c>
      <c r="R249" s="178">
        <v>277.21300000000002</v>
      </c>
      <c r="S249" s="178">
        <v>289.41399999999999</v>
      </c>
      <c r="T249" s="178">
        <v>301.64</v>
      </c>
      <c r="U249" s="178">
        <v>302.22199999999998</v>
      </c>
      <c r="V249" s="178">
        <v>319.714</v>
      </c>
      <c r="W249" s="178">
        <v>318.971</v>
      </c>
      <c r="X249" s="178">
        <v>330.041</v>
      </c>
      <c r="Y249" s="178">
        <v>315.05799999999999</v>
      </c>
      <c r="Z249" s="178">
        <v>325.68700000000001</v>
      </c>
      <c r="AA249" s="178">
        <v>331.81200000000001</v>
      </c>
      <c r="AB249" s="178">
        <v>316.36200000000002</v>
      </c>
      <c r="AC249" s="178">
        <v>319.27800000000002</v>
      </c>
      <c r="AD249" s="178">
        <v>336.95600000000002</v>
      </c>
      <c r="AE249" s="178">
        <v>347.89400000000001</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528.39599999999996</v>
      </c>
      <c r="Q250" s="178">
        <v>543.77300000000002</v>
      </c>
      <c r="R250" s="178">
        <v>565.89300000000003</v>
      </c>
      <c r="S250" s="178">
        <v>593.97500000000002</v>
      </c>
      <c r="T250" s="178">
        <v>636.85699999999997</v>
      </c>
      <c r="U250" s="178">
        <v>645.76400000000001</v>
      </c>
      <c r="V250" s="178">
        <v>695.98900000000003</v>
      </c>
      <c r="W250" s="178">
        <v>708.79200000000003</v>
      </c>
      <c r="X250" s="178">
        <v>740.98800000000006</v>
      </c>
      <c r="Y250" s="178">
        <v>681.65700000000004</v>
      </c>
      <c r="Z250" s="178">
        <v>737.99699999999996</v>
      </c>
      <c r="AA250" s="178">
        <v>804.43899999999996</v>
      </c>
      <c r="AB250" s="178">
        <v>863.971</v>
      </c>
      <c r="AC250" s="178">
        <v>943.53800000000001</v>
      </c>
      <c r="AD250" s="178">
        <v>962.63900000000001</v>
      </c>
      <c r="AE250" s="178">
        <v>991.94399999999996</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557.93299999999999</v>
      </c>
      <c r="Q251" s="178">
        <v>582.39800000000002</v>
      </c>
      <c r="R251" s="178">
        <v>594.87400000000002</v>
      </c>
      <c r="S251" s="178">
        <v>614.59699999999998</v>
      </c>
      <c r="T251" s="178">
        <v>624.78599999999994</v>
      </c>
      <c r="U251" s="178">
        <v>627.06799999999998</v>
      </c>
      <c r="V251" s="178">
        <v>660.15200000000004</v>
      </c>
      <c r="W251" s="178">
        <v>665.71799999999996</v>
      </c>
      <c r="X251" s="178">
        <v>684.21900000000005</v>
      </c>
      <c r="Y251" s="178">
        <v>641.57299999999998</v>
      </c>
      <c r="Z251" s="178">
        <v>676.41099999999994</v>
      </c>
      <c r="AA251" s="178">
        <v>736.995</v>
      </c>
      <c r="AB251" s="178">
        <v>716.80399999999997</v>
      </c>
      <c r="AC251" s="178">
        <v>724.90300000000002</v>
      </c>
      <c r="AD251" s="178">
        <v>809.50199999999995</v>
      </c>
      <c r="AE251" s="178">
        <v>863.69</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757.04600000000005</v>
      </c>
      <c r="Q252" s="178">
        <v>838.40800000000002</v>
      </c>
      <c r="R252" s="178">
        <v>818.70899999999995</v>
      </c>
      <c r="S252" s="178">
        <v>868.35299999999995</v>
      </c>
      <c r="T252" s="178">
        <v>969.19500000000005</v>
      </c>
      <c r="U252" s="178">
        <v>1064.2080000000001</v>
      </c>
      <c r="V252" s="178">
        <v>1011.764</v>
      </c>
      <c r="W252" s="178">
        <v>1098.673</v>
      </c>
      <c r="X252" s="178">
        <v>1228.345</v>
      </c>
      <c r="Y252" s="178">
        <v>1147.7070000000001</v>
      </c>
      <c r="Z252" s="178">
        <v>1079.7070000000001</v>
      </c>
      <c r="AA252" s="178">
        <v>1049.3109999999999</v>
      </c>
      <c r="AB252" s="178">
        <v>1019.693</v>
      </c>
      <c r="AC252" s="178">
        <v>1032.463</v>
      </c>
      <c r="AD252" s="178">
        <v>951.221</v>
      </c>
      <c r="AE252" s="178">
        <v>985.50300000000004</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308.56799999999998</v>
      </c>
      <c r="Q253" s="178">
        <v>320.24599999999998</v>
      </c>
      <c r="R253" s="178">
        <v>361.89</v>
      </c>
      <c r="S253" s="178">
        <v>341.26</v>
      </c>
      <c r="T253" s="178">
        <v>358.16199999999998</v>
      </c>
      <c r="U253" s="178">
        <v>352.64499999999998</v>
      </c>
      <c r="V253" s="178">
        <v>366.84699999999998</v>
      </c>
      <c r="W253" s="178">
        <v>369.66199999999998</v>
      </c>
      <c r="X253" s="178">
        <v>383.42599999999999</v>
      </c>
      <c r="Y253" s="178">
        <v>375.38200000000001</v>
      </c>
      <c r="Z253" s="178">
        <v>408.52300000000002</v>
      </c>
      <c r="AA253" s="178">
        <v>418.18599999999998</v>
      </c>
      <c r="AB253" s="178">
        <v>389.61099999999999</v>
      </c>
      <c r="AC253" s="178">
        <v>390.68400000000003</v>
      </c>
      <c r="AD253" s="178">
        <v>419.74400000000003</v>
      </c>
      <c r="AE253" s="178">
        <v>426.63900000000001</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523.86800000000005</v>
      </c>
      <c r="Q254" s="178">
        <v>570.81600000000003</v>
      </c>
      <c r="R254" s="178">
        <v>592.89200000000005</v>
      </c>
      <c r="S254" s="178">
        <v>601.92399999999998</v>
      </c>
      <c r="T254" s="178">
        <v>624.84199999999998</v>
      </c>
      <c r="U254" s="178">
        <v>622.93799999999999</v>
      </c>
      <c r="V254" s="178">
        <v>666.45600000000002</v>
      </c>
      <c r="W254" s="178">
        <v>690.64700000000005</v>
      </c>
      <c r="X254" s="178">
        <v>691.245</v>
      </c>
      <c r="Y254" s="178">
        <v>631.31600000000003</v>
      </c>
      <c r="Z254" s="178">
        <v>641.85699999999997</v>
      </c>
      <c r="AA254" s="178">
        <v>648.30399999999997</v>
      </c>
      <c r="AB254" s="178">
        <v>641.19000000000005</v>
      </c>
      <c r="AC254" s="178">
        <v>662.88099999999997</v>
      </c>
      <c r="AD254" s="178">
        <v>680.25199999999995</v>
      </c>
      <c r="AE254" s="178">
        <v>712.01599999999996</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9387.3050000000003</v>
      </c>
      <c r="Q255" s="178">
        <v>10196.671</v>
      </c>
      <c r="R255" s="178">
        <v>10098.799999999999</v>
      </c>
      <c r="S255" s="178">
        <v>10282.016</v>
      </c>
      <c r="T255" s="178">
        <v>10857.931</v>
      </c>
      <c r="U255" s="178">
        <v>11204.171</v>
      </c>
      <c r="V255" s="178">
        <v>11749.039000000001</v>
      </c>
      <c r="W255" s="178">
        <v>12217.272999999999</v>
      </c>
      <c r="X255" s="178">
        <v>12967.704</v>
      </c>
      <c r="Y255" s="178">
        <v>12245.535</v>
      </c>
      <c r="Z255" s="178">
        <v>12686.503000000001</v>
      </c>
      <c r="AA255" s="178">
        <v>13459.119000000001</v>
      </c>
      <c r="AB255" s="178">
        <v>13395.987999999999</v>
      </c>
      <c r="AC255" s="178">
        <v>13502.075000000001</v>
      </c>
      <c r="AD255" s="178">
        <v>13606.925999999999</v>
      </c>
      <c r="AE255" s="178">
        <v>14144.967000000001</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208.833</v>
      </c>
      <c r="Q256" s="178">
        <v>215.58799999999999</v>
      </c>
      <c r="R256" s="178">
        <v>215.46</v>
      </c>
      <c r="S256" s="178">
        <v>226.87299999999999</v>
      </c>
      <c r="T256" s="178">
        <v>235.79599999999999</v>
      </c>
      <c r="U256" s="178">
        <v>234.399</v>
      </c>
      <c r="V256" s="178">
        <v>240.666</v>
      </c>
      <c r="W256" s="178">
        <v>246.553</v>
      </c>
      <c r="X256" s="178">
        <v>253.535</v>
      </c>
      <c r="Y256" s="178">
        <v>236.98400000000001</v>
      </c>
      <c r="Z256" s="178">
        <v>236.76900000000001</v>
      </c>
      <c r="AA256" s="178">
        <v>250.23099999999999</v>
      </c>
      <c r="AB256" s="178">
        <v>245.41200000000001</v>
      </c>
      <c r="AC256" s="178">
        <v>243.20500000000001</v>
      </c>
      <c r="AD256" s="178">
        <v>253.08199999999999</v>
      </c>
      <c r="AE256" s="178">
        <v>257.428</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312.755</v>
      </c>
      <c r="Q257" s="178">
        <v>342.95800000000003</v>
      </c>
      <c r="R257" s="178">
        <v>325.37900000000002</v>
      </c>
      <c r="S257" s="178">
        <v>340.51100000000002</v>
      </c>
      <c r="T257" s="178">
        <v>380.71</v>
      </c>
      <c r="U257" s="178">
        <v>390.19099999999997</v>
      </c>
      <c r="V257" s="178">
        <v>364.82299999999998</v>
      </c>
      <c r="W257" s="178">
        <v>381.995</v>
      </c>
      <c r="X257" s="178">
        <v>416.87400000000002</v>
      </c>
      <c r="Y257" s="178">
        <v>424.52600000000001</v>
      </c>
      <c r="Z257" s="178">
        <v>445.26</v>
      </c>
      <c r="AA257" s="178">
        <v>461.113</v>
      </c>
      <c r="AB257" s="178">
        <v>537.71199999999999</v>
      </c>
      <c r="AC257" s="178">
        <v>570.06200000000001</v>
      </c>
      <c r="AD257" s="178">
        <v>484.399</v>
      </c>
      <c r="AE257" s="178">
        <v>613.23699999999997</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1153.1579999999999</v>
      </c>
      <c r="Q258" s="178">
        <v>1245.779</v>
      </c>
      <c r="R258" s="178">
        <v>1222.088</v>
      </c>
      <c r="S258" s="178">
        <v>1096.627</v>
      </c>
      <c r="T258" s="178">
        <v>1149.625</v>
      </c>
      <c r="U258" s="178">
        <v>1141.355</v>
      </c>
      <c r="V258" s="178">
        <v>1257.452</v>
      </c>
      <c r="W258" s="178">
        <v>1282.5409999999999</v>
      </c>
      <c r="X258" s="178">
        <v>1340.298</v>
      </c>
      <c r="Y258" s="178">
        <v>1232.912</v>
      </c>
      <c r="Z258" s="178">
        <v>1257.2190000000001</v>
      </c>
      <c r="AA258" s="178">
        <v>1363.4269999999999</v>
      </c>
      <c r="AB258" s="178">
        <v>1386.5160000000001</v>
      </c>
      <c r="AC258" s="178">
        <v>1313.8530000000001</v>
      </c>
      <c r="AD258" s="178">
        <v>1334.6369999999999</v>
      </c>
      <c r="AE258" s="178">
        <v>1381.155</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1311.4749999999999</v>
      </c>
      <c r="Q259" s="178">
        <v>1353.0920000000001</v>
      </c>
      <c r="R259" s="178">
        <v>1366.701</v>
      </c>
      <c r="S259" s="178">
        <v>1364.8869999999999</v>
      </c>
      <c r="T259" s="178">
        <v>1422.6849999999999</v>
      </c>
      <c r="U259" s="178">
        <v>1446.0250000000001</v>
      </c>
      <c r="V259" s="178">
        <v>1557.373</v>
      </c>
      <c r="W259" s="178">
        <v>1581.152</v>
      </c>
      <c r="X259" s="178">
        <v>1596.652</v>
      </c>
      <c r="Y259" s="178">
        <v>1431.117</v>
      </c>
      <c r="Z259" s="178">
        <v>1481.788</v>
      </c>
      <c r="AA259" s="178">
        <v>1626.473</v>
      </c>
      <c r="AB259" s="178">
        <v>1556.509</v>
      </c>
      <c r="AC259" s="178">
        <v>1544.097</v>
      </c>
      <c r="AD259" s="178">
        <v>1568.691</v>
      </c>
      <c r="AE259" s="178">
        <v>1637.1120000000001</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250.58500000000001</v>
      </c>
      <c r="Q260" s="178">
        <v>274.31</v>
      </c>
      <c r="R260" s="178">
        <v>272.25</v>
      </c>
      <c r="S260" s="178">
        <v>275.80200000000002</v>
      </c>
      <c r="T260" s="178">
        <v>293.37799999999999</v>
      </c>
      <c r="U260" s="178">
        <v>302.13400000000001</v>
      </c>
      <c r="V260" s="178">
        <v>306.54399999999998</v>
      </c>
      <c r="W260" s="178">
        <v>302.50900000000001</v>
      </c>
      <c r="X260" s="178">
        <v>310.36399999999998</v>
      </c>
      <c r="Y260" s="178">
        <v>319.13900000000001</v>
      </c>
      <c r="Z260" s="178">
        <v>325.93599999999998</v>
      </c>
      <c r="AA260" s="178">
        <v>334.08699999999999</v>
      </c>
      <c r="AB260" s="178">
        <v>341.18200000000002</v>
      </c>
      <c r="AC260" s="178">
        <v>356.589</v>
      </c>
      <c r="AD260" s="178">
        <v>372.36399999999998</v>
      </c>
      <c r="AE260" s="178">
        <v>356.88900000000001</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334.91500000000002</v>
      </c>
      <c r="Q261" s="178">
        <v>361.94799999999998</v>
      </c>
      <c r="R261" s="178">
        <v>381.64</v>
      </c>
      <c r="S261" s="178">
        <v>415.37599999999998</v>
      </c>
      <c r="T261" s="178">
        <v>441.78399999999999</v>
      </c>
      <c r="U261" s="178">
        <v>450.90600000000001</v>
      </c>
      <c r="V261" s="178">
        <v>469.65899999999999</v>
      </c>
      <c r="W261" s="178">
        <v>480.18</v>
      </c>
      <c r="X261" s="178">
        <v>514.65499999999997</v>
      </c>
      <c r="Y261" s="178">
        <v>506.53800000000001</v>
      </c>
      <c r="Z261" s="178">
        <v>545.23099999999999</v>
      </c>
      <c r="AA261" s="178">
        <v>591.52</v>
      </c>
      <c r="AB261" s="178">
        <v>584.59799999999996</v>
      </c>
      <c r="AC261" s="178">
        <v>654.05899999999997</v>
      </c>
      <c r="AD261" s="178">
        <v>645.00099999999998</v>
      </c>
      <c r="AE261" s="178">
        <v>687.54</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528.21</v>
      </c>
      <c r="Q262" s="178">
        <v>556.01300000000003</v>
      </c>
      <c r="R262" s="178">
        <v>574.73800000000006</v>
      </c>
      <c r="S262" s="178">
        <v>586.40800000000002</v>
      </c>
      <c r="T262" s="178">
        <v>605.93700000000001</v>
      </c>
      <c r="U262" s="178">
        <v>620.51</v>
      </c>
      <c r="V262" s="178">
        <v>645.60400000000004</v>
      </c>
      <c r="W262" s="178">
        <v>661.68299999999999</v>
      </c>
      <c r="X262" s="178">
        <v>687.93399999999997</v>
      </c>
      <c r="Y262" s="178">
        <v>682.70799999999997</v>
      </c>
      <c r="Z262" s="178">
        <v>711.54499999999996</v>
      </c>
      <c r="AA262" s="178">
        <v>756.87</v>
      </c>
      <c r="AB262" s="178">
        <v>774.79200000000003</v>
      </c>
      <c r="AC262" s="178">
        <v>794.81200000000001</v>
      </c>
      <c r="AD262" s="178">
        <v>865.69899999999996</v>
      </c>
      <c r="AE262" s="178">
        <v>886.21299999999997</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422.18200000000002</v>
      </c>
      <c r="Q263" s="178">
        <v>470.68799999999999</v>
      </c>
      <c r="R263" s="178">
        <v>456.05099999999999</v>
      </c>
      <c r="S263" s="178">
        <v>478.34300000000002</v>
      </c>
      <c r="T263" s="178">
        <v>516.75</v>
      </c>
      <c r="U263" s="178">
        <v>540.91300000000001</v>
      </c>
      <c r="V263" s="178">
        <v>579.52300000000002</v>
      </c>
      <c r="W263" s="178">
        <v>573.60699999999997</v>
      </c>
      <c r="X263" s="178">
        <v>600.346</v>
      </c>
      <c r="Y263" s="178">
        <v>566.54200000000003</v>
      </c>
      <c r="Z263" s="178">
        <v>644.06299999999999</v>
      </c>
      <c r="AA263" s="178">
        <v>711.71600000000001</v>
      </c>
      <c r="AB263" s="178">
        <v>702.57399999999996</v>
      </c>
      <c r="AC263" s="178">
        <v>693.44600000000003</v>
      </c>
      <c r="AD263" s="178">
        <v>717.23699999999997</v>
      </c>
      <c r="AE263" s="178">
        <v>753.03599999999994</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1288.9929999999999</v>
      </c>
      <c r="Q264" s="178">
        <v>1422.211</v>
      </c>
      <c r="R264" s="178">
        <v>1343.6030000000001</v>
      </c>
      <c r="S264" s="178">
        <v>1392.6320000000001</v>
      </c>
      <c r="T264" s="178">
        <v>1481.182</v>
      </c>
      <c r="U264" s="178">
        <v>1557.546</v>
      </c>
      <c r="V264" s="178">
        <v>1572.7940000000001</v>
      </c>
      <c r="W264" s="178">
        <v>1728.9449999999999</v>
      </c>
      <c r="X264" s="178">
        <v>1905.481</v>
      </c>
      <c r="Y264" s="178">
        <v>1734.6590000000001</v>
      </c>
      <c r="Z264" s="178">
        <v>1771.7940000000001</v>
      </c>
      <c r="AA264" s="178">
        <v>1833.566</v>
      </c>
      <c r="AB264" s="178">
        <v>1778.27</v>
      </c>
      <c r="AC264" s="178">
        <v>1660.3</v>
      </c>
      <c r="AD264" s="178">
        <v>1619.6189999999999</v>
      </c>
      <c r="AE264" s="178">
        <v>1667.155</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268.755</v>
      </c>
      <c r="Q265" s="178">
        <v>284.91199999999998</v>
      </c>
      <c r="R265" s="178">
        <v>283.70600000000002</v>
      </c>
      <c r="S265" s="178">
        <v>287.58699999999999</v>
      </c>
      <c r="T265" s="178">
        <v>297.97300000000001</v>
      </c>
      <c r="U265" s="178">
        <v>302</v>
      </c>
      <c r="V265" s="178">
        <v>315.32499999999999</v>
      </c>
      <c r="W265" s="178">
        <v>333.613</v>
      </c>
      <c r="X265" s="178">
        <v>347.85899999999998</v>
      </c>
      <c r="Y265" s="178">
        <v>308.678</v>
      </c>
      <c r="Z265" s="178">
        <v>311.29399999999998</v>
      </c>
      <c r="AA265" s="178">
        <v>326.77800000000002</v>
      </c>
      <c r="AB265" s="178">
        <v>316.81299999999999</v>
      </c>
      <c r="AC265" s="178">
        <v>324.39600000000002</v>
      </c>
      <c r="AD265" s="178">
        <v>335.78199999999998</v>
      </c>
      <c r="AE265" s="178">
        <v>351.56</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362.73500000000001</v>
      </c>
      <c r="Q266" s="178">
        <v>390.25599999999997</v>
      </c>
      <c r="R266" s="178">
        <v>401.57799999999997</v>
      </c>
      <c r="S266" s="178">
        <v>424.214</v>
      </c>
      <c r="T266" s="178">
        <v>453.40499999999997</v>
      </c>
      <c r="U266" s="178">
        <v>463.58199999999999</v>
      </c>
      <c r="V266" s="178">
        <v>500.36599999999999</v>
      </c>
      <c r="W266" s="178">
        <v>503.05200000000002</v>
      </c>
      <c r="X266" s="178">
        <v>522.24</v>
      </c>
      <c r="Y266" s="178">
        <v>504.84300000000002</v>
      </c>
      <c r="Z266" s="178">
        <v>520.548</v>
      </c>
      <c r="AA266" s="178">
        <v>569.05700000000002</v>
      </c>
      <c r="AB266" s="178">
        <v>564.351</v>
      </c>
      <c r="AC266" s="178">
        <v>585.62900000000002</v>
      </c>
      <c r="AD266" s="178">
        <v>620.82899999999995</v>
      </c>
      <c r="AE266" s="178">
        <v>648.005</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722.846</v>
      </c>
      <c r="Q267" s="178">
        <v>883.14200000000005</v>
      </c>
      <c r="R267" s="178">
        <v>815.26400000000001</v>
      </c>
      <c r="S267" s="178">
        <v>830.11099999999999</v>
      </c>
      <c r="T267" s="178">
        <v>889.25599999999997</v>
      </c>
      <c r="U267" s="178">
        <v>986.30499999999995</v>
      </c>
      <c r="V267" s="178">
        <v>986.01199999999994</v>
      </c>
      <c r="W267" s="178">
        <v>1105.855</v>
      </c>
      <c r="X267" s="178">
        <v>1299.588</v>
      </c>
      <c r="Y267" s="178">
        <v>1294.5409999999999</v>
      </c>
      <c r="Z267" s="178">
        <v>1336.405</v>
      </c>
      <c r="AA267" s="178">
        <v>1343.2570000000001</v>
      </c>
      <c r="AB267" s="178">
        <v>1314.7539999999999</v>
      </c>
      <c r="AC267" s="178">
        <v>1476.934</v>
      </c>
      <c r="AD267" s="178">
        <v>1355.992</v>
      </c>
      <c r="AE267" s="178">
        <v>1338.2919999999999</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307.161</v>
      </c>
      <c r="Q268" s="178">
        <v>319.75700000000001</v>
      </c>
      <c r="R268" s="178">
        <v>329.69</v>
      </c>
      <c r="S268" s="178">
        <v>356.154</v>
      </c>
      <c r="T268" s="178">
        <v>374.23</v>
      </c>
      <c r="U268" s="178">
        <v>380.779</v>
      </c>
      <c r="V268" s="178">
        <v>417.16800000000001</v>
      </c>
      <c r="W268" s="178">
        <v>416.83600000000001</v>
      </c>
      <c r="X268" s="178">
        <v>420.52499999999998</v>
      </c>
      <c r="Y268" s="178">
        <v>393.95</v>
      </c>
      <c r="Z268" s="178">
        <v>419.899</v>
      </c>
      <c r="AA268" s="178">
        <v>448.721</v>
      </c>
      <c r="AB268" s="178">
        <v>427.553</v>
      </c>
      <c r="AC268" s="178">
        <v>454.48500000000001</v>
      </c>
      <c r="AD268" s="178">
        <v>462.15100000000001</v>
      </c>
      <c r="AE268" s="178">
        <v>488.41899999999998</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929.98099999999999</v>
      </c>
      <c r="Q269" s="178">
        <v>988.93299999999999</v>
      </c>
      <c r="R269" s="178">
        <v>1038.875</v>
      </c>
      <c r="S269" s="178">
        <v>1099.165</v>
      </c>
      <c r="T269" s="178">
        <v>1149.154</v>
      </c>
      <c r="U269" s="178">
        <v>1167.9929999999999</v>
      </c>
      <c r="V269" s="178">
        <v>1267.1289999999999</v>
      </c>
      <c r="W269" s="178">
        <v>1300.3119999999999</v>
      </c>
      <c r="X269" s="178">
        <v>1357.779</v>
      </c>
      <c r="Y269" s="178">
        <v>1262.8920000000001</v>
      </c>
      <c r="Z269" s="178">
        <v>1335.972</v>
      </c>
      <c r="AA269" s="178">
        <v>1396.299</v>
      </c>
      <c r="AB269" s="178">
        <v>1430.923</v>
      </c>
      <c r="AC269" s="178">
        <v>1423.771</v>
      </c>
      <c r="AD269" s="178">
        <v>1502.89</v>
      </c>
      <c r="AE269" s="178">
        <v>1554.3140000000001</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499.34</v>
      </c>
      <c r="Q270" s="178">
        <v>530.91099999999994</v>
      </c>
      <c r="R270" s="178">
        <v>543.63199999999995</v>
      </c>
      <c r="S270" s="178">
        <v>594.88300000000004</v>
      </c>
      <c r="T270" s="178">
        <v>623.06100000000004</v>
      </c>
      <c r="U270" s="178">
        <v>629.01599999999996</v>
      </c>
      <c r="V270" s="178">
        <v>685.38699999999994</v>
      </c>
      <c r="W270" s="178">
        <v>709.03</v>
      </c>
      <c r="X270" s="178">
        <v>753.15099999999995</v>
      </c>
      <c r="Y270" s="178">
        <v>716.26300000000003</v>
      </c>
      <c r="Z270" s="178">
        <v>751.62</v>
      </c>
      <c r="AA270" s="178">
        <v>807.88199999999995</v>
      </c>
      <c r="AB270" s="178">
        <v>808.21799999999996</v>
      </c>
      <c r="AC270" s="178">
        <v>821.26599999999996</v>
      </c>
      <c r="AD270" s="178">
        <v>881.81</v>
      </c>
      <c r="AE270" s="178">
        <v>927.05399999999997</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339.64600000000002</v>
      </c>
      <c r="Q271" s="178">
        <v>404.62</v>
      </c>
      <c r="R271" s="178">
        <v>375.36200000000002</v>
      </c>
      <c r="S271" s="178">
        <v>358.89499999999998</v>
      </c>
      <c r="T271" s="178">
        <v>383.33300000000003</v>
      </c>
      <c r="U271" s="178">
        <v>424.399</v>
      </c>
      <c r="V271" s="178">
        <v>413.99799999999999</v>
      </c>
      <c r="W271" s="178">
        <v>434.40800000000002</v>
      </c>
      <c r="X271" s="178">
        <v>463.34500000000003</v>
      </c>
      <c r="Y271" s="178">
        <v>454.54500000000002</v>
      </c>
      <c r="Z271" s="178">
        <v>409.31099999999998</v>
      </c>
      <c r="AA271" s="178">
        <v>418.47899999999998</v>
      </c>
      <c r="AB271" s="178">
        <v>383.74299999999999</v>
      </c>
      <c r="AC271" s="178">
        <v>370.64499999999998</v>
      </c>
      <c r="AD271" s="178">
        <v>361.096</v>
      </c>
      <c r="AE271" s="178">
        <v>365.83100000000002</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145.73500000000001</v>
      </c>
      <c r="Q272" s="178">
        <v>151.553</v>
      </c>
      <c r="R272" s="178">
        <v>152.78299999999999</v>
      </c>
      <c r="S272" s="178">
        <v>153.548</v>
      </c>
      <c r="T272" s="178">
        <v>159.672</v>
      </c>
      <c r="U272" s="178">
        <v>166.11799999999999</v>
      </c>
      <c r="V272" s="178">
        <v>169.21600000000001</v>
      </c>
      <c r="W272" s="178">
        <v>175.00200000000001</v>
      </c>
      <c r="X272" s="178">
        <v>177.078</v>
      </c>
      <c r="Y272" s="178">
        <v>174.69800000000001</v>
      </c>
      <c r="Z272" s="178">
        <v>181.84899999999999</v>
      </c>
      <c r="AA272" s="178">
        <v>219.643</v>
      </c>
      <c r="AB272" s="178">
        <v>242.06800000000001</v>
      </c>
      <c r="AC272" s="178">
        <v>214.52600000000001</v>
      </c>
      <c r="AD272" s="178">
        <v>225.64699999999999</v>
      </c>
      <c r="AE272" s="178">
        <v>231.727</v>
      </c>
    </row>
    <row r="273" spans="1:31" s="167" customFormat="1" ht="24.75" customHeight="1">
      <c r="A273" s="224">
        <v>267</v>
      </c>
      <c r="B273" s="224" t="s">
        <v>1225</v>
      </c>
      <c r="C273" s="224" t="s">
        <v>1226</v>
      </c>
      <c r="D273" s="224" t="s">
        <v>1227</v>
      </c>
      <c r="E273" s="224" t="s">
        <v>439</v>
      </c>
      <c r="F273" s="224"/>
      <c r="G273" s="224"/>
      <c r="H273" s="224" t="s">
        <v>1228</v>
      </c>
      <c r="I273" s="175">
        <v>71783.611999999994</v>
      </c>
      <c r="J273" s="175">
        <v>76031.002999999997</v>
      </c>
      <c r="K273" s="175">
        <v>79887.736999999994</v>
      </c>
      <c r="L273" s="175">
        <v>80352.145000000004</v>
      </c>
      <c r="M273" s="175">
        <v>84180.846000000005</v>
      </c>
      <c r="N273" s="175">
        <v>90277.29</v>
      </c>
      <c r="O273" s="175">
        <v>89234.626000000004</v>
      </c>
      <c r="P273" s="175">
        <v>93542.066000000006</v>
      </c>
      <c r="Q273" s="175">
        <v>99174.577999999994</v>
      </c>
      <c r="R273" s="175">
        <v>101218.488</v>
      </c>
      <c r="S273" s="175">
        <v>99574.05</v>
      </c>
      <c r="T273" s="175">
        <v>100791.28599999999</v>
      </c>
      <c r="U273" s="175">
        <v>103043.523</v>
      </c>
      <c r="V273" s="175">
        <v>106652.99400000001</v>
      </c>
      <c r="W273" s="175">
        <v>113829.318</v>
      </c>
      <c r="X273" s="175">
        <v>114647.084</v>
      </c>
      <c r="Y273" s="175">
        <v>114268.76</v>
      </c>
      <c r="Z273" s="175">
        <v>108593.27099999999</v>
      </c>
      <c r="AA273" s="175">
        <v>113624.69899999999</v>
      </c>
      <c r="AB273" s="175">
        <v>112642.30499999999</v>
      </c>
      <c r="AC273" s="175">
        <v>116001.39599999999</v>
      </c>
      <c r="AD273" s="175">
        <v>124325.97</v>
      </c>
      <c r="AE273" s="175">
        <v>126911.24</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178">
        <v>27506.284</v>
      </c>
      <c r="M274" s="178">
        <v>28839.169000000002</v>
      </c>
      <c r="N274" s="178">
        <v>30857.006000000001</v>
      </c>
      <c r="O274" s="178">
        <v>30506.05</v>
      </c>
      <c r="P274" s="178">
        <v>31526.258000000002</v>
      </c>
      <c r="Q274" s="178">
        <v>33404.622000000003</v>
      </c>
      <c r="R274" s="178">
        <v>32935.786999999997</v>
      </c>
      <c r="S274" s="178">
        <v>33585.160000000003</v>
      </c>
      <c r="T274" s="178">
        <v>33918.324999999997</v>
      </c>
      <c r="U274" s="178">
        <v>34899.724999999999</v>
      </c>
      <c r="V274" s="178">
        <v>35645.131000000001</v>
      </c>
      <c r="W274" s="178">
        <v>38223.957999999999</v>
      </c>
      <c r="X274" s="178">
        <v>38823.411999999997</v>
      </c>
      <c r="Y274" s="178">
        <v>38326.468000000001</v>
      </c>
      <c r="Z274" s="178">
        <v>37191.603999999999</v>
      </c>
      <c r="AA274" s="178">
        <v>38559.03</v>
      </c>
      <c r="AB274" s="178">
        <v>38328.485000000001</v>
      </c>
      <c r="AC274" s="178">
        <v>39162.377</v>
      </c>
      <c r="AD274" s="178">
        <v>42062.872000000003</v>
      </c>
      <c r="AE274" s="178">
        <v>42672.421000000002</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178">
        <v>7198.2269999999999</v>
      </c>
      <c r="M275" s="178">
        <v>7684.098</v>
      </c>
      <c r="N275" s="178">
        <v>8545.7479999999996</v>
      </c>
      <c r="O275" s="178">
        <v>8493.1290000000008</v>
      </c>
      <c r="P275" s="178">
        <v>8355.2459999999992</v>
      </c>
      <c r="Q275" s="178">
        <v>9097.52</v>
      </c>
      <c r="R275" s="178">
        <v>8428.0370000000003</v>
      </c>
      <c r="S275" s="178">
        <v>8746.4490000000005</v>
      </c>
      <c r="T275" s="178">
        <v>8859.5040000000008</v>
      </c>
      <c r="U275" s="178">
        <v>9049.0120000000006</v>
      </c>
      <c r="V275" s="178">
        <v>9284.2659999999996</v>
      </c>
      <c r="W275" s="178">
        <v>10241.636</v>
      </c>
      <c r="X275" s="178">
        <v>10568.129000000001</v>
      </c>
      <c r="Y275" s="178">
        <v>10333.780000000001</v>
      </c>
      <c r="Z275" s="178">
        <v>10684.210999999999</v>
      </c>
      <c r="AA275" s="178">
        <v>10473.303</v>
      </c>
      <c r="AB275" s="178">
        <v>10297.950999999999</v>
      </c>
      <c r="AC275" s="178">
        <v>11072.768</v>
      </c>
      <c r="AD275" s="178">
        <v>11961.54</v>
      </c>
      <c r="AE275" s="178">
        <v>12180.686</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178">
        <v>2410.2109999999998</v>
      </c>
      <c r="M276" s="178">
        <v>2593.1219999999998</v>
      </c>
      <c r="N276" s="178">
        <v>2770.1039999999998</v>
      </c>
      <c r="O276" s="178">
        <v>2771.5549999999998</v>
      </c>
      <c r="P276" s="178">
        <v>2910.7049999999999</v>
      </c>
      <c r="Q276" s="178">
        <v>3006.904</v>
      </c>
      <c r="R276" s="178">
        <v>2968.1419999999998</v>
      </c>
      <c r="S276" s="178">
        <v>3077.3609999999999</v>
      </c>
      <c r="T276" s="178">
        <v>3061.7109999999998</v>
      </c>
      <c r="U276" s="178">
        <v>3088.752</v>
      </c>
      <c r="V276" s="178">
        <v>3105.7919999999999</v>
      </c>
      <c r="W276" s="178">
        <v>3298.0479999999998</v>
      </c>
      <c r="X276" s="178">
        <v>3399.9229999999998</v>
      </c>
      <c r="Y276" s="178">
        <v>3273.8960000000002</v>
      </c>
      <c r="Z276" s="178">
        <v>3144.527</v>
      </c>
      <c r="AA276" s="178">
        <v>3316.261</v>
      </c>
      <c r="AB276" s="178">
        <v>3280.16</v>
      </c>
      <c r="AC276" s="178">
        <v>3209.067</v>
      </c>
      <c r="AD276" s="178">
        <v>3458.2060000000001</v>
      </c>
      <c r="AE276" s="178">
        <v>3468.7579999999998</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178">
        <v>3500.8209999999999</v>
      </c>
      <c r="M277" s="178">
        <v>3533.9029999999998</v>
      </c>
      <c r="N277" s="178">
        <v>3807.6129999999998</v>
      </c>
      <c r="O277" s="178">
        <v>3681.15</v>
      </c>
      <c r="P277" s="178">
        <v>3877.3130000000001</v>
      </c>
      <c r="Q277" s="178">
        <v>3947.0030000000002</v>
      </c>
      <c r="R277" s="178">
        <v>3920.3969999999999</v>
      </c>
      <c r="S277" s="178">
        <v>4088.9140000000002</v>
      </c>
      <c r="T277" s="178">
        <v>4044.152</v>
      </c>
      <c r="U277" s="178">
        <v>4144.9759999999997</v>
      </c>
      <c r="V277" s="178">
        <v>4177.8379999999997</v>
      </c>
      <c r="W277" s="178">
        <v>4435.5600000000004</v>
      </c>
      <c r="X277" s="178">
        <v>4555.8040000000001</v>
      </c>
      <c r="Y277" s="178">
        <v>4489.9080000000004</v>
      </c>
      <c r="Z277" s="178">
        <v>4417.8190000000004</v>
      </c>
      <c r="AA277" s="178">
        <v>4584.96</v>
      </c>
      <c r="AB277" s="178">
        <v>4642.9229999999998</v>
      </c>
      <c r="AC277" s="178">
        <v>4644.8040000000001</v>
      </c>
      <c r="AD277" s="178">
        <v>4932.2380000000003</v>
      </c>
      <c r="AE277" s="178">
        <v>5096.9939999999997</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178">
        <v>1258.325</v>
      </c>
      <c r="M278" s="178">
        <v>1247.6130000000001</v>
      </c>
      <c r="N278" s="178">
        <v>1264.5129999999999</v>
      </c>
      <c r="O278" s="178">
        <v>1270.6220000000001</v>
      </c>
      <c r="P278" s="178">
        <v>1249.481</v>
      </c>
      <c r="Q278" s="178">
        <v>1302.529</v>
      </c>
      <c r="R278" s="178">
        <v>1419.0229999999999</v>
      </c>
      <c r="S278" s="178">
        <v>1403.837</v>
      </c>
      <c r="T278" s="178">
        <v>1439.8920000000001</v>
      </c>
      <c r="U278" s="178">
        <v>1460.077</v>
      </c>
      <c r="V278" s="178">
        <v>1502.115</v>
      </c>
      <c r="W278" s="178">
        <v>1581.904</v>
      </c>
      <c r="X278" s="178">
        <v>1575.0930000000001</v>
      </c>
      <c r="Y278" s="178">
        <v>1562.5809999999999</v>
      </c>
      <c r="Z278" s="178">
        <v>1419.1869999999999</v>
      </c>
      <c r="AA278" s="178">
        <v>1407.3030000000001</v>
      </c>
      <c r="AB278" s="178">
        <v>1377.9929999999999</v>
      </c>
      <c r="AC278" s="178">
        <v>1398.7349999999999</v>
      </c>
      <c r="AD278" s="178">
        <v>1445.8689999999999</v>
      </c>
      <c r="AE278" s="178">
        <v>1478.1880000000001</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178">
        <v>1124.289</v>
      </c>
      <c r="M279" s="178">
        <v>1139.318</v>
      </c>
      <c r="N279" s="178">
        <v>1248.9960000000001</v>
      </c>
      <c r="O279" s="178">
        <v>1242.0429999999999</v>
      </c>
      <c r="P279" s="178">
        <v>1277.5999999999999</v>
      </c>
      <c r="Q279" s="178">
        <v>1365</v>
      </c>
      <c r="R279" s="178">
        <v>1411.4880000000001</v>
      </c>
      <c r="S279" s="178">
        <v>1403.229</v>
      </c>
      <c r="T279" s="178">
        <v>1366.7719999999999</v>
      </c>
      <c r="U279" s="178">
        <v>1402.258</v>
      </c>
      <c r="V279" s="178">
        <v>1416.585</v>
      </c>
      <c r="W279" s="178">
        <v>1504.451</v>
      </c>
      <c r="X279" s="178">
        <v>1473.91</v>
      </c>
      <c r="Y279" s="178">
        <v>1438.038</v>
      </c>
      <c r="Z279" s="178">
        <v>1350.21</v>
      </c>
      <c r="AA279" s="178">
        <v>1460.2950000000001</v>
      </c>
      <c r="AB279" s="178">
        <v>1459.289</v>
      </c>
      <c r="AC279" s="178">
        <v>1463.2529999999999</v>
      </c>
      <c r="AD279" s="178">
        <v>1601.606</v>
      </c>
      <c r="AE279" s="178">
        <v>1666.73</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178">
        <v>862.80899999999997</v>
      </c>
      <c r="M280" s="178">
        <v>914.09199999999998</v>
      </c>
      <c r="N280" s="178">
        <v>966.42</v>
      </c>
      <c r="O280" s="178">
        <v>995.72799999999995</v>
      </c>
      <c r="P280" s="178">
        <v>1021.519</v>
      </c>
      <c r="Q280" s="178">
        <v>1111.825</v>
      </c>
      <c r="R280" s="178">
        <v>1120.1780000000001</v>
      </c>
      <c r="S280" s="178">
        <v>1107.654</v>
      </c>
      <c r="T280" s="178">
        <v>1096.8630000000001</v>
      </c>
      <c r="U280" s="178">
        <v>1144.0899999999999</v>
      </c>
      <c r="V280" s="178">
        <v>1157.7619999999999</v>
      </c>
      <c r="W280" s="178">
        <v>1226.1189999999999</v>
      </c>
      <c r="X280" s="178">
        <v>1226.53</v>
      </c>
      <c r="Y280" s="178">
        <v>1238.191</v>
      </c>
      <c r="Z280" s="178">
        <v>1194.1880000000001</v>
      </c>
      <c r="AA280" s="178">
        <v>1222.3720000000001</v>
      </c>
      <c r="AB280" s="178">
        <v>1198.9860000000001</v>
      </c>
      <c r="AC280" s="178">
        <v>1181.6320000000001</v>
      </c>
      <c r="AD280" s="178">
        <v>1190.9580000000001</v>
      </c>
      <c r="AE280" s="178">
        <v>1163.461</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178">
        <v>671.58100000000002</v>
      </c>
      <c r="M281" s="178">
        <v>721.10400000000004</v>
      </c>
      <c r="N281" s="178">
        <v>754.81500000000005</v>
      </c>
      <c r="O281" s="178">
        <v>764.35299999999995</v>
      </c>
      <c r="P281" s="178">
        <v>784.75699999999995</v>
      </c>
      <c r="Q281" s="178">
        <v>847.33600000000001</v>
      </c>
      <c r="R281" s="178">
        <v>833.42</v>
      </c>
      <c r="S281" s="178">
        <v>776.029</v>
      </c>
      <c r="T281" s="178">
        <v>773.53599999999994</v>
      </c>
      <c r="U281" s="178">
        <v>783.75199999999995</v>
      </c>
      <c r="V281" s="178">
        <v>801.80600000000004</v>
      </c>
      <c r="W281" s="178">
        <v>848.65499999999997</v>
      </c>
      <c r="X281" s="178">
        <v>852.32399999999996</v>
      </c>
      <c r="Y281" s="178">
        <v>869.10699999999997</v>
      </c>
      <c r="Z281" s="178">
        <v>829.81899999999996</v>
      </c>
      <c r="AA281" s="178">
        <v>877.73299999999995</v>
      </c>
      <c r="AB281" s="178">
        <v>892.71100000000001</v>
      </c>
      <c r="AC281" s="178">
        <v>899.88599999999997</v>
      </c>
      <c r="AD281" s="178">
        <v>943.28700000000003</v>
      </c>
      <c r="AE281" s="178">
        <v>950.84900000000005</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178">
        <v>339.93</v>
      </c>
      <c r="M282" s="178">
        <v>369.48500000000001</v>
      </c>
      <c r="N282" s="178">
        <v>377.02100000000002</v>
      </c>
      <c r="O282" s="178">
        <v>363.07400000000001</v>
      </c>
      <c r="P282" s="178">
        <v>385.46300000000002</v>
      </c>
      <c r="Q282" s="178">
        <v>391.577</v>
      </c>
      <c r="R282" s="178">
        <v>416.38799999999998</v>
      </c>
      <c r="S282" s="178">
        <v>436.11200000000002</v>
      </c>
      <c r="T282" s="178">
        <v>441.74400000000003</v>
      </c>
      <c r="U282" s="178">
        <v>455.35599999999999</v>
      </c>
      <c r="V282" s="178">
        <v>447.29700000000003</v>
      </c>
      <c r="W282" s="178">
        <v>464.92099999999999</v>
      </c>
      <c r="X282" s="178">
        <v>457.49799999999999</v>
      </c>
      <c r="Y282" s="178">
        <v>454.27300000000002</v>
      </c>
      <c r="Z282" s="178">
        <v>432.56200000000001</v>
      </c>
      <c r="AA282" s="178">
        <v>464.75700000000001</v>
      </c>
      <c r="AB282" s="178">
        <v>457.84699999999998</v>
      </c>
      <c r="AC282" s="178">
        <v>462.49700000000001</v>
      </c>
      <c r="AD282" s="178">
        <v>498.13499999999999</v>
      </c>
      <c r="AE282" s="178">
        <v>509.529</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178">
        <v>425.76299999999998</v>
      </c>
      <c r="M283" s="178">
        <v>446.238</v>
      </c>
      <c r="N283" s="178">
        <v>467.56299999999999</v>
      </c>
      <c r="O283" s="178">
        <v>466.91300000000001</v>
      </c>
      <c r="P283" s="178">
        <v>509.59300000000002</v>
      </c>
      <c r="Q283" s="178">
        <v>522.46</v>
      </c>
      <c r="R283" s="178">
        <v>520.93200000000002</v>
      </c>
      <c r="S283" s="178">
        <v>529.89700000000005</v>
      </c>
      <c r="T283" s="178">
        <v>536.59500000000003</v>
      </c>
      <c r="U283" s="178">
        <v>545.21299999999997</v>
      </c>
      <c r="V283" s="178">
        <v>549.89300000000003</v>
      </c>
      <c r="W283" s="178">
        <v>584.95399999999995</v>
      </c>
      <c r="X283" s="178">
        <v>574.43399999999997</v>
      </c>
      <c r="Y283" s="178">
        <v>576.54899999999998</v>
      </c>
      <c r="Z283" s="178">
        <v>556.90499999999997</v>
      </c>
      <c r="AA283" s="178">
        <v>606.82399999999996</v>
      </c>
      <c r="AB283" s="178">
        <v>642.26300000000003</v>
      </c>
      <c r="AC283" s="178">
        <v>676.61400000000003</v>
      </c>
      <c r="AD283" s="178">
        <v>716.44299999999998</v>
      </c>
      <c r="AE283" s="178">
        <v>738.48099999999999</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178">
        <v>1175.2840000000001</v>
      </c>
      <c r="M284" s="178">
        <v>1258.92</v>
      </c>
      <c r="N284" s="178">
        <v>1326.9269999999999</v>
      </c>
      <c r="O284" s="178">
        <v>1281.825</v>
      </c>
      <c r="P284" s="178">
        <v>1351.04</v>
      </c>
      <c r="Q284" s="178">
        <v>1418.546</v>
      </c>
      <c r="R284" s="178">
        <v>1409.8910000000001</v>
      </c>
      <c r="S284" s="178">
        <v>1390.028</v>
      </c>
      <c r="T284" s="178">
        <v>1353.51</v>
      </c>
      <c r="U284" s="178">
        <v>1371.56</v>
      </c>
      <c r="V284" s="178">
        <v>1379.2</v>
      </c>
      <c r="W284" s="178">
        <v>1524.04</v>
      </c>
      <c r="X284" s="178">
        <v>1583.095</v>
      </c>
      <c r="Y284" s="178">
        <v>1601.3009999999999</v>
      </c>
      <c r="Z284" s="178">
        <v>1517.105</v>
      </c>
      <c r="AA284" s="178">
        <v>1587.335</v>
      </c>
      <c r="AB284" s="178">
        <v>1599.904</v>
      </c>
      <c r="AC284" s="178">
        <v>1650.123</v>
      </c>
      <c r="AD284" s="178">
        <v>1746.944</v>
      </c>
      <c r="AE284" s="178">
        <v>1778.365</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178">
        <v>905.89200000000005</v>
      </c>
      <c r="M285" s="178">
        <v>952.57500000000005</v>
      </c>
      <c r="N285" s="178">
        <v>996.1</v>
      </c>
      <c r="O285" s="178">
        <v>988.58399999999995</v>
      </c>
      <c r="P285" s="178">
        <v>1032.0050000000001</v>
      </c>
      <c r="Q285" s="178">
        <v>1089.6849999999999</v>
      </c>
      <c r="R285" s="178">
        <v>1106.385</v>
      </c>
      <c r="S285" s="178">
        <v>1131.528</v>
      </c>
      <c r="T285" s="178">
        <v>1169.2529999999999</v>
      </c>
      <c r="U285" s="178">
        <v>1211.0989999999999</v>
      </c>
      <c r="V285" s="178">
        <v>1261.402</v>
      </c>
      <c r="W285" s="178">
        <v>1356.173</v>
      </c>
      <c r="X285" s="178">
        <v>1388.5509999999999</v>
      </c>
      <c r="Y285" s="178">
        <v>1337.65</v>
      </c>
      <c r="Z285" s="178">
        <v>1227.0029999999999</v>
      </c>
      <c r="AA285" s="178">
        <v>1352</v>
      </c>
      <c r="AB285" s="178">
        <v>1355.73</v>
      </c>
      <c r="AC285" s="178">
        <v>1413.2550000000001</v>
      </c>
      <c r="AD285" s="178">
        <v>1533.0239999999999</v>
      </c>
      <c r="AE285" s="178">
        <v>1579.231</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178">
        <v>2760.855</v>
      </c>
      <c r="M286" s="178">
        <v>3006.047</v>
      </c>
      <c r="N286" s="178">
        <v>3122.92</v>
      </c>
      <c r="O286" s="178">
        <v>3003.4259999999999</v>
      </c>
      <c r="P286" s="178">
        <v>3283.835</v>
      </c>
      <c r="Q286" s="178">
        <v>3546.2829999999999</v>
      </c>
      <c r="R286" s="178">
        <v>3533.614</v>
      </c>
      <c r="S286" s="178">
        <v>3514.9589999999998</v>
      </c>
      <c r="T286" s="178">
        <v>3628.1640000000002</v>
      </c>
      <c r="U286" s="178">
        <v>3779.22</v>
      </c>
      <c r="V286" s="178">
        <v>3864.1260000000002</v>
      </c>
      <c r="W286" s="178">
        <v>4090.393</v>
      </c>
      <c r="X286" s="178">
        <v>4089.3969999999999</v>
      </c>
      <c r="Y286" s="178">
        <v>4084.0390000000002</v>
      </c>
      <c r="Z286" s="178">
        <v>3936.8629999999998</v>
      </c>
      <c r="AA286" s="178">
        <v>4360.6639999999998</v>
      </c>
      <c r="AB286" s="178">
        <v>4310.1019999999999</v>
      </c>
      <c r="AC286" s="178">
        <v>4276.8959999999997</v>
      </c>
      <c r="AD286" s="178">
        <v>4630.3180000000002</v>
      </c>
      <c r="AE286" s="178">
        <v>4595.1310000000003</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178">
        <v>2239.4609999999998</v>
      </c>
      <c r="M287" s="178">
        <v>2257.5509999999999</v>
      </c>
      <c r="N287" s="178">
        <v>2364.3409999999999</v>
      </c>
      <c r="O287" s="178">
        <v>2336.2539999999999</v>
      </c>
      <c r="P287" s="178">
        <v>2476.0189999999998</v>
      </c>
      <c r="Q287" s="178">
        <v>2601.337</v>
      </c>
      <c r="R287" s="178">
        <v>2615.1529999999998</v>
      </c>
      <c r="S287" s="178">
        <v>2675.7550000000001</v>
      </c>
      <c r="T287" s="178">
        <v>2760.8960000000002</v>
      </c>
      <c r="U287" s="178">
        <v>2899.4290000000001</v>
      </c>
      <c r="V287" s="178">
        <v>3011.826</v>
      </c>
      <c r="W287" s="178">
        <v>3203.587</v>
      </c>
      <c r="X287" s="178">
        <v>3211.634</v>
      </c>
      <c r="Y287" s="178">
        <v>3215.7559999999999</v>
      </c>
      <c r="Z287" s="178">
        <v>2960.7</v>
      </c>
      <c r="AA287" s="178">
        <v>3140.567</v>
      </c>
      <c r="AB287" s="178">
        <v>3193.9949999999999</v>
      </c>
      <c r="AC287" s="178">
        <v>3163.308</v>
      </c>
      <c r="AD287" s="178">
        <v>3445.54</v>
      </c>
      <c r="AE287" s="178">
        <v>3464.0619999999999</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178">
        <v>1207.32</v>
      </c>
      <c r="M288" s="178">
        <v>1258.6949999999999</v>
      </c>
      <c r="N288" s="178">
        <v>1288.674</v>
      </c>
      <c r="O288" s="178">
        <v>1308.587</v>
      </c>
      <c r="P288" s="178">
        <v>1410.807</v>
      </c>
      <c r="Q288" s="178">
        <v>1442.3689999999999</v>
      </c>
      <c r="R288" s="178">
        <v>1466.175</v>
      </c>
      <c r="S288" s="178">
        <v>1517.537</v>
      </c>
      <c r="T288" s="178">
        <v>1552.4079999999999</v>
      </c>
      <c r="U288" s="178">
        <v>1638.999</v>
      </c>
      <c r="V288" s="178">
        <v>1663.405</v>
      </c>
      <c r="W288" s="178">
        <v>1745.876</v>
      </c>
      <c r="X288" s="178">
        <v>1747</v>
      </c>
      <c r="Y288" s="178">
        <v>1722.2909999999999</v>
      </c>
      <c r="Z288" s="178">
        <v>1559.788</v>
      </c>
      <c r="AA288" s="178">
        <v>1604.6849999999999</v>
      </c>
      <c r="AB288" s="178">
        <v>1525.4079999999999</v>
      </c>
      <c r="AC288" s="178">
        <v>1504.961</v>
      </c>
      <c r="AD288" s="178">
        <v>1652.0709999999999</v>
      </c>
      <c r="AE288" s="178">
        <v>1678.079</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178">
        <v>1425.5160000000001</v>
      </c>
      <c r="M289" s="178">
        <v>1456.4079999999999</v>
      </c>
      <c r="N289" s="178">
        <v>1555.251</v>
      </c>
      <c r="O289" s="178">
        <v>1538.807</v>
      </c>
      <c r="P289" s="178">
        <v>1600.875</v>
      </c>
      <c r="Q289" s="178">
        <v>1714.248</v>
      </c>
      <c r="R289" s="178">
        <v>1766.5640000000001</v>
      </c>
      <c r="S289" s="178">
        <v>1785.8710000000001</v>
      </c>
      <c r="T289" s="178">
        <v>1833.325</v>
      </c>
      <c r="U289" s="178">
        <v>1925.932</v>
      </c>
      <c r="V289" s="178">
        <v>2021.818</v>
      </c>
      <c r="W289" s="178">
        <v>2117.6410000000001</v>
      </c>
      <c r="X289" s="178">
        <v>2120.0909999999999</v>
      </c>
      <c r="Y289" s="178">
        <v>2129.1089999999999</v>
      </c>
      <c r="Z289" s="178">
        <v>1960.7170000000001</v>
      </c>
      <c r="AA289" s="178">
        <v>2099.971</v>
      </c>
      <c r="AB289" s="178">
        <v>2093.223</v>
      </c>
      <c r="AC289" s="178">
        <v>2144.578</v>
      </c>
      <c r="AD289" s="178">
        <v>2306.6930000000002</v>
      </c>
      <c r="AE289" s="178">
        <v>2323.877</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178">
        <v>24858.296999999999</v>
      </c>
      <c r="M290" s="178">
        <v>26213.881000000001</v>
      </c>
      <c r="N290" s="178">
        <v>28260.251</v>
      </c>
      <c r="O290" s="178">
        <v>27665.879000000001</v>
      </c>
      <c r="P290" s="178">
        <v>29377.940999999999</v>
      </c>
      <c r="Q290" s="178">
        <v>31221.031999999999</v>
      </c>
      <c r="R290" s="178">
        <v>33726.875</v>
      </c>
      <c r="S290" s="178">
        <v>31011.89</v>
      </c>
      <c r="T290" s="178">
        <v>31648.399000000001</v>
      </c>
      <c r="U290" s="178">
        <v>31956.138999999999</v>
      </c>
      <c r="V290" s="178">
        <v>33687.214999999997</v>
      </c>
      <c r="W290" s="178">
        <v>35893.872000000003</v>
      </c>
      <c r="X290" s="178">
        <v>35899.81</v>
      </c>
      <c r="Y290" s="178">
        <v>35800.021000000001</v>
      </c>
      <c r="Z290" s="178">
        <v>33366.883000000002</v>
      </c>
      <c r="AA290" s="178">
        <v>34406.25</v>
      </c>
      <c r="AB290" s="178">
        <v>33327.586000000003</v>
      </c>
      <c r="AC290" s="178">
        <v>35332.74</v>
      </c>
      <c r="AD290" s="178">
        <v>37580.360999999997</v>
      </c>
      <c r="AE290" s="178">
        <v>38804.084000000003</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178">
        <v>5539.1970000000001</v>
      </c>
      <c r="M291" s="178">
        <v>6136.24</v>
      </c>
      <c r="N291" s="178">
        <v>6768.93</v>
      </c>
      <c r="O291" s="178">
        <v>6590.8580000000002</v>
      </c>
      <c r="P291" s="178">
        <v>6968.0370000000003</v>
      </c>
      <c r="Q291" s="178">
        <v>7459.1090000000004</v>
      </c>
      <c r="R291" s="178">
        <v>10076.846</v>
      </c>
      <c r="S291" s="178">
        <v>7096.8540000000003</v>
      </c>
      <c r="T291" s="178">
        <v>7322.4979999999996</v>
      </c>
      <c r="U291" s="178">
        <v>7137.9719999999998</v>
      </c>
      <c r="V291" s="178">
        <v>8320.902</v>
      </c>
      <c r="W291" s="178">
        <v>8707.7270000000008</v>
      </c>
      <c r="X291" s="178">
        <v>9139.8870000000006</v>
      </c>
      <c r="Y291" s="178">
        <v>8357.6049999999996</v>
      </c>
      <c r="Z291" s="178">
        <v>7598.8779999999997</v>
      </c>
      <c r="AA291" s="178">
        <v>7087.4089999999997</v>
      </c>
      <c r="AB291" s="178">
        <v>6170.5630000000001</v>
      </c>
      <c r="AC291" s="178">
        <v>7304.36</v>
      </c>
      <c r="AD291" s="178">
        <v>7499.02</v>
      </c>
      <c r="AE291" s="178">
        <v>7756.2070000000003</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178">
        <v>9150.3060000000005</v>
      </c>
      <c r="M292" s="178">
        <v>9693.1939999999995</v>
      </c>
      <c r="N292" s="178">
        <v>10402.035</v>
      </c>
      <c r="O292" s="178">
        <v>10273.244000000001</v>
      </c>
      <c r="P292" s="178">
        <v>10861.794</v>
      </c>
      <c r="Q292" s="178">
        <v>11493.677</v>
      </c>
      <c r="R292" s="178">
        <v>11448.49</v>
      </c>
      <c r="S292" s="178">
        <v>11372.126</v>
      </c>
      <c r="T292" s="178">
        <v>11586.436</v>
      </c>
      <c r="U292" s="178">
        <v>11734.06</v>
      </c>
      <c r="V292" s="178">
        <v>12026.852999999999</v>
      </c>
      <c r="W292" s="178">
        <v>12879.781000000001</v>
      </c>
      <c r="X292" s="178">
        <v>12396.424999999999</v>
      </c>
      <c r="Y292" s="178">
        <v>12651.653</v>
      </c>
      <c r="Z292" s="178">
        <v>12125.53</v>
      </c>
      <c r="AA292" s="178">
        <v>12714.540999999999</v>
      </c>
      <c r="AB292" s="178">
        <v>12830.322</v>
      </c>
      <c r="AC292" s="178">
        <v>13553.671</v>
      </c>
      <c r="AD292" s="178">
        <v>14466.921</v>
      </c>
      <c r="AE292" s="178">
        <v>14954.061</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178">
        <v>784.09</v>
      </c>
      <c r="M293" s="178">
        <v>835.971</v>
      </c>
      <c r="N293" s="178">
        <v>867.26400000000001</v>
      </c>
      <c r="O293" s="178">
        <v>861.18299999999999</v>
      </c>
      <c r="P293" s="178">
        <v>949.16600000000005</v>
      </c>
      <c r="Q293" s="178">
        <v>1079.9069999999999</v>
      </c>
      <c r="R293" s="178">
        <v>1120.5419999999999</v>
      </c>
      <c r="S293" s="178">
        <v>1113.923</v>
      </c>
      <c r="T293" s="178">
        <v>1160.0740000000001</v>
      </c>
      <c r="U293" s="178">
        <v>1115.462</v>
      </c>
      <c r="V293" s="178">
        <v>1059.097</v>
      </c>
      <c r="W293" s="178">
        <v>1108.5540000000001</v>
      </c>
      <c r="X293" s="178">
        <v>1102.5709999999999</v>
      </c>
      <c r="Y293" s="178">
        <v>1197.335</v>
      </c>
      <c r="Z293" s="178">
        <v>1159.2180000000001</v>
      </c>
      <c r="AA293" s="178">
        <v>1204.02</v>
      </c>
      <c r="AB293" s="178">
        <v>1151.7539999999999</v>
      </c>
      <c r="AC293" s="178">
        <v>1176.7270000000001</v>
      </c>
      <c r="AD293" s="178">
        <v>1246.2249999999999</v>
      </c>
      <c r="AE293" s="178">
        <v>1240.9010000000001</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178">
        <v>552.83900000000006</v>
      </c>
      <c r="M294" s="178">
        <v>587.02</v>
      </c>
      <c r="N294" s="178">
        <v>610.82500000000005</v>
      </c>
      <c r="O294" s="178">
        <v>608.86099999999999</v>
      </c>
      <c r="P294" s="178">
        <v>707.08</v>
      </c>
      <c r="Q294" s="178">
        <v>750.73400000000004</v>
      </c>
      <c r="R294" s="178">
        <v>720.97699999999998</v>
      </c>
      <c r="S294" s="178">
        <v>710.31299999999999</v>
      </c>
      <c r="T294" s="178">
        <v>720.82399999999996</v>
      </c>
      <c r="U294" s="178">
        <v>740.23</v>
      </c>
      <c r="V294" s="178">
        <v>771.04300000000001</v>
      </c>
      <c r="W294" s="178">
        <v>794.90200000000004</v>
      </c>
      <c r="X294" s="178">
        <v>785.92600000000004</v>
      </c>
      <c r="Y294" s="178">
        <v>790.86400000000003</v>
      </c>
      <c r="Z294" s="178">
        <v>761.827</v>
      </c>
      <c r="AA294" s="178">
        <v>803.05799999999999</v>
      </c>
      <c r="AB294" s="178">
        <v>785.37800000000004</v>
      </c>
      <c r="AC294" s="178">
        <v>795.44899999999996</v>
      </c>
      <c r="AD294" s="178">
        <v>842.27300000000002</v>
      </c>
      <c r="AE294" s="178">
        <v>867.64</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178">
        <v>2740.3290000000002</v>
      </c>
      <c r="M295" s="178">
        <v>2660.0529999999999</v>
      </c>
      <c r="N295" s="178">
        <v>2826.6120000000001</v>
      </c>
      <c r="O295" s="178">
        <v>2499.9029999999998</v>
      </c>
      <c r="P295" s="178">
        <v>2665.67</v>
      </c>
      <c r="Q295" s="178">
        <v>2829.8180000000002</v>
      </c>
      <c r="R295" s="178">
        <v>2845.2730000000001</v>
      </c>
      <c r="S295" s="178">
        <v>2959.5819999999999</v>
      </c>
      <c r="T295" s="178">
        <v>3023.0320000000002</v>
      </c>
      <c r="U295" s="178">
        <v>3152.9270000000001</v>
      </c>
      <c r="V295" s="178">
        <v>3243.0859999999998</v>
      </c>
      <c r="W295" s="178">
        <v>3508.1840000000002</v>
      </c>
      <c r="X295" s="178">
        <v>3566.6819999999998</v>
      </c>
      <c r="Y295" s="178">
        <v>3749.6309999999999</v>
      </c>
      <c r="Z295" s="178">
        <v>3111.4740000000002</v>
      </c>
      <c r="AA295" s="178">
        <v>3474.2440000000001</v>
      </c>
      <c r="AB295" s="178">
        <v>3251.85</v>
      </c>
      <c r="AC295" s="178">
        <v>3294.739</v>
      </c>
      <c r="AD295" s="178">
        <v>3626.4360000000001</v>
      </c>
      <c r="AE295" s="178">
        <v>3842.3110000000001</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178">
        <v>464.827</v>
      </c>
      <c r="M296" s="178">
        <v>495.113</v>
      </c>
      <c r="N296" s="178">
        <v>508.87900000000002</v>
      </c>
      <c r="O296" s="178">
        <v>511.21899999999999</v>
      </c>
      <c r="P296" s="178">
        <v>525.76099999999997</v>
      </c>
      <c r="Q296" s="178">
        <v>549.49599999999998</v>
      </c>
      <c r="R296" s="178">
        <v>556.65</v>
      </c>
      <c r="S296" s="178">
        <v>583.96</v>
      </c>
      <c r="T296" s="178">
        <v>574.21</v>
      </c>
      <c r="U296" s="178">
        <v>588.97699999999998</v>
      </c>
      <c r="V296" s="178">
        <v>611.96</v>
      </c>
      <c r="W296" s="178">
        <v>659.55700000000002</v>
      </c>
      <c r="X296" s="178">
        <v>672.18499999999995</v>
      </c>
      <c r="Y296" s="178">
        <v>692.548</v>
      </c>
      <c r="Z296" s="178">
        <v>665.14</v>
      </c>
      <c r="AA296" s="178">
        <v>718.76599999999996</v>
      </c>
      <c r="AB296" s="178">
        <v>707.48199999999997</v>
      </c>
      <c r="AC296" s="178">
        <v>724.04899999999998</v>
      </c>
      <c r="AD296" s="178">
        <v>784.56700000000001</v>
      </c>
      <c r="AE296" s="178">
        <v>792.471</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178">
        <v>492.84500000000003</v>
      </c>
      <c r="M297" s="178">
        <v>530.053</v>
      </c>
      <c r="N297" s="178">
        <v>591.02099999999996</v>
      </c>
      <c r="O297" s="178">
        <v>598.40200000000004</v>
      </c>
      <c r="P297" s="178">
        <v>594.50199999999995</v>
      </c>
      <c r="Q297" s="178">
        <v>621.298</v>
      </c>
      <c r="R297" s="178">
        <v>636.16600000000005</v>
      </c>
      <c r="S297" s="178">
        <v>671.74099999999999</v>
      </c>
      <c r="T297" s="178">
        <v>705.05</v>
      </c>
      <c r="U297" s="178">
        <v>744.53599999999994</v>
      </c>
      <c r="V297" s="178">
        <v>749.10400000000004</v>
      </c>
      <c r="W297" s="178">
        <v>808.54</v>
      </c>
      <c r="X297" s="178">
        <v>799.64499999999998</v>
      </c>
      <c r="Y297" s="178">
        <v>827.23099999999999</v>
      </c>
      <c r="Z297" s="178">
        <v>761.05600000000004</v>
      </c>
      <c r="AA297" s="178">
        <v>807.76300000000003</v>
      </c>
      <c r="AB297" s="178">
        <v>799.94200000000001</v>
      </c>
      <c r="AC297" s="178">
        <v>838.23699999999997</v>
      </c>
      <c r="AD297" s="178">
        <v>909.89300000000003</v>
      </c>
      <c r="AE297" s="178">
        <v>938.22400000000005</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178">
        <v>656.72900000000004</v>
      </c>
      <c r="M298" s="178">
        <v>687.81700000000001</v>
      </c>
      <c r="N298" s="178">
        <v>729.57</v>
      </c>
      <c r="O298" s="178">
        <v>733.53599999999994</v>
      </c>
      <c r="P298" s="178">
        <v>767.87199999999996</v>
      </c>
      <c r="Q298" s="178">
        <v>818.84400000000005</v>
      </c>
      <c r="R298" s="178">
        <v>817.35699999999997</v>
      </c>
      <c r="S298" s="178">
        <v>845.21500000000003</v>
      </c>
      <c r="T298" s="178">
        <v>852.14200000000005</v>
      </c>
      <c r="U298" s="178">
        <v>895.91600000000005</v>
      </c>
      <c r="V298" s="178">
        <v>909.87300000000005</v>
      </c>
      <c r="W298" s="178">
        <v>966.80399999999997</v>
      </c>
      <c r="X298" s="178">
        <v>966.19600000000003</v>
      </c>
      <c r="Y298" s="178">
        <v>974.44899999999996</v>
      </c>
      <c r="Z298" s="178">
        <v>899.77599999999995</v>
      </c>
      <c r="AA298" s="178">
        <v>962.38199999999995</v>
      </c>
      <c r="AB298" s="178">
        <v>958.96900000000005</v>
      </c>
      <c r="AC298" s="178">
        <v>971.47299999999996</v>
      </c>
      <c r="AD298" s="178">
        <v>1051.085</v>
      </c>
      <c r="AE298" s="178">
        <v>1046.6110000000001</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178">
        <v>850.37699999999995</v>
      </c>
      <c r="M299" s="178">
        <v>902.37699999999995</v>
      </c>
      <c r="N299" s="178">
        <v>961.93100000000004</v>
      </c>
      <c r="O299" s="178">
        <v>968.63699999999994</v>
      </c>
      <c r="P299" s="178">
        <v>1003.657</v>
      </c>
      <c r="Q299" s="178">
        <v>1039.7860000000001</v>
      </c>
      <c r="R299" s="178">
        <v>1029.1410000000001</v>
      </c>
      <c r="S299" s="178">
        <v>1071.1510000000001</v>
      </c>
      <c r="T299" s="178">
        <v>1033.058</v>
      </c>
      <c r="U299" s="178">
        <v>1089.2280000000001</v>
      </c>
      <c r="V299" s="178">
        <v>1090.2349999999999</v>
      </c>
      <c r="W299" s="178">
        <v>1152.145</v>
      </c>
      <c r="X299" s="178">
        <v>1147.4870000000001</v>
      </c>
      <c r="Y299" s="178">
        <v>1163.9059999999999</v>
      </c>
      <c r="Z299" s="178">
        <v>1070.721</v>
      </c>
      <c r="AA299" s="178">
        <v>1083.472</v>
      </c>
      <c r="AB299" s="178">
        <v>1085.357</v>
      </c>
      <c r="AC299" s="178">
        <v>1107.1869999999999</v>
      </c>
      <c r="AD299" s="178">
        <v>1188.5899999999999</v>
      </c>
      <c r="AE299" s="178">
        <v>1198.5999999999999</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178">
        <v>1674.8309999999999</v>
      </c>
      <c r="M300" s="178">
        <v>1667.212</v>
      </c>
      <c r="N300" s="178">
        <v>1810.3620000000001</v>
      </c>
      <c r="O300" s="178">
        <v>1820.979</v>
      </c>
      <c r="P300" s="178">
        <v>1947.644</v>
      </c>
      <c r="Q300" s="178">
        <v>2042.413</v>
      </c>
      <c r="R300" s="178">
        <v>2027.4469999999999</v>
      </c>
      <c r="S300" s="178">
        <v>2060.1909999999998</v>
      </c>
      <c r="T300" s="178">
        <v>2135.4540000000002</v>
      </c>
      <c r="U300" s="178">
        <v>2187.7820000000002</v>
      </c>
      <c r="V300" s="178">
        <v>2233.2109999999998</v>
      </c>
      <c r="W300" s="178">
        <v>2402.203</v>
      </c>
      <c r="X300" s="178">
        <v>2445.7310000000002</v>
      </c>
      <c r="Y300" s="178">
        <v>2472.1190000000001</v>
      </c>
      <c r="Z300" s="178">
        <v>2409.4540000000002</v>
      </c>
      <c r="AA300" s="178">
        <v>2606.232</v>
      </c>
      <c r="AB300" s="178">
        <v>2677.1779999999999</v>
      </c>
      <c r="AC300" s="178">
        <v>2719.0210000000002</v>
      </c>
      <c r="AD300" s="178">
        <v>2831.4720000000002</v>
      </c>
      <c r="AE300" s="178">
        <v>2922.07</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178">
        <v>1951.9269999999999</v>
      </c>
      <c r="M301" s="178">
        <v>2018.8309999999999</v>
      </c>
      <c r="N301" s="178">
        <v>2182.8220000000001</v>
      </c>
      <c r="O301" s="178">
        <v>2199.0569999999998</v>
      </c>
      <c r="P301" s="178">
        <v>2386.7579999999998</v>
      </c>
      <c r="Q301" s="178">
        <v>2535.9499999999998</v>
      </c>
      <c r="R301" s="178">
        <v>2447.9859999999999</v>
      </c>
      <c r="S301" s="178">
        <v>2526.8339999999998</v>
      </c>
      <c r="T301" s="178">
        <v>2535.6210000000001</v>
      </c>
      <c r="U301" s="178">
        <v>2569.049</v>
      </c>
      <c r="V301" s="178">
        <v>2671.8510000000001</v>
      </c>
      <c r="W301" s="178">
        <v>2905.4749999999999</v>
      </c>
      <c r="X301" s="178">
        <v>2877.0770000000002</v>
      </c>
      <c r="Y301" s="178">
        <v>2922.68</v>
      </c>
      <c r="Z301" s="178">
        <v>2803.8090000000002</v>
      </c>
      <c r="AA301" s="178">
        <v>2944.3629999999998</v>
      </c>
      <c r="AB301" s="178">
        <v>2908.7919999999999</v>
      </c>
      <c r="AC301" s="178">
        <v>2847.8270000000002</v>
      </c>
      <c r="AD301" s="178">
        <v>3133.8789999999999</v>
      </c>
      <c r="AE301" s="178">
        <v>3244.989</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178">
        <v>8057.8609999999999</v>
      </c>
      <c r="M302" s="178">
        <v>8541.9480000000003</v>
      </c>
      <c r="N302" s="178">
        <v>9309.2070000000003</v>
      </c>
      <c r="O302" s="178">
        <v>9271.3410000000003</v>
      </c>
      <c r="P302" s="178">
        <v>9647.6090000000004</v>
      </c>
      <c r="Q302" s="178">
        <v>10159.521000000001</v>
      </c>
      <c r="R302" s="178">
        <v>10153.299999999999</v>
      </c>
      <c r="S302" s="178">
        <v>10467.665000000001</v>
      </c>
      <c r="T302" s="178">
        <v>10575.112999999999</v>
      </c>
      <c r="U302" s="178">
        <v>10908.768</v>
      </c>
      <c r="V302" s="178">
        <v>11233.931</v>
      </c>
      <c r="W302" s="178">
        <v>12048.157999999999</v>
      </c>
      <c r="X302" s="178">
        <v>12084.295</v>
      </c>
      <c r="Y302" s="178">
        <v>12238.456</v>
      </c>
      <c r="Z302" s="178">
        <v>11534.607</v>
      </c>
      <c r="AA302" s="178">
        <v>12242.991</v>
      </c>
      <c r="AB302" s="178">
        <v>12361.456</v>
      </c>
      <c r="AC302" s="178">
        <v>12435.153</v>
      </c>
      <c r="AD302" s="178">
        <v>13412.427</v>
      </c>
      <c r="AE302" s="178">
        <v>13589.628000000001</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178">
        <v>260.08</v>
      </c>
      <c r="M303" s="178">
        <v>271.23200000000003</v>
      </c>
      <c r="N303" s="178">
        <v>274.72199999999998</v>
      </c>
      <c r="O303" s="178">
        <v>264.87799999999999</v>
      </c>
      <c r="P303" s="178">
        <v>292.49700000000001</v>
      </c>
      <c r="Q303" s="178">
        <v>298.45499999999998</v>
      </c>
      <c r="R303" s="178">
        <v>295.22899999999998</v>
      </c>
      <c r="S303" s="178">
        <v>302.06900000000002</v>
      </c>
      <c r="T303" s="178">
        <v>302.48500000000001</v>
      </c>
      <c r="U303" s="178">
        <v>309.23899999999998</v>
      </c>
      <c r="V303" s="178">
        <v>323.75700000000001</v>
      </c>
      <c r="W303" s="178">
        <v>340.36399999999998</v>
      </c>
      <c r="X303" s="178">
        <v>343.16399999999999</v>
      </c>
      <c r="Y303" s="178">
        <v>359.13400000000001</v>
      </c>
      <c r="Z303" s="178">
        <v>351.065</v>
      </c>
      <c r="AA303" s="178">
        <v>353.59300000000002</v>
      </c>
      <c r="AB303" s="178">
        <v>362.73500000000001</v>
      </c>
      <c r="AC303" s="178">
        <v>361.83800000000002</v>
      </c>
      <c r="AD303" s="178">
        <v>385.78100000000001</v>
      </c>
      <c r="AE303" s="178">
        <v>395.1</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178">
        <v>674.55200000000002</v>
      </c>
      <c r="M304" s="178">
        <v>797.39300000000003</v>
      </c>
      <c r="N304" s="178">
        <v>815.45500000000004</v>
      </c>
      <c r="O304" s="178">
        <v>787.66300000000001</v>
      </c>
      <c r="P304" s="178">
        <v>839.28599999999994</v>
      </c>
      <c r="Q304" s="178">
        <v>881.15599999999995</v>
      </c>
      <c r="R304" s="178">
        <v>902.00099999999998</v>
      </c>
      <c r="S304" s="178">
        <v>921.53800000000001</v>
      </c>
      <c r="T304" s="178">
        <v>959.85500000000002</v>
      </c>
      <c r="U304" s="178">
        <v>958.73400000000004</v>
      </c>
      <c r="V304" s="178">
        <v>968.06399999999996</v>
      </c>
      <c r="W304" s="178">
        <v>1015.8680000000001</v>
      </c>
      <c r="X304" s="178">
        <v>1032.662</v>
      </c>
      <c r="Y304" s="178">
        <v>1063.318</v>
      </c>
      <c r="Z304" s="178">
        <v>994.23699999999997</v>
      </c>
      <c r="AA304" s="178">
        <v>1072.636</v>
      </c>
      <c r="AB304" s="178">
        <v>1053.5160000000001</v>
      </c>
      <c r="AC304" s="178">
        <v>1060.3679999999999</v>
      </c>
      <c r="AD304" s="178">
        <v>1058.7339999999999</v>
      </c>
      <c r="AE304" s="178">
        <v>1084.31</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178">
        <v>1987.0329999999999</v>
      </c>
      <c r="M305" s="178">
        <v>2141.1030000000001</v>
      </c>
      <c r="N305" s="178">
        <v>2387.0300000000002</v>
      </c>
      <c r="O305" s="178">
        <v>2345.1880000000001</v>
      </c>
      <c r="P305" s="178">
        <v>2346.9960000000001</v>
      </c>
      <c r="Q305" s="178">
        <v>2481.5720000000001</v>
      </c>
      <c r="R305" s="178">
        <v>2482.4830000000002</v>
      </c>
      <c r="S305" s="178">
        <v>2568.2860000000001</v>
      </c>
      <c r="T305" s="178">
        <v>2560.797</v>
      </c>
      <c r="U305" s="178">
        <v>2661.268</v>
      </c>
      <c r="V305" s="178">
        <v>2740.34</v>
      </c>
      <c r="W305" s="178">
        <v>2997.7910000000002</v>
      </c>
      <c r="X305" s="178">
        <v>2948.636</v>
      </c>
      <c r="Y305" s="178">
        <v>2952.2750000000001</v>
      </c>
      <c r="Z305" s="178">
        <v>2727.0680000000002</v>
      </c>
      <c r="AA305" s="178">
        <v>2898.2179999999998</v>
      </c>
      <c r="AB305" s="178">
        <v>2941.1610000000001</v>
      </c>
      <c r="AC305" s="178">
        <v>2938.2040000000002</v>
      </c>
      <c r="AD305" s="178">
        <v>3270.085</v>
      </c>
      <c r="AE305" s="178">
        <v>3242.0450000000001</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178">
        <v>1103.4290000000001</v>
      </c>
      <c r="M306" s="178">
        <v>1117.6010000000001</v>
      </c>
      <c r="N306" s="178">
        <v>1197.703</v>
      </c>
      <c r="O306" s="178">
        <v>1190.106</v>
      </c>
      <c r="P306" s="178">
        <v>1274.5809999999999</v>
      </c>
      <c r="Q306" s="178">
        <v>1293.182</v>
      </c>
      <c r="R306" s="178">
        <v>1321.5229999999999</v>
      </c>
      <c r="S306" s="178">
        <v>1372.597</v>
      </c>
      <c r="T306" s="178">
        <v>1395.204</v>
      </c>
      <c r="U306" s="178">
        <v>1459.8150000000001</v>
      </c>
      <c r="V306" s="178">
        <v>1516.761</v>
      </c>
      <c r="W306" s="178">
        <v>1660.212</v>
      </c>
      <c r="X306" s="178">
        <v>1686.816</v>
      </c>
      <c r="Y306" s="178">
        <v>1704.088</v>
      </c>
      <c r="Z306" s="178">
        <v>1645.403</v>
      </c>
      <c r="AA306" s="178">
        <v>1759.5930000000001</v>
      </c>
      <c r="AB306" s="178">
        <v>1791.867</v>
      </c>
      <c r="AC306" s="178">
        <v>1804.201</v>
      </c>
      <c r="AD306" s="178">
        <v>1955.1780000000001</v>
      </c>
      <c r="AE306" s="178">
        <v>2018.4280000000001</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178">
        <v>562.75800000000004</v>
      </c>
      <c r="M307" s="178">
        <v>549.00599999999997</v>
      </c>
      <c r="N307" s="178">
        <v>592.44600000000003</v>
      </c>
      <c r="O307" s="178">
        <v>587.61599999999999</v>
      </c>
      <c r="P307" s="178">
        <v>612.28300000000002</v>
      </c>
      <c r="Q307" s="178">
        <v>650.50900000000001</v>
      </c>
      <c r="R307" s="178">
        <v>637.98</v>
      </c>
      <c r="S307" s="178">
        <v>672.45699999999999</v>
      </c>
      <c r="T307" s="178">
        <v>691.125</v>
      </c>
      <c r="U307" s="178">
        <v>721.33199999999999</v>
      </c>
      <c r="V307" s="178">
        <v>747.47199999999998</v>
      </c>
      <c r="W307" s="178">
        <v>823.99699999999996</v>
      </c>
      <c r="X307" s="178">
        <v>843.58500000000004</v>
      </c>
      <c r="Y307" s="178">
        <v>854.69799999999998</v>
      </c>
      <c r="Z307" s="178">
        <v>782.23599999999999</v>
      </c>
      <c r="AA307" s="178">
        <v>837.07100000000003</v>
      </c>
      <c r="AB307" s="178">
        <v>850.33600000000001</v>
      </c>
      <c r="AC307" s="178">
        <v>863.90200000000004</v>
      </c>
      <c r="AD307" s="178">
        <v>956.82</v>
      </c>
      <c r="AE307" s="178">
        <v>976.54300000000001</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178">
        <v>1420.529</v>
      </c>
      <c r="M308" s="178">
        <v>1506.0809999999999</v>
      </c>
      <c r="N308" s="178">
        <v>1767.7059999999999</v>
      </c>
      <c r="O308" s="178">
        <v>1770.174</v>
      </c>
      <c r="P308" s="178">
        <v>1850.92</v>
      </c>
      <c r="Q308" s="178">
        <v>1936.65</v>
      </c>
      <c r="R308" s="178">
        <v>1861.354</v>
      </c>
      <c r="S308" s="178">
        <v>1884.0619999999999</v>
      </c>
      <c r="T308" s="178">
        <v>1898.8030000000001</v>
      </c>
      <c r="U308" s="178">
        <v>1940.8240000000001</v>
      </c>
      <c r="V308" s="178">
        <v>1975.403</v>
      </c>
      <c r="W308" s="178">
        <v>2034.4639999999999</v>
      </c>
      <c r="X308" s="178">
        <v>2024.3610000000001</v>
      </c>
      <c r="Y308" s="178">
        <v>2075.605</v>
      </c>
      <c r="Z308" s="178">
        <v>1966.5640000000001</v>
      </c>
      <c r="AA308" s="178">
        <v>2052.8560000000002</v>
      </c>
      <c r="AB308" s="178">
        <v>2061.42</v>
      </c>
      <c r="AC308" s="178">
        <v>2049.712</v>
      </c>
      <c r="AD308" s="178">
        <v>2129.4690000000001</v>
      </c>
      <c r="AE308" s="178">
        <v>2140.1239999999998</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178">
        <v>1255.4090000000001</v>
      </c>
      <c r="M309" s="178">
        <v>1389.481</v>
      </c>
      <c r="N309" s="178">
        <v>1469.498</v>
      </c>
      <c r="O309" s="178">
        <v>1519.4459999999999</v>
      </c>
      <c r="P309" s="178">
        <v>1588.94</v>
      </c>
      <c r="Q309" s="178">
        <v>1739.203</v>
      </c>
      <c r="R309" s="178">
        <v>1749.556</v>
      </c>
      <c r="S309" s="178">
        <v>1809.1120000000001</v>
      </c>
      <c r="T309" s="178">
        <v>1815.7270000000001</v>
      </c>
      <c r="U309" s="178">
        <v>1893.5550000000001</v>
      </c>
      <c r="V309" s="178">
        <v>1979.3019999999999</v>
      </c>
      <c r="W309" s="178">
        <v>2117.8820000000001</v>
      </c>
      <c r="X309" s="178">
        <v>2150.866</v>
      </c>
      <c r="Y309" s="178">
        <v>2154.8870000000002</v>
      </c>
      <c r="Z309" s="178">
        <v>2084.2759999999998</v>
      </c>
      <c r="AA309" s="178">
        <v>2227.9810000000002</v>
      </c>
      <c r="AB309" s="178">
        <v>2289.85</v>
      </c>
      <c r="AC309" s="178">
        <v>2348.0149999999999</v>
      </c>
      <c r="AD309" s="178">
        <v>2562.4290000000001</v>
      </c>
      <c r="AE309" s="178">
        <v>2606.8670000000002</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178">
        <v>794.07100000000003</v>
      </c>
      <c r="M310" s="178">
        <v>770.05100000000004</v>
      </c>
      <c r="N310" s="178">
        <v>804.64700000000005</v>
      </c>
      <c r="O310" s="178">
        <v>806.27</v>
      </c>
      <c r="P310" s="178">
        <v>842.10599999999999</v>
      </c>
      <c r="Q310" s="178">
        <v>878.79399999999998</v>
      </c>
      <c r="R310" s="178">
        <v>903.17399999999998</v>
      </c>
      <c r="S310" s="178">
        <v>937.54399999999998</v>
      </c>
      <c r="T310" s="178">
        <v>951.11699999999996</v>
      </c>
      <c r="U310" s="178">
        <v>964.00099999999998</v>
      </c>
      <c r="V310" s="178">
        <v>982.83199999999999</v>
      </c>
      <c r="W310" s="178">
        <v>1057.58</v>
      </c>
      <c r="X310" s="178">
        <v>1054.2049999999999</v>
      </c>
      <c r="Y310" s="178">
        <v>1074.452</v>
      </c>
      <c r="Z310" s="178">
        <v>983.75800000000004</v>
      </c>
      <c r="AA310" s="178">
        <v>1041.0419999999999</v>
      </c>
      <c r="AB310" s="178">
        <v>1010.571</v>
      </c>
      <c r="AC310" s="178">
        <v>1008.913</v>
      </c>
      <c r="AD310" s="178">
        <v>1093.931</v>
      </c>
      <c r="AE310" s="178">
        <v>1126.212</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178">
        <v>7970.6279999999997</v>
      </c>
      <c r="M311" s="178">
        <v>8154.8019999999997</v>
      </c>
      <c r="N311" s="178">
        <v>8685.2950000000001</v>
      </c>
      <c r="O311" s="178">
        <v>8711.8410000000003</v>
      </c>
      <c r="P311" s="178">
        <v>9205.3369999999995</v>
      </c>
      <c r="Q311" s="178">
        <v>9774.6610000000001</v>
      </c>
      <c r="R311" s="178">
        <v>9698.8130000000001</v>
      </c>
      <c r="S311" s="178">
        <v>9692.9869999999992</v>
      </c>
      <c r="T311" s="178">
        <v>9798.4210000000003</v>
      </c>
      <c r="U311" s="178">
        <v>10117.218999999999</v>
      </c>
      <c r="V311" s="178">
        <v>10542.757</v>
      </c>
      <c r="W311" s="178">
        <v>11284.397999999999</v>
      </c>
      <c r="X311" s="178">
        <v>11342.811</v>
      </c>
      <c r="Y311" s="178">
        <v>11322.1</v>
      </c>
      <c r="Z311" s="178">
        <v>10743.017</v>
      </c>
      <c r="AA311" s="178">
        <v>11498.4</v>
      </c>
      <c r="AB311" s="178">
        <v>11616.338</v>
      </c>
      <c r="AC311" s="178">
        <v>11766.126</v>
      </c>
      <c r="AD311" s="178">
        <v>12762.578</v>
      </c>
      <c r="AE311" s="178">
        <v>12977.072</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178">
        <v>1480.5260000000001</v>
      </c>
      <c r="M312" s="178">
        <v>1575.367</v>
      </c>
      <c r="N312" s="178">
        <v>1680.28</v>
      </c>
      <c r="O312" s="178">
        <v>1673.3209999999999</v>
      </c>
      <c r="P312" s="178">
        <v>1830.9770000000001</v>
      </c>
      <c r="Q312" s="178">
        <v>2030.5170000000001</v>
      </c>
      <c r="R312" s="178">
        <v>1951.4259999999999</v>
      </c>
      <c r="S312" s="178">
        <v>1962.8240000000001</v>
      </c>
      <c r="T312" s="178">
        <v>1975.6110000000001</v>
      </c>
      <c r="U312" s="178">
        <v>1990.7539999999999</v>
      </c>
      <c r="V312" s="178">
        <v>2061.9659999999999</v>
      </c>
      <c r="W312" s="178">
        <v>2204.8850000000002</v>
      </c>
      <c r="X312" s="178">
        <v>2177.3049999999998</v>
      </c>
      <c r="Y312" s="178">
        <v>2182.8389999999999</v>
      </c>
      <c r="Z312" s="178">
        <v>2065.3490000000002</v>
      </c>
      <c r="AA312" s="178">
        <v>2233.953</v>
      </c>
      <c r="AB312" s="178">
        <v>2282.386</v>
      </c>
      <c r="AC312" s="178">
        <v>2338.98</v>
      </c>
      <c r="AD312" s="178">
        <v>2479.087</v>
      </c>
      <c r="AE312" s="178">
        <v>2548.663</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178">
        <v>2047.1120000000001</v>
      </c>
      <c r="M313" s="178">
        <v>2091.2779999999998</v>
      </c>
      <c r="N313" s="178">
        <v>2170</v>
      </c>
      <c r="O313" s="178">
        <v>2249.4389999999999</v>
      </c>
      <c r="P313" s="178">
        <v>2250.5529999999999</v>
      </c>
      <c r="Q313" s="178">
        <v>2425.1460000000002</v>
      </c>
      <c r="R313" s="178">
        <v>2467.453</v>
      </c>
      <c r="S313" s="178">
        <v>2389.3870000000002</v>
      </c>
      <c r="T313" s="178">
        <v>2438.556</v>
      </c>
      <c r="U313" s="178">
        <v>2529.44</v>
      </c>
      <c r="V313" s="178">
        <v>2687.0680000000002</v>
      </c>
      <c r="W313" s="178">
        <v>2887.4389999999999</v>
      </c>
      <c r="X313" s="178">
        <v>2974.25</v>
      </c>
      <c r="Y313" s="178">
        <v>2920.3009999999999</v>
      </c>
      <c r="Z313" s="178">
        <v>2691.2220000000002</v>
      </c>
      <c r="AA313" s="178">
        <v>2912.9290000000001</v>
      </c>
      <c r="AB313" s="178">
        <v>2943.5459999999998</v>
      </c>
      <c r="AC313" s="178">
        <v>2932.1469999999999</v>
      </c>
      <c r="AD313" s="178">
        <v>3127.3739999999998</v>
      </c>
      <c r="AE313" s="178">
        <v>3206.4560000000001</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178">
        <v>890.81299999999999</v>
      </c>
      <c r="M314" s="178">
        <v>901.74300000000005</v>
      </c>
      <c r="N314" s="178">
        <v>959.92600000000004</v>
      </c>
      <c r="O314" s="178">
        <v>941.83699999999999</v>
      </c>
      <c r="P314" s="178">
        <v>999.44100000000003</v>
      </c>
      <c r="Q314" s="178">
        <v>1044.537</v>
      </c>
      <c r="R314" s="178">
        <v>1044.8530000000001</v>
      </c>
      <c r="S314" s="178">
        <v>1054.58</v>
      </c>
      <c r="T314" s="178">
        <v>1045.954</v>
      </c>
      <c r="U314" s="178">
        <v>1087.627</v>
      </c>
      <c r="V314" s="178">
        <v>1123.0139999999999</v>
      </c>
      <c r="W314" s="178">
        <v>1198.778</v>
      </c>
      <c r="X314" s="178">
        <v>1210.606</v>
      </c>
      <c r="Y314" s="178">
        <v>1228.4680000000001</v>
      </c>
      <c r="Z314" s="178">
        <v>1179.3979999999999</v>
      </c>
      <c r="AA314" s="178">
        <v>1242.5039999999999</v>
      </c>
      <c r="AB314" s="178">
        <v>1258.444</v>
      </c>
      <c r="AC314" s="178">
        <v>1277.867</v>
      </c>
      <c r="AD314" s="178">
        <v>1346.048</v>
      </c>
      <c r="AE314" s="178">
        <v>1377.0419999999999</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178">
        <v>340.72699999999998</v>
      </c>
      <c r="M315" s="178">
        <v>347.351</v>
      </c>
      <c r="N315" s="178">
        <v>376.56799999999998</v>
      </c>
      <c r="O315" s="178">
        <v>368.86900000000003</v>
      </c>
      <c r="P315" s="178">
        <v>390.2</v>
      </c>
      <c r="Q315" s="178">
        <v>401.29899999999998</v>
      </c>
      <c r="R315" s="178">
        <v>406.52600000000001</v>
      </c>
      <c r="S315" s="178">
        <v>414.041</v>
      </c>
      <c r="T315" s="178">
        <v>409.34300000000002</v>
      </c>
      <c r="U315" s="178">
        <v>425.31400000000002</v>
      </c>
      <c r="V315" s="178">
        <v>454.32400000000001</v>
      </c>
      <c r="W315" s="178">
        <v>485.803</v>
      </c>
      <c r="X315" s="178">
        <v>474.39600000000002</v>
      </c>
      <c r="Y315" s="178">
        <v>476.40100000000001</v>
      </c>
      <c r="Z315" s="178">
        <v>451.73700000000002</v>
      </c>
      <c r="AA315" s="178">
        <v>490.79500000000002</v>
      </c>
      <c r="AB315" s="178">
        <v>473.35399999999998</v>
      </c>
      <c r="AC315" s="178">
        <v>490.48700000000002</v>
      </c>
      <c r="AD315" s="178">
        <v>540.03800000000001</v>
      </c>
      <c r="AE315" s="178">
        <v>546.16600000000005</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178">
        <v>945.86500000000001</v>
      </c>
      <c r="M316" s="178">
        <v>941.846</v>
      </c>
      <c r="N316" s="178">
        <v>1028.423</v>
      </c>
      <c r="O316" s="178">
        <v>997.93700000000001</v>
      </c>
      <c r="P316" s="178">
        <v>1017.078</v>
      </c>
      <c r="Q316" s="178">
        <v>1044.212</v>
      </c>
      <c r="R316" s="178">
        <v>1041.07</v>
      </c>
      <c r="S316" s="178">
        <v>1057.135</v>
      </c>
      <c r="T316" s="178">
        <v>1077.479</v>
      </c>
      <c r="U316" s="178">
        <v>1115.116</v>
      </c>
      <c r="V316" s="178">
        <v>1138.366</v>
      </c>
      <c r="W316" s="178">
        <v>1176.6279999999999</v>
      </c>
      <c r="X316" s="178">
        <v>1176.796</v>
      </c>
      <c r="Y316" s="178">
        <v>1180.848</v>
      </c>
      <c r="Z316" s="178">
        <v>1139.422</v>
      </c>
      <c r="AA316" s="178">
        <v>1217.0060000000001</v>
      </c>
      <c r="AB316" s="178">
        <v>1247.9459999999999</v>
      </c>
      <c r="AC316" s="178">
        <v>1269.3800000000001</v>
      </c>
      <c r="AD316" s="178">
        <v>1419.4269999999999</v>
      </c>
      <c r="AE316" s="178">
        <v>1454.403</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178">
        <v>1349.328</v>
      </c>
      <c r="M317" s="178">
        <v>1358.2619999999999</v>
      </c>
      <c r="N317" s="178">
        <v>1471.3440000000001</v>
      </c>
      <c r="O317" s="178">
        <v>1464.202</v>
      </c>
      <c r="P317" s="178">
        <v>1535.4639999999999</v>
      </c>
      <c r="Q317" s="178">
        <v>1592.3620000000001</v>
      </c>
      <c r="R317" s="178">
        <v>1612.91</v>
      </c>
      <c r="S317" s="178">
        <v>1644.0039999999999</v>
      </c>
      <c r="T317" s="178">
        <v>1636.0319999999999</v>
      </c>
      <c r="U317" s="178">
        <v>1700.636</v>
      </c>
      <c r="V317" s="178">
        <v>1750.5840000000001</v>
      </c>
      <c r="W317" s="178">
        <v>1859.1769999999999</v>
      </c>
      <c r="X317" s="178">
        <v>1862.587</v>
      </c>
      <c r="Y317" s="178">
        <v>1842.567</v>
      </c>
      <c r="Z317" s="178">
        <v>1682.6959999999999</v>
      </c>
      <c r="AA317" s="178">
        <v>1772.3579999999999</v>
      </c>
      <c r="AB317" s="178">
        <v>1780.402</v>
      </c>
      <c r="AC317" s="178">
        <v>1817.951</v>
      </c>
      <c r="AD317" s="178">
        <v>2042.0930000000001</v>
      </c>
      <c r="AE317" s="178">
        <v>2017.39</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178">
        <v>916.25699999999995</v>
      </c>
      <c r="M318" s="178">
        <v>938.95500000000004</v>
      </c>
      <c r="N318" s="178">
        <v>998.75400000000002</v>
      </c>
      <c r="O318" s="178">
        <v>1016.236</v>
      </c>
      <c r="P318" s="178">
        <v>1181.624</v>
      </c>
      <c r="Q318" s="178">
        <v>1236.588</v>
      </c>
      <c r="R318" s="178">
        <v>1174.575</v>
      </c>
      <c r="S318" s="178">
        <v>1171.0160000000001</v>
      </c>
      <c r="T318" s="178">
        <v>1215.4459999999999</v>
      </c>
      <c r="U318" s="178">
        <v>1268.3320000000001</v>
      </c>
      <c r="V318" s="178">
        <v>1327.4349999999999</v>
      </c>
      <c r="W318" s="178">
        <v>1471.6880000000001</v>
      </c>
      <c r="X318" s="178">
        <v>1466.8710000000001</v>
      </c>
      <c r="Y318" s="178">
        <v>1490.6759999999999</v>
      </c>
      <c r="Z318" s="178">
        <v>1533.193</v>
      </c>
      <c r="AA318" s="178">
        <v>1628.855</v>
      </c>
      <c r="AB318" s="178">
        <v>1630.259</v>
      </c>
      <c r="AC318" s="178">
        <v>1639.3140000000001</v>
      </c>
      <c r="AD318" s="178">
        <v>1808.51</v>
      </c>
      <c r="AE318" s="178">
        <v>1826.952</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178">
        <v>11959.072</v>
      </c>
      <c r="M319" s="178">
        <v>12431.049000000001</v>
      </c>
      <c r="N319" s="178">
        <v>13165.538</v>
      </c>
      <c r="O319" s="178">
        <v>13079.514999999999</v>
      </c>
      <c r="P319" s="178">
        <v>13784.921</v>
      </c>
      <c r="Q319" s="178">
        <v>14614.743</v>
      </c>
      <c r="R319" s="178">
        <v>14703.718999999999</v>
      </c>
      <c r="S319" s="178">
        <v>14816.348</v>
      </c>
      <c r="T319" s="178">
        <v>14851.022999999999</v>
      </c>
      <c r="U319" s="178">
        <v>15161.674999999999</v>
      </c>
      <c r="V319" s="178">
        <v>15543.959000000001</v>
      </c>
      <c r="W319" s="178">
        <v>16378.933000000001</v>
      </c>
      <c r="X319" s="178">
        <v>16496.756000000001</v>
      </c>
      <c r="Y319" s="178">
        <v>16581.715</v>
      </c>
      <c r="Z319" s="178">
        <v>15757.16</v>
      </c>
      <c r="AA319" s="178">
        <v>16918.027999999998</v>
      </c>
      <c r="AB319" s="178">
        <v>17008.439999999999</v>
      </c>
      <c r="AC319" s="178">
        <v>17305</v>
      </c>
      <c r="AD319" s="178">
        <v>18507.733</v>
      </c>
      <c r="AE319" s="178">
        <v>18868.034</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178">
        <v>1368.0429999999999</v>
      </c>
      <c r="M320" s="178">
        <v>1408.9559999999999</v>
      </c>
      <c r="N320" s="178">
        <v>1511.114</v>
      </c>
      <c r="O320" s="178">
        <v>1508.373</v>
      </c>
      <c r="P320" s="178">
        <v>1610.55</v>
      </c>
      <c r="Q320" s="178">
        <v>1765.7260000000001</v>
      </c>
      <c r="R320" s="178">
        <v>1716.1980000000001</v>
      </c>
      <c r="S320" s="178">
        <v>1608.0360000000001</v>
      </c>
      <c r="T320" s="178">
        <v>1632.2070000000001</v>
      </c>
      <c r="U320" s="178">
        <v>1646.982</v>
      </c>
      <c r="V320" s="178">
        <v>1701.71</v>
      </c>
      <c r="W320" s="178">
        <v>1783.0229999999999</v>
      </c>
      <c r="X320" s="178">
        <v>1770.1110000000001</v>
      </c>
      <c r="Y320" s="178">
        <v>1805.979</v>
      </c>
      <c r="Z320" s="178">
        <v>1725.933</v>
      </c>
      <c r="AA320" s="178">
        <v>1826.0820000000001</v>
      </c>
      <c r="AB320" s="178">
        <v>1899.607</v>
      </c>
      <c r="AC320" s="178">
        <v>1975.6210000000001</v>
      </c>
      <c r="AD320" s="178">
        <v>2077.328</v>
      </c>
      <c r="AE320" s="178">
        <v>2140.1880000000001</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178">
        <v>2645.3530000000001</v>
      </c>
      <c r="M321" s="178">
        <v>2807.0340000000001</v>
      </c>
      <c r="N321" s="178">
        <v>3007.5219999999999</v>
      </c>
      <c r="O321" s="178">
        <v>2980.047</v>
      </c>
      <c r="P321" s="178">
        <v>3168.114</v>
      </c>
      <c r="Q321" s="178">
        <v>3381.009</v>
      </c>
      <c r="R321" s="178">
        <v>3366.7820000000002</v>
      </c>
      <c r="S321" s="178">
        <v>3398.7750000000001</v>
      </c>
      <c r="T321" s="178">
        <v>3362.0410000000002</v>
      </c>
      <c r="U321" s="178">
        <v>3381.413</v>
      </c>
      <c r="V321" s="178">
        <v>3429.6750000000002</v>
      </c>
      <c r="W321" s="178">
        <v>3601.2719999999999</v>
      </c>
      <c r="X321" s="178">
        <v>3649.0189999999998</v>
      </c>
      <c r="Y321" s="178">
        <v>3636.4540000000002</v>
      </c>
      <c r="Z321" s="178">
        <v>3454.712</v>
      </c>
      <c r="AA321" s="178">
        <v>3734.65</v>
      </c>
      <c r="AB321" s="178">
        <v>3781.067</v>
      </c>
      <c r="AC321" s="178">
        <v>3855.288</v>
      </c>
      <c r="AD321" s="178">
        <v>4099.6890000000003</v>
      </c>
      <c r="AE321" s="178">
        <v>4102.8159999999998</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178">
        <v>892.23</v>
      </c>
      <c r="M322" s="178">
        <v>923.01900000000001</v>
      </c>
      <c r="N322" s="178">
        <v>994.471</v>
      </c>
      <c r="O322" s="178">
        <v>943.73900000000003</v>
      </c>
      <c r="P322" s="178">
        <v>952.58100000000002</v>
      </c>
      <c r="Q322" s="178">
        <v>955.75</v>
      </c>
      <c r="R322" s="178">
        <v>981.702</v>
      </c>
      <c r="S322" s="178">
        <v>1005.827</v>
      </c>
      <c r="T322" s="178">
        <v>1007.436</v>
      </c>
      <c r="U322" s="178">
        <v>1020.905</v>
      </c>
      <c r="V322" s="178">
        <v>1038.1949999999999</v>
      </c>
      <c r="W322" s="178">
        <v>1069.1210000000001</v>
      </c>
      <c r="X322" s="178">
        <v>1102.509</v>
      </c>
      <c r="Y322" s="178">
        <v>1120.212</v>
      </c>
      <c r="Z322" s="178">
        <v>1067.2370000000001</v>
      </c>
      <c r="AA322" s="178">
        <v>1120.806</v>
      </c>
      <c r="AB322" s="178">
        <v>1089.742</v>
      </c>
      <c r="AC322" s="178">
        <v>1086.441</v>
      </c>
      <c r="AD322" s="178">
        <v>1208.5239999999999</v>
      </c>
      <c r="AE322" s="178">
        <v>1175.0830000000001</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178">
        <v>498.79899999999998</v>
      </c>
      <c r="M323" s="178">
        <v>510.44799999999998</v>
      </c>
      <c r="N323" s="178">
        <v>508.34199999999998</v>
      </c>
      <c r="O323" s="178">
        <v>495.06200000000001</v>
      </c>
      <c r="P323" s="178">
        <v>516.94500000000005</v>
      </c>
      <c r="Q323" s="178">
        <v>549.52099999999996</v>
      </c>
      <c r="R323" s="178">
        <v>558.74900000000002</v>
      </c>
      <c r="S323" s="178">
        <v>588.94799999999998</v>
      </c>
      <c r="T323" s="178">
        <v>612.08000000000004</v>
      </c>
      <c r="U323" s="178">
        <v>629.66999999999996</v>
      </c>
      <c r="V323" s="178">
        <v>673.87099999999998</v>
      </c>
      <c r="W323" s="178">
        <v>712.38199999999995</v>
      </c>
      <c r="X323" s="178">
        <v>730.78499999999997</v>
      </c>
      <c r="Y323" s="178">
        <v>761.71400000000006</v>
      </c>
      <c r="Z323" s="178">
        <v>707.90800000000002</v>
      </c>
      <c r="AA323" s="178">
        <v>742.68899999999996</v>
      </c>
      <c r="AB323" s="178">
        <v>772.31500000000005</v>
      </c>
      <c r="AC323" s="178">
        <v>773.89400000000001</v>
      </c>
      <c r="AD323" s="178">
        <v>802.91499999999996</v>
      </c>
      <c r="AE323" s="178">
        <v>797.12099999999998</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178">
        <v>407.54599999999999</v>
      </c>
      <c r="M324" s="178">
        <v>425.84199999999998</v>
      </c>
      <c r="N324" s="178">
        <v>443.79300000000001</v>
      </c>
      <c r="O324" s="178">
        <v>434.01100000000002</v>
      </c>
      <c r="P324" s="178">
        <v>457.06099999999998</v>
      </c>
      <c r="Q324" s="178">
        <v>499.15300000000002</v>
      </c>
      <c r="R324" s="178">
        <v>534.91800000000001</v>
      </c>
      <c r="S324" s="178">
        <v>553.84199999999998</v>
      </c>
      <c r="T324" s="178">
        <v>546.798</v>
      </c>
      <c r="U324" s="178">
        <v>526.53700000000003</v>
      </c>
      <c r="V324" s="178">
        <v>516.99400000000003</v>
      </c>
      <c r="W324" s="178">
        <v>529.25400000000002</v>
      </c>
      <c r="X324" s="178">
        <v>531.18200000000002</v>
      </c>
      <c r="Y324" s="178">
        <v>553.03800000000001</v>
      </c>
      <c r="Z324" s="178">
        <v>524.67200000000003</v>
      </c>
      <c r="AA324" s="178">
        <v>607.95899999999995</v>
      </c>
      <c r="AB324" s="178">
        <v>571.44200000000001</v>
      </c>
      <c r="AC324" s="178">
        <v>588.46100000000001</v>
      </c>
      <c r="AD324" s="178">
        <v>600.42100000000005</v>
      </c>
      <c r="AE324" s="178">
        <v>627.85599999999999</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178">
        <v>862.10199999999998</v>
      </c>
      <c r="M325" s="178">
        <v>919.84900000000005</v>
      </c>
      <c r="N325" s="178">
        <v>949.90200000000004</v>
      </c>
      <c r="O325" s="178">
        <v>950.01499999999999</v>
      </c>
      <c r="P325" s="178">
        <v>991.14499999999998</v>
      </c>
      <c r="Q325" s="178">
        <v>1066.5989999999999</v>
      </c>
      <c r="R325" s="178">
        <v>1070.3309999999999</v>
      </c>
      <c r="S325" s="178">
        <v>1093.4369999999999</v>
      </c>
      <c r="T325" s="178">
        <v>1093.248</v>
      </c>
      <c r="U325" s="178">
        <v>1133.239</v>
      </c>
      <c r="V325" s="178">
        <v>1171.4380000000001</v>
      </c>
      <c r="W325" s="178">
        <v>1245.6020000000001</v>
      </c>
      <c r="X325" s="178">
        <v>1246.789</v>
      </c>
      <c r="Y325" s="178">
        <v>1271.4839999999999</v>
      </c>
      <c r="Z325" s="178">
        <v>1238.104</v>
      </c>
      <c r="AA325" s="178">
        <v>1317.402</v>
      </c>
      <c r="AB325" s="178">
        <v>1293.355</v>
      </c>
      <c r="AC325" s="178">
        <v>1314.549</v>
      </c>
      <c r="AD325" s="178">
        <v>1405.3989999999999</v>
      </c>
      <c r="AE325" s="178">
        <v>1425.1320000000001</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178">
        <v>724.27599999999995</v>
      </c>
      <c r="M326" s="178">
        <v>722.43299999999999</v>
      </c>
      <c r="N326" s="178">
        <v>788.02300000000002</v>
      </c>
      <c r="O326" s="178">
        <v>783.971</v>
      </c>
      <c r="P326" s="178">
        <v>786.89599999999996</v>
      </c>
      <c r="Q326" s="178">
        <v>827.35299999999995</v>
      </c>
      <c r="R326" s="178">
        <v>872.70399999999995</v>
      </c>
      <c r="S326" s="178">
        <v>872.32100000000003</v>
      </c>
      <c r="T326" s="178">
        <v>864.36</v>
      </c>
      <c r="U326" s="178">
        <v>893.072</v>
      </c>
      <c r="V326" s="178">
        <v>904.50300000000004</v>
      </c>
      <c r="W326" s="178">
        <v>955.976</v>
      </c>
      <c r="X326" s="178">
        <v>961.16800000000001</v>
      </c>
      <c r="Y326" s="178">
        <v>958.59900000000005</v>
      </c>
      <c r="Z326" s="178">
        <v>923.625</v>
      </c>
      <c r="AA326" s="178">
        <v>993.37599999999998</v>
      </c>
      <c r="AB326" s="178">
        <v>1001.467</v>
      </c>
      <c r="AC326" s="178">
        <v>1023.438</v>
      </c>
      <c r="AD326" s="178">
        <v>1121.7619999999999</v>
      </c>
      <c r="AE326" s="178">
        <v>1139.682</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178">
        <v>1024.575</v>
      </c>
      <c r="M327" s="178">
        <v>1081.482</v>
      </c>
      <c r="N327" s="178">
        <v>1130.4390000000001</v>
      </c>
      <c r="O327" s="178">
        <v>1129.0940000000001</v>
      </c>
      <c r="P327" s="178">
        <v>1200.0830000000001</v>
      </c>
      <c r="Q327" s="178">
        <v>1235.518</v>
      </c>
      <c r="R327" s="178">
        <v>1242.7809999999999</v>
      </c>
      <c r="S327" s="178">
        <v>1261.8879999999999</v>
      </c>
      <c r="T327" s="178">
        <v>1266.1279999999999</v>
      </c>
      <c r="U327" s="178">
        <v>1300.5309999999999</v>
      </c>
      <c r="V327" s="178">
        <v>1324.817</v>
      </c>
      <c r="W327" s="178">
        <v>1400.0139999999999</v>
      </c>
      <c r="X327" s="178">
        <v>1402.8309999999999</v>
      </c>
      <c r="Y327" s="178">
        <v>1407.345</v>
      </c>
      <c r="Z327" s="178">
        <v>1323.617</v>
      </c>
      <c r="AA327" s="178">
        <v>1402.1959999999999</v>
      </c>
      <c r="AB327" s="178">
        <v>1390.7429999999999</v>
      </c>
      <c r="AC327" s="178">
        <v>1411.375</v>
      </c>
      <c r="AD327" s="178">
        <v>1503.1030000000001</v>
      </c>
      <c r="AE327" s="178">
        <v>1542.633</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178">
        <v>345.327</v>
      </c>
      <c r="M328" s="178">
        <v>353.22</v>
      </c>
      <c r="N328" s="178">
        <v>367.702</v>
      </c>
      <c r="O328" s="178">
        <v>365.18799999999999</v>
      </c>
      <c r="P328" s="178">
        <v>374.51499999999999</v>
      </c>
      <c r="Q328" s="178">
        <v>398.18799999999999</v>
      </c>
      <c r="R328" s="178">
        <v>403.37700000000001</v>
      </c>
      <c r="S328" s="178">
        <v>410.58600000000001</v>
      </c>
      <c r="T328" s="178">
        <v>422.89600000000002</v>
      </c>
      <c r="U328" s="178">
        <v>432.15100000000001</v>
      </c>
      <c r="V328" s="178">
        <v>431.35300000000001</v>
      </c>
      <c r="W328" s="178">
        <v>470.31099999999998</v>
      </c>
      <c r="X328" s="178">
        <v>484.46600000000001</v>
      </c>
      <c r="Y328" s="178">
        <v>476.49799999999999</v>
      </c>
      <c r="Z328" s="178">
        <v>440.44799999999998</v>
      </c>
      <c r="AA328" s="178">
        <v>462.327</v>
      </c>
      <c r="AB328" s="178">
        <v>446.46499999999997</v>
      </c>
      <c r="AC328" s="178">
        <v>448.93700000000001</v>
      </c>
      <c r="AD328" s="178">
        <v>474.411</v>
      </c>
      <c r="AE328" s="178">
        <v>498.36</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178">
        <v>1043.126</v>
      </c>
      <c r="M329" s="178">
        <v>1043.5740000000001</v>
      </c>
      <c r="N329" s="178">
        <v>1128.3430000000001</v>
      </c>
      <c r="O329" s="178">
        <v>1128.643</v>
      </c>
      <c r="P329" s="178">
        <v>1216.635</v>
      </c>
      <c r="Q329" s="178">
        <v>1280.8979999999999</v>
      </c>
      <c r="R329" s="178">
        <v>1257.1769999999999</v>
      </c>
      <c r="S329" s="178">
        <v>1232.3309999999999</v>
      </c>
      <c r="T329" s="178">
        <v>1206.0450000000001</v>
      </c>
      <c r="U329" s="178">
        <v>1233.5820000000001</v>
      </c>
      <c r="V329" s="178">
        <v>1275.356</v>
      </c>
      <c r="W329" s="178">
        <v>1353.8389999999999</v>
      </c>
      <c r="X329" s="178">
        <v>1362.529</v>
      </c>
      <c r="Y329" s="178">
        <v>1379.662</v>
      </c>
      <c r="Z329" s="178">
        <v>1309.104</v>
      </c>
      <c r="AA329" s="178">
        <v>1420.741</v>
      </c>
      <c r="AB329" s="178">
        <v>1422.9290000000001</v>
      </c>
      <c r="AC329" s="178">
        <v>1448.778</v>
      </c>
      <c r="AD329" s="178">
        <v>1554.5730000000001</v>
      </c>
      <c r="AE329" s="178">
        <v>1604.461</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178">
        <v>935.66700000000003</v>
      </c>
      <c r="M330" s="178">
        <v>912.78800000000001</v>
      </c>
      <c r="N330" s="178">
        <v>983.23199999999997</v>
      </c>
      <c r="O330" s="178">
        <v>977.69899999999996</v>
      </c>
      <c r="P330" s="178">
        <v>1033.1030000000001</v>
      </c>
      <c r="Q330" s="178">
        <v>1097.413</v>
      </c>
      <c r="R330" s="178">
        <v>1098.1949999999999</v>
      </c>
      <c r="S330" s="178">
        <v>1142.3920000000001</v>
      </c>
      <c r="T330" s="178">
        <v>1149.6199999999999</v>
      </c>
      <c r="U330" s="178">
        <v>1204.402</v>
      </c>
      <c r="V330" s="178">
        <v>1248.008</v>
      </c>
      <c r="W330" s="178">
        <v>1321.489</v>
      </c>
      <c r="X330" s="178">
        <v>1324.471</v>
      </c>
      <c r="Y330" s="178">
        <v>1312.2159999999999</v>
      </c>
      <c r="Z330" s="178">
        <v>1238.5920000000001</v>
      </c>
      <c r="AA330" s="178">
        <v>1334.702</v>
      </c>
      <c r="AB330" s="178">
        <v>1386.309</v>
      </c>
      <c r="AC330" s="178">
        <v>1385.4749999999999</v>
      </c>
      <c r="AD330" s="178">
        <v>1479.6469999999999</v>
      </c>
      <c r="AE330" s="178">
        <v>1510.319</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178">
        <v>1212.028</v>
      </c>
      <c r="M331" s="178">
        <v>1322.404</v>
      </c>
      <c r="N331" s="178">
        <v>1352.655</v>
      </c>
      <c r="O331" s="178">
        <v>1383.673</v>
      </c>
      <c r="P331" s="178">
        <v>1477.2929999999999</v>
      </c>
      <c r="Q331" s="178">
        <v>1557.615</v>
      </c>
      <c r="R331" s="178">
        <v>1600.8050000000001</v>
      </c>
      <c r="S331" s="178">
        <v>1647.9649999999999</v>
      </c>
      <c r="T331" s="178">
        <v>1688.164</v>
      </c>
      <c r="U331" s="178">
        <v>1759.191</v>
      </c>
      <c r="V331" s="178">
        <v>1828.039</v>
      </c>
      <c r="W331" s="178">
        <v>1936.65</v>
      </c>
      <c r="X331" s="178">
        <v>1930.8979999999999</v>
      </c>
      <c r="Y331" s="178">
        <v>1898.5160000000001</v>
      </c>
      <c r="Z331" s="178">
        <v>1803.2090000000001</v>
      </c>
      <c r="AA331" s="178">
        <v>1955.098</v>
      </c>
      <c r="AB331" s="178">
        <v>1952.998</v>
      </c>
      <c r="AC331" s="178">
        <v>1992.7429999999999</v>
      </c>
      <c r="AD331" s="178">
        <v>2179.96</v>
      </c>
      <c r="AE331" s="178">
        <v>2304.384</v>
      </c>
    </row>
    <row r="332" spans="1:31" s="167" customFormat="1" ht="24.75" customHeight="1">
      <c r="A332" s="224">
        <v>326</v>
      </c>
      <c r="B332" s="224" t="s">
        <v>1403</v>
      </c>
      <c r="C332" s="224" t="s">
        <v>1404</v>
      </c>
      <c r="D332" s="224" t="s">
        <v>1405</v>
      </c>
      <c r="E332" s="224" t="s">
        <v>439</v>
      </c>
      <c r="F332" s="224"/>
      <c r="G332" s="224"/>
      <c r="H332" s="224" t="s">
        <v>278</v>
      </c>
      <c r="I332" s="175">
        <v>13167.067999999999</v>
      </c>
      <c r="J332" s="175">
        <v>13911.468000000001</v>
      </c>
      <c r="K332" s="175">
        <v>14643.793</v>
      </c>
      <c r="L332" s="175">
        <v>14889.317999999999</v>
      </c>
      <c r="M332" s="175">
        <v>15861.632</v>
      </c>
      <c r="N332" s="175">
        <v>15974.395</v>
      </c>
      <c r="O332" s="175">
        <v>15920.772000000001</v>
      </c>
      <c r="P332" s="175">
        <v>16360.968999999999</v>
      </c>
      <c r="Q332" s="175">
        <v>16507.678</v>
      </c>
      <c r="R332" s="175">
        <v>17078.289000000001</v>
      </c>
      <c r="S332" s="175">
        <v>16868.359</v>
      </c>
      <c r="T332" s="175">
        <v>17462.481</v>
      </c>
      <c r="U332" s="175">
        <v>17596.327000000001</v>
      </c>
      <c r="V332" s="175">
        <v>18209.999</v>
      </c>
      <c r="W332" s="175">
        <v>18715.507000000001</v>
      </c>
      <c r="X332" s="175">
        <v>19141.800999999999</v>
      </c>
      <c r="Y332" s="175">
        <v>18538.315999999999</v>
      </c>
      <c r="Z332" s="175">
        <v>19170.392</v>
      </c>
      <c r="AA332" s="175">
        <v>19847.343000000001</v>
      </c>
      <c r="AB332" s="175">
        <v>19701.214</v>
      </c>
      <c r="AC332" s="175">
        <v>19978.02</v>
      </c>
      <c r="AD332" s="175">
        <v>21371.018</v>
      </c>
      <c r="AE332" s="175">
        <v>22453.721000000001</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178">
        <v>5419.7430000000004</v>
      </c>
      <c r="M333" s="178">
        <v>5658.2359999999999</v>
      </c>
      <c r="N333" s="178">
        <v>5742.1750000000002</v>
      </c>
      <c r="O333" s="178">
        <v>5789.61</v>
      </c>
      <c r="P333" s="178">
        <v>5995.4170000000004</v>
      </c>
      <c r="Q333" s="178">
        <v>6067.6409999999996</v>
      </c>
      <c r="R333" s="178">
        <v>6368.1210000000001</v>
      </c>
      <c r="S333" s="178">
        <v>6282.8450000000003</v>
      </c>
      <c r="T333" s="178">
        <v>6512.15</v>
      </c>
      <c r="U333" s="178">
        <v>6523.3850000000002</v>
      </c>
      <c r="V333" s="178">
        <v>6787.7629999999999</v>
      </c>
      <c r="W333" s="178">
        <v>7013.2460000000001</v>
      </c>
      <c r="X333" s="178">
        <v>7243.5510000000004</v>
      </c>
      <c r="Y333" s="178">
        <v>6946.1130000000003</v>
      </c>
      <c r="Z333" s="178">
        <v>7368.5469999999996</v>
      </c>
      <c r="AA333" s="178">
        <v>7642.6260000000002</v>
      </c>
      <c r="AB333" s="178">
        <v>7644.8310000000001</v>
      </c>
      <c r="AC333" s="178">
        <v>7737.1670000000004</v>
      </c>
      <c r="AD333" s="178">
        <v>8181.6440000000002</v>
      </c>
      <c r="AE333" s="178">
        <v>8571.9860000000008</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178">
        <v>1184.4849999999999</v>
      </c>
      <c r="M334" s="178">
        <v>1178.51</v>
      </c>
      <c r="N334" s="178">
        <v>1172.4359999999999</v>
      </c>
      <c r="O334" s="178">
        <v>1196.883</v>
      </c>
      <c r="P334" s="178">
        <v>1184.557</v>
      </c>
      <c r="Q334" s="178">
        <v>1142.4359999999999</v>
      </c>
      <c r="R334" s="178">
        <v>1215.8679999999999</v>
      </c>
      <c r="S334" s="178">
        <v>1182.3409999999999</v>
      </c>
      <c r="T334" s="178">
        <v>1235.857</v>
      </c>
      <c r="U334" s="178">
        <v>1194.5319999999999</v>
      </c>
      <c r="V334" s="178">
        <v>1247.3050000000001</v>
      </c>
      <c r="W334" s="178">
        <v>1282.5060000000001</v>
      </c>
      <c r="X334" s="178">
        <v>1311.3320000000001</v>
      </c>
      <c r="Y334" s="178">
        <v>1221.623</v>
      </c>
      <c r="Z334" s="178">
        <v>1283.6569999999999</v>
      </c>
      <c r="AA334" s="178">
        <v>1317.278</v>
      </c>
      <c r="AB334" s="178">
        <v>1314.5619999999999</v>
      </c>
      <c r="AC334" s="178">
        <v>1327.9860000000001</v>
      </c>
      <c r="AD334" s="178">
        <v>1398.163</v>
      </c>
      <c r="AE334" s="178">
        <v>1479.2560000000001</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178">
        <v>313.178</v>
      </c>
      <c r="M335" s="178">
        <v>329.47899999999998</v>
      </c>
      <c r="N335" s="178">
        <v>323.98</v>
      </c>
      <c r="O335" s="178">
        <v>324.59199999999998</v>
      </c>
      <c r="P335" s="178">
        <v>351.70499999999998</v>
      </c>
      <c r="Q335" s="178">
        <v>357.96100000000001</v>
      </c>
      <c r="R335" s="178">
        <v>372.81299999999999</v>
      </c>
      <c r="S335" s="178">
        <v>354.62</v>
      </c>
      <c r="T335" s="178">
        <v>367.53699999999998</v>
      </c>
      <c r="U335" s="178">
        <v>381.54399999999998</v>
      </c>
      <c r="V335" s="178">
        <v>396.99900000000002</v>
      </c>
      <c r="W335" s="178">
        <v>406.21800000000002</v>
      </c>
      <c r="X335" s="178">
        <v>428.22</v>
      </c>
      <c r="Y335" s="178">
        <v>417.29300000000001</v>
      </c>
      <c r="Z335" s="178">
        <v>425.14</v>
      </c>
      <c r="AA335" s="178">
        <v>449.48399999999998</v>
      </c>
      <c r="AB335" s="178">
        <v>463.61900000000003</v>
      </c>
      <c r="AC335" s="178">
        <v>486.96600000000001</v>
      </c>
      <c r="AD335" s="178">
        <v>526.39300000000003</v>
      </c>
      <c r="AE335" s="178">
        <v>554.92899999999997</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178">
        <v>345.65800000000002</v>
      </c>
      <c r="M336" s="178">
        <v>354.68599999999998</v>
      </c>
      <c r="N336" s="178">
        <v>366.947</v>
      </c>
      <c r="O336" s="178">
        <v>378.62200000000001</v>
      </c>
      <c r="P336" s="178">
        <v>397.53</v>
      </c>
      <c r="Q336" s="178">
        <v>418.37900000000002</v>
      </c>
      <c r="R336" s="178">
        <v>430.786</v>
      </c>
      <c r="S336" s="178">
        <v>428.404</v>
      </c>
      <c r="T336" s="178">
        <v>438.904</v>
      </c>
      <c r="U336" s="178">
        <v>440.73099999999999</v>
      </c>
      <c r="V336" s="178">
        <v>452.29500000000002</v>
      </c>
      <c r="W336" s="178">
        <v>452.62200000000001</v>
      </c>
      <c r="X336" s="178">
        <v>460.73200000000003</v>
      </c>
      <c r="Y336" s="178">
        <v>431.69600000000003</v>
      </c>
      <c r="Z336" s="178">
        <v>430.79199999999997</v>
      </c>
      <c r="AA336" s="178">
        <v>447.13299999999998</v>
      </c>
      <c r="AB336" s="178">
        <v>413.82900000000001</v>
      </c>
      <c r="AC336" s="178">
        <v>437.774</v>
      </c>
      <c r="AD336" s="178">
        <v>436.06200000000001</v>
      </c>
      <c r="AE336" s="178">
        <v>438.649</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178">
        <v>513.70799999999997</v>
      </c>
      <c r="M337" s="178">
        <v>515.91099999999994</v>
      </c>
      <c r="N337" s="178">
        <v>515.93700000000001</v>
      </c>
      <c r="O337" s="178">
        <v>512.60900000000004</v>
      </c>
      <c r="P337" s="178">
        <v>520.01900000000001</v>
      </c>
      <c r="Q337" s="178">
        <v>540.92499999999995</v>
      </c>
      <c r="R337" s="178">
        <v>570.37</v>
      </c>
      <c r="S337" s="178">
        <v>570.423</v>
      </c>
      <c r="T337" s="178">
        <v>591.93299999999999</v>
      </c>
      <c r="U337" s="178">
        <v>593.726</v>
      </c>
      <c r="V337" s="178">
        <v>618.10799999999995</v>
      </c>
      <c r="W337" s="178">
        <v>613.721</v>
      </c>
      <c r="X337" s="178">
        <v>633.27800000000002</v>
      </c>
      <c r="Y337" s="178">
        <v>604.40899999999999</v>
      </c>
      <c r="Z337" s="178">
        <v>632.58100000000002</v>
      </c>
      <c r="AA337" s="178">
        <v>689.11199999999997</v>
      </c>
      <c r="AB337" s="178">
        <v>717.98800000000006</v>
      </c>
      <c r="AC337" s="178">
        <v>780.44</v>
      </c>
      <c r="AD337" s="178">
        <v>814.46400000000006</v>
      </c>
      <c r="AE337" s="178">
        <v>827.9</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178">
        <v>221.28399999999999</v>
      </c>
      <c r="M338" s="178">
        <v>232.184</v>
      </c>
      <c r="N338" s="178">
        <v>236.01300000000001</v>
      </c>
      <c r="O338" s="178">
        <v>234.31700000000001</v>
      </c>
      <c r="P338" s="178">
        <v>232.18899999999999</v>
      </c>
      <c r="Q338" s="178">
        <v>244.62100000000001</v>
      </c>
      <c r="R338" s="178">
        <v>251.61</v>
      </c>
      <c r="S338" s="178">
        <v>244.51400000000001</v>
      </c>
      <c r="T338" s="178">
        <v>250.072</v>
      </c>
      <c r="U338" s="178">
        <v>250.66200000000001</v>
      </c>
      <c r="V338" s="178">
        <v>250.48</v>
      </c>
      <c r="W338" s="178">
        <v>250.941</v>
      </c>
      <c r="X338" s="178">
        <v>251.72399999999999</v>
      </c>
      <c r="Y338" s="178">
        <v>251.07</v>
      </c>
      <c r="Z338" s="178">
        <v>254.089</v>
      </c>
      <c r="AA338" s="178">
        <v>263.16699999999997</v>
      </c>
      <c r="AB338" s="178">
        <v>246.33600000000001</v>
      </c>
      <c r="AC338" s="178">
        <v>244.52799999999999</v>
      </c>
      <c r="AD338" s="178">
        <v>248.44300000000001</v>
      </c>
      <c r="AE338" s="178">
        <v>261.08300000000003</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178">
        <v>190.077</v>
      </c>
      <c r="M339" s="178">
        <v>198.85400000000001</v>
      </c>
      <c r="N339" s="178">
        <v>204.45699999999999</v>
      </c>
      <c r="O339" s="178">
        <v>203.815</v>
      </c>
      <c r="P339" s="178">
        <v>206.29400000000001</v>
      </c>
      <c r="Q339" s="178">
        <v>218.78899999999999</v>
      </c>
      <c r="R339" s="178">
        <v>223.71899999999999</v>
      </c>
      <c r="S339" s="178">
        <v>228.971</v>
      </c>
      <c r="T339" s="178">
        <v>238.07599999999999</v>
      </c>
      <c r="U339" s="178">
        <v>245.012</v>
      </c>
      <c r="V339" s="178">
        <v>249.10900000000001</v>
      </c>
      <c r="W339" s="178">
        <v>254.91300000000001</v>
      </c>
      <c r="X339" s="178">
        <v>260.92</v>
      </c>
      <c r="Y339" s="178">
        <v>256.7</v>
      </c>
      <c r="Z339" s="178">
        <v>263.90499999999997</v>
      </c>
      <c r="AA339" s="178">
        <v>276.745</v>
      </c>
      <c r="AB339" s="178">
        <v>276.74700000000001</v>
      </c>
      <c r="AC339" s="178">
        <v>277.82900000000001</v>
      </c>
      <c r="AD339" s="178">
        <v>283.27999999999997</v>
      </c>
      <c r="AE339" s="178">
        <v>303.95</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178">
        <v>725.21500000000003</v>
      </c>
      <c r="M340" s="178">
        <v>770.47199999999998</v>
      </c>
      <c r="N340" s="178">
        <v>797.44100000000003</v>
      </c>
      <c r="O340" s="178">
        <v>790.327</v>
      </c>
      <c r="P340" s="178">
        <v>848.74</v>
      </c>
      <c r="Q340" s="178">
        <v>852.55499999999995</v>
      </c>
      <c r="R340" s="178">
        <v>927.04600000000005</v>
      </c>
      <c r="S340" s="178">
        <v>909.72299999999996</v>
      </c>
      <c r="T340" s="178">
        <v>942.01900000000001</v>
      </c>
      <c r="U340" s="178">
        <v>888.20899999999995</v>
      </c>
      <c r="V340" s="178">
        <v>863.15599999999995</v>
      </c>
      <c r="W340" s="178">
        <v>873.53700000000003</v>
      </c>
      <c r="X340" s="178">
        <v>906.74199999999996</v>
      </c>
      <c r="Y340" s="178">
        <v>889.35299999999995</v>
      </c>
      <c r="Z340" s="178">
        <v>889.98099999999999</v>
      </c>
      <c r="AA340" s="178">
        <v>953.745</v>
      </c>
      <c r="AB340" s="178">
        <v>946.78899999999999</v>
      </c>
      <c r="AC340" s="178">
        <v>1026.1659999999999</v>
      </c>
      <c r="AD340" s="178">
        <v>1121.423</v>
      </c>
      <c r="AE340" s="178">
        <v>1181.7460000000001</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178">
        <v>650.70799999999997</v>
      </c>
      <c r="M341" s="178">
        <v>688.33299999999997</v>
      </c>
      <c r="N341" s="178">
        <v>708.26800000000003</v>
      </c>
      <c r="O341" s="178">
        <v>712.55899999999997</v>
      </c>
      <c r="P341" s="178">
        <v>748.02599999999995</v>
      </c>
      <c r="Q341" s="178">
        <v>766.88900000000001</v>
      </c>
      <c r="R341" s="178">
        <v>771.91899999999998</v>
      </c>
      <c r="S341" s="178">
        <v>768.99900000000002</v>
      </c>
      <c r="T341" s="178">
        <v>783.84699999999998</v>
      </c>
      <c r="U341" s="178">
        <v>803.36800000000005</v>
      </c>
      <c r="V341" s="178">
        <v>828.09299999999996</v>
      </c>
      <c r="W341" s="178">
        <v>832.91399999999999</v>
      </c>
      <c r="X341" s="178">
        <v>850.46600000000001</v>
      </c>
      <c r="Y341" s="178">
        <v>792.42399999999998</v>
      </c>
      <c r="Z341" s="178">
        <v>799.65499999999997</v>
      </c>
      <c r="AA341" s="178">
        <v>854.71199999999999</v>
      </c>
      <c r="AB341" s="178">
        <v>851.70899999999995</v>
      </c>
      <c r="AC341" s="178">
        <v>847.19200000000001</v>
      </c>
      <c r="AD341" s="178">
        <v>815.69299999999998</v>
      </c>
      <c r="AE341" s="178">
        <v>860.072</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178">
        <v>309.42099999999999</v>
      </c>
      <c r="M342" s="178">
        <v>338.47199999999998</v>
      </c>
      <c r="N342" s="178">
        <v>362.19600000000003</v>
      </c>
      <c r="O342" s="178">
        <v>384.38299999999998</v>
      </c>
      <c r="P342" s="178">
        <v>393.12700000000001</v>
      </c>
      <c r="Q342" s="178">
        <v>373.07799999999997</v>
      </c>
      <c r="R342" s="178">
        <v>378.01299999999998</v>
      </c>
      <c r="S342" s="178">
        <v>383.06</v>
      </c>
      <c r="T342" s="178">
        <v>406.267</v>
      </c>
      <c r="U342" s="178">
        <v>412.01900000000001</v>
      </c>
      <c r="V342" s="178">
        <v>445.233</v>
      </c>
      <c r="W342" s="178">
        <v>461.85399999999998</v>
      </c>
      <c r="X342" s="178">
        <v>468.17399999999998</v>
      </c>
      <c r="Y342" s="178">
        <v>447.28800000000001</v>
      </c>
      <c r="Z342" s="178">
        <v>523.649</v>
      </c>
      <c r="AA342" s="178">
        <v>545.14</v>
      </c>
      <c r="AB342" s="178">
        <v>551.10299999999995</v>
      </c>
      <c r="AC342" s="178">
        <v>566.55899999999997</v>
      </c>
      <c r="AD342" s="178">
        <v>555.21699999999998</v>
      </c>
      <c r="AE342" s="178">
        <v>584.34299999999996</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178">
        <v>298.60300000000001</v>
      </c>
      <c r="M343" s="178">
        <v>325.68200000000002</v>
      </c>
      <c r="N343" s="178">
        <v>327.31299999999999</v>
      </c>
      <c r="O343" s="178">
        <v>318.27800000000002</v>
      </c>
      <c r="P343" s="178">
        <v>323.31099999999998</v>
      </c>
      <c r="Q343" s="178">
        <v>337.34500000000003</v>
      </c>
      <c r="R343" s="178">
        <v>350.33300000000003</v>
      </c>
      <c r="S343" s="178">
        <v>335.65800000000002</v>
      </c>
      <c r="T343" s="178">
        <v>345.47899999999998</v>
      </c>
      <c r="U343" s="178">
        <v>358.89800000000002</v>
      </c>
      <c r="V343" s="178">
        <v>373.95699999999999</v>
      </c>
      <c r="W343" s="178">
        <v>391.32799999999997</v>
      </c>
      <c r="X343" s="178">
        <v>408.08600000000001</v>
      </c>
      <c r="Y343" s="178">
        <v>389.66899999999998</v>
      </c>
      <c r="Z343" s="178">
        <v>390.13900000000001</v>
      </c>
      <c r="AA343" s="178">
        <v>410.233</v>
      </c>
      <c r="AB343" s="178">
        <v>398.82299999999998</v>
      </c>
      <c r="AC343" s="178">
        <v>393.536</v>
      </c>
      <c r="AD343" s="178">
        <v>413.916</v>
      </c>
      <c r="AE343" s="178">
        <v>417.12400000000002</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178">
        <v>667.40599999999995</v>
      </c>
      <c r="M344" s="178">
        <v>725.65300000000002</v>
      </c>
      <c r="N344" s="178">
        <v>727.18700000000001</v>
      </c>
      <c r="O344" s="178">
        <v>733.22500000000002</v>
      </c>
      <c r="P344" s="178">
        <v>789.91899999999998</v>
      </c>
      <c r="Q344" s="178">
        <v>814.66300000000001</v>
      </c>
      <c r="R344" s="178">
        <v>875.64400000000001</v>
      </c>
      <c r="S344" s="178">
        <v>876.13199999999995</v>
      </c>
      <c r="T344" s="178">
        <v>912.15899999999999</v>
      </c>
      <c r="U344" s="178">
        <v>954.68399999999997</v>
      </c>
      <c r="V344" s="178">
        <v>1063.028</v>
      </c>
      <c r="W344" s="178">
        <v>1192.692</v>
      </c>
      <c r="X344" s="178">
        <v>1263.877</v>
      </c>
      <c r="Y344" s="178">
        <v>1244.588</v>
      </c>
      <c r="Z344" s="178">
        <v>1474.9590000000001</v>
      </c>
      <c r="AA344" s="178">
        <v>1435.877</v>
      </c>
      <c r="AB344" s="178">
        <v>1463.326</v>
      </c>
      <c r="AC344" s="178">
        <v>1348.191</v>
      </c>
      <c r="AD344" s="178">
        <v>1568.59</v>
      </c>
      <c r="AE344" s="178">
        <v>1662.934</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178">
        <v>1597.0319999999999</v>
      </c>
      <c r="M345" s="178">
        <v>1650.627</v>
      </c>
      <c r="N345" s="178">
        <v>1662.837</v>
      </c>
      <c r="O345" s="178">
        <v>1662.221</v>
      </c>
      <c r="P345" s="178">
        <v>1695.4110000000001</v>
      </c>
      <c r="Q345" s="178">
        <v>1763.287</v>
      </c>
      <c r="R345" s="178">
        <v>1851.675</v>
      </c>
      <c r="S345" s="178">
        <v>1856.9169999999999</v>
      </c>
      <c r="T345" s="178">
        <v>1920.6310000000001</v>
      </c>
      <c r="U345" s="178">
        <v>1929.425</v>
      </c>
      <c r="V345" s="178">
        <v>1978.798</v>
      </c>
      <c r="W345" s="178">
        <v>2019.11</v>
      </c>
      <c r="X345" s="178">
        <v>2086.299</v>
      </c>
      <c r="Y345" s="178">
        <v>1993.4559999999999</v>
      </c>
      <c r="Z345" s="178">
        <v>2025.5619999999999</v>
      </c>
      <c r="AA345" s="178">
        <v>2143.96</v>
      </c>
      <c r="AB345" s="178">
        <v>2118.0940000000001</v>
      </c>
      <c r="AC345" s="178">
        <v>2200.23</v>
      </c>
      <c r="AD345" s="178">
        <v>2346.1410000000001</v>
      </c>
      <c r="AE345" s="178">
        <v>2459.9899999999998</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178">
        <v>622.404</v>
      </c>
      <c r="M346" s="178">
        <v>635.10299999999995</v>
      </c>
      <c r="N346" s="178">
        <v>629.11900000000003</v>
      </c>
      <c r="O346" s="178">
        <v>620.01400000000001</v>
      </c>
      <c r="P346" s="178">
        <v>616.678</v>
      </c>
      <c r="Q346" s="178">
        <v>633.68200000000002</v>
      </c>
      <c r="R346" s="178">
        <v>676.84299999999996</v>
      </c>
      <c r="S346" s="178">
        <v>669.51</v>
      </c>
      <c r="T346" s="178">
        <v>696.64200000000005</v>
      </c>
      <c r="U346" s="178">
        <v>698.19100000000003</v>
      </c>
      <c r="V346" s="178">
        <v>718.73099999999999</v>
      </c>
      <c r="W346" s="178">
        <v>732.53899999999999</v>
      </c>
      <c r="X346" s="178">
        <v>758.53399999999999</v>
      </c>
      <c r="Y346" s="178">
        <v>717.19899999999996</v>
      </c>
      <c r="Z346" s="178">
        <v>697.077</v>
      </c>
      <c r="AA346" s="178">
        <v>747.40499999999997</v>
      </c>
      <c r="AB346" s="178">
        <v>740.74300000000005</v>
      </c>
      <c r="AC346" s="178">
        <v>753.35799999999995</v>
      </c>
      <c r="AD346" s="178">
        <v>807.60699999999997</v>
      </c>
      <c r="AE346" s="178">
        <v>821.93899999999996</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178">
        <v>310.11099999999999</v>
      </c>
      <c r="M347" s="178">
        <v>327.99599999999998</v>
      </c>
      <c r="N347" s="178">
        <v>325.96100000000001</v>
      </c>
      <c r="O347" s="178">
        <v>320.35199999999998</v>
      </c>
      <c r="P347" s="178">
        <v>327.76600000000002</v>
      </c>
      <c r="Q347" s="178">
        <v>345.75400000000002</v>
      </c>
      <c r="R347" s="178">
        <v>357.91399999999999</v>
      </c>
      <c r="S347" s="178">
        <v>366.91800000000001</v>
      </c>
      <c r="T347" s="178">
        <v>377.447</v>
      </c>
      <c r="U347" s="178">
        <v>373.07</v>
      </c>
      <c r="V347" s="178">
        <v>381.51499999999999</v>
      </c>
      <c r="W347" s="178">
        <v>391.55</v>
      </c>
      <c r="X347" s="178">
        <v>404.61099999999999</v>
      </c>
      <c r="Y347" s="178">
        <v>384.22800000000001</v>
      </c>
      <c r="Z347" s="178">
        <v>389.86700000000002</v>
      </c>
      <c r="AA347" s="178">
        <v>409.49299999999999</v>
      </c>
      <c r="AB347" s="178">
        <v>411.65100000000001</v>
      </c>
      <c r="AC347" s="178">
        <v>446.99599999999998</v>
      </c>
      <c r="AD347" s="178">
        <v>480.74099999999999</v>
      </c>
      <c r="AE347" s="178">
        <v>508.178</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178">
        <v>242.578</v>
      </c>
      <c r="M348" s="178">
        <v>242.76300000000001</v>
      </c>
      <c r="N348" s="178">
        <v>255.63200000000001</v>
      </c>
      <c r="O348" s="178">
        <v>261.06700000000001</v>
      </c>
      <c r="P348" s="178">
        <v>267.19600000000003</v>
      </c>
      <c r="Q348" s="178">
        <v>283.08600000000001</v>
      </c>
      <c r="R348" s="178">
        <v>295.95800000000003</v>
      </c>
      <c r="S348" s="178">
        <v>300.49700000000001</v>
      </c>
      <c r="T348" s="178">
        <v>310.101</v>
      </c>
      <c r="U348" s="178">
        <v>306.73200000000003</v>
      </c>
      <c r="V348" s="178">
        <v>305.52100000000002</v>
      </c>
      <c r="W348" s="178">
        <v>303.93900000000002</v>
      </c>
      <c r="X348" s="178">
        <v>311.80900000000003</v>
      </c>
      <c r="Y348" s="178">
        <v>297.92500000000001</v>
      </c>
      <c r="Z348" s="178">
        <v>305.95800000000003</v>
      </c>
      <c r="AA348" s="178">
        <v>319.43400000000003</v>
      </c>
      <c r="AB348" s="178">
        <v>306.755</v>
      </c>
      <c r="AC348" s="178">
        <v>320.529</v>
      </c>
      <c r="AD348" s="178">
        <v>337.31099999999998</v>
      </c>
      <c r="AE348" s="178">
        <v>359.60700000000003</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178">
        <v>190.62</v>
      </c>
      <c r="M349" s="178">
        <v>193.946</v>
      </c>
      <c r="N349" s="178">
        <v>192.07400000000001</v>
      </c>
      <c r="O349" s="178">
        <v>194.82499999999999</v>
      </c>
      <c r="P349" s="178">
        <v>202.41399999999999</v>
      </c>
      <c r="Q349" s="178">
        <v>210.13499999999999</v>
      </c>
      <c r="R349" s="178">
        <v>220.28200000000001</v>
      </c>
      <c r="S349" s="178">
        <v>221.92400000000001</v>
      </c>
      <c r="T349" s="178">
        <v>227.10599999999999</v>
      </c>
      <c r="U349" s="178">
        <v>225.93100000000001</v>
      </c>
      <c r="V349" s="178">
        <v>231.93600000000001</v>
      </c>
      <c r="W349" s="178">
        <v>235.25700000000001</v>
      </c>
      <c r="X349" s="178">
        <v>244.261</v>
      </c>
      <c r="Y349" s="178">
        <v>245.274</v>
      </c>
      <c r="Z349" s="178">
        <v>261.85899999999998</v>
      </c>
      <c r="AA349" s="178">
        <v>277.36200000000002</v>
      </c>
      <c r="AB349" s="178">
        <v>273.27499999999998</v>
      </c>
      <c r="AC349" s="178">
        <v>279.43099999999998</v>
      </c>
      <c r="AD349" s="178">
        <v>294.79199999999997</v>
      </c>
      <c r="AE349" s="178">
        <v>317.589</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178">
        <v>231.31899999999999</v>
      </c>
      <c r="M350" s="178">
        <v>250.81899999999999</v>
      </c>
      <c r="N350" s="178">
        <v>260.05099999999999</v>
      </c>
      <c r="O350" s="178">
        <v>265.96300000000002</v>
      </c>
      <c r="P350" s="178">
        <v>281.35700000000003</v>
      </c>
      <c r="Q350" s="178">
        <v>290.63</v>
      </c>
      <c r="R350" s="178">
        <v>300.678</v>
      </c>
      <c r="S350" s="178">
        <v>298.06799999999998</v>
      </c>
      <c r="T350" s="178">
        <v>309.33499999999998</v>
      </c>
      <c r="U350" s="178">
        <v>325.50099999999998</v>
      </c>
      <c r="V350" s="178">
        <v>341.09500000000003</v>
      </c>
      <c r="W350" s="178">
        <v>355.82499999999999</v>
      </c>
      <c r="X350" s="178">
        <v>367.084</v>
      </c>
      <c r="Y350" s="178">
        <v>348.83</v>
      </c>
      <c r="Z350" s="178">
        <v>370.80099999999999</v>
      </c>
      <c r="AA350" s="178">
        <v>390.26600000000002</v>
      </c>
      <c r="AB350" s="178">
        <v>385.67</v>
      </c>
      <c r="AC350" s="178">
        <v>399.916</v>
      </c>
      <c r="AD350" s="178">
        <v>425.69</v>
      </c>
      <c r="AE350" s="178">
        <v>452.67700000000002</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178">
        <v>7872.5429999999997</v>
      </c>
      <c r="M351" s="178">
        <v>8552.7690000000002</v>
      </c>
      <c r="N351" s="178">
        <v>8569.3829999999998</v>
      </c>
      <c r="O351" s="178">
        <v>8468.9410000000007</v>
      </c>
      <c r="P351" s="178">
        <v>8670.1409999999996</v>
      </c>
      <c r="Q351" s="178">
        <v>8676.75</v>
      </c>
      <c r="R351" s="178">
        <v>8858.4930000000004</v>
      </c>
      <c r="S351" s="178">
        <v>8728.5969999999998</v>
      </c>
      <c r="T351" s="178">
        <v>9029.7000000000007</v>
      </c>
      <c r="U351" s="178">
        <v>9143.5169999999998</v>
      </c>
      <c r="V351" s="178">
        <v>9443.4380000000001</v>
      </c>
      <c r="W351" s="178">
        <v>9683.1509999999998</v>
      </c>
      <c r="X351" s="178">
        <v>9811.9509999999991</v>
      </c>
      <c r="Y351" s="178">
        <v>9598.7469999999994</v>
      </c>
      <c r="Z351" s="178">
        <v>9776.2829999999994</v>
      </c>
      <c r="AA351" s="178">
        <v>10060.757</v>
      </c>
      <c r="AB351" s="178">
        <v>9938.2890000000007</v>
      </c>
      <c r="AC351" s="178">
        <v>10040.623</v>
      </c>
      <c r="AD351" s="178">
        <v>10843.233</v>
      </c>
      <c r="AE351" s="178">
        <v>11421.745000000001</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178">
        <v>129.44300000000001</v>
      </c>
      <c r="M352" s="178">
        <v>134.86000000000001</v>
      </c>
      <c r="N352" s="178">
        <v>137.92099999999999</v>
      </c>
      <c r="O352" s="178">
        <v>139.11199999999999</v>
      </c>
      <c r="P352" s="178">
        <v>147.87200000000001</v>
      </c>
      <c r="Q352" s="178">
        <v>150.934</v>
      </c>
      <c r="R352" s="178">
        <v>152.03</v>
      </c>
      <c r="S352" s="178">
        <v>152.69999999999999</v>
      </c>
      <c r="T352" s="178">
        <v>157.50299999999999</v>
      </c>
      <c r="U352" s="178">
        <v>156.69999999999999</v>
      </c>
      <c r="V352" s="178">
        <v>164.19800000000001</v>
      </c>
      <c r="W352" s="178">
        <v>161.71600000000001</v>
      </c>
      <c r="X352" s="178">
        <v>164.83199999999999</v>
      </c>
      <c r="Y352" s="178">
        <v>160.798</v>
      </c>
      <c r="Z352" s="178">
        <v>172.56899999999999</v>
      </c>
      <c r="AA352" s="178">
        <v>203.20699999999999</v>
      </c>
      <c r="AB352" s="178">
        <v>211.74799999999999</v>
      </c>
      <c r="AC352" s="178">
        <v>221.99100000000001</v>
      </c>
      <c r="AD352" s="178">
        <v>246.21299999999999</v>
      </c>
      <c r="AE352" s="178">
        <v>246.357</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178">
        <v>760.322</v>
      </c>
      <c r="M353" s="178">
        <v>783.29899999999998</v>
      </c>
      <c r="N353" s="178">
        <v>759.02099999999996</v>
      </c>
      <c r="O353" s="178">
        <v>705.40499999999997</v>
      </c>
      <c r="P353" s="178">
        <v>630.803</v>
      </c>
      <c r="Q353" s="178">
        <v>630.19299999999998</v>
      </c>
      <c r="R353" s="178">
        <v>655.39099999999996</v>
      </c>
      <c r="S353" s="178">
        <v>674.76800000000003</v>
      </c>
      <c r="T353" s="178">
        <v>687.83199999999999</v>
      </c>
      <c r="U353" s="178">
        <v>673.98099999999999</v>
      </c>
      <c r="V353" s="178">
        <v>665.20600000000002</v>
      </c>
      <c r="W353" s="178">
        <v>677.04899999999998</v>
      </c>
      <c r="X353" s="178">
        <v>688.37300000000005</v>
      </c>
      <c r="Y353" s="178">
        <v>681.44200000000001</v>
      </c>
      <c r="Z353" s="178">
        <v>727.11699999999996</v>
      </c>
      <c r="AA353" s="178">
        <v>736.64800000000002</v>
      </c>
      <c r="AB353" s="178">
        <v>714.04700000000003</v>
      </c>
      <c r="AC353" s="178">
        <v>709.42399999999998</v>
      </c>
      <c r="AD353" s="178">
        <v>734.91499999999996</v>
      </c>
      <c r="AE353" s="178">
        <v>804.70399999999995</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178">
        <v>210.46</v>
      </c>
      <c r="M354" s="178">
        <v>229.749</v>
      </c>
      <c r="N354" s="178">
        <v>242.447</v>
      </c>
      <c r="O354" s="178">
        <v>245.43600000000001</v>
      </c>
      <c r="P354" s="178">
        <v>262.58100000000002</v>
      </c>
      <c r="Q354" s="178">
        <v>254.90299999999999</v>
      </c>
      <c r="R354" s="178">
        <v>256.90499999999997</v>
      </c>
      <c r="S354" s="178">
        <v>253.11500000000001</v>
      </c>
      <c r="T354" s="178">
        <v>262.36599999999999</v>
      </c>
      <c r="U354" s="178">
        <v>265.61599999999999</v>
      </c>
      <c r="V354" s="178">
        <v>270.59300000000002</v>
      </c>
      <c r="W354" s="178">
        <v>269.95</v>
      </c>
      <c r="X354" s="178">
        <v>270.13</v>
      </c>
      <c r="Y354" s="178">
        <v>264.29399999999998</v>
      </c>
      <c r="Z354" s="178">
        <v>263.16000000000003</v>
      </c>
      <c r="AA354" s="178">
        <v>272.41500000000002</v>
      </c>
      <c r="AB354" s="178">
        <v>266.29899999999998</v>
      </c>
      <c r="AC354" s="178">
        <v>284.55500000000001</v>
      </c>
      <c r="AD354" s="178">
        <v>293.137</v>
      </c>
      <c r="AE354" s="178">
        <v>307.26400000000001</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178">
        <v>797.4</v>
      </c>
      <c r="M355" s="178">
        <v>798.03499999999997</v>
      </c>
      <c r="N355" s="178">
        <v>802.49900000000002</v>
      </c>
      <c r="O355" s="178">
        <v>807.69200000000001</v>
      </c>
      <c r="P355" s="178">
        <v>855.46100000000001</v>
      </c>
      <c r="Q355" s="178">
        <v>875.08500000000004</v>
      </c>
      <c r="R355" s="178">
        <v>871.72199999999998</v>
      </c>
      <c r="S355" s="178">
        <v>866.428</v>
      </c>
      <c r="T355" s="178">
        <v>878.16700000000003</v>
      </c>
      <c r="U355" s="178">
        <v>880.15599999999995</v>
      </c>
      <c r="V355" s="178">
        <v>907.053</v>
      </c>
      <c r="W355" s="178">
        <v>947.98599999999999</v>
      </c>
      <c r="X355" s="178">
        <v>980.53099999999995</v>
      </c>
      <c r="Y355" s="178">
        <v>935.73500000000001</v>
      </c>
      <c r="Z355" s="178">
        <v>943.99300000000005</v>
      </c>
      <c r="AA355" s="178">
        <v>975.91</v>
      </c>
      <c r="AB355" s="178">
        <v>984.92700000000002</v>
      </c>
      <c r="AC355" s="178">
        <v>1023.263</v>
      </c>
      <c r="AD355" s="178">
        <v>1129.9349999999999</v>
      </c>
      <c r="AE355" s="178">
        <v>1177.0440000000001</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178">
        <v>2221.0160000000001</v>
      </c>
      <c r="M356" s="178">
        <v>2634.6660000000002</v>
      </c>
      <c r="N356" s="178">
        <v>2553.7930000000001</v>
      </c>
      <c r="O356" s="178">
        <v>2501.5309999999999</v>
      </c>
      <c r="P356" s="178">
        <v>2595.81</v>
      </c>
      <c r="Q356" s="178">
        <v>2493.4259999999999</v>
      </c>
      <c r="R356" s="178">
        <v>2509.8420000000001</v>
      </c>
      <c r="S356" s="178">
        <v>2353.0079999999998</v>
      </c>
      <c r="T356" s="178">
        <v>2467.6379999999999</v>
      </c>
      <c r="U356" s="178">
        <v>2568.3670000000002</v>
      </c>
      <c r="V356" s="178">
        <v>2697.605</v>
      </c>
      <c r="W356" s="178">
        <v>2811.9870000000001</v>
      </c>
      <c r="X356" s="178">
        <v>2675.44</v>
      </c>
      <c r="Y356" s="178">
        <v>2760.5450000000001</v>
      </c>
      <c r="Z356" s="178">
        <v>2711.3620000000001</v>
      </c>
      <c r="AA356" s="178">
        <v>2722.0529999999999</v>
      </c>
      <c r="AB356" s="178">
        <v>2729.2890000000002</v>
      </c>
      <c r="AC356" s="178">
        <v>2565.6779999999999</v>
      </c>
      <c r="AD356" s="178">
        <v>2608.1869999999999</v>
      </c>
      <c r="AE356" s="178">
        <v>2703.422</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178">
        <v>269.036</v>
      </c>
      <c r="M357" s="178">
        <v>289.69600000000003</v>
      </c>
      <c r="N357" s="178">
        <v>284.97899999999998</v>
      </c>
      <c r="O357" s="178">
        <v>263.26799999999997</v>
      </c>
      <c r="P357" s="178">
        <v>226.411</v>
      </c>
      <c r="Q357" s="178">
        <v>229.41499999999999</v>
      </c>
      <c r="R357" s="178">
        <v>235.48099999999999</v>
      </c>
      <c r="S357" s="178">
        <v>245.767</v>
      </c>
      <c r="T357" s="178">
        <v>252.57300000000001</v>
      </c>
      <c r="U357" s="178">
        <v>255.51900000000001</v>
      </c>
      <c r="V357" s="178">
        <v>261.524</v>
      </c>
      <c r="W357" s="178">
        <v>259.834</v>
      </c>
      <c r="X357" s="178">
        <v>260.11799999999999</v>
      </c>
      <c r="Y357" s="178">
        <v>237.60400000000001</v>
      </c>
      <c r="Z357" s="178">
        <v>235.40899999999999</v>
      </c>
      <c r="AA357" s="178">
        <v>254.047</v>
      </c>
      <c r="AB357" s="178">
        <v>246.98599999999999</v>
      </c>
      <c r="AC357" s="178">
        <v>245.71600000000001</v>
      </c>
      <c r="AD357" s="178">
        <v>261.05099999999999</v>
      </c>
      <c r="AE357" s="178">
        <v>279.95699999999999</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178">
        <v>223.005</v>
      </c>
      <c r="M358" s="178">
        <v>229.23400000000001</v>
      </c>
      <c r="N358" s="178">
        <v>230.53100000000001</v>
      </c>
      <c r="O358" s="178">
        <v>217.749</v>
      </c>
      <c r="P358" s="178">
        <v>219.482</v>
      </c>
      <c r="Q358" s="178">
        <v>220.36</v>
      </c>
      <c r="R358" s="178">
        <v>236.24299999999999</v>
      </c>
      <c r="S358" s="178">
        <v>215.816</v>
      </c>
      <c r="T358" s="178">
        <v>213.9</v>
      </c>
      <c r="U358" s="178">
        <v>214.761</v>
      </c>
      <c r="V358" s="178">
        <v>215.291</v>
      </c>
      <c r="W358" s="178">
        <v>218.249</v>
      </c>
      <c r="X358" s="178">
        <v>228.482</v>
      </c>
      <c r="Y358" s="178">
        <v>238.5</v>
      </c>
      <c r="Z358" s="178">
        <v>237.27099999999999</v>
      </c>
      <c r="AA358" s="178">
        <v>238.16200000000001</v>
      </c>
      <c r="AB358" s="178">
        <v>231.23599999999999</v>
      </c>
      <c r="AC358" s="178">
        <v>231.476</v>
      </c>
      <c r="AD358" s="178">
        <v>242.32300000000001</v>
      </c>
      <c r="AE358" s="178">
        <v>248.43700000000001</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178">
        <v>236.423</v>
      </c>
      <c r="M359" s="178">
        <v>237.61799999999999</v>
      </c>
      <c r="N359" s="178">
        <v>242.006</v>
      </c>
      <c r="O359" s="178">
        <v>226.50399999999999</v>
      </c>
      <c r="P359" s="178">
        <v>230.86600000000001</v>
      </c>
      <c r="Q359" s="178">
        <v>229.92599999999999</v>
      </c>
      <c r="R359" s="178">
        <v>228.292</v>
      </c>
      <c r="S359" s="178">
        <v>219.68799999999999</v>
      </c>
      <c r="T359" s="178">
        <v>229.233</v>
      </c>
      <c r="U359" s="178">
        <v>237.535</v>
      </c>
      <c r="V359" s="178">
        <v>250.345</v>
      </c>
      <c r="W359" s="178">
        <v>255.22200000000001</v>
      </c>
      <c r="X359" s="178">
        <v>270.57100000000003</v>
      </c>
      <c r="Y359" s="178">
        <v>262.08800000000002</v>
      </c>
      <c r="Z359" s="178">
        <v>277.99299999999999</v>
      </c>
      <c r="AA359" s="178">
        <v>289.58100000000002</v>
      </c>
      <c r="AB359" s="178">
        <v>287.97000000000003</v>
      </c>
      <c r="AC359" s="178">
        <v>293.53699999999998</v>
      </c>
      <c r="AD359" s="178">
        <v>317.69200000000001</v>
      </c>
      <c r="AE359" s="178">
        <v>350.54399999999998</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178">
        <v>323.25299999999999</v>
      </c>
      <c r="M360" s="178">
        <v>323.392</v>
      </c>
      <c r="N360" s="178">
        <v>323.19</v>
      </c>
      <c r="O360" s="178">
        <v>318.66300000000001</v>
      </c>
      <c r="P360" s="178">
        <v>341.07100000000003</v>
      </c>
      <c r="Q360" s="178">
        <v>349.36900000000003</v>
      </c>
      <c r="R360" s="178">
        <v>358.31200000000001</v>
      </c>
      <c r="S360" s="178">
        <v>357.3</v>
      </c>
      <c r="T360" s="178">
        <v>373.75299999999999</v>
      </c>
      <c r="U360" s="178">
        <v>378.04899999999998</v>
      </c>
      <c r="V360" s="178">
        <v>386.24299999999999</v>
      </c>
      <c r="W360" s="178">
        <v>388.82799999999997</v>
      </c>
      <c r="X360" s="178">
        <v>427.16800000000001</v>
      </c>
      <c r="Y360" s="178">
        <v>416.31</v>
      </c>
      <c r="Z360" s="178">
        <v>442.68400000000003</v>
      </c>
      <c r="AA360" s="178">
        <v>417.774</v>
      </c>
      <c r="AB360" s="178">
        <v>419.22300000000001</v>
      </c>
      <c r="AC360" s="178">
        <v>441.45299999999997</v>
      </c>
      <c r="AD360" s="178">
        <v>487.06599999999997</v>
      </c>
      <c r="AE360" s="178">
        <v>494.98500000000001</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178">
        <v>105.86799999999999</v>
      </c>
      <c r="M361" s="178">
        <v>118.626</v>
      </c>
      <c r="N361" s="178">
        <v>121.258</v>
      </c>
      <c r="O361" s="178">
        <v>122.947</v>
      </c>
      <c r="P361" s="178">
        <v>136.274</v>
      </c>
      <c r="Q361" s="178">
        <v>142.827</v>
      </c>
      <c r="R361" s="178">
        <v>141.86500000000001</v>
      </c>
      <c r="S361" s="178">
        <v>139.197</v>
      </c>
      <c r="T361" s="178">
        <v>137.25299999999999</v>
      </c>
      <c r="U361" s="178">
        <v>139.375</v>
      </c>
      <c r="V361" s="178">
        <v>155.43100000000001</v>
      </c>
      <c r="W361" s="178">
        <v>168.90700000000001</v>
      </c>
      <c r="X361" s="178">
        <v>181.72499999999999</v>
      </c>
      <c r="Y361" s="178">
        <v>192.85</v>
      </c>
      <c r="Z361" s="178">
        <v>189.571</v>
      </c>
      <c r="AA361" s="178">
        <v>196.22800000000001</v>
      </c>
      <c r="AB361" s="178">
        <v>196.38300000000001</v>
      </c>
      <c r="AC361" s="178">
        <v>195.39599999999999</v>
      </c>
      <c r="AD361" s="178">
        <v>182.32599999999999</v>
      </c>
      <c r="AE361" s="178">
        <v>179.62100000000001</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178">
        <v>318.40300000000002</v>
      </c>
      <c r="M362" s="178">
        <v>318.79899999999998</v>
      </c>
      <c r="N362" s="178">
        <v>332.15600000000001</v>
      </c>
      <c r="O362" s="178">
        <v>326.58100000000002</v>
      </c>
      <c r="P362" s="178">
        <v>349.40499999999997</v>
      </c>
      <c r="Q362" s="178">
        <v>356.75</v>
      </c>
      <c r="R362" s="178">
        <v>375.71600000000001</v>
      </c>
      <c r="S362" s="178">
        <v>390.411</v>
      </c>
      <c r="T362" s="178">
        <v>409.68900000000002</v>
      </c>
      <c r="U362" s="178">
        <v>411.58800000000002</v>
      </c>
      <c r="V362" s="178">
        <v>424.50200000000001</v>
      </c>
      <c r="W362" s="178">
        <v>430.32</v>
      </c>
      <c r="X362" s="178">
        <v>434.911</v>
      </c>
      <c r="Y362" s="178">
        <v>388.10700000000003</v>
      </c>
      <c r="Z362" s="178">
        <v>384.44600000000003</v>
      </c>
      <c r="AA362" s="178">
        <v>410.14400000000001</v>
      </c>
      <c r="AB362" s="178">
        <v>402.83699999999999</v>
      </c>
      <c r="AC362" s="178">
        <v>416.20400000000001</v>
      </c>
      <c r="AD362" s="178">
        <v>445.65800000000002</v>
      </c>
      <c r="AE362" s="178">
        <v>431.96</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178">
        <v>292.15899999999999</v>
      </c>
      <c r="M363" s="178">
        <v>307.30599999999998</v>
      </c>
      <c r="N363" s="178">
        <v>314.26</v>
      </c>
      <c r="O363" s="178">
        <v>321.322</v>
      </c>
      <c r="P363" s="178">
        <v>330.529</v>
      </c>
      <c r="Q363" s="178">
        <v>346.19299999999998</v>
      </c>
      <c r="R363" s="178">
        <v>353.70800000000003</v>
      </c>
      <c r="S363" s="178">
        <v>351.14499999999998</v>
      </c>
      <c r="T363" s="178">
        <v>366.202</v>
      </c>
      <c r="U363" s="178">
        <v>368.51600000000002</v>
      </c>
      <c r="V363" s="178">
        <v>370.51</v>
      </c>
      <c r="W363" s="178">
        <v>383.33</v>
      </c>
      <c r="X363" s="178">
        <v>397.69400000000002</v>
      </c>
      <c r="Y363" s="178">
        <v>377.14</v>
      </c>
      <c r="Z363" s="178">
        <v>376.46899999999999</v>
      </c>
      <c r="AA363" s="178">
        <v>391.54700000000003</v>
      </c>
      <c r="AB363" s="178">
        <v>394.28500000000003</v>
      </c>
      <c r="AC363" s="178">
        <v>410.9</v>
      </c>
      <c r="AD363" s="178">
        <v>442.29399999999998</v>
      </c>
      <c r="AE363" s="178">
        <v>480.51499999999999</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178">
        <v>108.63</v>
      </c>
      <c r="M364" s="178">
        <v>114.779</v>
      </c>
      <c r="N364" s="178">
        <v>116.935</v>
      </c>
      <c r="O364" s="178">
        <v>121.175</v>
      </c>
      <c r="P364" s="178">
        <v>125.551</v>
      </c>
      <c r="Q364" s="178">
        <v>133.41999999999999</v>
      </c>
      <c r="R364" s="178">
        <v>142.69800000000001</v>
      </c>
      <c r="S364" s="178">
        <v>140.67500000000001</v>
      </c>
      <c r="T364" s="178">
        <v>143.578</v>
      </c>
      <c r="U364" s="178">
        <v>143.483</v>
      </c>
      <c r="V364" s="178">
        <v>151.16499999999999</v>
      </c>
      <c r="W364" s="178">
        <v>153.77099999999999</v>
      </c>
      <c r="X364" s="178">
        <v>160.28299999999999</v>
      </c>
      <c r="Y364" s="178">
        <v>153.80699999999999</v>
      </c>
      <c r="Z364" s="178">
        <v>153.773</v>
      </c>
      <c r="AA364" s="178">
        <v>159.73400000000001</v>
      </c>
      <c r="AB364" s="178">
        <v>165.06</v>
      </c>
      <c r="AC364" s="178">
        <v>174.91300000000001</v>
      </c>
      <c r="AD364" s="178">
        <v>192.00800000000001</v>
      </c>
      <c r="AE364" s="178">
        <v>201.05500000000001</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178">
        <v>206.721</v>
      </c>
      <c r="M365" s="178">
        <v>235.53700000000001</v>
      </c>
      <c r="N365" s="178">
        <v>252.68</v>
      </c>
      <c r="O365" s="178">
        <v>261.44600000000003</v>
      </c>
      <c r="P365" s="178">
        <v>257.65300000000002</v>
      </c>
      <c r="Q365" s="178">
        <v>262.61799999999999</v>
      </c>
      <c r="R365" s="178">
        <v>275.25799999999998</v>
      </c>
      <c r="S365" s="178">
        <v>280.68299999999999</v>
      </c>
      <c r="T365" s="178">
        <v>287.57499999999999</v>
      </c>
      <c r="U365" s="178">
        <v>280.28100000000001</v>
      </c>
      <c r="V365" s="178">
        <v>297.87299999999999</v>
      </c>
      <c r="W365" s="178">
        <v>304.32499999999999</v>
      </c>
      <c r="X365" s="178">
        <v>328.024</v>
      </c>
      <c r="Y365" s="178">
        <v>313.13600000000002</v>
      </c>
      <c r="Z365" s="178">
        <v>343.00099999999998</v>
      </c>
      <c r="AA365" s="178">
        <v>362.12900000000002</v>
      </c>
      <c r="AB365" s="178">
        <v>384.86200000000002</v>
      </c>
      <c r="AC365" s="178">
        <v>428.68700000000001</v>
      </c>
      <c r="AD365" s="178">
        <v>448.59500000000003</v>
      </c>
      <c r="AE365" s="178">
        <v>474.935</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178">
        <v>162.38999999999999</v>
      </c>
      <c r="M366" s="178">
        <v>182.27600000000001</v>
      </c>
      <c r="N366" s="178">
        <v>192.51400000000001</v>
      </c>
      <c r="O366" s="178">
        <v>194.649</v>
      </c>
      <c r="P366" s="178">
        <v>199.02</v>
      </c>
      <c r="Q366" s="178">
        <v>211.541</v>
      </c>
      <c r="R366" s="178">
        <v>226.524</v>
      </c>
      <c r="S366" s="178">
        <v>225.63800000000001</v>
      </c>
      <c r="T366" s="178">
        <v>231.96700000000001</v>
      </c>
      <c r="U366" s="178">
        <v>230.11</v>
      </c>
      <c r="V366" s="178">
        <v>239.953</v>
      </c>
      <c r="W366" s="178">
        <v>244.98500000000001</v>
      </c>
      <c r="X366" s="178">
        <v>259.41899999999998</v>
      </c>
      <c r="Y366" s="178">
        <v>256.88499999999999</v>
      </c>
      <c r="Z366" s="178">
        <v>268.96199999999999</v>
      </c>
      <c r="AA366" s="178">
        <v>275.73500000000001</v>
      </c>
      <c r="AB366" s="178">
        <v>274.56700000000001</v>
      </c>
      <c r="AC366" s="178">
        <v>287.113</v>
      </c>
      <c r="AD366" s="178">
        <v>303.57900000000001</v>
      </c>
      <c r="AE366" s="178">
        <v>338.928</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178">
        <v>87.14</v>
      </c>
      <c r="M367" s="178">
        <v>93.144999999999996</v>
      </c>
      <c r="N367" s="178">
        <v>93.233999999999995</v>
      </c>
      <c r="O367" s="178">
        <v>91.715999999999994</v>
      </c>
      <c r="P367" s="178">
        <v>94.352000000000004</v>
      </c>
      <c r="Q367" s="178">
        <v>98.861000000000004</v>
      </c>
      <c r="R367" s="178">
        <v>101.202</v>
      </c>
      <c r="S367" s="178">
        <v>101.78700000000001</v>
      </c>
      <c r="T367" s="178">
        <v>102.16500000000001</v>
      </c>
      <c r="U367" s="178">
        <v>99.582999999999998</v>
      </c>
      <c r="V367" s="178">
        <v>101.355</v>
      </c>
      <c r="W367" s="178">
        <v>101.599</v>
      </c>
      <c r="X367" s="178">
        <v>102.354</v>
      </c>
      <c r="Y367" s="178">
        <v>99.257999999999996</v>
      </c>
      <c r="Z367" s="178">
        <v>100.435</v>
      </c>
      <c r="AA367" s="178">
        <v>103.041</v>
      </c>
      <c r="AB367" s="178">
        <v>104.351</v>
      </c>
      <c r="AC367" s="178">
        <v>110.611</v>
      </c>
      <c r="AD367" s="178">
        <v>115.94199999999999</v>
      </c>
      <c r="AE367" s="178">
        <v>134.40899999999999</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178">
        <v>229.893</v>
      </c>
      <c r="M368" s="178">
        <v>251.22</v>
      </c>
      <c r="N368" s="178">
        <v>246.19900000000001</v>
      </c>
      <c r="O368" s="178">
        <v>248.04300000000001</v>
      </c>
      <c r="P368" s="178">
        <v>250.88399999999999</v>
      </c>
      <c r="Q368" s="178">
        <v>261.113</v>
      </c>
      <c r="R368" s="178">
        <v>268.28199999999998</v>
      </c>
      <c r="S368" s="178">
        <v>262.85700000000003</v>
      </c>
      <c r="T368" s="178">
        <v>269.90800000000002</v>
      </c>
      <c r="U368" s="178">
        <v>273.66000000000003</v>
      </c>
      <c r="V368" s="178">
        <v>280.685</v>
      </c>
      <c r="W368" s="178">
        <v>286.02199999999999</v>
      </c>
      <c r="X368" s="178">
        <v>294.21100000000001</v>
      </c>
      <c r="Y368" s="178">
        <v>286.24200000000002</v>
      </c>
      <c r="Z368" s="178">
        <v>297.18400000000003</v>
      </c>
      <c r="AA368" s="178">
        <v>313.822</v>
      </c>
      <c r="AB368" s="178">
        <v>316.78100000000001</v>
      </c>
      <c r="AC368" s="178">
        <v>343.94600000000003</v>
      </c>
      <c r="AD368" s="178">
        <v>378.80900000000003</v>
      </c>
      <c r="AE368" s="178">
        <v>428.65100000000001</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178">
        <v>333.3</v>
      </c>
      <c r="M369" s="178">
        <v>358.87900000000002</v>
      </c>
      <c r="N369" s="178">
        <v>368.279</v>
      </c>
      <c r="O369" s="178">
        <v>363.36799999999999</v>
      </c>
      <c r="P369" s="178">
        <v>377.17599999999999</v>
      </c>
      <c r="Q369" s="178">
        <v>388.28699999999998</v>
      </c>
      <c r="R369" s="178">
        <v>397.11799999999999</v>
      </c>
      <c r="S369" s="178">
        <v>393.815</v>
      </c>
      <c r="T369" s="178">
        <v>414.18599999999998</v>
      </c>
      <c r="U369" s="178">
        <v>416.22800000000001</v>
      </c>
      <c r="V369" s="178">
        <v>431.07799999999997</v>
      </c>
      <c r="W369" s="178">
        <v>439.9</v>
      </c>
      <c r="X369" s="178">
        <v>456.86900000000003</v>
      </c>
      <c r="Y369" s="178">
        <v>428.33800000000002</v>
      </c>
      <c r="Z369" s="178">
        <v>429.428</v>
      </c>
      <c r="AA369" s="178">
        <v>449.54199999999997</v>
      </c>
      <c r="AB369" s="178">
        <v>438.762</v>
      </c>
      <c r="AC369" s="178">
        <v>460.68299999999999</v>
      </c>
      <c r="AD369" s="178">
        <v>485.94</v>
      </c>
      <c r="AE369" s="178">
        <v>528.18100000000004</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178">
        <v>705.91899999999998</v>
      </c>
      <c r="M370" s="178">
        <v>745.12699999999995</v>
      </c>
      <c r="N370" s="178">
        <v>775.10199999999998</v>
      </c>
      <c r="O370" s="178">
        <v>808.36699999999996</v>
      </c>
      <c r="P370" s="178">
        <v>848.37900000000002</v>
      </c>
      <c r="Q370" s="178">
        <v>843.27499999999998</v>
      </c>
      <c r="R370" s="178">
        <v>866.524</v>
      </c>
      <c r="S370" s="178">
        <v>887.65200000000004</v>
      </c>
      <c r="T370" s="178">
        <v>920.45100000000002</v>
      </c>
      <c r="U370" s="178">
        <v>932.05100000000004</v>
      </c>
      <c r="V370" s="178">
        <v>951.54200000000003</v>
      </c>
      <c r="W370" s="178">
        <v>955.42</v>
      </c>
      <c r="X370" s="178">
        <v>1002.271</v>
      </c>
      <c r="Y370" s="178">
        <v>933.678</v>
      </c>
      <c r="Z370" s="178">
        <v>996.79399999999998</v>
      </c>
      <c r="AA370" s="178">
        <v>1054.434</v>
      </c>
      <c r="AB370" s="178">
        <v>938.37300000000005</v>
      </c>
      <c r="AC370" s="178">
        <v>956.82399999999996</v>
      </c>
      <c r="AD370" s="178">
        <v>1281.127</v>
      </c>
      <c r="AE370" s="178">
        <v>1357.1289999999999</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178">
        <v>151.762</v>
      </c>
      <c r="M371" s="178">
        <v>166.52600000000001</v>
      </c>
      <c r="N371" s="178">
        <v>180.37899999999999</v>
      </c>
      <c r="O371" s="178">
        <v>183.96700000000001</v>
      </c>
      <c r="P371" s="178">
        <v>190.56100000000001</v>
      </c>
      <c r="Q371" s="178">
        <v>198.25399999999999</v>
      </c>
      <c r="R371" s="178">
        <v>205.38</v>
      </c>
      <c r="S371" s="178">
        <v>216.14699999999999</v>
      </c>
      <c r="T371" s="178">
        <v>223.761</v>
      </c>
      <c r="U371" s="178">
        <v>217.958</v>
      </c>
      <c r="V371" s="178">
        <v>221.286</v>
      </c>
      <c r="W371" s="178">
        <v>223.751</v>
      </c>
      <c r="X371" s="178">
        <v>228.54499999999999</v>
      </c>
      <c r="Y371" s="178">
        <v>211.99</v>
      </c>
      <c r="Z371" s="178">
        <v>224.66200000000001</v>
      </c>
      <c r="AA371" s="178">
        <v>234.60400000000001</v>
      </c>
      <c r="AB371" s="178">
        <v>230.303</v>
      </c>
      <c r="AC371" s="178">
        <v>238.25299999999999</v>
      </c>
      <c r="AD371" s="178">
        <v>246.43600000000001</v>
      </c>
      <c r="AE371" s="178">
        <v>253.64699999999999</v>
      </c>
    </row>
    <row r="372" spans="1:31" s="167" customFormat="1" ht="24.75" customHeight="1">
      <c r="A372" s="224">
        <v>366</v>
      </c>
      <c r="B372" s="224" t="s">
        <v>1523</v>
      </c>
      <c r="C372" s="224" t="s">
        <v>1524</v>
      </c>
      <c r="D372" s="224" t="s">
        <v>1525</v>
      </c>
      <c r="E372" s="224" t="s">
        <v>439</v>
      </c>
      <c r="F372" s="224" t="s">
        <v>442</v>
      </c>
      <c r="G372" s="224"/>
      <c r="H372" s="224" t="s">
        <v>1526</v>
      </c>
      <c r="I372" s="175">
        <v>3661.482</v>
      </c>
      <c r="J372" s="175">
        <v>3756.0889999999999</v>
      </c>
      <c r="K372" s="175">
        <v>4024.3789999999999</v>
      </c>
      <c r="L372" s="175">
        <v>3932.8850000000002</v>
      </c>
      <c r="M372" s="175">
        <v>4060.3270000000002</v>
      </c>
      <c r="N372" s="175">
        <v>4157.8639999999996</v>
      </c>
      <c r="O372" s="175">
        <v>4208.0309999999999</v>
      </c>
      <c r="P372" s="175">
        <v>4394.9139999999998</v>
      </c>
      <c r="Q372" s="175">
        <v>4670.067</v>
      </c>
      <c r="R372" s="175">
        <v>4806.8990000000003</v>
      </c>
      <c r="S372" s="175">
        <v>4770.7449999999999</v>
      </c>
      <c r="T372" s="175">
        <v>4693.75</v>
      </c>
      <c r="U372" s="175">
        <v>4806.6729999999998</v>
      </c>
      <c r="V372" s="175">
        <v>4977.0420000000004</v>
      </c>
      <c r="W372" s="175">
        <v>5268.5389999999998</v>
      </c>
      <c r="X372" s="175">
        <v>5384.4120000000003</v>
      </c>
      <c r="Y372" s="175">
        <v>5384.1779999999999</v>
      </c>
      <c r="Z372" s="175">
        <v>5323.1170000000002</v>
      </c>
      <c r="AA372" s="175">
        <v>5586.2730000000001</v>
      </c>
      <c r="AB372" s="175">
        <v>5370.5129999999999</v>
      </c>
      <c r="AC372" s="175">
        <v>5244.6149999999998</v>
      </c>
      <c r="AD372" s="175">
        <v>5293.5510000000004</v>
      </c>
      <c r="AE372" s="175">
        <v>5455.8029999999999</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1891.5820000000001</v>
      </c>
      <c r="M373" s="178">
        <v>1970.5940000000001</v>
      </c>
      <c r="N373" s="178">
        <v>1970.22</v>
      </c>
      <c r="O373" s="178">
        <v>2044.4169999999999</v>
      </c>
      <c r="P373" s="178">
        <v>2086.152</v>
      </c>
      <c r="Q373" s="178">
        <v>2217.989</v>
      </c>
      <c r="R373" s="178">
        <v>2276.2759999999998</v>
      </c>
      <c r="S373" s="178">
        <v>2213.3530000000001</v>
      </c>
      <c r="T373" s="178">
        <v>2190.7440000000001</v>
      </c>
      <c r="U373" s="178">
        <v>2278.8960000000002</v>
      </c>
      <c r="V373" s="178">
        <v>2358.3290000000002</v>
      </c>
      <c r="W373" s="178">
        <v>2485.808</v>
      </c>
      <c r="X373" s="178">
        <v>2486.9490000000001</v>
      </c>
      <c r="Y373" s="178">
        <v>2422.8690000000001</v>
      </c>
      <c r="Z373" s="178">
        <v>2391.3670000000002</v>
      </c>
      <c r="AA373" s="178">
        <v>2550.127</v>
      </c>
      <c r="AB373" s="178">
        <v>2404.3890000000001</v>
      </c>
      <c r="AC373" s="178">
        <v>2384.4229999999998</v>
      </c>
      <c r="AD373" s="178">
        <v>2385.2759999999998</v>
      </c>
      <c r="AE373" s="178">
        <v>2460.7089999999998</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372.90899999999999</v>
      </c>
      <c r="M374" s="178">
        <v>379.85599999999999</v>
      </c>
      <c r="N374" s="178">
        <v>393.53</v>
      </c>
      <c r="O374" s="178">
        <v>387.43</v>
      </c>
      <c r="P374" s="178">
        <v>420.94600000000003</v>
      </c>
      <c r="Q374" s="178">
        <v>456.33100000000002</v>
      </c>
      <c r="R374" s="178">
        <v>482.69299999999998</v>
      </c>
      <c r="S374" s="178">
        <v>495.76</v>
      </c>
      <c r="T374" s="178">
        <v>487.678</v>
      </c>
      <c r="U374" s="178">
        <v>496.90199999999999</v>
      </c>
      <c r="V374" s="178">
        <v>520.702</v>
      </c>
      <c r="W374" s="178">
        <v>550.59100000000001</v>
      </c>
      <c r="X374" s="178">
        <v>570.38199999999995</v>
      </c>
      <c r="Y374" s="178">
        <v>583.21500000000003</v>
      </c>
      <c r="Z374" s="178">
        <v>604.18600000000004</v>
      </c>
      <c r="AA374" s="178">
        <v>620.08199999999999</v>
      </c>
      <c r="AB374" s="178">
        <v>605.60199999999998</v>
      </c>
      <c r="AC374" s="178">
        <v>564.65700000000004</v>
      </c>
      <c r="AD374" s="178">
        <v>550.60599999999999</v>
      </c>
      <c r="AE374" s="178">
        <v>544.14800000000002</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308.10000000000002</v>
      </c>
      <c r="M375" s="178">
        <v>314.75299999999999</v>
      </c>
      <c r="N375" s="178">
        <v>324.36700000000002</v>
      </c>
      <c r="O375" s="178">
        <v>323.35000000000002</v>
      </c>
      <c r="P375" s="178">
        <v>341.81099999999998</v>
      </c>
      <c r="Q375" s="178">
        <v>365.34899999999999</v>
      </c>
      <c r="R375" s="178">
        <v>370.66699999999997</v>
      </c>
      <c r="S375" s="178">
        <v>379.80200000000002</v>
      </c>
      <c r="T375" s="178">
        <v>368.47800000000001</v>
      </c>
      <c r="U375" s="178">
        <v>367.339</v>
      </c>
      <c r="V375" s="178">
        <v>374.81299999999999</v>
      </c>
      <c r="W375" s="178">
        <v>400.19799999999998</v>
      </c>
      <c r="X375" s="178">
        <v>420.40499999999997</v>
      </c>
      <c r="Y375" s="178">
        <v>424.44600000000003</v>
      </c>
      <c r="Z375" s="178">
        <v>425.73599999999999</v>
      </c>
      <c r="AA375" s="178">
        <v>451.827</v>
      </c>
      <c r="AB375" s="178">
        <v>429.16199999999998</v>
      </c>
      <c r="AC375" s="178">
        <v>412.5</v>
      </c>
      <c r="AD375" s="178">
        <v>448.88299999999998</v>
      </c>
      <c r="AE375" s="178">
        <v>461.30700000000002</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568.79399999999998</v>
      </c>
      <c r="M376" s="178">
        <v>581.48400000000004</v>
      </c>
      <c r="N376" s="178">
        <v>603.46600000000001</v>
      </c>
      <c r="O376" s="178">
        <v>603.30899999999997</v>
      </c>
      <c r="P376" s="178">
        <v>637.32600000000002</v>
      </c>
      <c r="Q376" s="178">
        <v>681.32100000000003</v>
      </c>
      <c r="R376" s="178">
        <v>707.64300000000003</v>
      </c>
      <c r="S376" s="178">
        <v>717.21199999999999</v>
      </c>
      <c r="T376" s="178">
        <v>699.91499999999996</v>
      </c>
      <c r="U376" s="178">
        <v>711.01199999999994</v>
      </c>
      <c r="V376" s="178">
        <v>739.49800000000005</v>
      </c>
      <c r="W376" s="178">
        <v>777.17399999999998</v>
      </c>
      <c r="X376" s="178">
        <v>811.49800000000005</v>
      </c>
      <c r="Y376" s="178">
        <v>824.13800000000003</v>
      </c>
      <c r="Z376" s="178">
        <v>827.14400000000001</v>
      </c>
      <c r="AA376" s="178">
        <v>870.17399999999998</v>
      </c>
      <c r="AB376" s="178">
        <v>859.45299999999997</v>
      </c>
      <c r="AC376" s="178">
        <v>822.86800000000005</v>
      </c>
      <c r="AD376" s="178">
        <v>822.63099999999997</v>
      </c>
      <c r="AE376" s="178">
        <v>868.13599999999997</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586.61400000000003</v>
      </c>
      <c r="M377" s="178">
        <v>603.76099999999997</v>
      </c>
      <c r="N377" s="178">
        <v>639.88300000000004</v>
      </c>
      <c r="O377" s="178">
        <v>634.41099999999994</v>
      </c>
      <c r="P377" s="178">
        <v>683.26800000000003</v>
      </c>
      <c r="Q377" s="178">
        <v>708.96400000000006</v>
      </c>
      <c r="R377" s="178">
        <v>719.56500000000005</v>
      </c>
      <c r="S377" s="178">
        <v>723.29899999999998</v>
      </c>
      <c r="T377" s="178">
        <v>714.75</v>
      </c>
      <c r="U377" s="178">
        <v>716.928</v>
      </c>
      <c r="V377" s="178">
        <v>744.97900000000004</v>
      </c>
      <c r="W377" s="178">
        <v>797.88599999999997</v>
      </c>
      <c r="X377" s="178">
        <v>821.92</v>
      </c>
      <c r="Y377" s="178">
        <v>851.976</v>
      </c>
      <c r="Z377" s="178">
        <v>818.42200000000003</v>
      </c>
      <c r="AA377" s="178">
        <v>829.30799999999999</v>
      </c>
      <c r="AB377" s="178">
        <v>802.58100000000002</v>
      </c>
      <c r="AC377" s="178">
        <v>792.78599999999994</v>
      </c>
      <c r="AD377" s="178">
        <v>807.774</v>
      </c>
      <c r="AE377" s="178">
        <v>833.10599999999999</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204.88399999999999</v>
      </c>
      <c r="M378" s="178">
        <v>209.88</v>
      </c>
      <c r="N378" s="178">
        <v>226.399</v>
      </c>
      <c r="O378" s="178">
        <v>215.11600000000001</v>
      </c>
      <c r="P378" s="178">
        <v>225.411</v>
      </c>
      <c r="Q378" s="178">
        <v>240.11199999999999</v>
      </c>
      <c r="R378" s="178">
        <v>250.05600000000001</v>
      </c>
      <c r="S378" s="178">
        <v>241.32</v>
      </c>
      <c r="T378" s="178">
        <v>232.185</v>
      </c>
      <c r="U378" s="178">
        <v>235.595</v>
      </c>
      <c r="V378" s="178">
        <v>238.71899999999999</v>
      </c>
      <c r="W378" s="178">
        <v>256.88099999999997</v>
      </c>
      <c r="X378" s="178">
        <v>273.255</v>
      </c>
      <c r="Y378" s="178">
        <v>277.52999999999997</v>
      </c>
      <c r="Z378" s="178">
        <v>256.26100000000002</v>
      </c>
      <c r="AA378" s="178">
        <v>264.75200000000001</v>
      </c>
      <c r="AB378" s="178">
        <v>269.32499999999999</v>
      </c>
      <c r="AC378" s="178">
        <v>267.38099999999997</v>
      </c>
      <c r="AD378" s="178">
        <v>278.38200000000001</v>
      </c>
      <c r="AE378" s="178">
        <v>288.39800000000002</v>
      </c>
    </row>
    <row r="379" spans="1:31" s="167" customFormat="1" ht="24.75" customHeight="1">
      <c r="A379" s="224">
        <v>373</v>
      </c>
      <c r="B379" s="224" t="s">
        <v>1545</v>
      </c>
      <c r="C379" s="224" t="s">
        <v>1546</v>
      </c>
      <c r="D379" s="224" t="s">
        <v>1547</v>
      </c>
      <c r="E379" s="224" t="s">
        <v>439</v>
      </c>
      <c r="F379" s="224"/>
      <c r="G379" s="224"/>
      <c r="H379" s="224" t="s">
        <v>1548</v>
      </c>
      <c r="I379" s="175">
        <v>9185.6139999999996</v>
      </c>
      <c r="J379" s="175">
        <v>11751.45</v>
      </c>
      <c r="K379" s="175">
        <v>12575.404</v>
      </c>
      <c r="L379" s="175">
        <v>12790.773999999999</v>
      </c>
      <c r="M379" s="175">
        <v>12454.032999999999</v>
      </c>
      <c r="N379" s="175">
        <v>12751.786</v>
      </c>
      <c r="O379" s="175">
        <v>13034.534</v>
      </c>
      <c r="P379" s="175">
        <v>13188.473</v>
      </c>
      <c r="Q379" s="175">
        <v>14081.126</v>
      </c>
      <c r="R379" s="175">
        <v>14636.273999999999</v>
      </c>
      <c r="S379" s="175">
        <v>14529.377</v>
      </c>
      <c r="T379" s="175">
        <v>14902.188</v>
      </c>
      <c r="U379" s="175">
        <v>14787.186</v>
      </c>
      <c r="V379" s="175">
        <v>15620.785</v>
      </c>
      <c r="W379" s="175">
        <v>15943.454</v>
      </c>
      <c r="X379" s="175">
        <v>16296.159</v>
      </c>
      <c r="Y379" s="175">
        <v>16008.741</v>
      </c>
      <c r="Z379" s="175">
        <v>16077.324000000001</v>
      </c>
      <c r="AA379" s="175">
        <v>17225.464</v>
      </c>
      <c r="AB379" s="175">
        <v>17500.527999999998</v>
      </c>
      <c r="AC379" s="175">
        <v>17974.936000000002</v>
      </c>
      <c r="AD379" s="175">
        <v>18085.72</v>
      </c>
      <c r="AE379" s="175">
        <v>19166.080999999998</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178">
        <v>4512.7820000000002</v>
      </c>
      <c r="O380" s="178">
        <v>4706.8860000000004</v>
      </c>
      <c r="P380" s="178">
        <v>4838.6859999999997</v>
      </c>
      <c r="Q380" s="178">
        <v>5239.4570000000003</v>
      </c>
      <c r="R380" s="178">
        <v>5364.3410000000003</v>
      </c>
      <c r="S380" s="178">
        <v>5389.0249999999996</v>
      </c>
      <c r="T380" s="178">
        <v>5530.1019999999999</v>
      </c>
      <c r="U380" s="178">
        <v>5463.3059999999996</v>
      </c>
      <c r="V380" s="178">
        <v>5706.6030000000001</v>
      </c>
      <c r="W380" s="178">
        <v>5793.4070000000002</v>
      </c>
      <c r="X380" s="178">
        <v>5933.55</v>
      </c>
      <c r="Y380" s="178">
        <v>5865.1629999999996</v>
      </c>
      <c r="Z380" s="178">
        <v>5964.14</v>
      </c>
      <c r="AA380" s="178">
        <v>6292.6779999999999</v>
      </c>
      <c r="AB380" s="178">
        <v>6447.183</v>
      </c>
      <c r="AC380" s="178">
        <v>6533.4210000000003</v>
      </c>
      <c r="AD380" s="178">
        <v>6630.5290000000005</v>
      </c>
      <c r="AE380" s="178">
        <v>7005.268</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178">
        <v>1930.7539999999999</v>
      </c>
      <c r="O381" s="178">
        <v>2018.471</v>
      </c>
      <c r="P381" s="178">
        <v>2108.134</v>
      </c>
      <c r="Q381" s="178">
        <v>2369.5360000000001</v>
      </c>
      <c r="R381" s="178">
        <v>2370.5830000000001</v>
      </c>
      <c r="S381" s="178">
        <v>2349.3739999999998</v>
      </c>
      <c r="T381" s="178">
        <v>2424.502</v>
      </c>
      <c r="U381" s="178">
        <v>2391.377</v>
      </c>
      <c r="V381" s="178">
        <v>2524.0940000000001</v>
      </c>
      <c r="W381" s="178">
        <v>2593.83</v>
      </c>
      <c r="X381" s="178">
        <v>2664.3420000000001</v>
      </c>
      <c r="Y381" s="178">
        <v>2673.3229999999999</v>
      </c>
      <c r="Z381" s="178">
        <v>2835.6559999999999</v>
      </c>
      <c r="AA381" s="178">
        <v>2977.9090000000001</v>
      </c>
      <c r="AB381" s="178">
        <v>3067.0659999999998</v>
      </c>
      <c r="AC381" s="178">
        <v>3082.1210000000001</v>
      </c>
      <c r="AD381" s="178">
        <v>3099.1350000000002</v>
      </c>
      <c r="AE381" s="178">
        <v>3280.5140000000001</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178">
        <v>794.88499999999999</v>
      </c>
      <c r="O382" s="178">
        <v>846.41899999999998</v>
      </c>
      <c r="P382" s="178">
        <v>854.39700000000005</v>
      </c>
      <c r="Q382" s="178">
        <v>893.54399999999998</v>
      </c>
      <c r="R382" s="178">
        <v>936.46600000000001</v>
      </c>
      <c r="S382" s="178">
        <v>946.17200000000003</v>
      </c>
      <c r="T382" s="178">
        <v>971.17</v>
      </c>
      <c r="U382" s="178">
        <v>949.76400000000001</v>
      </c>
      <c r="V382" s="178">
        <v>987.02700000000004</v>
      </c>
      <c r="W382" s="178">
        <v>985.904</v>
      </c>
      <c r="X382" s="178">
        <v>1003.765</v>
      </c>
      <c r="Y382" s="178">
        <v>992.55200000000002</v>
      </c>
      <c r="Z382" s="178">
        <v>968.77200000000005</v>
      </c>
      <c r="AA382" s="178">
        <v>1042.905</v>
      </c>
      <c r="AB382" s="178">
        <v>1064.2739999999999</v>
      </c>
      <c r="AC382" s="178">
        <v>1064.857</v>
      </c>
      <c r="AD382" s="178">
        <v>1079.5419999999999</v>
      </c>
      <c r="AE382" s="178">
        <v>1144.6369999999999</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178">
        <v>579.18200000000002</v>
      </c>
      <c r="O383" s="178">
        <v>590.83199999999999</v>
      </c>
      <c r="P383" s="178">
        <v>586.76300000000003</v>
      </c>
      <c r="Q383" s="178">
        <v>641.54399999999998</v>
      </c>
      <c r="R383" s="178">
        <v>651.81700000000001</v>
      </c>
      <c r="S383" s="178">
        <v>645.06500000000005</v>
      </c>
      <c r="T383" s="178">
        <v>641.60599999999999</v>
      </c>
      <c r="U383" s="178">
        <v>632.21</v>
      </c>
      <c r="V383" s="178">
        <v>656.31399999999996</v>
      </c>
      <c r="W383" s="178">
        <v>662.851</v>
      </c>
      <c r="X383" s="178">
        <v>668.61800000000005</v>
      </c>
      <c r="Y383" s="178">
        <v>657.87900000000002</v>
      </c>
      <c r="Z383" s="178">
        <v>677.72900000000004</v>
      </c>
      <c r="AA383" s="178">
        <v>718.71600000000001</v>
      </c>
      <c r="AB383" s="178">
        <v>722.923</v>
      </c>
      <c r="AC383" s="178">
        <v>757.97</v>
      </c>
      <c r="AD383" s="178">
        <v>768.92200000000003</v>
      </c>
      <c r="AE383" s="178">
        <v>815.23500000000001</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178">
        <v>656.99699999999996</v>
      </c>
      <c r="O384" s="178">
        <v>675.69899999999996</v>
      </c>
      <c r="P384" s="178">
        <v>696.18799999999999</v>
      </c>
      <c r="Q384" s="178">
        <v>719.94100000000003</v>
      </c>
      <c r="R384" s="178">
        <v>763.90700000000004</v>
      </c>
      <c r="S384" s="178">
        <v>783.18700000000001</v>
      </c>
      <c r="T384" s="178">
        <v>813.90300000000002</v>
      </c>
      <c r="U384" s="178">
        <v>819.73599999999999</v>
      </c>
      <c r="V384" s="178">
        <v>852.66499999999996</v>
      </c>
      <c r="W384" s="178">
        <v>865.19</v>
      </c>
      <c r="X384" s="178">
        <v>887.19100000000003</v>
      </c>
      <c r="Y384" s="178">
        <v>855.20500000000004</v>
      </c>
      <c r="Z384" s="178">
        <v>837.09299999999996</v>
      </c>
      <c r="AA384" s="178">
        <v>874.82899999999995</v>
      </c>
      <c r="AB384" s="178">
        <v>925.19399999999996</v>
      </c>
      <c r="AC384" s="178">
        <v>951.77499999999998</v>
      </c>
      <c r="AD384" s="178">
        <v>979.63599999999997</v>
      </c>
      <c r="AE384" s="178">
        <v>1026.6079999999999</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178">
        <v>550.96400000000006</v>
      </c>
      <c r="O385" s="178">
        <v>575.46500000000003</v>
      </c>
      <c r="P385" s="178">
        <v>593.20399999999995</v>
      </c>
      <c r="Q385" s="178">
        <v>614.89200000000005</v>
      </c>
      <c r="R385" s="178">
        <v>641.56799999999998</v>
      </c>
      <c r="S385" s="178">
        <v>665.22699999999998</v>
      </c>
      <c r="T385" s="178">
        <v>678.92100000000005</v>
      </c>
      <c r="U385" s="178">
        <v>670.21900000000005</v>
      </c>
      <c r="V385" s="178">
        <v>686.50300000000004</v>
      </c>
      <c r="W385" s="178">
        <v>685.63199999999995</v>
      </c>
      <c r="X385" s="178">
        <v>709.63400000000001</v>
      </c>
      <c r="Y385" s="178">
        <v>686.20500000000004</v>
      </c>
      <c r="Z385" s="178">
        <v>644.89</v>
      </c>
      <c r="AA385" s="178">
        <v>678.31899999999996</v>
      </c>
      <c r="AB385" s="178">
        <v>667.726</v>
      </c>
      <c r="AC385" s="178">
        <v>676.697</v>
      </c>
      <c r="AD385" s="178">
        <v>703.29499999999996</v>
      </c>
      <c r="AE385" s="178">
        <v>738.274</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178">
        <v>4532.8490000000002</v>
      </c>
      <c r="O386" s="178">
        <v>4608.6629999999996</v>
      </c>
      <c r="P386" s="178">
        <v>4622.3609999999999</v>
      </c>
      <c r="Q386" s="178">
        <v>4845.0649999999996</v>
      </c>
      <c r="R386" s="178">
        <v>5087.3689999999997</v>
      </c>
      <c r="S386" s="178">
        <v>5081.4610000000002</v>
      </c>
      <c r="T386" s="178">
        <v>5138.567</v>
      </c>
      <c r="U386" s="178">
        <v>5132.9009999999998</v>
      </c>
      <c r="V386" s="178">
        <v>5419.1620000000003</v>
      </c>
      <c r="W386" s="178">
        <v>5450.8689999999997</v>
      </c>
      <c r="X386" s="178">
        <v>5526.2529999999997</v>
      </c>
      <c r="Y386" s="178">
        <v>5331.7719999999999</v>
      </c>
      <c r="Z386" s="178">
        <v>5272.277</v>
      </c>
      <c r="AA386" s="178">
        <v>5470.0309999999999</v>
      </c>
      <c r="AB386" s="178">
        <v>5492.2560000000003</v>
      </c>
      <c r="AC386" s="178">
        <v>5645.8059999999996</v>
      </c>
      <c r="AD386" s="178">
        <v>5590.0990000000002</v>
      </c>
      <c r="AE386" s="178">
        <v>5897.7669999999998</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178">
        <v>1052.1030000000001</v>
      </c>
      <c r="O387" s="178">
        <v>1091.9860000000001</v>
      </c>
      <c r="P387" s="178">
        <v>1063.1400000000001</v>
      </c>
      <c r="Q387" s="178">
        <v>1152.472</v>
      </c>
      <c r="R387" s="178">
        <v>1239.6220000000001</v>
      </c>
      <c r="S387" s="178">
        <v>1196.9760000000001</v>
      </c>
      <c r="T387" s="178">
        <v>1197.777</v>
      </c>
      <c r="U387" s="178">
        <v>1193.934</v>
      </c>
      <c r="V387" s="178">
        <v>1269.588</v>
      </c>
      <c r="W387" s="178">
        <v>1278.414</v>
      </c>
      <c r="X387" s="178">
        <v>1243.434</v>
      </c>
      <c r="Y387" s="178">
        <v>1194.5029999999999</v>
      </c>
      <c r="Z387" s="178">
        <v>1173.297</v>
      </c>
      <c r="AA387" s="178">
        <v>1248.212</v>
      </c>
      <c r="AB387" s="178">
        <v>1232.0309999999999</v>
      </c>
      <c r="AC387" s="178">
        <v>1299.915</v>
      </c>
      <c r="AD387" s="178">
        <v>1303.1849999999999</v>
      </c>
      <c r="AE387" s="178">
        <v>1378.905</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178">
        <v>820.82500000000005</v>
      </c>
      <c r="O388" s="178">
        <v>842.50900000000001</v>
      </c>
      <c r="P388" s="178">
        <v>839.43</v>
      </c>
      <c r="Q388" s="178">
        <v>864.73800000000006</v>
      </c>
      <c r="R388" s="178">
        <v>896.32500000000005</v>
      </c>
      <c r="S388" s="178">
        <v>917.18899999999996</v>
      </c>
      <c r="T388" s="178">
        <v>923.85</v>
      </c>
      <c r="U388" s="178">
        <v>924.53099999999995</v>
      </c>
      <c r="V388" s="178">
        <v>961.52</v>
      </c>
      <c r="W388" s="178">
        <v>954.14</v>
      </c>
      <c r="X388" s="178">
        <v>973.81700000000001</v>
      </c>
      <c r="Y388" s="178">
        <v>947.96500000000003</v>
      </c>
      <c r="Z388" s="178">
        <v>965.28300000000002</v>
      </c>
      <c r="AA388" s="178">
        <v>975.40800000000002</v>
      </c>
      <c r="AB388" s="178">
        <v>984.92700000000002</v>
      </c>
      <c r="AC388" s="178">
        <v>1002.9450000000001</v>
      </c>
      <c r="AD388" s="178">
        <v>1008.391</v>
      </c>
      <c r="AE388" s="178">
        <v>1066.6669999999999</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178">
        <v>981.15</v>
      </c>
      <c r="O389" s="178">
        <v>983.84</v>
      </c>
      <c r="P389" s="178">
        <v>1036.9069999999999</v>
      </c>
      <c r="Q389" s="178">
        <v>1111.627</v>
      </c>
      <c r="R389" s="178">
        <v>1170.3399999999999</v>
      </c>
      <c r="S389" s="178">
        <v>1182.4880000000001</v>
      </c>
      <c r="T389" s="178">
        <v>1202.7560000000001</v>
      </c>
      <c r="U389" s="178">
        <v>1188.8119999999999</v>
      </c>
      <c r="V389" s="178">
        <v>1265.9549999999999</v>
      </c>
      <c r="W389" s="178">
        <v>1270.002</v>
      </c>
      <c r="X389" s="178">
        <v>1305.095</v>
      </c>
      <c r="Y389" s="178">
        <v>1231.8489999999999</v>
      </c>
      <c r="Z389" s="178">
        <v>1184.2909999999999</v>
      </c>
      <c r="AA389" s="178">
        <v>1187.1089999999999</v>
      </c>
      <c r="AB389" s="178">
        <v>1196.606</v>
      </c>
      <c r="AC389" s="178">
        <v>1212.8869999999999</v>
      </c>
      <c r="AD389" s="178">
        <v>1191.02</v>
      </c>
      <c r="AE389" s="178">
        <v>1245.8989999999999</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178">
        <v>612.28399999999999</v>
      </c>
      <c r="O390" s="178">
        <v>610.9</v>
      </c>
      <c r="P390" s="178">
        <v>612.779</v>
      </c>
      <c r="Q390" s="178">
        <v>619.49099999999999</v>
      </c>
      <c r="R390" s="178">
        <v>647.09900000000005</v>
      </c>
      <c r="S390" s="178">
        <v>659.49699999999996</v>
      </c>
      <c r="T390" s="178">
        <v>670.69100000000003</v>
      </c>
      <c r="U390" s="178">
        <v>680.27800000000002</v>
      </c>
      <c r="V390" s="178">
        <v>712.03300000000002</v>
      </c>
      <c r="W390" s="178">
        <v>721.86400000000003</v>
      </c>
      <c r="X390" s="178">
        <v>742.89099999999996</v>
      </c>
      <c r="Y390" s="178">
        <v>728.54899999999998</v>
      </c>
      <c r="Z390" s="178">
        <v>736.78</v>
      </c>
      <c r="AA390" s="178">
        <v>778.197</v>
      </c>
      <c r="AB390" s="178">
        <v>800.88699999999994</v>
      </c>
      <c r="AC390" s="178">
        <v>815.20100000000002</v>
      </c>
      <c r="AD390" s="178">
        <v>809.25300000000004</v>
      </c>
      <c r="AE390" s="178">
        <v>826.37</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178">
        <v>1066.4870000000001</v>
      </c>
      <c r="O391" s="178">
        <v>1079.4280000000001</v>
      </c>
      <c r="P391" s="178">
        <v>1070.105</v>
      </c>
      <c r="Q391" s="178">
        <v>1096.7370000000001</v>
      </c>
      <c r="R391" s="178">
        <v>1133.9829999999999</v>
      </c>
      <c r="S391" s="178">
        <v>1125.3109999999999</v>
      </c>
      <c r="T391" s="178">
        <v>1143.4929999999999</v>
      </c>
      <c r="U391" s="178">
        <v>1145.346</v>
      </c>
      <c r="V391" s="178">
        <v>1210.066</v>
      </c>
      <c r="W391" s="178">
        <v>1226.4490000000001</v>
      </c>
      <c r="X391" s="178">
        <v>1261.0170000000001</v>
      </c>
      <c r="Y391" s="178">
        <v>1228.9069999999999</v>
      </c>
      <c r="Z391" s="178">
        <v>1212.627</v>
      </c>
      <c r="AA391" s="178">
        <v>1281.106</v>
      </c>
      <c r="AB391" s="178">
        <v>1277.8050000000001</v>
      </c>
      <c r="AC391" s="178">
        <v>1314.8589999999999</v>
      </c>
      <c r="AD391" s="178">
        <v>1278.25</v>
      </c>
      <c r="AE391" s="178">
        <v>1379.9259999999999</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178">
        <v>3706.1550000000002</v>
      </c>
      <c r="O392" s="178">
        <v>3718.9839999999999</v>
      </c>
      <c r="P392" s="178">
        <v>3727.4250000000002</v>
      </c>
      <c r="Q392" s="178">
        <v>3996.6010000000001</v>
      </c>
      <c r="R392" s="178">
        <v>4184.5649999999996</v>
      </c>
      <c r="S392" s="178">
        <v>4058.8910000000001</v>
      </c>
      <c r="T392" s="178">
        <v>4233.5200000000004</v>
      </c>
      <c r="U392" s="178">
        <v>4190.9790000000003</v>
      </c>
      <c r="V392" s="178">
        <v>4495.0190000000002</v>
      </c>
      <c r="W392" s="178">
        <v>4699.1779999999999</v>
      </c>
      <c r="X392" s="178">
        <v>4836.3549999999996</v>
      </c>
      <c r="Y392" s="178">
        <v>4811.8069999999998</v>
      </c>
      <c r="Z392" s="178">
        <v>4840.91</v>
      </c>
      <c r="AA392" s="178">
        <v>5462.7569999999996</v>
      </c>
      <c r="AB392" s="178">
        <v>5561.0829999999996</v>
      </c>
      <c r="AC392" s="178">
        <v>5795.7079999999996</v>
      </c>
      <c r="AD392" s="178">
        <v>5865.0940000000001</v>
      </c>
      <c r="AE392" s="178">
        <v>6263.0510000000004</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178">
        <v>1924.752</v>
      </c>
      <c r="O393" s="178">
        <v>1926.4839999999999</v>
      </c>
      <c r="P393" s="178">
        <v>2214.9059999999999</v>
      </c>
      <c r="Q393" s="178">
        <v>2489.9290000000001</v>
      </c>
      <c r="R393" s="178">
        <v>2599.0880000000002</v>
      </c>
      <c r="S393" s="178">
        <v>2440.6990000000001</v>
      </c>
      <c r="T393" s="178">
        <v>2570.183</v>
      </c>
      <c r="U393" s="178">
        <v>2567.6750000000002</v>
      </c>
      <c r="V393" s="178">
        <v>2796.817</v>
      </c>
      <c r="W393" s="178">
        <v>2931.0120000000002</v>
      </c>
      <c r="X393" s="178">
        <v>2985.337</v>
      </c>
      <c r="Y393" s="178">
        <v>3007.4720000000002</v>
      </c>
      <c r="Z393" s="178">
        <v>2971.578</v>
      </c>
      <c r="AA393" s="178">
        <v>3616.24</v>
      </c>
      <c r="AB393" s="178">
        <v>3703.9989999999998</v>
      </c>
      <c r="AC393" s="178">
        <v>3846.7629999999999</v>
      </c>
      <c r="AD393" s="178">
        <v>3855.152</v>
      </c>
      <c r="AE393" s="178">
        <v>4156.6959999999999</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178">
        <v>593.04399999999998</v>
      </c>
      <c r="O394" s="178">
        <v>616.50099999999998</v>
      </c>
      <c r="P394" s="178">
        <v>620.52599999999995</v>
      </c>
      <c r="Q394" s="178">
        <v>650.23199999999997</v>
      </c>
      <c r="R394" s="178">
        <v>666.39200000000005</v>
      </c>
      <c r="S394" s="178">
        <v>674.74900000000002</v>
      </c>
      <c r="T394" s="178">
        <v>692.78499999999997</v>
      </c>
      <c r="U394" s="178">
        <v>693.07799999999997</v>
      </c>
      <c r="V394" s="178">
        <v>747.55200000000002</v>
      </c>
      <c r="W394" s="178">
        <v>769.55</v>
      </c>
      <c r="X394" s="178">
        <v>793.81799999999998</v>
      </c>
      <c r="Y394" s="178">
        <v>793.99900000000002</v>
      </c>
      <c r="Z394" s="178">
        <v>806.28300000000002</v>
      </c>
      <c r="AA394" s="178">
        <v>868.83299999999997</v>
      </c>
      <c r="AB394" s="178">
        <v>882.67899999999997</v>
      </c>
      <c r="AC394" s="178">
        <v>907.75199999999995</v>
      </c>
      <c r="AD394" s="178">
        <v>1021.885</v>
      </c>
      <c r="AE394" s="178">
        <v>1047.675</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178">
        <v>1188.3589999999999</v>
      </c>
      <c r="O395" s="178">
        <v>1175.999</v>
      </c>
      <c r="P395" s="178">
        <v>891.99300000000005</v>
      </c>
      <c r="Q395" s="178">
        <v>856.44</v>
      </c>
      <c r="R395" s="178">
        <v>919.08500000000004</v>
      </c>
      <c r="S395" s="178">
        <v>943.44299999999998</v>
      </c>
      <c r="T395" s="178">
        <v>970.55200000000002</v>
      </c>
      <c r="U395" s="178">
        <v>930.226</v>
      </c>
      <c r="V395" s="178">
        <v>950.65</v>
      </c>
      <c r="W395" s="178">
        <v>998.61599999999999</v>
      </c>
      <c r="X395" s="178">
        <v>1057.2</v>
      </c>
      <c r="Y395" s="178">
        <v>1010.337</v>
      </c>
      <c r="Z395" s="178">
        <v>1063.05</v>
      </c>
      <c r="AA395" s="178">
        <v>977.68399999999997</v>
      </c>
      <c r="AB395" s="178">
        <v>974.40499999999997</v>
      </c>
      <c r="AC395" s="178">
        <v>1041.192</v>
      </c>
      <c r="AD395" s="178">
        <v>988.05600000000004</v>
      </c>
      <c r="AE395" s="178">
        <v>1058.68</v>
      </c>
    </row>
    <row r="396" spans="1:31" s="167" customFormat="1" ht="24.75" customHeight="1">
      <c r="A396" s="224">
        <v>390</v>
      </c>
      <c r="B396" s="224" t="s">
        <v>1597</v>
      </c>
      <c r="C396" s="224" t="s">
        <v>1598</v>
      </c>
      <c r="D396" s="224" t="s">
        <v>1599</v>
      </c>
      <c r="E396" s="224" t="s">
        <v>439</v>
      </c>
      <c r="F396" s="224" t="s">
        <v>442</v>
      </c>
      <c r="G396" s="224"/>
      <c r="H396" s="224" t="s">
        <v>279</v>
      </c>
      <c r="I396" s="175">
        <v>5053.8280000000004</v>
      </c>
      <c r="J396" s="175">
        <v>6598.7470000000003</v>
      </c>
      <c r="K396" s="175">
        <v>6768.7209999999995</v>
      </c>
      <c r="L396" s="175">
        <v>6875.38</v>
      </c>
      <c r="M396" s="175">
        <v>7008.4579999999996</v>
      </c>
      <c r="N396" s="175">
        <v>7401.1220000000003</v>
      </c>
      <c r="O396" s="175">
        <v>7438.3249999999998</v>
      </c>
      <c r="P396" s="175">
        <v>7559.7820000000002</v>
      </c>
      <c r="Q396" s="175">
        <v>8022.8329999999996</v>
      </c>
      <c r="R396" s="175">
        <v>8536.6959999999999</v>
      </c>
      <c r="S396" s="175">
        <v>8459.7780000000002</v>
      </c>
      <c r="T396" s="175">
        <v>8422.0360000000001</v>
      </c>
      <c r="U396" s="175">
        <v>8146.607</v>
      </c>
      <c r="V396" s="175">
        <v>8474.3340000000007</v>
      </c>
      <c r="W396" s="175">
        <v>8380.3009999999995</v>
      </c>
      <c r="X396" s="175">
        <v>8170.1130000000003</v>
      </c>
      <c r="Y396" s="175">
        <v>7712.8209999999999</v>
      </c>
      <c r="Z396" s="175">
        <v>7832.0119999999997</v>
      </c>
      <c r="AA396" s="175">
        <v>8111.3559999999998</v>
      </c>
      <c r="AB396" s="175">
        <v>8122.3770000000004</v>
      </c>
      <c r="AC396" s="175">
        <v>8273.1759999999995</v>
      </c>
      <c r="AD396" s="175">
        <v>8454.7139999999999</v>
      </c>
      <c r="AE396" s="175">
        <v>8728.0280000000002</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8">
        <v>325.875</v>
      </c>
      <c r="Q397" s="178">
        <v>351.755</v>
      </c>
      <c r="R397" s="178">
        <v>374.875</v>
      </c>
      <c r="S397" s="178">
        <v>363.05799999999999</v>
      </c>
      <c r="T397" s="178">
        <v>356.57299999999998</v>
      </c>
      <c r="U397" s="178">
        <v>343.13099999999997</v>
      </c>
      <c r="V397" s="178">
        <v>351.72199999999998</v>
      </c>
      <c r="W397" s="178">
        <v>339.923</v>
      </c>
      <c r="X397" s="178">
        <v>328.322</v>
      </c>
      <c r="Y397" s="178">
        <v>307.62700000000001</v>
      </c>
      <c r="Z397" s="178">
        <v>297.43900000000002</v>
      </c>
      <c r="AA397" s="178">
        <v>304.08300000000003</v>
      </c>
      <c r="AB397" s="178">
        <v>293.68900000000002</v>
      </c>
      <c r="AC397" s="178">
        <v>266.721</v>
      </c>
      <c r="AD397" s="178">
        <v>268.82400000000001</v>
      </c>
      <c r="AE397" s="178">
        <v>274.678</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8">
        <v>993.1</v>
      </c>
      <c r="Q398" s="178">
        <v>1064.3779999999999</v>
      </c>
      <c r="R398" s="178">
        <v>1129.81</v>
      </c>
      <c r="S398" s="178">
        <v>892.90800000000002</v>
      </c>
      <c r="T398" s="178">
        <v>927.33299999999997</v>
      </c>
      <c r="U398" s="178">
        <v>863.00300000000004</v>
      </c>
      <c r="V398" s="178">
        <v>903.03499999999997</v>
      </c>
      <c r="W398" s="178">
        <v>865.24400000000003</v>
      </c>
      <c r="X398" s="178">
        <v>834.85299999999995</v>
      </c>
      <c r="Y398" s="178">
        <v>833.01599999999996</v>
      </c>
      <c r="Z398" s="178">
        <v>830.02499999999998</v>
      </c>
      <c r="AA398" s="178">
        <v>883.96699999999998</v>
      </c>
      <c r="AB398" s="178">
        <v>891.178</v>
      </c>
      <c r="AC398" s="178">
        <v>921.46900000000005</v>
      </c>
      <c r="AD398" s="178">
        <v>928.55399999999997</v>
      </c>
      <c r="AE398" s="178">
        <v>992.58100000000002</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8">
        <v>1170.8610000000001</v>
      </c>
      <c r="Q399" s="178">
        <v>1258.8389999999999</v>
      </c>
      <c r="R399" s="178">
        <v>1206.3119999999999</v>
      </c>
      <c r="S399" s="178">
        <v>1223.961</v>
      </c>
      <c r="T399" s="178">
        <v>1215.894</v>
      </c>
      <c r="U399" s="178">
        <v>1182.0329999999999</v>
      </c>
      <c r="V399" s="178">
        <v>1265.306</v>
      </c>
      <c r="W399" s="178">
        <v>1299.298</v>
      </c>
      <c r="X399" s="178">
        <v>1243.1020000000001</v>
      </c>
      <c r="Y399" s="178">
        <v>1161.431</v>
      </c>
      <c r="Z399" s="178">
        <v>1255.0650000000001</v>
      </c>
      <c r="AA399" s="178">
        <v>1220.954</v>
      </c>
      <c r="AB399" s="178">
        <v>1223.479</v>
      </c>
      <c r="AC399" s="178">
        <v>1187.422</v>
      </c>
      <c r="AD399" s="178">
        <v>1276.374</v>
      </c>
      <c r="AE399" s="178">
        <v>1383.3119999999999</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8">
        <v>223.07300000000001</v>
      </c>
      <c r="Q400" s="178">
        <v>244.916</v>
      </c>
      <c r="R400" s="178">
        <v>269.56799999999998</v>
      </c>
      <c r="S400" s="178">
        <v>274.83699999999999</v>
      </c>
      <c r="T400" s="178">
        <v>273.72899999999998</v>
      </c>
      <c r="U400" s="178">
        <v>267.20100000000002</v>
      </c>
      <c r="V400" s="178">
        <v>268.94299999999998</v>
      </c>
      <c r="W400" s="178">
        <v>258.262</v>
      </c>
      <c r="X400" s="178">
        <v>245.833</v>
      </c>
      <c r="Y400" s="178">
        <v>237.87899999999999</v>
      </c>
      <c r="Z400" s="178">
        <v>234.31100000000001</v>
      </c>
      <c r="AA400" s="178">
        <v>245.929</v>
      </c>
      <c r="AB400" s="178">
        <v>246</v>
      </c>
      <c r="AC400" s="178">
        <v>258.08699999999999</v>
      </c>
      <c r="AD400" s="178">
        <v>269.77600000000001</v>
      </c>
      <c r="AE400" s="178">
        <v>277.10599999999999</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8">
        <v>608.96600000000001</v>
      </c>
      <c r="Q401" s="178">
        <v>642.12199999999996</v>
      </c>
      <c r="R401" s="178">
        <v>700.375</v>
      </c>
      <c r="S401" s="178">
        <v>700.78499999999997</v>
      </c>
      <c r="T401" s="178">
        <v>701.12699999999995</v>
      </c>
      <c r="U401" s="178">
        <v>689.91700000000003</v>
      </c>
      <c r="V401" s="178">
        <v>706.33500000000004</v>
      </c>
      <c r="W401" s="178">
        <v>671.22500000000002</v>
      </c>
      <c r="X401" s="178">
        <v>665.04200000000003</v>
      </c>
      <c r="Y401" s="178">
        <v>632.84400000000005</v>
      </c>
      <c r="Z401" s="178">
        <v>618.726</v>
      </c>
      <c r="AA401" s="178">
        <v>651.12199999999996</v>
      </c>
      <c r="AB401" s="178">
        <v>657.25</v>
      </c>
      <c r="AC401" s="178">
        <v>644.09900000000005</v>
      </c>
      <c r="AD401" s="178">
        <v>599.44500000000005</v>
      </c>
      <c r="AE401" s="178">
        <v>586.25099999999998</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8">
        <v>256.07600000000002</v>
      </c>
      <c r="Q402" s="178">
        <v>267.11799999999999</v>
      </c>
      <c r="R402" s="178">
        <v>286.13299999999998</v>
      </c>
      <c r="S402" s="178">
        <v>302.94600000000003</v>
      </c>
      <c r="T402" s="178">
        <v>305.35599999999999</v>
      </c>
      <c r="U402" s="178">
        <v>297.19099999999997</v>
      </c>
      <c r="V402" s="178">
        <v>300.72699999999998</v>
      </c>
      <c r="W402" s="178">
        <v>307.82299999999998</v>
      </c>
      <c r="X402" s="178">
        <v>290.98</v>
      </c>
      <c r="Y402" s="178">
        <v>262.47699999999998</v>
      </c>
      <c r="Z402" s="178">
        <v>261.28500000000003</v>
      </c>
      <c r="AA402" s="178">
        <v>262.52100000000002</v>
      </c>
      <c r="AB402" s="178">
        <v>261.01100000000002</v>
      </c>
      <c r="AC402" s="178">
        <v>276.93700000000001</v>
      </c>
      <c r="AD402" s="178">
        <v>306.17099999999999</v>
      </c>
      <c r="AE402" s="178">
        <v>286.06799999999998</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8">
        <v>613.79100000000005</v>
      </c>
      <c r="Q403" s="178">
        <v>674.39400000000001</v>
      </c>
      <c r="R403" s="178">
        <v>746.54600000000005</v>
      </c>
      <c r="S403" s="178">
        <v>757.16800000000001</v>
      </c>
      <c r="T403" s="178">
        <v>753.01400000000001</v>
      </c>
      <c r="U403" s="178">
        <v>723.82500000000005</v>
      </c>
      <c r="V403" s="178">
        <v>758.99800000000005</v>
      </c>
      <c r="W403" s="178">
        <v>751.601</v>
      </c>
      <c r="X403" s="178">
        <v>748.67499999999995</v>
      </c>
      <c r="Y403" s="178">
        <v>698.553</v>
      </c>
      <c r="Z403" s="178">
        <v>673.78399999999999</v>
      </c>
      <c r="AA403" s="178">
        <v>741.53399999999999</v>
      </c>
      <c r="AB403" s="178">
        <v>754.46100000000001</v>
      </c>
      <c r="AC403" s="178">
        <v>795.55799999999999</v>
      </c>
      <c r="AD403" s="178">
        <v>800.91899999999998</v>
      </c>
      <c r="AE403" s="178">
        <v>803.36500000000001</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8">
        <v>534.15099999999995</v>
      </c>
      <c r="Q404" s="178">
        <v>529.21199999999999</v>
      </c>
      <c r="R404" s="178">
        <v>572.47299999999996</v>
      </c>
      <c r="S404" s="178">
        <v>601.64</v>
      </c>
      <c r="T404" s="178">
        <v>581.64700000000005</v>
      </c>
      <c r="U404" s="178">
        <v>562.80200000000002</v>
      </c>
      <c r="V404" s="178">
        <v>588.82399999999996</v>
      </c>
      <c r="W404" s="178">
        <v>580.96400000000006</v>
      </c>
      <c r="X404" s="178">
        <v>565.44799999999998</v>
      </c>
      <c r="Y404" s="178">
        <v>534.03800000000001</v>
      </c>
      <c r="Z404" s="178">
        <v>532.86400000000003</v>
      </c>
      <c r="AA404" s="178">
        <v>534.71799999999996</v>
      </c>
      <c r="AB404" s="178">
        <v>540.24900000000002</v>
      </c>
      <c r="AC404" s="178">
        <v>557.78899999999999</v>
      </c>
      <c r="AD404" s="178">
        <v>565.90499999999997</v>
      </c>
      <c r="AE404" s="178">
        <v>588.00300000000004</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8">
        <v>747.31899999999996</v>
      </c>
      <c r="Q405" s="178">
        <v>797.39200000000005</v>
      </c>
      <c r="R405" s="178">
        <v>853.33500000000004</v>
      </c>
      <c r="S405" s="178">
        <v>708.28099999999995</v>
      </c>
      <c r="T405" s="178">
        <v>704.86199999999997</v>
      </c>
      <c r="U405" s="178">
        <v>678.60599999999999</v>
      </c>
      <c r="V405" s="178">
        <v>701.83399999999995</v>
      </c>
      <c r="W405" s="178">
        <v>698.96600000000001</v>
      </c>
      <c r="X405" s="178">
        <v>704.40599999999995</v>
      </c>
      <c r="Y405" s="178">
        <v>663.81100000000004</v>
      </c>
      <c r="Z405" s="178">
        <v>676.28399999999999</v>
      </c>
      <c r="AA405" s="178">
        <v>706.11599999999999</v>
      </c>
      <c r="AB405" s="178">
        <v>712.06799999999998</v>
      </c>
      <c r="AC405" s="178">
        <v>732.37599999999998</v>
      </c>
      <c r="AD405" s="178">
        <v>726.30799999999999</v>
      </c>
      <c r="AE405" s="178">
        <v>759.077</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8">
        <v>388.25299999999999</v>
      </c>
      <c r="Q406" s="178">
        <v>409.41199999999998</v>
      </c>
      <c r="R406" s="178">
        <v>463.24900000000002</v>
      </c>
      <c r="S406" s="178">
        <v>462.78100000000001</v>
      </c>
      <c r="T406" s="178">
        <v>454.90199999999999</v>
      </c>
      <c r="U406" s="178">
        <v>439.28</v>
      </c>
      <c r="V406" s="178">
        <v>454.71499999999997</v>
      </c>
      <c r="W406" s="178">
        <v>440.80599999999998</v>
      </c>
      <c r="X406" s="178">
        <v>424.74700000000001</v>
      </c>
      <c r="Y406" s="178">
        <v>397.95400000000001</v>
      </c>
      <c r="Z406" s="178">
        <v>399.56799999999998</v>
      </c>
      <c r="AA406" s="178">
        <v>420.54</v>
      </c>
      <c r="AB406" s="178">
        <v>405.66699999999997</v>
      </c>
      <c r="AC406" s="178">
        <v>412.39100000000002</v>
      </c>
      <c r="AD406" s="178">
        <v>420.25700000000001</v>
      </c>
      <c r="AE406" s="178">
        <v>416.94499999999999</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8">
        <v>722.16800000000001</v>
      </c>
      <c r="Q407" s="178">
        <v>765.10199999999998</v>
      </c>
      <c r="R407" s="178">
        <v>839.822</v>
      </c>
      <c r="S407" s="178">
        <v>860.51199999999994</v>
      </c>
      <c r="T407" s="178">
        <v>848.04600000000005</v>
      </c>
      <c r="U407" s="178">
        <v>841.67200000000003</v>
      </c>
      <c r="V407" s="178">
        <v>887.28200000000004</v>
      </c>
      <c r="W407" s="178">
        <v>883.61699999999996</v>
      </c>
      <c r="X407" s="178">
        <v>858.83799999999997</v>
      </c>
      <c r="Y407" s="178">
        <v>799.06</v>
      </c>
      <c r="Z407" s="178">
        <v>831.16</v>
      </c>
      <c r="AA407" s="178">
        <v>874.49300000000005</v>
      </c>
      <c r="AB407" s="178">
        <v>898.56600000000003</v>
      </c>
      <c r="AC407" s="178">
        <v>936.26400000000001</v>
      </c>
      <c r="AD407" s="178">
        <v>979.85699999999997</v>
      </c>
      <c r="AE407" s="178">
        <v>977.76300000000003</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8">
        <v>358.96699999999998</v>
      </c>
      <c r="Q408" s="178">
        <v>378.62299999999999</v>
      </c>
      <c r="R408" s="178">
        <v>412.57799999999997</v>
      </c>
      <c r="S408" s="178">
        <v>571.99099999999999</v>
      </c>
      <c r="T408" s="178">
        <v>559.28899999999999</v>
      </c>
      <c r="U408" s="178">
        <v>540.95799999999997</v>
      </c>
      <c r="V408" s="178">
        <v>558.65099999999995</v>
      </c>
      <c r="W408" s="178">
        <v>560.28899999999999</v>
      </c>
      <c r="X408" s="178">
        <v>542.42700000000002</v>
      </c>
      <c r="Y408" s="178">
        <v>508.209</v>
      </c>
      <c r="Z408" s="178">
        <v>525.85299999999995</v>
      </c>
      <c r="AA408" s="178">
        <v>547.83100000000002</v>
      </c>
      <c r="AB408" s="178">
        <v>540.71900000000005</v>
      </c>
      <c r="AC408" s="178">
        <v>584.053</v>
      </c>
      <c r="AD408" s="178">
        <v>597.83699999999999</v>
      </c>
      <c r="AE408" s="178">
        <v>639.32600000000002</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8">
        <v>340.04599999999999</v>
      </c>
      <c r="Q409" s="178">
        <v>347.29700000000003</v>
      </c>
      <c r="R409" s="178">
        <v>366.14699999999999</v>
      </c>
      <c r="S409" s="178">
        <v>376.226</v>
      </c>
      <c r="T409" s="178">
        <v>381.36399999999998</v>
      </c>
      <c r="U409" s="178">
        <v>368.49</v>
      </c>
      <c r="V409" s="178">
        <v>367.19600000000003</v>
      </c>
      <c r="W409" s="178">
        <v>358.584</v>
      </c>
      <c r="X409" s="178">
        <v>353.745</v>
      </c>
      <c r="Y409" s="178">
        <v>327.65100000000001</v>
      </c>
      <c r="Z409" s="178">
        <v>333.57400000000001</v>
      </c>
      <c r="AA409" s="178">
        <v>346.24099999999999</v>
      </c>
      <c r="AB409" s="178">
        <v>331.87900000000002</v>
      </c>
      <c r="AC409" s="178">
        <v>317.37599999999998</v>
      </c>
      <c r="AD409" s="178">
        <v>329.73700000000002</v>
      </c>
      <c r="AE409" s="178">
        <v>347.10500000000002</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8">
        <v>277.13600000000002</v>
      </c>
      <c r="Q410" s="178">
        <v>292.27100000000002</v>
      </c>
      <c r="R410" s="178">
        <v>315.46899999999999</v>
      </c>
      <c r="S410" s="178">
        <v>362.68200000000002</v>
      </c>
      <c r="T410" s="178">
        <v>358.899</v>
      </c>
      <c r="U410" s="178">
        <v>348.49700000000001</v>
      </c>
      <c r="V410" s="178">
        <v>360.76400000000001</v>
      </c>
      <c r="W410" s="178">
        <v>363.70100000000002</v>
      </c>
      <c r="X410" s="178">
        <v>363.69299999999998</v>
      </c>
      <c r="Y410" s="178">
        <v>348.27300000000002</v>
      </c>
      <c r="Z410" s="178">
        <v>362.07299999999998</v>
      </c>
      <c r="AA410" s="178">
        <v>371.30599999999998</v>
      </c>
      <c r="AB410" s="178">
        <v>366.15600000000001</v>
      </c>
      <c r="AC410" s="178">
        <v>382.63400000000001</v>
      </c>
      <c r="AD410" s="178">
        <v>384.75099999999998</v>
      </c>
      <c r="AE410" s="178">
        <v>396.44499999999999</v>
      </c>
    </row>
    <row r="411" spans="1:31" s="167" customFormat="1" ht="24.75" customHeight="1">
      <c r="A411" s="224">
        <v>405</v>
      </c>
      <c r="B411" s="224" t="s">
        <v>1642</v>
      </c>
      <c r="C411" s="224" t="s">
        <v>1643</v>
      </c>
      <c r="D411" s="224" t="s">
        <v>1644</v>
      </c>
      <c r="E411" s="224" t="s">
        <v>439</v>
      </c>
      <c r="F411" s="224" t="s">
        <v>442</v>
      </c>
      <c r="G411" s="224"/>
      <c r="H411" s="224" t="s">
        <v>1645</v>
      </c>
      <c r="I411" s="175">
        <v>9506.0470000000005</v>
      </c>
      <c r="J411" s="175">
        <v>10164.469999999999</v>
      </c>
      <c r="K411" s="175">
        <v>10650.359</v>
      </c>
      <c r="L411" s="175">
        <v>10937.037</v>
      </c>
      <c r="M411" s="175">
        <v>11712.799000000001</v>
      </c>
      <c r="N411" s="175">
        <v>12064.082</v>
      </c>
      <c r="O411" s="175">
        <v>11931.26</v>
      </c>
      <c r="P411" s="175">
        <v>12692.218000000001</v>
      </c>
      <c r="Q411" s="175">
        <v>13632.468000000001</v>
      </c>
      <c r="R411" s="175">
        <v>13556.325999999999</v>
      </c>
      <c r="S411" s="175">
        <v>13275.513999999999</v>
      </c>
      <c r="T411" s="175">
        <v>13676.754000000001</v>
      </c>
      <c r="U411" s="175">
        <v>13737.215</v>
      </c>
      <c r="V411" s="175">
        <v>13915.944</v>
      </c>
      <c r="W411" s="175">
        <v>14305.700999999999</v>
      </c>
      <c r="X411" s="175">
        <v>15274.695</v>
      </c>
      <c r="Y411" s="175">
        <v>14902.493</v>
      </c>
      <c r="Z411" s="175">
        <v>14464.401</v>
      </c>
      <c r="AA411" s="175">
        <v>15125.27</v>
      </c>
      <c r="AB411" s="175">
        <v>15735.268</v>
      </c>
      <c r="AC411" s="175">
        <v>15670.549000000001</v>
      </c>
      <c r="AD411" s="175">
        <v>16566.698</v>
      </c>
      <c r="AE411" s="175">
        <v>17126.634999999998</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178">
        <v>574.529</v>
      </c>
      <c r="M412" s="206" t="s">
        <v>1834</v>
      </c>
      <c r="N412" s="178">
        <v>643.53700000000003</v>
      </c>
      <c r="O412" s="178">
        <v>645.47799999999995</v>
      </c>
      <c r="P412" s="178">
        <v>635.029</v>
      </c>
      <c r="Q412" s="178">
        <v>658.76700000000005</v>
      </c>
      <c r="R412" s="178">
        <v>635.74699999999996</v>
      </c>
      <c r="S412" s="178">
        <v>624.70100000000002</v>
      </c>
      <c r="T412" s="178">
        <v>658.29399999999998</v>
      </c>
      <c r="U412" s="178">
        <v>694.23400000000004</v>
      </c>
      <c r="V412" s="178">
        <v>743.84900000000005</v>
      </c>
      <c r="W412" s="178">
        <v>789.83500000000004</v>
      </c>
      <c r="X412" s="178">
        <v>828.47299999999996</v>
      </c>
      <c r="Y412" s="178">
        <v>823.59299999999996</v>
      </c>
      <c r="Z412" s="178">
        <v>763.26700000000005</v>
      </c>
      <c r="AA412" s="178">
        <v>738.27</v>
      </c>
      <c r="AB412" s="178">
        <v>747.58799999999997</v>
      </c>
      <c r="AC412" s="178">
        <v>780.55499999999995</v>
      </c>
      <c r="AD412" s="178">
        <v>808.29200000000003</v>
      </c>
      <c r="AE412" s="178">
        <v>876.72500000000002</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178">
        <v>1281.0309999999999</v>
      </c>
      <c r="M413" s="206" t="s">
        <v>1834</v>
      </c>
      <c r="N413" s="178">
        <v>1391.145</v>
      </c>
      <c r="O413" s="178">
        <v>1319.347</v>
      </c>
      <c r="P413" s="178">
        <v>1331.5029999999999</v>
      </c>
      <c r="Q413" s="178">
        <v>1366.5650000000001</v>
      </c>
      <c r="R413" s="178">
        <v>1351.8150000000001</v>
      </c>
      <c r="S413" s="178">
        <v>1326.4</v>
      </c>
      <c r="T413" s="178">
        <v>1396.258</v>
      </c>
      <c r="U413" s="178">
        <v>1453.508</v>
      </c>
      <c r="V413" s="178">
        <v>1505.748</v>
      </c>
      <c r="W413" s="178">
        <v>1545.796</v>
      </c>
      <c r="X413" s="178">
        <v>1638.886</v>
      </c>
      <c r="Y413" s="178">
        <v>1609.2349999999999</v>
      </c>
      <c r="Z413" s="178">
        <v>1590.65</v>
      </c>
      <c r="AA413" s="178">
        <v>1628.155</v>
      </c>
      <c r="AB413" s="178">
        <v>1704.059</v>
      </c>
      <c r="AC413" s="178">
        <v>1708.414</v>
      </c>
      <c r="AD413" s="178">
        <v>1804.6120000000001</v>
      </c>
      <c r="AE413" s="178">
        <v>1862.57</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178">
        <v>1059.105</v>
      </c>
      <c r="M414" s="206" t="s">
        <v>1834</v>
      </c>
      <c r="N414" s="178">
        <v>1199.049</v>
      </c>
      <c r="O414" s="178">
        <v>1178.259</v>
      </c>
      <c r="P414" s="178">
        <v>1262.0229999999999</v>
      </c>
      <c r="Q414" s="178">
        <v>1324.403</v>
      </c>
      <c r="R414" s="178">
        <v>1274.8219999999999</v>
      </c>
      <c r="S414" s="178">
        <v>1275.807</v>
      </c>
      <c r="T414" s="178">
        <v>1306.722</v>
      </c>
      <c r="U414" s="178">
        <v>1353.079</v>
      </c>
      <c r="V414" s="178">
        <v>1328.287</v>
      </c>
      <c r="W414" s="178">
        <v>1351.269</v>
      </c>
      <c r="X414" s="178">
        <v>1419.3530000000001</v>
      </c>
      <c r="Y414" s="178">
        <v>1389.482</v>
      </c>
      <c r="Z414" s="178">
        <v>1304.0160000000001</v>
      </c>
      <c r="AA414" s="178">
        <v>1445.116</v>
      </c>
      <c r="AB414" s="178">
        <v>1502.9380000000001</v>
      </c>
      <c r="AC414" s="178">
        <v>1554.3009999999999</v>
      </c>
      <c r="AD414" s="178">
        <v>1994.088</v>
      </c>
      <c r="AE414" s="178">
        <v>1734.885</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178">
        <v>495.83600000000001</v>
      </c>
      <c r="M415" s="206" t="s">
        <v>1834</v>
      </c>
      <c r="N415" s="178">
        <v>536.16999999999996</v>
      </c>
      <c r="O415" s="178">
        <v>483.30599999999998</v>
      </c>
      <c r="P415" s="178">
        <v>521.65099999999995</v>
      </c>
      <c r="Q415" s="178">
        <v>550.61300000000006</v>
      </c>
      <c r="R415" s="178">
        <v>533.91700000000003</v>
      </c>
      <c r="S415" s="178">
        <v>534.66300000000001</v>
      </c>
      <c r="T415" s="178">
        <v>527.13599999999997</v>
      </c>
      <c r="U415" s="178">
        <v>528.79899999999998</v>
      </c>
      <c r="V415" s="178">
        <v>561.56600000000003</v>
      </c>
      <c r="W415" s="178">
        <v>575.66600000000005</v>
      </c>
      <c r="X415" s="178">
        <v>641.88300000000004</v>
      </c>
      <c r="Y415" s="178">
        <v>620.73299999999995</v>
      </c>
      <c r="Z415" s="178">
        <v>593.18799999999999</v>
      </c>
      <c r="AA415" s="178">
        <v>636.82299999999998</v>
      </c>
      <c r="AB415" s="178">
        <v>618.27099999999996</v>
      </c>
      <c r="AC415" s="178">
        <v>635.89700000000005</v>
      </c>
      <c r="AD415" s="178">
        <v>682.20100000000002</v>
      </c>
      <c r="AE415" s="178">
        <v>722.452</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178">
        <v>444.96100000000001</v>
      </c>
      <c r="M416" s="206" t="s">
        <v>1834</v>
      </c>
      <c r="N416" s="178">
        <v>487.43599999999998</v>
      </c>
      <c r="O416" s="178">
        <v>456.63499999999999</v>
      </c>
      <c r="P416" s="178">
        <v>538.21500000000003</v>
      </c>
      <c r="Q416" s="178">
        <v>574.15899999999999</v>
      </c>
      <c r="R416" s="178">
        <v>564.02599999999995</v>
      </c>
      <c r="S416" s="178">
        <v>525.50800000000004</v>
      </c>
      <c r="T416" s="178">
        <v>541.66099999999994</v>
      </c>
      <c r="U416" s="178">
        <v>548.88400000000001</v>
      </c>
      <c r="V416" s="178">
        <v>571.16999999999996</v>
      </c>
      <c r="W416" s="178">
        <v>608.899</v>
      </c>
      <c r="X416" s="178">
        <v>614.13699999999994</v>
      </c>
      <c r="Y416" s="178">
        <v>581.56700000000001</v>
      </c>
      <c r="Z416" s="178">
        <v>512.03200000000004</v>
      </c>
      <c r="AA416" s="178">
        <v>531.20799999999997</v>
      </c>
      <c r="AB416" s="178">
        <v>539.84400000000005</v>
      </c>
      <c r="AC416" s="178">
        <v>651.572</v>
      </c>
      <c r="AD416" s="178">
        <v>557.99300000000005</v>
      </c>
      <c r="AE416" s="178">
        <v>673.02200000000005</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178">
        <v>369.07</v>
      </c>
      <c r="M417" s="206" t="s">
        <v>1834</v>
      </c>
      <c r="N417" s="178">
        <v>419.28300000000002</v>
      </c>
      <c r="O417" s="178">
        <v>407.93700000000001</v>
      </c>
      <c r="P417" s="178">
        <v>448.85700000000003</v>
      </c>
      <c r="Q417" s="178">
        <v>476.41800000000001</v>
      </c>
      <c r="R417" s="178">
        <v>487.97199999999998</v>
      </c>
      <c r="S417" s="178">
        <v>495.72199999999998</v>
      </c>
      <c r="T417" s="178">
        <v>513.15200000000004</v>
      </c>
      <c r="U417" s="178">
        <v>504.05099999999999</v>
      </c>
      <c r="V417" s="178">
        <v>507.38400000000001</v>
      </c>
      <c r="W417" s="178">
        <v>529.05100000000004</v>
      </c>
      <c r="X417" s="178">
        <v>575.72299999999996</v>
      </c>
      <c r="Y417" s="178">
        <v>557.55899999999997</v>
      </c>
      <c r="Z417" s="178">
        <v>551.66300000000001</v>
      </c>
      <c r="AA417" s="178">
        <v>587.61199999999997</v>
      </c>
      <c r="AB417" s="178">
        <v>599.22900000000004</v>
      </c>
      <c r="AC417" s="178">
        <v>615.69200000000001</v>
      </c>
      <c r="AD417" s="178">
        <v>627.65599999999995</v>
      </c>
      <c r="AE417" s="178">
        <v>662.351</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178">
        <v>661.24</v>
      </c>
      <c r="M418" s="206" t="s">
        <v>1834</v>
      </c>
      <c r="N418" s="178">
        <v>703.72799999999995</v>
      </c>
      <c r="O418" s="178">
        <v>686.50300000000004</v>
      </c>
      <c r="P418" s="178">
        <v>739.46600000000001</v>
      </c>
      <c r="Q418" s="178">
        <v>781.96500000000003</v>
      </c>
      <c r="R418" s="178">
        <v>760.89300000000003</v>
      </c>
      <c r="S418" s="178">
        <v>738.24900000000002</v>
      </c>
      <c r="T418" s="178">
        <v>768.822</v>
      </c>
      <c r="U418" s="178">
        <v>788.37599999999998</v>
      </c>
      <c r="V418" s="178">
        <v>761.25099999999998</v>
      </c>
      <c r="W418" s="178">
        <v>813.41099999999994</v>
      </c>
      <c r="X418" s="178">
        <v>873.84900000000005</v>
      </c>
      <c r="Y418" s="178">
        <v>871.66800000000001</v>
      </c>
      <c r="Z418" s="178">
        <v>897.44100000000003</v>
      </c>
      <c r="AA418" s="178">
        <v>907.64700000000005</v>
      </c>
      <c r="AB418" s="178">
        <v>917.51</v>
      </c>
      <c r="AC418" s="178">
        <v>981.12199999999996</v>
      </c>
      <c r="AD418" s="178">
        <v>973.45</v>
      </c>
      <c r="AE418" s="178">
        <v>1017.663</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178">
        <v>561.30999999999995</v>
      </c>
      <c r="M419" s="206" t="s">
        <v>1834</v>
      </c>
      <c r="N419" s="178">
        <v>610.76700000000005</v>
      </c>
      <c r="O419" s="178">
        <v>603.53499999999997</v>
      </c>
      <c r="P419" s="178">
        <v>625.54200000000003</v>
      </c>
      <c r="Q419" s="178">
        <v>671.49300000000005</v>
      </c>
      <c r="R419" s="178">
        <v>656.98099999999999</v>
      </c>
      <c r="S419" s="178">
        <v>662.88400000000001</v>
      </c>
      <c r="T419" s="178">
        <v>687.57100000000003</v>
      </c>
      <c r="U419" s="178">
        <v>708.322</v>
      </c>
      <c r="V419" s="178">
        <v>686.96900000000005</v>
      </c>
      <c r="W419" s="178">
        <v>725.76400000000001</v>
      </c>
      <c r="X419" s="178">
        <v>764.27200000000005</v>
      </c>
      <c r="Y419" s="178">
        <v>766.72500000000002</v>
      </c>
      <c r="Z419" s="178">
        <v>736.68700000000001</v>
      </c>
      <c r="AA419" s="178">
        <v>757.28800000000001</v>
      </c>
      <c r="AB419" s="178">
        <v>785.04300000000001</v>
      </c>
      <c r="AC419" s="178">
        <v>793.91899999999998</v>
      </c>
      <c r="AD419" s="178">
        <v>817.92399999999998</v>
      </c>
      <c r="AE419" s="178">
        <v>861</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178">
        <v>1146.711</v>
      </c>
      <c r="M420" s="206" t="s">
        <v>1834</v>
      </c>
      <c r="N420" s="178">
        <v>1243.799</v>
      </c>
      <c r="O420" s="178">
        <v>1253.644</v>
      </c>
      <c r="P420" s="178">
        <v>1367.6079999999999</v>
      </c>
      <c r="Q420" s="178">
        <v>1458.472</v>
      </c>
      <c r="R420" s="178">
        <v>1445.8789999999999</v>
      </c>
      <c r="S420" s="178">
        <v>1483.0519999999999</v>
      </c>
      <c r="T420" s="178">
        <v>1523.0709999999999</v>
      </c>
      <c r="U420" s="178">
        <v>1467.1579999999999</v>
      </c>
      <c r="V420" s="178">
        <v>1451.452</v>
      </c>
      <c r="W420" s="178">
        <v>1478.106</v>
      </c>
      <c r="X420" s="178">
        <v>1580.1959999999999</v>
      </c>
      <c r="Y420" s="178">
        <v>1557.0340000000001</v>
      </c>
      <c r="Z420" s="178">
        <v>1498.1790000000001</v>
      </c>
      <c r="AA420" s="178">
        <v>1611.558</v>
      </c>
      <c r="AB420" s="178">
        <v>1586.4349999999999</v>
      </c>
      <c r="AC420" s="178">
        <v>1628.61</v>
      </c>
      <c r="AD420" s="178">
        <v>1698.663</v>
      </c>
      <c r="AE420" s="178">
        <v>1705.12</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178">
        <v>244.53100000000001</v>
      </c>
      <c r="M421" s="206" t="s">
        <v>1834</v>
      </c>
      <c r="N421" s="178">
        <v>278.67500000000001</v>
      </c>
      <c r="O421" s="178">
        <v>271.03300000000002</v>
      </c>
      <c r="P421" s="178">
        <v>283.745</v>
      </c>
      <c r="Q421" s="178">
        <v>301.11599999999999</v>
      </c>
      <c r="R421" s="178">
        <v>299.02600000000001</v>
      </c>
      <c r="S421" s="178">
        <v>309.19</v>
      </c>
      <c r="T421" s="178">
        <v>313.48599999999999</v>
      </c>
      <c r="U421" s="178">
        <v>314.24400000000003</v>
      </c>
      <c r="V421" s="178">
        <v>325.72500000000002</v>
      </c>
      <c r="W421" s="178">
        <v>323.41500000000002</v>
      </c>
      <c r="X421" s="178">
        <v>320.09699999999998</v>
      </c>
      <c r="Y421" s="178">
        <v>321.673</v>
      </c>
      <c r="Z421" s="178">
        <v>320.48200000000003</v>
      </c>
      <c r="AA421" s="178">
        <v>313.399</v>
      </c>
      <c r="AB421" s="178">
        <v>321.61</v>
      </c>
      <c r="AC421" s="178">
        <v>331.36399999999998</v>
      </c>
      <c r="AD421" s="178">
        <v>326.98500000000001</v>
      </c>
      <c r="AE421" s="178">
        <v>335.95600000000002</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178">
        <v>1230.403</v>
      </c>
      <c r="M422" s="206" t="s">
        <v>1834</v>
      </c>
      <c r="N422" s="178">
        <v>1347.394</v>
      </c>
      <c r="O422" s="178">
        <v>1473.42</v>
      </c>
      <c r="P422" s="178">
        <v>1573.144</v>
      </c>
      <c r="Q422" s="178">
        <v>1894.7460000000001</v>
      </c>
      <c r="R422" s="178">
        <v>2024.837</v>
      </c>
      <c r="S422" s="178">
        <v>1763.4359999999999</v>
      </c>
      <c r="T422" s="178">
        <v>1814.7439999999999</v>
      </c>
      <c r="U422" s="178">
        <v>1756.2629999999999</v>
      </c>
      <c r="V422" s="178">
        <v>1809.721</v>
      </c>
      <c r="W422" s="178">
        <v>1777.893</v>
      </c>
      <c r="X422" s="178">
        <v>1854.174</v>
      </c>
      <c r="Y422" s="178">
        <v>1661.0540000000001</v>
      </c>
      <c r="Z422" s="178">
        <v>1703.39</v>
      </c>
      <c r="AA422" s="178">
        <v>1863.653</v>
      </c>
      <c r="AB422" s="178">
        <v>2259.779</v>
      </c>
      <c r="AC422" s="178">
        <v>1705.5540000000001</v>
      </c>
      <c r="AD422" s="178">
        <v>1843.384</v>
      </c>
      <c r="AE422" s="178">
        <v>1923.877</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178">
        <v>508.28899999999999</v>
      </c>
      <c r="M423" s="206" t="s">
        <v>1834</v>
      </c>
      <c r="N423" s="178">
        <v>565.07299999999998</v>
      </c>
      <c r="O423" s="178">
        <v>563.21400000000006</v>
      </c>
      <c r="P423" s="178">
        <v>602.39200000000005</v>
      </c>
      <c r="Q423" s="178">
        <v>643.16700000000003</v>
      </c>
      <c r="R423" s="178">
        <v>645.54200000000003</v>
      </c>
      <c r="S423" s="178">
        <v>653.52800000000002</v>
      </c>
      <c r="T423" s="178">
        <v>678.50199999999995</v>
      </c>
      <c r="U423" s="178">
        <v>685.12699999999995</v>
      </c>
      <c r="V423" s="178">
        <v>698.72500000000002</v>
      </c>
      <c r="W423" s="178">
        <v>729.06399999999996</v>
      </c>
      <c r="X423" s="178">
        <v>793.173</v>
      </c>
      <c r="Y423" s="178">
        <v>785.63599999999997</v>
      </c>
      <c r="Z423" s="178">
        <v>784.82399999999996</v>
      </c>
      <c r="AA423" s="178">
        <v>799.00800000000004</v>
      </c>
      <c r="AB423" s="178">
        <v>822.19799999999998</v>
      </c>
      <c r="AC423" s="178">
        <v>843.05600000000004</v>
      </c>
      <c r="AD423" s="178">
        <v>893.45600000000002</v>
      </c>
      <c r="AE423" s="178">
        <v>946.40200000000004</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178">
        <v>1078.8440000000001</v>
      </c>
      <c r="M424" s="206" t="s">
        <v>1834</v>
      </c>
      <c r="N424" s="178">
        <v>1189.7449999999999</v>
      </c>
      <c r="O424" s="178">
        <v>1184.7619999999999</v>
      </c>
      <c r="P424" s="178">
        <v>1258.239</v>
      </c>
      <c r="Q424" s="178">
        <v>1332.268</v>
      </c>
      <c r="R424" s="178">
        <v>1304.1310000000001</v>
      </c>
      <c r="S424" s="178">
        <v>1295.3789999999999</v>
      </c>
      <c r="T424" s="178">
        <v>1282.8</v>
      </c>
      <c r="U424" s="178">
        <v>1221.4490000000001</v>
      </c>
      <c r="V424" s="178">
        <v>1243.68</v>
      </c>
      <c r="W424" s="178">
        <v>1292.2560000000001</v>
      </c>
      <c r="X424" s="178">
        <v>1408.0219999999999</v>
      </c>
      <c r="Y424" s="178">
        <v>1417.318</v>
      </c>
      <c r="Z424" s="178">
        <v>1322.846</v>
      </c>
      <c r="AA424" s="178">
        <v>1377.6279999999999</v>
      </c>
      <c r="AB424" s="178">
        <v>1400.96</v>
      </c>
      <c r="AC424" s="178">
        <v>1443.453</v>
      </c>
      <c r="AD424" s="178">
        <v>1525.0419999999999</v>
      </c>
      <c r="AE424" s="178">
        <v>1660.6569999999999</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178">
        <v>392.75299999999999</v>
      </c>
      <c r="M425" s="206" t="s">
        <v>1834</v>
      </c>
      <c r="N425" s="178">
        <v>453.51600000000002</v>
      </c>
      <c r="O425" s="178">
        <v>447.822</v>
      </c>
      <c r="P425" s="178">
        <v>483.34699999999998</v>
      </c>
      <c r="Q425" s="178">
        <v>519.61099999999999</v>
      </c>
      <c r="R425" s="178">
        <v>499.72500000000002</v>
      </c>
      <c r="S425" s="178">
        <v>496.18299999999999</v>
      </c>
      <c r="T425" s="178">
        <v>512.73800000000006</v>
      </c>
      <c r="U425" s="178">
        <v>530.798</v>
      </c>
      <c r="V425" s="178">
        <v>497.404</v>
      </c>
      <c r="W425" s="178">
        <v>516.27800000000002</v>
      </c>
      <c r="X425" s="178">
        <v>568.08900000000006</v>
      </c>
      <c r="Y425" s="178">
        <v>551.096</v>
      </c>
      <c r="Z425" s="178">
        <v>525.41800000000001</v>
      </c>
      <c r="AA425" s="178">
        <v>531.72</v>
      </c>
      <c r="AB425" s="178">
        <v>521.00099999999998</v>
      </c>
      <c r="AC425" s="178">
        <v>519.91999999999996</v>
      </c>
      <c r="AD425" s="178">
        <v>468.79199999999997</v>
      </c>
      <c r="AE425" s="178">
        <v>537.10799999999995</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178">
        <v>888.423</v>
      </c>
      <c r="M426" s="206" t="s">
        <v>1834</v>
      </c>
      <c r="N426" s="178">
        <v>994.76300000000003</v>
      </c>
      <c r="O426" s="178">
        <v>956.36199999999997</v>
      </c>
      <c r="P426" s="178">
        <v>1021.4589999999999</v>
      </c>
      <c r="Q426" s="178">
        <v>1078.704</v>
      </c>
      <c r="R426" s="178">
        <v>1071.0139999999999</v>
      </c>
      <c r="S426" s="178">
        <v>1090.8109999999999</v>
      </c>
      <c r="T426" s="178">
        <v>1151.798</v>
      </c>
      <c r="U426" s="178">
        <v>1182.924</v>
      </c>
      <c r="V426" s="178">
        <v>1223.0160000000001</v>
      </c>
      <c r="W426" s="178">
        <v>1249</v>
      </c>
      <c r="X426" s="178">
        <v>1394.3679999999999</v>
      </c>
      <c r="Y426" s="178">
        <v>1388.12</v>
      </c>
      <c r="Z426" s="178">
        <v>1360.318</v>
      </c>
      <c r="AA426" s="178">
        <v>1396.1849999999999</v>
      </c>
      <c r="AB426" s="178">
        <v>1408.8030000000001</v>
      </c>
      <c r="AC426" s="178">
        <v>1477.12</v>
      </c>
      <c r="AD426" s="178">
        <v>1544.16</v>
      </c>
      <c r="AE426" s="178">
        <v>1606.847</v>
      </c>
    </row>
    <row r="427" spans="1:31" s="167" customFormat="1" ht="24.75" customHeight="1">
      <c r="A427" s="224">
        <v>421</v>
      </c>
      <c r="B427" s="224" t="s">
        <v>1691</v>
      </c>
      <c r="C427" s="224" t="s">
        <v>1692</v>
      </c>
      <c r="D427" s="224" t="s">
        <v>1693</v>
      </c>
      <c r="E427" s="224" t="s">
        <v>439</v>
      </c>
      <c r="F427" s="224" t="s">
        <v>442</v>
      </c>
      <c r="G427" s="224"/>
      <c r="H427" s="224" t="s">
        <v>1694</v>
      </c>
      <c r="I427" s="175">
        <v>4359.3019999999997</v>
      </c>
      <c r="J427" s="175">
        <v>5630.7960000000003</v>
      </c>
      <c r="K427" s="175">
        <v>5972.7389999999996</v>
      </c>
      <c r="L427" s="175">
        <v>6072.0439999999999</v>
      </c>
      <c r="M427" s="175">
        <v>6204.0990000000002</v>
      </c>
      <c r="N427" s="175">
        <v>6562.4809999999998</v>
      </c>
      <c r="O427" s="175">
        <v>6542.5079999999998</v>
      </c>
      <c r="P427" s="175">
        <v>6539.8119999999999</v>
      </c>
      <c r="Q427" s="175">
        <v>6708.71</v>
      </c>
      <c r="R427" s="175">
        <v>7034.8739999999998</v>
      </c>
      <c r="S427" s="175">
        <v>7065.4009999999998</v>
      </c>
      <c r="T427" s="175">
        <v>7046.192</v>
      </c>
      <c r="U427" s="175">
        <v>6910.7420000000002</v>
      </c>
      <c r="V427" s="175">
        <v>7077.0469999999996</v>
      </c>
      <c r="W427" s="175">
        <v>7054.3639999999996</v>
      </c>
      <c r="X427" s="175">
        <v>7185.0870000000004</v>
      </c>
      <c r="Y427" s="175">
        <v>6878.384</v>
      </c>
      <c r="Z427" s="175">
        <v>6844.27</v>
      </c>
      <c r="AA427" s="175">
        <v>7516.8469999999998</v>
      </c>
      <c r="AB427" s="175">
        <v>7152.7150000000001</v>
      </c>
      <c r="AC427" s="175">
        <v>7674.6409999999996</v>
      </c>
      <c r="AD427" s="175">
        <v>8160.1360000000004</v>
      </c>
      <c r="AE427" s="175">
        <v>8464.2160000000003</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178">
        <v>1098.481</v>
      </c>
      <c r="M428" s="178">
        <v>1100.9190000000001</v>
      </c>
      <c r="N428" s="178">
        <v>1127.3620000000001</v>
      </c>
      <c r="O428" s="178">
        <v>1114.136</v>
      </c>
      <c r="P428" s="178">
        <v>1108.4100000000001</v>
      </c>
      <c r="Q428" s="178">
        <v>1149.2819999999999</v>
      </c>
      <c r="R428" s="178">
        <v>1232.663</v>
      </c>
      <c r="S428" s="178">
        <v>1195.404</v>
      </c>
      <c r="T428" s="178">
        <v>1277.2049999999999</v>
      </c>
      <c r="U428" s="178">
        <v>1254.1469999999999</v>
      </c>
      <c r="V428" s="178">
        <v>1286.3109999999999</v>
      </c>
      <c r="W428" s="178">
        <v>1296.617</v>
      </c>
      <c r="X428" s="178">
        <v>1292.3009999999999</v>
      </c>
      <c r="Y428" s="178">
        <v>1257.0050000000001</v>
      </c>
      <c r="Z428" s="178">
        <v>1273.511</v>
      </c>
      <c r="AA428" s="178">
        <v>1626.5050000000001</v>
      </c>
      <c r="AB428" s="178">
        <v>1407.336</v>
      </c>
      <c r="AC428" s="178">
        <v>1627.951</v>
      </c>
      <c r="AD428" s="178">
        <v>1736.604</v>
      </c>
      <c r="AE428" s="178">
        <v>1822.5070000000001</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178">
        <v>398.78500000000003</v>
      </c>
      <c r="M429" s="178">
        <v>381.07100000000003</v>
      </c>
      <c r="N429" s="178">
        <v>377.83600000000001</v>
      </c>
      <c r="O429" s="178">
        <v>396.67700000000002</v>
      </c>
      <c r="P429" s="178">
        <v>386.88200000000001</v>
      </c>
      <c r="Q429" s="178">
        <v>395.65600000000001</v>
      </c>
      <c r="R429" s="178">
        <v>411.99799999999999</v>
      </c>
      <c r="S429" s="178">
        <v>392.9</v>
      </c>
      <c r="T429" s="178">
        <v>376.08300000000003</v>
      </c>
      <c r="U429" s="178">
        <v>359.197</v>
      </c>
      <c r="V429" s="178">
        <v>371.05399999999997</v>
      </c>
      <c r="W429" s="178">
        <v>363.28100000000001</v>
      </c>
      <c r="X429" s="178">
        <v>362.935</v>
      </c>
      <c r="Y429" s="178">
        <v>362.76799999999997</v>
      </c>
      <c r="Z429" s="178">
        <v>364.51499999999999</v>
      </c>
      <c r="AA429" s="178">
        <v>371.61700000000002</v>
      </c>
      <c r="AB429" s="178">
        <v>365.52300000000002</v>
      </c>
      <c r="AC429" s="178">
        <v>404.29</v>
      </c>
      <c r="AD429" s="178">
        <v>439.97800000000001</v>
      </c>
      <c r="AE429" s="178">
        <v>449.48</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178">
        <v>258.55700000000002</v>
      </c>
      <c r="M430" s="178">
        <v>265.91800000000001</v>
      </c>
      <c r="N430" s="178">
        <v>272.63499999999999</v>
      </c>
      <c r="O430" s="178">
        <v>269.37400000000002</v>
      </c>
      <c r="P430" s="178">
        <v>290.476</v>
      </c>
      <c r="Q430" s="178">
        <v>314.17599999999999</v>
      </c>
      <c r="R430" s="178">
        <v>319.83</v>
      </c>
      <c r="S430" s="178">
        <v>313.46899999999999</v>
      </c>
      <c r="T430" s="178">
        <v>317.44900000000001</v>
      </c>
      <c r="U430" s="178">
        <v>314.31700000000001</v>
      </c>
      <c r="V430" s="178">
        <v>328.73</v>
      </c>
      <c r="W430" s="178">
        <v>337.71800000000002</v>
      </c>
      <c r="X430" s="178">
        <v>354.77699999999999</v>
      </c>
      <c r="Y430" s="178">
        <v>360.10899999999998</v>
      </c>
      <c r="Z430" s="178">
        <v>346.697</v>
      </c>
      <c r="AA430" s="178">
        <v>380.28</v>
      </c>
      <c r="AB430" s="178">
        <v>387.46699999999998</v>
      </c>
      <c r="AC430" s="178">
        <v>419.363</v>
      </c>
      <c r="AD430" s="178">
        <v>452.03800000000001</v>
      </c>
      <c r="AE430" s="178">
        <v>472.01100000000002</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178">
        <v>187.85900000000001</v>
      </c>
      <c r="M431" s="178">
        <v>191.50800000000001</v>
      </c>
      <c r="N431" s="178">
        <v>210.91</v>
      </c>
      <c r="O431" s="178">
        <v>209.53</v>
      </c>
      <c r="P431" s="178">
        <v>208.661</v>
      </c>
      <c r="Q431" s="178">
        <v>216.04900000000001</v>
      </c>
      <c r="R431" s="178">
        <v>217.73099999999999</v>
      </c>
      <c r="S431" s="178">
        <v>209.46</v>
      </c>
      <c r="T431" s="178">
        <v>194.14699999999999</v>
      </c>
      <c r="U431" s="178">
        <v>184.68</v>
      </c>
      <c r="V431" s="178">
        <v>199.14099999999999</v>
      </c>
      <c r="W431" s="178">
        <v>192.87799999999999</v>
      </c>
      <c r="X431" s="178">
        <v>179.81899999999999</v>
      </c>
      <c r="Y431" s="178">
        <v>173.00200000000001</v>
      </c>
      <c r="Z431" s="178">
        <v>166.55199999999999</v>
      </c>
      <c r="AA431" s="178">
        <v>173.31</v>
      </c>
      <c r="AB431" s="178">
        <v>162.72200000000001</v>
      </c>
      <c r="AC431" s="178">
        <v>172.80500000000001</v>
      </c>
      <c r="AD431" s="178">
        <v>177.238</v>
      </c>
      <c r="AE431" s="178">
        <v>182.38800000000001</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178">
        <v>198.00399999999999</v>
      </c>
      <c r="M432" s="178">
        <v>228.96</v>
      </c>
      <c r="N432" s="178">
        <v>222.82</v>
      </c>
      <c r="O432" s="178">
        <v>220.80099999999999</v>
      </c>
      <c r="P432" s="178">
        <v>227.54300000000001</v>
      </c>
      <c r="Q432" s="178">
        <v>227.02500000000001</v>
      </c>
      <c r="R432" s="178">
        <v>236.55099999999999</v>
      </c>
      <c r="S432" s="178">
        <v>240.77</v>
      </c>
      <c r="T432" s="178">
        <v>240.86199999999999</v>
      </c>
      <c r="U432" s="178">
        <v>240.13200000000001</v>
      </c>
      <c r="V432" s="178">
        <v>252.727</v>
      </c>
      <c r="W432" s="178">
        <v>255.94499999999999</v>
      </c>
      <c r="X432" s="178">
        <v>266.02100000000002</v>
      </c>
      <c r="Y432" s="178">
        <v>268.70400000000001</v>
      </c>
      <c r="Z432" s="178">
        <v>253.381</v>
      </c>
      <c r="AA432" s="178">
        <v>264.06099999999998</v>
      </c>
      <c r="AB432" s="178">
        <v>261.42899999999997</v>
      </c>
      <c r="AC432" s="178">
        <v>267.38799999999998</v>
      </c>
      <c r="AD432" s="178">
        <v>269.36500000000001</v>
      </c>
      <c r="AE432" s="178">
        <v>285.02800000000002</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178">
        <v>167.68299999999999</v>
      </c>
      <c r="M433" s="178">
        <v>183.25700000000001</v>
      </c>
      <c r="N433" s="178">
        <v>209.79400000000001</v>
      </c>
      <c r="O433" s="178">
        <v>214.613</v>
      </c>
      <c r="P433" s="178">
        <v>214.21799999999999</v>
      </c>
      <c r="Q433" s="178">
        <v>221.43299999999999</v>
      </c>
      <c r="R433" s="178">
        <v>232.22900000000001</v>
      </c>
      <c r="S433" s="178">
        <v>238.75200000000001</v>
      </c>
      <c r="T433" s="178">
        <v>238.626</v>
      </c>
      <c r="U433" s="178">
        <v>237.61199999999999</v>
      </c>
      <c r="V433" s="178">
        <v>245.154</v>
      </c>
      <c r="W433" s="178">
        <v>243.648</v>
      </c>
      <c r="X433" s="178">
        <v>253.52199999999999</v>
      </c>
      <c r="Y433" s="178">
        <v>242.12</v>
      </c>
      <c r="Z433" s="178">
        <v>243.989</v>
      </c>
      <c r="AA433" s="178">
        <v>275.21300000000002</v>
      </c>
      <c r="AB433" s="178">
        <v>265.52600000000001</v>
      </c>
      <c r="AC433" s="178">
        <v>290.29399999999998</v>
      </c>
      <c r="AD433" s="178">
        <v>326.11599999999999</v>
      </c>
      <c r="AE433" s="178">
        <v>328.97699999999998</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178">
        <v>255.309</v>
      </c>
      <c r="M434" s="178">
        <v>233.19900000000001</v>
      </c>
      <c r="N434" s="178">
        <v>227.03</v>
      </c>
      <c r="O434" s="178">
        <v>214.79900000000001</v>
      </c>
      <c r="P434" s="178">
        <v>214.47900000000001</v>
      </c>
      <c r="Q434" s="178">
        <v>214.214</v>
      </c>
      <c r="R434" s="178">
        <v>223.27600000000001</v>
      </c>
      <c r="S434" s="178">
        <v>229.54400000000001</v>
      </c>
      <c r="T434" s="178">
        <v>222.874</v>
      </c>
      <c r="U434" s="178">
        <v>219.958</v>
      </c>
      <c r="V434" s="178">
        <v>222.654</v>
      </c>
      <c r="W434" s="178">
        <v>217.352</v>
      </c>
      <c r="X434" s="178">
        <v>220.47399999999999</v>
      </c>
      <c r="Y434" s="178">
        <v>213.33199999999999</v>
      </c>
      <c r="Z434" s="178">
        <v>212.77500000000001</v>
      </c>
      <c r="AA434" s="178">
        <v>223.83500000000001</v>
      </c>
      <c r="AB434" s="178">
        <v>219.37700000000001</v>
      </c>
      <c r="AC434" s="178">
        <v>243.01300000000001</v>
      </c>
      <c r="AD434" s="178">
        <v>262.61</v>
      </c>
      <c r="AE434" s="178">
        <v>273.41500000000002</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178">
        <v>214.81800000000001</v>
      </c>
      <c r="M435" s="178">
        <v>215.08600000000001</v>
      </c>
      <c r="N435" s="178">
        <v>233.25899999999999</v>
      </c>
      <c r="O435" s="178">
        <v>228.809</v>
      </c>
      <c r="P435" s="178">
        <v>232.77199999999999</v>
      </c>
      <c r="Q435" s="178">
        <v>237.17699999999999</v>
      </c>
      <c r="R435" s="178">
        <v>250.86799999999999</v>
      </c>
      <c r="S435" s="178">
        <v>255.572</v>
      </c>
      <c r="T435" s="178">
        <v>254.21600000000001</v>
      </c>
      <c r="U435" s="178">
        <v>250.33500000000001</v>
      </c>
      <c r="V435" s="178">
        <v>254.96199999999999</v>
      </c>
      <c r="W435" s="178">
        <v>255.29499999999999</v>
      </c>
      <c r="X435" s="178">
        <v>264.21100000000001</v>
      </c>
      <c r="Y435" s="178">
        <v>243.285</v>
      </c>
      <c r="Z435" s="178">
        <v>262.13900000000001</v>
      </c>
      <c r="AA435" s="178">
        <v>258.62599999999998</v>
      </c>
      <c r="AB435" s="178">
        <v>254.82400000000001</v>
      </c>
      <c r="AC435" s="178">
        <v>266.38</v>
      </c>
      <c r="AD435" s="178">
        <v>280.55099999999999</v>
      </c>
      <c r="AE435" s="178">
        <v>288.96300000000002</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178">
        <v>127.795</v>
      </c>
      <c r="M436" s="178">
        <v>129.20699999999999</v>
      </c>
      <c r="N436" s="178">
        <v>144.49199999999999</v>
      </c>
      <c r="O436" s="178">
        <v>145.96899999999999</v>
      </c>
      <c r="P436" s="178">
        <v>143.10499999999999</v>
      </c>
      <c r="Q436" s="178">
        <v>142.64699999999999</v>
      </c>
      <c r="R436" s="178">
        <v>150.40899999999999</v>
      </c>
      <c r="S436" s="178">
        <v>153.54300000000001</v>
      </c>
      <c r="T436" s="178">
        <v>151.715</v>
      </c>
      <c r="U436" s="178">
        <v>145.14599999999999</v>
      </c>
      <c r="V436" s="178">
        <v>143.35599999999999</v>
      </c>
      <c r="W436" s="178">
        <v>142.751</v>
      </c>
      <c r="X436" s="178">
        <v>143.56700000000001</v>
      </c>
      <c r="Y436" s="178">
        <v>129.30500000000001</v>
      </c>
      <c r="Z436" s="178">
        <v>128.80600000000001</v>
      </c>
      <c r="AA436" s="178">
        <v>132.01900000000001</v>
      </c>
      <c r="AB436" s="178">
        <v>128.453</v>
      </c>
      <c r="AC436" s="178">
        <v>136.773</v>
      </c>
      <c r="AD436" s="178">
        <v>143.286</v>
      </c>
      <c r="AE436" s="178">
        <v>150.54599999999999</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178">
        <v>340.84500000000003</v>
      </c>
      <c r="M437" s="178">
        <v>339.56799999999998</v>
      </c>
      <c r="N437" s="178">
        <v>337.709</v>
      </c>
      <c r="O437" s="178">
        <v>337.88600000000002</v>
      </c>
      <c r="P437" s="178">
        <v>315.22800000000001</v>
      </c>
      <c r="Q437" s="178">
        <v>310.53300000000002</v>
      </c>
      <c r="R437" s="178">
        <v>325.57799999999997</v>
      </c>
      <c r="S437" s="178">
        <v>331.92</v>
      </c>
      <c r="T437" s="178">
        <v>325.78899999999999</v>
      </c>
      <c r="U437" s="178">
        <v>326.54399999999998</v>
      </c>
      <c r="V437" s="178">
        <v>333.86599999999999</v>
      </c>
      <c r="W437" s="178">
        <v>338.01600000000002</v>
      </c>
      <c r="X437" s="178">
        <v>339.65199999999999</v>
      </c>
      <c r="Y437" s="178">
        <v>321.99299999999999</v>
      </c>
      <c r="Z437" s="178">
        <v>320.77199999999999</v>
      </c>
      <c r="AA437" s="178">
        <v>345.61599999999999</v>
      </c>
      <c r="AB437" s="178">
        <v>340.601</v>
      </c>
      <c r="AC437" s="178">
        <v>356.32100000000003</v>
      </c>
      <c r="AD437" s="178">
        <v>377.44900000000001</v>
      </c>
      <c r="AE437" s="178">
        <v>398.32400000000001</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178">
        <v>394.44900000000001</v>
      </c>
      <c r="M438" s="178">
        <v>417.69799999999998</v>
      </c>
      <c r="N438" s="178">
        <v>455.98500000000001</v>
      </c>
      <c r="O438" s="178">
        <v>459.61200000000002</v>
      </c>
      <c r="P438" s="178">
        <v>473.03500000000003</v>
      </c>
      <c r="Q438" s="178">
        <v>485.46899999999999</v>
      </c>
      <c r="R438" s="178">
        <v>510.74900000000002</v>
      </c>
      <c r="S438" s="178">
        <v>500.18099999999998</v>
      </c>
      <c r="T438" s="178">
        <v>474.45</v>
      </c>
      <c r="U438" s="178">
        <v>459.97199999999998</v>
      </c>
      <c r="V438" s="178">
        <v>466.84899999999999</v>
      </c>
      <c r="W438" s="178">
        <v>452.59100000000001</v>
      </c>
      <c r="X438" s="178">
        <v>461.92099999999999</v>
      </c>
      <c r="Y438" s="178">
        <v>427.87200000000001</v>
      </c>
      <c r="Z438" s="178">
        <v>418.678</v>
      </c>
      <c r="AA438" s="178">
        <v>444.84</v>
      </c>
      <c r="AB438" s="178">
        <v>446.423</v>
      </c>
      <c r="AC438" s="178">
        <v>467.39800000000002</v>
      </c>
      <c r="AD438" s="178">
        <v>502.67200000000003</v>
      </c>
      <c r="AE438" s="178">
        <v>532.94200000000001</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178">
        <v>135.47399999999999</v>
      </c>
      <c r="M439" s="178">
        <v>142.38200000000001</v>
      </c>
      <c r="N439" s="178">
        <v>158.51300000000001</v>
      </c>
      <c r="O439" s="178">
        <v>156.83600000000001</v>
      </c>
      <c r="P439" s="178">
        <v>153.08500000000001</v>
      </c>
      <c r="Q439" s="178">
        <v>160.41300000000001</v>
      </c>
      <c r="R439" s="178">
        <v>174.44499999999999</v>
      </c>
      <c r="S439" s="178">
        <v>178.614</v>
      </c>
      <c r="T439" s="178">
        <v>180.80500000000001</v>
      </c>
      <c r="U439" s="178">
        <v>175.428</v>
      </c>
      <c r="V439" s="178">
        <v>177.72399999999999</v>
      </c>
      <c r="W439" s="178">
        <v>174.24799999999999</v>
      </c>
      <c r="X439" s="178">
        <v>181.14400000000001</v>
      </c>
      <c r="Y439" s="178">
        <v>174.16399999999999</v>
      </c>
      <c r="Z439" s="178">
        <v>171.596</v>
      </c>
      <c r="AA439" s="178">
        <v>187.77</v>
      </c>
      <c r="AB439" s="178">
        <v>190.137</v>
      </c>
      <c r="AC439" s="178">
        <v>203.45099999999999</v>
      </c>
      <c r="AD439" s="178">
        <v>211.899</v>
      </c>
      <c r="AE439" s="178">
        <v>218.25</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178">
        <v>143.32300000000001</v>
      </c>
      <c r="M440" s="178">
        <v>159.81800000000001</v>
      </c>
      <c r="N440" s="178">
        <v>179.126</v>
      </c>
      <c r="O440" s="178">
        <v>177.93799999999999</v>
      </c>
      <c r="P440" s="178">
        <v>173.672</v>
      </c>
      <c r="Q440" s="178">
        <v>183.34800000000001</v>
      </c>
      <c r="R440" s="178">
        <v>186.124</v>
      </c>
      <c r="S440" s="178">
        <v>184.58199999999999</v>
      </c>
      <c r="T440" s="178">
        <v>180.76499999999999</v>
      </c>
      <c r="U440" s="178">
        <v>178.089</v>
      </c>
      <c r="V440" s="178">
        <v>180.81100000000001</v>
      </c>
      <c r="W440" s="178">
        <v>185.12200000000001</v>
      </c>
      <c r="X440" s="178">
        <v>194.221</v>
      </c>
      <c r="Y440" s="178">
        <v>184.71299999999999</v>
      </c>
      <c r="Z440" s="178">
        <v>178.874</v>
      </c>
      <c r="AA440" s="178">
        <v>197.42400000000001</v>
      </c>
      <c r="AB440" s="178">
        <v>184.857</v>
      </c>
      <c r="AC440" s="178">
        <v>182.96100000000001</v>
      </c>
      <c r="AD440" s="178">
        <v>198.411</v>
      </c>
      <c r="AE440" s="178">
        <v>209.893</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178">
        <v>223.77199999999999</v>
      </c>
      <c r="M441" s="178">
        <v>247.072</v>
      </c>
      <c r="N441" s="178">
        <v>278.98</v>
      </c>
      <c r="O441" s="178">
        <v>288.08</v>
      </c>
      <c r="P441" s="178">
        <v>292.84500000000003</v>
      </c>
      <c r="Q441" s="178">
        <v>304.52699999999999</v>
      </c>
      <c r="R441" s="178">
        <v>307.57799999999997</v>
      </c>
      <c r="S441" s="178">
        <v>316.87700000000001</v>
      </c>
      <c r="T441" s="178">
        <v>310.93599999999998</v>
      </c>
      <c r="U441" s="178">
        <v>304.32100000000003</v>
      </c>
      <c r="V441" s="178">
        <v>311.36099999999999</v>
      </c>
      <c r="W441" s="178">
        <v>324.86599999999999</v>
      </c>
      <c r="X441" s="178">
        <v>339.45600000000002</v>
      </c>
      <c r="Y441" s="178">
        <v>327.20999999999998</v>
      </c>
      <c r="Z441" s="178">
        <v>318.75200000000001</v>
      </c>
      <c r="AA441" s="178">
        <v>332.30500000000001</v>
      </c>
      <c r="AB441" s="178">
        <v>327.483</v>
      </c>
      <c r="AC441" s="178">
        <v>347.57299999999998</v>
      </c>
      <c r="AD441" s="178">
        <v>367.50400000000002</v>
      </c>
      <c r="AE441" s="178">
        <v>380.33699999999999</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178">
        <v>167.001</v>
      </c>
      <c r="M442" s="178">
        <v>169.60900000000001</v>
      </c>
      <c r="N442" s="178">
        <v>181.733</v>
      </c>
      <c r="O442" s="178">
        <v>185.71</v>
      </c>
      <c r="P442" s="178">
        <v>190.041</v>
      </c>
      <c r="Q442" s="178">
        <v>201.25800000000001</v>
      </c>
      <c r="R442" s="178">
        <v>214.929</v>
      </c>
      <c r="S442" s="178">
        <v>217.23400000000001</v>
      </c>
      <c r="T442" s="178">
        <v>214.98500000000001</v>
      </c>
      <c r="U442" s="178">
        <v>204.255</v>
      </c>
      <c r="V442" s="178">
        <v>211.12799999999999</v>
      </c>
      <c r="W442" s="178">
        <v>207.27600000000001</v>
      </c>
      <c r="X442" s="178">
        <v>215.67099999999999</v>
      </c>
      <c r="Y442" s="178">
        <v>209.55699999999999</v>
      </c>
      <c r="Z442" s="178">
        <v>205.88499999999999</v>
      </c>
      <c r="AA442" s="178">
        <v>208.666</v>
      </c>
      <c r="AB442" s="178">
        <v>208.73699999999999</v>
      </c>
      <c r="AC442" s="178">
        <v>219.88399999999999</v>
      </c>
      <c r="AD442" s="178">
        <v>232.00899999999999</v>
      </c>
      <c r="AE442" s="178">
        <v>243.27500000000001</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178">
        <v>110.095</v>
      </c>
      <c r="M443" s="178">
        <v>110.76600000000001</v>
      </c>
      <c r="N443" s="178">
        <v>116.337</v>
      </c>
      <c r="O443" s="178">
        <v>115.78400000000001</v>
      </c>
      <c r="P443" s="178">
        <v>113.48</v>
      </c>
      <c r="Q443" s="178">
        <v>118.57299999999999</v>
      </c>
      <c r="R443" s="178">
        <v>125.194</v>
      </c>
      <c r="S443" s="178">
        <v>129.06100000000001</v>
      </c>
      <c r="T443" s="178">
        <v>125.54</v>
      </c>
      <c r="U443" s="178">
        <v>128.97399999999999</v>
      </c>
      <c r="V443" s="178">
        <v>133.64400000000001</v>
      </c>
      <c r="W443" s="178">
        <v>136.83799999999999</v>
      </c>
      <c r="X443" s="178">
        <v>138.86500000000001</v>
      </c>
      <c r="Y443" s="178">
        <v>130.57499999999999</v>
      </c>
      <c r="Z443" s="178">
        <v>132.238</v>
      </c>
      <c r="AA443" s="178">
        <v>142.08600000000001</v>
      </c>
      <c r="AB443" s="178">
        <v>138.18700000000001</v>
      </c>
      <c r="AC443" s="178">
        <v>150.73099999999999</v>
      </c>
      <c r="AD443" s="178">
        <v>151.13</v>
      </c>
      <c r="AE443" s="178">
        <v>148.71600000000001</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178">
        <v>287.572</v>
      </c>
      <c r="M444" s="178">
        <v>296.23500000000001</v>
      </c>
      <c r="N444" s="178">
        <v>316.89400000000001</v>
      </c>
      <c r="O444" s="178">
        <v>294.44499999999999</v>
      </c>
      <c r="P444" s="178">
        <v>294.90600000000001</v>
      </c>
      <c r="Q444" s="178">
        <v>293.26400000000001</v>
      </c>
      <c r="R444" s="178">
        <v>310.44400000000002</v>
      </c>
      <c r="S444" s="178">
        <v>316.53100000000001</v>
      </c>
      <c r="T444" s="178">
        <v>310.51600000000002</v>
      </c>
      <c r="U444" s="178">
        <v>299.16899999999998</v>
      </c>
      <c r="V444" s="178">
        <v>301.73</v>
      </c>
      <c r="W444" s="178">
        <v>303.20400000000001</v>
      </c>
      <c r="X444" s="178">
        <v>317.06200000000001</v>
      </c>
      <c r="Y444" s="178">
        <v>294.33999999999997</v>
      </c>
      <c r="Z444" s="178">
        <v>280.87700000000001</v>
      </c>
      <c r="AA444" s="178">
        <v>286.399</v>
      </c>
      <c r="AB444" s="178">
        <v>264.44600000000003</v>
      </c>
      <c r="AC444" s="178">
        <v>268.74700000000001</v>
      </c>
      <c r="AD444" s="178">
        <v>283.60500000000002</v>
      </c>
      <c r="AE444" s="178">
        <v>291.471</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178">
        <v>219.86199999999999</v>
      </c>
      <c r="M445" s="178">
        <v>233.14</v>
      </c>
      <c r="N445" s="178">
        <v>255.286</v>
      </c>
      <c r="O445" s="178">
        <v>261.774</v>
      </c>
      <c r="P445" s="178">
        <v>258.37299999999999</v>
      </c>
      <c r="Q445" s="178">
        <v>262.55200000000002</v>
      </c>
      <c r="R445" s="178">
        <v>286.99200000000002</v>
      </c>
      <c r="S445" s="178">
        <v>305.49799999999999</v>
      </c>
      <c r="T445" s="178">
        <v>301.76</v>
      </c>
      <c r="U445" s="178">
        <v>287.01100000000002</v>
      </c>
      <c r="V445" s="178">
        <v>297.02</v>
      </c>
      <c r="W445" s="178">
        <v>300.209</v>
      </c>
      <c r="X445" s="178">
        <v>312.88099999999997</v>
      </c>
      <c r="Y445" s="178">
        <v>300.18799999999999</v>
      </c>
      <c r="Z445" s="178">
        <v>293.214</v>
      </c>
      <c r="AA445" s="178">
        <v>297.73</v>
      </c>
      <c r="AB445" s="178">
        <v>292.67399999999998</v>
      </c>
      <c r="AC445" s="178">
        <v>305.97500000000002</v>
      </c>
      <c r="AD445" s="178">
        <v>337.59500000000003</v>
      </c>
      <c r="AE445" s="178">
        <v>335.27300000000002</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178">
        <v>206.923</v>
      </c>
      <c r="M446" s="178">
        <v>205.47300000000001</v>
      </c>
      <c r="N446" s="178">
        <v>216.5</v>
      </c>
      <c r="O446" s="178">
        <v>223.124</v>
      </c>
      <c r="P446" s="178">
        <v>219.91200000000001</v>
      </c>
      <c r="Q446" s="178">
        <v>229.79300000000001</v>
      </c>
      <c r="R446" s="178">
        <v>233.923</v>
      </c>
      <c r="S446" s="178">
        <v>241</v>
      </c>
      <c r="T446" s="178">
        <v>245.09899999999999</v>
      </c>
      <c r="U446" s="178">
        <v>237.965</v>
      </c>
      <c r="V446" s="178">
        <v>241.905</v>
      </c>
      <c r="W446" s="178">
        <v>239.279</v>
      </c>
      <c r="X446" s="178">
        <v>243.24700000000001</v>
      </c>
      <c r="Y446" s="178">
        <v>225.172</v>
      </c>
      <c r="Z446" s="178">
        <v>211.77199999999999</v>
      </c>
      <c r="AA446" s="178">
        <v>226.98099999999999</v>
      </c>
      <c r="AB446" s="178">
        <v>220.70099999999999</v>
      </c>
      <c r="AC446" s="178">
        <v>219.70699999999999</v>
      </c>
      <c r="AD446" s="178">
        <v>229.73099999999999</v>
      </c>
      <c r="AE446" s="178">
        <v>236.22300000000001</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178">
        <v>276.34399999999999</v>
      </c>
      <c r="M447" s="178">
        <v>286.995</v>
      </c>
      <c r="N447" s="178">
        <v>322.61700000000002</v>
      </c>
      <c r="O447" s="178">
        <v>314.79899999999998</v>
      </c>
      <c r="P447" s="178">
        <v>313.00599999999997</v>
      </c>
      <c r="Q447" s="178">
        <v>312.92500000000001</v>
      </c>
      <c r="R447" s="178">
        <v>321.46300000000002</v>
      </c>
      <c r="S447" s="178">
        <v>326.67500000000001</v>
      </c>
      <c r="T447" s="178">
        <v>323.649</v>
      </c>
      <c r="U447" s="178">
        <v>326.46499999999997</v>
      </c>
      <c r="V447" s="178">
        <v>322.44200000000001</v>
      </c>
      <c r="W447" s="178">
        <v>307.12099999999998</v>
      </c>
      <c r="X447" s="178">
        <v>307.988</v>
      </c>
      <c r="Y447" s="178">
        <v>294.77300000000002</v>
      </c>
      <c r="Z447" s="178">
        <v>310.39999999999998</v>
      </c>
      <c r="AA447" s="178">
        <v>337.387</v>
      </c>
      <c r="AB447" s="178">
        <v>321.351</v>
      </c>
      <c r="AC447" s="178">
        <v>340.19299999999998</v>
      </c>
      <c r="AD447" s="178">
        <v>362.34199999999998</v>
      </c>
      <c r="AE447" s="178">
        <v>363.43799999999999</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178">
        <v>211.738</v>
      </c>
      <c r="M448" s="178">
        <v>211.44200000000001</v>
      </c>
      <c r="N448" s="178">
        <v>228.143</v>
      </c>
      <c r="O448" s="178">
        <v>236.95599999999999</v>
      </c>
      <c r="P448" s="178">
        <v>242.61799999999999</v>
      </c>
      <c r="Q448" s="178">
        <v>244.589</v>
      </c>
      <c r="R448" s="178">
        <v>254.446</v>
      </c>
      <c r="S448" s="178">
        <v>269.87299999999999</v>
      </c>
      <c r="T448" s="178">
        <v>265.27600000000001</v>
      </c>
      <c r="U448" s="178">
        <v>257.51600000000002</v>
      </c>
      <c r="V448" s="178">
        <v>265.96100000000001</v>
      </c>
      <c r="W448" s="178">
        <v>260.11900000000003</v>
      </c>
      <c r="X448" s="178">
        <v>265.35500000000002</v>
      </c>
      <c r="Y448" s="178">
        <v>251.00399999999999</v>
      </c>
      <c r="Z448" s="178">
        <v>255.571</v>
      </c>
      <c r="AA448" s="178">
        <v>265.27100000000002</v>
      </c>
      <c r="AB448" s="178">
        <v>254.82599999999999</v>
      </c>
      <c r="AC448" s="178">
        <v>265.30799999999999</v>
      </c>
      <c r="AD448" s="178">
        <v>275.63400000000001</v>
      </c>
      <c r="AE448" s="178">
        <v>287.83600000000001</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178">
        <v>185.59700000000001</v>
      </c>
      <c r="M449" s="178">
        <v>187.01</v>
      </c>
      <c r="N449" s="178">
        <v>177.04499999999999</v>
      </c>
      <c r="O449" s="178">
        <v>166.065</v>
      </c>
      <c r="P449" s="178">
        <v>161.56800000000001</v>
      </c>
      <c r="Q449" s="178">
        <v>166.172</v>
      </c>
      <c r="R449" s="178">
        <v>177.82499999999999</v>
      </c>
      <c r="S449" s="178">
        <v>181.53899999999999</v>
      </c>
      <c r="T449" s="178">
        <v>180.96600000000001</v>
      </c>
      <c r="U449" s="178">
        <v>176.56299999999999</v>
      </c>
      <c r="V449" s="178">
        <v>179.79599999999999</v>
      </c>
      <c r="W449" s="178">
        <v>179.86</v>
      </c>
      <c r="X449" s="178">
        <v>181.83</v>
      </c>
      <c r="Y449" s="178">
        <v>172.29599999999999</v>
      </c>
      <c r="Z449" s="178">
        <v>176.649</v>
      </c>
      <c r="AA449" s="178">
        <v>185.577</v>
      </c>
      <c r="AB449" s="178">
        <v>179.54300000000001</v>
      </c>
      <c r="AC449" s="178">
        <v>184.93600000000001</v>
      </c>
      <c r="AD449" s="178">
        <v>192.83199999999999</v>
      </c>
      <c r="AE449" s="178">
        <v>204.38499999999999</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178">
        <v>261.75799999999998</v>
      </c>
      <c r="M450" s="178">
        <v>267.76600000000002</v>
      </c>
      <c r="N450" s="178">
        <v>311.47500000000002</v>
      </c>
      <c r="O450" s="178">
        <v>308.791</v>
      </c>
      <c r="P450" s="178">
        <v>311.49700000000001</v>
      </c>
      <c r="Q450" s="178">
        <v>317.63499999999999</v>
      </c>
      <c r="R450" s="178">
        <v>329.62900000000002</v>
      </c>
      <c r="S450" s="178">
        <v>336.40199999999999</v>
      </c>
      <c r="T450" s="178">
        <v>332.47899999999998</v>
      </c>
      <c r="U450" s="178">
        <v>342.94600000000003</v>
      </c>
      <c r="V450" s="178">
        <v>348.721</v>
      </c>
      <c r="W450" s="178">
        <v>340.13</v>
      </c>
      <c r="X450" s="178">
        <v>348.16699999999997</v>
      </c>
      <c r="Y450" s="178">
        <v>314.89699999999999</v>
      </c>
      <c r="Z450" s="178">
        <v>316.62700000000001</v>
      </c>
      <c r="AA450" s="178">
        <v>353.32900000000001</v>
      </c>
      <c r="AB450" s="178">
        <v>330.09199999999998</v>
      </c>
      <c r="AC450" s="178">
        <v>333.19900000000001</v>
      </c>
      <c r="AD450" s="178">
        <v>349.53699999999998</v>
      </c>
      <c r="AE450" s="178">
        <v>360.53800000000001</v>
      </c>
    </row>
    <row r="451" spans="1:31" s="167" customFormat="1" ht="24.75" customHeight="1">
      <c r="A451" s="224">
        <v>445</v>
      </c>
      <c r="B451" s="224" t="s">
        <v>1764</v>
      </c>
      <c r="C451" s="224" t="s">
        <v>1765</v>
      </c>
      <c r="D451" s="224" t="s">
        <v>69</v>
      </c>
      <c r="E451" s="224">
        <v>0</v>
      </c>
      <c r="F451" s="224"/>
      <c r="G451" s="224"/>
      <c r="H451" s="224" t="s">
        <v>1766</v>
      </c>
      <c r="I451" s="175">
        <v>297712</v>
      </c>
      <c r="J451" s="175">
        <v>322460</v>
      </c>
      <c r="K451" s="175">
        <v>338246</v>
      </c>
      <c r="L451" s="175">
        <v>340695</v>
      </c>
      <c r="M451" s="175">
        <v>354816</v>
      </c>
      <c r="N451" s="175">
        <v>376139</v>
      </c>
      <c r="O451" s="175">
        <v>375834</v>
      </c>
      <c r="P451" s="175">
        <v>392778</v>
      </c>
      <c r="Q451" s="175">
        <v>417851</v>
      </c>
      <c r="R451" s="175">
        <v>426555</v>
      </c>
      <c r="S451" s="175">
        <v>422306</v>
      </c>
      <c r="T451" s="175">
        <v>431365</v>
      </c>
      <c r="U451" s="175">
        <v>438991</v>
      </c>
      <c r="V451" s="175">
        <v>456791</v>
      </c>
      <c r="W451" s="175">
        <v>477442</v>
      </c>
      <c r="X451" s="175">
        <v>489038</v>
      </c>
      <c r="Y451" s="175">
        <v>477830</v>
      </c>
      <c r="Z451" s="175">
        <v>473842</v>
      </c>
      <c r="AA451" s="175">
        <v>499120</v>
      </c>
      <c r="AB451" s="175">
        <v>503337</v>
      </c>
      <c r="AC451" s="175">
        <v>515934</v>
      </c>
      <c r="AD451" s="175">
        <v>539251</v>
      </c>
      <c r="AE451" s="175">
        <v>561799</v>
      </c>
    </row>
    <row r="453" spans="1:31">
      <c r="A453" s="208"/>
    </row>
  </sheetData>
  <autoFilter ref="A6:H6"/>
  <conditionalFormatting sqref="C217:C222 I1:AA4 I6:AA6 J7:AA7 I8:AA55">
    <cfRule type="cellIs" dxfId="503" priority="17" stopIfTrue="1" operator="equal">
      <formula>"."</formula>
    </cfRule>
    <cfRule type="cellIs" dxfId="502" priority="18" stopIfTrue="1" operator="equal">
      <formula>"..."</formula>
    </cfRule>
  </conditionalFormatting>
  <conditionalFormatting sqref="I5:AE5">
    <cfRule type="cellIs" dxfId="501" priority="13" stopIfTrue="1" operator="equal">
      <formula>"."</formula>
    </cfRule>
    <cfRule type="cellIs" dxfId="500" priority="14" stopIfTrue="1" operator="equal">
      <formula>"..."</formula>
    </cfRule>
  </conditionalFormatting>
  <conditionalFormatting sqref="I7:AE55">
    <cfRule type="cellIs" dxfId="499" priority="11" stopIfTrue="1" operator="equal">
      <formula>"."</formula>
    </cfRule>
    <cfRule type="cellIs" dxfId="498" priority="12" stopIfTrue="1" operator="equal">
      <formula>"..."</formula>
    </cfRule>
  </conditionalFormatting>
  <conditionalFormatting sqref="H4">
    <cfRule type="cellIs" dxfId="497" priority="9" stopIfTrue="1" operator="equal">
      <formula>"."</formula>
    </cfRule>
    <cfRule type="cellIs" dxfId="496" priority="10" stopIfTrue="1" operator="equal">
      <formula>"..."</formula>
    </cfRule>
  </conditionalFormatting>
  <conditionalFormatting sqref="I56:AA451">
    <cfRule type="cellIs" dxfId="495" priority="3" stopIfTrue="1" operator="equal">
      <formula>"."</formula>
    </cfRule>
    <cfRule type="cellIs" dxfId="494" priority="4" stopIfTrue="1" operator="equal">
      <formula>"..."</formula>
    </cfRule>
  </conditionalFormatting>
  <conditionalFormatting sqref="I56:AE451">
    <cfRule type="cellIs" dxfId="493" priority="1" stopIfTrue="1" operator="equal">
      <formula>"."</formula>
    </cfRule>
    <cfRule type="cellIs" dxfId="492"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1789</v>
      </c>
      <c r="I1" s="169"/>
      <c r="J1" s="169"/>
      <c r="K1" s="169"/>
      <c r="L1" s="169"/>
      <c r="M1" s="169"/>
      <c r="N1" s="169"/>
      <c r="O1" s="169"/>
      <c r="P1" s="169"/>
      <c r="Q1" s="169"/>
      <c r="R1" s="169"/>
      <c r="S1" s="169"/>
      <c r="T1" s="169"/>
      <c r="U1" s="169"/>
      <c r="V1" s="169"/>
      <c r="W1" s="169"/>
      <c r="X1" s="169"/>
      <c r="Y1" s="169"/>
      <c r="Z1" s="169"/>
      <c r="AA1" s="169"/>
    </row>
    <row r="2" spans="1:31" ht="12.75" customHeight="1">
      <c r="A2" s="214" t="s">
        <v>1791</v>
      </c>
      <c r="H2" s="215"/>
    </row>
    <row r="3" spans="1:31" ht="12.75" customHeight="1">
      <c r="A3" s="214" t="s">
        <v>1769</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53071.644</v>
      </c>
      <c r="J7" s="175">
        <v>59457.184999999998</v>
      </c>
      <c r="K7" s="175">
        <v>62707.716999999997</v>
      </c>
      <c r="L7" s="175">
        <v>64915.267</v>
      </c>
      <c r="M7" s="175">
        <v>65544.225999999995</v>
      </c>
      <c r="N7" s="175">
        <v>66312.101999999999</v>
      </c>
      <c r="O7" s="175">
        <v>71245.146999999997</v>
      </c>
      <c r="P7" s="175">
        <v>68784.252999999997</v>
      </c>
      <c r="Q7" s="175">
        <v>72044.807000000001</v>
      </c>
      <c r="R7" s="175">
        <v>73802.464999999997</v>
      </c>
      <c r="S7" s="175">
        <v>74084.759000000005</v>
      </c>
      <c r="T7" s="175">
        <v>74890.297000000006</v>
      </c>
      <c r="U7" s="175">
        <v>75632.789000000004</v>
      </c>
      <c r="V7" s="175">
        <v>77829.587</v>
      </c>
      <c r="W7" s="175">
        <v>81441.554000000004</v>
      </c>
      <c r="X7" s="175">
        <v>83414.678</v>
      </c>
      <c r="Y7" s="175">
        <v>81955.400999999998</v>
      </c>
      <c r="Z7" s="175">
        <v>84718.827999999994</v>
      </c>
      <c r="AA7" s="175">
        <v>86461.099000000002</v>
      </c>
      <c r="AB7" s="175">
        <v>88252.865000000005</v>
      </c>
      <c r="AC7" s="175">
        <v>90762.807000000001</v>
      </c>
      <c r="AD7" s="175">
        <v>91656.387000000002</v>
      </c>
      <c r="AE7" s="175">
        <v>95499.525999999998</v>
      </c>
    </row>
    <row r="8" spans="1:31" ht="12.75" customHeight="1">
      <c r="A8" s="208">
        <v>2</v>
      </c>
      <c r="B8" s="208" t="s">
        <v>440</v>
      </c>
      <c r="C8" s="208" t="s">
        <v>441</v>
      </c>
      <c r="D8" s="208" t="s">
        <v>438</v>
      </c>
      <c r="E8" s="208"/>
      <c r="F8" s="208" t="s">
        <v>442</v>
      </c>
      <c r="G8" s="208"/>
      <c r="H8" s="208" t="s">
        <v>443</v>
      </c>
      <c r="I8" s="232" t="s">
        <v>1834</v>
      </c>
      <c r="J8" s="232" t="s">
        <v>1834</v>
      </c>
      <c r="K8" s="232" t="s">
        <v>1834</v>
      </c>
      <c r="L8" s="178">
        <v>27731.284</v>
      </c>
      <c r="M8" s="178">
        <v>29054.718000000001</v>
      </c>
      <c r="N8" s="178">
        <v>29608.172999999999</v>
      </c>
      <c r="O8" s="178">
        <v>31685.262999999999</v>
      </c>
      <c r="P8" s="178">
        <v>30666.992999999999</v>
      </c>
      <c r="Q8" s="178">
        <v>32297.394</v>
      </c>
      <c r="R8" s="178">
        <v>32531.171999999999</v>
      </c>
      <c r="S8" s="178">
        <v>32665.841</v>
      </c>
      <c r="T8" s="178">
        <v>32632.359</v>
      </c>
      <c r="U8" s="178">
        <v>32973.207999999999</v>
      </c>
      <c r="V8" s="178">
        <v>33909.144999999997</v>
      </c>
      <c r="W8" s="178">
        <v>35201.286999999997</v>
      </c>
      <c r="X8" s="178">
        <v>36067.084999999999</v>
      </c>
      <c r="Y8" s="178">
        <v>35864.718000000001</v>
      </c>
      <c r="Z8" s="178">
        <v>36837.722000000002</v>
      </c>
      <c r="AA8" s="178">
        <v>37321.387000000002</v>
      </c>
      <c r="AB8" s="178">
        <v>38092.978999999999</v>
      </c>
      <c r="AC8" s="178">
        <v>39353.853000000003</v>
      </c>
      <c r="AD8" s="178">
        <v>39646.584999999999</v>
      </c>
      <c r="AE8" s="178">
        <v>41302.321000000004</v>
      </c>
    </row>
    <row r="9" spans="1:31" ht="12.75" customHeight="1">
      <c r="A9" s="208">
        <v>3</v>
      </c>
      <c r="B9" s="208" t="s">
        <v>444</v>
      </c>
      <c r="C9" s="208" t="s">
        <v>445</v>
      </c>
      <c r="D9" s="208" t="s">
        <v>438</v>
      </c>
      <c r="E9" s="208"/>
      <c r="F9" s="208"/>
      <c r="G9" s="208" t="s">
        <v>446</v>
      </c>
      <c r="H9" s="208" t="s">
        <v>447</v>
      </c>
      <c r="I9" s="232" t="s">
        <v>1834</v>
      </c>
      <c r="J9" s="232" t="s">
        <v>1834</v>
      </c>
      <c r="K9" s="232" t="s">
        <v>1834</v>
      </c>
      <c r="L9" s="178">
        <v>9485.9310000000005</v>
      </c>
      <c r="M9" s="178">
        <v>10065.333000000001</v>
      </c>
      <c r="N9" s="178">
        <v>9941.1970000000001</v>
      </c>
      <c r="O9" s="178">
        <v>10751.444</v>
      </c>
      <c r="P9" s="178">
        <v>10264.741</v>
      </c>
      <c r="Q9" s="178">
        <v>11418.832</v>
      </c>
      <c r="R9" s="178">
        <v>11704.591</v>
      </c>
      <c r="S9" s="178">
        <v>12246.772999999999</v>
      </c>
      <c r="T9" s="178">
        <v>11960.404</v>
      </c>
      <c r="U9" s="178">
        <v>11392.263000000001</v>
      </c>
      <c r="V9" s="178">
        <v>11428.243</v>
      </c>
      <c r="W9" s="178">
        <v>11814.285</v>
      </c>
      <c r="X9" s="178">
        <v>11763.53</v>
      </c>
      <c r="Y9" s="178">
        <v>11891.65</v>
      </c>
      <c r="Z9" s="178">
        <v>12141.433000000001</v>
      </c>
      <c r="AA9" s="178">
        <v>12350.608</v>
      </c>
      <c r="AB9" s="178">
        <v>12588.379000000001</v>
      </c>
      <c r="AC9" s="178">
        <v>13198.162</v>
      </c>
      <c r="AD9" s="178">
        <v>13060.739</v>
      </c>
      <c r="AE9" s="178">
        <v>13765.014999999999</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178">
        <v>2118.8629999999998</v>
      </c>
      <c r="M10" s="178">
        <v>2976.598</v>
      </c>
      <c r="N10" s="178">
        <v>3197.2719999999999</v>
      </c>
      <c r="O10" s="178">
        <v>3358.4760000000001</v>
      </c>
      <c r="P10" s="178">
        <v>3083.1669999999999</v>
      </c>
      <c r="Q10" s="178">
        <v>2864.7080000000001</v>
      </c>
      <c r="R10" s="178">
        <v>2590.7550000000001</v>
      </c>
      <c r="S10" s="178">
        <v>2478.17</v>
      </c>
      <c r="T10" s="178">
        <v>2478.7919999999999</v>
      </c>
      <c r="U10" s="178">
        <v>2578.8580000000002</v>
      </c>
      <c r="V10" s="178">
        <v>2637.2130000000002</v>
      </c>
      <c r="W10" s="178">
        <v>2784.7449999999999</v>
      </c>
      <c r="X10" s="178">
        <v>2937.0610000000001</v>
      </c>
      <c r="Y10" s="178">
        <v>2979.174</v>
      </c>
      <c r="Z10" s="178">
        <v>3213.0839999999998</v>
      </c>
      <c r="AA10" s="178">
        <v>3225.7249999999999</v>
      </c>
      <c r="AB10" s="178">
        <v>3399.9029999999998</v>
      </c>
      <c r="AC10" s="178">
        <v>3631.8119999999999</v>
      </c>
      <c r="AD10" s="178">
        <v>3707.6559999999999</v>
      </c>
      <c r="AE10" s="178">
        <v>3943.085</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178">
        <v>2727.9270000000001</v>
      </c>
      <c r="M11" s="178">
        <v>2652.24</v>
      </c>
      <c r="N11" s="178">
        <v>2700.1439999999998</v>
      </c>
      <c r="O11" s="178">
        <v>2911.17</v>
      </c>
      <c r="P11" s="178">
        <v>2771.6410000000001</v>
      </c>
      <c r="Q11" s="178">
        <v>2942.28</v>
      </c>
      <c r="R11" s="178">
        <v>2989.0859999999998</v>
      </c>
      <c r="S11" s="178">
        <v>2974.4609999999998</v>
      </c>
      <c r="T11" s="178">
        <v>2977.8969999999999</v>
      </c>
      <c r="U11" s="178">
        <v>3122.3910000000001</v>
      </c>
      <c r="V11" s="178">
        <v>3250.9470000000001</v>
      </c>
      <c r="W11" s="178">
        <v>3403.5639999999999</v>
      </c>
      <c r="X11" s="178">
        <v>3673.7829999999999</v>
      </c>
      <c r="Y11" s="178">
        <v>3510.701</v>
      </c>
      <c r="Z11" s="178">
        <v>3466.4279999999999</v>
      </c>
      <c r="AA11" s="178">
        <v>3571.1379999999999</v>
      </c>
      <c r="AB11" s="178">
        <v>3641.078</v>
      </c>
      <c r="AC11" s="178">
        <v>3576.1729999999998</v>
      </c>
      <c r="AD11" s="178">
        <v>3673.556</v>
      </c>
      <c r="AE11" s="178">
        <v>3835.5340000000001</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178">
        <v>1170.02</v>
      </c>
      <c r="M12" s="178">
        <v>1164.3</v>
      </c>
      <c r="N12" s="178">
        <v>1195.4570000000001</v>
      </c>
      <c r="O12" s="178">
        <v>1263.3150000000001</v>
      </c>
      <c r="P12" s="178">
        <v>1240.1320000000001</v>
      </c>
      <c r="Q12" s="178">
        <v>1265.2449999999999</v>
      </c>
      <c r="R12" s="178">
        <v>1262.8420000000001</v>
      </c>
      <c r="S12" s="178">
        <v>1331.6489999999999</v>
      </c>
      <c r="T12" s="178">
        <v>1282.68</v>
      </c>
      <c r="U12" s="178">
        <v>1327.2560000000001</v>
      </c>
      <c r="V12" s="178">
        <v>1393.2439999999999</v>
      </c>
      <c r="W12" s="178">
        <v>1416.396</v>
      </c>
      <c r="X12" s="178">
        <v>1453.7070000000001</v>
      </c>
      <c r="Y12" s="178">
        <v>1447.64</v>
      </c>
      <c r="Z12" s="178">
        <v>1487.779</v>
      </c>
      <c r="AA12" s="178">
        <v>1494.1569999999999</v>
      </c>
      <c r="AB12" s="178">
        <v>1509.5309999999999</v>
      </c>
      <c r="AC12" s="178">
        <v>1634.856</v>
      </c>
      <c r="AD12" s="178">
        <v>1652.3589999999999</v>
      </c>
      <c r="AE12" s="178">
        <v>1707.8889999999999</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178">
        <v>3713.1550000000002</v>
      </c>
      <c r="M13" s="178">
        <v>3869.9229999999998</v>
      </c>
      <c r="N13" s="178">
        <v>3673.25</v>
      </c>
      <c r="O13" s="178">
        <v>3981.0859999999998</v>
      </c>
      <c r="P13" s="178">
        <v>4047.9279999999999</v>
      </c>
      <c r="Q13" s="178">
        <v>4289.9970000000003</v>
      </c>
      <c r="R13" s="178">
        <v>4491.2340000000004</v>
      </c>
      <c r="S13" s="178">
        <v>4200.8050000000003</v>
      </c>
      <c r="T13" s="178">
        <v>4286.8419999999996</v>
      </c>
      <c r="U13" s="178">
        <v>4413.2340000000004</v>
      </c>
      <c r="V13" s="178">
        <v>4574.1980000000003</v>
      </c>
      <c r="W13" s="178">
        <v>4754.3779999999997</v>
      </c>
      <c r="X13" s="178">
        <v>4934.6270000000004</v>
      </c>
      <c r="Y13" s="178">
        <v>4845.9359999999997</v>
      </c>
      <c r="Z13" s="178">
        <v>4801.0929999999998</v>
      </c>
      <c r="AA13" s="178">
        <v>4730.0590000000002</v>
      </c>
      <c r="AB13" s="178">
        <v>4928.116</v>
      </c>
      <c r="AC13" s="178">
        <v>4923.973</v>
      </c>
      <c r="AD13" s="178">
        <v>4904.2569999999996</v>
      </c>
      <c r="AE13" s="178">
        <v>5023.933</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178">
        <v>1861.373</v>
      </c>
      <c r="M14" s="178">
        <v>1842.7840000000001</v>
      </c>
      <c r="N14" s="178">
        <v>1917.42</v>
      </c>
      <c r="O14" s="178">
        <v>2039.943</v>
      </c>
      <c r="P14" s="178">
        <v>2054.645</v>
      </c>
      <c r="Q14" s="178">
        <v>2078.0839999999998</v>
      </c>
      <c r="R14" s="178">
        <v>2140.6030000000001</v>
      </c>
      <c r="S14" s="178">
        <v>2207.0630000000001</v>
      </c>
      <c r="T14" s="178">
        <v>2231.2060000000001</v>
      </c>
      <c r="U14" s="178">
        <v>2278.1329999999998</v>
      </c>
      <c r="V14" s="178">
        <v>2360.6060000000002</v>
      </c>
      <c r="W14" s="178">
        <v>2450.9090000000001</v>
      </c>
      <c r="X14" s="178">
        <v>2567.5349999999999</v>
      </c>
      <c r="Y14" s="178">
        <v>2508.4299999999998</v>
      </c>
      <c r="Z14" s="178">
        <v>2614.89</v>
      </c>
      <c r="AA14" s="178">
        <v>2672.203</v>
      </c>
      <c r="AB14" s="178">
        <v>2676.6559999999999</v>
      </c>
      <c r="AC14" s="178">
        <v>2764.8470000000002</v>
      </c>
      <c r="AD14" s="178">
        <v>2828.24</v>
      </c>
      <c r="AE14" s="178">
        <v>2905.5520000000001</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178">
        <v>973.65300000000002</v>
      </c>
      <c r="M15" s="178">
        <v>1005.394</v>
      </c>
      <c r="N15" s="178">
        <v>1428.133</v>
      </c>
      <c r="O15" s="178">
        <v>1459.1559999999999</v>
      </c>
      <c r="P15" s="178">
        <v>1386.182</v>
      </c>
      <c r="Q15" s="178">
        <v>1485.816</v>
      </c>
      <c r="R15" s="178">
        <v>1272.33</v>
      </c>
      <c r="S15" s="178">
        <v>1029.9480000000001</v>
      </c>
      <c r="T15" s="178">
        <v>1046.6130000000001</v>
      </c>
      <c r="U15" s="178">
        <v>1109.69</v>
      </c>
      <c r="V15" s="178">
        <v>1166.5889999999999</v>
      </c>
      <c r="W15" s="178">
        <v>1193.2919999999999</v>
      </c>
      <c r="X15" s="178">
        <v>1119.886</v>
      </c>
      <c r="Y15" s="178">
        <v>1146.941</v>
      </c>
      <c r="Z15" s="178">
        <v>1320.1679999999999</v>
      </c>
      <c r="AA15" s="178">
        <v>1268.999</v>
      </c>
      <c r="AB15" s="178">
        <v>1309.0650000000001</v>
      </c>
      <c r="AC15" s="178">
        <v>1291.1310000000001</v>
      </c>
      <c r="AD15" s="178">
        <v>1332.1220000000001</v>
      </c>
      <c r="AE15" s="178">
        <v>1392.0809999999999</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178">
        <v>1389.3130000000001</v>
      </c>
      <c r="M16" s="178">
        <v>1483.3820000000001</v>
      </c>
      <c r="N16" s="178">
        <v>1576.1110000000001</v>
      </c>
      <c r="O16" s="178">
        <v>1760.81</v>
      </c>
      <c r="P16" s="178">
        <v>1792.3320000000001</v>
      </c>
      <c r="Q16" s="178">
        <v>1695.7760000000001</v>
      </c>
      <c r="R16" s="178">
        <v>1714.1389999999999</v>
      </c>
      <c r="S16" s="178">
        <v>1785.8440000000001</v>
      </c>
      <c r="T16" s="178">
        <v>1837.91</v>
      </c>
      <c r="U16" s="178">
        <v>1972.28</v>
      </c>
      <c r="V16" s="178">
        <v>2019.412</v>
      </c>
      <c r="W16" s="178">
        <v>2188.04</v>
      </c>
      <c r="X16" s="178">
        <v>2230.3139999999999</v>
      </c>
      <c r="Y16" s="178">
        <v>2094.5149999999999</v>
      </c>
      <c r="Z16" s="178">
        <v>2162.703</v>
      </c>
      <c r="AA16" s="178">
        <v>2218.5790000000002</v>
      </c>
      <c r="AB16" s="178">
        <v>2235.0749999999998</v>
      </c>
      <c r="AC16" s="178">
        <v>2368.8200000000002</v>
      </c>
      <c r="AD16" s="178">
        <v>2539.4749999999999</v>
      </c>
      <c r="AE16" s="178">
        <v>2608.806</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178">
        <v>519.41999999999996</v>
      </c>
      <c r="M17" s="178">
        <v>477.64100000000002</v>
      </c>
      <c r="N17" s="178">
        <v>490.37700000000001</v>
      </c>
      <c r="O17" s="178">
        <v>511.88799999999998</v>
      </c>
      <c r="P17" s="178">
        <v>505.54599999999999</v>
      </c>
      <c r="Q17" s="178">
        <v>515.31600000000003</v>
      </c>
      <c r="R17" s="178">
        <v>521.58399999999995</v>
      </c>
      <c r="S17" s="178">
        <v>530.16499999999996</v>
      </c>
      <c r="T17" s="178">
        <v>543.17399999999998</v>
      </c>
      <c r="U17" s="178">
        <v>563.06399999999996</v>
      </c>
      <c r="V17" s="178">
        <v>616.54700000000003</v>
      </c>
      <c r="W17" s="178">
        <v>631.58199999999999</v>
      </c>
      <c r="X17" s="178">
        <v>643.80200000000002</v>
      </c>
      <c r="Y17" s="178">
        <v>625.56600000000003</v>
      </c>
      <c r="Z17" s="178">
        <v>610.41200000000003</v>
      </c>
      <c r="AA17" s="178">
        <v>641.149</v>
      </c>
      <c r="AB17" s="178">
        <v>656.03200000000004</v>
      </c>
      <c r="AC17" s="178">
        <v>664.58799999999997</v>
      </c>
      <c r="AD17" s="178">
        <v>652.14</v>
      </c>
      <c r="AE17" s="178">
        <v>675.10699999999997</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178">
        <v>968.577</v>
      </c>
      <c r="M18" s="178">
        <v>1014.513</v>
      </c>
      <c r="N18" s="178">
        <v>1012.03</v>
      </c>
      <c r="O18" s="178">
        <v>1050.1199999999999</v>
      </c>
      <c r="P18" s="178">
        <v>994.90499999999997</v>
      </c>
      <c r="Q18" s="178">
        <v>1041.9649999999999</v>
      </c>
      <c r="R18" s="178">
        <v>1092.848</v>
      </c>
      <c r="S18" s="178">
        <v>1115.3610000000001</v>
      </c>
      <c r="T18" s="178">
        <v>1167.694</v>
      </c>
      <c r="U18" s="178">
        <v>1258.0820000000001</v>
      </c>
      <c r="V18" s="178">
        <v>1315.2829999999999</v>
      </c>
      <c r="W18" s="178">
        <v>1350.97</v>
      </c>
      <c r="X18" s="178">
        <v>1397.175</v>
      </c>
      <c r="Y18" s="178">
        <v>1530.4580000000001</v>
      </c>
      <c r="Z18" s="178">
        <v>1534.5239999999999</v>
      </c>
      <c r="AA18" s="178">
        <v>1546.761</v>
      </c>
      <c r="AB18" s="178">
        <v>1557.3510000000001</v>
      </c>
      <c r="AC18" s="178">
        <v>1627.7850000000001</v>
      </c>
      <c r="AD18" s="178">
        <v>1662.521</v>
      </c>
      <c r="AE18" s="178">
        <v>1709.4659999999999</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178">
        <v>964.85699999999997</v>
      </c>
      <c r="M19" s="178">
        <v>598.95899999999995</v>
      </c>
      <c r="N19" s="178">
        <v>575.86500000000001</v>
      </c>
      <c r="O19" s="178">
        <v>602.69500000000005</v>
      </c>
      <c r="P19" s="178">
        <v>610.81299999999999</v>
      </c>
      <c r="Q19" s="178">
        <v>630.64</v>
      </c>
      <c r="R19" s="178">
        <v>676.49699999999996</v>
      </c>
      <c r="S19" s="178">
        <v>686.221</v>
      </c>
      <c r="T19" s="178">
        <v>691.88400000000001</v>
      </c>
      <c r="U19" s="178">
        <v>730.77599999999995</v>
      </c>
      <c r="V19" s="178">
        <v>828.36199999999997</v>
      </c>
      <c r="W19" s="178">
        <v>807.11800000000005</v>
      </c>
      <c r="X19" s="178">
        <v>849.77</v>
      </c>
      <c r="Y19" s="178">
        <v>846.35500000000002</v>
      </c>
      <c r="Z19" s="178">
        <v>928.76900000000001</v>
      </c>
      <c r="AA19" s="178">
        <v>967.96600000000001</v>
      </c>
      <c r="AB19" s="178">
        <v>931.49199999999996</v>
      </c>
      <c r="AC19" s="178">
        <v>911.08900000000006</v>
      </c>
      <c r="AD19" s="178">
        <v>856.03200000000004</v>
      </c>
      <c r="AE19" s="178">
        <v>877.75199999999995</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178">
        <v>615.93299999999999</v>
      </c>
      <c r="M20" s="178">
        <v>631.38900000000001</v>
      </c>
      <c r="N20" s="178">
        <v>612.80899999999997</v>
      </c>
      <c r="O20" s="178">
        <v>649.46600000000001</v>
      </c>
      <c r="P20" s="178">
        <v>641.27700000000004</v>
      </c>
      <c r="Q20" s="178">
        <v>683.81799999999998</v>
      </c>
      <c r="R20" s="178">
        <v>696.73800000000006</v>
      </c>
      <c r="S20" s="178">
        <v>688.51900000000001</v>
      </c>
      <c r="T20" s="178">
        <v>689.38300000000004</v>
      </c>
      <c r="U20" s="178">
        <v>733.20100000000002</v>
      </c>
      <c r="V20" s="178">
        <v>753.755</v>
      </c>
      <c r="W20" s="178">
        <v>766.16300000000001</v>
      </c>
      <c r="X20" s="178">
        <v>781.67600000000004</v>
      </c>
      <c r="Y20" s="178">
        <v>766.25300000000004</v>
      </c>
      <c r="Z20" s="178">
        <v>802.28800000000001</v>
      </c>
      <c r="AA20" s="178">
        <v>773.971</v>
      </c>
      <c r="AB20" s="178">
        <v>783.72199999999998</v>
      </c>
      <c r="AC20" s="178">
        <v>783.505</v>
      </c>
      <c r="AD20" s="178">
        <v>781.63</v>
      </c>
      <c r="AE20" s="178">
        <v>815.35900000000004</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178">
        <v>1222.2619999999999</v>
      </c>
      <c r="M21" s="178">
        <v>1272.2619999999999</v>
      </c>
      <c r="N21" s="178">
        <v>1288.1079999999999</v>
      </c>
      <c r="O21" s="178">
        <v>1345.694</v>
      </c>
      <c r="P21" s="178">
        <v>1273.684</v>
      </c>
      <c r="Q21" s="178">
        <v>1384.9169999999999</v>
      </c>
      <c r="R21" s="178">
        <v>1377.925</v>
      </c>
      <c r="S21" s="178">
        <v>1390.8620000000001</v>
      </c>
      <c r="T21" s="178">
        <v>1437.88</v>
      </c>
      <c r="U21" s="178">
        <v>1493.98</v>
      </c>
      <c r="V21" s="178">
        <v>1564.7460000000001</v>
      </c>
      <c r="W21" s="178">
        <v>1639.845</v>
      </c>
      <c r="X21" s="178">
        <v>1714.2180000000001</v>
      </c>
      <c r="Y21" s="178">
        <v>1671.1</v>
      </c>
      <c r="Z21" s="178">
        <v>1754.153</v>
      </c>
      <c r="AA21" s="178">
        <v>1860.0719999999999</v>
      </c>
      <c r="AB21" s="178">
        <v>1876.578</v>
      </c>
      <c r="AC21" s="178">
        <v>1977.1120000000001</v>
      </c>
      <c r="AD21" s="178">
        <v>1995.86</v>
      </c>
      <c r="AE21" s="178">
        <v>2042.7429999999999</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178">
        <v>18379.550999999999</v>
      </c>
      <c r="M22" s="178">
        <v>17787.352999999999</v>
      </c>
      <c r="N22" s="178">
        <v>17607.323</v>
      </c>
      <c r="O22" s="178">
        <v>19612.842000000001</v>
      </c>
      <c r="P22" s="178">
        <v>18411.64</v>
      </c>
      <c r="Q22" s="178">
        <v>19192.719000000001</v>
      </c>
      <c r="R22" s="178">
        <v>19479.806</v>
      </c>
      <c r="S22" s="178">
        <v>19665.067999999999</v>
      </c>
      <c r="T22" s="178">
        <v>20008.168000000001</v>
      </c>
      <c r="U22" s="178">
        <v>20121.341</v>
      </c>
      <c r="V22" s="178">
        <v>20822.178</v>
      </c>
      <c r="W22" s="178">
        <v>21674.008999999998</v>
      </c>
      <c r="X22" s="178">
        <v>22233.858</v>
      </c>
      <c r="Y22" s="178">
        <v>21866.027999999998</v>
      </c>
      <c r="Z22" s="178">
        <v>22639.069</v>
      </c>
      <c r="AA22" s="178">
        <v>22933.955000000002</v>
      </c>
      <c r="AB22" s="178">
        <v>23498.757000000001</v>
      </c>
      <c r="AC22" s="178">
        <v>23919.795999999998</v>
      </c>
      <c r="AD22" s="178">
        <v>23893.444</v>
      </c>
      <c r="AE22" s="178">
        <v>25064.321</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178">
        <v>441.18700000000001</v>
      </c>
      <c r="M23" s="178">
        <v>485.44099999999997</v>
      </c>
      <c r="N23" s="178">
        <v>489.577</v>
      </c>
      <c r="O23" s="178">
        <v>491.702</v>
      </c>
      <c r="P23" s="178">
        <v>445.48399999999998</v>
      </c>
      <c r="Q23" s="178">
        <v>445.57799999999997</v>
      </c>
      <c r="R23" s="178">
        <v>486.01600000000002</v>
      </c>
      <c r="S23" s="178">
        <v>505.041</v>
      </c>
      <c r="T23" s="178">
        <v>528.64599999999996</v>
      </c>
      <c r="U23" s="178">
        <v>523.10900000000004</v>
      </c>
      <c r="V23" s="178">
        <v>504.66300000000001</v>
      </c>
      <c r="W23" s="178">
        <v>528.06899999999996</v>
      </c>
      <c r="X23" s="178">
        <v>573.21699999999998</v>
      </c>
      <c r="Y23" s="178">
        <v>590.88599999999997</v>
      </c>
      <c r="Z23" s="178">
        <v>598.84100000000001</v>
      </c>
      <c r="AA23" s="178">
        <v>598.59199999999998</v>
      </c>
      <c r="AB23" s="178">
        <v>646.09500000000003</v>
      </c>
      <c r="AC23" s="178">
        <v>602.47500000000002</v>
      </c>
      <c r="AD23" s="178">
        <v>602.61699999999996</v>
      </c>
      <c r="AE23" s="178">
        <v>606.41899999999998</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178">
        <v>3207.6280000000002</v>
      </c>
      <c r="M24" s="178">
        <v>3282.4670000000001</v>
      </c>
      <c r="N24" s="178">
        <v>3279.221</v>
      </c>
      <c r="O24" s="178">
        <v>3738.7759999999998</v>
      </c>
      <c r="P24" s="178">
        <v>3375.2190000000001</v>
      </c>
      <c r="Q24" s="178">
        <v>3499.261</v>
      </c>
      <c r="R24" s="178">
        <v>3535.7939999999999</v>
      </c>
      <c r="S24" s="178">
        <v>3684.2060000000001</v>
      </c>
      <c r="T24" s="178">
        <v>3794.7919999999999</v>
      </c>
      <c r="U24" s="178">
        <v>3704.1840000000002</v>
      </c>
      <c r="V24" s="178">
        <v>3723.4960000000001</v>
      </c>
      <c r="W24" s="178">
        <v>3786.4050000000002</v>
      </c>
      <c r="X24" s="178">
        <v>3723.0360000000001</v>
      </c>
      <c r="Y24" s="178">
        <v>3803.19</v>
      </c>
      <c r="Z24" s="178">
        <v>3975.1419999999998</v>
      </c>
      <c r="AA24" s="178">
        <v>4112.1819999999998</v>
      </c>
      <c r="AB24" s="178">
        <v>4271.6859999999997</v>
      </c>
      <c r="AC24" s="178">
        <v>4433.1930000000002</v>
      </c>
      <c r="AD24" s="178">
        <v>4491.7150000000001</v>
      </c>
      <c r="AE24" s="178">
        <v>4692.08</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178">
        <v>2601.2359999999999</v>
      </c>
      <c r="M25" s="178">
        <v>2511.7359999999999</v>
      </c>
      <c r="N25" s="178">
        <v>2621.7460000000001</v>
      </c>
      <c r="O25" s="178">
        <v>2894.7280000000001</v>
      </c>
      <c r="P25" s="178">
        <v>2627.683</v>
      </c>
      <c r="Q25" s="178">
        <v>2711.1329999999998</v>
      </c>
      <c r="R25" s="178">
        <v>2751.8789999999999</v>
      </c>
      <c r="S25" s="178">
        <v>2732.8209999999999</v>
      </c>
      <c r="T25" s="178">
        <v>2710.6840000000002</v>
      </c>
      <c r="U25" s="178">
        <v>2809.5210000000002</v>
      </c>
      <c r="V25" s="178">
        <v>2964.52</v>
      </c>
      <c r="W25" s="178">
        <v>3182.9160000000002</v>
      </c>
      <c r="X25" s="178">
        <v>3378.174</v>
      </c>
      <c r="Y25" s="178">
        <v>3159.1280000000002</v>
      </c>
      <c r="Z25" s="178">
        <v>3287.5970000000002</v>
      </c>
      <c r="AA25" s="178">
        <v>3335.2620000000002</v>
      </c>
      <c r="AB25" s="178">
        <v>3370.848</v>
      </c>
      <c r="AC25" s="178">
        <v>3417.5160000000001</v>
      </c>
      <c r="AD25" s="178">
        <v>3379.2489999999998</v>
      </c>
      <c r="AE25" s="178">
        <v>3890.7260000000001</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178">
        <v>1242.6669999999999</v>
      </c>
      <c r="M26" s="178">
        <v>1021.61</v>
      </c>
      <c r="N26" s="178">
        <v>996.05200000000002</v>
      </c>
      <c r="O26" s="178">
        <v>1028.884</v>
      </c>
      <c r="P26" s="178">
        <v>966.03300000000002</v>
      </c>
      <c r="Q26" s="178">
        <v>995.19399999999996</v>
      </c>
      <c r="R26" s="178">
        <v>1058.6600000000001</v>
      </c>
      <c r="S26" s="178">
        <v>1049.874</v>
      </c>
      <c r="T26" s="178">
        <v>1070.2909999999999</v>
      </c>
      <c r="U26" s="178">
        <v>1113.29</v>
      </c>
      <c r="V26" s="178">
        <v>1124.95</v>
      </c>
      <c r="W26" s="178">
        <v>1193.433</v>
      </c>
      <c r="X26" s="178">
        <v>1277.5029999999999</v>
      </c>
      <c r="Y26" s="178">
        <v>1219.1990000000001</v>
      </c>
      <c r="Z26" s="178">
        <v>1279.165</v>
      </c>
      <c r="AA26" s="178">
        <v>1325.7159999999999</v>
      </c>
      <c r="AB26" s="178">
        <v>1340.8340000000001</v>
      </c>
      <c r="AC26" s="178">
        <v>1344.0540000000001</v>
      </c>
      <c r="AD26" s="178">
        <v>1392.289</v>
      </c>
      <c r="AE26" s="178">
        <v>1454.5</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178">
        <v>1301.501</v>
      </c>
      <c r="M27" s="178">
        <v>1377.9749999999999</v>
      </c>
      <c r="N27" s="178">
        <v>1467.164</v>
      </c>
      <c r="O27" s="178">
        <v>1657.597</v>
      </c>
      <c r="P27" s="178">
        <v>1702.068</v>
      </c>
      <c r="Q27" s="178">
        <v>1743.194</v>
      </c>
      <c r="R27" s="178">
        <v>1745.3869999999999</v>
      </c>
      <c r="S27" s="178">
        <v>1804.998</v>
      </c>
      <c r="T27" s="178">
        <v>1727.402</v>
      </c>
      <c r="U27" s="178">
        <v>1634.279</v>
      </c>
      <c r="V27" s="178">
        <v>1805.384</v>
      </c>
      <c r="W27" s="178">
        <v>1735.6869999999999</v>
      </c>
      <c r="X27" s="178">
        <v>1704.654</v>
      </c>
      <c r="Y27" s="178">
        <v>1668.229</v>
      </c>
      <c r="Z27" s="178">
        <v>1751.1669999999999</v>
      </c>
      <c r="AA27" s="178">
        <v>1822.6869999999999</v>
      </c>
      <c r="AB27" s="178">
        <v>1917.9490000000001</v>
      </c>
      <c r="AC27" s="178">
        <v>1997.5360000000001</v>
      </c>
      <c r="AD27" s="178">
        <v>1936.4480000000001</v>
      </c>
      <c r="AE27" s="178">
        <v>1998.008</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178">
        <v>2989.7510000000002</v>
      </c>
      <c r="M28" s="178">
        <v>2933.88</v>
      </c>
      <c r="N28" s="178">
        <v>3047.3760000000002</v>
      </c>
      <c r="O28" s="178">
        <v>3710.7530000000002</v>
      </c>
      <c r="P28" s="178">
        <v>3461.1680000000001</v>
      </c>
      <c r="Q28" s="178">
        <v>3750.4659999999999</v>
      </c>
      <c r="R28" s="178">
        <v>3748.8150000000001</v>
      </c>
      <c r="S28" s="178">
        <v>3742.7950000000001</v>
      </c>
      <c r="T28" s="178">
        <v>3884.096</v>
      </c>
      <c r="U28" s="178">
        <v>3753.7370000000001</v>
      </c>
      <c r="V28" s="178">
        <v>3797.9580000000001</v>
      </c>
      <c r="W28" s="178">
        <v>3869.6390000000001</v>
      </c>
      <c r="X28" s="178">
        <v>3866.4029999999998</v>
      </c>
      <c r="Y28" s="178">
        <v>3900.2060000000001</v>
      </c>
      <c r="Z28" s="178">
        <v>3933.4679999999998</v>
      </c>
      <c r="AA28" s="178">
        <v>3898.1129999999998</v>
      </c>
      <c r="AB28" s="178">
        <v>4051.94</v>
      </c>
      <c r="AC28" s="178">
        <v>4090.2190000000001</v>
      </c>
      <c r="AD28" s="178">
        <v>4005.6109999999999</v>
      </c>
      <c r="AE28" s="178">
        <v>4104.058</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178">
        <v>590.58299999999997</v>
      </c>
      <c r="M29" s="178">
        <v>579.29100000000005</v>
      </c>
      <c r="N29" s="178">
        <v>596.22799999999995</v>
      </c>
      <c r="O29" s="178">
        <v>635.01599999999996</v>
      </c>
      <c r="P29" s="178">
        <v>582.61500000000001</v>
      </c>
      <c r="Q29" s="178">
        <v>605.85299999999995</v>
      </c>
      <c r="R29" s="178">
        <v>614.86</v>
      </c>
      <c r="S29" s="178">
        <v>630.16700000000003</v>
      </c>
      <c r="T29" s="178">
        <v>643.30999999999995</v>
      </c>
      <c r="U29" s="178">
        <v>684.85900000000004</v>
      </c>
      <c r="V29" s="178">
        <v>701.87099999999998</v>
      </c>
      <c r="W29" s="178">
        <v>795.17</v>
      </c>
      <c r="X29" s="178">
        <v>848.63800000000003</v>
      </c>
      <c r="Y29" s="178">
        <v>853.02599999999995</v>
      </c>
      <c r="Z29" s="178">
        <v>916.45399999999995</v>
      </c>
      <c r="AA29" s="178">
        <v>943.30700000000002</v>
      </c>
      <c r="AB29" s="178">
        <v>966.47</v>
      </c>
      <c r="AC29" s="178">
        <v>972.41899999999998</v>
      </c>
      <c r="AD29" s="178">
        <v>984.60699999999997</v>
      </c>
      <c r="AE29" s="178">
        <v>1021.623</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178">
        <v>3427.2260000000001</v>
      </c>
      <c r="M30" s="178">
        <v>3075.1849999999999</v>
      </c>
      <c r="N30" s="178">
        <v>2570.2130000000002</v>
      </c>
      <c r="O30" s="178">
        <v>2755.4670000000001</v>
      </c>
      <c r="P30" s="178">
        <v>2672.105</v>
      </c>
      <c r="Q30" s="178">
        <v>2816.3670000000002</v>
      </c>
      <c r="R30" s="178">
        <v>2846.6439999999998</v>
      </c>
      <c r="S30" s="178">
        <v>2781.6489999999999</v>
      </c>
      <c r="T30" s="178">
        <v>2861.7449999999999</v>
      </c>
      <c r="U30" s="178">
        <v>2954.6260000000002</v>
      </c>
      <c r="V30" s="178">
        <v>3058.9029999999998</v>
      </c>
      <c r="W30" s="178">
        <v>3270.8490000000002</v>
      </c>
      <c r="X30" s="178">
        <v>3391.9050000000002</v>
      </c>
      <c r="Y30" s="178">
        <v>3347.9520000000002</v>
      </c>
      <c r="Z30" s="178">
        <v>3516.5940000000001</v>
      </c>
      <c r="AA30" s="178">
        <v>3444.5079999999998</v>
      </c>
      <c r="AB30" s="178">
        <v>3442.85</v>
      </c>
      <c r="AC30" s="178">
        <v>3461.625</v>
      </c>
      <c r="AD30" s="178">
        <v>3519.3069999999998</v>
      </c>
      <c r="AE30" s="178">
        <v>3621.288</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178">
        <v>683.75599999999997</v>
      </c>
      <c r="M31" s="178">
        <v>680.66800000000001</v>
      </c>
      <c r="N31" s="178">
        <v>699.31</v>
      </c>
      <c r="O31" s="178">
        <v>726.92200000000003</v>
      </c>
      <c r="P31" s="178">
        <v>706.13800000000003</v>
      </c>
      <c r="Q31" s="178">
        <v>753.12199999999996</v>
      </c>
      <c r="R31" s="178">
        <v>772.69899999999996</v>
      </c>
      <c r="S31" s="178">
        <v>783.36599999999999</v>
      </c>
      <c r="T31" s="178">
        <v>807.49</v>
      </c>
      <c r="U31" s="178">
        <v>867.51599999999996</v>
      </c>
      <c r="V31" s="178">
        <v>913.65599999999995</v>
      </c>
      <c r="W31" s="178">
        <v>951.01800000000003</v>
      </c>
      <c r="X31" s="178">
        <v>1008.3049999999999</v>
      </c>
      <c r="Y31" s="178">
        <v>967.17100000000005</v>
      </c>
      <c r="Z31" s="178">
        <v>1023.856</v>
      </c>
      <c r="AA31" s="178">
        <v>991.26700000000005</v>
      </c>
      <c r="AB31" s="178">
        <v>1028.2380000000001</v>
      </c>
      <c r="AC31" s="178">
        <v>1095.1369999999999</v>
      </c>
      <c r="AD31" s="178">
        <v>1061.27</v>
      </c>
      <c r="AE31" s="178">
        <v>1053.3900000000001</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178">
        <v>630.88499999999999</v>
      </c>
      <c r="M32" s="178">
        <v>627.02599999999995</v>
      </c>
      <c r="N32" s="178">
        <v>628.03499999999997</v>
      </c>
      <c r="O32" s="178">
        <v>683.61599999999999</v>
      </c>
      <c r="P32" s="178">
        <v>688.05100000000004</v>
      </c>
      <c r="Q32" s="178">
        <v>664.65</v>
      </c>
      <c r="R32" s="178">
        <v>689.81600000000003</v>
      </c>
      <c r="S32" s="178">
        <v>689.61400000000003</v>
      </c>
      <c r="T32" s="178">
        <v>693.23099999999999</v>
      </c>
      <c r="U32" s="178">
        <v>718.096</v>
      </c>
      <c r="V32" s="178">
        <v>749.14300000000003</v>
      </c>
      <c r="W32" s="178">
        <v>772.99800000000005</v>
      </c>
      <c r="X32" s="178">
        <v>794.29300000000001</v>
      </c>
      <c r="Y32" s="178">
        <v>767.11300000000006</v>
      </c>
      <c r="Z32" s="178">
        <v>750.13099999999997</v>
      </c>
      <c r="AA32" s="178">
        <v>783.75699999999995</v>
      </c>
      <c r="AB32" s="178">
        <v>797.33500000000004</v>
      </c>
      <c r="AC32" s="178">
        <v>806.38499999999999</v>
      </c>
      <c r="AD32" s="178">
        <v>787.59500000000003</v>
      </c>
      <c r="AE32" s="178">
        <v>800.33600000000001</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178">
        <v>839.59100000000001</v>
      </c>
      <c r="M33" s="178">
        <v>790.08500000000004</v>
      </c>
      <c r="N33" s="178">
        <v>791.60199999999998</v>
      </c>
      <c r="O33" s="178">
        <v>848.42499999999995</v>
      </c>
      <c r="P33" s="178">
        <v>769.274</v>
      </c>
      <c r="Q33" s="178">
        <v>781.29600000000005</v>
      </c>
      <c r="R33" s="178">
        <v>812.37400000000002</v>
      </c>
      <c r="S33" s="178">
        <v>842.29700000000003</v>
      </c>
      <c r="T33" s="178">
        <v>852.14499999999998</v>
      </c>
      <c r="U33" s="178">
        <v>893.76800000000003</v>
      </c>
      <c r="V33" s="178">
        <v>943.65899999999999</v>
      </c>
      <c r="W33" s="178">
        <v>1011.8680000000001</v>
      </c>
      <c r="X33" s="178">
        <v>1038.7809999999999</v>
      </c>
      <c r="Y33" s="178">
        <v>1000.549</v>
      </c>
      <c r="Z33" s="178">
        <v>1005.39</v>
      </c>
      <c r="AA33" s="178">
        <v>1057.375</v>
      </c>
      <c r="AB33" s="178">
        <v>1028.4960000000001</v>
      </c>
      <c r="AC33" s="178">
        <v>1053.8399999999999</v>
      </c>
      <c r="AD33" s="178">
        <v>1067.7719999999999</v>
      </c>
      <c r="AE33" s="178">
        <v>1132.056</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178">
        <v>423.54</v>
      </c>
      <c r="M34" s="178">
        <v>421.98899999999998</v>
      </c>
      <c r="N34" s="178">
        <v>420.79899999999998</v>
      </c>
      <c r="O34" s="178">
        <v>440.95600000000002</v>
      </c>
      <c r="P34" s="178">
        <v>415.80200000000002</v>
      </c>
      <c r="Q34" s="178">
        <v>426.60500000000002</v>
      </c>
      <c r="R34" s="178">
        <v>416.86200000000002</v>
      </c>
      <c r="S34" s="178">
        <v>418.24</v>
      </c>
      <c r="T34" s="178">
        <v>434.33600000000001</v>
      </c>
      <c r="U34" s="178">
        <v>464.35599999999999</v>
      </c>
      <c r="V34" s="178">
        <v>533.97500000000002</v>
      </c>
      <c r="W34" s="178">
        <v>575.95699999999999</v>
      </c>
      <c r="X34" s="178">
        <v>628.94799999999998</v>
      </c>
      <c r="Y34" s="178">
        <v>589.37900000000002</v>
      </c>
      <c r="Z34" s="178">
        <v>601.26400000000001</v>
      </c>
      <c r="AA34" s="178">
        <v>621.18899999999996</v>
      </c>
      <c r="AB34" s="178">
        <v>636.01400000000001</v>
      </c>
      <c r="AC34" s="178">
        <v>645.39700000000005</v>
      </c>
      <c r="AD34" s="178">
        <v>664.96400000000006</v>
      </c>
      <c r="AE34" s="178">
        <v>689.83600000000001</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178">
        <v>10095.012000000001</v>
      </c>
      <c r="M35" s="178">
        <v>9938.7369999999992</v>
      </c>
      <c r="N35" s="178">
        <v>10194.598</v>
      </c>
      <c r="O35" s="178">
        <v>10462.123</v>
      </c>
      <c r="P35" s="178">
        <v>10306.465</v>
      </c>
      <c r="Q35" s="178">
        <v>10687.163</v>
      </c>
      <c r="R35" s="178">
        <v>11243.191999999999</v>
      </c>
      <c r="S35" s="178">
        <v>11038.697</v>
      </c>
      <c r="T35" s="178">
        <v>11114.716</v>
      </c>
      <c r="U35" s="178">
        <v>11628.037</v>
      </c>
      <c r="V35" s="178">
        <v>11943.227000000001</v>
      </c>
      <c r="W35" s="178">
        <v>12747.656000000001</v>
      </c>
      <c r="X35" s="178">
        <v>13080.197</v>
      </c>
      <c r="Y35" s="178">
        <v>12522.165000000001</v>
      </c>
      <c r="Z35" s="178">
        <v>12903.374</v>
      </c>
      <c r="AA35" s="178">
        <v>13513</v>
      </c>
      <c r="AB35" s="178">
        <v>13903.394</v>
      </c>
      <c r="AC35" s="178">
        <v>14300.258</v>
      </c>
      <c r="AD35" s="178">
        <v>14540.093000000001</v>
      </c>
      <c r="AE35" s="178">
        <v>15067.137000000001</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178">
        <v>1729.0809999999999</v>
      </c>
      <c r="M36" s="178">
        <v>1592.4059999999999</v>
      </c>
      <c r="N36" s="178">
        <v>1858.865</v>
      </c>
      <c r="O36" s="178">
        <v>1661.8489999999999</v>
      </c>
      <c r="P36" s="178">
        <v>1605.838</v>
      </c>
      <c r="Q36" s="178">
        <v>1695.585</v>
      </c>
      <c r="R36" s="178">
        <v>2070.2600000000002</v>
      </c>
      <c r="S36" s="178">
        <v>1790.9949999999999</v>
      </c>
      <c r="T36" s="178">
        <v>1769.617</v>
      </c>
      <c r="U36" s="178">
        <v>1805.9580000000001</v>
      </c>
      <c r="V36" s="178">
        <v>1826.671</v>
      </c>
      <c r="W36" s="178">
        <v>1903.604</v>
      </c>
      <c r="X36" s="178">
        <v>1931.0239999999999</v>
      </c>
      <c r="Y36" s="178">
        <v>1947.202</v>
      </c>
      <c r="Z36" s="178">
        <v>2031.36</v>
      </c>
      <c r="AA36" s="178">
        <v>2113.39</v>
      </c>
      <c r="AB36" s="178">
        <v>2172.866</v>
      </c>
      <c r="AC36" s="178">
        <v>2262.346</v>
      </c>
      <c r="AD36" s="178">
        <v>2319.134</v>
      </c>
      <c r="AE36" s="178">
        <v>2375.194</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178">
        <v>1055.694</v>
      </c>
      <c r="M37" s="178">
        <v>946.95299999999997</v>
      </c>
      <c r="N37" s="178">
        <v>945.51300000000003</v>
      </c>
      <c r="O37" s="178">
        <v>986.05899999999997</v>
      </c>
      <c r="P37" s="178">
        <v>1004.33</v>
      </c>
      <c r="Q37" s="178">
        <v>1030.395</v>
      </c>
      <c r="R37" s="178">
        <v>1067.942</v>
      </c>
      <c r="S37" s="178">
        <v>1075.327</v>
      </c>
      <c r="T37" s="178">
        <v>1086.0039999999999</v>
      </c>
      <c r="U37" s="178">
        <v>1144.7739999999999</v>
      </c>
      <c r="V37" s="178">
        <v>1168.027</v>
      </c>
      <c r="W37" s="178">
        <v>1221.933</v>
      </c>
      <c r="X37" s="178">
        <v>1266.675</v>
      </c>
      <c r="Y37" s="178">
        <v>1222.047</v>
      </c>
      <c r="Z37" s="178">
        <v>1263.5419999999999</v>
      </c>
      <c r="AA37" s="178">
        <v>1328.0039999999999</v>
      </c>
      <c r="AB37" s="178">
        <v>1372.615</v>
      </c>
      <c r="AC37" s="178">
        <v>1420.5640000000001</v>
      </c>
      <c r="AD37" s="178">
        <v>1442.5329999999999</v>
      </c>
      <c r="AE37" s="178">
        <v>1515.107</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178">
        <v>590.16200000000003</v>
      </c>
      <c r="M38" s="178">
        <v>604.36400000000003</v>
      </c>
      <c r="N38" s="178">
        <v>605.71900000000005</v>
      </c>
      <c r="O38" s="178">
        <v>636.12800000000004</v>
      </c>
      <c r="P38" s="178">
        <v>621.32899999999995</v>
      </c>
      <c r="Q38" s="178">
        <v>647.26</v>
      </c>
      <c r="R38" s="178">
        <v>652.96199999999999</v>
      </c>
      <c r="S38" s="178">
        <v>659.64499999999998</v>
      </c>
      <c r="T38" s="178">
        <v>677.66</v>
      </c>
      <c r="U38" s="178">
        <v>716.33399999999995</v>
      </c>
      <c r="V38" s="178">
        <v>736.38499999999999</v>
      </c>
      <c r="W38" s="178">
        <v>769.59</v>
      </c>
      <c r="X38" s="178">
        <v>807.79100000000005</v>
      </c>
      <c r="Y38" s="178">
        <v>747.50099999999998</v>
      </c>
      <c r="Z38" s="178">
        <v>790.49699999999996</v>
      </c>
      <c r="AA38" s="178">
        <v>832.86</v>
      </c>
      <c r="AB38" s="178">
        <v>831.76099999999997</v>
      </c>
      <c r="AC38" s="178">
        <v>857.79600000000005</v>
      </c>
      <c r="AD38" s="178">
        <v>854.08199999999999</v>
      </c>
      <c r="AE38" s="178">
        <v>899.07500000000005</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178">
        <v>2028.606</v>
      </c>
      <c r="M39" s="178">
        <v>1946.6210000000001</v>
      </c>
      <c r="N39" s="178">
        <v>1914.751</v>
      </c>
      <c r="O39" s="178">
        <v>2029.069</v>
      </c>
      <c r="P39" s="178">
        <v>1972.9480000000001</v>
      </c>
      <c r="Q39" s="178">
        <v>2058.7109999999998</v>
      </c>
      <c r="R39" s="178">
        <v>2145.9520000000002</v>
      </c>
      <c r="S39" s="178">
        <v>2159.174</v>
      </c>
      <c r="T39" s="178">
        <v>2207.366</v>
      </c>
      <c r="U39" s="178">
        <v>2296.6990000000001</v>
      </c>
      <c r="V39" s="178">
        <v>2356.0569999999998</v>
      </c>
      <c r="W39" s="178">
        <v>2535.846</v>
      </c>
      <c r="X39" s="178">
        <v>2639.3980000000001</v>
      </c>
      <c r="Y39" s="178">
        <v>2512.0279999999998</v>
      </c>
      <c r="Z39" s="178">
        <v>2529.6170000000002</v>
      </c>
      <c r="AA39" s="178">
        <v>2645.3</v>
      </c>
      <c r="AB39" s="178">
        <v>2695.3290000000002</v>
      </c>
      <c r="AC39" s="178">
        <v>2785.9229999999998</v>
      </c>
      <c r="AD39" s="178">
        <v>2754.125</v>
      </c>
      <c r="AE39" s="178">
        <v>2696.09</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178">
        <v>581.90099999999995</v>
      </c>
      <c r="M40" s="178">
        <v>585.40700000000004</v>
      </c>
      <c r="N40" s="178">
        <v>591.298</v>
      </c>
      <c r="O40" s="178">
        <v>618.63800000000003</v>
      </c>
      <c r="P40" s="178">
        <v>581.40200000000004</v>
      </c>
      <c r="Q40" s="178">
        <v>606.84299999999996</v>
      </c>
      <c r="R40" s="178">
        <v>627.65</v>
      </c>
      <c r="S40" s="178">
        <v>650.56200000000001</v>
      </c>
      <c r="T40" s="178">
        <v>655.43499999999995</v>
      </c>
      <c r="U40" s="178">
        <v>696.76199999999994</v>
      </c>
      <c r="V40" s="178">
        <v>709.82399999999996</v>
      </c>
      <c r="W40" s="178">
        <v>739.60400000000004</v>
      </c>
      <c r="X40" s="178">
        <v>761.25699999999995</v>
      </c>
      <c r="Y40" s="178">
        <v>716.09</v>
      </c>
      <c r="Z40" s="178">
        <v>743.90899999999999</v>
      </c>
      <c r="AA40" s="178">
        <v>800.20899999999995</v>
      </c>
      <c r="AB40" s="178">
        <v>799.46600000000001</v>
      </c>
      <c r="AC40" s="178">
        <v>825.21900000000005</v>
      </c>
      <c r="AD40" s="178">
        <v>831.995</v>
      </c>
      <c r="AE40" s="178">
        <v>860.10500000000002</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178">
        <v>1036.3720000000001</v>
      </c>
      <c r="M41" s="178">
        <v>1101.9490000000001</v>
      </c>
      <c r="N41" s="178">
        <v>1117.3920000000001</v>
      </c>
      <c r="O41" s="178">
        <v>1199.6079999999999</v>
      </c>
      <c r="P41" s="178">
        <v>1150.758</v>
      </c>
      <c r="Q41" s="178">
        <v>1170.538</v>
      </c>
      <c r="R41" s="178">
        <v>1183.7159999999999</v>
      </c>
      <c r="S41" s="178">
        <v>1195.201</v>
      </c>
      <c r="T41" s="178">
        <v>1225.7860000000001</v>
      </c>
      <c r="U41" s="178">
        <v>1231.7619999999999</v>
      </c>
      <c r="V41" s="178">
        <v>1290.8689999999999</v>
      </c>
      <c r="W41" s="178">
        <v>1367.6669999999999</v>
      </c>
      <c r="X41" s="178">
        <v>1399.3320000000001</v>
      </c>
      <c r="Y41" s="178">
        <v>1216.845</v>
      </c>
      <c r="Z41" s="178">
        <v>1262.5350000000001</v>
      </c>
      <c r="AA41" s="178">
        <v>1297.079</v>
      </c>
      <c r="AB41" s="178">
        <v>1313.9960000000001</v>
      </c>
      <c r="AC41" s="178">
        <v>1306.4480000000001</v>
      </c>
      <c r="AD41" s="178">
        <v>1333.5889999999999</v>
      </c>
      <c r="AE41" s="178">
        <v>1386.1579999999999</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178">
        <v>545.64300000000003</v>
      </c>
      <c r="M42" s="178">
        <v>538.20000000000005</v>
      </c>
      <c r="N42" s="178">
        <v>528.13300000000004</v>
      </c>
      <c r="O42" s="178">
        <v>561.95399999999995</v>
      </c>
      <c r="P42" s="178">
        <v>536.66200000000003</v>
      </c>
      <c r="Q42" s="178">
        <v>558.83100000000002</v>
      </c>
      <c r="R42" s="178">
        <v>546.87300000000005</v>
      </c>
      <c r="S42" s="178">
        <v>526.31399999999996</v>
      </c>
      <c r="T42" s="178">
        <v>549.19399999999996</v>
      </c>
      <c r="U42" s="178">
        <v>576.43100000000004</v>
      </c>
      <c r="V42" s="178">
        <v>595.08199999999999</v>
      </c>
      <c r="W42" s="178">
        <v>640.20799999999997</v>
      </c>
      <c r="X42" s="178">
        <v>675.60299999999995</v>
      </c>
      <c r="Y42" s="178">
        <v>658.95699999999999</v>
      </c>
      <c r="Z42" s="178">
        <v>670.89400000000001</v>
      </c>
      <c r="AA42" s="178">
        <v>720.64599999999996</v>
      </c>
      <c r="AB42" s="178">
        <v>752.851</v>
      </c>
      <c r="AC42" s="178">
        <v>776.11099999999999</v>
      </c>
      <c r="AD42" s="178">
        <v>785.02499999999998</v>
      </c>
      <c r="AE42" s="178">
        <v>818.51400000000001</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178">
        <v>1093.2719999999999</v>
      </c>
      <c r="M43" s="178">
        <v>1154.261</v>
      </c>
      <c r="N43" s="178">
        <v>1147.9680000000001</v>
      </c>
      <c r="O43" s="178">
        <v>1223.1030000000001</v>
      </c>
      <c r="P43" s="178">
        <v>1238.145</v>
      </c>
      <c r="Q43" s="178">
        <v>1255.8340000000001</v>
      </c>
      <c r="R43" s="178">
        <v>1290.4749999999999</v>
      </c>
      <c r="S43" s="178">
        <v>1261.0129999999999</v>
      </c>
      <c r="T43" s="178">
        <v>1215.2080000000001</v>
      </c>
      <c r="U43" s="178">
        <v>1367.046</v>
      </c>
      <c r="V43" s="178">
        <v>1401.278</v>
      </c>
      <c r="W43" s="178">
        <v>1548.8720000000001</v>
      </c>
      <c r="X43" s="178">
        <v>1575.2829999999999</v>
      </c>
      <c r="Y43" s="178">
        <v>1529.0609999999999</v>
      </c>
      <c r="Z43" s="178">
        <v>1604.1759999999999</v>
      </c>
      <c r="AA43" s="178">
        <v>1646.4259999999999</v>
      </c>
      <c r="AB43" s="178">
        <v>1648.5350000000001</v>
      </c>
      <c r="AC43" s="178">
        <v>1714.646</v>
      </c>
      <c r="AD43" s="178">
        <v>1771.0609999999999</v>
      </c>
      <c r="AE43" s="178">
        <v>2000.777</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178">
        <v>820.76599999999996</v>
      </c>
      <c r="M44" s="178">
        <v>837.92700000000002</v>
      </c>
      <c r="N44" s="178">
        <v>827.072</v>
      </c>
      <c r="O44" s="178">
        <v>889.40800000000002</v>
      </c>
      <c r="P44" s="178">
        <v>946.15099999999995</v>
      </c>
      <c r="Q44" s="178">
        <v>994.98900000000003</v>
      </c>
      <c r="R44" s="178">
        <v>961.29</v>
      </c>
      <c r="S44" s="178">
        <v>1010.501</v>
      </c>
      <c r="T44" s="178">
        <v>1012.194</v>
      </c>
      <c r="U44" s="178">
        <v>1044.502</v>
      </c>
      <c r="V44" s="178">
        <v>1080.029</v>
      </c>
      <c r="W44" s="178">
        <v>1198.4369999999999</v>
      </c>
      <c r="X44" s="178">
        <v>1173.383</v>
      </c>
      <c r="Y44" s="178">
        <v>1149.0060000000001</v>
      </c>
      <c r="Z44" s="178">
        <v>1166.577</v>
      </c>
      <c r="AA44" s="178">
        <v>1244.2940000000001</v>
      </c>
      <c r="AB44" s="178">
        <v>1380.088</v>
      </c>
      <c r="AC44" s="178">
        <v>1392.943</v>
      </c>
      <c r="AD44" s="178">
        <v>1476.982</v>
      </c>
      <c r="AE44" s="178">
        <v>1506.4829999999999</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178">
        <v>613.51499999999999</v>
      </c>
      <c r="M45" s="178">
        <v>630.649</v>
      </c>
      <c r="N45" s="178">
        <v>657.88699999999994</v>
      </c>
      <c r="O45" s="178">
        <v>656.30700000000002</v>
      </c>
      <c r="P45" s="178">
        <v>648.90200000000004</v>
      </c>
      <c r="Q45" s="178">
        <v>668.17700000000002</v>
      </c>
      <c r="R45" s="178">
        <v>696.072</v>
      </c>
      <c r="S45" s="178">
        <v>709.96500000000003</v>
      </c>
      <c r="T45" s="178">
        <v>716.25199999999995</v>
      </c>
      <c r="U45" s="178">
        <v>747.76900000000001</v>
      </c>
      <c r="V45" s="178">
        <v>779.005</v>
      </c>
      <c r="W45" s="178">
        <v>821.89499999999998</v>
      </c>
      <c r="X45" s="178">
        <v>850.44899999999996</v>
      </c>
      <c r="Y45" s="178">
        <v>823.428</v>
      </c>
      <c r="Z45" s="178">
        <v>840.26700000000005</v>
      </c>
      <c r="AA45" s="178">
        <v>884.79100000000005</v>
      </c>
      <c r="AB45" s="178">
        <v>935.88699999999994</v>
      </c>
      <c r="AC45" s="178">
        <v>958.26199999999994</v>
      </c>
      <c r="AD45" s="178">
        <v>971.56600000000003</v>
      </c>
      <c r="AE45" s="178">
        <v>1009.634</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178">
        <v>8709.4259999999995</v>
      </c>
      <c r="M46" s="178">
        <v>8763.4210000000003</v>
      </c>
      <c r="N46" s="178">
        <v>8902.0059999999994</v>
      </c>
      <c r="O46" s="178">
        <v>9484.9210000000003</v>
      </c>
      <c r="P46" s="178">
        <v>9399.1509999999998</v>
      </c>
      <c r="Q46" s="178">
        <v>9867.5259999999998</v>
      </c>
      <c r="R46" s="178">
        <v>10548.295</v>
      </c>
      <c r="S46" s="178">
        <v>10715.156999999999</v>
      </c>
      <c r="T46" s="178">
        <v>11135.054</v>
      </c>
      <c r="U46" s="178">
        <v>10910.203</v>
      </c>
      <c r="V46" s="178">
        <v>11155.038</v>
      </c>
      <c r="W46" s="178">
        <v>11818.608</v>
      </c>
      <c r="X46" s="178">
        <v>12033.538</v>
      </c>
      <c r="Y46" s="178">
        <v>11702.49</v>
      </c>
      <c r="Z46" s="178">
        <v>12338.663</v>
      </c>
      <c r="AA46" s="178">
        <v>12692.757</v>
      </c>
      <c r="AB46" s="178">
        <v>12757.736000000001</v>
      </c>
      <c r="AC46" s="178">
        <v>13188.9</v>
      </c>
      <c r="AD46" s="178">
        <v>13576.264999999999</v>
      </c>
      <c r="AE46" s="178">
        <v>14065.746999999999</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178">
        <v>1498.432</v>
      </c>
      <c r="M47" s="178">
        <v>1530.6990000000001</v>
      </c>
      <c r="N47" s="178">
        <v>1545.796</v>
      </c>
      <c r="O47" s="178">
        <v>1617.059</v>
      </c>
      <c r="P47" s="178">
        <v>1618.357</v>
      </c>
      <c r="Q47" s="178">
        <v>1617.5920000000001</v>
      </c>
      <c r="R47" s="178">
        <v>1765.6759999999999</v>
      </c>
      <c r="S47" s="178">
        <v>1797.655</v>
      </c>
      <c r="T47" s="178">
        <v>2106.096</v>
      </c>
      <c r="U47" s="178">
        <v>1770.537</v>
      </c>
      <c r="V47" s="178">
        <v>1831.6189999999999</v>
      </c>
      <c r="W47" s="178">
        <v>1972.626</v>
      </c>
      <c r="X47" s="178">
        <v>2008.5129999999999</v>
      </c>
      <c r="Y47" s="178">
        <v>2009.0920000000001</v>
      </c>
      <c r="Z47" s="178">
        <v>2021.9639999999999</v>
      </c>
      <c r="AA47" s="178">
        <v>2090.4160000000002</v>
      </c>
      <c r="AB47" s="178">
        <v>2012.115</v>
      </c>
      <c r="AC47" s="178">
        <v>2165.625</v>
      </c>
      <c r="AD47" s="178">
        <v>2220.3820000000001</v>
      </c>
      <c r="AE47" s="178">
        <v>2278.8310000000001</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178">
        <v>1031.2449999999999</v>
      </c>
      <c r="M48" s="178">
        <v>1090.6179999999999</v>
      </c>
      <c r="N48" s="178">
        <v>998.74099999999999</v>
      </c>
      <c r="O48" s="178">
        <v>1067.2380000000001</v>
      </c>
      <c r="P48" s="178">
        <v>1016.338</v>
      </c>
      <c r="Q48" s="178">
        <v>1059.317</v>
      </c>
      <c r="R48" s="178">
        <v>1089.337</v>
      </c>
      <c r="S48" s="178">
        <v>1092.604</v>
      </c>
      <c r="T48" s="178">
        <v>1105.0840000000001</v>
      </c>
      <c r="U48" s="178">
        <v>1128.9929999999999</v>
      </c>
      <c r="V48" s="178">
        <v>1151.808</v>
      </c>
      <c r="W48" s="178">
        <v>1236.932</v>
      </c>
      <c r="X48" s="178">
        <v>1274.8399999999999</v>
      </c>
      <c r="Y48" s="178">
        <v>1224.3489999999999</v>
      </c>
      <c r="Z48" s="178">
        <v>1247.519</v>
      </c>
      <c r="AA48" s="178">
        <v>1277.3710000000001</v>
      </c>
      <c r="AB48" s="178">
        <v>1321.1079999999999</v>
      </c>
      <c r="AC48" s="178">
        <v>1364.0640000000001</v>
      </c>
      <c r="AD48" s="178">
        <v>1352.319</v>
      </c>
      <c r="AE48" s="178">
        <v>1412.5060000000001</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178">
        <v>841.077</v>
      </c>
      <c r="M49" s="178">
        <v>814.98199999999997</v>
      </c>
      <c r="N49" s="178">
        <v>825.11</v>
      </c>
      <c r="O49" s="178">
        <v>813.61500000000001</v>
      </c>
      <c r="P49" s="178">
        <v>786.601</v>
      </c>
      <c r="Q49" s="178">
        <v>804.55200000000002</v>
      </c>
      <c r="R49" s="178">
        <v>836.36500000000001</v>
      </c>
      <c r="S49" s="178">
        <v>866.13699999999994</v>
      </c>
      <c r="T49" s="178">
        <v>872.39400000000001</v>
      </c>
      <c r="U49" s="178">
        <v>923.25199999999995</v>
      </c>
      <c r="V49" s="178">
        <v>958.92100000000005</v>
      </c>
      <c r="W49" s="178">
        <v>1015.869</v>
      </c>
      <c r="X49" s="178">
        <v>1038.1769999999999</v>
      </c>
      <c r="Y49" s="178">
        <v>982.94100000000003</v>
      </c>
      <c r="Z49" s="178">
        <v>1007.16</v>
      </c>
      <c r="AA49" s="178">
        <v>1045.8869999999999</v>
      </c>
      <c r="AB49" s="178">
        <v>1041.8969999999999</v>
      </c>
      <c r="AC49" s="178">
        <v>1072.181</v>
      </c>
      <c r="AD49" s="178">
        <v>1077.5450000000001</v>
      </c>
      <c r="AE49" s="178">
        <v>1103.319</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178">
        <v>841.42600000000004</v>
      </c>
      <c r="M50" s="178">
        <v>964.96600000000001</v>
      </c>
      <c r="N50" s="178">
        <v>890.91200000000003</v>
      </c>
      <c r="O50" s="178">
        <v>940.23599999999999</v>
      </c>
      <c r="P50" s="178">
        <v>969.73199999999997</v>
      </c>
      <c r="Q50" s="178">
        <v>1013.5309999999999</v>
      </c>
      <c r="R50" s="178">
        <v>1023.331</v>
      </c>
      <c r="S50" s="178">
        <v>1061.432</v>
      </c>
      <c r="T50" s="178">
        <v>1071.0160000000001</v>
      </c>
      <c r="U50" s="178">
        <v>1172.3</v>
      </c>
      <c r="V50" s="178">
        <v>1194.5830000000001</v>
      </c>
      <c r="W50" s="178">
        <v>1239.1020000000001</v>
      </c>
      <c r="X50" s="178">
        <v>1252.595</v>
      </c>
      <c r="Y50" s="178">
        <v>1208.9649999999999</v>
      </c>
      <c r="Z50" s="178">
        <v>1436.0260000000001</v>
      </c>
      <c r="AA50" s="178">
        <v>1476.7080000000001</v>
      </c>
      <c r="AB50" s="178">
        <v>1498.4639999999999</v>
      </c>
      <c r="AC50" s="178">
        <v>1559.24</v>
      </c>
      <c r="AD50" s="178">
        <v>1608.8869999999999</v>
      </c>
      <c r="AE50" s="178">
        <v>1691.242</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178">
        <v>663.72900000000004</v>
      </c>
      <c r="M51" s="178">
        <v>689.41499999999996</v>
      </c>
      <c r="N51" s="178">
        <v>692.75800000000004</v>
      </c>
      <c r="O51" s="178">
        <v>718.00900000000001</v>
      </c>
      <c r="P51" s="178">
        <v>701.40099999999995</v>
      </c>
      <c r="Q51" s="178">
        <v>726.29700000000003</v>
      </c>
      <c r="R51" s="178">
        <v>762.67399999999998</v>
      </c>
      <c r="S51" s="178">
        <v>770.96400000000006</v>
      </c>
      <c r="T51" s="178">
        <v>793.476</v>
      </c>
      <c r="U51" s="178">
        <v>817.822</v>
      </c>
      <c r="V51" s="178">
        <v>860.51599999999996</v>
      </c>
      <c r="W51" s="178">
        <v>924.23400000000004</v>
      </c>
      <c r="X51" s="178">
        <v>973.279</v>
      </c>
      <c r="Y51" s="178">
        <v>959.04899999999998</v>
      </c>
      <c r="Z51" s="178">
        <v>958.90300000000002</v>
      </c>
      <c r="AA51" s="178">
        <v>990.43299999999999</v>
      </c>
      <c r="AB51" s="178">
        <v>988.69100000000003</v>
      </c>
      <c r="AC51" s="178">
        <v>954.21500000000003</v>
      </c>
      <c r="AD51" s="178">
        <v>962.14400000000001</v>
      </c>
      <c r="AE51" s="178">
        <v>991.73599999999999</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178">
        <v>667.48199999999997</v>
      </c>
      <c r="M52" s="178">
        <v>652.18299999999999</v>
      </c>
      <c r="N52" s="178">
        <v>672.55100000000004</v>
      </c>
      <c r="O52" s="178">
        <v>736.82399999999996</v>
      </c>
      <c r="P52" s="178">
        <v>801.92399999999998</v>
      </c>
      <c r="Q52" s="178">
        <v>853.30200000000002</v>
      </c>
      <c r="R52" s="178">
        <v>870.40300000000002</v>
      </c>
      <c r="S52" s="178">
        <v>891.84699999999998</v>
      </c>
      <c r="T52" s="178">
        <v>927.10199999999998</v>
      </c>
      <c r="U52" s="178">
        <v>945.87400000000002</v>
      </c>
      <c r="V52" s="178">
        <v>961.32799999999997</v>
      </c>
      <c r="W52" s="178">
        <v>1041.162</v>
      </c>
      <c r="X52" s="178">
        <v>1112.94</v>
      </c>
      <c r="Y52" s="178">
        <v>1100.53</v>
      </c>
      <c r="Z52" s="178">
        <v>1060.4290000000001</v>
      </c>
      <c r="AA52" s="178">
        <v>1072.58</v>
      </c>
      <c r="AB52" s="178">
        <v>1097.837</v>
      </c>
      <c r="AC52" s="178">
        <v>1140.729</v>
      </c>
      <c r="AD52" s="178">
        <v>1415.202</v>
      </c>
      <c r="AE52" s="178">
        <v>1477.1469999999999</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178">
        <v>843.56100000000004</v>
      </c>
      <c r="M53" s="178">
        <v>876.95699999999999</v>
      </c>
      <c r="N53" s="178">
        <v>903.82299999999998</v>
      </c>
      <c r="O53" s="178">
        <v>998.822</v>
      </c>
      <c r="P53" s="178">
        <v>948.75400000000002</v>
      </c>
      <c r="Q53" s="178">
        <v>980.33199999999999</v>
      </c>
      <c r="R53" s="178">
        <v>998.49800000000005</v>
      </c>
      <c r="S53" s="178">
        <v>1037.963</v>
      </c>
      <c r="T53" s="178">
        <v>1061.02</v>
      </c>
      <c r="U53" s="178">
        <v>1124.0999999999999</v>
      </c>
      <c r="V53" s="178">
        <v>1152.201</v>
      </c>
      <c r="W53" s="178">
        <v>1210.249</v>
      </c>
      <c r="X53" s="178">
        <v>1233.008</v>
      </c>
      <c r="Y53" s="178">
        <v>1227.519</v>
      </c>
      <c r="Z53" s="178">
        <v>1320.5519999999999</v>
      </c>
      <c r="AA53" s="178">
        <v>1369.5909999999999</v>
      </c>
      <c r="AB53" s="178">
        <v>1384.4110000000001</v>
      </c>
      <c r="AC53" s="178">
        <v>1430.54</v>
      </c>
      <c r="AD53" s="178">
        <v>1480.1510000000001</v>
      </c>
      <c r="AE53" s="178">
        <v>1491.3820000000001</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178">
        <v>1652.922</v>
      </c>
      <c r="M54" s="178">
        <v>1564.818</v>
      </c>
      <c r="N54" s="178">
        <v>1815.09</v>
      </c>
      <c r="O54" s="178">
        <v>1994.0650000000001</v>
      </c>
      <c r="P54" s="178">
        <v>2012.098</v>
      </c>
      <c r="Q54" s="178">
        <v>2254.9580000000001</v>
      </c>
      <c r="R54" s="178">
        <v>2621.0010000000002</v>
      </c>
      <c r="S54" s="178">
        <v>2613.4969999999998</v>
      </c>
      <c r="T54" s="178">
        <v>2603.654</v>
      </c>
      <c r="U54" s="178">
        <v>2401.4189999999999</v>
      </c>
      <c r="V54" s="178">
        <v>2381.13</v>
      </c>
      <c r="W54" s="178">
        <v>2498.5729999999999</v>
      </c>
      <c r="X54" s="178">
        <v>2432.4960000000001</v>
      </c>
      <c r="Y54" s="178">
        <v>2312.39</v>
      </c>
      <c r="Z54" s="178">
        <v>2598.5309999999999</v>
      </c>
      <c r="AA54" s="178">
        <v>2666.3310000000001</v>
      </c>
      <c r="AB54" s="178">
        <v>2694.8760000000002</v>
      </c>
      <c r="AC54" s="178">
        <v>2775.5309999999999</v>
      </c>
      <c r="AD54" s="178">
        <v>2719.8380000000002</v>
      </c>
      <c r="AE54" s="178">
        <v>2862.4859999999999</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178">
        <v>669.55200000000002</v>
      </c>
      <c r="M55" s="178">
        <v>578.78300000000002</v>
      </c>
      <c r="N55" s="178">
        <v>557.22500000000002</v>
      </c>
      <c r="O55" s="178">
        <v>599.053</v>
      </c>
      <c r="P55" s="178">
        <v>543.94600000000003</v>
      </c>
      <c r="Q55" s="178">
        <v>557.64499999999998</v>
      </c>
      <c r="R55" s="178">
        <v>581.01</v>
      </c>
      <c r="S55" s="178">
        <v>583.05799999999999</v>
      </c>
      <c r="T55" s="178">
        <v>595.21199999999999</v>
      </c>
      <c r="U55" s="178">
        <v>625.90599999999995</v>
      </c>
      <c r="V55" s="178">
        <v>662.93200000000002</v>
      </c>
      <c r="W55" s="178">
        <v>679.86099999999999</v>
      </c>
      <c r="X55" s="178">
        <v>707.69</v>
      </c>
      <c r="Y55" s="178">
        <v>677.654</v>
      </c>
      <c r="Z55" s="178">
        <v>687.57899999999995</v>
      </c>
      <c r="AA55" s="178">
        <v>703.43899999999996</v>
      </c>
      <c r="AB55" s="178">
        <v>718.33799999999997</v>
      </c>
      <c r="AC55" s="178">
        <v>726.77599999999995</v>
      </c>
      <c r="AD55" s="178">
        <v>739.798</v>
      </c>
      <c r="AE55" s="178">
        <v>757.09900000000005</v>
      </c>
    </row>
    <row r="56" spans="1:31" s="167" customFormat="1" ht="24.75" customHeight="1">
      <c r="A56" s="224">
        <v>50</v>
      </c>
      <c r="B56" s="224" t="s">
        <v>586</v>
      </c>
      <c r="C56" s="224" t="s">
        <v>587</v>
      </c>
      <c r="D56" s="224" t="s">
        <v>588</v>
      </c>
      <c r="E56" s="224" t="s">
        <v>439</v>
      </c>
      <c r="F56" s="224"/>
      <c r="G56" s="224"/>
      <c r="H56" s="224" t="s">
        <v>589</v>
      </c>
      <c r="I56" s="175">
        <v>63104.862999999998</v>
      </c>
      <c r="J56" s="175">
        <v>71024.392000000007</v>
      </c>
      <c r="K56" s="175">
        <v>74672.729000000007</v>
      </c>
      <c r="L56" s="175">
        <v>77780.001999999993</v>
      </c>
      <c r="M56" s="175">
        <v>80521.297999999995</v>
      </c>
      <c r="N56" s="175">
        <v>81659.535000000003</v>
      </c>
      <c r="O56" s="175">
        <v>86300.544999999998</v>
      </c>
      <c r="P56" s="175">
        <v>89287.303</v>
      </c>
      <c r="Q56" s="175">
        <v>94120.157000000007</v>
      </c>
      <c r="R56" s="175">
        <v>99505.953999999998</v>
      </c>
      <c r="S56" s="175">
        <v>97075.98</v>
      </c>
      <c r="T56" s="175">
        <v>101753.01700000001</v>
      </c>
      <c r="U56" s="175">
        <v>104486.727</v>
      </c>
      <c r="V56" s="175">
        <v>108040.295</v>
      </c>
      <c r="W56" s="175">
        <v>112285.859</v>
      </c>
      <c r="X56" s="175">
        <v>112008.853</v>
      </c>
      <c r="Y56" s="175">
        <v>107983.07399999999</v>
      </c>
      <c r="Z56" s="175">
        <v>109670.762</v>
      </c>
      <c r="AA56" s="175">
        <v>114707.5</v>
      </c>
      <c r="AB56" s="175">
        <v>117670.099</v>
      </c>
      <c r="AC56" s="175">
        <v>120762.863</v>
      </c>
      <c r="AD56" s="175">
        <v>122473.037</v>
      </c>
      <c r="AE56" s="175">
        <v>127402.08100000001</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178">
        <v>38323.188999999998</v>
      </c>
      <c r="M57" s="178">
        <v>39630.182000000001</v>
      </c>
      <c r="N57" s="178">
        <v>40129.762000000002</v>
      </c>
      <c r="O57" s="178">
        <v>43047.305</v>
      </c>
      <c r="P57" s="178">
        <v>46015.798000000003</v>
      </c>
      <c r="Q57" s="178">
        <v>48827.608</v>
      </c>
      <c r="R57" s="178">
        <v>51397.423000000003</v>
      </c>
      <c r="S57" s="178">
        <v>50070.362000000001</v>
      </c>
      <c r="T57" s="178">
        <v>52134.633000000002</v>
      </c>
      <c r="U57" s="178">
        <v>53413.254000000001</v>
      </c>
      <c r="V57" s="178">
        <v>54850.819000000003</v>
      </c>
      <c r="W57" s="178">
        <v>57178.406999999999</v>
      </c>
      <c r="X57" s="178">
        <v>55948.135000000002</v>
      </c>
      <c r="Y57" s="178">
        <v>53958.906000000003</v>
      </c>
      <c r="Z57" s="178">
        <v>54070.355000000003</v>
      </c>
      <c r="AA57" s="178">
        <v>56384.482000000004</v>
      </c>
      <c r="AB57" s="178">
        <v>58028.800000000003</v>
      </c>
      <c r="AC57" s="178">
        <v>59561.072</v>
      </c>
      <c r="AD57" s="178">
        <v>60304.601999999999</v>
      </c>
      <c r="AE57" s="178">
        <v>62535.548999999999</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178">
        <v>655.77800000000002</v>
      </c>
      <c r="M58" s="178">
        <v>678.22400000000005</v>
      </c>
      <c r="N58" s="178">
        <v>714.06299999999999</v>
      </c>
      <c r="O58" s="178">
        <v>830.82899999999995</v>
      </c>
      <c r="P58" s="178">
        <v>844.34</v>
      </c>
      <c r="Q58" s="178">
        <v>915.42100000000005</v>
      </c>
      <c r="R58" s="178">
        <v>1017.165</v>
      </c>
      <c r="S58" s="178">
        <v>970.18600000000004</v>
      </c>
      <c r="T58" s="178">
        <v>968.83799999999997</v>
      </c>
      <c r="U58" s="178">
        <v>1002.69</v>
      </c>
      <c r="V58" s="178">
        <v>968.79200000000003</v>
      </c>
      <c r="W58" s="178">
        <v>990.94500000000005</v>
      </c>
      <c r="X58" s="178">
        <v>1049.6130000000001</v>
      </c>
      <c r="Y58" s="178">
        <v>985.16099999999994</v>
      </c>
      <c r="Z58" s="178">
        <v>1029.7739999999999</v>
      </c>
      <c r="AA58" s="178">
        <v>1208.598</v>
      </c>
      <c r="AB58" s="178">
        <v>1302.9659999999999</v>
      </c>
      <c r="AC58" s="178">
        <v>1321.144</v>
      </c>
      <c r="AD58" s="178">
        <v>1360.7570000000001</v>
      </c>
      <c r="AE58" s="178">
        <v>1441.604</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178">
        <v>20742.134999999998</v>
      </c>
      <c r="M59" s="178">
        <v>21416.825000000001</v>
      </c>
      <c r="N59" s="178">
        <v>21223.56</v>
      </c>
      <c r="O59" s="178">
        <v>23071.671999999999</v>
      </c>
      <c r="P59" s="178">
        <v>22648.473000000002</v>
      </c>
      <c r="Q59" s="178">
        <v>24008.074000000001</v>
      </c>
      <c r="R59" s="178">
        <v>25159.103999999999</v>
      </c>
      <c r="S59" s="178">
        <v>23817.550999999999</v>
      </c>
      <c r="T59" s="178">
        <v>24821.079000000002</v>
      </c>
      <c r="U59" s="178">
        <v>25027.777999999998</v>
      </c>
      <c r="V59" s="178">
        <v>26672.217000000001</v>
      </c>
      <c r="W59" s="178">
        <v>27661.584999999999</v>
      </c>
      <c r="X59" s="178">
        <v>26493.054</v>
      </c>
      <c r="Y59" s="178">
        <v>25425.323</v>
      </c>
      <c r="Z59" s="178">
        <v>25876.963</v>
      </c>
      <c r="AA59" s="178">
        <v>26286.865000000002</v>
      </c>
      <c r="AB59" s="178">
        <v>27830.780999999999</v>
      </c>
      <c r="AC59" s="178">
        <v>29120.524000000001</v>
      </c>
      <c r="AD59" s="178">
        <v>29510.554</v>
      </c>
      <c r="AE59" s="178">
        <v>30105.071</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178">
        <v>643.577</v>
      </c>
      <c r="M60" s="178">
        <v>555.173</v>
      </c>
      <c r="N60" s="178">
        <v>576.923</v>
      </c>
      <c r="O60" s="178">
        <v>548.29300000000001</v>
      </c>
      <c r="P60" s="178">
        <v>549.40499999999997</v>
      </c>
      <c r="Q60" s="178">
        <v>472.95499999999998</v>
      </c>
      <c r="R60" s="178">
        <v>537.72900000000004</v>
      </c>
      <c r="S60" s="178">
        <v>468.72</v>
      </c>
      <c r="T60" s="178">
        <v>492.97199999999998</v>
      </c>
      <c r="U60" s="178">
        <v>506.90300000000002</v>
      </c>
      <c r="V60" s="178">
        <v>516.28300000000002</v>
      </c>
      <c r="W60" s="178">
        <v>552.86599999999999</v>
      </c>
      <c r="X60" s="178">
        <v>543.84699999999998</v>
      </c>
      <c r="Y60" s="178">
        <v>564.9</v>
      </c>
      <c r="Z60" s="178">
        <v>566.39200000000005</v>
      </c>
      <c r="AA60" s="178">
        <v>578.29600000000005</v>
      </c>
      <c r="AB60" s="178">
        <v>622.48800000000006</v>
      </c>
      <c r="AC60" s="178">
        <v>619.40899999999999</v>
      </c>
      <c r="AD60" s="178">
        <v>616.05999999999995</v>
      </c>
      <c r="AE60" s="178">
        <v>640.93899999999996</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178">
        <v>342.94200000000001</v>
      </c>
      <c r="M61" s="178">
        <v>377.197</v>
      </c>
      <c r="N61" s="178">
        <v>408.755</v>
      </c>
      <c r="O61" s="178">
        <v>446.30399999999997</v>
      </c>
      <c r="P61" s="178">
        <v>451.803</v>
      </c>
      <c r="Q61" s="178">
        <v>480.77800000000002</v>
      </c>
      <c r="R61" s="178">
        <v>484.06400000000002</v>
      </c>
      <c r="S61" s="178">
        <v>492.976</v>
      </c>
      <c r="T61" s="178">
        <v>510.80700000000002</v>
      </c>
      <c r="U61" s="178">
        <v>541.93799999999999</v>
      </c>
      <c r="V61" s="178">
        <v>576.58000000000004</v>
      </c>
      <c r="W61" s="178">
        <v>618.74300000000005</v>
      </c>
      <c r="X61" s="178">
        <v>666.29200000000003</v>
      </c>
      <c r="Y61" s="178">
        <v>603.28499999999997</v>
      </c>
      <c r="Z61" s="178">
        <v>617.024</v>
      </c>
      <c r="AA61" s="178">
        <v>666.46299999999997</v>
      </c>
      <c r="AB61" s="178">
        <v>711.67700000000002</v>
      </c>
      <c r="AC61" s="178">
        <v>726.98699999999997</v>
      </c>
      <c r="AD61" s="178">
        <v>742.34500000000003</v>
      </c>
      <c r="AE61" s="178">
        <v>764.25699999999995</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178">
        <v>388.16699999999997</v>
      </c>
      <c r="M62" s="178">
        <v>415.44799999999998</v>
      </c>
      <c r="N62" s="178">
        <v>407.04300000000001</v>
      </c>
      <c r="O62" s="178">
        <v>420.322</v>
      </c>
      <c r="P62" s="178">
        <v>419.92599999999999</v>
      </c>
      <c r="Q62" s="178">
        <v>474.66500000000002</v>
      </c>
      <c r="R62" s="178">
        <v>475.53100000000001</v>
      </c>
      <c r="S62" s="178">
        <v>448.38600000000002</v>
      </c>
      <c r="T62" s="178">
        <v>470.05799999999999</v>
      </c>
      <c r="U62" s="178">
        <v>491.84199999999998</v>
      </c>
      <c r="V62" s="178">
        <v>481.685</v>
      </c>
      <c r="W62" s="178">
        <v>504.87700000000001</v>
      </c>
      <c r="X62" s="178">
        <v>536.49099999999999</v>
      </c>
      <c r="Y62" s="178">
        <v>548.78800000000001</v>
      </c>
      <c r="Z62" s="178">
        <v>535.23199999999997</v>
      </c>
      <c r="AA62" s="178">
        <v>532.89599999999996</v>
      </c>
      <c r="AB62" s="178">
        <v>555.351</v>
      </c>
      <c r="AC62" s="178">
        <v>578.36500000000001</v>
      </c>
      <c r="AD62" s="178">
        <v>576.53700000000003</v>
      </c>
      <c r="AE62" s="178">
        <v>620.79700000000003</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178">
        <v>484.93200000000002</v>
      </c>
      <c r="M63" s="178">
        <v>497.05399999999997</v>
      </c>
      <c r="N63" s="178">
        <v>497.83699999999999</v>
      </c>
      <c r="O63" s="178">
        <v>533.93600000000004</v>
      </c>
      <c r="P63" s="178">
        <v>531.995</v>
      </c>
      <c r="Q63" s="178">
        <v>580.09799999999996</v>
      </c>
      <c r="R63" s="178">
        <v>640.35699999999997</v>
      </c>
      <c r="S63" s="178">
        <v>662.71600000000001</v>
      </c>
      <c r="T63" s="178">
        <v>682.52800000000002</v>
      </c>
      <c r="U63" s="178">
        <v>733.88199999999995</v>
      </c>
      <c r="V63" s="178">
        <v>735.70299999999997</v>
      </c>
      <c r="W63" s="178">
        <v>746.11800000000005</v>
      </c>
      <c r="X63" s="178">
        <v>747.56500000000005</v>
      </c>
      <c r="Y63" s="178">
        <v>710.22400000000005</v>
      </c>
      <c r="Z63" s="178">
        <v>724.28800000000001</v>
      </c>
      <c r="AA63" s="178">
        <v>744.52599999999995</v>
      </c>
      <c r="AB63" s="178">
        <v>771.43899999999996</v>
      </c>
      <c r="AC63" s="178">
        <v>776.51300000000003</v>
      </c>
      <c r="AD63" s="178">
        <v>777.87800000000004</v>
      </c>
      <c r="AE63" s="178">
        <v>808.51199999999994</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178">
        <v>505.01</v>
      </c>
      <c r="M64" s="178">
        <v>541.50900000000001</v>
      </c>
      <c r="N64" s="178">
        <v>537.34</v>
      </c>
      <c r="O64" s="178">
        <v>560.04899999999998</v>
      </c>
      <c r="P64" s="178">
        <v>570.74800000000005</v>
      </c>
      <c r="Q64" s="178">
        <v>611.78899999999999</v>
      </c>
      <c r="R64" s="178">
        <v>670.93100000000004</v>
      </c>
      <c r="S64" s="178">
        <v>653.13300000000004</v>
      </c>
      <c r="T64" s="178">
        <v>687.69399999999996</v>
      </c>
      <c r="U64" s="178">
        <v>770.24099999999999</v>
      </c>
      <c r="V64" s="178">
        <v>706.15499999999997</v>
      </c>
      <c r="W64" s="178">
        <v>735.803</v>
      </c>
      <c r="X64" s="178">
        <v>772.52099999999996</v>
      </c>
      <c r="Y64" s="178">
        <v>733.96799999999996</v>
      </c>
      <c r="Z64" s="178">
        <v>769.70600000000002</v>
      </c>
      <c r="AA64" s="178">
        <v>803.47</v>
      </c>
      <c r="AB64" s="178">
        <v>866.88</v>
      </c>
      <c r="AC64" s="178">
        <v>900.71699999999998</v>
      </c>
      <c r="AD64" s="178">
        <v>917.04399999999998</v>
      </c>
      <c r="AE64" s="178">
        <v>957.50400000000002</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178">
        <v>587.74800000000005</v>
      </c>
      <c r="M65" s="178">
        <v>603.37300000000005</v>
      </c>
      <c r="N65" s="178">
        <v>579.40899999999999</v>
      </c>
      <c r="O65" s="178">
        <v>591.553</v>
      </c>
      <c r="P65" s="178">
        <v>648.64200000000005</v>
      </c>
      <c r="Q65" s="178">
        <v>677.21299999999997</v>
      </c>
      <c r="R65" s="178">
        <v>724.38</v>
      </c>
      <c r="S65" s="178">
        <v>699.24199999999996</v>
      </c>
      <c r="T65" s="178">
        <v>764.82299999999998</v>
      </c>
      <c r="U65" s="178">
        <v>825.16300000000001</v>
      </c>
      <c r="V65" s="178">
        <v>872.49099999999999</v>
      </c>
      <c r="W65" s="178">
        <v>1009.902</v>
      </c>
      <c r="X65" s="178">
        <v>1009.6420000000001</v>
      </c>
      <c r="Y65" s="178">
        <v>982.62699999999995</v>
      </c>
      <c r="Z65" s="178">
        <v>913.22199999999998</v>
      </c>
      <c r="AA65" s="178">
        <v>987.41300000000001</v>
      </c>
      <c r="AB65" s="178">
        <v>895.03</v>
      </c>
      <c r="AC65" s="178">
        <v>908.30200000000002</v>
      </c>
      <c r="AD65" s="178">
        <v>932.85900000000004</v>
      </c>
      <c r="AE65" s="178">
        <v>1034.143</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178">
        <v>384.12299999999999</v>
      </c>
      <c r="M66" s="178">
        <v>397.74599999999998</v>
      </c>
      <c r="N66" s="178">
        <v>415.91399999999999</v>
      </c>
      <c r="O66" s="178">
        <v>450.54599999999999</v>
      </c>
      <c r="P66" s="178">
        <v>461.69799999999998</v>
      </c>
      <c r="Q66" s="178">
        <v>497.28199999999998</v>
      </c>
      <c r="R66" s="178">
        <v>511.35599999999999</v>
      </c>
      <c r="S66" s="178">
        <v>541.37300000000005</v>
      </c>
      <c r="T66" s="178">
        <v>572.24800000000005</v>
      </c>
      <c r="U66" s="178">
        <v>599.37800000000004</v>
      </c>
      <c r="V66" s="178">
        <v>633.85299999999995</v>
      </c>
      <c r="W66" s="178">
        <v>685.94799999999998</v>
      </c>
      <c r="X66" s="178">
        <v>752.51</v>
      </c>
      <c r="Y66" s="178">
        <v>731.72500000000002</v>
      </c>
      <c r="Z66" s="178">
        <v>779.98400000000004</v>
      </c>
      <c r="AA66" s="178">
        <v>880.38</v>
      </c>
      <c r="AB66" s="178">
        <v>923.69500000000005</v>
      </c>
      <c r="AC66" s="178">
        <v>986.721</v>
      </c>
      <c r="AD66" s="178">
        <v>1026.6110000000001</v>
      </c>
      <c r="AE66" s="178">
        <v>1101.431</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178">
        <v>460.17200000000003</v>
      </c>
      <c r="M67" s="178">
        <v>489.75799999999998</v>
      </c>
      <c r="N67" s="178">
        <v>525.71400000000006</v>
      </c>
      <c r="O67" s="178">
        <v>537.11500000000001</v>
      </c>
      <c r="P67" s="178">
        <v>546.35</v>
      </c>
      <c r="Q67" s="178">
        <v>578.39700000000005</v>
      </c>
      <c r="R67" s="178">
        <v>624.36199999999997</v>
      </c>
      <c r="S67" s="178">
        <v>649.822</v>
      </c>
      <c r="T67" s="178">
        <v>729.39400000000001</v>
      </c>
      <c r="U67" s="178">
        <v>751.63400000000001</v>
      </c>
      <c r="V67" s="178">
        <v>774.798</v>
      </c>
      <c r="W67" s="178">
        <v>762.36300000000006</v>
      </c>
      <c r="X67" s="178">
        <v>720.83100000000002</v>
      </c>
      <c r="Y67" s="178">
        <v>709.78700000000003</v>
      </c>
      <c r="Z67" s="178">
        <v>742.447</v>
      </c>
      <c r="AA67" s="178">
        <v>791.01300000000003</v>
      </c>
      <c r="AB67" s="178">
        <v>840.3</v>
      </c>
      <c r="AC67" s="178">
        <v>864.101</v>
      </c>
      <c r="AD67" s="178">
        <v>860.27499999999998</v>
      </c>
      <c r="AE67" s="178">
        <v>906.846</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178">
        <v>739.31200000000001</v>
      </c>
      <c r="M68" s="178">
        <v>792.17200000000003</v>
      </c>
      <c r="N68" s="178">
        <v>834.27599999999995</v>
      </c>
      <c r="O68" s="178">
        <v>851.48199999999997</v>
      </c>
      <c r="P68" s="178">
        <v>846.06399999999996</v>
      </c>
      <c r="Q68" s="178">
        <v>914.57299999999998</v>
      </c>
      <c r="R68" s="178">
        <v>979.76099999999997</v>
      </c>
      <c r="S68" s="178">
        <v>1041.0060000000001</v>
      </c>
      <c r="T68" s="178">
        <v>1190.6030000000001</v>
      </c>
      <c r="U68" s="178">
        <v>1207.133</v>
      </c>
      <c r="V68" s="178">
        <v>1244.7570000000001</v>
      </c>
      <c r="W68" s="178">
        <v>1232.0450000000001</v>
      </c>
      <c r="X68" s="178">
        <v>1207.8430000000001</v>
      </c>
      <c r="Y68" s="178">
        <v>1179.7249999999999</v>
      </c>
      <c r="Z68" s="178">
        <v>1211.6099999999999</v>
      </c>
      <c r="AA68" s="178">
        <v>1280.2750000000001</v>
      </c>
      <c r="AB68" s="178">
        <v>1213.4110000000001</v>
      </c>
      <c r="AC68" s="178">
        <v>1257.57</v>
      </c>
      <c r="AD68" s="178">
        <v>1316.3030000000001</v>
      </c>
      <c r="AE68" s="178">
        <v>1358.0419999999999</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178">
        <v>959.44100000000003</v>
      </c>
      <c r="M69" s="178">
        <v>830.65800000000002</v>
      </c>
      <c r="N69" s="178">
        <v>833.46900000000005</v>
      </c>
      <c r="O69" s="178">
        <v>851.02800000000002</v>
      </c>
      <c r="P69" s="178">
        <v>873.78099999999995</v>
      </c>
      <c r="Q69" s="178">
        <v>948.62099999999998</v>
      </c>
      <c r="R69" s="178">
        <v>1020.6180000000001</v>
      </c>
      <c r="S69" s="178">
        <v>979.63400000000001</v>
      </c>
      <c r="T69" s="178">
        <v>1018.088</v>
      </c>
      <c r="U69" s="178">
        <v>1053.222</v>
      </c>
      <c r="V69" s="178">
        <v>1072.308</v>
      </c>
      <c r="W69" s="178">
        <v>1062.943</v>
      </c>
      <c r="X69" s="178">
        <v>1065.5450000000001</v>
      </c>
      <c r="Y69" s="178">
        <v>1024.2270000000001</v>
      </c>
      <c r="Z69" s="178">
        <v>1099.9770000000001</v>
      </c>
      <c r="AA69" s="178">
        <v>1156.412</v>
      </c>
      <c r="AB69" s="178">
        <v>1173.3050000000001</v>
      </c>
      <c r="AC69" s="178">
        <v>1217.9780000000001</v>
      </c>
      <c r="AD69" s="178">
        <v>1266.521</v>
      </c>
      <c r="AE69" s="178">
        <v>1311.364</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178">
        <v>434.62900000000002</v>
      </c>
      <c r="M70" s="178">
        <v>432.09199999999998</v>
      </c>
      <c r="N70" s="178">
        <v>430.27699999999999</v>
      </c>
      <c r="O70" s="178">
        <v>427.93299999999999</v>
      </c>
      <c r="P70" s="178">
        <v>426.63799999999998</v>
      </c>
      <c r="Q70" s="178">
        <v>426.65800000000002</v>
      </c>
      <c r="R70" s="178">
        <v>444.16800000000001</v>
      </c>
      <c r="S70" s="178">
        <v>425.43099999999998</v>
      </c>
      <c r="T70" s="178">
        <v>436.50599999999997</v>
      </c>
      <c r="U70" s="178">
        <v>450.75400000000002</v>
      </c>
      <c r="V70" s="178">
        <v>462.75099999999998</v>
      </c>
      <c r="W70" s="178">
        <v>469.59500000000003</v>
      </c>
      <c r="X70" s="178">
        <v>472.459</v>
      </c>
      <c r="Y70" s="178">
        <v>461.74200000000002</v>
      </c>
      <c r="Z70" s="178">
        <v>484.935</v>
      </c>
      <c r="AA70" s="178">
        <v>478.80799999999999</v>
      </c>
      <c r="AB70" s="178">
        <v>491.44</v>
      </c>
      <c r="AC70" s="178">
        <v>506.459</v>
      </c>
      <c r="AD70" s="178">
        <v>513.85400000000004</v>
      </c>
      <c r="AE70" s="178">
        <v>551.71400000000006</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178">
        <v>444.214</v>
      </c>
      <c r="M71" s="178">
        <v>463.09</v>
      </c>
      <c r="N71" s="178">
        <v>457.40800000000002</v>
      </c>
      <c r="O71" s="178">
        <v>485.92099999999999</v>
      </c>
      <c r="P71" s="178">
        <v>491.21199999999999</v>
      </c>
      <c r="Q71" s="178">
        <v>516.54899999999998</v>
      </c>
      <c r="R71" s="178">
        <v>525.87199999999996</v>
      </c>
      <c r="S71" s="178">
        <v>509.81299999999999</v>
      </c>
      <c r="T71" s="178">
        <v>530.96600000000001</v>
      </c>
      <c r="U71" s="178">
        <v>559.79499999999996</v>
      </c>
      <c r="V71" s="178">
        <v>573.35799999999995</v>
      </c>
      <c r="W71" s="178">
        <v>628.35199999999998</v>
      </c>
      <c r="X71" s="178">
        <v>655.89800000000002</v>
      </c>
      <c r="Y71" s="178">
        <v>610.64400000000001</v>
      </c>
      <c r="Z71" s="178">
        <v>603.625</v>
      </c>
      <c r="AA71" s="178">
        <v>655.22199999999998</v>
      </c>
      <c r="AB71" s="178">
        <v>694.03899999999999</v>
      </c>
      <c r="AC71" s="178">
        <v>691.12099999999998</v>
      </c>
      <c r="AD71" s="178">
        <v>684.96299999999997</v>
      </c>
      <c r="AE71" s="178">
        <v>721.84799999999996</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178">
        <v>426.93700000000001</v>
      </c>
      <c r="M72" s="178">
        <v>416.87900000000002</v>
      </c>
      <c r="N72" s="178">
        <v>425.48700000000002</v>
      </c>
      <c r="O72" s="178">
        <v>444.66500000000002</v>
      </c>
      <c r="P72" s="178">
        <v>451.22800000000001</v>
      </c>
      <c r="Q72" s="178">
        <v>494.036</v>
      </c>
      <c r="R72" s="178">
        <v>518.43600000000004</v>
      </c>
      <c r="S72" s="178">
        <v>504.28500000000003</v>
      </c>
      <c r="T72" s="178">
        <v>518.53700000000003</v>
      </c>
      <c r="U72" s="178">
        <v>545.875</v>
      </c>
      <c r="V72" s="178">
        <v>588.40899999999999</v>
      </c>
      <c r="W72" s="178">
        <v>673.73400000000004</v>
      </c>
      <c r="X72" s="178">
        <v>646.875</v>
      </c>
      <c r="Y72" s="178">
        <v>598.36599999999999</v>
      </c>
      <c r="Z72" s="178">
        <v>622.30799999999999</v>
      </c>
      <c r="AA72" s="178">
        <v>633.66899999999998</v>
      </c>
      <c r="AB72" s="178">
        <v>671.61400000000003</v>
      </c>
      <c r="AC72" s="178">
        <v>706.03899999999999</v>
      </c>
      <c r="AD72" s="178">
        <v>719.16200000000003</v>
      </c>
      <c r="AE72" s="178">
        <v>767.33799999999997</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178">
        <v>362.738</v>
      </c>
      <c r="M73" s="178">
        <v>397.49900000000002</v>
      </c>
      <c r="N73" s="178">
        <v>409.185</v>
      </c>
      <c r="O73" s="178">
        <v>435.88900000000001</v>
      </c>
      <c r="P73" s="178">
        <v>434.7</v>
      </c>
      <c r="Q73" s="178">
        <v>456.30500000000001</v>
      </c>
      <c r="R73" s="178">
        <v>473.64100000000002</v>
      </c>
      <c r="S73" s="178">
        <v>468.541</v>
      </c>
      <c r="T73" s="178">
        <v>488.59899999999999</v>
      </c>
      <c r="U73" s="178">
        <v>523.63099999999997</v>
      </c>
      <c r="V73" s="178">
        <v>575.97900000000004</v>
      </c>
      <c r="W73" s="178">
        <v>605.62300000000005</v>
      </c>
      <c r="X73" s="178">
        <v>592.84900000000005</v>
      </c>
      <c r="Y73" s="178">
        <v>569.64400000000001</v>
      </c>
      <c r="Z73" s="178">
        <v>593.68200000000002</v>
      </c>
      <c r="AA73" s="178">
        <v>621.93299999999999</v>
      </c>
      <c r="AB73" s="178">
        <v>621.00400000000002</v>
      </c>
      <c r="AC73" s="178">
        <v>626.45699999999999</v>
      </c>
      <c r="AD73" s="178">
        <v>632.601</v>
      </c>
      <c r="AE73" s="178">
        <v>663.89400000000001</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178">
        <v>5235.08</v>
      </c>
      <c r="M74" s="178">
        <v>5868.4750000000004</v>
      </c>
      <c r="N74" s="178">
        <v>6461.6180000000004</v>
      </c>
      <c r="O74" s="178">
        <v>7018.6850000000004</v>
      </c>
      <c r="P74" s="178">
        <v>9616.393</v>
      </c>
      <c r="Q74" s="178">
        <v>10872.764999999999</v>
      </c>
      <c r="R74" s="178">
        <v>11181.707</v>
      </c>
      <c r="S74" s="178">
        <v>11233.007</v>
      </c>
      <c r="T74" s="178">
        <v>11407.111999999999</v>
      </c>
      <c r="U74" s="178">
        <v>11868.329</v>
      </c>
      <c r="V74" s="178">
        <v>11380.031999999999</v>
      </c>
      <c r="W74" s="178">
        <v>11887.995999999999</v>
      </c>
      <c r="X74" s="178">
        <v>11180.677</v>
      </c>
      <c r="Y74" s="178">
        <v>11119.623</v>
      </c>
      <c r="Z74" s="178">
        <v>10776.757</v>
      </c>
      <c r="AA74" s="178">
        <v>11655.272000000001</v>
      </c>
      <c r="AB74" s="178">
        <v>11481.36</v>
      </c>
      <c r="AC74" s="178">
        <v>11349.244000000001</v>
      </c>
      <c r="AD74" s="178">
        <v>11243.539000000001</v>
      </c>
      <c r="AE74" s="178">
        <v>12037.965</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178">
        <v>326.69799999999998</v>
      </c>
      <c r="M75" s="178">
        <v>340.64100000000002</v>
      </c>
      <c r="N75" s="178">
        <v>337.73099999999999</v>
      </c>
      <c r="O75" s="178">
        <v>354.37200000000001</v>
      </c>
      <c r="P75" s="178">
        <v>378.10199999999998</v>
      </c>
      <c r="Q75" s="178">
        <v>409.858</v>
      </c>
      <c r="R75" s="178">
        <v>439.452</v>
      </c>
      <c r="S75" s="178">
        <v>492.00099999999998</v>
      </c>
      <c r="T75" s="178">
        <v>482.33199999999999</v>
      </c>
      <c r="U75" s="178">
        <v>520.779</v>
      </c>
      <c r="V75" s="178">
        <v>520.22400000000005</v>
      </c>
      <c r="W75" s="178">
        <v>532.82100000000003</v>
      </c>
      <c r="X75" s="178">
        <v>546.31299999999999</v>
      </c>
      <c r="Y75" s="178">
        <v>551.48400000000004</v>
      </c>
      <c r="Z75" s="178">
        <v>571.16700000000003</v>
      </c>
      <c r="AA75" s="178">
        <v>599.79100000000005</v>
      </c>
      <c r="AB75" s="178">
        <v>628.99599999999998</v>
      </c>
      <c r="AC75" s="178">
        <v>604.46199999999999</v>
      </c>
      <c r="AD75" s="178">
        <v>590.9</v>
      </c>
      <c r="AE75" s="178">
        <v>632.01199999999994</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178">
        <v>327.57799999999997</v>
      </c>
      <c r="M76" s="178">
        <v>341.24799999999999</v>
      </c>
      <c r="N76" s="178">
        <v>372.57400000000001</v>
      </c>
      <c r="O76" s="178">
        <v>394.30599999999998</v>
      </c>
      <c r="P76" s="178">
        <v>404.93</v>
      </c>
      <c r="Q76" s="178">
        <v>434.09</v>
      </c>
      <c r="R76" s="178">
        <v>579.42499999999995</v>
      </c>
      <c r="S76" s="178">
        <v>571.18700000000001</v>
      </c>
      <c r="T76" s="178">
        <v>605.11800000000005</v>
      </c>
      <c r="U76" s="178">
        <v>542.87099999999998</v>
      </c>
      <c r="V76" s="178">
        <v>581.36</v>
      </c>
      <c r="W76" s="178">
        <v>612.04700000000003</v>
      </c>
      <c r="X76" s="178">
        <v>656.47799999999995</v>
      </c>
      <c r="Y76" s="178">
        <v>651.99900000000002</v>
      </c>
      <c r="Z76" s="178">
        <v>645.61300000000006</v>
      </c>
      <c r="AA76" s="178">
        <v>728.00800000000004</v>
      </c>
      <c r="AB76" s="178">
        <v>736.75699999999995</v>
      </c>
      <c r="AC76" s="178">
        <v>770.85400000000004</v>
      </c>
      <c r="AD76" s="178">
        <v>791.57799999999997</v>
      </c>
      <c r="AE76" s="178">
        <v>802.22</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178">
        <v>716.79899999999998</v>
      </c>
      <c r="M77" s="178">
        <v>787.54399999999998</v>
      </c>
      <c r="N77" s="178">
        <v>825.20299999999997</v>
      </c>
      <c r="O77" s="178">
        <v>817.39099999999996</v>
      </c>
      <c r="P77" s="178">
        <v>847.98099999999999</v>
      </c>
      <c r="Q77" s="178">
        <v>912.70299999999997</v>
      </c>
      <c r="R77" s="178">
        <v>1054.9870000000001</v>
      </c>
      <c r="S77" s="178">
        <v>1157.2270000000001</v>
      </c>
      <c r="T77" s="178">
        <v>1225.0429999999999</v>
      </c>
      <c r="U77" s="178">
        <v>1269.5039999999999</v>
      </c>
      <c r="V77" s="178">
        <v>1364.492</v>
      </c>
      <c r="W77" s="178">
        <v>1409.838</v>
      </c>
      <c r="X77" s="178">
        <v>1531.7940000000001</v>
      </c>
      <c r="Y77" s="178">
        <v>1519.223</v>
      </c>
      <c r="Z77" s="178">
        <v>1499.835</v>
      </c>
      <c r="AA77" s="178">
        <v>1643.963</v>
      </c>
      <c r="AB77" s="178">
        <v>1615.415</v>
      </c>
      <c r="AC77" s="178">
        <v>1578.991</v>
      </c>
      <c r="AD77" s="178">
        <v>1717.222</v>
      </c>
      <c r="AE77" s="178">
        <v>1781.91</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178">
        <v>1864.7809999999999</v>
      </c>
      <c r="M78" s="178">
        <v>1627.6579999999999</v>
      </c>
      <c r="N78" s="178">
        <v>1361.9459999999999</v>
      </c>
      <c r="O78" s="178">
        <v>1375.701</v>
      </c>
      <c r="P78" s="178">
        <v>1465.798</v>
      </c>
      <c r="Q78" s="178">
        <v>1371.635</v>
      </c>
      <c r="R78" s="178">
        <v>1549.3689999999999</v>
      </c>
      <c r="S78" s="178">
        <v>1620.3779999999999</v>
      </c>
      <c r="T78" s="178">
        <v>1765.48</v>
      </c>
      <c r="U78" s="178">
        <v>1884.876</v>
      </c>
      <c r="V78" s="178">
        <v>1867.1780000000001</v>
      </c>
      <c r="W78" s="178">
        <v>2076.386</v>
      </c>
      <c r="X78" s="178">
        <v>2232.4580000000001</v>
      </c>
      <c r="Y78" s="178">
        <v>1878.838</v>
      </c>
      <c r="Z78" s="178">
        <v>1599.674</v>
      </c>
      <c r="AA78" s="178">
        <v>1631.1959999999999</v>
      </c>
      <c r="AB78" s="178">
        <v>1507.9839999999999</v>
      </c>
      <c r="AC78" s="178">
        <v>1538.21</v>
      </c>
      <c r="AD78" s="178">
        <v>1546.3440000000001</v>
      </c>
      <c r="AE78" s="178">
        <v>1525.154</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178">
        <v>770.61099999999999</v>
      </c>
      <c r="M79" s="178">
        <v>795.16899999999998</v>
      </c>
      <c r="N79" s="178">
        <v>913.80100000000004</v>
      </c>
      <c r="O79" s="178">
        <v>920.87</v>
      </c>
      <c r="P79" s="178">
        <v>1441.5719999999999</v>
      </c>
      <c r="Q79" s="178">
        <v>1059.0619999999999</v>
      </c>
      <c r="R79" s="178">
        <v>1009.759</v>
      </c>
      <c r="S79" s="178">
        <v>896.04</v>
      </c>
      <c r="T79" s="178">
        <v>933.28300000000002</v>
      </c>
      <c r="U79" s="178">
        <v>918.87800000000004</v>
      </c>
      <c r="V79" s="178">
        <v>962.70899999999995</v>
      </c>
      <c r="W79" s="178">
        <v>990.34900000000005</v>
      </c>
      <c r="X79" s="178">
        <v>1062.848</v>
      </c>
      <c r="Y79" s="178">
        <v>1048.326</v>
      </c>
      <c r="Z79" s="178">
        <v>1036.5139999999999</v>
      </c>
      <c r="AA79" s="178">
        <v>1059.373</v>
      </c>
      <c r="AB79" s="178">
        <v>1070.557</v>
      </c>
      <c r="AC79" s="178">
        <v>1100.002</v>
      </c>
      <c r="AD79" s="178">
        <v>1117.1369999999999</v>
      </c>
      <c r="AE79" s="178">
        <v>1104.7190000000001</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178">
        <v>519.78700000000003</v>
      </c>
      <c r="M80" s="178">
        <v>564.75</v>
      </c>
      <c r="N80" s="178">
        <v>580.22900000000004</v>
      </c>
      <c r="O80" s="178">
        <v>678.44299999999998</v>
      </c>
      <c r="P80" s="178">
        <v>664.01900000000001</v>
      </c>
      <c r="Q80" s="178">
        <v>714.08100000000002</v>
      </c>
      <c r="R80" s="178">
        <v>775.24900000000002</v>
      </c>
      <c r="S80" s="178">
        <v>767.70699999999999</v>
      </c>
      <c r="T80" s="178">
        <v>832.52499999999998</v>
      </c>
      <c r="U80" s="178">
        <v>816.15800000000002</v>
      </c>
      <c r="V80" s="178">
        <v>718.70500000000004</v>
      </c>
      <c r="W80" s="178">
        <v>727.52800000000002</v>
      </c>
      <c r="X80" s="178">
        <v>803.73199999999997</v>
      </c>
      <c r="Y80" s="178">
        <v>749.27700000000004</v>
      </c>
      <c r="Z80" s="178">
        <v>769.62599999999998</v>
      </c>
      <c r="AA80" s="178">
        <v>760.64</v>
      </c>
      <c r="AB80" s="178">
        <v>802.31100000000004</v>
      </c>
      <c r="AC80" s="178">
        <v>810.90200000000004</v>
      </c>
      <c r="AD80" s="178">
        <v>843.55799999999999</v>
      </c>
      <c r="AE80" s="178">
        <v>896.26499999999999</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178">
        <v>5072.6450000000004</v>
      </c>
      <c r="M81" s="178">
        <v>5264.27</v>
      </c>
      <c r="N81" s="178">
        <v>5227.6000000000004</v>
      </c>
      <c r="O81" s="178">
        <v>5360.9790000000003</v>
      </c>
      <c r="P81" s="178">
        <v>5414.3130000000001</v>
      </c>
      <c r="Q81" s="178">
        <v>5763.4219999999996</v>
      </c>
      <c r="R81" s="178">
        <v>6077.7380000000003</v>
      </c>
      <c r="S81" s="178">
        <v>5962.8950000000004</v>
      </c>
      <c r="T81" s="178">
        <v>6371.8940000000002</v>
      </c>
      <c r="U81" s="178">
        <v>6625.86</v>
      </c>
      <c r="V81" s="178">
        <v>6855.1890000000003</v>
      </c>
      <c r="W81" s="178">
        <v>7169.6679999999997</v>
      </c>
      <c r="X81" s="178">
        <v>7444.39</v>
      </c>
      <c r="Y81" s="178">
        <v>7187.6880000000001</v>
      </c>
      <c r="Z81" s="178">
        <v>7399.9250000000002</v>
      </c>
      <c r="AA81" s="178">
        <v>7837.8670000000002</v>
      </c>
      <c r="AB81" s="178">
        <v>7895.0469999999996</v>
      </c>
      <c r="AC81" s="178">
        <v>8195.4429999999993</v>
      </c>
      <c r="AD81" s="178">
        <v>8306.4840000000004</v>
      </c>
      <c r="AE81" s="178">
        <v>8473.8220000000001</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178">
        <v>421.25599999999997</v>
      </c>
      <c r="M82" s="178">
        <v>412.74400000000003</v>
      </c>
      <c r="N82" s="178">
        <v>421.48599999999999</v>
      </c>
      <c r="O82" s="178">
        <v>435.91300000000001</v>
      </c>
      <c r="P82" s="178">
        <v>443.85300000000001</v>
      </c>
      <c r="Q82" s="178">
        <v>452.16899999999998</v>
      </c>
      <c r="R82" s="178">
        <v>492.12200000000001</v>
      </c>
      <c r="S82" s="178">
        <v>476.34399999999999</v>
      </c>
      <c r="T82" s="178">
        <v>534.84799999999996</v>
      </c>
      <c r="U82" s="178">
        <v>527.58900000000006</v>
      </c>
      <c r="V82" s="178">
        <v>556.4</v>
      </c>
      <c r="W82" s="178">
        <v>627.952</v>
      </c>
      <c r="X82" s="178">
        <v>629.11300000000006</v>
      </c>
      <c r="Y82" s="178">
        <v>604.95899999999995</v>
      </c>
      <c r="Z82" s="178">
        <v>639.34299999999996</v>
      </c>
      <c r="AA82" s="178">
        <v>705.63900000000001</v>
      </c>
      <c r="AB82" s="178">
        <v>751.40800000000002</v>
      </c>
      <c r="AC82" s="178">
        <v>833.26800000000003</v>
      </c>
      <c r="AD82" s="178">
        <v>872.44399999999996</v>
      </c>
      <c r="AE82" s="178">
        <v>723.56</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178">
        <v>338.86200000000002</v>
      </c>
      <c r="M83" s="178">
        <v>352.08699999999999</v>
      </c>
      <c r="N83" s="178">
        <v>333.59300000000002</v>
      </c>
      <c r="O83" s="178">
        <v>352.93900000000002</v>
      </c>
      <c r="P83" s="178">
        <v>328.04500000000002</v>
      </c>
      <c r="Q83" s="178">
        <v>339.39699999999999</v>
      </c>
      <c r="R83" s="178">
        <v>408.46899999999999</v>
      </c>
      <c r="S83" s="178">
        <v>434.84</v>
      </c>
      <c r="T83" s="178">
        <v>477.40600000000001</v>
      </c>
      <c r="U83" s="178">
        <v>559.13300000000004</v>
      </c>
      <c r="V83" s="178">
        <v>585.23699999999997</v>
      </c>
      <c r="W83" s="178">
        <v>669.83699999999999</v>
      </c>
      <c r="X83" s="178">
        <v>697.24300000000005</v>
      </c>
      <c r="Y83" s="178">
        <v>673.98500000000001</v>
      </c>
      <c r="Z83" s="178">
        <v>665.36599999999999</v>
      </c>
      <c r="AA83" s="178">
        <v>780.346</v>
      </c>
      <c r="AB83" s="178">
        <v>633.96600000000001</v>
      </c>
      <c r="AC83" s="178">
        <v>567.68499999999995</v>
      </c>
      <c r="AD83" s="178">
        <v>563.04999999999995</v>
      </c>
      <c r="AE83" s="178">
        <v>566.63400000000001</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178">
        <v>266.839</v>
      </c>
      <c r="M84" s="178">
        <v>281.642</v>
      </c>
      <c r="N84" s="178">
        <v>286.97199999999998</v>
      </c>
      <c r="O84" s="178">
        <v>275.99599999999998</v>
      </c>
      <c r="P84" s="178">
        <v>275.42399999999998</v>
      </c>
      <c r="Q84" s="178">
        <v>297.62299999999999</v>
      </c>
      <c r="R84" s="178">
        <v>310.38499999999999</v>
      </c>
      <c r="S84" s="178">
        <v>301.87700000000001</v>
      </c>
      <c r="T84" s="178">
        <v>329.15300000000002</v>
      </c>
      <c r="U84" s="178">
        <v>342.43599999999998</v>
      </c>
      <c r="V84" s="178">
        <v>345.529</v>
      </c>
      <c r="W84" s="178">
        <v>340.83699999999999</v>
      </c>
      <c r="X84" s="178">
        <v>359.33600000000001</v>
      </c>
      <c r="Y84" s="178">
        <v>337.62099999999998</v>
      </c>
      <c r="Z84" s="178">
        <v>371.43799999999999</v>
      </c>
      <c r="AA84" s="178">
        <v>377.19</v>
      </c>
      <c r="AB84" s="178">
        <v>375.17500000000001</v>
      </c>
      <c r="AC84" s="178">
        <v>375.86799999999999</v>
      </c>
      <c r="AD84" s="178">
        <v>387.58</v>
      </c>
      <c r="AE84" s="178">
        <v>418.61500000000001</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178">
        <v>584.54600000000005</v>
      </c>
      <c r="M85" s="178">
        <v>616.322</v>
      </c>
      <c r="N85" s="178">
        <v>546.37400000000002</v>
      </c>
      <c r="O85" s="178">
        <v>525.928</v>
      </c>
      <c r="P85" s="178">
        <v>536.31799999999998</v>
      </c>
      <c r="Q85" s="178">
        <v>580.47400000000005</v>
      </c>
      <c r="R85" s="178">
        <v>600.20399999999995</v>
      </c>
      <c r="S85" s="178">
        <v>597.72500000000002</v>
      </c>
      <c r="T85" s="178">
        <v>645.02800000000002</v>
      </c>
      <c r="U85" s="178">
        <v>621.08000000000004</v>
      </c>
      <c r="V85" s="178">
        <v>637.98199999999997</v>
      </c>
      <c r="W85" s="178">
        <v>676.149</v>
      </c>
      <c r="X85" s="178">
        <v>696.30200000000002</v>
      </c>
      <c r="Y85" s="178">
        <v>661.76</v>
      </c>
      <c r="Z85" s="178">
        <v>686.99599999999998</v>
      </c>
      <c r="AA85" s="178">
        <v>729.56799999999998</v>
      </c>
      <c r="AB85" s="178">
        <v>768.78499999999997</v>
      </c>
      <c r="AC85" s="178">
        <v>871.38699999999994</v>
      </c>
      <c r="AD85" s="178">
        <v>896.33900000000006</v>
      </c>
      <c r="AE85" s="178">
        <v>847.44799999999998</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178">
        <v>262.02999999999997</v>
      </c>
      <c r="M86" s="178">
        <v>269.2</v>
      </c>
      <c r="N86" s="178">
        <v>274.44400000000002</v>
      </c>
      <c r="O86" s="178">
        <v>283.34500000000003</v>
      </c>
      <c r="P86" s="178">
        <v>282.64100000000002</v>
      </c>
      <c r="Q86" s="178">
        <v>299.51499999999999</v>
      </c>
      <c r="R86" s="178">
        <v>318.48</v>
      </c>
      <c r="S86" s="178">
        <v>301.94</v>
      </c>
      <c r="T86" s="178">
        <v>322.86900000000003</v>
      </c>
      <c r="U86" s="178">
        <v>333.65899999999999</v>
      </c>
      <c r="V86" s="178">
        <v>342.84199999999998</v>
      </c>
      <c r="W86" s="178">
        <v>350.35700000000003</v>
      </c>
      <c r="X86" s="178">
        <v>361.67599999999999</v>
      </c>
      <c r="Y86" s="178">
        <v>353.47</v>
      </c>
      <c r="Z86" s="178">
        <v>379.48099999999999</v>
      </c>
      <c r="AA86" s="178">
        <v>378.846</v>
      </c>
      <c r="AB86" s="178">
        <v>408.09399999999999</v>
      </c>
      <c r="AC86" s="178">
        <v>429.334</v>
      </c>
      <c r="AD86" s="178">
        <v>409.64800000000002</v>
      </c>
      <c r="AE86" s="178">
        <v>417.96</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178">
        <v>437.26</v>
      </c>
      <c r="M87" s="178">
        <v>461.20299999999997</v>
      </c>
      <c r="N87" s="178">
        <v>459.90800000000002</v>
      </c>
      <c r="O87" s="178">
        <v>494.35</v>
      </c>
      <c r="P87" s="178">
        <v>492.90199999999999</v>
      </c>
      <c r="Q87" s="178">
        <v>555.81299999999999</v>
      </c>
      <c r="R87" s="178">
        <v>586.82100000000003</v>
      </c>
      <c r="S87" s="178">
        <v>559.399</v>
      </c>
      <c r="T87" s="178">
        <v>605.57500000000005</v>
      </c>
      <c r="U87" s="178">
        <v>605.11900000000003</v>
      </c>
      <c r="V87" s="178">
        <v>603.13499999999999</v>
      </c>
      <c r="W87" s="178">
        <v>609.87699999999995</v>
      </c>
      <c r="X87" s="178">
        <v>631.17399999999998</v>
      </c>
      <c r="Y87" s="178">
        <v>614.81700000000001</v>
      </c>
      <c r="Z87" s="178">
        <v>627.24099999999999</v>
      </c>
      <c r="AA87" s="178">
        <v>665.55</v>
      </c>
      <c r="AB87" s="178">
        <v>638.27700000000004</v>
      </c>
      <c r="AC87" s="178">
        <v>657.28499999999997</v>
      </c>
      <c r="AD87" s="178">
        <v>664.58399999999995</v>
      </c>
      <c r="AE87" s="178">
        <v>695.55600000000004</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178">
        <v>489.714</v>
      </c>
      <c r="M88" s="178">
        <v>510.983</v>
      </c>
      <c r="N88" s="178">
        <v>534.50400000000002</v>
      </c>
      <c r="O88" s="178">
        <v>563.39</v>
      </c>
      <c r="P88" s="178">
        <v>588.78300000000002</v>
      </c>
      <c r="Q88" s="178">
        <v>625.64700000000005</v>
      </c>
      <c r="R88" s="178">
        <v>661.71100000000001</v>
      </c>
      <c r="S88" s="178">
        <v>658.49199999999996</v>
      </c>
      <c r="T88" s="178">
        <v>683.31899999999996</v>
      </c>
      <c r="U88" s="178">
        <v>720.93799999999999</v>
      </c>
      <c r="V88" s="178">
        <v>782.46699999999998</v>
      </c>
      <c r="W88" s="178">
        <v>805.37699999999995</v>
      </c>
      <c r="X88" s="178">
        <v>845.25099999999998</v>
      </c>
      <c r="Y88" s="178">
        <v>809.68299999999999</v>
      </c>
      <c r="Z88" s="178">
        <v>819.375</v>
      </c>
      <c r="AA88" s="178">
        <v>896.25900000000001</v>
      </c>
      <c r="AB88" s="178">
        <v>912.69600000000003</v>
      </c>
      <c r="AC88" s="178">
        <v>987.65499999999997</v>
      </c>
      <c r="AD88" s="178">
        <v>970.04100000000005</v>
      </c>
      <c r="AE88" s="178">
        <v>1083.636</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178">
        <v>682.61</v>
      </c>
      <c r="M89" s="178">
        <v>699.87199999999996</v>
      </c>
      <c r="N89" s="178">
        <v>701.48299999999995</v>
      </c>
      <c r="O89" s="178">
        <v>707.31799999999998</v>
      </c>
      <c r="P89" s="178">
        <v>722.98800000000006</v>
      </c>
      <c r="Q89" s="178">
        <v>810.24400000000003</v>
      </c>
      <c r="R89" s="178">
        <v>819.22</v>
      </c>
      <c r="S89" s="178">
        <v>760.85500000000002</v>
      </c>
      <c r="T89" s="178">
        <v>787.49099999999999</v>
      </c>
      <c r="U89" s="178">
        <v>856.39200000000005</v>
      </c>
      <c r="V89" s="178">
        <v>890.11199999999997</v>
      </c>
      <c r="W89" s="178">
        <v>930.27599999999995</v>
      </c>
      <c r="X89" s="178">
        <v>951.428</v>
      </c>
      <c r="Y89" s="178">
        <v>915.94200000000001</v>
      </c>
      <c r="Z89" s="178">
        <v>929.31799999999998</v>
      </c>
      <c r="AA89" s="178">
        <v>965.03099999999995</v>
      </c>
      <c r="AB89" s="178">
        <v>981.59199999999998</v>
      </c>
      <c r="AC89" s="178">
        <v>1010.2670000000001</v>
      </c>
      <c r="AD89" s="178">
        <v>1019.194</v>
      </c>
      <c r="AE89" s="178">
        <v>1074.713</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178">
        <v>312.05200000000002</v>
      </c>
      <c r="M90" s="178">
        <v>320.697</v>
      </c>
      <c r="N90" s="178">
        <v>317.91800000000001</v>
      </c>
      <c r="O90" s="178">
        <v>326.73500000000001</v>
      </c>
      <c r="P90" s="178">
        <v>326.37099999999998</v>
      </c>
      <c r="Q90" s="178">
        <v>339.03100000000001</v>
      </c>
      <c r="R90" s="178">
        <v>357.75700000000001</v>
      </c>
      <c r="S90" s="178">
        <v>348.64800000000002</v>
      </c>
      <c r="T90" s="178">
        <v>360.66699999999997</v>
      </c>
      <c r="U90" s="178">
        <v>367.51499999999999</v>
      </c>
      <c r="V90" s="178">
        <v>377.03899999999999</v>
      </c>
      <c r="W90" s="178">
        <v>385.94799999999998</v>
      </c>
      <c r="X90" s="178">
        <v>400.94</v>
      </c>
      <c r="Y90" s="178">
        <v>392.36500000000001</v>
      </c>
      <c r="Z90" s="178">
        <v>394.97199999999998</v>
      </c>
      <c r="AA90" s="178">
        <v>402.798</v>
      </c>
      <c r="AB90" s="178">
        <v>430.24099999999999</v>
      </c>
      <c r="AC90" s="178">
        <v>430.32900000000001</v>
      </c>
      <c r="AD90" s="178">
        <v>442.44299999999998</v>
      </c>
      <c r="AE90" s="178">
        <v>450.14400000000001</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178">
        <v>588.29600000000005</v>
      </c>
      <c r="M91" s="178">
        <v>624.14800000000002</v>
      </c>
      <c r="N91" s="178">
        <v>625.72</v>
      </c>
      <c r="O91" s="178">
        <v>627.57899999999995</v>
      </c>
      <c r="P91" s="178">
        <v>634.49099999999999</v>
      </c>
      <c r="Q91" s="178">
        <v>626.34</v>
      </c>
      <c r="R91" s="178">
        <v>665.89599999999996</v>
      </c>
      <c r="S91" s="178">
        <v>660.93200000000002</v>
      </c>
      <c r="T91" s="178">
        <v>695.99300000000005</v>
      </c>
      <c r="U91" s="178">
        <v>733.43299999999999</v>
      </c>
      <c r="V91" s="178">
        <v>767.42899999999997</v>
      </c>
      <c r="W91" s="178">
        <v>750.654</v>
      </c>
      <c r="X91" s="178">
        <v>788.73900000000003</v>
      </c>
      <c r="Y91" s="178">
        <v>744.63900000000001</v>
      </c>
      <c r="Z91" s="178">
        <v>808.76599999999996</v>
      </c>
      <c r="AA91" s="178">
        <v>852.93600000000004</v>
      </c>
      <c r="AB91" s="178">
        <v>864.09900000000005</v>
      </c>
      <c r="AC91" s="178">
        <v>867.43299999999999</v>
      </c>
      <c r="AD91" s="178">
        <v>885.947</v>
      </c>
      <c r="AE91" s="178">
        <v>959.57899999999995</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178">
        <v>324.87599999999998</v>
      </c>
      <c r="M92" s="178">
        <v>333.97399999999999</v>
      </c>
      <c r="N92" s="178">
        <v>335.91300000000001</v>
      </c>
      <c r="O92" s="178">
        <v>357.94</v>
      </c>
      <c r="P92" s="178">
        <v>368.31400000000002</v>
      </c>
      <c r="Q92" s="178">
        <v>403.53100000000001</v>
      </c>
      <c r="R92" s="178">
        <v>418.01299999999998</v>
      </c>
      <c r="S92" s="178">
        <v>429.28899999999999</v>
      </c>
      <c r="T92" s="178">
        <v>427.90499999999997</v>
      </c>
      <c r="U92" s="178">
        <v>449.404</v>
      </c>
      <c r="V92" s="178">
        <v>445.81299999999999</v>
      </c>
      <c r="W92" s="178">
        <v>487.97199999999998</v>
      </c>
      <c r="X92" s="178">
        <v>492.92899999999997</v>
      </c>
      <c r="Y92" s="178">
        <v>479.88200000000001</v>
      </c>
      <c r="Z92" s="178">
        <v>476.44200000000001</v>
      </c>
      <c r="AA92" s="178">
        <v>494.16500000000002</v>
      </c>
      <c r="AB92" s="178">
        <v>509.56799999999998</v>
      </c>
      <c r="AC92" s="178">
        <v>516.95600000000002</v>
      </c>
      <c r="AD92" s="178">
        <v>520.24400000000003</v>
      </c>
      <c r="AE92" s="178">
        <v>540.17399999999998</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178">
        <v>364.30399999999997</v>
      </c>
      <c r="M93" s="178">
        <v>381.39800000000002</v>
      </c>
      <c r="N93" s="178">
        <v>389.28500000000003</v>
      </c>
      <c r="O93" s="178">
        <v>409.54599999999999</v>
      </c>
      <c r="P93" s="178">
        <v>414.18299999999999</v>
      </c>
      <c r="Q93" s="178">
        <v>433.63799999999998</v>
      </c>
      <c r="R93" s="178">
        <v>438.66</v>
      </c>
      <c r="S93" s="178">
        <v>432.55399999999997</v>
      </c>
      <c r="T93" s="178">
        <v>501.64</v>
      </c>
      <c r="U93" s="178">
        <v>509.16199999999998</v>
      </c>
      <c r="V93" s="178">
        <v>521.20399999999995</v>
      </c>
      <c r="W93" s="178">
        <v>534.43200000000002</v>
      </c>
      <c r="X93" s="178">
        <v>590.25900000000001</v>
      </c>
      <c r="Y93" s="178">
        <v>598.56500000000005</v>
      </c>
      <c r="Z93" s="178">
        <v>601.18700000000001</v>
      </c>
      <c r="AA93" s="178">
        <v>589.53899999999999</v>
      </c>
      <c r="AB93" s="178">
        <v>621.14599999999996</v>
      </c>
      <c r="AC93" s="178">
        <v>647.976</v>
      </c>
      <c r="AD93" s="178">
        <v>674.97</v>
      </c>
      <c r="AE93" s="178">
        <v>695.803</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178">
        <v>4675.9960000000001</v>
      </c>
      <c r="M94" s="178">
        <v>4820.1710000000003</v>
      </c>
      <c r="N94" s="178">
        <v>4988.5159999999996</v>
      </c>
      <c r="O94" s="178">
        <v>5333.6239999999998</v>
      </c>
      <c r="P94" s="178">
        <v>5333.3829999999998</v>
      </c>
      <c r="Q94" s="178">
        <v>5616.7690000000002</v>
      </c>
      <c r="R94" s="178">
        <v>6124.4840000000004</v>
      </c>
      <c r="S94" s="178">
        <v>5940.2939999999999</v>
      </c>
      <c r="T94" s="178">
        <v>6031.39</v>
      </c>
      <c r="U94" s="178">
        <v>6233.7849999999999</v>
      </c>
      <c r="V94" s="178">
        <v>6305.134</v>
      </c>
      <c r="W94" s="178">
        <v>6657.4210000000003</v>
      </c>
      <c r="X94" s="178">
        <v>7080.9579999999996</v>
      </c>
      <c r="Y94" s="178">
        <v>6760.8450000000003</v>
      </c>
      <c r="Z94" s="178">
        <v>6852.0749999999998</v>
      </c>
      <c r="AA94" s="178">
        <v>7325.665</v>
      </c>
      <c r="AB94" s="178">
        <v>7532.7629999999999</v>
      </c>
      <c r="AC94" s="178">
        <v>7826.8339999999998</v>
      </c>
      <c r="AD94" s="178">
        <v>8022.3159999999998</v>
      </c>
      <c r="AE94" s="178">
        <v>8684.8189999999995</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178">
        <v>227.94399999999999</v>
      </c>
      <c r="M95" s="178">
        <v>264.82299999999998</v>
      </c>
      <c r="N95" s="178">
        <v>287.02600000000001</v>
      </c>
      <c r="O95" s="178">
        <v>292.88499999999999</v>
      </c>
      <c r="P95" s="178">
        <v>284.82</v>
      </c>
      <c r="Q95" s="178">
        <v>301.303</v>
      </c>
      <c r="R95" s="178">
        <v>320.327</v>
      </c>
      <c r="S95" s="178">
        <v>292.25799999999998</v>
      </c>
      <c r="T95" s="178">
        <v>293.62599999999998</v>
      </c>
      <c r="U95" s="178">
        <v>310.92099999999999</v>
      </c>
      <c r="V95" s="178">
        <v>308.57900000000001</v>
      </c>
      <c r="W95" s="178">
        <v>307.66000000000003</v>
      </c>
      <c r="X95" s="178">
        <v>319.63900000000001</v>
      </c>
      <c r="Y95" s="178">
        <v>298.00700000000001</v>
      </c>
      <c r="Z95" s="178">
        <v>309.65800000000002</v>
      </c>
      <c r="AA95" s="178">
        <v>335.72500000000002</v>
      </c>
      <c r="AB95" s="178">
        <v>345.67500000000001</v>
      </c>
      <c r="AC95" s="178">
        <v>354.77600000000001</v>
      </c>
      <c r="AD95" s="178">
        <v>370.68299999999999</v>
      </c>
      <c r="AE95" s="178">
        <v>384.661</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178">
        <v>1203.4190000000001</v>
      </c>
      <c r="M96" s="178">
        <v>1213.873</v>
      </c>
      <c r="N96" s="178">
        <v>1266.8969999999999</v>
      </c>
      <c r="O96" s="178">
        <v>1349.2270000000001</v>
      </c>
      <c r="P96" s="178">
        <v>1304.48</v>
      </c>
      <c r="Q96" s="178">
        <v>1366.163</v>
      </c>
      <c r="R96" s="178">
        <v>1422.0450000000001</v>
      </c>
      <c r="S96" s="178">
        <v>1386.123</v>
      </c>
      <c r="T96" s="178">
        <v>1466.94</v>
      </c>
      <c r="U96" s="178">
        <v>1468.258</v>
      </c>
      <c r="V96" s="178">
        <v>1447.6369999999999</v>
      </c>
      <c r="W96" s="178">
        <v>1610.9449999999999</v>
      </c>
      <c r="X96" s="178">
        <v>1622.1949999999999</v>
      </c>
      <c r="Y96" s="178">
        <v>1529.521</v>
      </c>
      <c r="Z96" s="178">
        <v>1628.394</v>
      </c>
      <c r="AA96" s="178">
        <v>1683.825</v>
      </c>
      <c r="AB96" s="178">
        <v>1712.1479999999999</v>
      </c>
      <c r="AC96" s="178">
        <v>1782.9</v>
      </c>
      <c r="AD96" s="178">
        <v>1855.3119999999999</v>
      </c>
      <c r="AE96" s="178">
        <v>2152.5680000000002</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178">
        <v>211.75200000000001</v>
      </c>
      <c r="M97" s="178">
        <v>230.81399999999999</v>
      </c>
      <c r="N97" s="178">
        <v>232.179</v>
      </c>
      <c r="O97" s="178">
        <v>300.536</v>
      </c>
      <c r="P97" s="178">
        <v>294.09100000000001</v>
      </c>
      <c r="Q97" s="178">
        <v>336.04199999999997</v>
      </c>
      <c r="R97" s="178">
        <v>328.92500000000001</v>
      </c>
      <c r="S97" s="178">
        <v>316.24299999999999</v>
      </c>
      <c r="T97" s="178">
        <v>326.02600000000001</v>
      </c>
      <c r="U97" s="178">
        <v>343.70699999999999</v>
      </c>
      <c r="V97" s="178">
        <v>373.54599999999999</v>
      </c>
      <c r="W97" s="178">
        <v>402.59199999999998</v>
      </c>
      <c r="X97" s="178">
        <v>406.38600000000002</v>
      </c>
      <c r="Y97" s="178">
        <v>358.59800000000001</v>
      </c>
      <c r="Z97" s="178">
        <v>393.54599999999999</v>
      </c>
      <c r="AA97" s="178">
        <v>405.92200000000003</v>
      </c>
      <c r="AB97" s="178">
        <v>409.25299999999999</v>
      </c>
      <c r="AC97" s="178">
        <v>461.36</v>
      </c>
      <c r="AD97" s="178">
        <v>450.846</v>
      </c>
      <c r="AE97" s="178">
        <v>466.26499999999999</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178">
        <v>339.548</v>
      </c>
      <c r="M98" s="178">
        <v>342.91399999999999</v>
      </c>
      <c r="N98" s="178">
        <v>352.98599999999999</v>
      </c>
      <c r="O98" s="178">
        <v>362.14600000000002</v>
      </c>
      <c r="P98" s="178">
        <v>376.46499999999997</v>
      </c>
      <c r="Q98" s="178">
        <v>396.81799999999998</v>
      </c>
      <c r="R98" s="178">
        <v>438.363</v>
      </c>
      <c r="S98" s="178">
        <v>407.48099999999999</v>
      </c>
      <c r="T98" s="178">
        <v>414.78199999999998</v>
      </c>
      <c r="U98" s="178">
        <v>436.85700000000003</v>
      </c>
      <c r="V98" s="178">
        <v>454.30399999999997</v>
      </c>
      <c r="W98" s="178">
        <v>481.57499999999999</v>
      </c>
      <c r="X98" s="178">
        <v>492.91</v>
      </c>
      <c r="Y98" s="178">
        <v>462.66300000000001</v>
      </c>
      <c r="Z98" s="178">
        <v>467.524</v>
      </c>
      <c r="AA98" s="178">
        <v>496.57900000000001</v>
      </c>
      <c r="AB98" s="178">
        <v>506.6</v>
      </c>
      <c r="AC98" s="178">
        <v>516.86199999999997</v>
      </c>
      <c r="AD98" s="178">
        <v>544.46799999999996</v>
      </c>
      <c r="AE98" s="178">
        <v>540.50400000000002</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178">
        <v>425.76499999999999</v>
      </c>
      <c r="M99" s="178">
        <v>421.23099999999999</v>
      </c>
      <c r="N99" s="178">
        <v>431.94</v>
      </c>
      <c r="O99" s="178">
        <v>478.685</v>
      </c>
      <c r="P99" s="178">
        <v>502.37700000000001</v>
      </c>
      <c r="Q99" s="178">
        <v>501.48700000000002</v>
      </c>
      <c r="R99" s="178">
        <v>583.05700000000002</v>
      </c>
      <c r="S99" s="178">
        <v>579.76199999999994</v>
      </c>
      <c r="T99" s="178">
        <v>560.28499999999997</v>
      </c>
      <c r="U99" s="178">
        <v>542.82399999999996</v>
      </c>
      <c r="V99" s="178">
        <v>572.26</v>
      </c>
      <c r="W99" s="178">
        <v>590.38599999999997</v>
      </c>
      <c r="X99" s="178">
        <v>713.99800000000005</v>
      </c>
      <c r="Y99" s="178">
        <v>746.95399999999995</v>
      </c>
      <c r="Z99" s="178">
        <v>668.28599999999994</v>
      </c>
      <c r="AA99" s="178">
        <v>723.45799999999997</v>
      </c>
      <c r="AB99" s="178">
        <v>743.96</v>
      </c>
      <c r="AC99" s="178">
        <v>729.346</v>
      </c>
      <c r="AD99" s="178">
        <v>734.7</v>
      </c>
      <c r="AE99" s="178">
        <v>782.58699999999999</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178">
        <v>449.29199999999997</v>
      </c>
      <c r="M100" s="178">
        <v>474.15699999999998</v>
      </c>
      <c r="N100" s="178">
        <v>491.072</v>
      </c>
      <c r="O100" s="178">
        <v>541.57299999999998</v>
      </c>
      <c r="P100" s="178">
        <v>557.02300000000002</v>
      </c>
      <c r="Q100" s="178">
        <v>595.10500000000002</v>
      </c>
      <c r="R100" s="178">
        <v>696.29</v>
      </c>
      <c r="S100" s="178">
        <v>657.17</v>
      </c>
      <c r="T100" s="178">
        <v>732.24300000000005</v>
      </c>
      <c r="U100" s="178">
        <v>776.97299999999996</v>
      </c>
      <c r="V100" s="178">
        <v>827.13</v>
      </c>
      <c r="W100" s="178">
        <v>837.56899999999996</v>
      </c>
      <c r="X100" s="178">
        <v>934.52700000000004</v>
      </c>
      <c r="Y100" s="178">
        <v>885.37</v>
      </c>
      <c r="Z100" s="178">
        <v>884.10599999999999</v>
      </c>
      <c r="AA100" s="178">
        <v>976.53300000000002</v>
      </c>
      <c r="AB100" s="178">
        <v>985.17600000000004</v>
      </c>
      <c r="AC100" s="178">
        <v>1050.627</v>
      </c>
      <c r="AD100" s="178">
        <v>1126.712</v>
      </c>
      <c r="AE100" s="178">
        <v>1248.835</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178">
        <v>336.654</v>
      </c>
      <c r="M101" s="178">
        <v>365.178</v>
      </c>
      <c r="N101" s="178">
        <v>370.69900000000001</v>
      </c>
      <c r="O101" s="178">
        <v>388.71899999999999</v>
      </c>
      <c r="P101" s="178">
        <v>404.94600000000003</v>
      </c>
      <c r="Q101" s="178">
        <v>428.79</v>
      </c>
      <c r="R101" s="178">
        <v>475.67700000000002</v>
      </c>
      <c r="S101" s="178">
        <v>458.01400000000001</v>
      </c>
      <c r="T101" s="178">
        <v>439.78800000000001</v>
      </c>
      <c r="U101" s="178">
        <v>436.39600000000002</v>
      </c>
      <c r="V101" s="178">
        <v>428.98399999999998</v>
      </c>
      <c r="W101" s="178">
        <v>453.07100000000003</v>
      </c>
      <c r="X101" s="178">
        <v>496.76499999999999</v>
      </c>
      <c r="Y101" s="178">
        <v>466.733</v>
      </c>
      <c r="Z101" s="178">
        <v>457.33600000000001</v>
      </c>
      <c r="AA101" s="178">
        <v>479.03399999999999</v>
      </c>
      <c r="AB101" s="178">
        <v>495.95</v>
      </c>
      <c r="AC101" s="178">
        <v>503.29599999999999</v>
      </c>
      <c r="AD101" s="178">
        <v>501.37700000000001</v>
      </c>
      <c r="AE101" s="178">
        <v>530.654</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178">
        <v>605.43899999999996</v>
      </c>
      <c r="M102" s="178">
        <v>616.50199999999995</v>
      </c>
      <c r="N102" s="178">
        <v>608.16800000000001</v>
      </c>
      <c r="O102" s="178">
        <v>641.26700000000005</v>
      </c>
      <c r="P102" s="178">
        <v>675.99900000000002</v>
      </c>
      <c r="Q102" s="178">
        <v>708.03800000000001</v>
      </c>
      <c r="R102" s="178">
        <v>770.89200000000005</v>
      </c>
      <c r="S102" s="178">
        <v>790.43399999999997</v>
      </c>
      <c r="T102" s="178">
        <v>747.79899999999998</v>
      </c>
      <c r="U102" s="178">
        <v>794.36199999999997</v>
      </c>
      <c r="V102" s="178">
        <v>811.62800000000004</v>
      </c>
      <c r="W102" s="178">
        <v>852.09699999999998</v>
      </c>
      <c r="X102" s="178">
        <v>924.55399999999997</v>
      </c>
      <c r="Y102" s="178">
        <v>890.74699999999996</v>
      </c>
      <c r="Z102" s="178">
        <v>913.32299999999998</v>
      </c>
      <c r="AA102" s="178">
        <v>958.28099999999995</v>
      </c>
      <c r="AB102" s="178">
        <v>995.75</v>
      </c>
      <c r="AC102" s="178">
        <v>1022.369</v>
      </c>
      <c r="AD102" s="178">
        <v>1044.8140000000001</v>
      </c>
      <c r="AE102" s="178">
        <v>1084.884</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178">
        <v>561.34400000000005</v>
      </c>
      <c r="M103" s="178">
        <v>556.40700000000004</v>
      </c>
      <c r="N103" s="178">
        <v>614.34400000000005</v>
      </c>
      <c r="O103" s="178">
        <v>623.39099999999996</v>
      </c>
      <c r="P103" s="178">
        <v>608.69000000000005</v>
      </c>
      <c r="Q103" s="178">
        <v>643.12599999999998</v>
      </c>
      <c r="R103" s="178">
        <v>707.23299999999995</v>
      </c>
      <c r="S103" s="178">
        <v>694.255</v>
      </c>
      <c r="T103" s="178">
        <v>675.15200000000004</v>
      </c>
      <c r="U103" s="178">
        <v>742.43100000000004</v>
      </c>
      <c r="V103" s="178">
        <v>709.47900000000004</v>
      </c>
      <c r="W103" s="178">
        <v>749.05700000000002</v>
      </c>
      <c r="X103" s="178">
        <v>772.72299999999996</v>
      </c>
      <c r="Y103" s="178">
        <v>727.23299999999995</v>
      </c>
      <c r="Z103" s="178">
        <v>733.69399999999996</v>
      </c>
      <c r="AA103" s="178">
        <v>838.03399999999999</v>
      </c>
      <c r="AB103" s="178">
        <v>886.10299999999995</v>
      </c>
      <c r="AC103" s="178">
        <v>951.59199999999998</v>
      </c>
      <c r="AD103" s="178">
        <v>946.69899999999996</v>
      </c>
      <c r="AE103" s="178">
        <v>1035.2270000000001</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178">
        <v>314.839</v>
      </c>
      <c r="M104" s="178">
        <v>334.27199999999999</v>
      </c>
      <c r="N104" s="178">
        <v>333.20499999999998</v>
      </c>
      <c r="O104" s="178">
        <v>355.19499999999999</v>
      </c>
      <c r="P104" s="178">
        <v>324.49200000000002</v>
      </c>
      <c r="Q104" s="178">
        <v>339.89699999999999</v>
      </c>
      <c r="R104" s="178">
        <v>381.67500000000001</v>
      </c>
      <c r="S104" s="178">
        <v>358.55399999999997</v>
      </c>
      <c r="T104" s="178">
        <v>374.74900000000002</v>
      </c>
      <c r="U104" s="178">
        <v>381.05599999999998</v>
      </c>
      <c r="V104" s="178">
        <v>371.58699999999999</v>
      </c>
      <c r="W104" s="178">
        <v>372.46899999999999</v>
      </c>
      <c r="X104" s="178">
        <v>397.26100000000002</v>
      </c>
      <c r="Y104" s="178">
        <v>395.01900000000001</v>
      </c>
      <c r="Z104" s="178">
        <v>396.20800000000003</v>
      </c>
      <c r="AA104" s="178">
        <v>428.274</v>
      </c>
      <c r="AB104" s="178">
        <v>452.14800000000002</v>
      </c>
      <c r="AC104" s="178">
        <v>453.70600000000002</v>
      </c>
      <c r="AD104" s="178">
        <v>446.70499999999998</v>
      </c>
      <c r="AE104" s="178">
        <v>458.63400000000001</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178">
        <v>5491.0619999999999</v>
      </c>
      <c r="M105" s="178">
        <v>5608.7629999999999</v>
      </c>
      <c r="N105" s="178">
        <v>5653.4669999999996</v>
      </c>
      <c r="O105" s="178">
        <v>5809.87</v>
      </c>
      <c r="P105" s="178">
        <v>5688.2389999999996</v>
      </c>
      <c r="Q105" s="178">
        <v>5616.0820000000003</v>
      </c>
      <c r="R105" s="178">
        <v>5954.259</v>
      </c>
      <c r="S105" s="178">
        <v>5779.6170000000002</v>
      </c>
      <c r="T105" s="178">
        <v>6291.259</v>
      </c>
      <c r="U105" s="178">
        <v>6318.0159999999996</v>
      </c>
      <c r="V105" s="178">
        <v>6830.7539999999999</v>
      </c>
      <c r="W105" s="178">
        <v>6968.2169999999996</v>
      </c>
      <c r="X105" s="178">
        <v>7152.9570000000003</v>
      </c>
      <c r="Y105" s="178">
        <v>7106.317</v>
      </c>
      <c r="Z105" s="178">
        <v>7062.1620000000003</v>
      </c>
      <c r="AA105" s="178">
        <v>7354.1779999999999</v>
      </c>
      <c r="AB105" s="178">
        <v>7460.5919999999996</v>
      </c>
      <c r="AC105" s="178">
        <v>7540.6279999999997</v>
      </c>
      <c r="AD105" s="178">
        <v>7623.75</v>
      </c>
      <c r="AE105" s="178">
        <v>7871.3490000000002</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178">
        <v>406.21699999999998</v>
      </c>
      <c r="M106" s="178">
        <v>432.89</v>
      </c>
      <c r="N106" s="178">
        <v>429.58</v>
      </c>
      <c r="O106" s="178">
        <v>455.71100000000001</v>
      </c>
      <c r="P106" s="178">
        <v>461.07799999999997</v>
      </c>
      <c r="Q106" s="178">
        <v>488.16300000000001</v>
      </c>
      <c r="R106" s="178">
        <v>533.74099999999999</v>
      </c>
      <c r="S106" s="178">
        <v>511.06599999999997</v>
      </c>
      <c r="T106" s="178">
        <v>521.43200000000002</v>
      </c>
      <c r="U106" s="178">
        <v>534.66700000000003</v>
      </c>
      <c r="V106" s="178">
        <v>584.88300000000004</v>
      </c>
      <c r="W106" s="178">
        <v>618.51800000000003</v>
      </c>
      <c r="X106" s="178">
        <v>679.14599999999996</v>
      </c>
      <c r="Y106" s="178">
        <v>656.52599999999995</v>
      </c>
      <c r="Z106" s="178">
        <v>645.55700000000002</v>
      </c>
      <c r="AA106" s="178">
        <v>686.94600000000003</v>
      </c>
      <c r="AB106" s="178">
        <v>685.17899999999997</v>
      </c>
      <c r="AC106" s="178">
        <v>679.18299999999999</v>
      </c>
      <c r="AD106" s="178">
        <v>693.60299999999995</v>
      </c>
      <c r="AE106" s="178">
        <v>710.41600000000005</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178">
        <v>583.42200000000003</v>
      </c>
      <c r="M107" s="178">
        <v>571.70600000000002</v>
      </c>
      <c r="N107" s="178">
        <v>600.89</v>
      </c>
      <c r="O107" s="178">
        <v>567.79200000000003</v>
      </c>
      <c r="P107" s="178">
        <v>559.18499999999995</v>
      </c>
      <c r="Q107" s="178">
        <v>584.56299999999999</v>
      </c>
      <c r="R107" s="178">
        <v>653.17899999999997</v>
      </c>
      <c r="S107" s="178">
        <v>550.95699999999999</v>
      </c>
      <c r="T107" s="178">
        <v>580.02200000000005</v>
      </c>
      <c r="U107" s="178">
        <v>601.52300000000002</v>
      </c>
      <c r="V107" s="178">
        <v>652.84699999999998</v>
      </c>
      <c r="W107" s="178">
        <v>678.98299999999995</v>
      </c>
      <c r="X107" s="178">
        <v>654.66600000000005</v>
      </c>
      <c r="Y107" s="178">
        <v>593.64200000000005</v>
      </c>
      <c r="Z107" s="178">
        <v>633.01300000000003</v>
      </c>
      <c r="AA107" s="178">
        <v>656.79399999999998</v>
      </c>
      <c r="AB107" s="178">
        <v>683.58299999999997</v>
      </c>
      <c r="AC107" s="178">
        <v>731.18399999999997</v>
      </c>
      <c r="AD107" s="178">
        <v>726.62699999999995</v>
      </c>
      <c r="AE107" s="178">
        <v>744.93299999999999</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178">
        <v>592.91399999999999</v>
      </c>
      <c r="M108" s="178">
        <v>646.87800000000004</v>
      </c>
      <c r="N108" s="178">
        <v>649.68799999999999</v>
      </c>
      <c r="O108" s="178">
        <v>648.86400000000003</v>
      </c>
      <c r="P108" s="178">
        <v>513.55499999999995</v>
      </c>
      <c r="Q108" s="178">
        <v>336.94900000000001</v>
      </c>
      <c r="R108" s="178">
        <v>418.93900000000002</v>
      </c>
      <c r="S108" s="178">
        <v>438.78699999999998</v>
      </c>
      <c r="T108" s="178">
        <v>742.47400000000005</v>
      </c>
      <c r="U108" s="178">
        <v>636.29499999999996</v>
      </c>
      <c r="V108" s="178">
        <v>899.63499999999999</v>
      </c>
      <c r="W108" s="178">
        <v>1060.51</v>
      </c>
      <c r="X108" s="178">
        <v>956.68399999999997</v>
      </c>
      <c r="Y108" s="178">
        <v>1124.645</v>
      </c>
      <c r="Z108" s="178">
        <v>958.14200000000005</v>
      </c>
      <c r="AA108" s="178">
        <v>1021.304</v>
      </c>
      <c r="AB108" s="178">
        <v>1159.2280000000001</v>
      </c>
      <c r="AC108" s="178">
        <v>1174.7909999999999</v>
      </c>
      <c r="AD108" s="178">
        <v>1199.087</v>
      </c>
      <c r="AE108" s="178">
        <v>1268.2750000000001</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178">
        <v>323.69099999999997</v>
      </c>
      <c r="M109" s="178">
        <v>329.17500000000001</v>
      </c>
      <c r="N109" s="178">
        <v>338.82299999999998</v>
      </c>
      <c r="O109" s="178">
        <v>364.78899999999999</v>
      </c>
      <c r="P109" s="178">
        <v>360.14</v>
      </c>
      <c r="Q109" s="178">
        <v>405.31799999999998</v>
      </c>
      <c r="R109" s="178">
        <v>437.38499999999999</v>
      </c>
      <c r="S109" s="178">
        <v>403.91699999999997</v>
      </c>
      <c r="T109" s="178">
        <v>417.65600000000001</v>
      </c>
      <c r="U109" s="178">
        <v>392.67099999999999</v>
      </c>
      <c r="V109" s="178">
        <v>386.46899999999999</v>
      </c>
      <c r="W109" s="178">
        <v>398.65899999999999</v>
      </c>
      <c r="X109" s="178">
        <v>428.16399999999999</v>
      </c>
      <c r="Y109" s="178">
        <v>417.43200000000002</v>
      </c>
      <c r="Z109" s="178">
        <v>451.09500000000003</v>
      </c>
      <c r="AA109" s="178">
        <v>481.28399999999999</v>
      </c>
      <c r="AB109" s="178">
        <v>477.02499999999998</v>
      </c>
      <c r="AC109" s="178">
        <v>409.01799999999997</v>
      </c>
      <c r="AD109" s="178">
        <v>405.43400000000003</v>
      </c>
      <c r="AE109" s="178">
        <v>379.036</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178">
        <v>415.80200000000002</v>
      </c>
      <c r="M110" s="178">
        <v>448.31400000000002</v>
      </c>
      <c r="N110" s="178">
        <v>467.94099999999997</v>
      </c>
      <c r="O110" s="178">
        <v>504.577</v>
      </c>
      <c r="P110" s="178">
        <v>493.87700000000001</v>
      </c>
      <c r="Q110" s="178">
        <v>550.53499999999997</v>
      </c>
      <c r="R110" s="178">
        <v>549.21100000000001</v>
      </c>
      <c r="S110" s="178">
        <v>542.39300000000003</v>
      </c>
      <c r="T110" s="178">
        <v>582.22799999999995</v>
      </c>
      <c r="U110" s="178">
        <v>598.65499999999997</v>
      </c>
      <c r="V110" s="178">
        <v>596.38699999999994</v>
      </c>
      <c r="W110" s="178">
        <v>603.62800000000004</v>
      </c>
      <c r="X110" s="178">
        <v>621.68700000000001</v>
      </c>
      <c r="Y110" s="178">
        <v>633.21</v>
      </c>
      <c r="Z110" s="178">
        <v>625.96199999999999</v>
      </c>
      <c r="AA110" s="178">
        <v>665.99099999999999</v>
      </c>
      <c r="AB110" s="178">
        <v>665.48199999999997</v>
      </c>
      <c r="AC110" s="178">
        <v>687.11300000000006</v>
      </c>
      <c r="AD110" s="178">
        <v>713.49699999999996</v>
      </c>
      <c r="AE110" s="178">
        <v>769.37699999999995</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178">
        <v>468.77499999999998</v>
      </c>
      <c r="M111" s="178">
        <v>442.68099999999998</v>
      </c>
      <c r="N111" s="178">
        <v>412.11099999999999</v>
      </c>
      <c r="O111" s="178">
        <v>649.66499999999996</v>
      </c>
      <c r="P111" s="178">
        <v>662.899</v>
      </c>
      <c r="Q111" s="178">
        <v>516.15</v>
      </c>
      <c r="R111" s="178">
        <v>485.005</v>
      </c>
      <c r="S111" s="178">
        <v>508.738</v>
      </c>
      <c r="T111" s="178">
        <v>482.99599999999998</v>
      </c>
      <c r="U111" s="178">
        <v>469.92599999999999</v>
      </c>
      <c r="V111" s="178">
        <v>487.416</v>
      </c>
      <c r="W111" s="178">
        <v>495.74</v>
      </c>
      <c r="X111" s="178">
        <v>501.49099999999999</v>
      </c>
      <c r="Y111" s="178">
        <v>486.892</v>
      </c>
      <c r="Z111" s="178">
        <v>483.97199999999998</v>
      </c>
      <c r="AA111" s="178">
        <v>513.91499999999996</v>
      </c>
      <c r="AB111" s="178">
        <v>525.10599999999999</v>
      </c>
      <c r="AC111" s="178">
        <v>553.01199999999994</v>
      </c>
      <c r="AD111" s="178">
        <v>546.50199999999995</v>
      </c>
      <c r="AE111" s="178">
        <v>563.18399999999997</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178">
        <v>381.88799999999998</v>
      </c>
      <c r="M112" s="178">
        <v>387.79199999999997</v>
      </c>
      <c r="N112" s="178">
        <v>382.34500000000003</v>
      </c>
      <c r="O112" s="178">
        <v>381.08100000000002</v>
      </c>
      <c r="P112" s="178">
        <v>394.27</v>
      </c>
      <c r="Q112" s="178">
        <v>386.065</v>
      </c>
      <c r="R112" s="178">
        <v>398.411</v>
      </c>
      <c r="S112" s="178">
        <v>386.47500000000002</v>
      </c>
      <c r="T112" s="178">
        <v>370.76499999999999</v>
      </c>
      <c r="U112" s="178">
        <v>377.56799999999998</v>
      </c>
      <c r="V112" s="178">
        <v>384.33300000000003</v>
      </c>
      <c r="W112" s="178">
        <v>390.01</v>
      </c>
      <c r="X112" s="178">
        <v>396.72</v>
      </c>
      <c r="Y112" s="178">
        <v>377.49299999999999</v>
      </c>
      <c r="Z112" s="178">
        <v>368.76799999999997</v>
      </c>
      <c r="AA112" s="178">
        <v>371.17200000000003</v>
      </c>
      <c r="AB112" s="178">
        <v>399.30099999999999</v>
      </c>
      <c r="AC112" s="178">
        <v>391.56299999999999</v>
      </c>
      <c r="AD112" s="178">
        <v>396.29700000000003</v>
      </c>
      <c r="AE112" s="178">
        <v>413.16300000000001</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178">
        <v>350.03</v>
      </c>
      <c r="M113" s="178">
        <v>388.46800000000002</v>
      </c>
      <c r="N113" s="178">
        <v>389.262</v>
      </c>
      <c r="O113" s="178">
        <v>400.65800000000002</v>
      </c>
      <c r="P113" s="178">
        <v>411.59399999999999</v>
      </c>
      <c r="Q113" s="178">
        <v>438.25</v>
      </c>
      <c r="R113" s="178">
        <v>487.10500000000002</v>
      </c>
      <c r="S113" s="178">
        <v>464.12</v>
      </c>
      <c r="T113" s="178">
        <v>472.83600000000001</v>
      </c>
      <c r="U113" s="178">
        <v>493.709</v>
      </c>
      <c r="V113" s="178">
        <v>536.27300000000002</v>
      </c>
      <c r="W113" s="178">
        <v>529.94500000000005</v>
      </c>
      <c r="X113" s="178">
        <v>556.91700000000003</v>
      </c>
      <c r="Y113" s="178">
        <v>535.10299999999995</v>
      </c>
      <c r="Z113" s="178">
        <v>552.904</v>
      </c>
      <c r="AA113" s="178">
        <v>599.26199999999994</v>
      </c>
      <c r="AB113" s="178">
        <v>619.79499999999996</v>
      </c>
      <c r="AC113" s="178">
        <v>646.59900000000005</v>
      </c>
      <c r="AD113" s="178">
        <v>678.48299999999995</v>
      </c>
      <c r="AE113" s="178">
        <v>683.60500000000002</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178">
        <v>324.39699999999999</v>
      </c>
      <c r="M114" s="178">
        <v>309.99599999999998</v>
      </c>
      <c r="N114" s="178">
        <v>310.25299999999999</v>
      </c>
      <c r="O114" s="178">
        <v>318.596</v>
      </c>
      <c r="P114" s="178">
        <v>313.07299999999998</v>
      </c>
      <c r="Q114" s="178">
        <v>316.553</v>
      </c>
      <c r="R114" s="178">
        <v>338.16500000000002</v>
      </c>
      <c r="S114" s="178">
        <v>328.55099999999999</v>
      </c>
      <c r="T114" s="178">
        <v>336.33600000000001</v>
      </c>
      <c r="U114" s="178">
        <v>347.48099999999999</v>
      </c>
      <c r="V114" s="178">
        <v>358.75599999999997</v>
      </c>
      <c r="W114" s="178">
        <v>360.90300000000002</v>
      </c>
      <c r="X114" s="178">
        <v>512.28200000000004</v>
      </c>
      <c r="Y114" s="178">
        <v>500.04700000000003</v>
      </c>
      <c r="Z114" s="178">
        <v>495.11799999999999</v>
      </c>
      <c r="AA114" s="178">
        <v>493.23599999999999</v>
      </c>
      <c r="AB114" s="178">
        <v>508.803</v>
      </c>
      <c r="AC114" s="178">
        <v>525.56799999999998</v>
      </c>
      <c r="AD114" s="178">
        <v>527.99400000000003</v>
      </c>
      <c r="AE114" s="178">
        <v>551.86800000000005</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178">
        <v>358.64</v>
      </c>
      <c r="M115" s="178">
        <v>362.33800000000002</v>
      </c>
      <c r="N115" s="178">
        <v>346.25400000000002</v>
      </c>
      <c r="O115" s="178">
        <v>344.43</v>
      </c>
      <c r="P115" s="178">
        <v>348.40499999999997</v>
      </c>
      <c r="Q115" s="178">
        <v>361.86399999999998</v>
      </c>
      <c r="R115" s="178">
        <v>386.41199999999998</v>
      </c>
      <c r="S115" s="178">
        <v>373.34699999999998</v>
      </c>
      <c r="T115" s="178">
        <v>415.44600000000003</v>
      </c>
      <c r="U115" s="178">
        <v>419.62799999999999</v>
      </c>
      <c r="V115" s="178">
        <v>432.346</v>
      </c>
      <c r="W115" s="178">
        <v>446.32100000000003</v>
      </c>
      <c r="X115" s="178">
        <v>422.46499999999997</v>
      </c>
      <c r="Y115" s="178">
        <v>404.79500000000002</v>
      </c>
      <c r="Z115" s="178">
        <v>395.66800000000001</v>
      </c>
      <c r="AA115" s="178">
        <v>404.79</v>
      </c>
      <c r="AB115" s="178">
        <v>416.81200000000001</v>
      </c>
      <c r="AC115" s="178">
        <v>416.99299999999999</v>
      </c>
      <c r="AD115" s="178">
        <v>415.46899999999999</v>
      </c>
      <c r="AE115" s="178">
        <v>431.88400000000001</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178">
        <v>400.22</v>
      </c>
      <c r="M116" s="178">
        <v>403.94600000000003</v>
      </c>
      <c r="N116" s="178">
        <v>407.08300000000003</v>
      </c>
      <c r="O116" s="178">
        <v>375.41899999999998</v>
      </c>
      <c r="P116" s="178">
        <v>363.82100000000003</v>
      </c>
      <c r="Q116" s="178">
        <v>387.44600000000003</v>
      </c>
      <c r="R116" s="178">
        <v>385.82499999999999</v>
      </c>
      <c r="S116" s="178">
        <v>366.09300000000002</v>
      </c>
      <c r="T116" s="178">
        <v>379.25799999999998</v>
      </c>
      <c r="U116" s="178">
        <v>400.233</v>
      </c>
      <c r="V116" s="178">
        <v>402.50900000000001</v>
      </c>
      <c r="W116" s="178">
        <v>409.35199999999998</v>
      </c>
      <c r="X116" s="178">
        <v>464.46699999999998</v>
      </c>
      <c r="Y116" s="178">
        <v>440.95</v>
      </c>
      <c r="Z116" s="178">
        <v>432.22</v>
      </c>
      <c r="AA116" s="178">
        <v>442.39800000000002</v>
      </c>
      <c r="AB116" s="178">
        <v>449.14600000000002</v>
      </c>
      <c r="AC116" s="178">
        <v>455.12200000000001</v>
      </c>
      <c r="AD116" s="178">
        <v>455.16899999999998</v>
      </c>
      <c r="AE116" s="178">
        <v>464.435</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178">
        <v>376.68700000000001</v>
      </c>
      <c r="M117" s="178">
        <v>380.822</v>
      </c>
      <c r="N117" s="178">
        <v>384.60700000000003</v>
      </c>
      <c r="O117" s="178">
        <v>394.76900000000001</v>
      </c>
      <c r="P117" s="178">
        <v>406.03300000000002</v>
      </c>
      <c r="Q117" s="178">
        <v>447.48500000000001</v>
      </c>
      <c r="R117" s="178">
        <v>485.74900000000002</v>
      </c>
      <c r="S117" s="178">
        <v>529.32399999999996</v>
      </c>
      <c r="T117" s="178">
        <v>600.86900000000003</v>
      </c>
      <c r="U117" s="178">
        <v>653.83900000000006</v>
      </c>
      <c r="V117" s="178">
        <v>709.08100000000002</v>
      </c>
      <c r="W117" s="178">
        <v>577.23199999999997</v>
      </c>
      <c r="X117" s="178">
        <v>551.71400000000006</v>
      </c>
      <c r="Y117" s="178">
        <v>532.35500000000002</v>
      </c>
      <c r="Z117" s="178">
        <v>582.11400000000003</v>
      </c>
      <c r="AA117" s="178">
        <v>578.62300000000005</v>
      </c>
      <c r="AB117" s="178">
        <v>419.41199999999998</v>
      </c>
      <c r="AC117" s="178">
        <v>418.45600000000002</v>
      </c>
      <c r="AD117" s="178">
        <v>424.88499999999999</v>
      </c>
      <c r="AE117" s="178">
        <v>434.53100000000001</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178">
        <v>508.37900000000002</v>
      </c>
      <c r="M118" s="178">
        <v>503.75700000000001</v>
      </c>
      <c r="N118" s="178">
        <v>534.63</v>
      </c>
      <c r="O118" s="178">
        <v>403.51900000000001</v>
      </c>
      <c r="P118" s="178">
        <v>400.30900000000003</v>
      </c>
      <c r="Q118" s="178">
        <v>396.74099999999999</v>
      </c>
      <c r="R118" s="178">
        <v>395.13200000000001</v>
      </c>
      <c r="S118" s="178">
        <v>375.84899999999999</v>
      </c>
      <c r="T118" s="178">
        <v>388.94099999999997</v>
      </c>
      <c r="U118" s="178">
        <v>391.82100000000003</v>
      </c>
      <c r="V118" s="178">
        <v>399.81900000000002</v>
      </c>
      <c r="W118" s="178">
        <v>398.416</v>
      </c>
      <c r="X118" s="178">
        <v>406.55399999999997</v>
      </c>
      <c r="Y118" s="178">
        <v>403.22699999999998</v>
      </c>
      <c r="Z118" s="178">
        <v>437.62900000000002</v>
      </c>
      <c r="AA118" s="178">
        <v>438.46300000000002</v>
      </c>
      <c r="AB118" s="178">
        <v>451.72</v>
      </c>
      <c r="AC118" s="178">
        <v>452.02600000000001</v>
      </c>
      <c r="AD118" s="178">
        <v>440.70299999999997</v>
      </c>
      <c r="AE118" s="178">
        <v>456.642</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178">
        <v>9726.5949999999993</v>
      </c>
      <c r="M119" s="178">
        <v>10429.463</v>
      </c>
      <c r="N119" s="178">
        <v>10419.638000000001</v>
      </c>
      <c r="O119" s="178">
        <v>10993.759</v>
      </c>
      <c r="P119" s="178">
        <v>11204.305</v>
      </c>
      <c r="Q119" s="178">
        <v>11873.522000000001</v>
      </c>
      <c r="R119" s="178">
        <v>12587.433000000001</v>
      </c>
      <c r="S119" s="178">
        <v>12089.008</v>
      </c>
      <c r="T119" s="178">
        <v>12925.703</v>
      </c>
      <c r="U119" s="178">
        <v>13161.205</v>
      </c>
      <c r="V119" s="178">
        <v>13874.101000000001</v>
      </c>
      <c r="W119" s="178">
        <v>14355.945</v>
      </c>
      <c r="X119" s="178">
        <v>14314.271000000001</v>
      </c>
      <c r="Y119" s="178">
        <v>13888.842000000001</v>
      </c>
      <c r="Z119" s="178">
        <v>14520.981</v>
      </c>
      <c r="AA119" s="178">
        <v>15027.495999999999</v>
      </c>
      <c r="AB119" s="178">
        <v>15471.732</v>
      </c>
      <c r="AC119" s="178">
        <v>15558.032999999999</v>
      </c>
      <c r="AD119" s="178">
        <v>15780.692999999999</v>
      </c>
      <c r="AE119" s="178">
        <v>16587.385999999999</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178">
        <v>210.93199999999999</v>
      </c>
      <c r="M120" s="178">
        <v>213.636</v>
      </c>
      <c r="N120" s="178">
        <v>226.374</v>
      </c>
      <c r="O120" s="178">
        <v>227.83099999999999</v>
      </c>
      <c r="P120" s="178">
        <v>226.1</v>
      </c>
      <c r="Q120" s="178">
        <v>244.71299999999999</v>
      </c>
      <c r="R120" s="178">
        <v>262.72500000000002</v>
      </c>
      <c r="S120" s="178">
        <v>257.63</v>
      </c>
      <c r="T120" s="178">
        <v>289.06200000000001</v>
      </c>
      <c r="U120" s="178">
        <v>313.18400000000003</v>
      </c>
      <c r="V120" s="178">
        <v>349.69</v>
      </c>
      <c r="W120" s="178">
        <v>363.31900000000002</v>
      </c>
      <c r="X120" s="178">
        <v>359.24099999999999</v>
      </c>
      <c r="Y120" s="178">
        <v>327.23500000000001</v>
      </c>
      <c r="Z120" s="178">
        <v>360.11399999999998</v>
      </c>
      <c r="AA120" s="178">
        <v>363.80700000000002</v>
      </c>
      <c r="AB120" s="178">
        <v>373.505</v>
      </c>
      <c r="AC120" s="178">
        <v>392.32900000000001</v>
      </c>
      <c r="AD120" s="178">
        <v>400.67</v>
      </c>
      <c r="AE120" s="178">
        <v>422.11500000000001</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178">
        <v>643.42499999999995</v>
      </c>
      <c r="M121" s="178">
        <v>671.50400000000002</v>
      </c>
      <c r="N121" s="178">
        <v>750.98</v>
      </c>
      <c r="O121" s="178">
        <v>818.97199999999998</v>
      </c>
      <c r="P121" s="178">
        <v>902.30399999999997</v>
      </c>
      <c r="Q121" s="178">
        <v>979.68</v>
      </c>
      <c r="R121" s="178">
        <v>1056.1579999999999</v>
      </c>
      <c r="S121" s="178">
        <v>1152.5999999999999</v>
      </c>
      <c r="T121" s="178">
        <v>1189.096</v>
      </c>
      <c r="U121" s="178">
        <v>1206.1489999999999</v>
      </c>
      <c r="V121" s="178">
        <v>1246.049</v>
      </c>
      <c r="W121" s="178">
        <v>1247.943</v>
      </c>
      <c r="X121" s="178">
        <v>1353.4770000000001</v>
      </c>
      <c r="Y121" s="178">
        <v>1262.45</v>
      </c>
      <c r="Z121" s="178">
        <v>1633.45</v>
      </c>
      <c r="AA121" s="178">
        <v>1824.309</v>
      </c>
      <c r="AB121" s="178">
        <v>1909.75</v>
      </c>
      <c r="AC121" s="178">
        <v>1673.9690000000001</v>
      </c>
      <c r="AD121" s="178">
        <v>1696.2919999999999</v>
      </c>
      <c r="AE121" s="178">
        <v>1981.6420000000001</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178">
        <v>783.81299999999999</v>
      </c>
      <c r="M122" s="178">
        <v>978.13300000000004</v>
      </c>
      <c r="N122" s="178">
        <v>764.65200000000004</v>
      </c>
      <c r="O122" s="178">
        <v>794.12199999999996</v>
      </c>
      <c r="P122" s="178">
        <v>802.90499999999997</v>
      </c>
      <c r="Q122" s="178">
        <v>868.68100000000004</v>
      </c>
      <c r="R122" s="178">
        <v>985.66600000000005</v>
      </c>
      <c r="S122" s="178">
        <v>918.65099999999995</v>
      </c>
      <c r="T122" s="178">
        <v>853.94</v>
      </c>
      <c r="U122" s="178">
        <v>937.41700000000003</v>
      </c>
      <c r="V122" s="178">
        <v>1107.713</v>
      </c>
      <c r="W122" s="178">
        <v>1062.32</v>
      </c>
      <c r="X122" s="178">
        <v>946.95699999999999</v>
      </c>
      <c r="Y122" s="178">
        <v>900.33</v>
      </c>
      <c r="Z122" s="178">
        <v>823.18100000000004</v>
      </c>
      <c r="AA122" s="178">
        <v>814.72</v>
      </c>
      <c r="AB122" s="178">
        <v>816.846</v>
      </c>
      <c r="AC122" s="178">
        <v>842.89300000000003</v>
      </c>
      <c r="AD122" s="178">
        <v>910.87199999999996</v>
      </c>
      <c r="AE122" s="178">
        <v>991.27499999999998</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178">
        <v>4642.1729999999998</v>
      </c>
      <c r="M123" s="178">
        <v>4980.2910000000002</v>
      </c>
      <c r="N123" s="178">
        <v>5018.5810000000001</v>
      </c>
      <c r="O123" s="178">
        <v>5234.433</v>
      </c>
      <c r="P123" s="178">
        <v>5248.9070000000002</v>
      </c>
      <c r="Q123" s="178">
        <v>5451.2139999999999</v>
      </c>
      <c r="R123" s="178">
        <v>5700.8670000000002</v>
      </c>
      <c r="S123" s="178">
        <v>5330.6890000000003</v>
      </c>
      <c r="T123" s="178">
        <v>6053.2820000000002</v>
      </c>
      <c r="U123" s="178">
        <v>5990.5780000000004</v>
      </c>
      <c r="V123" s="178">
        <v>6418.1149999999998</v>
      </c>
      <c r="W123" s="178">
        <v>6807.982</v>
      </c>
      <c r="X123" s="178">
        <v>6324.2479999999996</v>
      </c>
      <c r="Y123" s="178">
        <v>6292.7969999999996</v>
      </c>
      <c r="Z123" s="178">
        <v>6480.6109999999999</v>
      </c>
      <c r="AA123" s="178">
        <v>6561.2089999999998</v>
      </c>
      <c r="AB123" s="178">
        <v>6814.9690000000001</v>
      </c>
      <c r="AC123" s="178">
        <v>6908.652</v>
      </c>
      <c r="AD123" s="178">
        <v>7042.1289999999999</v>
      </c>
      <c r="AE123" s="178">
        <v>7364.5640000000003</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178">
        <v>246.661</v>
      </c>
      <c r="M124" s="178">
        <v>259.185</v>
      </c>
      <c r="N124" s="178">
        <v>284.51100000000002</v>
      </c>
      <c r="O124" s="178">
        <v>281.58999999999997</v>
      </c>
      <c r="P124" s="178">
        <v>265.18400000000003</v>
      </c>
      <c r="Q124" s="178">
        <v>288.572</v>
      </c>
      <c r="R124" s="178">
        <v>288.06</v>
      </c>
      <c r="S124" s="178">
        <v>271.596</v>
      </c>
      <c r="T124" s="178">
        <v>261.512</v>
      </c>
      <c r="U124" s="178">
        <v>286.154</v>
      </c>
      <c r="V124" s="178">
        <v>312.68799999999999</v>
      </c>
      <c r="W124" s="178">
        <v>322.37900000000002</v>
      </c>
      <c r="X124" s="178">
        <v>338.99799999999999</v>
      </c>
      <c r="Y124" s="178">
        <v>297.95800000000003</v>
      </c>
      <c r="Z124" s="178">
        <v>320.36799999999999</v>
      </c>
      <c r="AA124" s="178">
        <v>276.72800000000001</v>
      </c>
      <c r="AB124" s="178">
        <v>281.83499999999998</v>
      </c>
      <c r="AC124" s="178">
        <v>323.39</v>
      </c>
      <c r="AD124" s="178">
        <v>319.75599999999997</v>
      </c>
      <c r="AE124" s="178">
        <v>345.25900000000001</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178">
        <v>578.86199999999997</v>
      </c>
      <c r="M125" s="178">
        <v>591.68399999999997</v>
      </c>
      <c r="N125" s="178">
        <v>620.36599999999999</v>
      </c>
      <c r="O125" s="178">
        <v>667.93700000000001</v>
      </c>
      <c r="P125" s="178">
        <v>714.29</v>
      </c>
      <c r="Q125" s="178">
        <v>823.28300000000002</v>
      </c>
      <c r="R125" s="178">
        <v>810.89099999999996</v>
      </c>
      <c r="S125" s="178">
        <v>791.23199999999997</v>
      </c>
      <c r="T125" s="178">
        <v>841.86400000000003</v>
      </c>
      <c r="U125" s="178">
        <v>881.66</v>
      </c>
      <c r="V125" s="178">
        <v>833.29300000000001</v>
      </c>
      <c r="W125" s="178">
        <v>839.48900000000003</v>
      </c>
      <c r="X125" s="178">
        <v>926.36500000000001</v>
      </c>
      <c r="Y125" s="178">
        <v>885.27200000000005</v>
      </c>
      <c r="Z125" s="178">
        <v>907.03399999999999</v>
      </c>
      <c r="AA125" s="178">
        <v>959.58100000000002</v>
      </c>
      <c r="AB125" s="178">
        <v>989.43</v>
      </c>
      <c r="AC125" s="178">
        <v>1008.726</v>
      </c>
      <c r="AD125" s="178">
        <v>992.69500000000005</v>
      </c>
      <c r="AE125" s="178">
        <v>1027.0609999999999</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178">
        <v>506.274</v>
      </c>
      <c r="M126" s="178">
        <v>510.25900000000001</v>
      </c>
      <c r="N126" s="178">
        <v>510.959</v>
      </c>
      <c r="O126" s="178">
        <v>541.76800000000003</v>
      </c>
      <c r="P126" s="178">
        <v>545.52300000000002</v>
      </c>
      <c r="Q126" s="178">
        <v>589.29200000000003</v>
      </c>
      <c r="R126" s="178">
        <v>652.73</v>
      </c>
      <c r="S126" s="178">
        <v>609.67200000000003</v>
      </c>
      <c r="T126" s="178">
        <v>647.16999999999996</v>
      </c>
      <c r="U126" s="178">
        <v>670.15499999999997</v>
      </c>
      <c r="V126" s="178">
        <v>683.73</v>
      </c>
      <c r="W126" s="178">
        <v>692.60299999999995</v>
      </c>
      <c r="X126" s="178">
        <v>722.029</v>
      </c>
      <c r="Y126" s="178">
        <v>697.73099999999999</v>
      </c>
      <c r="Z126" s="178">
        <v>715.61400000000003</v>
      </c>
      <c r="AA126" s="178">
        <v>766.4</v>
      </c>
      <c r="AB126" s="178">
        <v>803.60599999999999</v>
      </c>
      <c r="AC126" s="178">
        <v>909.35</v>
      </c>
      <c r="AD126" s="178">
        <v>889.23199999999997</v>
      </c>
      <c r="AE126" s="178">
        <v>841.721</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178">
        <v>315.86099999999999</v>
      </c>
      <c r="M127" s="178">
        <v>335.59</v>
      </c>
      <c r="N127" s="178">
        <v>338.60500000000002</v>
      </c>
      <c r="O127" s="178">
        <v>413.78199999999998</v>
      </c>
      <c r="P127" s="178">
        <v>443.291</v>
      </c>
      <c r="Q127" s="178">
        <v>482.97399999999999</v>
      </c>
      <c r="R127" s="178">
        <v>457.87700000000001</v>
      </c>
      <c r="S127" s="178">
        <v>440.55799999999999</v>
      </c>
      <c r="T127" s="178">
        <v>438.06799999999998</v>
      </c>
      <c r="U127" s="178">
        <v>444.73899999999998</v>
      </c>
      <c r="V127" s="178">
        <v>445.57100000000003</v>
      </c>
      <c r="W127" s="178">
        <v>459.56900000000002</v>
      </c>
      <c r="X127" s="178">
        <v>566.77499999999998</v>
      </c>
      <c r="Y127" s="178">
        <v>541.02599999999995</v>
      </c>
      <c r="Z127" s="178">
        <v>563.26800000000003</v>
      </c>
      <c r="AA127" s="178">
        <v>586.41700000000003</v>
      </c>
      <c r="AB127" s="178">
        <v>608.05200000000002</v>
      </c>
      <c r="AC127" s="178">
        <v>611.803</v>
      </c>
      <c r="AD127" s="178">
        <v>619.26300000000003</v>
      </c>
      <c r="AE127" s="178">
        <v>628.96799999999996</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178">
        <v>612.22400000000005</v>
      </c>
      <c r="M128" s="178">
        <v>649.35599999999999</v>
      </c>
      <c r="N128" s="178">
        <v>650.697</v>
      </c>
      <c r="O128" s="178">
        <v>695.33699999999999</v>
      </c>
      <c r="P128" s="178">
        <v>719.77200000000005</v>
      </c>
      <c r="Q128" s="178">
        <v>760.59900000000005</v>
      </c>
      <c r="R128" s="178">
        <v>777.29300000000001</v>
      </c>
      <c r="S128" s="178">
        <v>773.20299999999997</v>
      </c>
      <c r="T128" s="178">
        <v>783.17899999999997</v>
      </c>
      <c r="U128" s="178">
        <v>829.13599999999997</v>
      </c>
      <c r="V128" s="178">
        <v>854.75</v>
      </c>
      <c r="W128" s="178">
        <v>880.03099999999995</v>
      </c>
      <c r="X128" s="178">
        <v>998.50599999999997</v>
      </c>
      <c r="Y128" s="178">
        <v>961.755</v>
      </c>
      <c r="Z128" s="178">
        <v>982.39400000000001</v>
      </c>
      <c r="AA128" s="178">
        <v>1029.5340000000001</v>
      </c>
      <c r="AB128" s="178">
        <v>1042.374</v>
      </c>
      <c r="AC128" s="178">
        <v>1053.394</v>
      </c>
      <c r="AD128" s="178">
        <v>1084.787</v>
      </c>
      <c r="AE128" s="178">
        <v>1100.4659999999999</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178">
        <v>390.23099999999999</v>
      </c>
      <c r="M129" s="178">
        <v>405.08100000000002</v>
      </c>
      <c r="N129" s="178">
        <v>402.51499999999999</v>
      </c>
      <c r="O129" s="178">
        <v>414.71600000000001</v>
      </c>
      <c r="P129" s="178">
        <v>397.95400000000001</v>
      </c>
      <c r="Q129" s="178">
        <v>422.584</v>
      </c>
      <c r="R129" s="178">
        <v>439.74299999999999</v>
      </c>
      <c r="S129" s="178">
        <v>423.40800000000002</v>
      </c>
      <c r="T129" s="178">
        <v>438.18799999999999</v>
      </c>
      <c r="U129" s="178">
        <v>450.56099999999998</v>
      </c>
      <c r="V129" s="178">
        <v>465.94900000000001</v>
      </c>
      <c r="W129" s="178">
        <v>476.16899999999998</v>
      </c>
      <c r="X129" s="178">
        <v>522.74</v>
      </c>
      <c r="Y129" s="178">
        <v>512.22699999999998</v>
      </c>
      <c r="Z129" s="178">
        <v>514.78899999999999</v>
      </c>
      <c r="AA129" s="178">
        <v>543.59500000000003</v>
      </c>
      <c r="AB129" s="178">
        <v>561.72900000000004</v>
      </c>
      <c r="AC129" s="178">
        <v>569.14400000000001</v>
      </c>
      <c r="AD129" s="178">
        <v>579.66</v>
      </c>
      <c r="AE129" s="178">
        <v>599.54600000000005</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178">
        <v>403.577</v>
      </c>
      <c r="M130" s="178">
        <v>431.82</v>
      </c>
      <c r="N130" s="178">
        <v>450.01100000000002</v>
      </c>
      <c r="O130" s="178">
        <v>502.55599999999998</v>
      </c>
      <c r="P130" s="178">
        <v>539.43600000000004</v>
      </c>
      <c r="Q130" s="178">
        <v>551.26800000000003</v>
      </c>
      <c r="R130" s="178">
        <v>627.23400000000004</v>
      </c>
      <c r="S130" s="178">
        <v>595.04899999999998</v>
      </c>
      <c r="T130" s="178">
        <v>603.08500000000004</v>
      </c>
      <c r="U130" s="178">
        <v>631.13599999999997</v>
      </c>
      <c r="V130" s="178">
        <v>646.36300000000006</v>
      </c>
      <c r="W130" s="178">
        <v>664.11699999999996</v>
      </c>
      <c r="X130" s="178">
        <v>714.50099999999998</v>
      </c>
      <c r="Y130" s="178">
        <v>680.005</v>
      </c>
      <c r="Z130" s="178">
        <v>692.49099999999999</v>
      </c>
      <c r="AA130" s="178">
        <v>750.75699999999995</v>
      </c>
      <c r="AB130" s="178">
        <v>777.22699999999998</v>
      </c>
      <c r="AC130" s="178">
        <v>769.25800000000004</v>
      </c>
      <c r="AD130" s="178">
        <v>740.96699999999998</v>
      </c>
      <c r="AE130" s="178">
        <v>762.99400000000003</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178">
        <v>392.56200000000001</v>
      </c>
      <c r="M131" s="178">
        <v>402.92399999999998</v>
      </c>
      <c r="N131" s="178">
        <v>401.387</v>
      </c>
      <c r="O131" s="178">
        <v>400.71499999999997</v>
      </c>
      <c r="P131" s="178">
        <v>398.63900000000001</v>
      </c>
      <c r="Q131" s="178">
        <v>410.66199999999998</v>
      </c>
      <c r="R131" s="178">
        <v>528.18899999999996</v>
      </c>
      <c r="S131" s="178">
        <v>524.72</v>
      </c>
      <c r="T131" s="178">
        <v>527.25699999999995</v>
      </c>
      <c r="U131" s="178">
        <v>520.33600000000001</v>
      </c>
      <c r="V131" s="178">
        <v>510.19</v>
      </c>
      <c r="W131" s="178">
        <v>540.024</v>
      </c>
      <c r="X131" s="178">
        <v>540.43399999999997</v>
      </c>
      <c r="Y131" s="178">
        <v>530.05600000000004</v>
      </c>
      <c r="Z131" s="178">
        <v>527.66700000000003</v>
      </c>
      <c r="AA131" s="178">
        <v>550.43899999999996</v>
      </c>
      <c r="AB131" s="178">
        <v>492.40899999999999</v>
      </c>
      <c r="AC131" s="178">
        <v>495.125</v>
      </c>
      <c r="AD131" s="178">
        <v>504.37</v>
      </c>
      <c r="AE131" s="178">
        <v>521.77499999999998</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178">
        <v>6192.9170000000004</v>
      </c>
      <c r="M132" s="178">
        <v>6414.0889999999999</v>
      </c>
      <c r="N132" s="178">
        <v>6543.4340000000002</v>
      </c>
      <c r="O132" s="178">
        <v>6715.027</v>
      </c>
      <c r="P132" s="178">
        <v>6866.1310000000003</v>
      </c>
      <c r="Q132" s="178">
        <v>7223.7759999999998</v>
      </c>
      <c r="R132" s="178">
        <v>7681.9489999999996</v>
      </c>
      <c r="S132" s="178">
        <v>7767.7629999999999</v>
      </c>
      <c r="T132" s="178">
        <v>7939.46</v>
      </c>
      <c r="U132" s="178">
        <v>8271.643</v>
      </c>
      <c r="V132" s="178">
        <v>8410.8459999999995</v>
      </c>
      <c r="W132" s="178">
        <v>8669.0139999999992</v>
      </c>
      <c r="X132" s="178">
        <v>8462.9989999999998</v>
      </c>
      <c r="Y132" s="178">
        <v>8084.8010000000004</v>
      </c>
      <c r="Z132" s="178">
        <v>8427.0400000000009</v>
      </c>
      <c r="AA132" s="178">
        <v>8940.69</v>
      </c>
      <c r="AB132" s="178">
        <v>9041.4480000000003</v>
      </c>
      <c r="AC132" s="178">
        <v>9313.7479999999996</v>
      </c>
      <c r="AD132" s="178">
        <v>9558.4140000000007</v>
      </c>
      <c r="AE132" s="178">
        <v>9827.857</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178">
        <v>580.65499999999997</v>
      </c>
      <c r="M133" s="178">
        <v>605.375</v>
      </c>
      <c r="N133" s="178">
        <v>657.04700000000003</v>
      </c>
      <c r="O133" s="178">
        <v>669.827</v>
      </c>
      <c r="P133" s="178">
        <v>680.38099999999997</v>
      </c>
      <c r="Q133" s="178">
        <v>740.86300000000006</v>
      </c>
      <c r="R133" s="178">
        <v>828.20399999999995</v>
      </c>
      <c r="S133" s="178">
        <v>821.92499999999995</v>
      </c>
      <c r="T133" s="178">
        <v>815.93700000000001</v>
      </c>
      <c r="U133" s="178">
        <v>869.27</v>
      </c>
      <c r="V133" s="178">
        <v>897.471</v>
      </c>
      <c r="W133" s="178">
        <v>929.29499999999996</v>
      </c>
      <c r="X133" s="178">
        <v>803.29600000000005</v>
      </c>
      <c r="Y133" s="178">
        <v>751.245</v>
      </c>
      <c r="Z133" s="178">
        <v>783.87199999999996</v>
      </c>
      <c r="AA133" s="178">
        <v>827.79200000000003</v>
      </c>
      <c r="AB133" s="178">
        <v>844.37</v>
      </c>
      <c r="AC133" s="178">
        <v>862.62</v>
      </c>
      <c r="AD133" s="178">
        <v>917.57500000000005</v>
      </c>
      <c r="AE133" s="178">
        <v>915.68799999999999</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178">
        <v>369.97899999999998</v>
      </c>
      <c r="M134" s="178">
        <v>387.51</v>
      </c>
      <c r="N134" s="178">
        <v>409.07100000000003</v>
      </c>
      <c r="O134" s="178">
        <v>391.71699999999998</v>
      </c>
      <c r="P134" s="178">
        <v>415.54500000000002</v>
      </c>
      <c r="Q134" s="178">
        <v>439.83100000000002</v>
      </c>
      <c r="R134" s="178">
        <v>452.96499999999997</v>
      </c>
      <c r="S134" s="178">
        <v>426.1</v>
      </c>
      <c r="T134" s="178">
        <v>470.93299999999999</v>
      </c>
      <c r="U134" s="178">
        <v>493.971</v>
      </c>
      <c r="V134" s="178">
        <v>499.459</v>
      </c>
      <c r="W134" s="178">
        <v>496.72800000000001</v>
      </c>
      <c r="X134" s="178">
        <v>484.75700000000001</v>
      </c>
      <c r="Y134" s="178">
        <v>467.50200000000001</v>
      </c>
      <c r="Z134" s="178">
        <v>483.30099999999999</v>
      </c>
      <c r="AA134" s="178">
        <v>496.952</v>
      </c>
      <c r="AB134" s="178">
        <v>501.214</v>
      </c>
      <c r="AC134" s="178">
        <v>503.62099999999998</v>
      </c>
      <c r="AD134" s="178">
        <v>519.72299999999996</v>
      </c>
      <c r="AE134" s="178">
        <v>514.84100000000001</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178">
        <v>936.82100000000003</v>
      </c>
      <c r="M135" s="178">
        <v>980.78200000000004</v>
      </c>
      <c r="N135" s="178">
        <v>975.74300000000005</v>
      </c>
      <c r="O135" s="178">
        <v>1000.626</v>
      </c>
      <c r="P135" s="178">
        <v>1005.85</v>
      </c>
      <c r="Q135" s="178">
        <v>1049.556</v>
      </c>
      <c r="R135" s="178">
        <v>1099.8699999999999</v>
      </c>
      <c r="S135" s="178">
        <v>1123.808</v>
      </c>
      <c r="T135" s="178">
        <v>1099.2809999999999</v>
      </c>
      <c r="U135" s="178">
        <v>1263.58</v>
      </c>
      <c r="V135" s="178">
        <v>1178.5029999999999</v>
      </c>
      <c r="W135" s="178">
        <v>1219.6780000000001</v>
      </c>
      <c r="X135" s="178">
        <v>1244.942</v>
      </c>
      <c r="Y135" s="178">
        <v>1188.1210000000001</v>
      </c>
      <c r="Z135" s="178">
        <v>1280.741</v>
      </c>
      <c r="AA135" s="178">
        <v>1333.5440000000001</v>
      </c>
      <c r="AB135" s="178">
        <v>1400.105</v>
      </c>
      <c r="AC135" s="178">
        <v>1487.9190000000001</v>
      </c>
      <c r="AD135" s="178">
        <v>1557.3409999999999</v>
      </c>
      <c r="AE135" s="178">
        <v>1586.2260000000001</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178">
        <v>781.87900000000002</v>
      </c>
      <c r="M136" s="178">
        <v>839.84199999999998</v>
      </c>
      <c r="N136" s="178">
        <v>837.16700000000003</v>
      </c>
      <c r="O136" s="178">
        <v>873.43799999999999</v>
      </c>
      <c r="P136" s="178">
        <v>943.69500000000005</v>
      </c>
      <c r="Q136" s="178">
        <v>990.44799999999998</v>
      </c>
      <c r="R136" s="178">
        <v>1083.597</v>
      </c>
      <c r="S136" s="178">
        <v>1083.97</v>
      </c>
      <c r="T136" s="178">
        <v>1002.651</v>
      </c>
      <c r="U136" s="178">
        <v>977.07500000000005</v>
      </c>
      <c r="V136" s="178">
        <v>1033.596</v>
      </c>
      <c r="W136" s="178">
        <v>1125.5219999999999</v>
      </c>
      <c r="X136" s="178">
        <v>1062.71</v>
      </c>
      <c r="Y136" s="178">
        <v>991.45500000000004</v>
      </c>
      <c r="Z136" s="178">
        <v>979.35</v>
      </c>
      <c r="AA136" s="178">
        <v>1069.2850000000001</v>
      </c>
      <c r="AB136" s="178">
        <v>1069.538</v>
      </c>
      <c r="AC136" s="178">
        <v>1077.2149999999999</v>
      </c>
      <c r="AD136" s="178">
        <v>1120.924</v>
      </c>
      <c r="AE136" s="178">
        <v>1166.9449999999999</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178">
        <v>434.20400000000001</v>
      </c>
      <c r="M137" s="178">
        <v>435.19900000000001</v>
      </c>
      <c r="N137" s="178">
        <v>438.048</v>
      </c>
      <c r="O137" s="178">
        <v>468.5</v>
      </c>
      <c r="P137" s="178">
        <v>461.31799999999998</v>
      </c>
      <c r="Q137" s="178">
        <v>484.89499999999998</v>
      </c>
      <c r="R137" s="178">
        <v>509.077</v>
      </c>
      <c r="S137" s="178">
        <v>493.11200000000002</v>
      </c>
      <c r="T137" s="178">
        <v>506.30200000000002</v>
      </c>
      <c r="U137" s="178">
        <v>516.12599999999998</v>
      </c>
      <c r="V137" s="178">
        <v>515.89</v>
      </c>
      <c r="W137" s="178">
        <v>530.87800000000004</v>
      </c>
      <c r="X137" s="178">
        <v>562.16</v>
      </c>
      <c r="Y137" s="178">
        <v>545.27300000000002</v>
      </c>
      <c r="Z137" s="178">
        <v>560.96299999999997</v>
      </c>
      <c r="AA137" s="178">
        <v>638.75599999999997</v>
      </c>
      <c r="AB137" s="178">
        <v>605.04200000000003</v>
      </c>
      <c r="AC137" s="178">
        <v>639.64599999999996</v>
      </c>
      <c r="AD137" s="178">
        <v>649.84900000000005</v>
      </c>
      <c r="AE137" s="178">
        <v>685.64800000000002</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178">
        <v>370.197</v>
      </c>
      <c r="M138" s="178">
        <v>370.75299999999999</v>
      </c>
      <c r="N138" s="178">
        <v>365.60899999999998</v>
      </c>
      <c r="O138" s="178">
        <v>360.99400000000003</v>
      </c>
      <c r="P138" s="178">
        <v>363.73599999999999</v>
      </c>
      <c r="Q138" s="178">
        <v>383.887</v>
      </c>
      <c r="R138" s="178">
        <v>407.98599999999999</v>
      </c>
      <c r="S138" s="178">
        <v>412.91800000000001</v>
      </c>
      <c r="T138" s="178">
        <v>432.37</v>
      </c>
      <c r="U138" s="178">
        <v>437.048</v>
      </c>
      <c r="V138" s="178">
        <v>431.68599999999998</v>
      </c>
      <c r="W138" s="178">
        <v>457.17</v>
      </c>
      <c r="X138" s="178">
        <v>466.334</v>
      </c>
      <c r="Y138" s="178">
        <v>489.67200000000003</v>
      </c>
      <c r="Z138" s="178">
        <v>465.00099999999998</v>
      </c>
      <c r="AA138" s="178">
        <v>436.387</v>
      </c>
      <c r="AB138" s="178">
        <v>451.11700000000002</v>
      </c>
      <c r="AC138" s="178">
        <v>451.39699999999999</v>
      </c>
      <c r="AD138" s="178">
        <v>457.601</v>
      </c>
      <c r="AE138" s="178">
        <v>477.505</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178">
        <v>318.31200000000001</v>
      </c>
      <c r="M139" s="178">
        <v>324.87799999999999</v>
      </c>
      <c r="N139" s="178">
        <v>340.423</v>
      </c>
      <c r="O139" s="178">
        <v>358.678</v>
      </c>
      <c r="P139" s="178">
        <v>349.45600000000002</v>
      </c>
      <c r="Q139" s="178">
        <v>363.94200000000001</v>
      </c>
      <c r="R139" s="178">
        <v>384.19099999999997</v>
      </c>
      <c r="S139" s="178">
        <v>376.93599999999998</v>
      </c>
      <c r="T139" s="178">
        <v>383.59300000000002</v>
      </c>
      <c r="U139" s="178">
        <v>396.07299999999998</v>
      </c>
      <c r="V139" s="178">
        <v>399.15800000000002</v>
      </c>
      <c r="W139" s="178">
        <v>406.875</v>
      </c>
      <c r="X139" s="178">
        <v>425.17500000000001</v>
      </c>
      <c r="Y139" s="178">
        <v>417.82100000000003</v>
      </c>
      <c r="Z139" s="178">
        <v>465.26600000000002</v>
      </c>
      <c r="AA139" s="178">
        <v>460.69299999999998</v>
      </c>
      <c r="AB139" s="178">
        <v>466.548</v>
      </c>
      <c r="AC139" s="178">
        <v>479.50200000000001</v>
      </c>
      <c r="AD139" s="178">
        <v>486.28399999999999</v>
      </c>
      <c r="AE139" s="178">
        <v>479.84399999999999</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178">
        <v>340.73200000000003</v>
      </c>
      <c r="M140" s="178">
        <v>344.62400000000002</v>
      </c>
      <c r="N140" s="178">
        <v>348.71600000000001</v>
      </c>
      <c r="O140" s="178">
        <v>364.93900000000002</v>
      </c>
      <c r="P140" s="178">
        <v>366.678</v>
      </c>
      <c r="Q140" s="178">
        <v>381.738</v>
      </c>
      <c r="R140" s="178">
        <v>417.61500000000001</v>
      </c>
      <c r="S140" s="178">
        <v>407.87599999999998</v>
      </c>
      <c r="T140" s="178">
        <v>433.166</v>
      </c>
      <c r="U140" s="178">
        <v>450.65699999999998</v>
      </c>
      <c r="V140" s="178">
        <v>427.68599999999998</v>
      </c>
      <c r="W140" s="178">
        <v>432.89699999999999</v>
      </c>
      <c r="X140" s="178">
        <v>456.786</v>
      </c>
      <c r="Y140" s="178">
        <v>482.92500000000001</v>
      </c>
      <c r="Z140" s="178">
        <v>462.529</v>
      </c>
      <c r="AA140" s="178">
        <v>498.31900000000002</v>
      </c>
      <c r="AB140" s="178">
        <v>513.226</v>
      </c>
      <c r="AC140" s="178">
        <v>518.38499999999999</v>
      </c>
      <c r="AD140" s="178">
        <v>519.39099999999996</v>
      </c>
      <c r="AE140" s="178">
        <v>534.77300000000002</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178">
        <v>528.30499999999995</v>
      </c>
      <c r="M141" s="178">
        <v>548.346</v>
      </c>
      <c r="N141" s="178">
        <v>564.04</v>
      </c>
      <c r="O141" s="178">
        <v>576.40499999999997</v>
      </c>
      <c r="P141" s="178">
        <v>578.12300000000005</v>
      </c>
      <c r="Q141" s="178">
        <v>610.52099999999996</v>
      </c>
      <c r="R141" s="178">
        <v>659.77</v>
      </c>
      <c r="S141" s="178">
        <v>779.55200000000002</v>
      </c>
      <c r="T141" s="178">
        <v>866.49800000000005</v>
      </c>
      <c r="U141" s="178">
        <v>868.54100000000005</v>
      </c>
      <c r="V141" s="178">
        <v>905.98900000000003</v>
      </c>
      <c r="W141" s="178">
        <v>894.97299999999996</v>
      </c>
      <c r="X141" s="178">
        <v>810.00900000000001</v>
      </c>
      <c r="Y141" s="178">
        <v>763.95299999999997</v>
      </c>
      <c r="Z141" s="178">
        <v>885.05799999999999</v>
      </c>
      <c r="AA141" s="178">
        <v>935.87099999999998</v>
      </c>
      <c r="AB141" s="178">
        <v>899.88900000000001</v>
      </c>
      <c r="AC141" s="178">
        <v>903.19799999999998</v>
      </c>
      <c r="AD141" s="178">
        <v>906.90099999999995</v>
      </c>
      <c r="AE141" s="178">
        <v>954.51199999999994</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178">
        <v>522.26300000000003</v>
      </c>
      <c r="M142" s="178">
        <v>539.05100000000004</v>
      </c>
      <c r="N142" s="178">
        <v>562.64700000000005</v>
      </c>
      <c r="O142" s="178">
        <v>566.05200000000002</v>
      </c>
      <c r="P142" s="178">
        <v>578.65700000000004</v>
      </c>
      <c r="Q142" s="178">
        <v>620.30899999999997</v>
      </c>
      <c r="R142" s="178">
        <v>635.52700000000004</v>
      </c>
      <c r="S142" s="178">
        <v>615.53099999999995</v>
      </c>
      <c r="T142" s="178">
        <v>644.21299999999997</v>
      </c>
      <c r="U142" s="178">
        <v>651.34299999999996</v>
      </c>
      <c r="V142" s="178">
        <v>705.20699999999999</v>
      </c>
      <c r="W142" s="178">
        <v>729.53200000000004</v>
      </c>
      <c r="X142" s="178">
        <v>685.76700000000005</v>
      </c>
      <c r="Y142" s="178">
        <v>668.03800000000001</v>
      </c>
      <c r="Z142" s="178">
        <v>658.84299999999996</v>
      </c>
      <c r="AA142" s="178">
        <v>689.22400000000005</v>
      </c>
      <c r="AB142" s="178">
        <v>656.60799999999995</v>
      </c>
      <c r="AC142" s="178">
        <v>679.58100000000002</v>
      </c>
      <c r="AD142" s="178">
        <v>688.93600000000004</v>
      </c>
      <c r="AE142" s="178">
        <v>699.28099999999995</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178">
        <v>379.26100000000002</v>
      </c>
      <c r="M143" s="178">
        <v>381.67200000000003</v>
      </c>
      <c r="N143" s="178">
        <v>390.26400000000001</v>
      </c>
      <c r="O143" s="178">
        <v>431.91199999999998</v>
      </c>
      <c r="P143" s="178">
        <v>427.51600000000002</v>
      </c>
      <c r="Q143" s="178">
        <v>425.06</v>
      </c>
      <c r="R143" s="178">
        <v>435.779</v>
      </c>
      <c r="S143" s="178">
        <v>418.452</v>
      </c>
      <c r="T143" s="178">
        <v>433.815</v>
      </c>
      <c r="U143" s="178">
        <v>447.40499999999997</v>
      </c>
      <c r="V143" s="178">
        <v>492.22399999999999</v>
      </c>
      <c r="W143" s="178">
        <v>475.24599999999998</v>
      </c>
      <c r="X143" s="178">
        <v>498.42500000000001</v>
      </c>
      <c r="Y143" s="178">
        <v>481.84800000000001</v>
      </c>
      <c r="Z143" s="178">
        <v>495.91800000000001</v>
      </c>
      <c r="AA143" s="178">
        <v>570.20299999999997</v>
      </c>
      <c r="AB143" s="178">
        <v>554.31500000000005</v>
      </c>
      <c r="AC143" s="178">
        <v>533.14700000000005</v>
      </c>
      <c r="AD143" s="178">
        <v>541.41200000000003</v>
      </c>
      <c r="AE143" s="178">
        <v>560.01300000000003</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178">
        <v>630.30899999999997</v>
      </c>
      <c r="M144" s="178">
        <v>656.05700000000002</v>
      </c>
      <c r="N144" s="178">
        <v>654.65899999999999</v>
      </c>
      <c r="O144" s="178">
        <v>651.93899999999996</v>
      </c>
      <c r="P144" s="178">
        <v>695.17600000000004</v>
      </c>
      <c r="Q144" s="178">
        <v>732.726</v>
      </c>
      <c r="R144" s="178">
        <v>767.36800000000005</v>
      </c>
      <c r="S144" s="178">
        <v>807.58299999999997</v>
      </c>
      <c r="T144" s="178">
        <v>850.70100000000002</v>
      </c>
      <c r="U144" s="178">
        <v>900.55399999999997</v>
      </c>
      <c r="V144" s="178">
        <v>923.97699999999998</v>
      </c>
      <c r="W144" s="178">
        <v>970.22</v>
      </c>
      <c r="X144" s="178">
        <v>962.63800000000003</v>
      </c>
      <c r="Y144" s="178">
        <v>836.94799999999998</v>
      </c>
      <c r="Z144" s="178">
        <v>906.19799999999998</v>
      </c>
      <c r="AA144" s="178">
        <v>983.66399999999999</v>
      </c>
      <c r="AB144" s="178">
        <v>1079.4760000000001</v>
      </c>
      <c r="AC144" s="178">
        <v>1177.5170000000001</v>
      </c>
      <c r="AD144" s="178">
        <v>1192.4770000000001</v>
      </c>
      <c r="AE144" s="178">
        <v>1252.5809999999999</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178">
        <v>8297.5949999999993</v>
      </c>
      <c r="M145" s="178">
        <v>8354.3559999999998</v>
      </c>
      <c r="N145" s="178">
        <v>8697.125</v>
      </c>
      <c r="O145" s="178">
        <v>9039.9760000000006</v>
      </c>
      <c r="P145" s="178">
        <v>8765.1290000000008</v>
      </c>
      <c r="Q145" s="178">
        <v>9198.9750000000004</v>
      </c>
      <c r="R145" s="178">
        <v>9682.66</v>
      </c>
      <c r="S145" s="178">
        <v>9466.0409999999993</v>
      </c>
      <c r="T145" s="178">
        <v>10058.672</v>
      </c>
      <c r="U145" s="178">
        <v>10462.969999999999</v>
      </c>
      <c r="V145" s="178">
        <v>10913.447</v>
      </c>
      <c r="W145" s="178">
        <v>11287.187</v>
      </c>
      <c r="X145" s="178">
        <v>11605.145</v>
      </c>
      <c r="Y145" s="178">
        <v>10995.68</v>
      </c>
      <c r="Z145" s="178">
        <v>11338.221</v>
      </c>
      <c r="AA145" s="178">
        <v>11837.134</v>
      </c>
      <c r="AB145" s="178">
        <v>12239.714</v>
      </c>
      <c r="AC145" s="178">
        <v>12767.109</v>
      </c>
      <c r="AD145" s="178">
        <v>12876.78</v>
      </c>
      <c r="AE145" s="178">
        <v>13421.3</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178">
        <v>1655.8630000000001</v>
      </c>
      <c r="M146" s="178">
        <v>1668.2809999999999</v>
      </c>
      <c r="N146" s="178">
        <v>1697.6880000000001</v>
      </c>
      <c r="O146" s="178">
        <v>1706.0709999999999</v>
      </c>
      <c r="P146" s="178">
        <v>1710.4739999999999</v>
      </c>
      <c r="Q146" s="178">
        <v>1740.5630000000001</v>
      </c>
      <c r="R146" s="178">
        <v>1822.616</v>
      </c>
      <c r="S146" s="178">
        <v>1827.856</v>
      </c>
      <c r="T146" s="178">
        <v>2015.941</v>
      </c>
      <c r="U146" s="178">
        <v>2046.472</v>
      </c>
      <c r="V146" s="178">
        <v>2189.9169999999999</v>
      </c>
      <c r="W146" s="178">
        <v>2365.9229999999998</v>
      </c>
      <c r="X146" s="178">
        <v>2337.4789999999998</v>
      </c>
      <c r="Y146" s="178">
        <v>2217</v>
      </c>
      <c r="Z146" s="178">
        <v>2382.7959999999998</v>
      </c>
      <c r="AA146" s="178">
        <v>2396.415</v>
      </c>
      <c r="AB146" s="178">
        <v>2486.1219999999998</v>
      </c>
      <c r="AC146" s="178">
        <v>2639.0070000000001</v>
      </c>
      <c r="AD146" s="178">
        <v>2733.672</v>
      </c>
      <c r="AE146" s="178">
        <v>2887.2150000000001</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178">
        <v>280.21600000000001</v>
      </c>
      <c r="M147" s="178">
        <v>261.38900000000001</v>
      </c>
      <c r="N147" s="178">
        <v>271.50099999999998</v>
      </c>
      <c r="O147" s="178">
        <v>275.11900000000003</v>
      </c>
      <c r="P147" s="178">
        <v>283.858</v>
      </c>
      <c r="Q147" s="178">
        <v>294.05500000000001</v>
      </c>
      <c r="R147" s="178">
        <v>315.46499999999997</v>
      </c>
      <c r="S147" s="178">
        <v>258.83</v>
      </c>
      <c r="T147" s="178">
        <v>267.26499999999999</v>
      </c>
      <c r="U147" s="178">
        <v>270.45400000000001</v>
      </c>
      <c r="V147" s="178">
        <v>275.08100000000002</v>
      </c>
      <c r="W147" s="178">
        <v>296.91699999999997</v>
      </c>
      <c r="X147" s="178">
        <v>305.58800000000002</v>
      </c>
      <c r="Y147" s="178">
        <v>291.26299999999998</v>
      </c>
      <c r="Z147" s="178">
        <v>293.82100000000003</v>
      </c>
      <c r="AA147" s="178">
        <v>339.43700000000001</v>
      </c>
      <c r="AB147" s="178">
        <v>328.95400000000001</v>
      </c>
      <c r="AC147" s="178">
        <v>339.79</v>
      </c>
      <c r="AD147" s="178">
        <v>363.00900000000001</v>
      </c>
      <c r="AE147" s="178">
        <v>378.83199999999999</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178">
        <v>436.26</v>
      </c>
      <c r="M148" s="178">
        <v>479.94600000000003</v>
      </c>
      <c r="N148" s="178">
        <v>449.565</v>
      </c>
      <c r="O148" s="178">
        <v>463.29199999999997</v>
      </c>
      <c r="P148" s="178">
        <v>437.08699999999999</v>
      </c>
      <c r="Q148" s="178">
        <v>455.77199999999999</v>
      </c>
      <c r="R148" s="178">
        <v>454.06900000000002</v>
      </c>
      <c r="S148" s="178">
        <v>467.06099999999998</v>
      </c>
      <c r="T148" s="178">
        <v>508.44400000000002</v>
      </c>
      <c r="U148" s="178">
        <v>535.67600000000004</v>
      </c>
      <c r="V148" s="178">
        <v>570.83199999999999</v>
      </c>
      <c r="W148" s="178">
        <v>587.62699999999995</v>
      </c>
      <c r="X148" s="178">
        <v>585.86699999999996</v>
      </c>
      <c r="Y148" s="178">
        <v>554.15099999999995</v>
      </c>
      <c r="Z148" s="178">
        <v>567.78099999999995</v>
      </c>
      <c r="AA148" s="178">
        <v>595.22699999999998</v>
      </c>
      <c r="AB148" s="178">
        <v>606.18399999999997</v>
      </c>
      <c r="AC148" s="178">
        <v>613.22199999999998</v>
      </c>
      <c r="AD148" s="178">
        <v>616.34299999999996</v>
      </c>
      <c r="AE148" s="178">
        <v>631.58500000000004</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178">
        <v>294.00099999999998</v>
      </c>
      <c r="M149" s="178">
        <v>286.79399999999998</v>
      </c>
      <c r="N149" s="178">
        <v>288.23099999999999</v>
      </c>
      <c r="O149" s="178">
        <v>293.90100000000001</v>
      </c>
      <c r="P149" s="178">
        <v>290.33999999999997</v>
      </c>
      <c r="Q149" s="178">
        <v>301.34699999999998</v>
      </c>
      <c r="R149" s="178">
        <v>313.63299999999998</v>
      </c>
      <c r="S149" s="178">
        <v>330.995</v>
      </c>
      <c r="T149" s="178">
        <v>355.66300000000001</v>
      </c>
      <c r="U149" s="178">
        <v>366.64100000000002</v>
      </c>
      <c r="V149" s="178">
        <v>383.44200000000001</v>
      </c>
      <c r="W149" s="178">
        <v>403.73899999999998</v>
      </c>
      <c r="X149" s="178">
        <v>401.745</v>
      </c>
      <c r="Y149" s="178">
        <v>357.375</v>
      </c>
      <c r="Z149" s="178">
        <v>396.178</v>
      </c>
      <c r="AA149" s="178">
        <v>401.48899999999998</v>
      </c>
      <c r="AB149" s="178">
        <v>437.30700000000002</v>
      </c>
      <c r="AC149" s="178">
        <v>465.39600000000002</v>
      </c>
      <c r="AD149" s="178">
        <v>468.47300000000001</v>
      </c>
      <c r="AE149" s="178">
        <v>451.822</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178">
        <v>515.01</v>
      </c>
      <c r="M150" s="178">
        <v>536.73099999999999</v>
      </c>
      <c r="N150" s="178">
        <v>581.56299999999999</v>
      </c>
      <c r="O150" s="178">
        <v>558.70799999999997</v>
      </c>
      <c r="P150" s="178">
        <v>553.50599999999997</v>
      </c>
      <c r="Q150" s="178">
        <v>603.72199999999998</v>
      </c>
      <c r="R150" s="178">
        <v>682.19200000000001</v>
      </c>
      <c r="S150" s="178">
        <v>653.39200000000005</v>
      </c>
      <c r="T150" s="178">
        <v>710.226</v>
      </c>
      <c r="U150" s="178">
        <v>699.471</v>
      </c>
      <c r="V150" s="178">
        <v>767.89700000000005</v>
      </c>
      <c r="W150" s="178">
        <v>749.90599999999995</v>
      </c>
      <c r="X150" s="178">
        <v>759.82899999999995</v>
      </c>
      <c r="Y150" s="178">
        <v>702.48699999999997</v>
      </c>
      <c r="Z150" s="178">
        <v>725.274</v>
      </c>
      <c r="AA150" s="178">
        <v>744.21299999999997</v>
      </c>
      <c r="AB150" s="178">
        <v>751.97400000000005</v>
      </c>
      <c r="AC150" s="178">
        <v>784.19799999999998</v>
      </c>
      <c r="AD150" s="178">
        <v>771.83699999999999</v>
      </c>
      <c r="AE150" s="178">
        <v>803.745</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178">
        <v>834.2</v>
      </c>
      <c r="M151" s="178">
        <v>867.45100000000002</v>
      </c>
      <c r="N151" s="178">
        <v>868.81600000000003</v>
      </c>
      <c r="O151" s="178">
        <v>925.55200000000002</v>
      </c>
      <c r="P151" s="178">
        <v>933.73400000000004</v>
      </c>
      <c r="Q151" s="178">
        <v>990.05499999999995</v>
      </c>
      <c r="R151" s="178">
        <v>1067.6579999999999</v>
      </c>
      <c r="S151" s="178">
        <v>1032.586</v>
      </c>
      <c r="T151" s="178">
        <v>1124.5070000000001</v>
      </c>
      <c r="U151" s="178">
        <v>1173.9929999999999</v>
      </c>
      <c r="V151" s="178">
        <v>1211.5830000000001</v>
      </c>
      <c r="W151" s="178">
        <v>1258.336</v>
      </c>
      <c r="X151" s="178">
        <v>1323.924</v>
      </c>
      <c r="Y151" s="178">
        <v>1267.192</v>
      </c>
      <c r="Z151" s="178">
        <v>1290.6859999999999</v>
      </c>
      <c r="AA151" s="178">
        <v>1321.452</v>
      </c>
      <c r="AB151" s="178">
        <v>1380.9739999999999</v>
      </c>
      <c r="AC151" s="178">
        <v>1443.1559999999999</v>
      </c>
      <c r="AD151" s="178">
        <v>1463.19</v>
      </c>
      <c r="AE151" s="178">
        <v>1520.201</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178">
        <v>327.31400000000002</v>
      </c>
      <c r="M152" s="178">
        <v>331.89299999999997</v>
      </c>
      <c r="N152" s="178">
        <v>381.38600000000002</v>
      </c>
      <c r="O152" s="178">
        <v>421.14499999999998</v>
      </c>
      <c r="P152" s="178">
        <v>441.43400000000003</v>
      </c>
      <c r="Q152" s="178">
        <v>470.90800000000002</v>
      </c>
      <c r="R152" s="178">
        <v>440.483</v>
      </c>
      <c r="S152" s="178">
        <v>426.029</v>
      </c>
      <c r="T152" s="178">
        <v>453.86500000000001</v>
      </c>
      <c r="U152" s="178">
        <v>470.67599999999999</v>
      </c>
      <c r="V152" s="178">
        <v>497.43200000000002</v>
      </c>
      <c r="W152" s="178">
        <v>486.68299999999999</v>
      </c>
      <c r="X152" s="178">
        <v>523.25099999999998</v>
      </c>
      <c r="Y152" s="178">
        <v>502.61200000000002</v>
      </c>
      <c r="Z152" s="178">
        <v>519.35799999999995</v>
      </c>
      <c r="AA152" s="178">
        <v>566.33199999999999</v>
      </c>
      <c r="AB152" s="178">
        <v>584.79100000000005</v>
      </c>
      <c r="AC152" s="178">
        <v>590.74300000000005</v>
      </c>
      <c r="AD152" s="178">
        <v>589.20299999999997</v>
      </c>
      <c r="AE152" s="178">
        <v>593.423</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178">
        <v>481.666</v>
      </c>
      <c r="M153" s="178">
        <v>506.86599999999999</v>
      </c>
      <c r="N153" s="178">
        <v>522.03800000000001</v>
      </c>
      <c r="O153" s="178">
        <v>576.18700000000001</v>
      </c>
      <c r="P153" s="178">
        <v>559.447</v>
      </c>
      <c r="Q153" s="178">
        <v>595.52800000000002</v>
      </c>
      <c r="R153" s="178">
        <v>609.73299999999995</v>
      </c>
      <c r="S153" s="178">
        <v>620.91899999999998</v>
      </c>
      <c r="T153" s="178">
        <v>648.67499999999995</v>
      </c>
      <c r="U153" s="178">
        <v>679.07399999999996</v>
      </c>
      <c r="V153" s="178">
        <v>704.19399999999996</v>
      </c>
      <c r="W153" s="178">
        <v>730.93100000000004</v>
      </c>
      <c r="X153" s="178">
        <v>803.58</v>
      </c>
      <c r="Y153" s="178">
        <v>692.50699999999995</v>
      </c>
      <c r="Z153" s="178">
        <v>694.01700000000005</v>
      </c>
      <c r="AA153" s="178">
        <v>723.98299999999995</v>
      </c>
      <c r="AB153" s="178">
        <v>821.94299999999998</v>
      </c>
      <c r="AC153" s="178">
        <v>859.62699999999995</v>
      </c>
      <c r="AD153" s="178">
        <v>879.26199999999994</v>
      </c>
      <c r="AE153" s="178">
        <v>871.23900000000003</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178">
        <v>662.46</v>
      </c>
      <c r="M154" s="178">
        <v>676.32600000000002</v>
      </c>
      <c r="N154" s="178">
        <v>680.12900000000002</v>
      </c>
      <c r="O154" s="178">
        <v>719.61</v>
      </c>
      <c r="P154" s="178">
        <v>685.44100000000003</v>
      </c>
      <c r="Q154" s="178">
        <v>746.87800000000004</v>
      </c>
      <c r="R154" s="178">
        <v>800.80200000000002</v>
      </c>
      <c r="S154" s="178">
        <v>790.399</v>
      </c>
      <c r="T154" s="178">
        <v>822.89700000000005</v>
      </c>
      <c r="U154" s="178">
        <v>846.803</v>
      </c>
      <c r="V154" s="178">
        <v>881.87900000000002</v>
      </c>
      <c r="W154" s="178">
        <v>938.70699999999999</v>
      </c>
      <c r="X154" s="178">
        <v>988.79499999999996</v>
      </c>
      <c r="Y154" s="178">
        <v>959.6</v>
      </c>
      <c r="Z154" s="178">
        <v>946.38300000000004</v>
      </c>
      <c r="AA154" s="178">
        <v>978.41499999999996</v>
      </c>
      <c r="AB154" s="178">
        <v>1024.3530000000001</v>
      </c>
      <c r="AC154" s="178">
        <v>1074.9559999999999</v>
      </c>
      <c r="AD154" s="178">
        <v>1108.816</v>
      </c>
      <c r="AE154" s="178">
        <v>1196.6479999999999</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178">
        <v>369.82299999999998</v>
      </c>
      <c r="M155" s="178">
        <v>388.39800000000002</v>
      </c>
      <c r="N155" s="178">
        <v>383.55700000000002</v>
      </c>
      <c r="O155" s="178">
        <v>409.65</v>
      </c>
      <c r="P155" s="178">
        <v>409.40199999999999</v>
      </c>
      <c r="Q155" s="178">
        <v>424.68099999999998</v>
      </c>
      <c r="R155" s="178">
        <v>444.74299999999999</v>
      </c>
      <c r="S155" s="178">
        <v>431.39699999999999</v>
      </c>
      <c r="T155" s="178">
        <v>444.74099999999999</v>
      </c>
      <c r="U155" s="178">
        <v>455.98200000000003</v>
      </c>
      <c r="V155" s="178">
        <v>466.53199999999998</v>
      </c>
      <c r="W155" s="178">
        <v>479.96699999999998</v>
      </c>
      <c r="X155" s="178">
        <v>510.38799999999998</v>
      </c>
      <c r="Y155" s="178">
        <v>503.95699999999999</v>
      </c>
      <c r="Z155" s="178">
        <v>492.84800000000001</v>
      </c>
      <c r="AA155" s="178">
        <v>544.11</v>
      </c>
      <c r="AB155" s="178">
        <v>544.57600000000002</v>
      </c>
      <c r="AC155" s="178">
        <v>555.47799999999995</v>
      </c>
      <c r="AD155" s="178">
        <v>559.20899999999995</v>
      </c>
      <c r="AE155" s="178">
        <v>617.4</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178">
        <v>503.66699999999997</v>
      </c>
      <c r="M156" s="178">
        <v>513.66499999999996</v>
      </c>
      <c r="N156" s="178">
        <v>534.78700000000003</v>
      </c>
      <c r="O156" s="178">
        <v>582.88900000000001</v>
      </c>
      <c r="P156" s="178">
        <v>579.50699999999995</v>
      </c>
      <c r="Q156" s="178">
        <v>603.49599999999998</v>
      </c>
      <c r="R156" s="178">
        <v>656.01300000000003</v>
      </c>
      <c r="S156" s="178">
        <v>623.89</v>
      </c>
      <c r="T156" s="178">
        <v>649.35900000000004</v>
      </c>
      <c r="U156" s="178">
        <v>672.84699999999998</v>
      </c>
      <c r="V156" s="178">
        <v>686.82600000000002</v>
      </c>
      <c r="W156" s="178">
        <v>684.89300000000003</v>
      </c>
      <c r="X156" s="178">
        <v>754.06700000000001</v>
      </c>
      <c r="Y156" s="178">
        <v>741.66899999999998</v>
      </c>
      <c r="Z156" s="178">
        <v>740.06100000000004</v>
      </c>
      <c r="AA156" s="178">
        <v>792.65200000000004</v>
      </c>
      <c r="AB156" s="178">
        <v>837.76099999999997</v>
      </c>
      <c r="AC156" s="178">
        <v>855.61</v>
      </c>
      <c r="AD156" s="178">
        <v>760.66399999999999</v>
      </c>
      <c r="AE156" s="178">
        <v>779.49400000000003</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178">
        <v>762.21199999999999</v>
      </c>
      <c r="M157" s="178">
        <v>600.38199999999995</v>
      </c>
      <c r="N157" s="178">
        <v>799.55899999999997</v>
      </c>
      <c r="O157" s="178">
        <v>845.86099999999999</v>
      </c>
      <c r="P157" s="178">
        <v>584.37300000000005</v>
      </c>
      <c r="Q157" s="178">
        <v>628.08799999999997</v>
      </c>
      <c r="R157" s="178">
        <v>665.63199999999995</v>
      </c>
      <c r="S157" s="178">
        <v>649.79499999999996</v>
      </c>
      <c r="T157" s="178">
        <v>657.80600000000004</v>
      </c>
      <c r="U157" s="178">
        <v>704.56600000000003</v>
      </c>
      <c r="V157" s="178">
        <v>724.22299999999996</v>
      </c>
      <c r="W157" s="178">
        <v>725.75</v>
      </c>
      <c r="X157" s="178">
        <v>719.822</v>
      </c>
      <c r="Y157" s="178">
        <v>673.48699999999997</v>
      </c>
      <c r="Z157" s="178">
        <v>689.38800000000003</v>
      </c>
      <c r="AA157" s="178">
        <v>729.01</v>
      </c>
      <c r="AB157" s="178">
        <v>747.423</v>
      </c>
      <c r="AC157" s="178">
        <v>764.29600000000005</v>
      </c>
      <c r="AD157" s="178">
        <v>767.49699999999996</v>
      </c>
      <c r="AE157" s="178">
        <v>793.49400000000003</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178">
        <v>569.63499999999999</v>
      </c>
      <c r="M158" s="178">
        <v>602.37300000000005</v>
      </c>
      <c r="N158" s="178">
        <v>617.08299999999997</v>
      </c>
      <c r="O158" s="178">
        <v>638.96900000000005</v>
      </c>
      <c r="P158" s="178">
        <v>665.44799999999998</v>
      </c>
      <c r="Q158" s="178">
        <v>670.98900000000003</v>
      </c>
      <c r="R158" s="178">
        <v>700.17100000000005</v>
      </c>
      <c r="S158" s="178">
        <v>668.19299999999998</v>
      </c>
      <c r="T158" s="178">
        <v>701.34500000000003</v>
      </c>
      <c r="U158" s="178">
        <v>728.81500000000005</v>
      </c>
      <c r="V158" s="178">
        <v>753.75599999999997</v>
      </c>
      <c r="W158" s="178">
        <v>805.601</v>
      </c>
      <c r="X158" s="178">
        <v>798.04100000000005</v>
      </c>
      <c r="Y158" s="178">
        <v>767.71100000000001</v>
      </c>
      <c r="Z158" s="178">
        <v>791.81700000000001</v>
      </c>
      <c r="AA158" s="178">
        <v>851.63099999999997</v>
      </c>
      <c r="AB158" s="178">
        <v>838.67200000000003</v>
      </c>
      <c r="AC158" s="178">
        <v>899.9</v>
      </c>
      <c r="AD158" s="178">
        <v>895.26900000000001</v>
      </c>
      <c r="AE158" s="178">
        <v>947.61300000000006</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178">
        <v>605.26800000000003</v>
      </c>
      <c r="M159" s="178">
        <v>633.86099999999999</v>
      </c>
      <c r="N159" s="178">
        <v>621.22199999999998</v>
      </c>
      <c r="O159" s="178">
        <v>623.02200000000005</v>
      </c>
      <c r="P159" s="178">
        <v>631.07799999999997</v>
      </c>
      <c r="Q159" s="178">
        <v>672.89300000000003</v>
      </c>
      <c r="R159" s="178">
        <v>709.45</v>
      </c>
      <c r="S159" s="178">
        <v>684.69899999999996</v>
      </c>
      <c r="T159" s="178">
        <v>697.93799999999999</v>
      </c>
      <c r="U159" s="178">
        <v>811.5</v>
      </c>
      <c r="V159" s="178">
        <v>799.85299999999995</v>
      </c>
      <c r="W159" s="178">
        <v>772.20699999999999</v>
      </c>
      <c r="X159" s="178">
        <v>792.76900000000001</v>
      </c>
      <c r="Y159" s="178">
        <v>764.66899999999998</v>
      </c>
      <c r="Z159" s="178">
        <v>807.81299999999999</v>
      </c>
      <c r="AA159" s="178">
        <v>852.76800000000003</v>
      </c>
      <c r="AB159" s="178">
        <v>848.68</v>
      </c>
      <c r="AC159" s="178">
        <v>881.73</v>
      </c>
      <c r="AD159" s="178">
        <v>900.33600000000001</v>
      </c>
      <c r="AE159" s="178">
        <v>948.58900000000006</v>
      </c>
    </row>
    <row r="160" spans="1:31" s="167" customFormat="1" ht="24.75" customHeight="1">
      <c r="A160" s="224">
        <v>154</v>
      </c>
      <c r="B160" s="224" t="s">
        <v>899</v>
      </c>
      <c r="C160" s="224" t="s">
        <v>900</v>
      </c>
      <c r="D160" s="224" t="s">
        <v>901</v>
      </c>
      <c r="E160" s="224" t="s">
        <v>439</v>
      </c>
      <c r="F160" s="224" t="s">
        <v>442</v>
      </c>
      <c r="G160" s="224" t="s">
        <v>446</v>
      </c>
      <c r="H160" s="224" t="s">
        <v>902</v>
      </c>
      <c r="I160" s="175">
        <v>19534.907999999999</v>
      </c>
      <c r="J160" s="175">
        <v>23712.329000000002</v>
      </c>
      <c r="K160" s="175">
        <v>24275.375</v>
      </c>
      <c r="L160" s="175">
        <v>24524.231</v>
      </c>
      <c r="M160" s="175">
        <v>23657.904999999999</v>
      </c>
      <c r="N160" s="175">
        <v>23907.483</v>
      </c>
      <c r="O160" s="175">
        <v>24002.217000000001</v>
      </c>
      <c r="P160" s="175">
        <v>23783.627</v>
      </c>
      <c r="Q160" s="175">
        <v>24535.028999999999</v>
      </c>
      <c r="R160" s="175">
        <v>24442.642</v>
      </c>
      <c r="S160" s="175">
        <v>24677.361000000001</v>
      </c>
      <c r="T160" s="175">
        <v>24419.756000000001</v>
      </c>
      <c r="U160" s="175">
        <v>24427.489000000001</v>
      </c>
      <c r="V160" s="175">
        <v>25500.120999999999</v>
      </c>
      <c r="W160" s="175">
        <v>27227.662</v>
      </c>
      <c r="X160" s="175">
        <v>28922.059000000001</v>
      </c>
      <c r="Y160" s="175">
        <v>28606.165000000001</v>
      </c>
      <c r="Z160" s="175">
        <v>29999.899000000001</v>
      </c>
      <c r="AA160" s="175">
        <v>31079.595000000001</v>
      </c>
      <c r="AB160" s="175">
        <v>31771.617999999999</v>
      </c>
      <c r="AC160" s="175">
        <v>32642.151999999998</v>
      </c>
      <c r="AD160" s="175">
        <v>33389.57</v>
      </c>
      <c r="AE160" s="175">
        <v>35243.493000000002</v>
      </c>
    </row>
    <row r="161" spans="1:31" s="167" customFormat="1" ht="24.75" customHeight="1">
      <c r="A161" s="224">
        <v>155</v>
      </c>
      <c r="B161" s="224" t="s">
        <v>903</v>
      </c>
      <c r="C161" s="224" t="s">
        <v>904</v>
      </c>
      <c r="D161" s="224" t="s">
        <v>905</v>
      </c>
      <c r="E161" s="224" t="s">
        <v>439</v>
      </c>
      <c r="F161" s="224" t="s">
        <v>442</v>
      </c>
      <c r="G161" s="224"/>
      <c r="H161" s="224" t="s">
        <v>906</v>
      </c>
      <c r="I161" s="175">
        <v>2440.614</v>
      </c>
      <c r="J161" s="175">
        <v>4996.0469999999996</v>
      </c>
      <c r="K161" s="175">
        <v>5794.9520000000002</v>
      </c>
      <c r="L161" s="175">
        <v>6410.8649999999998</v>
      </c>
      <c r="M161" s="175">
        <v>6720.3819999999996</v>
      </c>
      <c r="N161" s="175">
        <v>7209.3509999999997</v>
      </c>
      <c r="O161" s="175">
        <v>7997.8410000000003</v>
      </c>
      <c r="P161" s="175">
        <v>8251.58</v>
      </c>
      <c r="Q161" s="175">
        <v>9239.0220000000008</v>
      </c>
      <c r="R161" s="175">
        <v>9716.598</v>
      </c>
      <c r="S161" s="175">
        <v>10329.715</v>
      </c>
      <c r="T161" s="175">
        <v>10545.642</v>
      </c>
      <c r="U161" s="175">
        <v>11181.288</v>
      </c>
      <c r="V161" s="175">
        <v>11931.212</v>
      </c>
      <c r="W161" s="175">
        <v>12327.607</v>
      </c>
      <c r="X161" s="175">
        <v>12523.966</v>
      </c>
      <c r="Y161" s="175">
        <v>12271.934999999999</v>
      </c>
      <c r="Z161" s="175">
        <v>13081.07</v>
      </c>
      <c r="AA161" s="175">
        <v>13310.790999999999</v>
      </c>
      <c r="AB161" s="175">
        <v>13217.941000000001</v>
      </c>
      <c r="AC161" s="175">
        <v>13845.326999999999</v>
      </c>
      <c r="AD161" s="175">
        <v>14508.557000000001</v>
      </c>
      <c r="AE161" s="175">
        <v>15136.822</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178">
        <v>218.69399999999999</v>
      </c>
      <c r="M162" s="178">
        <v>243.47300000000001</v>
      </c>
      <c r="N162" s="178">
        <v>246.875</v>
      </c>
      <c r="O162" s="178">
        <v>251.702</v>
      </c>
      <c r="P162" s="178">
        <v>250.40600000000001</v>
      </c>
      <c r="Q162" s="178">
        <v>259.70800000000003</v>
      </c>
      <c r="R162" s="178">
        <v>281.43</v>
      </c>
      <c r="S162" s="178">
        <v>289.88799999999998</v>
      </c>
      <c r="T162" s="178">
        <v>291.40100000000001</v>
      </c>
      <c r="U162" s="178">
        <v>292.911</v>
      </c>
      <c r="V162" s="178">
        <v>307.35899999999998</v>
      </c>
      <c r="W162" s="178">
        <v>320.34199999999998</v>
      </c>
      <c r="X162" s="178">
        <v>332.91199999999998</v>
      </c>
      <c r="Y162" s="178">
        <v>332.00299999999999</v>
      </c>
      <c r="Z162" s="178">
        <v>383.37400000000002</v>
      </c>
      <c r="AA162" s="178">
        <v>356.87599999999998</v>
      </c>
      <c r="AB162" s="178">
        <v>360.97699999999998</v>
      </c>
      <c r="AC162" s="178">
        <v>364.19799999999998</v>
      </c>
      <c r="AD162" s="178">
        <v>378.91800000000001</v>
      </c>
      <c r="AE162" s="178">
        <v>397.09800000000001</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178">
        <v>366.75700000000001</v>
      </c>
      <c r="M163" s="178">
        <v>370.59800000000001</v>
      </c>
      <c r="N163" s="178">
        <v>395.77199999999999</v>
      </c>
      <c r="O163" s="178">
        <v>424.661</v>
      </c>
      <c r="P163" s="178">
        <v>433.82900000000001</v>
      </c>
      <c r="Q163" s="178">
        <v>469.91199999999998</v>
      </c>
      <c r="R163" s="178">
        <v>481.99400000000003</v>
      </c>
      <c r="S163" s="178">
        <v>541.07000000000005</v>
      </c>
      <c r="T163" s="178">
        <v>547.02599999999995</v>
      </c>
      <c r="U163" s="178">
        <v>571.77099999999996</v>
      </c>
      <c r="V163" s="178">
        <v>592.57399999999996</v>
      </c>
      <c r="W163" s="178">
        <v>596.20299999999997</v>
      </c>
      <c r="X163" s="178">
        <v>631.01599999999996</v>
      </c>
      <c r="Y163" s="178">
        <v>611.22400000000005</v>
      </c>
      <c r="Z163" s="178">
        <v>645.28099999999995</v>
      </c>
      <c r="AA163" s="178">
        <v>659.25099999999998</v>
      </c>
      <c r="AB163" s="178">
        <v>655.37300000000005</v>
      </c>
      <c r="AC163" s="178">
        <v>669.23599999999999</v>
      </c>
      <c r="AD163" s="178">
        <v>723.32399999999996</v>
      </c>
      <c r="AE163" s="178">
        <v>746.98199999999997</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178">
        <v>305.16000000000003</v>
      </c>
      <c r="M164" s="178">
        <v>282.94099999999997</v>
      </c>
      <c r="N164" s="178">
        <v>303.51400000000001</v>
      </c>
      <c r="O164" s="178">
        <v>321.834</v>
      </c>
      <c r="P164" s="178">
        <v>321.63200000000001</v>
      </c>
      <c r="Q164" s="178">
        <v>340.89499999999998</v>
      </c>
      <c r="R164" s="178">
        <v>349.66899999999998</v>
      </c>
      <c r="S164" s="178">
        <v>354.399</v>
      </c>
      <c r="T164" s="178">
        <v>336.358</v>
      </c>
      <c r="U164" s="178">
        <v>347.26</v>
      </c>
      <c r="V164" s="178">
        <v>357.459</v>
      </c>
      <c r="W164" s="178">
        <v>369.51900000000001</v>
      </c>
      <c r="X164" s="178">
        <v>376.54300000000001</v>
      </c>
      <c r="Y164" s="178">
        <v>362.71899999999999</v>
      </c>
      <c r="Z164" s="178">
        <v>371.81900000000002</v>
      </c>
      <c r="AA164" s="178">
        <v>377.43900000000002</v>
      </c>
      <c r="AB164" s="178">
        <v>369.15100000000001</v>
      </c>
      <c r="AC164" s="178">
        <v>394.45600000000002</v>
      </c>
      <c r="AD164" s="178">
        <v>424.495</v>
      </c>
      <c r="AE164" s="178">
        <v>455.01299999999998</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178">
        <v>680.77</v>
      </c>
      <c r="M165" s="178">
        <v>702.31799999999998</v>
      </c>
      <c r="N165" s="178">
        <v>735.45600000000002</v>
      </c>
      <c r="O165" s="178">
        <v>788.55700000000002</v>
      </c>
      <c r="P165" s="178">
        <v>820.56899999999996</v>
      </c>
      <c r="Q165" s="178">
        <v>881.97</v>
      </c>
      <c r="R165" s="178">
        <v>931.053</v>
      </c>
      <c r="S165" s="178">
        <v>1079.4770000000001</v>
      </c>
      <c r="T165" s="178">
        <v>1167.624</v>
      </c>
      <c r="U165" s="178">
        <v>1277.5640000000001</v>
      </c>
      <c r="V165" s="178">
        <v>1279.72</v>
      </c>
      <c r="W165" s="178">
        <v>1285.9459999999999</v>
      </c>
      <c r="X165" s="178">
        <v>1301.046</v>
      </c>
      <c r="Y165" s="178">
        <v>1438.9110000000001</v>
      </c>
      <c r="Z165" s="178">
        <v>1533.673</v>
      </c>
      <c r="AA165" s="178">
        <v>1572.7840000000001</v>
      </c>
      <c r="AB165" s="178">
        <v>1642.9849999999999</v>
      </c>
      <c r="AC165" s="178">
        <v>1710.7439999999999</v>
      </c>
      <c r="AD165" s="178">
        <v>1793.893</v>
      </c>
      <c r="AE165" s="178">
        <v>1869.8510000000001</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178">
        <v>421.69400000000002</v>
      </c>
      <c r="M166" s="178">
        <v>359.99599999999998</v>
      </c>
      <c r="N166" s="178">
        <v>415.64</v>
      </c>
      <c r="O166" s="178">
        <v>442.65</v>
      </c>
      <c r="P166" s="178">
        <v>453.00099999999998</v>
      </c>
      <c r="Q166" s="178">
        <v>479.78199999999998</v>
      </c>
      <c r="R166" s="178">
        <v>529.82100000000003</v>
      </c>
      <c r="S166" s="178">
        <v>565.64400000000001</v>
      </c>
      <c r="T166" s="178">
        <v>555.13800000000003</v>
      </c>
      <c r="U166" s="178">
        <v>574.423</v>
      </c>
      <c r="V166" s="178">
        <v>600.404</v>
      </c>
      <c r="W166" s="178">
        <v>639.78300000000002</v>
      </c>
      <c r="X166" s="178">
        <v>681.28</v>
      </c>
      <c r="Y166" s="178">
        <v>646.94500000000005</v>
      </c>
      <c r="Z166" s="178">
        <v>717.97900000000004</v>
      </c>
      <c r="AA166" s="178">
        <v>735.07600000000002</v>
      </c>
      <c r="AB166" s="178">
        <v>756.38499999999999</v>
      </c>
      <c r="AC166" s="178">
        <v>797.95699999999999</v>
      </c>
      <c r="AD166" s="178">
        <v>885.32799999999997</v>
      </c>
      <c r="AE166" s="178">
        <v>945.33799999999997</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178">
        <v>521.64800000000002</v>
      </c>
      <c r="M167" s="178">
        <v>447.22500000000002</v>
      </c>
      <c r="N167" s="178">
        <v>418.38299999999998</v>
      </c>
      <c r="O167" s="178">
        <v>448.50700000000001</v>
      </c>
      <c r="P167" s="178">
        <v>463.096</v>
      </c>
      <c r="Q167" s="178">
        <v>449.97199999999998</v>
      </c>
      <c r="R167" s="178">
        <v>496.85300000000001</v>
      </c>
      <c r="S167" s="178">
        <v>519.03899999999999</v>
      </c>
      <c r="T167" s="178">
        <v>652.13</v>
      </c>
      <c r="U167" s="178">
        <v>952.51300000000003</v>
      </c>
      <c r="V167" s="178">
        <v>1798.0350000000001</v>
      </c>
      <c r="W167" s="178">
        <v>1750.84</v>
      </c>
      <c r="X167" s="178">
        <v>1800.075</v>
      </c>
      <c r="Y167" s="178">
        <v>1841.2529999999999</v>
      </c>
      <c r="Z167" s="178">
        <v>1900.4860000000001</v>
      </c>
      <c r="AA167" s="178">
        <v>1832.4690000000001</v>
      </c>
      <c r="AB167" s="178">
        <v>1720.1279999999999</v>
      </c>
      <c r="AC167" s="178">
        <v>1819.9259999999999</v>
      </c>
      <c r="AD167" s="178">
        <v>1858.942</v>
      </c>
      <c r="AE167" s="178">
        <v>1911.72</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178">
        <v>249.01900000000001</v>
      </c>
      <c r="M168" s="178">
        <v>263.53399999999999</v>
      </c>
      <c r="N168" s="178">
        <v>268.50900000000001</v>
      </c>
      <c r="O168" s="178">
        <v>292.36599999999999</v>
      </c>
      <c r="P168" s="178">
        <v>309.20600000000002</v>
      </c>
      <c r="Q168" s="178">
        <v>323.67899999999997</v>
      </c>
      <c r="R168" s="178">
        <v>350.065</v>
      </c>
      <c r="S168" s="178">
        <v>353.49099999999999</v>
      </c>
      <c r="T168" s="178">
        <v>355.70800000000003</v>
      </c>
      <c r="U168" s="178">
        <v>378.84300000000002</v>
      </c>
      <c r="V168" s="178">
        <v>409.7</v>
      </c>
      <c r="W168" s="178">
        <v>410.13</v>
      </c>
      <c r="X168" s="178">
        <v>427.01799999999997</v>
      </c>
      <c r="Y168" s="178">
        <v>418.54</v>
      </c>
      <c r="Z168" s="178">
        <v>433.67899999999997</v>
      </c>
      <c r="AA168" s="178">
        <v>488.49200000000002</v>
      </c>
      <c r="AB168" s="178">
        <v>445.81200000000001</v>
      </c>
      <c r="AC168" s="178">
        <v>467.78399999999999</v>
      </c>
      <c r="AD168" s="178">
        <v>481.13799999999998</v>
      </c>
      <c r="AE168" s="178">
        <v>490.32299999999998</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178">
        <v>286.03699999999998</v>
      </c>
      <c r="M169" s="178">
        <v>338.79300000000001</v>
      </c>
      <c r="N169" s="178">
        <v>356.87099999999998</v>
      </c>
      <c r="O169" s="178">
        <v>352.154</v>
      </c>
      <c r="P169" s="178">
        <v>364.37400000000002</v>
      </c>
      <c r="Q169" s="178">
        <v>412.44099999999997</v>
      </c>
      <c r="R169" s="178">
        <v>450.49299999999999</v>
      </c>
      <c r="S169" s="178">
        <v>459.09800000000001</v>
      </c>
      <c r="T169" s="178">
        <v>475.33199999999999</v>
      </c>
      <c r="U169" s="178">
        <v>473.846</v>
      </c>
      <c r="V169" s="178">
        <v>510.95100000000002</v>
      </c>
      <c r="W169" s="178">
        <v>521.87099999999998</v>
      </c>
      <c r="X169" s="178">
        <v>524.05999999999995</v>
      </c>
      <c r="Y169" s="178">
        <v>508.34199999999998</v>
      </c>
      <c r="Z169" s="178">
        <v>549.59699999999998</v>
      </c>
      <c r="AA169" s="178">
        <v>569.61699999999996</v>
      </c>
      <c r="AB169" s="178">
        <v>590.61199999999997</v>
      </c>
      <c r="AC169" s="178">
        <v>617.96199999999999</v>
      </c>
      <c r="AD169" s="178">
        <v>649.70899999999995</v>
      </c>
      <c r="AE169" s="178">
        <v>674.82299999999998</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178">
        <v>358.93</v>
      </c>
      <c r="M170" s="178">
        <v>422.20400000000001</v>
      </c>
      <c r="N170" s="178">
        <v>538.83199999999999</v>
      </c>
      <c r="O170" s="178">
        <v>555.71500000000003</v>
      </c>
      <c r="P170" s="178">
        <v>523.70299999999997</v>
      </c>
      <c r="Q170" s="178">
        <v>547.81100000000004</v>
      </c>
      <c r="R170" s="178">
        <v>570.47</v>
      </c>
      <c r="S170" s="178">
        <v>619.88699999999994</v>
      </c>
      <c r="T170" s="178">
        <v>694.65700000000004</v>
      </c>
      <c r="U170" s="178">
        <v>685.56500000000005</v>
      </c>
      <c r="V170" s="178">
        <v>699.85299999999995</v>
      </c>
      <c r="W170" s="178">
        <v>713.11699999999996</v>
      </c>
      <c r="X170" s="178">
        <v>784.44399999999996</v>
      </c>
      <c r="Y170" s="178">
        <v>719.45500000000004</v>
      </c>
      <c r="Z170" s="178">
        <v>724.15499999999997</v>
      </c>
      <c r="AA170" s="178">
        <v>744.82299999999998</v>
      </c>
      <c r="AB170" s="178">
        <v>728.44799999999998</v>
      </c>
      <c r="AC170" s="178">
        <v>766.29100000000005</v>
      </c>
      <c r="AD170" s="178">
        <v>778.16800000000001</v>
      </c>
      <c r="AE170" s="178">
        <v>827.27499999999998</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178">
        <v>332.09199999999998</v>
      </c>
      <c r="M171" s="178">
        <v>433.02100000000002</v>
      </c>
      <c r="N171" s="178">
        <v>507.12900000000002</v>
      </c>
      <c r="O171" s="178">
        <v>559.255</v>
      </c>
      <c r="P171" s="178">
        <v>575.31399999999996</v>
      </c>
      <c r="Q171" s="178">
        <v>819.99599999999998</v>
      </c>
      <c r="R171" s="178">
        <v>998.63400000000001</v>
      </c>
      <c r="S171" s="178">
        <v>1165.165</v>
      </c>
      <c r="T171" s="178">
        <v>1028.4359999999999</v>
      </c>
      <c r="U171" s="178">
        <v>1143.884</v>
      </c>
      <c r="V171" s="178">
        <v>1314.9110000000001</v>
      </c>
      <c r="W171" s="178">
        <v>1437.856</v>
      </c>
      <c r="X171" s="178">
        <v>1207.1310000000001</v>
      </c>
      <c r="Y171" s="178">
        <v>1073.607</v>
      </c>
      <c r="Z171" s="178">
        <v>1210.3620000000001</v>
      </c>
      <c r="AA171" s="178">
        <v>1291.502</v>
      </c>
      <c r="AB171" s="178">
        <v>1272.47</v>
      </c>
      <c r="AC171" s="178">
        <v>1341.028</v>
      </c>
      <c r="AD171" s="178">
        <v>1431.0219999999999</v>
      </c>
      <c r="AE171" s="178">
        <v>1461.31</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178">
        <v>290.29899999999998</v>
      </c>
      <c r="M172" s="178">
        <v>281.20100000000002</v>
      </c>
      <c r="N172" s="178">
        <v>306.137</v>
      </c>
      <c r="O172" s="178">
        <v>322.57</v>
      </c>
      <c r="P172" s="178">
        <v>353.43400000000003</v>
      </c>
      <c r="Q172" s="178">
        <v>387.245</v>
      </c>
      <c r="R172" s="178">
        <v>387.678</v>
      </c>
      <c r="S172" s="178">
        <v>388.233</v>
      </c>
      <c r="T172" s="178">
        <v>393.07900000000001</v>
      </c>
      <c r="U172" s="178">
        <v>408.63900000000001</v>
      </c>
      <c r="V172" s="178">
        <v>446.37099999999998</v>
      </c>
      <c r="W172" s="178">
        <v>480.846</v>
      </c>
      <c r="X172" s="178">
        <v>508.45699999999999</v>
      </c>
      <c r="Y172" s="178">
        <v>488.27499999999998</v>
      </c>
      <c r="Z172" s="178">
        <v>557.06399999999996</v>
      </c>
      <c r="AA172" s="178">
        <v>581.51800000000003</v>
      </c>
      <c r="AB172" s="178">
        <v>528.41499999999996</v>
      </c>
      <c r="AC172" s="178">
        <v>554.572</v>
      </c>
      <c r="AD172" s="178">
        <v>604.298</v>
      </c>
      <c r="AE172" s="178">
        <v>595.29300000000001</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178">
        <v>419.74099999999999</v>
      </c>
      <c r="M173" s="178">
        <v>470.86700000000002</v>
      </c>
      <c r="N173" s="178">
        <v>491.82799999999997</v>
      </c>
      <c r="O173" s="178">
        <v>510.25599999999997</v>
      </c>
      <c r="P173" s="178">
        <v>569.67499999999995</v>
      </c>
      <c r="Q173" s="178">
        <v>614.59400000000005</v>
      </c>
      <c r="R173" s="178">
        <v>684.79600000000005</v>
      </c>
      <c r="S173" s="178">
        <v>626.96400000000006</v>
      </c>
      <c r="T173" s="178">
        <v>605.63099999999997</v>
      </c>
      <c r="U173" s="178">
        <v>616.92999999999995</v>
      </c>
      <c r="V173" s="178">
        <v>618.42700000000002</v>
      </c>
      <c r="W173" s="178">
        <v>642.73</v>
      </c>
      <c r="X173" s="178">
        <v>675.19600000000003</v>
      </c>
      <c r="Y173" s="178">
        <v>657.95500000000004</v>
      </c>
      <c r="Z173" s="178">
        <v>704.45799999999997</v>
      </c>
      <c r="AA173" s="178">
        <v>725.923</v>
      </c>
      <c r="AB173" s="178">
        <v>728.25800000000004</v>
      </c>
      <c r="AC173" s="178">
        <v>734.98099999999999</v>
      </c>
      <c r="AD173" s="178">
        <v>745.06100000000004</v>
      </c>
      <c r="AE173" s="178">
        <v>794.51099999999997</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178">
        <v>218.04499999999999</v>
      </c>
      <c r="M174" s="178">
        <v>251.35</v>
      </c>
      <c r="N174" s="178">
        <v>277.06799999999998</v>
      </c>
      <c r="O174" s="178">
        <v>295.65600000000001</v>
      </c>
      <c r="P174" s="178">
        <v>297.78399999999999</v>
      </c>
      <c r="Q174" s="178">
        <v>306.54899999999998</v>
      </c>
      <c r="R174" s="178">
        <v>314.60599999999999</v>
      </c>
      <c r="S174" s="178">
        <v>326.95299999999997</v>
      </c>
      <c r="T174" s="178">
        <v>341.14299999999997</v>
      </c>
      <c r="U174" s="178">
        <v>353.65100000000001</v>
      </c>
      <c r="V174" s="178">
        <v>358.85899999999998</v>
      </c>
      <c r="W174" s="178">
        <v>378.04700000000003</v>
      </c>
      <c r="X174" s="178">
        <v>409.798</v>
      </c>
      <c r="Y174" s="178">
        <v>395.41800000000001</v>
      </c>
      <c r="Z174" s="178">
        <v>409.71800000000002</v>
      </c>
      <c r="AA174" s="178">
        <v>413.54199999999997</v>
      </c>
      <c r="AB174" s="178">
        <v>417.60700000000003</v>
      </c>
      <c r="AC174" s="178">
        <v>429.81200000000001</v>
      </c>
      <c r="AD174" s="178">
        <v>466.00400000000002</v>
      </c>
      <c r="AE174" s="178">
        <v>485.226</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178">
        <v>639.1</v>
      </c>
      <c r="M175" s="178">
        <v>662.49199999999996</v>
      </c>
      <c r="N175" s="178">
        <v>705.16700000000003</v>
      </c>
      <c r="O175" s="178">
        <v>692.81399999999996</v>
      </c>
      <c r="P175" s="178">
        <v>654.09500000000003</v>
      </c>
      <c r="Q175" s="178">
        <v>692.03099999999995</v>
      </c>
      <c r="R175" s="178">
        <v>740.16499999999996</v>
      </c>
      <c r="S175" s="178">
        <v>722.64800000000002</v>
      </c>
      <c r="T175" s="178">
        <v>770.54700000000003</v>
      </c>
      <c r="U175" s="178">
        <v>780.09900000000005</v>
      </c>
      <c r="V175" s="178">
        <v>826.98199999999997</v>
      </c>
      <c r="W175" s="178">
        <v>884.524</v>
      </c>
      <c r="X175" s="178">
        <v>914.76099999999997</v>
      </c>
      <c r="Y175" s="178">
        <v>899.41399999999999</v>
      </c>
      <c r="Z175" s="178">
        <v>909.19600000000003</v>
      </c>
      <c r="AA175" s="178">
        <v>916.75400000000002</v>
      </c>
      <c r="AB175" s="178">
        <v>947.18</v>
      </c>
      <c r="AC175" s="178">
        <v>991.94299999999998</v>
      </c>
      <c r="AD175" s="178">
        <v>1076.5630000000001</v>
      </c>
      <c r="AE175" s="178">
        <v>1159.6410000000001</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178">
        <v>177.167</v>
      </c>
      <c r="M176" s="178">
        <v>206.452</v>
      </c>
      <c r="N176" s="178">
        <v>214.38200000000001</v>
      </c>
      <c r="O176" s="178">
        <v>243.048</v>
      </c>
      <c r="P176" s="178">
        <v>249.20400000000001</v>
      </c>
      <c r="Q176" s="178">
        <v>274.64</v>
      </c>
      <c r="R176" s="178">
        <v>292.428</v>
      </c>
      <c r="S176" s="178">
        <v>298.63400000000001</v>
      </c>
      <c r="T176" s="178">
        <v>301.529</v>
      </c>
      <c r="U176" s="178">
        <v>302.85899999999998</v>
      </c>
      <c r="V176" s="178">
        <v>295.88</v>
      </c>
      <c r="W176" s="178">
        <v>313.03300000000002</v>
      </c>
      <c r="X176" s="178">
        <v>347.416</v>
      </c>
      <c r="Y176" s="178">
        <v>351.12599999999998</v>
      </c>
      <c r="Z176" s="178">
        <v>372.88400000000001</v>
      </c>
      <c r="AA176" s="178">
        <v>389.53</v>
      </c>
      <c r="AB176" s="178">
        <v>368.88299999999998</v>
      </c>
      <c r="AC176" s="178">
        <v>387.72399999999999</v>
      </c>
      <c r="AD176" s="178">
        <v>422.31799999999998</v>
      </c>
      <c r="AE176" s="178">
        <v>455.39699999999999</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178">
        <v>266.68200000000002</v>
      </c>
      <c r="M177" s="178">
        <v>290.911</v>
      </c>
      <c r="N177" s="178">
        <v>319.435</v>
      </c>
      <c r="O177" s="178">
        <v>323.28500000000003</v>
      </c>
      <c r="P177" s="178">
        <v>308.274</v>
      </c>
      <c r="Q177" s="178">
        <v>346.20100000000002</v>
      </c>
      <c r="R177" s="178">
        <v>364.13499999999999</v>
      </c>
      <c r="S177" s="178">
        <v>333.96199999999999</v>
      </c>
      <c r="T177" s="178">
        <v>332.96600000000001</v>
      </c>
      <c r="U177" s="178">
        <v>350.03100000000001</v>
      </c>
      <c r="V177" s="178">
        <v>349.28199999999998</v>
      </c>
      <c r="W177" s="178">
        <v>389.76799999999997</v>
      </c>
      <c r="X177" s="178">
        <v>433.55200000000002</v>
      </c>
      <c r="Y177" s="178">
        <v>429.97699999999998</v>
      </c>
      <c r="Z177" s="178">
        <v>438.202</v>
      </c>
      <c r="AA177" s="178">
        <v>433.29300000000001</v>
      </c>
      <c r="AB177" s="178">
        <v>421.28699999999998</v>
      </c>
      <c r="AC177" s="178">
        <v>428.68</v>
      </c>
      <c r="AD177" s="178">
        <v>434.82900000000001</v>
      </c>
      <c r="AE177" s="178">
        <v>454.81099999999998</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178">
        <v>318.97199999999998</v>
      </c>
      <c r="M178" s="178">
        <v>340.72</v>
      </c>
      <c r="N178" s="178">
        <v>351.43700000000001</v>
      </c>
      <c r="O178" s="178">
        <v>780.01199999999994</v>
      </c>
      <c r="P178" s="178">
        <v>890.60900000000004</v>
      </c>
      <c r="Q178" s="178">
        <v>1195.7170000000001</v>
      </c>
      <c r="R178" s="178">
        <v>1023.101</v>
      </c>
      <c r="S178" s="178">
        <v>1156.4480000000001</v>
      </c>
      <c r="T178" s="178">
        <v>1247.0630000000001</v>
      </c>
      <c r="U178" s="178">
        <v>1212.3710000000001</v>
      </c>
      <c r="V178" s="178">
        <v>666.58900000000006</v>
      </c>
      <c r="W178" s="178">
        <v>708.57899999999995</v>
      </c>
      <c r="X178" s="178">
        <v>696.00400000000002</v>
      </c>
      <c r="Y178" s="178">
        <v>640.35699999999997</v>
      </c>
      <c r="Z178" s="178">
        <v>753.92499999999995</v>
      </c>
      <c r="AA178" s="178">
        <v>740.03200000000004</v>
      </c>
      <c r="AB178" s="178">
        <v>773.16800000000001</v>
      </c>
      <c r="AC178" s="178">
        <v>804.05600000000004</v>
      </c>
      <c r="AD178" s="178">
        <v>856.101</v>
      </c>
      <c r="AE178" s="178">
        <v>892.14200000000005</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178">
        <v>340.05799999999999</v>
      </c>
      <c r="M179" s="178">
        <v>352.286</v>
      </c>
      <c r="N179" s="178">
        <v>356.916</v>
      </c>
      <c r="O179" s="178">
        <v>392.79899999999998</v>
      </c>
      <c r="P179" s="178">
        <v>413.375</v>
      </c>
      <c r="Q179" s="178">
        <v>435.87900000000002</v>
      </c>
      <c r="R179" s="178">
        <v>469.20699999999999</v>
      </c>
      <c r="S179" s="178">
        <v>528.71500000000003</v>
      </c>
      <c r="T179" s="178">
        <v>449.87400000000002</v>
      </c>
      <c r="U179" s="178">
        <v>458.12799999999999</v>
      </c>
      <c r="V179" s="178">
        <v>497.85599999999999</v>
      </c>
      <c r="W179" s="178">
        <v>484.47300000000001</v>
      </c>
      <c r="X179" s="178">
        <v>473.25700000000001</v>
      </c>
      <c r="Y179" s="178">
        <v>456.41399999999999</v>
      </c>
      <c r="Z179" s="178">
        <v>465.21800000000002</v>
      </c>
      <c r="AA179" s="178">
        <v>481.87</v>
      </c>
      <c r="AB179" s="178">
        <v>490.80200000000002</v>
      </c>
      <c r="AC179" s="178">
        <v>563.97699999999998</v>
      </c>
      <c r="AD179" s="178">
        <v>498.44600000000003</v>
      </c>
      <c r="AE179" s="178">
        <v>520.06799999999998</v>
      </c>
    </row>
    <row r="180" spans="1:31" s="167" customFormat="1" ht="24.75" customHeight="1">
      <c r="A180" s="224">
        <v>174</v>
      </c>
      <c r="B180" s="224" t="s">
        <v>943</v>
      </c>
      <c r="C180" s="224" t="s">
        <v>944</v>
      </c>
      <c r="D180" s="224" t="s">
        <v>945</v>
      </c>
      <c r="E180" s="224" t="s">
        <v>439</v>
      </c>
      <c r="F180" s="224" t="s">
        <v>442</v>
      </c>
      <c r="G180" s="224"/>
      <c r="H180" s="224" t="s">
        <v>946</v>
      </c>
      <c r="I180" s="175">
        <v>3712.5360000000001</v>
      </c>
      <c r="J180" s="175">
        <v>3993.1019999999999</v>
      </c>
      <c r="K180" s="175">
        <v>4110.29</v>
      </c>
      <c r="L180" s="175">
        <v>4260.424</v>
      </c>
      <c r="M180" s="175">
        <v>4348.5129999999999</v>
      </c>
      <c r="N180" s="175">
        <v>4456.835</v>
      </c>
      <c r="O180" s="175">
        <v>4552.8220000000001</v>
      </c>
      <c r="P180" s="175">
        <v>4537.8649999999998</v>
      </c>
      <c r="Q180" s="175">
        <v>4680.491</v>
      </c>
      <c r="R180" s="175">
        <v>4888.9219999999996</v>
      </c>
      <c r="S180" s="175">
        <v>4985.0479999999998</v>
      </c>
      <c r="T180" s="175">
        <v>5014.2219999999998</v>
      </c>
      <c r="U180" s="175">
        <v>5095.3779999999997</v>
      </c>
      <c r="V180" s="175">
        <v>5219.9809999999998</v>
      </c>
      <c r="W180" s="175">
        <v>5424.4859999999999</v>
      </c>
      <c r="X180" s="175">
        <v>5642.6769999999997</v>
      </c>
      <c r="Y180" s="175">
        <v>5316.8879999999999</v>
      </c>
      <c r="Z180" s="175">
        <v>5696.8630000000003</v>
      </c>
      <c r="AA180" s="175">
        <v>5942.723</v>
      </c>
      <c r="AB180" s="175">
        <v>6091.5559999999996</v>
      </c>
      <c r="AC180" s="175">
        <v>6458.6610000000001</v>
      </c>
      <c r="AD180" s="175">
        <v>6728.02</v>
      </c>
      <c r="AE180" s="175">
        <v>7026.1390000000001</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178">
        <v>3494.268</v>
      </c>
      <c r="M181" s="178">
        <v>3606.7570000000001</v>
      </c>
      <c r="N181" s="178">
        <v>3700.7739999999999</v>
      </c>
      <c r="O181" s="178">
        <v>3792.1779999999999</v>
      </c>
      <c r="P181" s="178">
        <v>3831.5059999999999</v>
      </c>
      <c r="Q181" s="178">
        <v>3977.3339999999998</v>
      </c>
      <c r="R181" s="178">
        <v>4152.7470000000003</v>
      </c>
      <c r="S181" s="178">
        <v>4184.473</v>
      </c>
      <c r="T181" s="178">
        <v>4228.5540000000001</v>
      </c>
      <c r="U181" s="178">
        <v>4290.1149999999998</v>
      </c>
      <c r="V181" s="178">
        <v>4408.0649999999996</v>
      </c>
      <c r="W181" s="178">
        <v>4596.0709999999999</v>
      </c>
      <c r="X181" s="178">
        <v>4802.8410000000003</v>
      </c>
      <c r="Y181" s="178">
        <v>4231.7489999999998</v>
      </c>
      <c r="Z181" s="178">
        <v>4583.7510000000002</v>
      </c>
      <c r="AA181" s="178">
        <v>4777.5349999999999</v>
      </c>
      <c r="AB181" s="178">
        <v>5210.1940000000004</v>
      </c>
      <c r="AC181" s="178">
        <v>5553.8710000000001</v>
      </c>
      <c r="AD181" s="178">
        <v>5824.09</v>
      </c>
      <c r="AE181" s="178">
        <v>6088.9530000000004</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178">
        <v>766.15599999999995</v>
      </c>
      <c r="M182" s="178">
        <v>741.75599999999997</v>
      </c>
      <c r="N182" s="178">
        <v>756.06100000000004</v>
      </c>
      <c r="O182" s="178">
        <v>760.64400000000001</v>
      </c>
      <c r="P182" s="178">
        <v>706.35900000000004</v>
      </c>
      <c r="Q182" s="178">
        <v>703.15700000000004</v>
      </c>
      <c r="R182" s="178">
        <v>736.17499999999995</v>
      </c>
      <c r="S182" s="178">
        <v>800.57500000000005</v>
      </c>
      <c r="T182" s="178">
        <v>785.66800000000001</v>
      </c>
      <c r="U182" s="178">
        <v>805.26300000000003</v>
      </c>
      <c r="V182" s="178">
        <v>811.91600000000005</v>
      </c>
      <c r="W182" s="178">
        <v>828.41499999999996</v>
      </c>
      <c r="X182" s="178">
        <v>839.83600000000001</v>
      </c>
      <c r="Y182" s="178">
        <v>1085.1389999999999</v>
      </c>
      <c r="Z182" s="178">
        <v>1113.1120000000001</v>
      </c>
      <c r="AA182" s="178">
        <v>1165.2439999999999</v>
      </c>
      <c r="AB182" s="178">
        <v>881.36199999999997</v>
      </c>
      <c r="AC182" s="178">
        <v>904.79</v>
      </c>
      <c r="AD182" s="178">
        <v>903.93</v>
      </c>
      <c r="AE182" s="178">
        <v>937.18600000000004</v>
      </c>
    </row>
    <row r="183" spans="1:31" s="167" customFormat="1" ht="24.75" customHeight="1">
      <c r="A183" s="224">
        <v>177</v>
      </c>
      <c r="B183" s="224" t="s">
        <v>953</v>
      </c>
      <c r="C183" s="224" t="s">
        <v>954</v>
      </c>
      <c r="D183" s="224" t="s">
        <v>955</v>
      </c>
      <c r="E183" s="224" t="s">
        <v>439</v>
      </c>
      <c r="F183" s="224" t="s">
        <v>442</v>
      </c>
      <c r="G183" s="224" t="s">
        <v>446</v>
      </c>
      <c r="H183" s="224" t="s">
        <v>956</v>
      </c>
      <c r="I183" s="175">
        <v>18981.871999999999</v>
      </c>
      <c r="J183" s="175">
        <v>20436.649000000001</v>
      </c>
      <c r="K183" s="175">
        <v>21440.448</v>
      </c>
      <c r="L183" s="175">
        <v>22749.85</v>
      </c>
      <c r="M183" s="175">
        <v>23493.821</v>
      </c>
      <c r="N183" s="175">
        <v>23659.814999999999</v>
      </c>
      <c r="O183" s="175">
        <v>25413.791000000001</v>
      </c>
      <c r="P183" s="175">
        <v>25218.292000000001</v>
      </c>
      <c r="Q183" s="175">
        <v>26303.758000000002</v>
      </c>
      <c r="R183" s="175">
        <v>26795.557000000001</v>
      </c>
      <c r="S183" s="175">
        <v>27763.607</v>
      </c>
      <c r="T183" s="175">
        <v>28309.351999999999</v>
      </c>
      <c r="U183" s="175">
        <v>28949.026000000002</v>
      </c>
      <c r="V183" s="175">
        <v>28734.973000000002</v>
      </c>
      <c r="W183" s="175">
        <v>29300.027999999998</v>
      </c>
      <c r="X183" s="175">
        <v>29199.111000000001</v>
      </c>
      <c r="Y183" s="175">
        <v>28537.195</v>
      </c>
      <c r="Z183" s="175">
        <v>29770.852999999999</v>
      </c>
      <c r="AA183" s="175">
        <v>29615.039000000001</v>
      </c>
      <c r="AB183" s="175">
        <v>29384.893</v>
      </c>
      <c r="AC183" s="175">
        <v>30807.705000000002</v>
      </c>
      <c r="AD183" s="175">
        <v>31178.008999999998</v>
      </c>
      <c r="AE183" s="175">
        <v>32054.126</v>
      </c>
    </row>
    <row r="184" spans="1:31" s="167" customFormat="1" ht="24.75" customHeight="1">
      <c r="A184" s="224">
        <v>178</v>
      </c>
      <c r="B184" s="224" t="s">
        <v>957</v>
      </c>
      <c r="C184" s="224" t="s">
        <v>958</v>
      </c>
      <c r="D184" s="224" t="s">
        <v>959</v>
      </c>
      <c r="E184" s="224" t="s">
        <v>439</v>
      </c>
      <c r="F184" s="224"/>
      <c r="G184" s="224"/>
      <c r="H184" s="224" t="s">
        <v>960</v>
      </c>
      <c r="I184" s="175">
        <v>43196.802000000003</v>
      </c>
      <c r="J184" s="175">
        <v>48303.173999999999</v>
      </c>
      <c r="K184" s="175">
        <v>50508.775999999998</v>
      </c>
      <c r="L184" s="175">
        <v>53320.959000000003</v>
      </c>
      <c r="M184" s="175">
        <v>54372.824000000001</v>
      </c>
      <c r="N184" s="175">
        <v>55105.368000000002</v>
      </c>
      <c r="O184" s="175">
        <v>58404.847999999998</v>
      </c>
      <c r="P184" s="175">
        <v>59114.432999999997</v>
      </c>
      <c r="Q184" s="175">
        <v>62455.745000000003</v>
      </c>
      <c r="R184" s="175">
        <v>62191.896000000001</v>
      </c>
      <c r="S184" s="175">
        <v>66034.672999999995</v>
      </c>
      <c r="T184" s="175">
        <v>66980.710000000006</v>
      </c>
      <c r="U184" s="175">
        <v>67217.673999999999</v>
      </c>
      <c r="V184" s="175">
        <v>68983.009999999995</v>
      </c>
      <c r="W184" s="175">
        <v>71810.551000000007</v>
      </c>
      <c r="X184" s="175">
        <v>73287.566999999995</v>
      </c>
      <c r="Y184" s="175">
        <v>69488.650999999998</v>
      </c>
      <c r="Z184" s="175">
        <v>69021.591</v>
      </c>
      <c r="AA184" s="175">
        <v>70278.793000000005</v>
      </c>
      <c r="AB184" s="175">
        <v>70324.468999999997</v>
      </c>
      <c r="AC184" s="175">
        <v>72743.88</v>
      </c>
      <c r="AD184" s="175">
        <v>73964.290999999997</v>
      </c>
      <c r="AE184" s="175">
        <v>76833.16</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178">
        <v>42427.362999999998</v>
      </c>
      <c r="M185" s="178">
        <v>42996.800000000003</v>
      </c>
      <c r="N185" s="178">
        <v>43839.491000000002</v>
      </c>
      <c r="O185" s="178">
        <v>46671.048999999999</v>
      </c>
      <c r="P185" s="178">
        <v>47160.173999999999</v>
      </c>
      <c r="Q185" s="178">
        <v>49860.171999999999</v>
      </c>
      <c r="R185" s="178">
        <v>49319.813000000002</v>
      </c>
      <c r="S185" s="178">
        <v>52323.620999999999</v>
      </c>
      <c r="T185" s="178">
        <v>53042.608</v>
      </c>
      <c r="U185" s="178">
        <v>53073.39</v>
      </c>
      <c r="V185" s="178">
        <v>54592.726000000002</v>
      </c>
      <c r="W185" s="178">
        <v>56572.311000000002</v>
      </c>
      <c r="X185" s="178">
        <v>57864.235000000001</v>
      </c>
      <c r="Y185" s="178">
        <v>54765.512000000002</v>
      </c>
      <c r="Z185" s="178">
        <v>54615.362000000001</v>
      </c>
      <c r="AA185" s="178">
        <v>55641.904000000002</v>
      </c>
      <c r="AB185" s="178">
        <v>55385.41</v>
      </c>
      <c r="AC185" s="178">
        <v>57037.076999999997</v>
      </c>
      <c r="AD185" s="178">
        <v>58008.85</v>
      </c>
      <c r="AE185" s="178">
        <v>60211.199000000001</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178">
        <v>1182.4359999999999</v>
      </c>
      <c r="M186" s="178">
        <v>1224.942</v>
      </c>
      <c r="N186" s="178">
        <v>1255.2180000000001</v>
      </c>
      <c r="O186" s="178">
        <v>1296.2270000000001</v>
      </c>
      <c r="P186" s="178">
        <v>1389.002</v>
      </c>
      <c r="Q186" s="178">
        <v>1455.567</v>
      </c>
      <c r="R186" s="178">
        <v>1458.94</v>
      </c>
      <c r="S186" s="178">
        <v>1514.348</v>
      </c>
      <c r="T186" s="178">
        <v>1540.1320000000001</v>
      </c>
      <c r="U186" s="178">
        <v>1596.8610000000001</v>
      </c>
      <c r="V186" s="178">
        <v>1720.7860000000001</v>
      </c>
      <c r="W186" s="178">
        <v>1769.2560000000001</v>
      </c>
      <c r="X186" s="178">
        <v>1801.1369999999999</v>
      </c>
      <c r="Y186" s="178">
        <v>1933.7249999999999</v>
      </c>
      <c r="Z186" s="178">
        <v>1922.1410000000001</v>
      </c>
      <c r="AA186" s="178">
        <v>2206.527</v>
      </c>
      <c r="AB186" s="178">
        <v>2246.511</v>
      </c>
      <c r="AC186" s="178">
        <v>2467.5219999999999</v>
      </c>
      <c r="AD186" s="178">
        <v>2491.8249999999998</v>
      </c>
      <c r="AE186" s="178">
        <v>2504.0430000000001</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178">
        <v>18802.5</v>
      </c>
      <c r="M187" s="178">
        <v>18649.330999999998</v>
      </c>
      <c r="N187" s="178">
        <v>18633.589</v>
      </c>
      <c r="O187" s="178">
        <v>20892.473999999998</v>
      </c>
      <c r="P187" s="178">
        <v>20416.901000000002</v>
      </c>
      <c r="Q187" s="178">
        <v>21959.056</v>
      </c>
      <c r="R187" s="178">
        <v>21930.054</v>
      </c>
      <c r="S187" s="178">
        <v>22888.080000000002</v>
      </c>
      <c r="T187" s="178">
        <v>23494.835999999999</v>
      </c>
      <c r="U187" s="178">
        <v>23166.494999999999</v>
      </c>
      <c r="V187" s="178">
        <v>23774.056</v>
      </c>
      <c r="W187" s="178">
        <v>24265.887999999999</v>
      </c>
      <c r="X187" s="178">
        <v>25232.18</v>
      </c>
      <c r="Y187" s="178">
        <v>23703.598000000002</v>
      </c>
      <c r="Z187" s="178">
        <v>23352.199000000001</v>
      </c>
      <c r="AA187" s="178">
        <v>23206.448</v>
      </c>
      <c r="AB187" s="178">
        <v>22875.474999999999</v>
      </c>
      <c r="AC187" s="178">
        <v>24032.850999999999</v>
      </c>
      <c r="AD187" s="178">
        <v>24632.262999999999</v>
      </c>
      <c r="AE187" s="178">
        <v>25409.781999999999</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178">
        <v>849.58500000000004</v>
      </c>
      <c r="M188" s="178">
        <v>882.577</v>
      </c>
      <c r="N188" s="178">
        <v>891.32899999999995</v>
      </c>
      <c r="O188" s="178">
        <v>948.54600000000005</v>
      </c>
      <c r="P188" s="178">
        <v>1084.7560000000001</v>
      </c>
      <c r="Q188" s="178">
        <v>1186.848</v>
      </c>
      <c r="R188" s="178">
        <v>1202.319</v>
      </c>
      <c r="S188" s="178">
        <v>1280.7159999999999</v>
      </c>
      <c r="T188" s="178">
        <v>1297.548</v>
      </c>
      <c r="U188" s="178">
        <v>1305.1769999999999</v>
      </c>
      <c r="V188" s="178">
        <v>1326.665</v>
      </c>
      <c r="W188" s="178">
        <v>1338.55</v>
      </c>
      <c r="X188" s="178">
        <v>1355.3610000000001</v>
      </c>
      <c r="Y188" s="178">
        <v>1327.0139999999999</v>
      </c>
      <c r="Z188" s="178">
        <v>1396.69</v>
      </c>
      <c r="AA188" s="178">
        <v>1362.8109999999999</v>
      </c>
      <c r="AB188" s="178">
        <v>1441.479</v>
      </c>
      <c r="AC188" s="178">
        <v>1398.818</v>
      </c>
      <c r="AD188" s="178">
        <v>1425.636</v>
      </c>
      <c r="AE188" s="178">
        <v>1465.2239999999999</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178">
        <v>3273.6460000000002</v>
      </c>
      <c r="M189" s="178">
        <v>3416.875</v>
      </c>
      <c r="N189" s="178">
        <v>3662.8679999999999</v>
      </c>
      <c r="O189" s="178">
        <v>3922.9259999999999</v>
      </c>
      <c r="P189" s="178">
        <v>3899.663</v>
      </c>
      <c r="Q189" s="178">
        <v>4036.4630000000002</v>
      </c>
      <c r="R189" s="178">
        <v>3973.105</v>
      </c>
      <c r="S189" s="178">
        <v>4359.348</v>
      </c>
      <c r="T189" s="178">
        <v>4411.24</v>
      </c>
      <c r="U189" s="178">
        <v>4425.9449999999997</v>
      </c>
      <c r="V189" s="178">
        <v>4583.8649999999998</v>
      </c>
      <c r="W189" s="178">
        <v>4827.3370000000004</v>
      </c>
      <c r="X189" s="178">
        <v>4587.5919999999996</v>
      </c>
      <c r="Y189" s="178">
        <v>4638.5919999999996</v>
      </c>
      <c r="Z189" s="178">
        <v>4617.8620000000001</v>
      </c>
      <c r="AA189" s="178">
        <v>4358.9219999999996</v>
      </c>
      <c r="AB189" s="178">
        <v>4407.8419999999996</v>
      </c>
      <c r="AC189" s="178">
        <v>4488.2830000000004</v>
      </c>
      <c r="AD189" s="178">
        <v>4668.4740000000002</v>
      </c>
      <c r="AE189" s="178">
        <v>4813.9650000000001</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178">
        <v>1197.989</v>
      </c>
      <c r="M190" s="178">
        <v>1269.7380000000001</v>
      </c>
      <c r="N190" s="178">
        <v>1370.604</v>
      </c>
      <c r="O190" s="178">
        <v>1338.502</v>
      </c>
      <c r="P190" s="178">
        <v>1322.192</v>
      </c>
      <c r="Q190" s="178">
        <v>1408.3230000000001</v>
      </c>
      <c r="R190" s="178">
        <v>1482.4380000000001</v>
      </c>
      <c r="S190" s="178">
        <v>1569.528</v>
      </c>
      <c r="T190" s="178">
        <v>1583.819</v>
      </c>
      <c r="U190" s="178">
        <v>1626.171</v>
      </c>
      <c r="V190" s="178">
        <v>1639.6990000000001</v>
      </c>
      <c r="W190" s="178">
        <v>1719.866</v>
      </c>
      <c r="X190" s="178">
        <v>1753.942</v>
      </c>
      <c r="Y190" s="178">
        <v>1631.7249999999999</v>
      </c>
      <c r="Z190" s="178">
        <v>1616.415</v>
      </c>
      <c r="AA190" s="178">
        <v>1703.7719999999999</v>
      </c>
      <c r="AB190" s="178">
        <v>1808.992</v>
      </c>
      <c r="AC190" s="178">
        <v>1878.9580000000001</v>
      </c>
      <c r="AD190" s="178">
        <v>1835.5039999999999</v>
      </c>
      <c r="AE190" s="178">
        <v>1884.501</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178">
        <v>1336.28</v>
      </c>
      <c r="M191" s="178">
        <v>1390.7840000000001</v>
      </c>
      <c r="N191" s="178">
        <v>1400.0509999999999</v>
      </c>
      <c r="O191" s="178">
        <v>1437.116</v>
      </c>
      <c r="P191" s="178">
        <v>1499.021</v>
      </c>
      <c r="Q191" s="178">
        <v>1566.356</v>
      </c>
      <c r="R191" s="178">
        <v>1595.3920000000001</v>
      </c>
      <c r="S191" s="178">
        <v>1678.7329999999999</v>
      </c>
      <c r="T191" s="178">
        <v>1653.7739999999999</v>
      </c>
      <c r="U191" s="178">
        <v>1653.6010000000001</v>
      </c>
      <c r="V191" s="178">
        <v>1650.173</v>
      </c>
      <c r="W191" s="178">
        <v>1730.7719999999999</v>
      </c>
      <c r="X191" s="178">
        <v>1773.9860000000001</v>
      </c>
      <c r="Y191" s="178">
        <v>1556.8579999999999</v>
      </c>
      <c r="Z191" s="178">
        <v>1752.1</v>
      </c>
      <c r="AA191" s="178">
        <v>1868.038</v>
      </c>
      <c r="AB191" s="178">
        <v>1982.2840000000001</v>
      </c>
      <c r="AC191" s="178">
        <v>1993.184</v>
      </c>
      <c r="AD191" s="178">
        <v>2077.6320000000001</v>
      </c>
      <c r="AE191" s="178">
        <v>2147.7280000000001</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178">
        <v>1351.8869999999999</v>
      </c>
      <c r="M192" s="178">
        <v>1412.5260000000001</v>
      </c>
      <c r="N192" s="178">
        <v>1429.713</v>
      </c>
      <c r="O192" s="178">
        <v>1518.2059999999999</v>
      </c>
      <c r="P192" s="178">
        <v>1589.2829999999999</v>
      </c>
      <c r="Q192" s="178">
        <v>1657.2429999999999</v>
      </c>
      <c r="R192" s="178">
        <v>1688.778</v>
      </c>
      <c r="S192" s="178">
        <v>1900.98</v>
      </c>
      <c r="T192" s="178">
        <v>1865.1</v>
      </c>
      <c r="U192" s="178">
        <v>1933.0350000000001</v>
      </c>
      <c r="V192" s="178">
        <v>1950.97</v>
      </c>
      <c r="W192" s="178">
        <v>1879.8030000000001</v>
      </c>
      <c r="X192" s="178">
        <v>1952.2149999999999</v>
      </c>
      <c r="Y192" s="178">
        <v>1781.2159999999999</v>
      </c>
      <c r="Z192" s="178">
        <v>1837.357</v>
      </c>
      <c r="AA192" s="178">
        <v>1833.6410000000001</v>
      </c>
      <c r="AB192" s="178">
        <v>1865.575</v>
      </c>
      <c r="AC192" s="178">
        <v>1834.932</v>
      </c>
      <c r="AD192" s="178">
        <v>1884.1559999999999</v>
      </c>
      <c r="AE192" s="178">
        <v>2029.607</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178">
        <v>3354.49</v>
      </c>
      <c r="M193" s="178">
        <v>3539.8429999999998</v>
      </c>
      <c r="N193" s="178">
        <v>3397.8020000000001</v>
      </c>
      <c r="O193" s="178">
        <v>3359.0149999999999</v>
      </c>
      <c r="P193" s="178">
        <v>3666.8380000000002</v>
      </c>
      <c r="Q193" s="178">
        <v>3718.9270000000001</v>
      </c>
      <c r="R193" s="178">
        <v>3578.74</v>
      </c>
      <c r="S193" s="178">
        <v>3909.3069999999998</v>
      </c>
      <c r="T193" s="178">
        <v>3917.087</v>
      </c>
      <c r="U193" s="178">
        <v>3908.5390000000002</v>
      </c>
      <c r="V193" s="178">
        <v>4171.0219999999999</v>
      </c>
      <c r="W193" s="178">
        <v>4639.5420000000004</v>
      </c>
      <c r="X193" s="178">
        <v>4600.4669999999996</v>
      </c>
      <c r="Y193" s="178">
        <v>3813.5729999999999</v>
      </c>
      <c r="Z193" s="178">
        <v>3597.8180000000002</v>
      </c>
      <c r="AA193" s="178">
        <v>3418.57</v>
      </c>
      <c r="AB193" s="178">
        <v>3440.2719999999999</v>
      </c>
      <c r="AC193" s="178">
        <v>3396.875</v>
      </c>
      <c r="AD193" s="178">
        <v>3505.9780000000001</v>
      </c>
      <c r="AE193" s="178">
        <v>3692.9450000000002</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178">
        <v>1923.8710000000001</v>
      </c>
      <c r="M194" s="178">
        <v>2007.71</v>
      </c>
      <c r="N194" s="178">
        <v>1998.2529999999999</v>
      </c>
      <c r="O194" s="178">
        <v>2088.518</v>
      </c>
      <c r="P194" s="178">
        <v>2120.0030000000002</v>
      </c>
      <c r="Q194" s="178">
        <v>2267.826</v>
      </c>
      <c r="R194" s="178">
        <v>2446.7669999999998</v>
      </c>
      <c r="S194" s="178">
        <v>2616.7379999999998</v>
      </c>
      <c r="T194" s="178">
        <v>2666.73</v>
      </c>
      <c r="U194" s="178">
        <v>2729.1460000000002</v>
      </c>
      <c r="V194" s="178">
        <v>2734.7730000000001</v>
      </c>
      <c r="W194" s="178">
        <v>2805.509</v>
      </c>
      <c r="X194" s="178">
        <v>2853.31</v>
      </c>
      <c r="Y194" s="178">
        <v>2848.7689999999998</v>
      </c>
      <c r="Z194" s="178">
        <v>2737.2469999999998</v>
      </c>
      <c r="AA194" s="178">
        <v>2874.0219999999999</v>
      </c>
      <c r="AB194" s="178">
        <v>2988.248</v>
      </c>
      <c r="AC194" s="178">
        <v>3128.8409999999999</v>
      </c>
      <c r="AD194" s="178">
        <v>3288.4769999999999</v>
      </c>
      <c r="AE194" s="178">
        <v>3371.8119999999999</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178">
        <v>4069.2139999999999</v>
      </c>
      <c r="M195" s="178">
        <v>3937.9720000000002</v>
      </c>
      <c r="N195" s="178">
        <v>4525.8389999999999</v>
      </c>
      <c r="O195" s="178">
        <v>4397.0559999999996</v>
      </c>
      <c r="P195" s="178">
        <v>4413.3990000000003</v>
      </c>
      <c r="Q195" s="178">
        <v>4605.6450000000004</v>
      </c>
      <c r="R195" s="178">
        <v>4005.4580000000001</v>
      </c>
      <c r="S195" s="178">
        <v>4189.232</v>
      </c>
      <c r="T195" s="178">
        <v>4050.623</v>
      </c>
      <c r="U195" s="178">
        <v>4014.5549999999998</v>
      </c>
      <c r="V195" s="178">
        <v>4148.62</v>
      </c>
      <c r="W195" s="178">
        <v>4414.0159999999996</v>
      </c>
      <c r="X195" s="178">
        <v>4659.3339999999998</v>
      </c>
      <c r="Y195" s="178">
        <v>4032.085</v>
      </c>
      <c r="Z195" s="178">
        <v>4066.8139999999999</v>
      </c>
      <c r="AA195" s="178">
        <v>5000.5640000000003</v>
      </c>
      <c r="AB195" s="178">
        <v>4568.8770000000004</v>
      </c>
      <c r="AC195" s="178">
        <v>4434.08</v>
      </c>
      <c r="AD195" s="178">
        <v>4388.8119999999999</v>
      </c>
      <c r="AE195" s="178">
        <v>4744.3490000000002</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178">
        <v>372.66199999999998</v>
      </c>
      <c r="M196" s="178">
        <v>391.93</v>
      </c>
      <c r="N196" s="178">
        <v>385.81700000000001</v>
      </c>
      <c r="O196" s="178">
        <v>405.541</v>
      </c>
      <c r="P196" s="178">
        <v>408.61</v>
      </c>
      <c r="Q196" s="178">
        <v>422.38400000000001</v>
      </c>
      <c r="R196" s="178">
        <v>446.01</v>
      </c>
      <c r="S196" s="178">
        <v>476.38200000000001</v>
      </c>
      <c r="T196" s="178">
        <v>496.02600000000001</v>
      </c>
      <c r="U196" s="178">
        <v>522.96</v>
      </c>
      <c r="V196" s="178">
        <v>533.57899999999995</v>
      </c>
      <c r="W196" s="178">
        <v>549.59799999999996</v>
      </c>
      <c r="X196" s="178">
        <v>554.52599999999995</v>
      </c>
      <c r="Y196" s="178">
        <v>530.31200000000001</v>
      </c>
      <c r="Z196" s="178">
        <v>548.96400000000006</v>
      </c>
      <c r="AA196" s="178">
        <v>540.59699999999998</v>
      </c>
      <c r="AB196" s="178">
        <v>547.15499999999997</v>
      </c>
      <c r="AC196" s="178">
        <v>567.04999999999995</v>
      </c>
      <c r="AD196" s="178">
        <v>589.91099999999994</v>
      </c>
      <c r="AE196" s="178">
        <v>625.67700000000002</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178">
        <v>2321.134</v>
      </c>
      <c r="M197" s="178">
        <v>2389.6689999999999</v>
      </c>
      <c r="N197" s="178">
        <v>2380.0149999999999</v>
      </c>
      <c r="O197" s="178">
        <v>2484.6970000000001</v>
      </c>
      <c r="P197" s="178">
        <v>2639.7570000000001</v>
      </c>
      <c r="Q197" s="178">
        <v>2727.9319999999998</v>
      </c>
      <c r="R197" s="178">
        <v>2601.7220000000002</v>
      </c>
      <c r="S197" s="178">
        <v>2872.6370000000002</v>
      </c>
      <c r="T197" s="178">
        <v>2946.125</v>
      </c>
      <c r="U197" s="178">
        <v>3065.7919999999999</v>
      </c>
      <c r="V197" s="178">
        <v>3127.8530000000001</v>
      </c>
      <c r="W197" s="178">
        <v>3259.462</v>
      </c>
      <c r="X197" s="178">
        <v>3329.8069999999998</v>
      </c>
      <c r="Y197" s="178">
        <v>3926.9</v>
      </c>
      <c r="Z197" s="178">
        <v>4155.3519999999999</v>
      </c>
      <c r="AA197" s="178">
        <v>4180.5360000000001</v>
      </c>
      <c r="AB197" s="178">
        <v>4063.5819999999999</v>
      </c>
      <c r="AC197" s="178">
        <v>4221.8599999999997</v>
      </c>
      <c r="AD197" s="178">
        <v>3955.0329999999999</v>
      </c>
      <c r="AE197" s="178">
        <v>4156.2219999999998</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178">
        <v>915.97799999999995</v>
      </c>
      <c r="M198" s="178">
        <v>950.81299999999999</v>
      </c>
      <c r="N198" s="178">
        <v>959.15599999999995</v>
      </c>
      <c r="O198" s="178">
        <v>968.495</v>
      </c>
      <c r="P198" s="178">
        <v>1021.771</v>
      </c>
      <c r="Q198" s="178">
        <v>1060.019</v>
      </c>
      <c r="R198" s="178">
        <v>1074.6510000000001</v>
      </c>
      <c r="S198" s="178">
        <v>1131.1980000000001</v>
      </c>
      <c r="T198" s="178">
        <v>1144.4960000000001</v>
      </c>
      <c r="U198" s="178">
        <v>1139.048</v>
      </c>
      <c r="V198" s="178">
        <v>1168.673</v>
      </c>
      <c r="W198" s="178">
        <v>1228.0830000000001</v>
      </c>
      <c r="X198" s="178">
        <v>1250.1569999999999</v>
      </c>
      <c r="Y198" s="178">
        <v>1049.771</v>
      </c>
      <c r="Z198" s="178">
        <v>1037.5540000000001</v>
      </c>
      <c r="AA198" s="178">
        <v>1079.5150000000001</v>
      </c>
      <c r="AB198" s="178">
        <v>1120.491</v>
      </c>
      <c r="AC198" s="178">
        <v>1140.26</v>
      </c>
      <c r="AD198" s="178">
        <v>1174.701</v>
      </c>
      <c r="AE198" s="178">
        <v>1192.4159999999999</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178">
        <v>1475.691</v>
      </c>
      <c r="M199" s="178">
        <v>1532.09</v>
      </c>
      <c r="N199" s="178">
        <v>1549.2370000000001</v>
      </c>
      <c r="O199" s="178">
        <v>1613.73</v>
      </c>
      <c r="P199" s="178">
        <v>1688.9780000000001</v>
      </c>
      <c r="Q199" s="178">
        <v>1787.5830000000001</v>
      </c>
      <c r="R199" s="178">
        <v>1835.4390000000001</v>
      </c>
      <c r="S199" s="178">
        <v>1936.394</v>
      </c>
      <c r="T199" s="178">
        <v>1975.0719999999999</v>
      </c>
      <c r="U199" s="178">
        <v>1986.0650000000001</v>
      </c>
      <c r="V199" s="178">
        <v>2061.9920000000002</v>
      </c>
      <c r="W199" s="178">
        <v>2144.6289999999999</v>
      </c>
      <c r="X199" s="178">
        <v>2160.221</v>
      </c>
      <c r="Y199" s="178">
        <v>1991.373</v>
      </c>
      <c r="Z199" s="178">
        <v>1976.848</v>
      </c>
      <c r="AA199" s="178">
        <v>2007.942</v>
      </c>
      <c r="AB199" s="178">
        <v>2028.6279999999999</v>
      </c>
      <c r="AC199" s="178">
        <v>2053.5619999999999</v>
      </c>
      <c r="AD199" s="178">
        <v>2090.4490000000001</v>
      </c>
      <c r="AE199" s="178">
        <v>2172.9279999999999</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178">
        <v>4919.2910000000002</v>
      </c>
      <c r="M200" s="178">
        <v>5142.6819999999998</v>
      </c>
      <c r="N200" s="178">
        <v>5080.7479999999996</v>
      </c>
      <c r="O200" s="178">
        <v>5313.6090000000004</v>
      </c>
      <c r="P200" s="178">
        <v>5493.2060000000001</v>
      </c>
      <c r="Q200" s="178">
        <v>5792.3890000000001</v>
      </c>
      <c r="R200" s="178">
        <v>5960.2839999999997</v>
      </c>
      <c r="S200" s="178">
        <v>6336.5829999999996</v>
      </c>
      <c r="T200" s="178">
        <v>6458.4759999999997</v>
      </c>
      <c r="U200" s="178">
        <v>6621.8450000000003</v>
      </c>
      <c r="V200" s="178">
        <v>6678.2830000000004</v>
      </c>
      <c r="W200" s="178">
        <v>7060.5829999999996</v>
      </c>
      <c r="X200" s="178">
        <v>7272.3590000000004</v>
      </c>
      <c r="Y200" s="178">
        <v>6783.0379999999996</v>
      </c>
      <c r="Z200" s="178">
        <v>6604.2709999999997</v>
      </c>
      <c r="AA200" s="178">
        <v>6815.3329999999996</v>
      </c>
      <c r="AB200" s="178">
        <v>6806.576</v>
      </c>
      <c r="AC200" s="178">
        <v>7153.9380000000001</v>
      </c>
      <c r="AD200" s="178">
        <v>7213.58</v>
      </c>
      <c r="AE200" s="178">
        <v>7501.3249999999998</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178">
        <v>1373.8520000000001</v>
      </c>
      <c r="M201" s="178">
        <v>1455.778</v>
      </c>
      <c r="N201" s="178">
        <v>1435.616</v>
      </c>
      <c r="O201" s="178">
        <v>1596.3109999999999</v>
      </c>
      <c r="P201" s="178">
        <v>1656.9280000000001</v>
      </c>
      <c r="Q201" s="178">
        <v>1778.1769999999999</v>
      </c>
      <c r="R201" s="178">
        <v>1794.972</v>
      </c>
      <c r="S201" s="178">
        <v>1947.874</v>
      </c>
      <c r="T201" s="178">
        <v>1963.241</v>
      </c>
      <c r="U201" s="178">
        <v>1955.9870000000001</v>
      </c>
      <c r="V201" s="178">
        <v>2051.7959999999998</v>
      </c>
      <c r="W201" s="178">
        <v>2211.5549999999998</v>
      </c>
      <c r="X201" s="178">
        <v>2220.9879999999998</v>
      </c>
      <c r="Y201" s="178">
        <v>1890.6780000000001</v>
      </c>
      <c r="Z201" s="178">
        <v>1893.0730000000001</v>
      </c>
      <c r="AA201" s="178">
        <v>1917.96</v>
      </c>
      <c r="AB201" s="178">
        <v>1861.056</v>
      </c>
      <c r="AC201" s="178">
        <v>1956.6020000000001</v>
      </c>
      <c r="AD201" s="178">
        <v>2032.8630000000001</v>
      </c>
      <c r="AE201" s="178">
        <v>2115.0309999999999</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178">
        <v>1130.241</v>
      </c>
      <c r="M202" s="178">
        <v>1180.7760000000001</v>
      </c>
      <c r="N202" s="178">
        <v>1203.2550000000001</v>
      </c>
      <c r="O202" s="178">
        <v>1225.923</v>
      </c>
      <c r="P202" s="178">
        <v>1255.441</v>
      </c>
      <c r="Q202" s="178">
        <v>1327.704</v>
      </c>
      <c r="R202" s="178">
        <v>1388.9849999999999</v>
      </c>
      <c r="S202" s="178">
        <v>1456.7840000000001</v>
      </c>
      <c r="T202" s="178">
        <v>1494.577</v>
      </c>
      <c r="U202" s="178">
        <v>1538.758</v>
      </c>
      <c r="V202" s="178">
        <v>1580.914</v>
      </c>
      <c r="W202" s="178">
        <v>1658.3150000000001</v>
      </c>
      <c r="X202" s="178">
        <v>1749.923</v>
      </c>
      <c r="Y202" s="178">
        <v>1695.7170000000001</v>
      </c>
      <c r="Z202" s="178">
        <v>1687.481</v>
      </c>
      <c r="AA202" s="178">
        <v>1732.81</v>
      </c>
      <c r="AB202" s="178">
        <v>1731.3009999999999</v>
      </c>
      <c r="AC202" s="178">
        <v>1763.3030000000001</v>
      </c>
      <c r="AD202" s="178">
        <v>1775.845</v>
      </c>
      <c r="AE202" s="178">
        <v>1848.356</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178">
        <v>830.53099999999995</v>
      </c>
      <c r="M203" s="178">
        <v>863.34699999999998</v>
      </c>
      <c r="N203" s="178">
        <v>842.33399999999995</v>
      </c>
      <c r="O203" s="178">
        <v>869.05399999999997</v>
      </c>
      <c r="P203" s="178">
        <v>913.55700000000002</v>
      </c>
      <c r="Q203" s="178">
        <v>950.57</v>
      </c>
      <c r="R203" s="178">
        <v>969.61699999999996</v>
      </c>
      <c r="S203" s="178">
        <v>1030.08</v>
      </c>
      <c r="T203" s="178">
        <v>1051.779</v>
      </c>
      <c r="U203" s="178">
        <v>1060.5920000000001</v>
      </c>
      <c r="V203" s="178">
        <v>1071.752</v>
      </c>
      <c r="W203" s="178">
        <v>1118.491</v>
      </c>
      <c r="X203" s="178">
        <v>1150.3420000000001</v>
      </c>
      <c r="Y203" s="178">
        <v>1097.075</v>
      </c>
      <c r="Z203" s="178">
        <v>1062.3900000000001</v>
      </c>
      <c r="AA203" s="178">
        <v>1118.9380000000001</v>
      </c>
      <c r="AB203" s="178">
        <v>1112.249</v>
      </c>
      <c r="AC203" s="178">
        <v>1160.83</v>
      </c>
      <c r="AD203" s="178">
        <v>1179.2280000000001</v>
      </c>
      <c r="AE203" s="178">
        <v>1240.3589999999999</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178">
        <v>1077.4000000000001</v>
      </c>
      <c r="M204" s="178">
        <v>1121.5070000000001</v>
      </c>
      <c r="N204" s="178">
        <v>1090.3620000000001</v>
      </c>
      <c r="O204" s="178">
        <v>1114.175</v>
      </c>
      <c r="P204" s="178">
        <v>1164.3879999999999</v>
      </c>
      <c r="Q204" s="178">
        <v>1209.395</v>
      </c>
      <c r="R204" s="178">
        <v>1255.1420000000001</v>
      </c>
      <c r="S204" s="178">
        <v>1326.364</v>
      </c>
      <c r="T204" s="178">
        <v>1370.5989999999999</v>
      </c>
      <c r="U204" s="178">
        <v>1482.9590000000001</v>
      </c>
      <c r="V204" s="178">
        <v>1394.71</v>
      </c>
      <c r="W204" s="178">
        <v>1477.2080000000001</v>
      </c>
      <c r="X204" s="178">
        <v>1536.991</v>
      </c>
      <c r="Y204" s="178">
        <v>1494.1320000000001</v>
      </c>
      <c r="Z204" s="178">
        <v>1405.7929999999999</v>
      </c>
      <c r="AA204" s="178">
        <v>1489.2750000000001</v>
      </c>
      <c r="AB204" s="178">
        <v>1523.6679999999999</v>
      </c>
      <c r="AC204" s="178">
        <v>1673.481</v>
      </c>
      <c r="AD204" s="178">
        <v>1608.4570000000001</v>
      </c>
      <c r="AE204" s="178">
        <v>1661.789</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178">
        <v>507.267</v>
      </c>
      <c r="M205" s="178">
        <v>521.274</v>
      </c>
      <c r="N205" s="178">
        <v>509.18099999999998</v>
      </c>
      <c r="O205" s="178">
        <v>508.14600000000002</v>
      </c>
      <c r="P205" s="178">
        <v>502.892</v>
      </c>
      <c r="Q205" s="178">
        <v>526.54300000000001</v>
      </c>
      <c r="R205" s="178">
        <v>551.56799999999998</v>
      </c>
      <c r="S205" s="178">
        <v>575.48099999999999</v>
      </c>
      <c r="T205" s="178">
        <v>578.28</v>
      </c>
      <c r="U205" s="178">
        <v>583.54899999999998</v>
      </c>
      <c r="V205" s="178">
        <v>579.11099999999999</v>
      </c>
      <c r="W205" s="178">
        <v>595.01400000000001</v>
      </c>
      <c r="X205" s="178">
        <v>614.11400000000003</v>
      </c>
      <c r="Y205" s="178">
        <v>605.43499999999995</v>
      </c>
      <c r="Z205" s="178">
        <v>555.53300000000002</v>
      </c>
      <c r="AA205" s="178">
        <v>556.35</v>
      </c>
      <c r="AB205" s="178">
        <v>578.30100000000004</v>
      </c>
      <c r="AC205" s="178">
        <v>599.72199999999998</v>
      </c>
      <c r="AD205" s="178">
        <v>617.18700000000001</v>
      </c>
      <c r="AE205" s="178">
        <v>635.78899999999999</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178">
        <v>5974.3059999999996</v>
      </c>
      <c r="M206" s="178">
        <v>6233.3450000000003</v>
      </c>
      <c r="N206" s="178">
        <v>6185.1270000000004</v>
      </c>
      <c r="O206" s="178">
        <v>6420.1850000000004</v>
      </c>
      <c r="P206" s="178">
        <v>6461.0479999999998</v>
      </c>
      <c r="Q206" s="178">
        <v>6803.1819999999998</v>
      </c>
      <c r="R206" s="178">
        <v>6911.7960000000003</v>
      </c>
      <c r="S206" s="178">
        <v>7374.4660000000003</v>
      </c>
      <c r="T206" s="178">
        <v>7479.6279999999997</v>
      </c>
      <c r="U206" s="178">
        <v>7522.4409999999998</v>
      </c>
      <c r="V206" s="178">
        <v>7712.0010000000002</v>
      </c>
      <c r="W206" s="178">
        <v>8177.6559999999999</v>
      </c>
      <c r="X206" s="178">
        <v>8150.973</v>
      </c>
      <c r="Y206" s="178">
        <v>7940.1009999999997</v>
      </c>
      <c r="Z206" s="178">
        <v>7801.9579999999996</v>
      </c>
      <c r="AA206" s="178">
        <v>7821.5559999999996</v>
      </c>
      <c r="AB206" s="178">
        <v>8132.4830000000002</v>
      </c>
      <c r="AC206" s="178">
        <v>8552.8649999999998</v>
      </c>
      <c r="AD206" s="178">
        <v>8741.8619999999992</v>
      </c>
      <c r="AE206" s="178">
        <v>9120.6370000000006</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178">
        <v>1609.067</v>
      </c>
      <c r="M207" s="178">
        <v>1666.4929999999999</v>
      </c>
      <c r="N207" s="178">
        <v>1621.0820000000001</v>
      </c>
      <c r="O207" s="178">
        <v>1666.306</v>
      </c>
      <c r="P207" s="178">
        <v>1636.345</v>
      </c>
      <c r="Q207" s="178">
        <v>1741.759</v>
      </c>
      <c r="R207" s="178">
        <v>1718.596</v>
      </c>
      <c r="S207" s="178">
        <v>1863.633</v>
      </c>
      <c r="T207" s="178">
        <v>1882.271</v>
      </c>
      <c r="U207" s="178">
        <v>1806.9760000000001</v>
      </c>
      <c r="V207" s="178">
        <v>1900.7090000000001</v>
      </c>
      <c r="W207" s="178">
        <v>2039.5309999999999</v>
      </c>
      <c r="X207" s="178">
        <v>2067.922</v>
      </c>
      <c r="Y207" s="178">
        <v>2004.828</v>
      </c>
      <c r="Z207" s="178">
        <v>1815.7840000000001</v>
      </c>
      <c r="AA207" s="178">
        <v>1826.623</v>
      </c>
      <c r="AB207" s="178">
        <v>1898.4639999999999</v>
      </c>
      <c r="AC207" s="178">
        <v>1966.479</v>
      </c>
      <c r="AD207" s="178">
        <v>2170.6</v>
      </c>
      <c r="AE207" s="178">
        <v>2170.7930000000001</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178">
        <v>1064.9639999999999</v>
      </c>
      <c r="M208" s="178">
        <v>1157.258</v>
      </c>
      <c r="N208" s="178">
        <v>1141.451</v>
      </c>
      <c r="O208" s="178">
        <v>1184.252</v>
      </c>
      <c r="P208" s="178">
        <v>1234.5350000000001</v>
      </c>
      <c r="Q208" s="178">
        <v>1393.633</v>
      </c>
      <c r="R208" s="178">
        <v>1435.3240000000001</v>
      </c>
      <c r="S208" s="178">
        <v>1563.171</v>
      </c>
      <c r="T208" s="178">
        <v>1572.212</v>
      </c>
      <c r="U208" s="178">
        <v>1606.6189999999999</v>
      </c>
      <c r="V208" s="178">
        <v>1641.8789999999999</v>
      </c>
      <c r="W208" s="178">
        <v>1756.0440000000001</v>
      </c>
      <c r="X208" s="178">
        <v>1603.171</v>
      </c>
      <c r="Y208" s="178">
        <v>1685.4659999999999</v>
      </c>
      <c r="Z208" s="178">
        <v>1797.971</v>
      </c>
      <c r="AA208" s="178">
        <v>1709.386</v>
      </c>
      <c r="AB208" s="178">
        <v>1739.2249999999999</v>
      </c>
      <c r="AC208" s="178">
        <v>1870.645</v>
      </c>
      <c r="AD208" s="178">
        <v>1813.5329999999999</v>
      </c>
      <c r="AE208" s="178">
        <v>1936.615</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178">
        <v>507.221</v>
      </c>
      <c r="M209" s="178">
        <v>525.94399999999996</v>
      </c>
      <c r="N209" s="178">
        <v>523.25300000000004</v>
      </c>
      <c r="O209" s="178">
        <v>547.94200000000001</v>
      </c>
      <c r="P209" s="178">
        <v>571.32799999999997</v>
      </c>
      <c r="Q209" s="178">
        <v>559.024</v>
      </c>
      <c r="R209" s="178">
        <v>575.24</v>
      </c>
      <c r="S209" s="178">
        <v>596.18399999999997</v>
      </c>
      <c r="T209" s="178">
        <v>622.16800000000001</v>
      </c>
      <c r="U209" s="178">
        <v>656.66099999999994</v>
      </c>
      <c r="V209" s="178">
        <v>666.53399999999999</v>
      </c>
      <c r="W209" s="178">
        <v>690.41800000000001</v>
      </c>
      <c r="X209" s="178">
        <v>709.24900000000002</v>
      </c>
      <c r="Y209" s="178">
        <v>692.57899999999995</v>
      </c>
      <c r="Z209" s="178">
        <v>679.45799999999997</v>
      </c>
      <c r="AA209" s="178">
        <v>696.654</v>
      </c>
      <c r="AB209" s="178">
        <v>713.68200000000002</v>
      </c>
      <c r="AC209" s="178">
        <v>730.03200000000004</v>
      </c>
      <c r="AD209" s="178">
        <v>739.80600000000004</v>
      </c>
      <c r="AE209" s="178">
        <v>792.17</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178">
        <v>926.43899999999996</v>
      </c>
      <c r="M210" s="178">
        <v>960.14700000000005</v>
      </c>
      <c r="N210" s="178">
        <v>970.71600000000001</v>
      </c>
      <c r="O210" s="178">
        <v>1006.605</v>
      </c>
      <c r="P210" s="178">
        <v>1024.635</v>
      </c>
      <c r="Q210" s="178">
        <v>1052.3620000000001</v>
      </c>
      <c r="R210" s="178">
        <v>1073.883</v>
      </c>
      <c r="S210" s="178">
        <v>1113.4079999999999</v>
      </c>
      <c r="T210" s="178">
        <v>1133.1600000000001</v>
      </c>
      <c r="U210" s="178">
        <v>1153.7760000000001</v>
      </c>
      <c r="V210" s="178">
        <v>1162.203</v>
      </c>
      <c r="W210" s="178">
        <v>1226.9590000000001</v>
      </c>
      <c r="X210" s="178">
        <v>1252.961</v>
      </c>
      <c r="Y210" s="178">
        <v>1187.0809999999999</v>
      </c>
      <c r="Z210" s="178">
        <v>1172.51</v>
      </c>
      <c r="AA210" s="178">
        <v>1201.355</v>
      </c>
      <c r="AB210" s="178">
        <v>1277.8579999999999</v>
      </c>
      <c r="AC210" s="178">
        <v>1295.6130000000001</v>
      </c>
      <c r="AD210" s="178">
        <v>1314.0940000000001</v>
      </c>
      <c r="AE210" s="178">
        <v>1406.2909999999999</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178">
        <v>784.34</v>
      </c>
      <c r="M211" s="178">
        <v>807.29</v>
      </c>
      <c r="N211" s="178">
        <v>801.52499999999998</v>
      </c>
      <c r="O211" s="178">
        <v>835.11500000000001</v>
      </c>
      <c r="P211" s="178">
        <v>820.13</v>
      </c>
      <c r="Q211" s="178">
        <v>839.45299999999997</v>
      </c>
      <c r="R211" s="178">
        <v>857.721</v>
      </c>
      <c r="S211" s="178">
        <v>911.51099999999997</v>
      </c>
      <c r="T211" s="178">
        <v>922.37800000000004</v>
      </c>
      <c r="U211" s="178">
        <v>928.18700000000001</v>
      </c>
      <c r="V211" s="178">
        <v>940.91600000000005</v>
      </c>
      <c r="W211" s="178">
        <v>984.75699999999995</v>
      </c>
      <c r="X211" s="178">
        <v>991.69100000000003</v>
      </c>
      <c r="Y211" s="178">
        <v>939.45899999999995</v>
      </c>
      <c r="Z211" s="178">
        <v>892.75900000000001</v>
      </c>
      <c r="AA211" s="178">
        <v>906.83100000000002</v>
      </c>
      <c r="AB211" s="178">
        <v>978.85400000000004</v>
      </c>
      <c r="AC211" s="178">
        <v>1134.4380000000001</v>
      </c>
      <c r="AD211" s="178">
        <v>1145.8900000000001</v>
      </c>
      <c r="AE211" s="178">
        <v>1178.3510000000001</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178">
        <v>622.83100000000002</v>
      </c>
      <c r="M212" s="178">
        <v>646.01099999999997</v>
      </c>
      <c r="N212" s="178">
        <v>644.71100000000001</v>
      </c>
      <c r="O212" s="178">
        <v>659.33600000000001</v>
      </c>
      <c r="P212" s="178">
        <v>673.37199999999996</v>
      </c>
      <c r="Q212" s="178">
        <v>691.32600000000002</v>
      </c>
      <c r="R212" s="178">
        <v>717.30399999999997</v>
      </c>
      <c r="S212" s="178">
        <v>778.81399999999996</v>
      </c>
      <c r="T212" s="178">
        <v>790.16700000000003</v>
      </c>
      <c r="U212" s="178">
        <v>804.39599999999996</v>
      </c>
      <c r="V212" s="178">
        <v>822.33699999999999</v>
      </c>
      <c r="W212" s="178">
        <v>872.08799999999997</v>
      </c>
      <c r="X212" s="178">
        <v>899.73500000000001</v>
      </c>
      <c r="Y212" s="178">
        <v>878.42100000000005</v>
      </c>
      <c r="Z212" s="178">
        <v>900.92399999999998</v>
      </c>
      <c r="AA212" s="178">
        <v>923.20899999999995</v>
      </c>
      <c r="AB212" s="178">
        <v>973.08900000000006</v>
      </c>
      <c r="AC212" s="178">
        <v>994.09</v>
      </c>
      <c r="AD212" s="178">
        <v>995.76</v>
      </c>
      <c r="AE212" s="178">
        <v>1057.7280000000001</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178">
        <v>459.44400000000002</v>
      </c>
      <c r="M213" s="178">
        <v>470.202</v>
      </c>
      <c r="N213" s="178">
        <v>482.38900000000001</v>
      </c>
      <c r="O213" s="178">
        <v>520.62900000000002</v>
      </c>
      <c r="P213" s="178">
        <v>500.70299999999997</v>
      </c>
      <c r="Q213" s="178">
        <v>525.625</v>
      </c>
      <c r="R213" s="178">
        <v>533.72799999999995</v>
      </c>
      <c r="S213" s="178">
        <v>547.745</v>
      </c>
      <c r="T213" s="178">
        <v>557.27200000000005</v>
      </c>
      <c r="U213" s="178">
        <v>565.82600000000002</v>
      </c>
      <c r="V213" s="178">
        <v>577.423</v>
      </c>
      <c r="W213" s="178">
        <v>607.85900000000004</v>
      </c>
      <c r="X213" s="178">
        <v>626.24400000000003</v>
      </c>
      <c r="Y213" s="178">
        <v>552.26700000000005</v>
      </c>
      <c r="Z213" s="178">
        <v>542.55200000000002</v>
      </c>
      <c r="AA213" s="178">
        <v>557.49900000000002</v>
      </c>
      <c r="AB213" s="178">
        <v>551.31100000000004</v>
      </c>
      <c r="AC213" s="178">
        <v>561.56799999999998</v>
      </c>
      <c r="AD213" s="178">
        <v>562.17899999999997</v>
      </c>
      <c r="AE213" s="178">
        <v>578.68899999999996</v>
      </c>
    </row>
    <row r="214" spans="1:31" s="167" customFormat="1" ht="24.75" customHeight="1">
      <c r="A214" s="224">
        <v>208</v>
      </c>
      <c r="B214" s="224" t="s">
        <v>1048</v>
      </c>
      <c r="C214" s="224" t="s">
        <v>1049</v>
      </c>
      <c r="D214" s="224" t="s">
        <v>1050</v>
      </c>
      <c r="E214" s="224" t="s">
        <v>439</v>
      </c>
      <c r="F214" s="224" t="s">
        <v>442</v>
      </c>
      <c r="G214" s="224"/>
      <c r="H214" s="224" t="s">
        <v>215</v>
      </c>
      <c r="I214" s="175">
        <v>1588.694</v>
      </c>
      <c r="J214" s="175">
        <v>3260.2370000000001</v>
      </c>
      <c r="K214" s="175">
        <v>3964.7049999999999</v>
      </c>
      <c r="L214" s="175">
        <v>4467.1310000000003</v>
      </c>
      <c r="M214" s="175">
        <v>4677.1769999999997</v>
      </c>
      <c r="N214" s="175">
        <v>5018.826</v>
      </c>
      <c r="O214" s="175">
        <v>5450.4769999999999</v>
      </c>
      <c r="P214" s="175">
        <v>5548.1080000000002</v>
      </c>
      <c r="Q214" s="175">
        <v>5797.0330000000004</v>
      </c>
      <c r="R214" s="175">
        <v>6001.25</v>
      </c>
      <c r="S214" s="175">
        <v>6171.759</v>
      </c>
      <c r="T214" s="175">
        <v>6264.2690000000002</v>
      </c>
      <c r="U214" s="175">
        <v>6400.0290000000005</v>
      </c>
      <c r="V214" s="175">
        <v>6594.3639999999996</v>
      </c>
      <c r="W214" s="175">
        <v>6873.26</v>
      </c>
      <c r="X214" s="175">
        <v>7065.2939999999999</v>
      </c>
      <c r="Y214" s="175">
        <v>7074.6580000000004</v>
      </c>
      <c r="Z214" s="175">
        <v>7521.5680000000002</v>
      </c>
      <c r="AA214" s="175">
        <v>7758.192</v>
      </c>
      <c r="AB214" s="175">
        <v>7461.8919999999998</v>
      </c>
      <c r="AC214" s="175">
        <v>7798.598</v>
      </c>
      <c r="AD214" s="175">
        <v>7928.8270000000002</v>
      </c>
      <c r="AE214" s="175">
        <v>8167.2510000000002</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1050.316</v>
      </c>
      <c r="Q215" s="178">
        <v>858.37699999999995</v>
      </c>
      <c r="R215" s="178">
        <v>897.71699999999998</v>
      </c>
      <c r="S215" s="178">
        <v>907.19799999999998</v>
      </c>
      <c r="T215" s="178">
        <v>965.30600000000004</v>
      </c>
      <c r="U215" s="178">
        <v>991.65</v>
      </c>
      <c r="V215" s="178">
        <v>1049.5709999999999</v>
      </c>
      <c r="W215" s="178">
        <v>1110.0840000000001</v>
      </c>
      <c r="X215" s="178">
        <v>1121.087</v>
      </c>
      <c r="Y215" s="178">
        <v>1115.3499999999999</v>
      </c>
      <c r="Z215" s="178">
        <v>1322.6759999999999</v>
      </c>
      <c r="AA215" s="178">
        <v>1200.453</v>
      </c>
      <c r="AB215" s="178">
        <v>1236.6279999999999</v>
      </c>
      <c r="AC215" s="178">
        <v>1326.338</v>
      </c>
      <c r="AD215" s="178">
        <v>1392.732</v>
      </c>
      <c r="AE215" s="178">
        <v>1444.0809999999999</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478.79199999999997</v>
      </c>
      <c r="Q216" s="178">
        <v>540.47699999999998</v>
      </c>
      <c r="R216" s="178">
        <v>535.27499999999998</v>
      </c>
      <c r="S216" s="178">
        <v>551.19500000000005</v>
      </c>
      <c r="T216" s="178">
        <v>545.57600000000002</v>
      </c>
      <c r="U216" s="178">
        <v>546.43799999999999</v>
      </c>
      <c r="V216" s="178">
        <v>561.51400000000001</v>
      </c>
      <c r="W216" s="178">
        <v>567.77499999999998</v>
      </c>
      <c r="X216" s="178">
        <v>578.36599999999999</v>
      </c>
      <c r="Y216" s="178">
        <v>582.35299999999995</v>
      </c>
      <c r="Z216" s="178">
        <v>589.96299999999997</v>
      </c>
      <c r="AA216" s="178">
        <v>610.14400000000001</v>
      </c>
      <c r="AB216" s="178">
        <v>614.68600000000004</v>
      </c>
      <c r="AC216" s="178">
        <v>643.92399999999998</v>
      </c>
      <c r="AD216" s="178">
        <v>655.34100000000001</v>
      </c>
      <c r="AE216" s="178">
        <v>669.76099999999997</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1014.645</v>
      </c>
      <c r="Q217" s="178">
        <v>1028.3630000000001</v>
      </c>
      <c r="R217" s="178">
        <v>1038.3979999999999</v>
      </c>
      <c r="S217" s="178">
        <v>1092.865</v>
      </c>
      <c r="T217" s="178">
        <v>1156.2149999999999</v>
      </c>
      <c r="U217" s="178">
        <v>1141.9939999999999</v>
      </c>
      <c r="V217" s="178">
        <v>1210.5840000000001</v>
      </c>
      <c r="W217" s="178">
        <v>1155.6400000000001</v>
      </c>
      <c r="X217" s="178">
        <v>1173.222</v>
      </c>
      <c r="Y217" s="178">
        <v>1174.77</v>
      </c>
      <c r="Z217" s="178">
        <v>1174.2560000000001</v>
      </c>
      <c r="AA217" s="178">
        <v>1119.624</v>
      </c>
      <c r="AB217" s="178">
        <v>1119.931</v>
      </c>
      <c r="AC217" s="178">
        <v>1192.1590000000001</v>
      </c>
      <c r="AD217" s="178">
        <v>1253.508</v>
      </c>
      <c r="AE217" s="178">
        <v>1305.789</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621.154</v>
      </c>
      <c r="Q218" s="178">
        <v>689.37099999999998</v>
      </c>
      <c r="R218" s="178">
        <v>733.66899999999998</v>
      </c>
      <c r="S218" s="178">
        <v>775.29700000000003</v>
      </c>
      <c r="T218" s="178">
        <v>776.84299999999996</v>
      </c>
      <c r="U218" s="178">
        <v>807.67499999999995</v>
      </c>
      <c r="V218" s="178">
        <v>813.95399999999995</v>
      </c>
      <c r="W218" s="178">
        <v>862.66399999999999</v>
      </c>
      <c r="X218" s="178">
        <v>907.32399999999996</v>
      </c>
      <c r="Y218" s="178">
        <v>918.15899999999999</v>
      </c>
      <c r="Z218" s="178">
        <v>1056.98</v>
      </c>
      <c r="AA218" s="178">
        <v>1244.1289999999999</v>
      </c>
      <c r="AB218" s="178">
        <v>1030.182</v>
      </c>
      <c r="AC218" s="178">
        <v>1062.655</v>
      </c>
      <c r="AD218" s="178">
        <v>995.22299999999996</v>
      </c>
      <c r="AE218" s="178">
        <v>1016.568</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621.22900000000004</v>
      </c>
      <c r="Q219" s="178">
        <v>642.07000000000005</v>
      </c>
      <c r="R219" s="178">
        <v>717.78499999999997</v>
      </c>
      <c r="S219" s="178">
        <v>751.94899999999996</v>
      </c>
      <c r="T219" s="178">
        <v>777.05499999999995</v>
      </c>
      <c r="U219" s="178">
        <v>784.84299999999996</v>
      </c>
      <c r="V219" s="178">
        <v>776.11099999999999</v>
      </c>
      <c r="W219" s="178">
        <v>875.18200000000002</v>
      </c>
      <c r="X219" s="178">
        <v>927.779</v>
      </c>
      <c r="Y219" s="178">
        <v>893.56600000000003</v>
      </c>
      <c r="Z219" s="178">
        <v>935.03599999999994</v>
      </c>
      <c r="AA219" s="178">
        <v>917.00300000000004</v>
      </c>
      <c r="AB219" s="178">
        <v>904.41099999999994</v>
      </c>
      <c r="AC219" s="178">
        <v>936.67499999999995</v>
      </c>
      <c r="AD219" s="178">
        <v>970.71500000000003</v>
      </c>
      <c r="AE219" s="178">
        <v>988.851</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419.82900000000001</v>
      </c>
      <c r="Q220" s="178">
        <v>412.661</v>
      </c>
      <c r="R220" s="178">
        <v>440.81200000000001</v>
      </c>
      <c r="S220" s="178">
        <v>452.48200000000003</v>
      </c>
      <c r="T220" s="178">
        <v>440.62</v>
      </c>
      <c r="U220" s="178">
        <v>470.82499999999999</v>
      </c>
      <c r="V220" s="178">
        <v>486.41399999999999</v>
      </c>
      <c r="W220" s="178">
        <v>506.54</v>
      </c>
      <c r="X220" s="178">
        <v>505.48399999999998</v>
      </c>
      <c r="Y220" s="178">
        <v>509.11700000000002</v>
      </c>
      <c r="Z220" s="178">
        <v>529.21400000000006</v>
      </c>
      <c r="AA220" s="178">
        <v>681.90700000000004</v>
      </c>
      <c r="AB220" s="178">
        <v>541.70100000000002</v>
      </c>
      <c r="AC220" s="178">
        <v>569.85400000000004</v>
      </c>
      <c r="AD220" s="178">
        <v>588.62199999999996</v>
      </c>
      <c r="AE220" s="178">
        <v>616.19399999999996</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723.36900000000003</v>
      </c>
      <c r="Q221" s="178">
        <v>787.798</v>
      </c>
      <c r="R221" s="178">
        <v>823.61099999999999</v>
      </c>
      <c r="S221" s="178">
        <v>871.90599999999995</v>
      </c>
      <c r="T221" s="178">
        <v>885.18100000000004</v>
      </c>
      <c r="U221" s="178">
        <v>895.24</v>
      </c>
      <c r="V221" s="178">
        <v>941.923</v>
      </c>
      <c r="W221" s="178">
        <v>967.08100000000002</v>
      </c>
      <c r="X221" s="178">
        <v>1036.52</v>
      </c>
      <c r="Y221" s="178">
        <v>1067.8209999999999</v>
      </c>
      <c r="Z221" s="178">
        <v>1108.546</v>
      </c>
      <c r="AA221" s="178">
        <v>1109.479</v>
      </c>
      <c r="AB221" s="178">
        <v>1121.2439999999999</v>
      </c>
      <c r="AC221" s="178">
        <v>1175.136</v>
      </c>
      <c r="AD221" s="178">
        <v>1195.2139999999999</v>
      </c>
      <c r="AE221" s="178">
        <v>1233.7850000000001</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618.77300000000002</v>
      </c>
      <c r="Q222" s="178">
        <v>837.91600000000005</v>
      </c>
      <c r="R222" s="178">
        <v>813.98500000000001</v>
      </c>
      <c r="S222" s="178">
        <v>768.86699999999996</v>
      </c>
      <c r="T222" s="178">
        <v>717.47299999999996</v>
      </c>
      <c r="U222" s="178">
        <v>761.36500000000001</v>
      </c>
      <c r="V222" s="178">
        <v>754.29399999999998</v>
      </c>
      <c r="W222" s="178">
        <v>828.29</v>
      </c>
      <c r="X222" s="178">
        <v>815.51199999999994</v>
      </c>
      <c r="Y222" s="178">
        <v>813.52300000000002</v>
      </c>
      <c r="Z222" s="178">
        <v>804.899</v>
      </c>
      <c r="AA222" s="178">
        <v>875.452</v>
      </c>
      <c r="AB222" s="178">
        <v>893.11</v>
      </c>
      <c r="AC222" s="178">
        <v>891.85699999999997</v>
      </c>
      <c r="AD222" s="178">
        <v>877.47199999999998</v>
      </c>
      <c r="AE222" s="178">
        <v>892.22400000000005</v>
      </c>
    </row>
    <row r="223" spans="1:31" s="167" customFormat="1" ht="24.75" customHeight="1">
      <c r="A223" s="224">
        <v>217</v>
      </c>
      <c r="B223" s="224" t="s">
        <v>1075</v>
      </c>
      <c r="C223" s="224" t="s">
        <v>1076</v>
      </c>
      <c r="D223" s="224" t="s">
        <v>1077</v>
      </c>
      <c r="E223" s="224" t="s">
        <v>439</v>
      </c>
      <c r="F223" s="224"/>
      <c r="G223" s="224"/>
      <c r="H223" s="224" t="s">
        <v>364</v>
      </c>
      <c r="I223" s="175">
        <v>29952.977999999999</v>
      </c>
      <c r="J223" s="175">
        <v>34491.500999999997</v>
      </c>
      <c r="K223" s="175">
        <v>35328.85</v>
      </c>
      <c r="L223" s="175">
        <v>35464.822999999997</v>
      </c>
      <c r="M223" s="175">
        <v>36211.608</v>
      </c>
      <c r="N223" s="175">
        <v>35887.627</v>
      </c>
      <c r="O223" s="175">
        <v>36719.930999999997</v>
      </c>
      <c r="P223" s="175">
        <v>37610.112999999998</v>
      </c>
      <c r="Q223" s="175">
        <v>37417.955999999998</v>
      </c>
      <c r="R223" s="175">
        <v>38413.252999999997</v>
      </c>
      <c r="S223" s="175">
        <v>37987.146999999997</v>
      </c>
      <c r="T223" s="175">
        <v>39785.053</v>
      </c>
      <c r="U223" s="175">
        <v>42090.745999999999</v>
      </c>
      <c r="V223" s="175">
        <v>43953.521000000001</v>
      </c>
      <c r="W223" s="175">
        <v>46736.976999999999</v>
      </c>
      <c r="X223" s="175">
        <v>47400.284</v>
      </c>
      <c r="Y223" s="175">
        <v>47440.51</v>
      </c>
      <c r="Z223" s="175">
        <v>47806.849000000002</v>
      </c>
      <c r="AA223" s="175">
        <v>50789.603999999999</v>
      </c>
      <c r="AB223" s="175">
        <v>52597.139000000003</v>
      </c>
      <c r="AC223" s="175">
        <v>53686.428999999996</v>
      </c>
      <c r="AD223" s="175">
        <v>53823.775999999998</v>
      </c>
      <c r="AE223" s="175">
        <v>56257.095000000001</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7792.2950000000001</v>
      </c>
      <c r="Q224" s="178">
        <v>7958.393</v>
      </c>
      <c r="R224" s="178">
        <v>8117.5429999999997</v>
      </c>
      <c r="S224" s="178">
        <v>8128.759</v>
      </c>
      <c r="T224" s="178">
        <v>8748.6039999999994</v>
      </c>
      <c r="U224" s="178">
        <v>9026.1720000000005</v>
      </c>
      <c r="V224" s="178">
        <v>9445.7119999999995</v>
      </c>
      <c r="W224" s="178">
        <v>9989.4660000000003</v>
      </c>
      <c r="X224" s="178">
        <v>10169.384</v>
      </c>
      <c r="Y224" s="178">
        <v>9980.4269999999997</v>
      </c>
      <c r="Z224" s="178">
        <v>10228.177</v>
      </c>
      <c r="AA224" s="178">
        <v>10932.242</v>
      </c>
      <c r="AB224" s="178">
        <v>11359.073</v>
      </c>
      <c r="AC224" s="178">
        <v>11737.588</v>
      </c>
      <c r="AD224" s="178">
        <v>11766.624</v>
      </c>
      <c r="AE224" s="178">
        <v>12129.112999999999</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1945.5540000000001</v>
      </c>
      <c r="Q225" s="178">
        <v>2005.84</v>
      </c>
      <c r="R225" s="178">
        <v>2135.491</v>
      </c>
      <c r="S225" s="178">
        <v>2120.165</v>
      </c>
      <c r="T225" s="178">
        <v>2310.0749999999998</v>
      </c>
      <c r="U225" s="178">
        <v>2339.7959999999998</v>
      </c>
      <c r="V225" s="178">
        <v>2451.3870000000002</v>
      </c>
      <c r="W225" s="178">
        <v>2548.2849999999999</v>
      </c>
      <c r="X225" s="178">
        <v>2403.5300000000002</v>
      </c>
      <c r="Y225" s="178">
        <v>2422.9740000000002</v>
      </c>
      <c r="Z225" s="178">
        <v>2529.1610000000001</v>
      </c>
      <c r="AA225" s="178">
        <v>2724.5540000000001</v>
      </c>
      <c r="AB225" s="178">
        <v>2932.5140000000001</v>
      </c>
      <c r="AC225" s="178">
        <v>2968.1419999999998</v>
      </c>
      <c r="AD225" s="178">
        <v>3104.0770000000002</v>
      </c>
      <c r="AE225" s="178">
        <v>3207.4810000000002</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395.93700000000001</v>
      </c>
      <c r="Q226" s="178">
        <v>404.09</v>
      </c>
      <c r="R226" s="178">
        <v>389.012</v>
      </c>
      <c r="S226" s="178">
        <v>391.82900000000001</v>
      </c>
      <c r="T226" s="178">
        <v>485.31299999999999</v>
      </c>
      <c r="U226" s="178">
        <v>537.85699999999997</v>
      </c>
      <c r="V226" s="178">
        <v>539.99800000000005</v>
      </c>
      <c r="W226" s="178">
        <v>582.75699999999995</v>
      </c>
      <c r="X226" s="178">
        <v>566.73800000000006</v>
      </c>
      <c r="Y226" s="178">
        <v>514.84400000000005</v>
      </c>
      <c r="Z226" s="178">
        <v>585.18600000000004</v>
      </c>
      <c r="AA226" s="178">
        <v>564.86599999999999</v>
      </c>
      <c r="AB226" s="178">
        <v>496.96199999999999</v>
      </c>
      <c r="AC226" s="178">
        <v>491.81299999999999</v>
      </c>
      <c r="AD226" s="178">
        <v>544.98099999999999</v>
      </c>
      <c r="AE226" s="178">
        <v>547.05499999999995</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744.62</v>
      </c>
      <c r="Q227" s="178">
        <v>759.34799999999996</v>
      </c>
      <c r="R227" s="178">
        <v>708.84900000000005</v>
      </c>
      <c r="S227" s="178">
        <v>734.39</v>
      </c>
      <c r="T227" s="178">
        <v>822.06500000000005</v>
      </c>
      <c r="U227" s="178">
        <v>704.85</v>
      </c>
      <c r="V227" s="178">
        <v>722.84900000000005</v>
      </c>
      <c r="W227" s="178">
        <v>837.91399999999999</v>
      </c>
      <c r="X227" s="178">
        <v>1121.21</v>
      </c>
      <c r="Y227" s="178">
        <v>1148.3789999999999</v>
      </c>
      <c r="Z227" s="178">
        <v>1246.585</v>
      </c>
      <c r="AA227" s="178">
        <v>1489.8810000000001</v>
      </c>
      <c r="AB227" s="178">
        <v>1732.8910000000001</v>
      </c>
      <c r="AC227" s="178">
        <v>1902.527</v>
      </c>
      <c r="AD227" s="178">
        <v>1671.48</v>
      </c>
      <c r="AE227" s="178">
        <v>1674.5170000000001</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566.17700000000002</v>
      </c>
      <c r="Q228" s="178">
        <v>603.60400000000004</v>
      </c>
      <c r="R228" s="178">
        <v>642.19600000000003</v>
      </c>
      <c r="S228" s="178">
        <v>654.20000000000005</v>
      </c>
      <c r="T228" s="178">
        <v>704.61699999999996</v>
      </c>
      <c r="U228" s="178">
        <v>731.19299999999998</v>
      </c>
      <c r="V228" s="178">
        <v>756.56899999999996</v>
      </c>
      <c r="W228" s="178">
        <v>812.01599999999996</v>
      </c>
      <c r="X228" s="178">
        <v>859.75400000000002</v>
      </c>
      <c r="Y228" s="178">
        <v>813.303</v>
      </c>
      <c r="Z228" s="178">
        <v>829.78099999999995</v>
      </c>
      <c r="AA228" s="178">
        <v>874.46900000000005</v>
      </c>
      <c r="AB228" s="178">
        <v>904.78300000000002</v>
      </c>
      <c r="AC228" s="178">
        <v>943.18799999999999</v>
      </c>
      <c r="AD228" s="178">
        <v>981.52</v>
      </c>
      <c r="AE228" s="178">
        <v>1062.53</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562.923</v>
      </c>
      <c r="Q229" s="178">
        <v>585.73900000000003</v>
      </c>
      <c r="R229" s="178">
        <v>615.02700000000004</v>
      </c>
      <c r="S229" s="178">
        <v>617.04399999999998</v>
      </c>
      <c r="T229" s="178">
        <v>665.45799999999997</v>
      </c>
      <c r="U229" s="178">
        <v>658.01700000000005</v>
      </c>
      <c r="V229" s="178">
        <v>726.57899999999995</v>
      </c>
      <c r="W229" s="178">
        <v>697.79899999999998</v>
      </c>
      <c r="X229" s="178">
        <v>713.75099999999998</v>
      </c>
      <c r="Y229" s="178">
        <v>721.61</v>
      </c>
      <c r="Z229" s="178">
        <v>727.07799999999997</v>
      </c>
      <c r="AA229" s="178">
        <v>761.48500000000001</v>
      </c>
      <c r="AB229" s="178">
        <v>755.66899999999998</v>
      </c>
      <c r="AC229" s="178">
        <v>775.33</v>
      </c>
      <c r="AD229" s="178">
        <v>775.33199999999999</v>
      </c>
      <c r="AE229" s="178">
        <v>791.577</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341.48</v>
      </c>
      <c r="Q230" s="178">
        <v>341.19299999999998</v>
      </c>
      <c r="R230" s="178">
        <v>350.62299999999999</v>
      </c>
      <c r="S230" s="178">
        <v>353.77</v>
      </c>
      <c r="T230" s="178">
        <v>371.63600000000002</v>
      </c>
      <c r="U230" s="178">
        <v>375.00799999999998</v>
      </c>
      <c r="V230" s="178">
        <v>404.37400000000002</v>
      </c>
      <c r="W230" s="178">
        <v>430.36599999999999</v>
      </c>
      <c r="X230" s="178">
        <v>435.21199999999999</v>
      </c>
      <c r="Y230" s="178">
        <v>340.04399999999998</v>
      </c>
      <c r="Z230" s="178">
        <v>342.85300000000001</v>
      </c>
      <c r="AA230" s="178">
        <v>358.57400000000001</v>
      </c>
      <c r="AB230" s="178">
        <v>370.51100000000002</v>
      </c>
      <c r="AC230" s="178">
        <v>398.58699999999999</v>
      </c>
      <c r="AD230" s="178">
        <v>388.77199999999999</v>
      </c>
      <c r="AE230" s="178">
        <v>423.03300000000002</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630.19899999999996</v>
      </c>
      <c r="Q231" s="178">
        <v>659.68600000000004</v>
      </c>
      <c r="R231" s="178">
        <v>649.72699999999998</v>
      </c>
      <c r="S231" s="178">
        <v>607.03399999999999</v>
      </c>
      <c r="T231" s="178">
        <v>645.80899999999997</v>
      </c>
      <c r="U231" s="178">
        <v>646.423</v>
      </c>
      <c r="V231" s="178">
        <v>649.95500000000004</v>
      </c>
      <c r="W231" s="178">
        <v>701.59</v>
      </c>
      <c r="X231" s="178">
        <v>696.02099999999996</v>
      </c>
      <c r="Y231" s="178">
        <v>732.10799999999995</v>
      </c>
      <c r="Z231" s="178">
        <v>692.95600000000002</v>
      </c>
      <c r="AA231" s="178">
        <v>724.89</v>
      </c>
      <c r="AB231" s="178">
        <v>730.81200000000001</v>
      </c>
      <c r="AC231" s="178">
        <v>770.35599999999999</v>
      </c>
      <c r="AD231" s="178">
        <v>726.62599999999998</v>
      </c>
      <c r="AE231" s="178">
        <v>773.04100000000005</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467.07900000000001</v>
      </c>
      <c r="Q232" s="178">
        <v>484.67500000000001</v>
      </c>
      <c r="R232" s="178">
        <v>487.64499999999998</v>
      </c>
      <c r="S232" s="178">
        <v>482.435</v>
      </c>
      <c r="T232" s="178">
        <v>523.02599999999995</v>
      </c>
      <c r="U232" s="178">
        <v>538.03</v>
      </c>
      <c r="V232" s="178">
        <v>565.18299999999999</v>
      </c>
      <c r="W232" s="178">
        <v>612.36800000000005</v>
      </c>
      <c r="X232" s="178">
        <v>610.85699999999997</v>
      </c>
      <c r="Y232" s="178">
        <v>609.97500000000002</v>
      </c>
      <c r="Z232" s="178">
        <v>608.59500000000003</v>
      </c>
      <c r="AA232" s="178">
        <v>650.94799999999998</v>
      </c>
      <c r="AB232" s="178">
        <v>657.91099999999994</v>
      </c>
      <c r="AC232" s="178">
        <v>653.67499999999995</v>
      </c>
      <c r="AD232" s="178">
        <v>658.05399999999997</v>
      </c>
      <c r="AE232" s="178">
        <v>671.32399999999996</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412.11799999999999</v>
      </c>
      <c r="Q233" s="178">
        <v>416.565</v>
      </c>
      <c r="R233" s="178">
        <v>398.06599999999997</v>
      </c>
      <c r="S233" s="178">
        <v>404.06400000000002</v>
      </c>
      <c r="T233" s="178">
        <v>408.64600000000002</v>
      </c>
      <c r="U233" s="178">
        <v>419.22500000000002</v>
      </c>
      <c r="V233" s="178">
        <v>474.11399999999998</v>
      </c>
      <c r="W233" s="178">
        <v>482.59199999999998</v>
      </c>
      <c r="X233" s="178">
        <v>479.00299999999999</v>
      </c>
      <c r="Y233" s="178">
        <v>469.798</v>
      </c>
      <c r="Z233" s="178">
        <v>458.17399999999998</v>
      </c>
      <c r="AA233" s="178">
        <v>479.51900000000001</v>
      </c>
      <c r="AB233" s="178">
        <v>493.55700000000002</v>
      </c>
      <c r="AC233" s="178">
        <v>514.11500000000001</v>
      </c>
      <c r="AD233" s="178">
        <v>514.19299999999998</v>
      </c>
      <c r="AE233" s="178">
        <v>527.64300000000003</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1726.2080000000001</v>
      </c>
      <c r="Q234" s="178">
        <v>1697.653</v>
      </c>
      <c r="R234" s="178">
        <v>1740.9069999999999</v>
      </c>
      <c r="S234" s="178">
        <v>1763.828</v>
      </c>
      <c r="T234" s="178">
        <v>1811.9590000000001</v>
      </c>
      <c r="U234" s="178">
        <v>2075.7730000000001</v>
      </c>
      <c r="V234" s="178">
        <v>2154.7040000000002</v>
      </c>
      <c r="W234" s="178">
        <v>2283.779</v>
      </c>
      <c r="X234" s="178">
        <v>2283.308</v>
      </c>
      <c r="Y234" s="178">
        <v>2207.3919999999998</v>
      </c>
      <c r="Z234" s="178">
        <v>2207.808</v>
      </c>
      <c r="AA234" s="178">
        <v>2303.056</v>
      </c>
      <c r="AB234" s="178">
        <v>2283.4630000000002</v>
      </c>
      <c r="AC234" s="178">
        <v>2319.855</v>
      </c>
      <c r="AD234" s="178">
        <v>2401.5889999999999</v>
      </c>
      <c r="AE234" s="178">
        <v>2450.9119999999998</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12459.742</v>
      </c>
      <c r="Q235" s="178">
        <v>11954.093999999999</v>
      </c>
      <c r="R235" s="178">
        <v>12246.754999999999</v>
      </c>
      <c r="S235" s="178">
        <v>11976.795</v>
      </c>
      <c r="T235" s="178">
        <v>12451.724</v>
      </c>
      <c r="U235" s="178">
        <v>13919.558000000001</v>
      </c>
      <c r="V235" s="178">
        <v>14485.758</v>
      </c>
      <c r="W235" s="178">
        <v>15164.991</v>
      </c>
      <c r="X235" s="178">
        <v>15070.385</v>
      </c>
      <c r="Y235" s="178">
        <v>15149.482</v>
      </c>
      <c r="Z235" s="178">
        <v>14796.906000000001</v>
      </c>
      <c r="AA235" s="178">
        <v>15584.924000000001</v>
      </c>
      <c r="AB235" s="178">
        <v>16318.630999999999</v>
      </c>
      <c r="AC235" s="178">
        <v>16591.323</v>
      </c>
      <c r="AD235" s="178">
        <v>16647.661</v>
      </c>
      <c r="AE235" s="178">
        <v>17509.287</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1049.3040000000001</v>
      </c>
      <c r="Q236" s="178">
        <v>1063.943</v>
      </c>
      <c r="R236" s="178">
        <v>1063.8119999999999</v>
      </c>
      <c r="S236" s="178">
        <v>1021.641</v>
      </c>
      <c r="T236" s="178">
        <v>1025.4880000000001</v>
      </c>
      <c r="U236" s="178">
        <v>1062.126</v>
      </c>
      <c r="V236" s="178">
        <v>1104.8679999999999</v>
      </c>
      <c r="W236" s="178">
        <v>1203.615</v>
      </c>
      <c r="X236" s="178">
        <v>1178.0350000000001</v>
      </c>
      <c r="Y236" s="178">
        <v>1170.704</v>
      </c>
      <c r="Z236" s="178">
        <v>1140.9469999999999</v>
      </c>
      <c r="AA236" s="178">
        <v>1211.402</v>
      </c>
      <c r="AB236" s="178">
        <v>1201.5050000000001</v>
      </c>
      <c r="AC236" s="178">
        <v>1250.08</v>
      </c>
      <c r="AD236" s="178">
        <v>1250.6199999999999</v>
      </c>
      <c r="AE236" s="178">
        <v>1275.673</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862.02300000000002</v>
      </c>
      <c r="Q237" s="178">
        <v>825.87599999999998</v>
      </c>
      <c r="R237" s="178">
        <v>860.97400000000005</v>
      </c>
      <c r="S237" s="178">
        <v>845.98</v>
      </c>
      <c r="T237" s="178">
        <v>1000.643</v>
      </c>
      <c r="U237" s="178">
        <v>1037.9690000000001</v>
      </c>
      <c r="V237" s="178">
        <v>1161.5039999999999</v>
      </c>
      <c r="W237" s="178">
        <v>975.70600000000002</v>
      </c>
      <c r="X237" s="178">
        <v>970.07600000000002</v>
      </c>
      <c r="Y237" s="178">
        <v>1013.539</v>
      </c>
      <c r="Z237" s="178">
        <v>1030.626</v>
      </c>
      <c r="AA237" s="178">
        <v>1040.27</v>
      </c>
      <c r="AB237" s="178">
        <v>1064.0809999999999</v>
      </c>
      <c r="AC237" s="178">
        <v>1077.0340000000001</v>
      </c>
      <c r="AD237" s="178">
        <v>1073.2180000000001</v>
      </c>
      <c r="AE237" s="178">
        <v>1139.961</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1081.4690000000001</v>
      </c>
      <c r="Q238" s="178">
        <v>1104.518</v>
      </c>
      <c r="R238" s="178">
        <v>1128.2139999999999</v>
      </c>
      <c r="S238" s="178">
        <v>1133.0440000000001</v>
      </c>
      <c r="T238" s="178">
        <v>1200.3889999999999</v>
      </c>
      <c r="U238" s="178">
        <v>1198.241</v>
      </c>
      <c r="V238" s="178">
        <v>1201.653</v>
      </c>
      <c r="W238" s="178">
        <v>1297.5429999999999</v>
      </c>
      <c r="X238" s="178">
        <v>1308.971</v>
      </c>
      <c r="Y238" s="178">
        <v>1278.415</v>
      </c>
      <c r="Z238" s="178">
        <v>1278.6279999999999</v>
      </c>
      <c r="AA238" s="178">
        <v>1362.9780000000001</v>
      </c>
      <c r="AB238" s="178">
        <v>1363.492</v>
      </c>
      <c r="AC238" s="178">
        <v>1390.58</v>
      </c>
      <c r="AD238" s="178">
        <v>1419.3530000000001</v>
      </c>
      <c r="AE238" s="178">
        <v>1505.9939999999999</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310.79700000000003</v>
      </c>
      <c r="Q239" s="178">
        <v>297.64699999999999</v>
      </c>
      <c r="R239" s="178">
        <v>293.721</v>
      </c>
      <c r="S239" s="178">
        <v>292.65800000000002</v>
      </c>
      <c r="T239" s="178">
        <v>287.798</v>
      </c>
      <c r="U239" s="178">
        <v>286.41800000000001</v>
      </c>
      <c r="V239" s="178">
        <v>299.81400000000002</v>
      </c>
      <c r="W239" s="178">
        <v>321.75700000000001</v>
      </c>
      <c r="X239" s="178">
        <v>328.74099999999999</v>
      </c>
      <c r="Y239" s="178">
        <v>321.64699999999999</v>
      </c>
      <c r="Z239" s="178">
        <v>321.52499999999998</v>
      </c>
      <c r="AA239" s="178">
        <v>341.81</v>
      </c>
      <c r="AB239" s="178">
        <v>341.4</v>
      </c>
      <c r="AC239" s="178">
        <v>344.33499999999998</v>
      </c>
      <c r="AD239" s="178">
        <v>346.24900000000002</v>
      </c>
      <c r="AE239" s="178">
        <v>360.12299999999999</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482.24700000000001</v>
      </c>
      <c r="Q240" s="178">
        <v>485.887</v>
      </c>
      <c r="R240" s="178">
        <v>478.24299999999999</v>
      </c>
      <c r="S240" s="178">
        <v>478.93599999999998</v>
      </c>
      <c r="T240" s="178">
        <v>506.06299999999999</v>
      </c>
      <c r="U240" s="178">
        <v>519.72799999999995</v>
      </c>
      <c r="V240" s="178">
        <v>544.46199999999999</v>
      </c>
      <c r="W240" s="178">
        <v>581.548</v>
      </c>
      <c r="X240" s="178">
        <v>595.84199999999998</v>
      </c>
      <c r="Y240" s="178">
        <v>573.77800000000002</v>
      </c>
      <c r="Z240" s="178">
        <v>565.22799999999995</v>
      </c>
      <c r="AA240" s="178">
        <v>610.51300000000003</v>
      </c>
      <c r="AB240" s="178">
        <v>636.33900000000006</v>
      </c>
      <c r="AC240" s="178">
        <v>652.51800000000003</v>
      </c>
      <c r="AD240" s="178">
        <v>659.79700000000003</v>
      </c>
      <c r="AE240" s="178">
        <v>699.495</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647.19299999999998</v>
      </c>
      <c r="Q241" s="178">
        <v>655.55200000000002</v>
      </c>
      <c r="R241" s="178">
        <v>657.71600000000001</v>
      </c>
      <c r="S241" s="178">
        <v>642.42899999999997</v>
      </c>
      <c r="T241" s="178">
        <v>659.91200000000003</v>
      </c>
      <c r="U241" s="178">
        <v>670.24699999999996</v>
      </c>
      <c r="V241" s="178">
        <v>678.94500000000005</v>
      </c>
      <c r="W241" s="178">
        <v>704.12900000000002</v>
      </c>
      <c r="X241" s="178">
        <v>705.71799999999996</v>
      </c>
      <c r="Y241" s="178">
        <v>694.31</v>
      </c>
      <c r="Z241" s="178">
        <v>687.25</v>
      </c>
      <c r="AA241" s="178">
        <v>706.33900000000006</v>
      </c>
      <c r="AB241" s="178">
        <v>727.09500000000003</v>
      </c>
      <c r="AC241" s="178">
        <v>753.62099999999998</v>
      </c>
      <c r="AD241" s="178">
        <v>761.26400000000001</v>
      </c>
      <c r="AE241" s="178">
        <v>773.92</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8026.7089999999998</v>
      </c>
      <c r="Q242" s="178">
        <v>7520.6710000000003</v>
      </c>
      <c r="R242" s="178">
        <v>7764.0749999999998</v>
      </c>
      <c r="S242" s="178">
        <v>7562.107</v>
      </c>
      <c r="T242" s="178">
        <v>7771.4309999999996</v>
      </c>
      <c r="U242" s="178">
        <v>9144.8289999999997</v>
      </c>
      <c r="V242" s="178">
        <v>9494.5120000000006</v>
      </c>
      <c r="W242" s="178">
        <v>10080.692999999999</v>
      </c>
      <c r="X242" s="178">
        <v>9983.0020000000004</v>
      </c>
      <c r="Y242" s="178">
        <v>10097.089</v>
      </c>
      <c r="Z242" s="178">
        <v>9772.7019999999993</v>
      </c>
      <c r="AA242" s="178">
        <v>10311.611999999999</v>
      </c>
      <c r="AB242" s="178">
        <v>10984.718999999999</v>
      </c>
      <c r="AC242" s="178">
        <v>11123.155000000001</v>
      </c>
      <c r="AD242" s="178">
        <v>11137.16</v>
      </c>
      <c r="AE242" s="178">
        <v>11754.120999999999</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6658.6980000000003</v>
      </c>
      <c r="Q243" s="178">
        <v>6691.9260000000004</v>
      </c>
      <c r="R243" s="178">
        <v>6931.1850000000004</v>
      </c>
      <c r="S243" s="178">
        <v>6829.3010000000004</v>
      </c>
      <c r="T243" s="178">
        <v>7027.4790000000003</v>
      </c>
      <c r="U243" s="178">
        <v>7243.5889999999999</v>
      </c>
      <c r="V243" s="178">
        <v>7508.3310000000001</v>
      </c>
      <c r="W243" s="178">
        <v>8085.1360000000004</v>
      </c>
      <c r="X243" s="178">
        <v>8173.05</v>
      </c>
      <c r="Y243" s="178">
        <v>8227.0679999999993</v>
      </c>
      <c r="Z243" s="178">
        <v>8398.7289999999994</v>
      </c>
      <c r="AA243" s="178">
        <v>8920.1650000000009</v>
      </c>
      <c r="AB243" s="178">
        <v>9324.65</v>
      </c>
      <c r="AC243" s="178">
        <v>9293.8780000000006</v>
      </c>
      <c r="AD243" s="178">
        <v>9488.3369999999995</v>
      </c>
      <c r="AE243" s="178">
        <v>9801.6980000000003</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743.73699999999997</v>
      </c>
      <c r="Q244" s="178">
        <v>768.84400000000005</v>
      </c>
      <c r="R244" s="178">
        <v>786.702</v>
      </c>
      <c r="S244" s="178">
        <v>781.255</v>
      </c>
      <c r="T244" s="178">
        <v>768.84</v>
      </c>
      <c r="U244" s="178">
        <v>787.71799999999996</v>
      </c>
      <c r="V244" s="178">
        <v>795.64300000000003</v>
      </c>
      <c r="W244" s="178">
        <v>854.52</v>
      </c>
      <c r="X244" s="178">
        <v>879.11699999999996</v>
      </c>
      <c r="Y244" s="178">
        <v>835.53700000000003</v>
      </c>
      <c r="Z244" s="178">
        <v>837.59299999999996</v>
      </c>
      <c r="AA244" s="178">
        <v>874.74</v>
      </c>
      <c r="AB244" s="178">
        <v>909.08399999999995</v>
      </c>
      <c r="AC244" s="178">
        <v>930.55600000000004</v>
      </c>
      <c r="AD244" s="178">
        <v>958.75800000000004</v>
      </c>
      <c r="AE244" s="178">
        <v>983.54100000000005</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671.28499999999997</v>
      </c>
      <c r="Q245" s="178">
        <v>642.49400000000003</v>
      </c>
      <c r="R245" s="178">
        <v>675.96799999999996</v>
      </c>
      <c r="S245" s="178">
        <v>681.48699999999997</v>
      </c>
      <c r="T245" s="178">
        <v>688.48400000000004</v>
      </c>
      <c r="U245" s="178">
        <v>721.40599999999995</v>
      </c>
      <c r="V245" s="178">
        <v>725.65899999999999</v>
      </c>
      <c r="W245" s="178">
        <v>764.56700000000001</v>
      </c>
      <c r="X245" s="178">
        <v>774.43</v>
      </c>
      <c r="Y245" s="178">
        <v>782.17100000000005</v>
      </c>
      <c r="Z245" s="178">
        <v>840.99800000000005</v>
      </c>
      <c r="AA245" s="178">
        <v>844.40800000000002</v>
      </c>
      <c r="AB245" s="178">
        <v>956.12599999999998</v>
      </c>
      <c r="AC245" s="178">
        <v>901.88300000000004</v>
      </c>
      <c r="AD245" s="178">
        <v>969.87400000000002</v>
      </c>
      <c r="AE245" s="178">
        <v>967.00099999999998</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979.69100000000003</v>
      </c>
      <c r="Q246" s="178">
        <v>959.99199999999996</v>
      </c>
      <c r="R246" s="178">
        <v>1006.102</v>
      </c>
      <c r="S246" s="178">
        <v>1041.48</v>
      </c>
      <c r="T246" s="178">
        <v>1027.6980000000001</v>
      </c>
      <c r="U246" s="178">
        <v>1048.8399999999999</v>
      </c>
      <c r="V246" s="178">
        <v>1079.8869999999999</v>
      </c>
      <c r="W246" s="178">
        <v>1107.76</v>
      </c>
      <c r="X246" s="178">
        <v>1187.6780000000001</v>
      </c>
      <c r="Y246" s="178">
        <v>1252.5229999999999</v>
      </c>
      <c r="Z246" s="178">
        <v>1277.5640000000001</v>
      </c>
      <c r="AA246" s="178">
        <v>1424.866</v>
      </c>
      <c r="AB246" s="178">
        <v>1592.472</v>
      </c>
      <c r="AC246" s="178">
        <v>1536.203</v>
      </c>
      <c r="AD246" s="178">
        <v>1556.0920000000001</v>
      </c>
      <c r="AE246" s="178">
        <v>1704.2840000000001</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206.184</v>
      </c>
      <c r="Q247" s="178">
        <v>193.82499999999999</v>
      </c>
      <c r="R247" s="178">
        <v>233.61</v>
      </c>
      <c r="S247" s="178">
        <v>232.636</v>
      </c>
      <c r="T247" s="178">
        <v>234.428</v>
      </c>
      <c r="U247" s="178">
        <v>234.97900000000001</v>
      </c>
      <c r="V247" s="178">
        <v>235.88900000000001</v>
      </c>
      <c r="W247" s="178">
        <v>238.18600000000001</v>
      </c>
      <c r="X247" s="178">
        <v>230.03800000000001</v>
      </c>
      <c r="Y247" s="178">
        <v>222.44200000000001</v>
      </c>
      <c r="Z247" s="178">
        <v>225.23500000000001</v>
      </c>
      <c r="AA247" s="178">
        <v>240.03899999999999</v>
      </c>
      <c r="AB247" s="178">
        <v>237.37700000000001</v>
      </c>
      <c r="AC247" s="178">
        <v>256.327</v>
      </c>
      <c r="AD247" s="178">
        <v>252.65899999999999</v>
      </c>
      <c r="AE247" s="178">
        <v>264.76900000000001</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662.83</v>
      </c>
      <c r="Q248" s="178">
        <v>662.43700000000001</v>
      </c>
      <c r="R248" s="178">
        <v>716.01499999999999</v>
      </c>
      <c r="S248" s="178">
        <v>680.94799999999998</v>
      </c>
      <c r="T248" s="178">
        <v>718.79300000000001</v>
      </c>
      <c r="U248" s="178">
        <v>735.56</v>
      </c>
      <c r="V248" s="178">
        <v>771.97500000000002</v>
      </c>
      <c r="W248" s="178">
        <v>841.34299999999996</v>
      </c>
      <c r="X248" s="178">
        <v>827.71699999999998</v>
      </c>
      <c r="Y248" s="178">
        <v>856.38900000000001</v>
      </c>
      <c r="Z248" s="178">
        <v>894.79899999999998</v>
      </c>
      <c r="AA248" s="178">
        <v>921.04600000000005</v>
      </c>
      <c r="AB248" s="178">
        <v>915.88499999999999</v>
      </c>
      <c r="AC248" s="178">
        <v>946.68299999999999</v>
      </c>
      <c r="AD248" s="178">
        <v>960.70899999999995</v>
      </c>
      <c r="AE248" s="178">
        <v>988.47</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393.11399999999998</v>
      </c>
      <c r="Q249" s="178">
        <v>399.03500000000003</v>
      </c>
      <c r="R249" s="178">
        <v>421.00900000000001</v>
      </c>
      <c r="S249" s="178">
        <v>433.47899999999998</v>
      </c>
      <c r="T249" s="178">
        <v>442.59899999999999</v>
      </c>
      <c r="U249" s="178">
        <v>454.97500000000002</v>
      </c>
      <c r="V249" s="178">
        <v>467.89299999999997</v>
      </c>
      <c r="W249" s="178">
        <v>487.82100000000003</v>
      </c>
      <c r="X249" s="178">
        <v>510.16800000000001</v>
      </c>
      <c r="Y249" s="178">
        <v>513.37</v>
      </c>
      <c r="Z249" s="178">
        <v>511.53399999999999</v>
      </c>
      <c r="AA249" s="178">
        <v>535.44299999999998</v>
      </c>
      <c r="AB249" s="178">
        <v>566.17999999999995</v>
      </c>
      <c r="AC249" s="178">
        <v>526.077</v>
      </c>
      <c r="AD249" s="178">
        <v>526.14499999999998</v>
      </c>
      <c r="AE249" s="178">
        <v>541.91399999999999</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755.54700000000003</v>
      </c>
      <c r="Q250" s="178">
        <v>785.21500000000003</v>
      </c>
      <c r="R250" s="178">
        <v>727.68100000000004</v>
      </c>
      <c r="S250" s="178">
        <v>701.745</v>
      </c>
      <c r="T250" s="178">
        <v>798.36900000000003</v>
      </c>
      <c r="U250" s="178">
        <v>837.98199999999997</v>
      </c>
      <c r="V250" s="178">
        <v>891.56799999999998</v>
      </c>
      <c r="W250" s="178">
        <v>996.33</v>
      </c>
      <c r="X250" s="178">
        <v>984.58699999999999</v>
      </c>
      <c r="Y250" s="178">
        <v>922.375</v>
      </c>
      <c r="Z250" s="178">
        <v>986.08299999999997</v>
      </c>
      <c r="AA250" s="178">
        <v>1046.306</v>
      </c>
      <c r="AB250" s="178">
        <v>1075.2909999999999</v>
      </c>
      <c r="AC250" s="178">
        <v>1127.43</v>
      </c>
      <c r="AD250" s="178">
        <v>1177.848</v>
      </c>
      <c r="AE250" s="178">
        <v>1148.9670000000001</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536.63599999999997</v>
      </c>
      <c r="Q251" s="178">
        <v>542.81200000000001</v>
      </c>
      <c r="R251" s="178">
        <v>566.827</v>
      </c>
      <c r="S251" s="178">
        <v>563.91399999999999</v>
      </c>
      <c r="T251" s="178">
        <v>585.50800000000004</v>
      </c>
      <c r="U251" s="178">
        <v>611.09199999999998</v>
      </c>
      <c r="V251" s="178">
        <v>638.12900000000002</v>
      </c>
      <c r="W251" s="178">
        <v>729.50699999999995</v>
      </c>
      <c r="X251" s="178">
        <v>703.39099999999996</v>
      </c>
      <c r="Y251" s="178">
        <v>664.1</v>
      </c>
      <c r="Z251" s="178">
        <v>658.91499999999996</v>
      </c>
      <c r="AA251" s="178">
        <v>711.08</v>
      </c>
      <c r="AB251" s="178">
        <v>715.529</v>
      </c>
      <c r="AC251" s="178">
        <v>665.553</v>
      </c>
      <c r="AD251" s="178">
        <v>657.95899999999995</v>
      </c>
      <c r="AE251" s="178">
        <v>684.58600000000001</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777.97900000000004</v>
      </c>
      <c r="Q252" s="178">
        <v>819.06799999999998</v>
      </c>
      <c r="R252" s="178">
        <v>889.90499999999997</v>
      </c>
      <c r="S252" s="178">
        <v>834.51</v>
      </c>
      <c r="T252" s="178">
        <v>825.15700000000004</v>
      </c>
      <c r="U252" s="178">
        <v>866.84100000000001</v>
      </c>
      <c r="V252" s="178">
        <v>933.12699999999995</v>
      </c>
      <c r="W252" s="178">
        <v>996.94100000000003</v>
      </c>
      <c r="X252" s="178">
        <v>993.87400000000002</v>
      </c>
      <c r="Y252" s="178">
        <v>1053.5930000000001</v>
      </c>
      <c r="Z252" s="178">
        <v>1025.751</v>
      </c>
      <c r="AA252" s="178">
        <v>1128.7909999999999</v>
      </c>
      <c r="AB252" s="178">
        <v>1112.1980000000001</v>
      </c>
      <c r="AC252" s="178">
        <v>1155.779</v>
      </c>
      <c r="AD252" s="178">
        <v>1166.9549999999999</v>
      </c>
      <c r="AE252" s="178">
        <v>1220.627</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341.75799999999998</v>
      </c>
      <c r="Q253" s="178">
        <v>348.315</v>
      </c>
      <c r="R253" s="178">
        <v>364.63499999999999</v>
      </c>
      <c r="S253" s="178">
        <v>362.62400000000002</v>
      </c>
      <c r="T253" s="178">
        <v>376.74599999999998</v>
      </c>
      <c r="U253" s="178">
        <v>378.73099999999999</v>
      </c>
      <c r="V253" s="178">
        <v>387.10300000000001</v>
      </c>
      <c r="W253" s="178">
        <v>415.43400000000003</v>
      </c>
      <c r="X253" s="178">
        <v>428.55</v>
      </c>
      <c r="Y253" s="178">
        <v>442.75200000000001</v>
      </c>
      <c r="Z253" s="178">
        <v>441.29199999999997</v>
      </c>
      <c r="AA253" s="178">
        <v>460.53100000000001</v>
      </c>
      <c r="AB253" s="178">
        <v>469.56099999999998</v>
      </c>
      <c r="AC253" s="178">
        <v>471.56799999999998</v>
      </c>
      <c r="AD253" s="178">
        <v>485.423</v>
      </c>
      <c r="AE253" s="178">
        <v>488.37299999999999</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589.93700000000001</v>
      </c>
      <c r="Q254" s="178">
        <v>569.88900000000001</v>
      </c>
      <c r="R254" s="178">
        <v>542.73099999999999</v>
      </c>
      <c r="S254" s="178">
        <v>515.22299999999996</v>
      </c>
      <c r="T254" s="178">
        <v>560.85699999999997</v>
      </c>
      <c r="U254" s="178">
        <v>565.46500000000003</v>
      </c>
      <c r="V254" s="178">
        <v>581.45799999999997</v>
      </c>
      <c r="W254" s="178">
        <v>652.72699999999998</v>
      </c>
      <c r="X254" s="178">
        <v>653.5</v>
      </c>
      <c r="Y254" s="178">
        <v>681.81600000000003</v>
      </c>
      <c r="Z254" s="178">
        <v>698.96500000000003</v>
      </c>
      <c r="AA254" s="178">
        <v>732.91499999999996</v>
      </c>
      <c r="AB254" s="178">
        <v>774.947</v>
      </c>
      <c r="AC254" s="178">
        <v>775.81899999999996</v>
      </c>
      <c r="AD254" s="178">
        <v>775.91499999999996</v>
      </c>
      <c r="AE254" s="178">
        <v>809.16600000000005</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10699.378000000001</v>
      </c>
      <c r="Q255" s="178">
        <v>10813.543</v>
      </c>
      <c r="R255" s="178">
        <v>11117.77</v>
      </c>
      <c r="S255" s="178">
        <v>11052.291999999999</v>
      </c>
      <c r="T255" s="178">
        <v>11557.245999999999</v>
      </c>
      <c r="U255" s="178">
        <v>11901.427</v>
      </c>
      <c r="V255" s="178">
        <v>12513.72</v>
      </c>
      <c r="W255" s="178">
        <v>13497.384</v>
      </c>
      <c r="X255" s="178">
        <v>13987.465</v>
      </c>
      <c r="Y255" s="178">
        <v>14083.532999999999</v>
      </c>
      <c r="Z255" s="178">
        <v>14383.037</v>
      </c>
      <c r="AA255" s="178">
        <v>15352.272999999999</v>
      </c>
      <c r="AB255" s="178">
        <v>15594.785</v>
      </c>
      <c r="AC255" s="178">
        <v>16063.641</v>
      </c>
      <c r="AD255" s="178">
        <v>15921.152</v>
      </c>
      <c r="AE255" s="178">
        <v>16816.996999999999</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274.25200000000001</v>
      </c>
      <c r="Q256" s="178">
        <v>286.19099999999997</v>
      </c>
      <c r="R256" s="178">
        <v>281.21499999999997</v>
      </c>
      <c r="S256" s="178">
        <v>276.19099999999997</v>
      </c>
      <c r="T256" s="178">
        <v>300.553</v>
      </c>
      <c r="U256" s="178">
        <v>312.74200000000002</v>
      </c>
      <c r="V256" s="178">
        <v>316.08699999999999</v>
      </c>
      <c r="W256" s="178">
        <v>334.22399999999999</v>
      </c>
      <c r="X256" s="178">
        <v>347.375</v>
      </c>
      <c r="Y256" s="178">
        <v>345.12</v>
      </c>
      <c r="Z256" s="178">
        <v>346.82499999999999</v>
      </c>
      <c r="AA256" s="178">
        <v>371.21300000000002</v>
      </c>
      <c r="AB256" s="178">
        <v>369.40499999999997</v>
      </c>
      <c r="AC256" s="178">
        <v>377.536</v>
      </c>
      <c r="AD256" s="178">
        <v>377.51</v>
      </c>
      <c r="AE256" s="178">
        <v>395.77300000000002</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183.36799999999999</v>
      </c>
      <c r="Q257" s="178">
        <v>191.30099999999999</v>
      </c>
      <c r="R257" s="178">
        <v>197.57</v>
      </c>
      <c r="S257" s="178">
        <v>187.416</v>
      </c>
      <c r="T257" s="178">
        <v>212.29</v>
      </c>
      <c r="U257" s="178">
        <v>230.041</v>
      </c>
      <c r="V257" s="178">
        <v>275.08100000000002</v>
      </c>
      <c r="W257" s="178">
        <v>303.79199999999997</v>
      </c>
      <c r="X257" s="178">
        <v>285.08499999999998</v>
      </c>
      <c r="Y257" s="178">
        <v>292.44499999999999</v>
      </c>
      <c r="Z257" s="178">
        <v>323.923</v>
      </c>
      <c r="AA257" s="178">
        <v>368.76400000000001</v>
      </c>
      <c r="AB257" s="178">
        <v>423.077</v>
      </c>
      <c r="AC257" s="178">
        <v>432.32600000000002</v>
      </c>
      <c r="AD257" s="178">
        <v>425.49299999999999</v>
      </c>
      <c r="AE257" s="178">
        <v>425.09100000000001</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1167.2180000000001</v>
      </c>
      <c r="Q258" s="178">
        <v>1237.1859999999999</v>
      </c>
      <c r="R258" s="178">
        <v>1261.0219999999999</v>
      </c>
      <c r="S258" s="178">
        <v>1315.5319999999999</v>
      </c>
      <c r="T258" s="178">
        <v>1305.875</v>
      </c>
      <c r="U258" s="178">
        <v>1370.847</v>
      </c>
      <c r="V258" s="178">
        <v>1417.539</v>
      </c>
      <c r="W258" s="178">
        <v>1439.7750000000001</v>
      </c>
      <c r="X258" s="178">
        <v>1475.8920000000001</v>
      </c>
      <c r="Y258" s="178">
        <v>1841.422</v>
      </c>
      <c r="Z258" s="178">
        <v>1659.124</v>
      </c>
      <c r="AA258" s="178">
        <v>1745.9559999999999</v>
      </c>
      <c r="AB258" s="178">
        <v>1717.9580000000001</v>
      </c>
      <c r="AC258" s="178">
        <v>1778.732</v>
      </c>
      <c r="AD258" s="178">
        <v>1743.991</v>
      </c>
      <c r="AE258" s="178">
        <v>1855.8910000000001</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1477.519</v>
      </c>
      <c r="Q259" s="178">
        <v>1439.0129999999999</v>
      </c>
      <c r="R259" s="178">
        <v>1451.058</v>
      </c>
      <c r="S259" s="178">
        <v>1452.3230000000001</v>
      </c>
      <c r="T259" s="178">
        <v>1397.2619999999999</v>
      </c>
      <c r="U259" s="178">
        <v>1459.6179999999999</v>
      </c>
      <c r="V259" s="178">
        <v>1538.6659999999999</v>
      </c>
      <c r="W259" s="178">
        <v>1661.8530000000001</v>
      </c>
      <c r="X259" s="178">
        <v>1747.3309999999999</v>
      </c>
      <c r="Y259" s="178">
        <v>1414.6969999999999</v>
      </c>
      <c r="Z259" s="178">
        <v>1431.44</v>
      </c>
      <c r="AA259" s="178">
        <v>1468.136</v>
      </c>
      <c r="AB259" s="178">
        <v>1507.877</v>
      </c>
      <c r="AC259" s="178">
        <v>1573.8710000000001</v>
      </c>
      <c r="AD259" s="178">
        <v>1550.5170000000001</v>
      </c>
      <c r="AE259" s="178">
        <v>1622.3119999999999</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298.928</v>
      </c>
      <c r="Q260" s="178">
        <v>309.18099999999998</v>
      </c>
      <c r="R260" s="178">
        <v>316.995</v>
      </c>
      <c r="S260" s="178">
        <v>313.589</v>
      </c>
      <c r="T260" s="178">
        <v>339.43299999999999</v>
      </c>
      <c r="U260" s="178">
        <v>340.21600000000001</v>
      </c>
      <c r="V260" s="178">
        <v>353.06</v>
      </c>
      <c r="W260" s="178">
        <v>377.96100000000001</v>
      </c>
      <c r="X260" s="178">
        <v>412.55799999999999</v>
      </c>
      <c r="Y260" s="178">
        <v>398.97699999999998</v>
      </c>
      <c r="Z260" s="178">
        <v>416.56</v>
      </c>
      <c r="AA260" s="178">
        <v>441.82499999999999</v>
      </c>
      <c r="AB260" s="178">
        <v>447.78</v>
      </c>
      <c r="AC260" s="178">
        <v>467.529</v>
      </c>
      <c r="AD260" s="178">
        <v>471.97</v>
      </c>
      <c r="AE260" s="178">
        <v>467.524</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407.76900000000001</v>
      </c>
      <c r="Q261" s="178">
        <v>442.77100000000002</v>
      </c>
      <c r="R261" s="178">
        <v>446.11099999999999</v>
      </c>
      <c r="S261" s="178">
        <v>397.56799999999998</v>
      </c>
      <c r="T261" s="178">
        <v>419.84800000000001</v>
      </c>
      <c r="U261" s="178">
        <v>442.05399999999997</v>
      </c>
      <c r="V261" s="178">
        <v>461.61599999999999</v>
      </c>
      <c r="W261" s="178">
        <v>510.51600000000002</v>
      </c>
      <c r="X261" s="178">
        <v>561.89099999999996</v>
      </c>
      <c r="Y261" s="178">
        <v>543.51400000000001</v>
      </c>
      <c r="Z261" s="178">
        <v>561.09299999999996</v>
      </c>
      <c r="AA261" s="178">
        <v>621.95899999999995</v>
      </c>
      <c r="AB261" s="178">
        <v>615.42499999999995</v>
      </c>
      <c r="AC261" s="178">
        <v>640.71900000000005</v>
      </c>
      <c r="AD261" s="178">
        <v>634.30999999999995</v>
      </c>
      <c r="AE261" s="178">
        <v>679.42600000000004</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742.71600000000001</v>
      </c>
      <c r="Q262" s="178">
        <v>709.11800000000005</v>
      </c>
      <c r="R262" s="178">
        <v>716.95699999999999</v>
      </c>
      <c r="S262" s="178">
        <v>708.04</v>
      </c>
      <c r="T262" s="178">
        <v>741.34400000000005</v>
      </c>
      <c r="U262" s="178">
        <v>765.30899999999997</v>
      </c>
      <c r="V262" s="178">
        <v>800.81500000000005</v>
      </c>
      <c r="W262" s="178">
        <v>866.33500000000004</v>
      </c>
      <c r="X262" s="178">
        <v>893.26599999999996</v>
      </c>
      <c r="Y262" s="178">
        <v>907.52700000000004</v>
      </c>
      <c r="Z262" s="178">
        <v>921.82500000000005</v>
      </c>
      <c r="AA262" s="178">
        <v>968.40099999999995</v>
      </c>
      <c r="AB262" s="178">
        <v>1022.237</v>
      </c>
      <c r="AC262" s="178">
        <v>1080.3979999999999</v>
      </c>
      <c r="AD262" s="178">
        <v>1103.1690000000001</v>
      </c>
      <c r="AE262" s="178">
        <v>1163.662</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542.83399999999995</v>
      </c>
      <c r="Q263" s="178">
        <v>560.75900000000001</v>
      </c>
      <c r="R263" s="178">
        <v>548.06700000000001</v>
      </c>
      <c r="S263" s="178">
        <v>565.51499999999999</v>
      </c>
      <c r="T263" s="178">
        <v>585.77200000000005</v>
      </c>
      <c r="U263" s="178">
        <v>621.22699999999998</v>
      </c>
      <c r="V263" s="178">
        <v>663.46500000000003</v>
      </c>
      <c r="W263" s="178">
        <v>757.31899999999996</v>
      </c>
      <c r="X263" s="178">
        <v>789.65300000000002</v>
      </c>
      <c r="Y263" s="178">
        <v>807.93100000000004</v>
      </c>
      <c r="Z263" s="178">
        <v>896.11300000000006</v>
      </c>
      <c r="AA263" s="178">
        <v>916.7</v>
      </c>
      <c r="AB263" s="178">
        <v>921.94</v>
      </c>
      <c r="AC263" s="178">
        <v>954.16300000000001</v>
      </c>
      <c r="AD263" s="178">
        <v>931.80600000000004</v>
      </c>
      <c r="AE263" s="178">
        <v>1016.905</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1216.6510000000001</v>
      </c>
      <c r="Q264" s="178">
        <v>1261.479</v>
      </c>
      <c r="R264" s="178">
        <v>1318.098</v>
      </c>
      <c r="S264" s="178">
        <v>1330.0940000000001</v>
      </c>
      <c r="T264" s="178">
        <v>1496.046</v>
      </c>
      <c r="U264" s="178">
        <v>1484.539</v>
      </c>
      <c r="V264" s="178">
        <v>1577.133</v>
      </c>
      <c r="W264" s="178">
        <v>1735.8340000000001</v>
      </c>
      <c r="X264" s="178">
        <v>1826.164</v>
      </c>
      <c r="Y264" s="178">
        <v>1830.6880000000001</v>
      </c>
      <c r="Z264" s="178">
        <v>1873.327</v>
      </c>
      <c r="AA264" s="178">
        <v>2037.721</v>
      </c>
      <c r="AB264" s="178">
        <v>2091.127</v>
      </c>
      <c r="AC264" s="178">
        <v>2194.489</v>
      </c>
      <c r="AD264" s="178">
        <v>2192.4859999999999</v>
      </c>
      <c r="AE264" s="178">
        <v>2281.5390000000002</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383.73099999999999</v>
      </c>
      <c r="Q265" s="178">
        <v>401.78500000000003</v>
      </c>
      <c r="R265" s="178">
        <v>435.43799999999999</v>
      </c>
      <c r="S265" s="178">
        <v>417.767</v>
      </c>
      <c r="T265" s="178">
        <v>456.23899999999998</v>
      </c>
      <c r="U265" s="178">
        <v>445.733</v>
      </c>
      <c r="V265" s="178">
        <v>456.185</v>
      </c>
      <c r="W265" s="178">
        <v>479.82799999999997</v>
      </c>
      <c r="X265" s="178">
        <v>492.01</v>
      </c>
      <c r="Y265" s="178">
        <v>509.50599999999997</v>
      </c>
      <c r="Z265" s="178">
        <v>491.33300000000003</v>
      </c>
      <c r="AA265" s="178">
        <v>517.64300000000003</v>
      </c>
      <c r="AB265" s="178">
        <v>529.76900000000001</v>
      </c>
      <c r="AC265" s="178">
        <v>543.79899999999998</v>
      </c>
      <c r="AD265" s="178">
        <v>541.20500000000004</v>
      </c>
      <c r="AE265" s="178">
        <v>566.51499999999999</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618.31500000000005</v>
      </c>
      <c r="Q266" s="178">
        <v>491.399</v>
      </c>
      <c r="R266" s="178">
        <v>515.80799999999999</v>
      </c>
      <c r="S266" s="178">
        <v>508.37400000000002</v>
      </c>
      <c r="T266" s="178">
        <v>524.39599999999996</v>
      </c>
      <c r="U266" s="178">
        <v>546.98099999999999</v>
      </c>
      <c r="V266" s="178">
        <v>584.25699999999995</v>
      </c>
      <c r="W266" s="178">
        <v>630.08399999999995</v>
      </c>
      <c r="X266" s="178">
        <v>679.798</v>
      </c>
      <c r="Y266" s="178">
        <v>686.83299999999997</v>
      </c>
      <c r="Z266" s="178">
        <v>675.12699999999995</v>
      </c>
      <c r="AA266" s="178">
        <v>793.63800000000003</v>
      </c>
      <c r="AB266" s="178">
        <v>854.06500000000005</v>
      </c>
      <c r="AC266" s="178">
        <v>848.33500000000004</v>
      </c>
      <c r="AD266" s="178">
        <v>782.59799999999996</v>
      </c>
      <c r="AE266" s="178">
        <v>820.625</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548.18299999999999</v>
      </c>
      <c r="Q267" s="178">
        <v>556.08600000000001</v>
      </c>
      <c r="R267" s="178">
        <v>597.82600000000002</v>
      </c>
      <c r="S267" s="178">
        <v>588.13</v>
      </c>
      <c r="T267" s="178">
        <v>634.46199999999999</v>
      </c>
      <c r="U267" s="178">
        <v>676.23800000000006</v>
      </c>
      <c r="V267" s="178">
        <v>702.23299999999995</v>
      </c>
      <c r="W267" s="178">
        <v>771.20100000000002</v>
      </c>
      <c r="X267" s="178">
        <v>772.91</v>
      </c>
      <c r="Y267" s="178">
        <v>797.73099999999999</v>
      </c>
      <c r="Z267" s="178">
        <v>832.34299999999996</v>
      </c>
      <c r="AA267" s="178">
        <v>901.65200000000004</v>
      </c>
      <c r="AB267" s="178">
        <v>892.31299999999999</v>
      </c>
      <c r="AC267" s="178">
        <v>927.09199999999998</v>
      </c>
      <c r="AD267" s="178">
        <v>932.89</v>
      </c>
      <c r="AE267" s="178">
        <v>990.24800000000005</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440.79</v>
      </c>
      <c r="Q268" s="178">
        <v>441.916</v>
      </c>
      <c r="R268" s="178">
        <v>427.74</v>
      </c>
      <c r="S268" s="178">
        <v>435.32100000000003</v>
      </c>
      <c r="T268" s="178">
        <v>461.25299999999999</v>
      </c>
      <c r="U268" s="178">
        <v>476.33</v>
      </c>
      <c r="V268" s="178">
        <v>512.25400000000002</v>
      </c>
      <c r="W268" s="178">
        <v>529.92499999999995</v>
      </c>
      <c r="X268" s="178">
        <v>549.00300000000004</v>
      </c>
      <c r="Y268" s="178">
        <v>550.03</v>
      </c>
      <c r="Z268" s="178">
        <v>569.09100000000001</v>
      </c>
      <c r="AA268" s="178">
        <v>594.67899999999997</v>
      </c>
      <c r="AB268" s="178">
        <v>641.38</v>
      </c>
      <c r="AC268" s="178">
        <v>629.39</v>
      </c>
      <c r="AD268" s="178">
        <v>633.57799999999997</v>
      </c>
      <c r="AE268" s="178">
        <v>648.65700000000004</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1254.5429999999999</v>
      </c>
      <c r="Q269" s="178">
        <v>1301.433</v>
      </c>
      <c r="R269" s="178">
        <v>1364.491</v>
      </c>
      <c r="S269" s="178">
        <v>1311.38</v>
      </c>
      <c r="T269" s="178">
        <v>1388.893</v>
      </c>
      <c r="U269" s="178">
        <v>1423.57</v>
      </c>
      <c r="V269" s="178">
        <v>1504.8230000000001</v>
      </c>
      <c r="W269" s="178">
        <v>1612.96</v>
      </c>
      <c r="X269" s="178">
        <v>1652.0740000000001</v>
      </c>
      <c r="Y269" s="178">
        <v>1648.5239999999999</v>
      </c>
      <c r="Z269" s="178">
        <v>1827.992</v>
      </c>
      <c r="AA269" s="178">
        <v>1936.819</v>
      </c>
      <c r="AB269" s="178">
        <v>1811.441</v>
      </c>
      <c r="AC269" s="178">
        <v>1880.058</v>
      </c>
      <c r="AD269" s="178">
        <v>1884.9380000000001</v>
      </c>
      <c r="AE269" s="178">
        <v>2067.5709999999999</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574.98699999999997</v>
      </c>
      <c r="Q270" s="178">
        <v>629.70000000000005</v>
      </c>
      <c r="R270" s="178">
        <v>655.55899999999997</v>
      </c>
      <c r="S270" s="178">
        <v>685.495</v>
      </c>
      <c r="T270" s="178">
        <v>702.99900000000002</v>
      </c>
      <c r="U270" s="178">
        <v>723.69299999999998</v>
      </c>
      <c r="V270" s="178">
        <v>761.32399999999996</v>
      </c>
      <c r="W270" s="178">
        <v>871.101</v>
      </c>
      <c r="X270" s="178">
        <v>874.94600000000003</v>
      </c>
      <c r="Y270" s="178">
        <v>894.86199999999997</v>
      </c>
      <c r="Z270" s="178">
        <v>932.35199999999998</v>
      </c>
      <c r="AA270" s="178">
        <v>985.41600000000005</v>
      </c>
      <c r="AB270" s="178">
        <v>1038.2049999999999</v>
      </c>
      <c r="AC270" s="178">
        <v>1006.327</v>
      </c>
      <c r="AD270" s="178">
        <v>997.58500000000004</v>
      </c>
      <c r="AE270" s="178">
        <v>1064.7339999999999</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383.23</v>
      </c>
      <c r="Q271" s="178">
        <v>360.86500000000001</v>
      </c>
      <c r="R271" s="178">
        <v>378.66</v>
      </c>
      <c r="S271" s="178">
        <v>358.62599999999998</v>
      </c>
      <c r="T271" s="178">
        <v>374.8</v>
      </c>
      <c r="U271" s="178">
        <v>367.85500000000002</v>
      </c>
      <c r="V271" s="178">
        <v>367.411</v>
      </c>
      <c r="W271" s="178">
        <v>382.41800000000001</v>
      </c>
      <c r="X271" s="178">
        <v>391.48099999999999</v>
      </c>
      <c r="Y271" s="178">
        <v>375.24299999999999</v>
      </c>
      <c r="Z271" s="178">
        <v>372.46</v>
      </c>
      <c r="AA271" s="178">
        <v>404.99799999999999</v>
      </c>
      <c r="AB271" s="178">
        <v>411.34199999999998</v>
      </c>
      <c r="AC271" s="178">
        <v>419.74400000000003</v>
      </c>
      <c r="AD271" s="178">
        <v>425.16300000000001</v>
      </c>
      <c r="AE271" s="178">
        <v>445.92</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184.34399999999999</v>
      </c>
      <c r="Q272" s="178">
        <v>193.36</v>
      </c>
      <c r="R272" s="178">
        <v>205.155</v>
      </c>
      <c r="S272" s="178">
        <v>200.93100000000001</v>
      </c>
      <c r="T272" s="178">
        <v>215.78100000000001</v>
      </c>
      <c r="U272" s="178">
        <v>214.434</v>
      </c>
      <c r="V272" s="178">
        <v>221.77099999999999</v>
      </c>
      <c r="W272" s="178">
        <v>232.25800000000001</v>
      </c>
      <c r="X272" s="178">
        <v>236.02799999999999</v>
      </c>
      <c r="Y272" s="178">
        <v>238.483</v>
      </c>
      <c r="Z272" s="178">
        <v>252.10900000000001</v>
      </c>
      <c r="AA272" s="178">
        <v>276.75299999999999</v>
      </c>
      <c r="AB272" s="178">
        <v>299.44400000000002</v>
      </c>
      <c r="AC272" s="178">
        <v>309.13299999999998</v>
      </c>
      <c r="AD272" s="178">
        <v>291.94299999999998</v>
      </c>
      <c r="AE272" s="178">
        <v>304.60399999999998</v>
      </c>
    </row>
    <row r="273" spans="1:31" s="167" customFormat="1" ht="24.75" customHeight="1">
      <c r="A273" s="224">
        <v>267</v>
      </c>
      <c r="B273" s="224" t="s">
        <v>1225</v>
      </c>
      <c r="C273" s="224" t="s">
        <v>1226</v>
      </c>
      <c r="D273" s="224" t="s">
        <v>1227</v>
      </c>
      <c r="E273" s="224" t="s">
        <v>439</v>
      </c>
      <c r="F273" s="224"/>
      <c r="G273" s="224"/>
      <c r="H273" s="224" t="s">
        <v>1228</v>
      </c>
      <c r="I273" s="175">
        <v>82087.785999999993</v>
      </c>
      <c r="J273" s="175">
        <v>90233.463000000003</v>
      </c>
      <c r="K273" s="175">
        <v>95103.763999999996</v>
      </c>
      <c r="L273" s="175">
        <v>99217.100999999995</v>
      </c>
      <c r="M273" s="175">
        <v>102458.039</v>
      </c>
      <c r="N273" s="175">
        <v>103674.70600000001</v>
      </c>
      <c r="O273" s="175">
        <v>107836.111</v>
      </c>
      <c r="P273" s="175">
        <v>108612.591</v>
      </c>
      <c r="Q273" s="175">
        <v>112073.789</v>
      </c>
      <c r="R273" s="175">
        <v>116071.952</v>
      </c>
      <c r="S273" s="175">
        <v>117785.14599999999</v>
      </c>
      <c r="T273" s="175">
        <v>120908.505</v>
      </c>
      <c r="U273" s="175">
        <v>122469.09299999999</v>
      </c>
      <c r="V273" s="175">
        <v>126673.19500000001</v>
      </c>
      <c r="W273" s="175">
        <v>135189.511</v>
      </c>
      <c r="X273" s="175">
        <v>138736.541</v>
      </c>
      <c r="Y273" s="175">
        <v>133634.14499999999</v>
      </c>
      <c r="Z273" s="175">
        <v>137186.88099999999</v>
      </c>
      <c r="AA273" s="175">
        <v>142231.897</v>
      </c>
      <c r="AB273" s="175">
        <v>145332.43100000001</v>
      </c>
      <c r="AC273" s="175">
        <v>151229.42300000001</v>
      </c>
      <c r="AD273" s="175">
        <v>155892.81</v>
      </c>
      <c r="AE273" s="175">
        <v>160271.92499999999</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178">
        <v>33221.171000000002</v>
      </c>
      <c r="M274" s="178">
        <v>34645.885999999999</v>
      </c>
      <c r="N274" s="178">
        <v>35027.171000000002</v>
      </c>
      <c r="O274" s="178">
        <v>36565.86</v>
      </c>
      <c r="P274" s="178">
        <v>37928.961000000003</v>
      </c>
      <c r="Q274" s="178">
        <v>41016.71</v>
      </c>
      <c r="R274" s="178">
        <v>41810.527000000002</v>
      </c>
      <c r="S274" s="178">
        <v>42414.108999999997</v>
      </c>
      <c r="T274" s="178">
        <v>43364.667000000001</v>
      </c>
      <c r="U274" s="178">
        <v>43124.85</v>
      </c>
      <c r="V274" s="178">
        <v>44146.095999999998</v>
      </c>
      <c r="W274" s="178">
        <v>47615.959000000003</v>
      </c>
      <c r="X274" s="178">
        <v>49087.381999999998</v>
      </c>
      <c r="Y274" s="178">
        <v>46222.211000000003</v>
      </c>
      <c r="Z274" s="178">
        <v>46507.248</v>
      </c>
      <c r="AA274" s="178">
        <v>47701.542999999998</v>
      </c>
      <c r="AB274" s="178">
        <v>49525.699000000001</v>
      </c>
      <c r="AC274" s="178">
        <v>51787.3</v>
      </c>
      <c r="AD274" s="178">
        <v>53900.499000000003</v>
      </c>
      <c r="AE274" s="178">
        <v>55440.180999999997</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178">
        <v>11201.233</v>
      </c>
      <c r="M275" s="178">
        <v>11820.394</v>
      </c>
      <c r="N275" s="178">
        <v>11629.596</v>
      </c>
      <c r="O275" s="178">
        <v>12626.615</v>
      </c>
      <c r="P275" s="178">
        <v>13062.967000000001</v>
      </c>
      <c r="Q275" s="178">
        <v>14469.513000000001</v>
      </c>
      <c r="R275" s="178">
        <v>14438.61</v>
      </c>
      <c r="S275" s="178">
        <v>14343.413</v>
      </c>
      <c r="T275" s="178">
        <v>14819.136</v>
      </c>
      <c r="U275" s="178">
        <v>14633.978999999999</v>
      </c>
      <c r="V275" s="178">
        <v>15058.736999999999</v>
      </c>
      <c r="W275" s="178">
        <v>16355.921</v>
      </c>
      <c r="X275" s="178">
        <v>16961.656999999999</v>
      </c>
      <c r="Y275" s="178">
        <v>15563.521000000001</v>
      </c>
      <c r="Z275" s="178">
        <v>15045.981</v>
      </c>
      <c r="AA275" s="178">
        <v>15094.011</v>
      </c>
      <c r="AB275" s="178">
        <v>15249.029</v>
      </c>
      <c r="AC275" s="178">
        <v>16192.085999999999</v>
      </c>
      <c r="AD275" s="178">
        <v>16541.608</v>
      </c>
      <c r="AE275" s="178">
        <v>17076.788</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178">
        <v>2180.2750000000001</v>
      </c>
      <c r="M276" s="178">
        <v>2226.9749999999999</v>
      </c>
      <c r="N276" s="178">
        <v>2304.3820000000001</v>
      </c>
      <c r="O276" s="178">
        <v>2381.7629999999999</v>
      </c>
      <c r="P276" s="178">
        <v>2495.69</v>
      </c>
      <c r="Q276" s="178">
        <v>2479.8519999999999</v>
      </c>
      <c r="R276" s="178">
        <v>2517.4920000000002</v>
      </c>
      <c r="S276" s="178">
        <v>2616.4209999999998</v>
      </c>
      <c r="T276" s="178">
        <v>2748.1570000000002</v>
      </c>
      <c r="U276" s="178">
        <v>2710.9789999999998</v>
      </c>
      <c r="V276" s="178">
        <v>2694.12</v>
      </c>
      <c r="W276" s="178">
        <v>2898.6619999999998</v>
      </c>
      <c r="X276" s="178">
        <v>3058.6979999999999</v>
      </c>
      <c r="Y276" s="178">
        <v>2968.8440000000001</v>
      </c>
      <c r="Z276" s="178">
        <v>3063.384</v>
      </c>
      <c r="AA276" s="178">
        <v>3201.1840000000002</v>
      </c>
      <c r="AB276" s="178">
        <v>3478.395</v>
      </c>
      <c r="AC276" s="178">
        <v>3595.5729999999999</v>
      </c>
      <c r="AD276" s="178">
        <v>3600.0859999999998</v>
      </c>
      <c r="AE276" s="178">
        <v>3695.7280000000001</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178">
        <v>4417.6419999999998</v>
      </c>
      <c r="M277" s="178">
        <v>4703.8720000000003</v>
      </c>
      <c r="N277" s="178">
        <v>4718.2020000000002</v>
      </c>
      <c r="O277" s="178">
        <v>4730.3280000000004</v>
      </c>
      <c r="P277" s="178">
        <v>4798.0219999999999</v>
      </c>
      <c r="Q277" s="178">
        <v>5335.3440000000001</v>
      </c>
      <c r="R277" s="178">
        <v>5331.6589999999997</v>
      </c>
      <c r="S277" s="178">
        <v>5662.7209999999995</v>
      </c>
      <c r="T277" s="178">
        <v>5498.7420000000002</v>
      </c>
      <c r="U277" s="178">
        <v>5436.58</v>
      </c>
      <c r="V277" s="178">
        <v>5581.21</v>
      </c>
      <c r="W277" s="178">
        <v>6046.41</v>
      </c>
      <c r="X277" s="178">
        <v>5801.4290000000001</v>
      </c>
      <c r="Y277" s="178">
        <v>5567.71</v>
      </c>
      <c r="Z277" s="178">
        <v>5714.0820000000003</v>
      </c>
      <c r="AA277" s="178">
        <v>6080.549</v>
      </c>
      <c r="AB277" s="178">
        <v>6704.6019999999999</v>
      </c>
      <c r="AC277" s="178">
        <v>6723.9480000000003</v>
      </c>
      <c r="AD277" s="178">
        <v>7211.8149999999996</v>
      </c>
      <c r="AE277" s="178">
        <v>7592.6130000000003</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178">
        <v>1172.1980000000001</v>
      </c>
      <c r="M278" s="178">
        <v>1186.905</v>
      </c>
      <c r="N278" s="178">
        <v>1218.019</v>
      </c>
      <c r="O278" s="178">
        <v>1314.1679999999999</v>
      </c>
      <c r="P278" s="178">
        <v>1343.367</v>
      </c>
      <c r="Q278" s="178">
        <v>1297.527</v>
      </c>
      <c r="R278" s="178">
        <v>1292.24</v>
      </c>
      <c r="S278" s="178">
        <v>1344.2760000000001</v>
      </c>
      <c r="T278" s="178">
        <v>1421.742</v>
      </c>
      <c r="U278" s="178">
        <v>1435.7349999999999</v>
      </c>
      <c r="V278" s="178">
        <v>1424.8979999999999</v>
      </c>
      <c r="W278" s="178">
        <v>1488.7629999999999</v>
      </c>
      <c r="X278" s="178">
        <v>1479.1780000000001</v>
      </c>
      <c r="Y278" s="178">
        <v>1439.6010000000001</v>
      </c>
      <c r="Z278" s="178">
        <v>1409.694</v>
      </c>
      <c r="AA278" s="178">
        <v>1514.384</v>
      </c>
      <c r="AB278" s="178">
        <v>1621.0840000000001</v>
      </c>
      <c r="AC278" s="178">
        <v>1656.047</v>
      </c>
      <c r="AD278" s="178">
        <v>1678.223</v>
      </c>
      <c r="AE278" s="178">
        <v>1642.4390000000001</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178">
        <v>1165.922</v>
      </c>
      <c r="M279" s="178">
        <v>1196.056</v>
      </c>
      <c r="N279" s="178">
        <v>1181.8009999999999</v>
      </c>
      <c r="O279" s="178">
        <v>1218.0229999999999</v>
      </c>
      <c r="P279" s="178">
        <v>1249.9349999999999</v>
      </c>
      <c r="Q279" s="178">
        <v>1468.212</v>
      </c>
      <c r="R279" s="178">
        <v>1337.2639999999999</v>
      </c>
      <c r="S279" s="178">
        <v>1311.5309999999999</v>
      </c>
      <c r="T279" s="178">
        <v>1412.202</v>
      </c>
      <c r="U279" s="178">
        <v>1416.22</v>
      </c>
      <c r="V279" s="178">
        <v>1481.806</v>
      </c>
      <c r="W279" s="178">
        <v>1521.3579999999999</v>
      </c>
      <c r="X279" s="178">
        <v>1603.556</v>
      </c>
      <c r="Y279" s="178">
        <v>1612.0360000000001</v>
      </c>
      <c r="Z279" s="178">
        <v>1715.376</v>
      </c>
      <c r="AA279" s="178">
        <v>1854.5239999999999</v>
      </c>
      <c r="AB279" s="178">
        <v>1872.077</v>
      </c>
      <c r="AC279" s="178">
        <v>1951.173</v>
      </c>
      <c r="AD279" s="178">
        <v>2023.8979999999999</v>
      </c>
      <c r="AE279" s="178">
        <v>2076.7640000000001</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178">
        <v>1135.021</v>
      </c>
      <c r="M280" s="178">
        <v>1170.018</v>
      </c>
      <c r="N280" s="178">
        <v>1087.3989999999999</v>
      </c>
      <c r="O280" s="178">
        <v>987.36</v>
      </c>
      <c r="P280" s="178">
        <v>1075.317</v>
      </c>
      <c r="Q280" s="178">
        <v>1241.229</v>
      </c>
      <c r="R280" s="178">
        <v>1290.356</v>
      </c>
      <c r="S280" s="178">
        <v>1275.1600000000001</v>
      </c>
      <c r="T280" s="178">
        <v>1324.7840000000001</v>
      </c>
      <c r="U280" s="178">
        <v>1327.664</v>
      </c>
      <c r="V280" s="178">
        <v>1343.0909999999999</v>
      </c>
      <c r="W280" s="178">
        <v>1467.3489999999999</v>
      </c>
      <c r="X280" s="178">
        <v>1532.855</v>
      </c>
      <c r="Y280" s="178">
        <v>1245.2639999999999</v>
      </c>
      <c r="Z280" s="178">
        <v>1398.7059999999999</v>
      </c>
      <c r="AA280" s="178">
        <v>1462.673</v>
      </c>
      <c r="AB280" s="178">
        <v>1500.116</v>
      </c>
      <c r="AC280" s="178">
        <v>1476.002</v>
      </c>
      <c r="AD280" s="178">
        <v>1593.0530000000001</v>
      </c>
      <c r="AE280" s="178">
        <v>1587.19</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178">
        <v>929.85299999999995</v>
      </c>
      <c r="M281" s="178">
        <v>995.61500000000001</v>
      </c>
      <c r="N281" s="178">
        <v>1023.364</v>
      </c>
      <c r="O281" s="178">
        <v>1053.5119999999999</v>
      </c>
      <c r="P281" s="178">
        <v>1037.252</v>
      </c>
      <c r="Q281" s="178">
        <v>1083.8030000000001</v>
      </c>
      <c r="R281" s="178">
        <v>1186.393</v>
      </c>
      <c r="S281" s="178">
        <v>1241.777</v>
      </c>
      <c r="T281" s="178">
        <v>1236.4190000000001</v>
      </c>
      <c r="U281" s="178">
        <v>1243.934</v>
      </c>
      <c r="V281" s="178">
        <v>1186.528</v>
      </c>
      <c r="W281" s="178">
        <v>1262.374</v>
      </c>
      <c r="X281" s="178">
        <v>1339.954</v>
      </c>
      <c r="Y281" s="178">
        <v>1320.8779999999999</v>
      </c>
      <c r="Z281" s="178">
        <v>1372.8389999999999</v>
      </c>
      <c r="AA281" s="178">
        <v>1288.1949999999999</v>
      </c>
      <c r="AB281" s="178">
        <v>1400.99</v>
      </c>
      <c r="AC281" s="178">
        <v>1461.731</v>
      </c>
      <c r="AD281" s="178">
        <v>1469.789</v>
      </c>
      <c r="AE281" s="178">
        <v>1453.3779999999999</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178">
        <v>512.822</v>
      </c>
      <c r="M282" s="178">
        <v>534.59</v>
      </c>
      <c r="N282" s="178">
        <v>528.32899999999995</v>
      </c>
      <c r="O282" s="178">
        <v>541.48</v>
      </c>
      <c r="P282" s="178">
        <v>565.92100000000005</v>
      </c>
      <c r="Q282" s="178">
        <v>581.18100000000004</v>
      </c>
      <c r="R282" s="178">
        <v>575.98099999999999</v>
      </c>
      <c r="S282" s="178">
        <v>566.17100000000005</v>
      </c>
      <c r="T282" s="178">
        <v>581.31299999999999</v>
      </c>
      <c r="U282" s="178">
        <v>596.98599999999999</v>
      </c>
      <c r="V282" s="178">
        <v>615.02200000000005</v>
      </c>
      <c r="W282" s="178">
        <v>649.11500000000001</v>
      </c>
      <c r="X282" s="178">
        <v>674.18899999999996</v>
      </c>
      <c r="Y282" s="178">
        <v>622.64300000000003</v>
      </c>
      <c r="Z282" s="178">
        <v>645.01800000000003</v>
      </c>
      <c r="AA282" s="178">
        <v>691.60799999999995</v>
      </c>
      <c r="AB282" s="178">
        <v>695.07500000000005</v>
      </c>
      <c r="AC282" s="178">
        <v>703.54600000000005</v>
      </c>
      <c r="AD282" s="178">
        <v>718.74300000000005</v>
      </c>
      <c r="AE282" s="178">
        <v>730.65700000000004</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178">
        <v>696.86900000000003</v>
      </c>
      <c r="M283" s="178">
        <v>702.22299999999996</v>
      </c>
      <c r="N283" s="178">
        <v>716.12099999999998</v>
      </c>
      <c r="O283" s="178">
        <v>764.74300000000005</v>
      </c>
      <c r="P283" s="178">
        <v>803.46100000000001</v>
      </c>
      <c r="Q283" s="178">
        <v>802.68399999999997</v>
      </c>
      <c r="R283" s="178">
        <v>790.14200000000005</v>
      </c>
      <c r="S283" s="178">
        <v>795.71600000000001</v>
      </c>
      <c r="T283" s="178">
        <v>813.44799999999998</v>
      </c>
      <c r="U283" s="178">
        <v>802.48699999999997</v>
      </c>
      <c r="V283" s="178">
        <v>841.18299999999999</v>
      </c>
      <c r="W283" s="178">
        <v>898.16399999999999</v>
      </c>
      <c r="X283" s="178">
        <v>918.47400000000005</v>
      </c>
      <c r="Y283" s="178">
        <v>872.55899999999997</v>
      </c>
      <c r="Z283" s="178">
        <v>892.83399999999995</v>
      </c>
      <c r="AA283" s="178">
        <v>907.08799999999997</v>
      </c>
      <c r="AB283" s="178">
        <v>946.476</v>
      </c>
      <c r="AC283" s="178">
        <v>1026.943</v>
      </c>
      <c r="AD283" s="178">
        <v>1062.2180000000001</v>
      </c>
      <c r="AE283" s="178">
        <v>1150.1590000000001</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178">
        <v>2114.7950000000001</v>
      </c>
      <c r="M284" s="178">
        <v>2221.627</v>
      </c>
      <c r="N284" s="178">
        <v>2282.268</v>
      </c>
      <c r="O284" s="178">
        <v>2343.1640000000002</v>
      </c>
      <c r="P284" s="178">
        <v>2450.6010000000001</v>
      </c>
      <c r="Q284" s="178">
        <v>2455.3809999999999</v>
      </c>
      <c r="R284" s="178">
        <v>2498.5630000000001</v>
      </c>
      <c r="S284" s="178">
        <v>2506.7350000000001</v>
      </c>
      <c r="T284" s="178">
        <v>2421.8939999999998</v>
      </c>
      <c r="U284" s="178">
        <v>2368.4209999999998</v>
      </c>
      <c r="V284" s="178">
        <v>2417.652</v>
      </c>
      <c r="W284" s="178">
        <v>2514.2080000000001</v>
      </c>
      <c r="X284" s="178">
        <v>2500.1390000000001</v>
      </c>
      <c r="Y284" s="178">
        <v>2408.4009999999998</v>
      </c>
      <c r="Z284" s="178">
        <v>2443.0189999999998</v>
      </c>
      <c r="AA284" s="178">
        <v>2421.1880000000001</v>
      </c>
      <c r="AB284" s="178">
        <v>2545.6419999999998</v>
      </c>
      <c r="AC284" s="178">
        <v>2708.5590000000002</v>
      </c>
      <c r="AD284" s="178">
        <v>2988.8159999999998</v>
      </c>
      <c r="AE284" s="178">
        <v>3046.9549999999999</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178">
        <v>738.92700000000002</v>
      </c>
      <c r="M285" s="178">
        <v>778.58</v>
      </c>
      <c r="N285" s="178">
        <v>771.61</v>
      </c>
      <c r="O285" s="178">
        <v>807.24400000000003</v>
      </c>
      <c r="P285" s="178">
        <v>794.52800000000002</v>
      </c>
      <c r="Q285" s="178">
        <v>832.56899999999996</v>
      </c>
      <c r="R285" s="178">
        <v>1005.768</v>
      </c>
      <c r="S285" s="178">
        <v>980.21199999999999</v>
      </c>
      <c r="T285" s="178">
        <v>1030.527</v>
      </c>
      <c r="U285" s="178">
        <v>1042.6099999999999</v>
      </c>
      <c r="V285" s="178">
        <v>1151.663</v>
      </c>
      <c r="W285" s="178">
        <v>1436.9849999999999</v>
      </c>
      <c r="X285" s="178">
        <v>1631.2</v>
      </c>
      <c r="Y285" s="178">
        <v>1642.2429999999999</v>
      </c>
      <c r="Z285" s="178">
        <v>1602.7950000000001</v>
      </c>
      <c r="AA285" s="178">
        <v>1718.893</v>
      </c>
      <c r="AB285" s="178">
        <v>1726.395</v>
      </c>
      <c r="AC285" s="178">
        <v>1862.7639999999999</v>
      </c>
      <c r="AD285" s="178">
        <v>2111.8939999999998</v>
      </c>
      <c r="AE285" s="178">
        <v>2025.72</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178">
        <v>2485.3620000000001</v>
      </c>
      <c r="M286" s="178">
        <v>2493.7280000000001</v>
      </c>
      <c r="N286" s="178">
        <v>2642.7629999999999</v>
      </c>
      <c r="O286" s="178">
        <v>2711.2139999999999</v>
      </c>
      <c r="P286" s="178">
        <v>2836.0549999999998</v>
      </c>
      <c r="Q286" s="178">
        <v>2805.306</v>
      </c>
      <c r="R286" s="178">
        <v>2921.1950000000002</v>
      </c>
      <c r="S286" s="178">
        <v>2997.6089999999999</v>
      </c>
      <c r="T286" s="178">
        <v>2999.9</v>
      </c>
      <c r="U286" s="178">
        <v>3087.2890000000002</v>
      </c>
      <c r="V286" s="178">
        <v>3196.0520000000001</v>
      </c>
      <c r="W286" s="178">
        <v>3454.3119999999999</v>
      </c>
      <c r="X286" s="178">
        <v>3562.4679999999998</v>
      </c>
      <c r="Y286" s="178">
        <v>3292.3270000000002</v>
      </c>
      <c r="Z286" s="178">
        <v>3389.5120000000002</v>
      </c>
      <c r="AA286" s="178">
        <v>3459.1970000000001</v>
      </c>
      <c r="AB286" s="178">
        <v>3450.9560000000001</v>
      </c>
      <c r="AC286" s="178">
        <v>3582.4160000000002</v>
      </c>
      <c r="AD286" s="178">
        <v>3781.23</v>
      </c>
      <c r="AE286" s="178">
        <v>3915.7269999999999</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178">
        <v>1841.25</v>
      </c>
      <c r="M287" s="178">
        <v>1861.277</v>
      </c>
      <c r="N287" s="178">
        <v>2092.1120000000001</v>
      </c>
      <c r="O287" s="178">
        <v>2189.5259999999998</v>
      </c>
      <c r="P287" s="178">
        <v>2396.808</v>
      </c>
      <c r="Q287" s="178">
        <v>3173.4789999999998</v>
      </c>
      <c r="R287" s="178">
        <v>3521.6950000000002</v>
      </c>
      <c r="S287" s="178">
        <v>3649.2539999999999</v>
      </c>
      <c r="T287" s="178">
        <v>3846.7919999999999</v>
      </c>
      <c r="U287" s="178">
        <v>3741.1959999999999</v>
      </c>
      <c r="V287" s="178">
        <v>3795.8719999999998</v>
      </c>
      <c r="W287" s="178">
        <v>3991.9059999999999</v>
      </c>
      <c r="X287" s="178">
        <v>4143.5519999999997</v>
      </c>
      <c r="Y287" s="178">
        <v>3917.0749999999998</v>
      </c>
      <c r="Z287" s="178">
        <v>4008.6819999999998</v>
      </c>
      <c r="AA287" s="178">
        <v>4066.511</v>
      </c>
      <c r="AB287" s="178">
        <v>4237.2240000000002</v>
      </c>
      <c r="AC287" s="178">
        <v>4408.38</v>
      </c>
      <c r="AD287" s="178">
        <v>4476.2910000000002</v>
      </c>
      <c r="AE287" s="178">
        <v>4664.0770000000002</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178">
        <v>1052.433</v>
      </c>
      <c r="M288" s="178">
        <v>1129.548</v>
      </c>
      <c r="N288" s="178">
        <v>1149.0219999999999</v>
      </c>
      <c r="O288" s="178">
        <v>1175.4380000000001</v>
      </c>
      <c r="P288" s="178">
        <v>1231.1679999999999</v>
      </c>
      <c r="Q288" s="178">
        <v>1243.4860000000001</v>
      </c>
      <c r="R288" s="178">
        <v>1279.511</v>
      </c>
      <c r="S288" s="178">
        <v>1257.269</v>
      </c>
      <c r="T288" s="178">
        <v>1290.04</v>
      </c>
      <c r="U288" s="178">
        <v>1333.011</v>
      </c>
      <c r="V288" s="178">
        <v>1342.5350000000001</v>
      </c>
      <c r="W288" s="178">
        <v>1458.6030000000001</v>
      </c>
      <c r="X288" s="178">
        <v>1593.5730000000001</v>
      </c>
      <c r="Y288" s="178">
        <v>1531.6890000000001</v>
      </c>
      <c r="Z288" s="178">
        <v>1559.4449999999999</v>
      </c>
      <c r="AA288" s="178">
        <v>1592.154</v>
      </c>
      <c r="AB288" s="178">
        <v>1651.9459999999999</v>
      </c>
      <c r="AC288" s="178">
        <v>1757.1869999999999</v>
      </c>
      <c r="AD288" s="178">
        <v>1894.6849999999999</v>
      </c>
      <c r="AE288" s="178">
        <v>1942.5730000000001</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178">
        <v>1576.569</v>
      </c>
      <c r="M289" s="178">
        <v>1624.4780000000001</v>
      </c>
      <c r="N289" s="178">
        <v>1682.183</v>
      </c>
      <c r="O289" s="178">
        <v>1721.2819999999999</v>
      </c>
      <c r="P289" s="178">
        <v>1787.8689999999999</v>
      </c>
      <c r="Q289" s="178">
        <v>1747.144</v>
      </c>
      <c r="R289" s="178">
        <v>1823.6579999999999</v>
      </c>
      <c r="S289" s="178">
        <v>1865.8440000000001</v>
      </c>
      <c r="T289" s="178">
        <v>1919.5709999999999</v>
      </c>
      <c r="U289" s="178">
        <v>1947.759</v>
      </c>
      <c r="V289" s="178">
        <v>2015.7270000000001</v>
      </c>
      <c r="W289" s="178">
        <v>2171.8290000000002</v>
      </c>
      <c r="X289" s="178">
        <v>2286.46</v>
      </c>
      <c r="Y289" s="178">
        <v>2217.4209999999998</v>
      </c>
      <c r="Z289" s="178">
        <v>2245.8809999999999</v>
      </c>
      <c r="AA289" s="178">
        <v>2349.384</v>
      </c>
      <c r="AB289" s="178">
        <v>2445.69</v>
      </c>
      <c r="AC289" s="178">
        <v>2680.9459999999999</v>
      </c>
      <c r="AD289" s="178">
        <v>2748.15</v>
      </c>
      <c r="AE289" s="178">
        <v>2839.413</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178">
        <v>29178.548999999999</v>
      </c>
      <c r="M290" s="178">
        <v>29917.192999999999</v>
      </c>
      <c r="N290" s="178">
        <v>30435.672999999999</v>
      </c>
      <c r="O290" s="178">
        <v>31665.953000000001</v>
      </c>
      <c r="P290" s="178">
        <v>30389.399000000001</v>
      </c>
      <c r="Q290" s="178">
        <v>30311.437999999998</v>
      </c>
      <c r="R290" s="178">
        <v>31892.364000000001</v>
      </c>
      <c r="S290" s="178">
        <v>32019.434000000001</v>
      </c>
      <c r="T290" s="178">
        <v>32545.806</v>
      </c>
      <c r="U290" s="178">
        <v>33257.468999999997</v>
      </c>
      <c r="V290" s="178">
        <v>35056.974000000002</v>
      </c>
      <c r="W290" s="178">
        <v>37163.025999999998</v>
      </c>
      <c r="X290" s="178">
        <v>38115.46</v>
      </c>
      <c r="Y290" s="178">
        <v>38331.035000000003</v>
      </c>
      <c r="Z290" s="178">
        <v>39423.192999999999</v>
      </c>
      <c r="AA290" s="178">
        <v>41318.17</v>
      </c>
      <c r="AB290" s="178">
        <v>41926.057999999997</v>
      </c>
      <c r="AC290" s="178">
        <v>43835.290999999997</v>
      </c>
      <c r="AD290" s="178">
        <v>45043.741999999998</v>
      </c>
      <c r="AE290" s="178">
        <v>46339.1</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178">
        <v>2725.95</v>
      </c>
      <c r="M291" s="178">
        <v>2534.1709999999998</v>
      </c>
      <c r="N291" s="178">
        <v>2567.337</v>
      </c>
      <c r="O291" s="178">
        <v>2748.623</v>
      </c>
      <c r="P291" s="178">
        <v>2785.884</v>
      </c>
      <c r="Q291" s="178">
        <v>2839.5729999999999</v>
      </c>
      <c r="R291" s="178">
        <v>2960.6849999999999</v>
      </c>
      <c r="S291" s="178">
        <v>2981.5309999999999</v>
      </c>
      <c r="T291" s="178">
        <v>3037.5410000000002</v>
      </c>
      <c r="U291" s="178">
        <v>3266.2869999999998</v>
      </c>
      <c r="V291" s="178">
        <v>3808.4989999999998</v>
      </c>
      <c r="W291" s="178">
        <v>3876.84</v>
      </c>
      <c r="X291" s="178">
        <v>4150.0529999999999</v>
      </c>
      <c r="Y291" s="178">
        <v>5600.8609999999999</v>
      </c>
      <c r="Z291" s="178">
        <v>5831.9539999999997</v>
      </c>
      <c r="AA291" s="178">
        <v>6342.7089999999998</v>
      </c>
      <c r="AB291" s="178">
        <v>6014.5879999999997</v>
      </c>
      <c r="AC291" s="178">
        <v>6264.9390000000003</v>
      </c>
      <c r="AD291" s="178">
        <v>4943.38</v>
      </c>
      <c r="AE291" s="178">
        <v>4990.8059999999996</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178">
        <v>12795.632</v>
      </c>
      <c r="M292" s="178">
        <v>13558.324000000001</v>
      </c>
      <c r="N292" s="178">
        <v>13691.234</v>
      </c>
      <c r="O292" s="178">
        <v>14379.921</v>
      </c>
      <c r="P292" s="178">
        <v>12631.052</v>
      </c>
      <c r="Q292" s="178">
        <v>12547.790999999999</v>
      </c>
      <c r="R292" s="178">
        <v>13032.606</v>
      </c>
      <c r="S292" s="178">
        <v>13040.031000000001</v>
      </c>
      <c r="T292" s="178">
        <v>12967.312</v>
      </c>
      <c r="U292" s="178">
        <v>12921.376</v>
      </c>
      <c r="V292" s="178">
        <v>13948.713</v>
      </c>
      <c r="W292" s="178">
        <v>14822.241</v>
      </c>
      <c r="X292" s="178">
        <v>14433.931</v>
      </c>
      <c r="Y292" s="178">
        <v>14068.672</v>
      </c>
      <c r="Z292" s="178">
        <v>14375.828</v>
      </c>
      <c r="AA292" s="178">
        <v>14660.85</v>
      </c>
      <c r="AB292" s="178">
        <v>15168.76</v>
      </c>
      <c r="AC292" s="178">
        <v>15775.815000000001</v>
      </c>
      <c r="AD292" s="178">
        <v>17629.404999999999</v>
      </c>
      <c r="AE292" s="178">
        <v>18699.437000000002</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178">
        <v>596.67700000000002</v>
      </c>
      <c r="M293" s="178">
        <v>606.56799999999998</v>
      </c>
      <c r="N293" s="178">
        <v>617.43200000000002</v>
      </c>
      <c r="O293" s="178">
        <v>629.66499999999996</v>
      </c>
      <c r="P293" s="178">
        <v>632.29499999999996</v>
      </c>
      <c r="Q293" s="178">
        <v>620.75900000000001</v>
      </c>
      <c r="R293" s="178">
        <v>684.18399999999997</v>
      </c>
      <c r="S293" s="178">
        <v>674.46400000000006</v>
      </c>
      <c r="T293" s="178">
        <v>836.72</v>
      </c>
      <c r="U293" s="178">
        <v>861.28499999999997</v>
      </c>
      <c r="V293" s="178">
        <v>852.22299999999996</v>
      </c>
      <c r="W293" s="178">
        <v>901.46400000000006</v>
      </c>
      <c r="X293" s="178">
        <v>942.82799999999997</v>
      </c>
      <c r="Y293" s="178">
        <v>949.22900000000004</v>
      </c>
      <c r="Z293" s="178">
        <v>1038.0229999999999</v>
      </c>
      <c r="AA293" s="178">
        <v>1335.107</v>
      </c>
      <c r="AB293" s="178">
        <v>1301.1959999999999</v>
      </c>
      <c r="AC293" s="178">
        <v>1399.4770000000001</v>
      </c>
      <c r="AD293" s="178">
        <v>1431.104</v>
      </c>
      <c r="AE293" s="178">
        <v>1437.0550000000001</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178">
        <v>1209.0619999999999</v>
      </c>
      <c r="M294" s="178">
        <v>1185.846</v>
      </c>
      <c r="N294" s="178">
        <v>1281.989</v>
      </c>
      <c r="O294" s="178">
        <v>1338.7719999999999</v>
      </c>
      <c r="P294" s="178">
        <v>1403.7349999999999</v>
      </c>
      <c r="Q294" s="178">
        <v>1345.0650000000001</v>
      </c>
      <c r="R294" s="178">
        <v>1417.5360000000001</v>
      </c>
      <c r="S294" s="178">
        <v>1460.874</v>
      </c>
      <c r="T294" s="178">
        <v>1516.9549999999999</v>
      </c>
      <c r="U294" s="178">
        <v>1549.675</v>
      </c>
      <c r="V294" s="178">
        <v>1656.9570000000001</v>
      </c>
      <c r="W294" s="178">
        <v>1717.1610000000001</v>
      </c>
      <c r="X294" s="178">
        <v>1785.905</v>
      </c>
      <c r="Y294" s="178">
        <v>1717.1659999999999</v>
      </c>
      <c r="Z294" s="178">
        <v>1784.3879999999999</v>
      </c>
      <c r="AA294" s="178">
        <v>1850.941</v>
      </c>
      <c r="AB294" s="178">
        <v>1895.4269999999999</v>
      </c>
      <c r="AC294" s="178">
        <v>1943.575</v>
      </c>
      <c r="AD294" s="178">
        <v>2021.442</v>
      </c>
      <c r="AE294" s="178">
        <v>2084.2660000000001</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178">
        <v>2199</v>
      </c>
      <c r="M295" s="178">
        <v>2066.6010000000001</v>
      </c>
      <c r="N295" s="178">
        <v>2084.35</v>
      </c>
      <c r="O295" s="178">
        <v>2076.9650000000001</v>
      </c>
      <c r="P295" s="178">
        <v>2108.6950000000002</v>
      </c>
      <c r="Q295" s="178">
        <v>2153.21</v>
      </c>
      <c r="R295" s="178">
        <v>2188.8240000000001</v>
      </c>
      <c r="S295" s="178">
        <v>2235.73</v>
      </c>
      <c r="T295" s="178">
        <v>2283.8809999999999</v>
      </c>
      <c r="U295" s="178">
        <v>2353.3829999999998</v>
      </c>
      <c r="V295" s="178">
        <v>2454.6219999999998</v>
      </c>
      <c r="W295" s="178">
        <v>2624.404</v>
      </c>
      <c r="X295" s="178">
        <v>2701.7489999999998</v>
      </c>
      <c r="Y295" s="178">
        <v>2550.268</v>
      </c>
      <c r="Z295" s="178">
        <v>2552.9749999999999</v>
      </c>
      <c r="AA295" s="178">
        <v>2678.1709999999998</v>
      </c>
      <c r="AB295" s="178">
        <v>2843.7269999999999</v>
      </c>
      <c r="AC295" s="178">
        <v>2965.5329999999999</v>
      </c>
      <c r="AD295" s="178">
        <v>2898.7170000000001</v>
      </c>
      <c r="AE295" s="178">
        <v>2982.3870000000002</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178">
        <v>758.625</v>
      </c>
      <c r="M296" s="178">
        <v>761.59699999999998</v>
      </c>
      <c r="N296" s="178">
        <v>784.37699999999995</v>
      </c>
      <c r="O296" s="178">
        <v>817.96400000000006</v>
      </c>
      <c r="P296" s="178">
        <v>844.25</v>
      </c>
      <c r="Q296" s="178">
        <v>799.39300000000003</v>
      </c>
      <c r="R296" s="178">
        <v>847.23800000000006</v>
      </c>
      <c r="S296" s="178">
        <v>898.06600000000003</v>
      </c>
      <c r="T296" s="178">
        <v>912.50400000000002</v>
      </c>
      <c r="U296" s="178">
        <v>944.03499999999997</v>
      </c>
      <c r="V296" s="178">
        <v>960.99199999999996</v>
      </c>
      <c r="W296" s="178">
        <v>1022.985</v>
      </c>
      <c r="X296" s="178">
        <v>1055.0740000000001</v>
      </c>
      <c r="Y296" s="178">
        <v>932.64700000000005</v>
      </c>
      <c r="Z296" s="178">
        <v>946.5</v>
      </c>
      <c r="AA296" s="178">
        <v>975.83299999999997</v>
      </c>
      <c r="AB296" s="178">
        <v>991.08900000000006</v>
      </c>
      <c r="AC296" s="178">
        <v>1014.3440000000001</v>
      </c>
      <c r="AD296" s="178">
        <v>1055.271</v>
      </c>
      <c r="AE296" s="178">
        <v>1091.915</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178">
        <v>827.005</v>
      </c>
      <c r="M297" s="178">
        <v>857.07299999999998</v>
      </c>
      <c r="N297" s="178">
        <v>921.92700000000002</v>
      </c>
      <c r="O297" s="178">
        <v>920.11500000000001</v>
      </c>
      <c r="P297" s="178">
        <v>947.94899999999996</v>
      </c>
      <c r="Q297" s="178">
        <v>969.32600000000002</v>
      </c>
      <c r="R297" s="178">
        <v>1037.6369999999999</v>
      </c>
      <c r="S297" s="178">
        <v>1045.4739999999999</v>
      </c>
      <c r="T297" s="178">
        <v>1060.124</v>
      </c>
      <c r="U297" s="178">
        <v>1109.6220000000001</v>
      </c>
      <c r="V297" s="178">
        <v>1116.2070000000001</v>
      </c>
      <c r="W297" s="178">
        <v>1169.739</v>
      </c>
      <c r="X297" s="178">
        <v>1223.175</v>
      </c>
      <c r="Y297" s="178">
        <v>1205.596</v>
      </c>
      <c r="Z297" s="178">
        <v>1232.9960000000001</v>
      </c>
      <c r="AA297" s="178">
        <v>1286.538</v>
      </c>
      <c r="AB297" s="178">
        <v>1341.9839999999999</v>
      </c>
      <c r="AC297" s="178">
        <v>1399.1289999999999</v>
      </c>
      <c r="AD297" s="178">
        <v>1451.0740000000001</v>
      </c>
      <c r="AE297" s="178">
        <v>1483.261</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178">
        <v>1301.845</v>
      </c>
      <c r="M298" s="178">
        <v>1370.5450000000001</v>
      </c>
      <c r="N298" s="178">
        <v>1387.2929999999999</v>
      </c>
      <c r="O298" s="178">
        <v>1455.7470000000001</v>
      </c>
      <c r="P298" s="178">
        <v>1510.4690000000001</v>
      </c>
      <c r="Q298" s="178">
        <v>1570.0940000000001</v>
      </c>
      <c r="R298" s="178">
        <v>1509.7950000000001</v>
      </c>
      <c r="S298" s="178">
        <v>1416.924</v>
      </c>
      <c r="T298" s="178">
        <v>1453.953</v>
      </c>
      <c r="U298" s="178">
        <v>1523.1559999999999</v>
      </c>
      <c r="V298" s="178">
        <v>1591.2260000000001</v>
      </c>
      <c r="W298" s="178">
        <v>1795.4390000000001</v>
      </c>
      <c r="X298" s="178">
        <v>1850.7950000000001</v>
      </c>
      <c r="Y298" s="178">
        <v>1708.8789999999999</v>
      </c>
      <c r="Z298" s="178">
        <v>1816.5239999999999</v>
      </c>
      <c r="AA298" s="178">
        <v>1955.1079999999999</v>
      </c>
      <c r="AB298" s="178">
        <v>1962.5540000000001</v>
      </c>
      <c r="AC298" s="178">
        <v>2032.1990000000001</v>
      </c>
      <c r="AD298" s="178">
        <v>2031.05</v>
      </c>
      <c r="AE298" s="178">
        <v>2209.855</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178">
        <v>1328.8430000000001</v>
      </c>
      <c r="M299" s="178">
        <v>1353.36</v>
      </c>
      <c r="N299" s="178">
        <v>1343.963</v>
      </c>
      <c r="O299" s="178">
        <v>1351.559</v>
      </c>
      <c r="P299" s="178">
        <v>1384.432</v>
      </c>
      <c r="Q299" s="178">
        <v>1384.1010000000001</v>
      </c>
      <c r="R299" s="178">
        <v>1503.855</v>
      </c>
      <c r="S299" s="178">
        <v>1451.693</v>
      </c>
      <c r="T299" s="178">
        <v>1493.164</v>
      </c>
      <c r="U299" s="178">
        <v>1534.085</v>
      </c>
      <c r="V299" s="178">
        <v>1554.9849999999999</v>
      </c>
      <c r="W299" s="178">
        <v>1625.164</v>
      </c>
      <c r="X299" s="178">
        <v>1640.49</v>
      </c>
      <c r="Y299" s="178">
        <v>1574.4639999999999</v>
      </c>
      <c r="Z299" s="178">
        <v>1604.903</v>
      </c>
      <c r="AA299" s="178">
        <v>1686.5329999999999</v>
      </c>
      <c r="AB299" s="178">
        <v>1634.693</v>
      </c>
      <c r="AC299" s="178">
        <v>1672.3979999999999</v>
      </c>
      <c r="AD299" s="178">
        <v>1727.653</v>
      </c>
      <c r="AE299" s="178">
        <v>1780.8989999999999</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178">
        <v>2564.1819999999998</v>
      </c>
      <c r="M300" s="178">
        <v>2635.067</v>
      </c>
      <c r="N300" s="178">
        <v>2710.7629999999999</v>
      </c>
      <c r="O300" s="178">
        <v>2803.1030000000001</v>
      </c>
      <c r="P300" s="178">
        <v>2905.4160000000002</v>
      </c>
      <c r="Q300" s="178">
        <v>2878.538</v>
      </c>
      <c r="R300" s="178">
        <v>3184.2220000000002</v>
      </c>
      <c r="S300" s="178">
        <v>3361.1660000000002</v>
      </c>
      <c r="T300" s="178">
        <v>3488.7739999999999</v>
      </c>
      <c r="U300" s="178">
        <v>3633.895</v>
      </c>
      <c r="V300" s="178">
        <v>3482.51</v>
      </c>
      <c r="W300" s="178">
        <v>3795.4029999999998</v>
      </c>
      <c r="X300" s="178">
        <v>4398.3829999999998</v>
      </c>
      <c r="Y300" s="178">
        <v>4272.78</v>
      </c>
      <c r="Z300" s="178">
        <v>4410.3209999999999</v>
      </c>
      <c r="AA300" s="178">
        <v>4665.3109999999997</v>
      </c>
      <c r="AB300" s="178">
        <v>4796.4759999999997</v>
      </c>
      <c r="AC300" s="178">
        <v>5248.2849999999999</v>
      </c>
      <c r="AD300" s="178">
        <v>5624.8149999999996</v>
      </c>
      <c r="AE300" s="178">
        <v>5197.268</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178">
        <v>2871.7280000000001</v>
      </c>
      <c r="M301" s="178">
        <v>2988.0410000000002</v>
      </c>
      <c r="N301" s="178">
        <v>3045.0079999999998</v>
      </c>
      <c r="O301" s="178">
        <v>3143.5189999999998</v>
      </c>
      <c r="P301" s="178">
        <v>3235.2220000000002</v>
      </c>
      <c r="Q301" s="178">
        <v>3203.5880000000002</v>
      </c>
      <c r="R301" s="178">
        <v>3525.7820000000002</v>
      </c>
      <c r="S301" s="178">
        <v>3453.4810000000002</v>
      </c>
      <c r="T301" s="178">
        <v>3494.8780000000002</v>
      </c>
      <c r="U301" s="178">
        <v>3560.67</v>
      </c>
      <c r="V301" s="178">
        <v>3630.04</v>
      </c>
      <c r="W301" s="178">
        <v>3812.1860000000001</v>
      </c>
      <c r="X301" s="178">
        <v>3933.0770000000002</v>
      </c>
      <c r="Y301" s="178">
        <v>3750.473</v>
      </c>
      <c r="Z301" s="178">
        <v>3828.7809999999999</v>
      </c>
      <c r="AA301" s="178">
        <v>3881.069</v>
      </c>
      <c r="AB301" s="178">
        <v>3975.5639999999999</v>
      </c>
      <c r="AC301" s="178">
        <v>4119.5950000000003</v>
      </c>
      <c r="AD301" s="178">
        <v>4229.83</v>
      </c>
      <c r="AE301" s="178">
        <v>4381.951</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178">
        <v>12075.743</v>
      </c>
      <c r="M302" s="178">
        <v>12241.92</v>
      </c>
      <c r="N302" s="178">
        <v>12379.767</v>
      </c>
      <c r="O302" s="178">
        <v>12968.635</v>
      </c>
      <c r="P302" s="178">
        <v>13196.393</v>
      </c>
      <c r="Q302" s="178">
        <v>13305.665999999999</v>
      </c>
      <c r="R302" s="178">
        <v>13989.183999999999</v>
      </c>
      <c r="S302" s="178">
        <v>14566.266</v>
      </c>
      <c r="T302" s="178">
        <v>15245.915000000001</v>
      </c>
      <c r="U302" s="178">
        <v>15492.084000000001</v>
      </c>
      <c r="V302" s="178">
        <v>16026.903</v>
      </c>
      <c r="W302" s="178">
        <v>16775.897000000001</v>
      </c>
      <c r="X302" s="178">
        <v>17378.067999999999</v>
      </c>
      <c r="Y302" s="178">
        <v>15835.459000000001</v>
      </c>
      <c r="Z302" s="178">
        <v>16208.155000000001</v>
      </c>
      <c r="AA302" s="178">
        <v>17015.742999999999</v>
      </c>
      <c r="AB302" s="178">
        <v>17364.228999999999</v>
      </c>
      <c r="AC302" s="178">
        <v>18074.557000000001</v>
      </c>
      <c r="AD302" s="178">
        <v>18697.62</v>
      </c>
      <c r="AE302" s="178">
        <v>19044.867999999999</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178">
        <v>434.76900000000001</v>
      </c>
      <c r="M303" s="178">
        <v>424.45400000000001</v>
      </c>
      <c r="N303" s="178">
        <v>426.74099999999999</v>
      </c>
      <c r="O303" s="178">
        <v>412.80700000000002</v>
      </c>
      <c r="P303" s="178">
        <v>438.35300000000001</v>
      </c>
      <c r="Q303" s="178">
        <v>435.56599999999997</v>
      </c>
      <c r="R303" s="178">
        <v>471.35</v>
      </c>
      <c r="S303" s="178">
        <v>460.911</v>
      </c>
      <c r="T303" s="178">
        <v>488.91</v>
      </c>
      <c r="U303" s="178">
        <v>533.20000000000005</v>
      </c>
      <c r="V303" s="178">
        <v>558.44500000000005</v>
      </c>
      <c r="W303" s="178">
        <v>578.33799999999997</v>
      </c>
      <c r="X303" s="178">
        <v>576.12900000000002</v>
      </c>
      <c r="Y303" s="178">
        <v>539.86500000000001</v>
      </c>
      <c r="Z303" s="178">
        <v>556.87599999999998</v>
      </c>
      <c r="AA303" s="178">
        <v>583.47299999999996</v>
      </c>
      <c r="AB303" s="178">
        <v>588.298</v>
      </c>
      <c r="AC303" s="178">
        <v>607.22699999999998</v>
      </c>
      <c r="AD303" s="178">
        <v>604.82600000000002</v>
      </c>
      <c r="AE303" s="178">
        <v>606.65300000000002</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178">
        <v>1022.865</v>
      </c>
      <c r="M304" s="178">
        <v>1029.2070000000001</v>
      </c>
      <c r="N304" s="178">
        <v>1019.692</v>
      </c>
      <c r="O304" s="178">
        <v>1042.5239999999999</v>
      </c>
      <c r="P304" s="178">
        <v>1062.944</v>
      </c>
      <c r="Q304" s="178">
        <v>1045.3320000000001</v>
      </c>
      <c r="R304" s="178">
        <v>1097.46</v>
      </c>
      <c r="S304" s="178">
        <v>1179.307</v>
      </c>
      <c r="T304" s="178">
        <v>1210.6659999999999</v>
      </c>
      <c r="U304" s="178">
        <v>1238.963</v>
      </c>
      <c r="V304" s="178">
        <v>1283.539</v>
      </c>
      <c r="W304" s="178">
        <v>1315.3240000000001</v>
      </c>
      <c r="X304" s="178">
        <v>1316.9949999999999</v>
      </c>
      <c r="Y304" s="178">
        <v>1304.999</v>
      </c>
      <c r="Z304" s="178">
        <v>1383.425</v>
      </c>
      <c r="AA304" s="178">
        <v>1430.672</v>
      </c>
      <c r="AB304" s="178">
        <v>1484.336</v>
      </c>
      <c r="AC304" s="178">
        <v>1522.204</v>
      </c>
      <c r="AD304" s="178">
        <v>1591.11</v>
      </c>
      <c r="AE304" s="178">
        <v>1598.0329999999999</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178">
        <v>3681.0390000000002</v>
      </c>
      <c r="M305" s="178">
        <v>3627.0149999999999</v>
      </c>
      <c r="N305" s="178">
        <v>3687.5639999999999</v>
      </c>
      <c r="O305" s="178">
        <v>3949.165</v>
      </c>
      <c r="P305" s="178">
        <v>3994.3449999999998</v>
      </c>
      <c r="Q305" s="178">
        <v>4013.4369999999999</v>
      </c>
      <c r="R305" s="178">
        <v>4166.0770000000002</v>
      </c>
      <c r="S305" s="178">
        <v>4467.2110000000002</v>
      </c>
      <c r="T305" s="178">
        <v>4854.3379999999997</v>
      </c>
      <c r="U305" s="178">
        <v>4807.3829999999998</v>
      </c>
      <c r="V305" s="178">
        <v>4952.9830000000002</v>
      </c>
      <c r="W305" s="178">
        <v>5092.4650000000001</v>
      </c>
      <c r="X305" s="178">
        <v>5433.6869999999999</v>
      </c>
      <c r="Y305" s="178">
        <v>4102.1980000000003</v>
      </c>
      <c r="Z305" s="178">
        <v>4242.598</v>
      </c>
      <c r="AA305" s="178">
        <v>4435.4650000000001</v>
      </c>
      <c r="AB305" s="178">
        <v>4434.84</v>
      </c>
      <c r="AC305" s="178">
        <v>4605.1970000000001</v>
      </c>
      <c r="AD305" s="178">
        <v>4673.28</v>
      </c>
      <c r="AE305" s="178">
        <v>4803.2370000000001</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178">
        <v>1336.6010000000001</v>
      </c>
      <c r="M306" s="178">
        <v>1410.155</v>
      </c>
      <c r="N306" s="178">
        <v>1385.1010000000001</v>
      </c>
      <c r="O306" s="178">
        <v>1430.432</v>
      </c>
      <c r="P306" s="178">
        <v>1461.7570000000001</v>
      </c>
      <c r="Q306" s="178">
        <v>1526.335</v>
      </c>
      <c r="R306" s="178">
        <v>1609.221</v>
      </c>
      <c r="S306" s="178">
        <v>1659.51</v>
      </c>
      <c r="T306" s="178">
        <v>1717.45</v>
      </c>
      <c r="U306" s="178">
        <v>1704.875</v>
      </c>
      <c r="V306" s="178">
        <v>1771.375</v>
      </c>
      <c r="W306" s="178">
        <v>1894.229</v>
      </c>
      <c r="X306" s="178">
        <v>2000.558</v>
      </c>
      <c r="Y306" s="178">
        <v>1991.4880000000001</v>
      </c>
      <c r="Z306" s="178">
        <v>2061.9319999999998</v>
      </c>
      <c r="AA306" s="178">
        <v>2146.7860000000001</v>
      </c>
      <c r="AB306" s="178">
        <v>2132.7179999999998</v>
      </c>
      <c r="AC306" s="178">
        <v>2220.174</v>
      </c>
      <c r="AD306" s="178">
        <v>2344.6799999999998</v>
      </c>
      <c r="AE306" s="178">
        <v>2455.8910000000001</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178">
        <v>810.64499999999998</v>
      </c>
      <c r="M307" s="178">
        <v>837.18600000000004</v>
      </c>
      <c r="N307" s="178">
        <v>861.173</v>
      </c>
      <c r="O307" s="178">
        <v>866.678</v>
      </c>
      <c r="P307" s="178">
        <v>883.60799999999995</v>
      </c>
      <c r="Q307" s="178">
        <v>889.13800000000003</v>
      </c>
      <c r="R307" s="178">
        <v>916.35</v>
      </c>
      <c r="S307" s="178">
        <v>953.88800000000003</v>
      </c>
      <c r="T307" s="178">
        <v>990.18399999999997</v>
      </c>
      <c r="U307" s="178">
        <v>1049.2650000000001</v>
      </c>
      <c r="V307" s="178">
        <v>1061.4280000000001</v>
      </c>
      <c r="W307" s="178">
        <v>1119.365</v>
      </c>
      <c r="X307" s="178">
        <v>1145.528</v>
      </c>
      <c r="Y307" s="178">
        <v>1124.0999999999999</v>
      </c>
      <c r="Z307" s="178">
        <v>1170.0809999999999</v>
      </c>
      <c r="AA307" s="178">
        <v>1238.692</v>
      </c>
      <c r="AB307" s="178">
        <v>1219.9449999999999</v>
      </c>
      <c r="AC307" s="178">
        <v>1265.3330000000001</v>
      </c>
      <c r="AD307" s="178">
        <v>1311.373</v>
      </c>
      <c r="AE307" s="178">
        <v>1344.874</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178">
        <v>2327.3980000000001</v>
      </c>
      <c r="M308" s="178">
        <v>2392.8069999999998</v>
      </c>
      <c r="N308" s="178">
        <v>2450.7370000000001</v>
      </c>
      <c r="O308" s="178">
        <v>2554.4110000000001</v>
      </c>
      <c r="P308" s="178">
        <v>2579.1959999999999</v>
      </c>
      <c r="Q308" s="178">
        <v>2655.4879999999998</v>
      </c>
      <c r="R308" s="178">
        <v>2841.489</v>
      </c>
      <c r="S308" s="178">
        <v>2838.2809999999999</v>
      </c>
      <c r="T308" s="178">
        <v>2877.6489999999999</v>
      </c>
      <c r="U308" s="178">
        <v>2944.8960000000002</v>
      </c>
      <c r="V308" s="178">
        <v>3062.0039999999999</v>
      </c>
      <c r="W308" s="178">
        <v>3250.68</v>
      </c>
      <c r="X308" s="178">
        <v>3225.3319999999999</v>
      </c>
      <c r="Y308" s="178">
        <v>3077.105</v>
      </c>
      <c r="Z308" s="178">
        <v>3125.6849999999999</v>
      </c>
      <c r="AA308" s="178">
        <v>3337.6469999999999</v>
      </c>
      <c r="AB308" s="178">
        <v>3583.0039999999999</v>
      </c>
      <c r="AC308" s="178">
        <v>3732.5079999999998</v>
      </c>
      <c r="AD308" s="178">
        <v>3964.7730000000001</v>
      </c>
      <c r="AE308" s="178">
        <v>3817.25</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178">
        <v>1470.6669999999999</v>
      </c>
      <c r="M309" s="178">
        <v>1497.865</v>
      </c>
      <c r="N309" s="178">
        <v>1521.4649999999999</v>
      </c>
      <c r="O309" s="178">
        <v>1592.213</v>
      </c>
      <c r="P309" s="178">
        <v>1637.633</v>
      </c>
      <c r="Q309" s="178">
        <v>1639.616</v>
      </c>
      <c r="R309" s="178">
        <v>1723.636</v>
      </c>
      <c r="S309" s="178">
        <v>1779.5060000000001</v>
      </c>
      <c r="T309" s="178">
        <v>1852.7159999999999</v>
      </c>
      <c r="U309" s="178">
        <v>1942.211</v>
      </c>
      <c r="V309" s="178">
        <v>2026.3019999999999</v>
      </c>
      <c r="W309" s="178">
        <v>2148.5770000000002</v>
      </c>
      <c r="X309" s="178">
        <v>2260.8130000000001</v>
      </c>
      <c r="Y309" s="178">
        <v>2201.645</v>
      </c>
      <c r="Z309" s="178">
        <v>2275.0239999999999</v>
      </c>
      <c r="AA309" s="178">
        <v>2383.067</v>
      </c>
      <c r="AB309" s="178">
        <v>2413.018</v>
      </c>
      <c r="AC309" s="178">
        <v>2509.098</v>
      </c>
      <c r="AD309" s="178">
        <v>2578.2240000000002</v>
      </c>
      <c r="AE309" s="178">
        <v>2722.21</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178">
        <v>991.75900000000001</v>
      </c>
      <c r="M310" s="178">
        <v>1023.231</v>
      </c>
      <c r="N310" s="178">
        <v>1027.2940000000001</v>
      </c>
      <c r="O310" s="178">
        <v>1120.405</v>
      </c>
      <c r="P310" s="178">
        <v>1138.557</v>
      </c>
      <c r="Q310" s="178">
        <v>1100.7539999999999</v>
      </c>
      <c r="R310" s="178">
        <v>1163.6010000000001</v>
      </c>
      <c r="S310" s="178">
        <v>1227.652</v>
      </c>
      <c r="T310" s="178">
        <v>1254.002</v>
      </c>
      <c r="U310" s="178">
        <v>1271.2909999999999</v>
      </c>
      <c r="V310" s="178">
        <v>1310.827</v>
      </c>
      <c r="W310" s="178">
        <v>1376.9190000000001</v>
      </c>
      <c r="X310" s="178">
        <v>1419.027</v>
      </c>
      <c r="Y310" s="178">
        <v>1494.059</v>
      </c>
      <c r="Z310" s="178">
        <v>1392.5340000000001</v>
      </c>
      <c r="AA310" s="178">
        <v>1459.94</v>
      </c>
      <c r="AB310" s="178">
        <v>1508.069</v>
      </c>
      <c r="AC310" s="178">
        <v>1612.816</v>
      </c>
      <c r="AD310" s="178">
        <v>1629.354</v>
      </c>
      <c r="AE310" s="178">
        <v>1696.72</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178">
        <v>8990.8889999999992</v>
      </c>
      <c r="M311" s="178">
        <v>9428.625</v>
      </c>
      <c r="N311" s="178">
        <v>9498.8150000000005</v>
      </c>
      <c r="O311" s="178">
        <v>9902.7839999999997</v>
      </c>
      <c r="P311" s="178">
        <v>10062.451999999999</v>
      </c>
      <c r="Q311" s="178">
        <v>10306.224</v>
      </c>
      <c r="R311" s="178">
        <v>10523.029</v>
      </c>
      <c r="S311" s="178">
        <v>10717.923000000001</v>
      </c>
      <c r="T311" s="178">
        <v>11013.939</v>
      </c>
      <c r="U311" s="178">
        <v>11271.106</v>
      </c>
      <c r="V311" s="178">
        <v>11453.615</v>
      </c>
      <c r="W311" s="178">
        <v>12440.683000000001</v>
      </c>
      <c r="X311" s="178">
        <v>12390.370999999999</v>
      </c>
      <c r="Y311" s="178">
        <v>11895.191000000001</v>
      </c>
      <c r="Z311" s="178">
        <v>12225.380999999999</v>
      </c>
      <c r="AA311" s="178">
        <v>13142.584000000001</v>
      </c>
      <c r="AB311" s="178">
        <v>13312.41</v>
      </c>
      <c r="AC311" s="178">
        <v>13754.17</v>
      </c>
      <c r="AD311" s="178">
        <v>14057.407999999999</v>
      </c>
      <c r="AE311" s="178">
        <v>14500.35</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178">
        <v>1808.2190000000001</v>
      </c>
      <c r="M312" s="178">
        <v>1841.35</v>
      </c>
      <c r="N312" s="178">
        <v>1841.1880000000001</v>
      </c>
      <c r="O312" s="178">
        <v>1924.9639999999999</v>
      </c>
      <c r="P312" s="178">
        <v>1951.8040000000001</v>
      </c>
      <c r="Q312" s="178">
        <v>1970.4349999999999</v>
      </c>
      <c r="R312" s="178">
        <v>1971.2439999999999</v>
      </c>
      <c r="S312" s="178">
        <v>1971.972</v>
      </c>
      <c r="T312" s="178">
        <v>1986.6569999999999</v>
      </c>
      <c r="U312" s="178">
        <v>2048.895</v>
      </c>
      <c r="V312" s="178">
        <v>2092.5819999999999</v>
      </c>
      <c r="W312" s="178">
        <v>2494.7860000000001</v>
      </c>
      <c r="X312" s="178">
        <v>2313.873</v>
      </c>
      <c r="Y312" s="178">
        <v>2257.569</v>
      </c>
      <c r="Z312" s="178">
        <v>2297.556</v>
      </c>
      <c r="AA312" s="178">
        <v>2421.3829999999998</v>
      </c>
      <c r="AB312" s="178">
        <v>2440.3339999999998</v>
      </c>
      <c r="AC312" s="178">
        <v>2568.3380000000002</v>
      </c>
      <c r="AD312" s="178">
        <v>2622.0619999999999</v>
      </c>
      <c r="AE312" s="178">
        <v>2715.181</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178">
        <v>1644.942</v>
      </c>
      <c r="M313" s="178">
        <v>1713.933</v>
      </c>
      <c r="N313" s="178">
        <v>1750.999</v>
      </c>
      <c r="O313" s="178">
        <v>1801.2840000000001</v>
      </c>
      <c r="P313" s="178">
        <v>1883.7850000000001</v>
      </c>
      <c r="Q313" s="178">
        <v>1953.133</v>
      </c>
      <c r="R313" s="178">
        <v>1976.9670000000001</v>
      </c>
      <c r="S313" s="178">
        <v>2071.627</v>
      </c>
      <c r="T313" s="178">
        <v>2145.3330000000001</v>
      </c>
      <c r="U313" s="178">
        <v>2106.2089999999998</v>
      </c>
      <c r="V313" s="178">
        <v>2146.096</v>
      </c>
      <c r="W313" s="178">
        <v>2264.692</v>
      </c>
      <c r="X313" s="178">
        <v>2358.2330000000002</v>
      </c>
      <c r="Y313" s="178">
        <v>2260.9670000000001</v>
      </c>
      <c r="Z313" s="178">
        <v>2368.7579999999998</v>
      </c>
      <c r="AA313" s="178">
        <v>2492.7779999999998</v>
      </c>
      <c r="AB313" s="178">
        <v>2593.4580000000001</v>
      </c>
      <c r="AC313" s="178">
        <v>2714.732</v>
      </c>
      <c r="AD313" s="178">
        <v>2704.875</v>
      </c>
      <c r="AE313" s="178">
        <v>2745.4160000000002</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178">
        <v>1111.164</v>
      </c>
      <c r="M314" s="178">
        <v>1176.8789999999999</v>
      </c>
      <c r="N314" s="178">
        <v>1178.655</v>
      </c>
      <c r="O314" s="178">
        <v>1197.5999999999999</v>
      </c>
      <c r="P314" s="178">
        <v>1207.9559999999999</v>
      </c>
      <c r="Q314" s="178">
        <v>1232.3320000000001</v>
      </c>
      <c r="R314" s="178">
        <v>1292.3800000000001</v>
      </c>
      <c r="S314" s="178">
        <v>1288.075</v>
      </c>
      <c r="T314" s="178">
        <v>1315.434</v>
      </c>
      <c r="U314" s="178">
        <v>1384.624</v>
      </c>
      <c r="V314" s="178">
        <v>1382.3430000000001</v>
      </c>
      <c r="W314" s="178">
        <v>1451.2750000000001</v>
      </c>
      <c r="X314" s="178">
        <v>1415.9570000000001</v>
      </c>
      <c r="Y314" s="178">
        <v>1347.2819999999999</v>
      </c>
      <c r="Z314" s="178">
        <v>1347.3620000000001</v>
      </c>
      <c r="AA314" s="178">
        <v>1447.875</v>
      </c>
      <c r="AB314" s="178">
        <v>1425.481</v>
      </c>
      <c r="AC314" s="178">
        <v>1483.259</v>
      </c>
      <c r="AD314" s="178">
        <v>1541.0409999999999</v>
      </c>
      <c r="AE314" s="178">
        <v>1568.711</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178">
        <v>545.04899999999998</v>
      </c>
      <c r="M315" s="178">
        <v>560.649</v>
      </c>
      <c r="N315" s="178">
        <v>566.86300000000006</v>
      </c>
      <c r="O315" s="178">
        <v>588.94600000000003</v>
      </c>
      <c r="P315" s="178">
        <v>581.04700000000003</v>
      </c>
      <c r="Q315" s="178">
        <v>571.43200000000002</v>
      </c>
      <c r="R315" s="178">
        <v>589.15899999999999</v>
      </c>
      <c r="S315" s="178">
        <v>595.78800000000001</v>
      </c>
      <c r="T315" s="178">
        <v>611.14599999999996</v>
      </c>
      <c r="U315" s="178">
        <v>618.75800000000004</v>
      </c>
      <c r="V315" s="178">
        <v>633.88800000000003</v>
      </c>
      <c r="W315" s="178">
        <v>665.00099999999998</v>
      </c>
      <c r="X315" s="178">
        <v>689.40899999999999</v>
      </c>
      <c r="Y315" s="178">
        <v>681.11199999999997</v>
      </c>
      <c r="Z315" s="178">
        <v>684.74900000000002</v>
      </c>
      <c r="AA315" s="178">
        <v>707.67600000000004</v>
      </c>
      <c r="AB315" s="178">
        <v>726.67899999999997</v>
      </c>
      <c r="AC315" s="178">
        <v>738.79200000000003</v>
      </c>
      <c r="AD315" s="178">
        <v>750.84799999999996</v>
      </c>
      <c r="AE315" s="178">
        <v>779.17</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178">
        <v>1328.8989999999999</v>
      </c>
      <c r="M316" s="178">
        <v>1474.0170000000001</v>
      </c>
      <c r="N316" s="178">
        <v>1417.2470000000001</v>
      </c>
      <c r="O316" s="178">
        <v>1450.4390000000001</v>
      </c>
      <c r="P316" s="178">
        <v>1466.86</v>
      </c>
      <c r="Q316" s="178">
        <v>1573.183</v>
      </c>
      <c r="R316" s="178">
        <v>1598.93</v>
      </c>
      <c r="S316" s="178">
        <v>1638.854</v>
      </c>
      <c r="T316" s="178">
        <v>1667.6310000000001</v>
      </c>
      <c r="U316" s="178">
        <v>1722.4269999999999</v>
      </c>
      <c r="V316" s="178">
        <v>1752.72</v>
      </c>
      <c r="W316" s="178">
        <v>1862.4849999999999</v>
      </c>
      <c r="X316" s="178">
        <v>1861.9949999999999</v>
      </c>
      <c r="Y316" s="178">
        <v>1783.0830000000001</v>
      </c>
      <c r="Z316" s="178">
        <v>1829.172</v>
      </c>
      <c r="AA316" s="178">
        <v>1900.0630000000001</v>
      </c>
      <c r="AB316" s="178">
        <v>1935.69</v>
      </c>
      <c r="AC316" s="178">
        <v>1972.325</v>
      </c>
      <c r="AD316" s="178">
        <v>1996.4649999999999</v>
      </c>
      <c r="AE316" s="178">
        <v>2081.5390000000002</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178">
        <v>1450.14</v>
      </c>
      <c r="M317" s="178">
        <v>1500.73</v>
      </c>
      <c r="N317" s="178">
        <v>1518.741</v>
      </c>
      <c r="O317" s="178">
        <v>1555.3050000000001</v>
      </c>
      <c r="P317" s="178">
        <v>1573.2139999999999</v>
      </c>
      <c r="Q317" s="178">
        <v>1585.752</v>
      </c>
      <c r="R317" s="178">
        <v>1624.8230000000001</v>
      </c>
      <c r="S317" s="178">
        <v>1638.471</v>
      </c>
      <c r="T317" s="178">
        <v>1697.9970000000001</v>
      </c>
      <c r="U317" s="178">
        <v>1742.9490000000001</v>
      </c>
      <c r="V317" s="178">
        <v>1803.0650000000001</v>
      </c>
      <c r="W317" s="178">
        <v>1924.644</v>
      </c>
      <c r="X317" s="178">
        <v>1950.3009999999999</v>
      </c>
      <c r="Y317" s="178">
        <v>1855.8989999999999</v>
      </c>
      <c r="Z317" s="178">
        <v>1915.165</v>
      </c>
      <c r="AA317" s="178">
        <v>2388.4029999999998</v>
      </c>
      <c r="AB317" s="178">
        <v>2354.1750000000002</v>
      </c>
      <c r="AC317" s="178">
        <v>2364.9560000000001</v>
      </c>
      <c r="AD317" s="178">
        <v>2443.0720000000001</v>
      </c>
      <c r="AE317" s="178">
        <v>2530.047</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178">
        <v>1102.4760000000001</v>
      </c>
      <c r="M318" s="178">
        <v>1161.067</v>
      </c>
      <c r="N318" s="178">
        <v>1225.1220000000001</v>
      </c>
      <c r="O318" s="178">
        <v>1384.2460000000001</v>
      </c>
      <c r="P318" s="178">
        <v>1397.7860000000001</v>
      </c>
      <c r="Q318" s="178">
        <v>1419.9570000000001</v>
      </c>
      <c r="R318" s="178">
        <v>1469.5260000000001</v>
      </c>
      <c r="S318" s="178">
        <v>1513.136</v>
      </c>
      <c r="T318" s="178">
        <v>1589.741</v>
      </c>
      <c r="U318" s="178">
        <v>1647.2439999999999</v>
      </c>
      <c r="V318" s="178">
        <v>1642.921</v>
      </c>
      <c r="W318" s="178">
        <v>1777.8</v>
      </c>
      <c r="X318" s="178">
        <v>1800.6030000000001</v>
      </c>
      <c r="Y318" s="178">
        <v>1709.279</v>
      </c>
      <c r="Z318" s="178">
        <v>1782.62</v>
      </c>
      <c r="AA318" s="178">
        <v>1784.4059999999999</v>
      </c>
      <c r="AB318" s="178">
        <v>1836.5940000000001</v>
      </c>
      <c r="AC318" s="178">
        <v>1911.768</v>
      </c>
      <c r="AD318" s="178">
        <v>1999.046</v>
      </c>
      <c r="AE318" s="178">
        <v>2080.2849999999999</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178">
        <v>15750.75</v>
      </c>
      <c r="M319" s="178">
        <v>16224.419</v>
      </c>
      <c r="N319" s="178">
        <v>16333.281000000001</v>
      </c>
      <c r="O319" s="178">
        <v>16732.883999999998</v>
      </c>
      <c r="P319" s="178">
        <v>17035.383000000002</v>
      </c>
      <c r="Q319" s="178">
        <v>17133.743999999999</v>
      </c>
      <c r="R319" s="178">
        <v>17856.848999999998</v>
      </c>
      <c r="S319" s="178">
        <v>18067.419999999998</v>
      </c>
      <c r="T319" s="178">
        <v>18738.185000000001</v>
      </c>
      <c r="U319" s="178">
        <v>19323.584999999999</v>
      </c>
      <c r="V319" s="178">
        <v>19989.611000000001</v>
      </c>
      <c r="W319" s="178">
        <v>21193.951000000001</v>
      </c>
      <c r="X319" s="178">
        <v>21765.26</v>
      </c>
      <c r="Y319" s="178">
        <v>21350.249</v>
      </c>
      <c r="Z319" s="178">
        <v>22822.903999999999</v>
      </c>
      <c r="AA319" s="178">
        <v>23053.856</v>
      </c>
      <c r="AB319" s="178">
        <v>23204.036</v>
      </c>
      <c r="AC319" s="178">
        <v>23778.103999999999</v>
      </c>
      <c r="AD319" s="178">
        <v>24193.541000000001</v>
      </c>
      <c r="AE319" s="178">
        <v>24947.424999999999</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178">
        <v>1697.0809999999999</v>
      </c>
      <c r="M320" s="178">
        <v>1719.7819999999999</v>
      </c>
      <c r="N320" s="178">
        <v>1731.085</v>
      </c>
      <c r="O320" s="178">
        <v>1774.691</v>
      </c>
      <c r="P320" s="178">
        <v>1827.866</v>
      </c>
      <c r="Q320" s="178">
        <v>1800.5989999999999</v>
      </c>
      <c r="R320" s="178">
        <v>1834.6569999999999</v>
      </c>
      <c r="S320" s="178">
        <v>1869.751</v>
      </c>
      <c r="T320" s="178">
        <v>1917.9110000000001</v>
      </c>
      <c r="U320" s="178">
        <v>2059.9830000000002</v>
      </c>
      <c r="V320" s="178">
        <v>2242.5810000000001</v>
      </c>
      <c r="W320" s="178">
        <v>2214.1489999999999</v>
      </c>
      <c r="X320" s="178">
        <v>2272.4699999999998</v>
      </c>
      <c r="Y320" s="178">
        <v>2225.3150000000001</v>
      </c>
      <c r="Z320" s="178">
        <v>3017.4389999999999</v>
      </c>
      <c r="AA320" s="178">
        <v>2490.6959999999999</v>
      </c>
      <c r="AB320" s="178">
        <v>2527.1489999999999</v>
      </c>
      <c r="AC320" s="178">
        <v>2569.1190000000001</v>
      </c>
      <c r="AD320" s="178">
        <v>2665.87</v>
      </c>
      <c r="AE320" s="178">
        <v>2706.7109999999998</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178">
        <v>3579.8020000000001</v>
      </c>
      <c r="M321" s="178">
        <v>3648.8560000000002</v>
      </c>
      <c r="N321" s="178">
        <v>3745.9070000000002</v>
      </c>
      <c r="O321" s="178">
        <v>3686.7469999999998</v>
      </c>
      <c r="P321" s="178">
        <v>3687.7660000000001</v>
      </c>
      <c r="Q321" s="178">
        <v>3780.95</v>
      </c>
      <c r="R321" s="178">
        <v>4010.5619999999999</v>
      </c>
      <c r="S321" s="178">
        <v>4157.6350000000002</v>
      </c>
      <c r="T321" s="178">
        <v>4383.5780000000004</v>
      </c>
      <c r="U321" s="178">
        <v>4476.4669999999996</v>
      </c>
      <c r="V321" s="178">
        <v>4603.576</v>
      </c>
      <c r="W321" s="178">
        <v>4964.5029999999997</v>
      </c>
      <c r="X321" s="178">
        <v>5110.0230000000001</v>
      </c>
      <c r="Y321" s="178">
        <v>5112.8100000000004</v>
      </c>
      <c r="Z321" s="178">
        <v>5315.2929999999997</v>
      </c>
      <c r="AA321" s="178">
        <v>5463.0360000000001</v>
      </c>
      <c r="AB321" s="178">
        <v>5479.2910000000002</v>
      </c>
      <c r="AC321" s="178">
        <v>5623.8010000000004</v>
      </c>
      <c r="AD321" s="178">
        <v>5476.22</v>
      </c>
      <c r="AE321" s="178">
        <v>5766.8530000000001</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178">
        <v>889.49599999999998</v>
      </c>
      <c r="M322" s="178">
        <v>919.35799999999995</v>
      </c>
      <c r="N322" s="178">
        <v>927.48599999999999</v>
      </c>
      <c r="O322" s="178">
        <v>931.71799999999996</v>
      </c>
      <c r="P322" s="178">
        <v>926.22900000000004</v>
      </c>
      <c r="Q322" s="178">
        <v>901.09799999999996</v>
      </c>
      <c r="R322" s="178">
        <v>954.24699999999996</v>
      </c>
      <c r="S322" s="178">
        <v>905.03</v>
      </c>
      <c r="T322" s="178">
        <v>928.11800000000005</v>
      </c>
      <c r="U322" s="178">
        <v>950.81700000000001</v>
      </c>
      <c r="V322" s="178">
        <v>981.89700000000005</v>
      </c>
      <c r="W322" s="178">
        <v>1081.6949999999999</v>
      </c>
      <c r="X322" s="178">
        <v>1073.2090000000001</v>
      </c>
      <c r="Y322" s="178">
        <v>1022.062</v>
      </c>
      <c r="Z322" s="178">
        <v>1065.175</v>
      </c>
      <c r="AA322" s="178">
        <v>1121.021</v>
      </c>
      <c r="AB322" s="178">
        <v>1122.319</v>
      </c>
      <c r="AC322" s="178">
        <v>1153.3599999999999</v>
      </c>
      <c r="AD322" s="178">
        <v>1186.2460000000001</v>
      </c>
      <c r="AE322" s="178">
        <v>1191.5999999999999</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178">
        <v>661.38300000000004</v>
      </c>
      <c r="M323" s="178">
        <v>691.404</v>
      </c>
      <c r="N323" s="178">
        <v>719.94100000000003</v>
      </c>
      <c r="O323" s="178">
        <v>755.11099999999999</v>
      </c>
      <c r="P323" s="178">
        <v>777.87199999999996</v>
      </c>
      <c r="Q323" s="178">
        <v>774.11099999999999</v>
      </c>
      <c r="R323" s="178">
        <v>816.54100000000005</v>
      </c>
      <c r="S323" s="178">
        <v>807.61400000000003</v>
      </c>
      <c r="T323" s="178">
        <v>887.80399999999997</v>
      </c>
      <c r="U323" s="178">
        <v>924.39700000000005</v>
      </c>
      <c r="V323" s="178">
        <v>901.17899999999997</v>
      </c>
      <c r="W323" s="178">
        <v>936.31399999999996</v>
      </c>
      <c r="X323" s="178">
        <v>962.44</v>
      </c>
      <c r="Y323" s="178">
        <v>919.63800000000003</v>
      </c>
      <c r="Z323" s="178">
        <v>975.06899999999996</v>
      </c>
      <c r="AA323" s="178">
        <v>988.55100000000004</v>
      </c>
      <c r="AB323" s="178">
        <v>1001.921</v>
      </c>
      <c r="AC323" s="178">
        <v>1018.74</v>
      </c>
      <c r="AD323" s="178">
        <v>1026.79</v>
      </c>
      <c r="AE323" s="178">
        <v>1075.2070000000001</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178">
        <v>558.30499999999995</v>
      </c>
      <c r="M324" s="178">
        <v>581.62099999999998</v>
      </c>
      <c r="N324" s="178">
        <v>595.14800000000002</v>
      </c>
      <c r="O324" s="178">
        <v>682.4</v>
      </c>
      <c r="P324" s="178">
        <v>727.63900000000001</v>
      </c>
      <c r="Q324" s="178">
        <v>764.31100000000004</v>
      </c>
      <c r="R324" s="178">
        <v>757.774</v>
      </c>
      <c r="S324" s="178">
        <v>755.92899999999997</v>
      </c>
      <c r="T324" s="178">
        <v>736.18</v>
      </c>
      <c r="U324" s="178">
        <v>772.98599999999999</v>
      </c>
      <c r="V324" s="178">
        <v>800.58600000000001</v>
      </c>
      <c r="W324" s="178">
        <v>871.34100000000001</v>
      </c>
      <c r="X324" s="178">
        <v>905.94500000000005</v>
      </c>
      <c r="Y324" s="178">
        <v>848.30600000000004</v>
      </c>
      <c r="Z324" s="178">
        <v>903.29499999999996</v>
      </c>
      <c r="AA324" s="178">
        <v>918.41300000000001</v>
      </c>
      <c r="AB324" s="178">
        <v>901.779</v>
      </c>
      <c r="AC324" s="178">
        <v>890.05200000000002</v>
      </c>
      <c r="AD324" s="178">
        <v>906.79700000000003</v>
      </c>
      <c r="AE324" s="178">
        <v>880.49099999999999</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178">
        <v>1288.021</v>
      </c>
      <c r="M325" s="178">
        <v>1332.7080000000001</v>
      </c>
      <c r="N325" s="178">
        <v>1322.625</v>
      </c>
      <c r="O325" s="178">
        <v>1363.5450000000001</v>
      </c>
      <c r="P325" s="178">
        <v>1397.271</v>
      </c>
      <c r="Q325" s="178">
        <v>1400.521</v>
      </c>
      <c r="R325" s="178">
        <v>1463.752</v>
      </c>
      <c r="S325" s="178">
        <v>1472.0519999999999</v>
      </c>
      <c r="T325" s="178">
        <v>1525.596</v>
      </c>
      <c r="U325" s="178">
        <v>1571.0440000000001</v>
      </c>
      <c r="V325" s="178">
        <v>1597.23</v>
      </c>
      <c r="W325" s="178">
        <v>1718.396</v>
      </c>
      <c r="X325" s="178">
        <v>1768.867</v>
      </c>
      <c r="Y325" s="178">
        <v>1713.616</v>
      </c>
      <c r="Z325" s="178">
        <v>1711.7139999999999</v>
      </c>
      <c r="AA325" s="178">
        <v>1786.011</v>
      </c>
      <c r="AB325" s="178">
        <v>1816.2380000000001</v>
      </c>
      <c r="AC325" s="178">
        <v>1877.329</v>
      </c>
      <c r="AD325" s="178">
        <v>1922.277</v>
      </c>
      <c r="AE325" s="178">
        <v>1914.2049999999999</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178">
        <v>1110.9749999999999</v>
      </c>
      <c r="M326" s="178">
        <v>1145.06</v>
      </c>
      <c r="N326" s="178">
        <v>1144.402</v>
      </c>
      <c r="O326" s="178">
        <v>1188.203</v>
      </c>
      <c r="P326" s="178">
        <v>1208.6510000000001</v>
      </c>
      <c r="Q326" s="178">
        <v>1180.9770000000001</v>
      </c>
      <c r="R326" s="178">
        <v>1229.453</v>
      </c>
      <c r="S326" s="178">
        <v>1242.0619999999999</v>
      </c>
      <c r="T326" s="178">
        <v>1309.972</v>
      </c>
      <c r="U326" s="178">
        <v>1333.779</v>
      </c>
      <c r="V326" s="178">
        <v>1343.749</v>
      </c>
      <c r="W326" s="178">
        <v>1412.93</v>
      </c>
      <c r="X326" s="178">
        <v>1456.367</v>
      </c>
      <c r="Y326" s="178">
        <v>1469.6679999999999</v>
      </c>
      <c r="Z326" s="178">
        <v>1517.049</v>
      </c>
      <c r="AA326" s="178">
        <v>1557.162</v>
      </c>
      <c r="AB326" s="178">
        <v>1544.38</v>
      </c>
      <c r="AC326" s="178">
        <v>1595.893</v>
      </c>
      <c r="AD326" s="178">
        <v>1634.8309999999999</v>
      </c>
      <c r="AE326" s="178">
        <v>1707.8720000000001</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178">
        <v>1738.885</v>
      </c>
      <c r="M327" s="178">
        <v>1814.97</v>
      </c>
      <c r="N327" s="178">
        <v>1805.4580000000001</v>
      </c>
      <c r="O327" s="178">
        <v>1825.259</v>
      </c>
      <c r="P327" s="178">
        <v>1883.3969999999999</v>
      </c>
      <c r="Q327" s="178">
        <v>1871.5319999999999</v>
      </c>
      <c r="R327" s="178">
        <v>1915.9010000000001</v>
      </c>
      <c r="S327" s="178">
        <v>1954.8440000000001</v>
      </c>
      <c r="T327" s="178">
        <v>2022.202</v>
      </c>
      <c r="U327" s="178">
        <v>2088.14</v>
      </c>
      <c r="V327" s="178">
        <v>2146.6509999999998</v>
      </c>
      <c r="W327" s="178">
        <v>2275.145</v>
      </c>
      <c r="X327" s="178">
        <v>2263.596</v>
      </c>
      <c r="Y327" s="178">
        <v>2200.8760000000002</v>
      </c>
      <c r="Z327" s="178">
        <v>2288.6439999999998</v>
      </c>
      <c r="AA327" s="178">
        <v>2417.761</v>
      </c>
      <c r="AB327" s="178">
        <v>2397.4290000000001</v>
      </c>
      <c r="AC327" s="178">
        <v>2437.2719999999999</v>
      </c>
      <c r="AD327" s="178">
        <v>2548.0430000000001</v>
      </c>
      <c r="AE327" s="178">
        <v>2632.6759999999999</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178">
        <v>469.28100000000001</v>
      </c>
      <c r="M328" s="178">
        <v>491.221</v>
      </c>
      <c r="N328" s="178">
        <v>492.61500000000001</v>
      </c>
      <c r="O328" s="178">
        <v>523.15700000000004</v>
      </c>
      <c r="P328" s="178">
        <v>533.47199999999998</v>
      </c>
      <c r="Q328" s="178">
        <v>546.447</v>
      </c>
      <c r="R328" s="178">
        <v>589.83299999999997</v>
      </c>
      <c r="S328" s="178">
        <v>593.82000000000005</v>
      </c>
      <c r="T328" s="178">
        <v>601.726</v>
      </c>
      <c r="U328" s="178">
        <v>633.47699999999998</v>
      </c>
      <c r="V328" s="178">
        <v>659.49199999999996</v>
      </c>
      <c r="W328" s="178">
        <v>695.95100000000002</v>
      </c>
      <c r="X328" s="178">
        <v>718.66700000000003</v>
      </c>
      <c r="Y328" s="178">
        <v>704.06399999999996</v>
      </c>
      <c r="Z328" s="178">
        <v>704.61400000000003</v>
      </c>
      <c r="AA328" s="178">
        <v>765.024</v>
      </c>
      <c r="AB328" s="178">
        <v>778.80100000000004</v>
      </c>
      <c r="AC328" s="178">
        <v>809.53599999999994</v>
      </c>
      <c r="AD328" s="178">
        <v>843.53399999999999</v>
      </c>
      <c r="AE328" s="178">
        <v>836.904</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178">
        <v>1279.9059999999999</v>
      </c>
      <c r="M329" s="178">
        <v>1310.1199999999999</v>
      </c>
      <c r="N329" s="178">
        <v>1262.0260000000001</v>
      </c>
      <c r="O329" s="178">
        <v>1318.7090000000001</v>
      </c>
      <c r="P329" s="178">
        <v>1329.952</v>
      </c>
      <c r="Q329" s="178">
        <v>1376.7360000000001</v>
      </c>
      <c r="R329" s="178">
        <v>1376.8219999999999</v>
      </c>
      <c r="S329" s="178">
        <v>1388.518</v>
      </c>
      <c r="T329" s="178">
        <v>1444.41</v>
      </c>
      <c r="U329" s="178">
        <v>1479.548</v>
      </c>
      <c r="V329" s="178">
        <v>1525.758</v>
      </c>
      <c r="W329" s="178">
        <v>1604.8389999999999</v>
      </c>
      <c r="X329" s="178">
        <v>1683.3589999999999</v>
      </c>
      <c r="Y329" s="178">
        <v>1632.7159999999999</v>
      </c>
      <c r="Z329" s="178">
        <v>1699.248</v>
      </c>
      <c r="AA329" s="178">
        <v>1710.645</v>
      </c>
      <c r="AB329" s="178">
        <v>1694.5550000000001</v>
      </c>
      <c r="AC329" s="178">
        <v>1749.8720000000001</v>
      </c>
      <c r="AD329" s="178">
        <v>1809.011</v>
      </c>
      <c r="AE329" s="178">
        <v>1888.7919999999999</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178">
        <v>1098.116</v>
      </c>
      <c r="M330" s="178">
        <v>1124.038</v>
      </c>
      <c r="N330" s="178">
        <v>1136.7439999999999</v>
      </c>
      <c r="O330" s="178">
        <v>1188.704</v>
      </c>
      <c r="P330" s="178">
        <v>1205.7670000000001</v>
      </c>
      <c r="Q330" s="178">
        <v>1224.5540000000001</v>
      </c>
      <c r="R330" s="178">
        <v>1266.3330000000001</v>
      </c>
      <c r="S330" s="178">
        <v>1323.472</v>
      </c>
      <c r="T330" s="178">
        <v>1340.9369999999999</v>
      </c>
      <c r="U330" s="178">
        <v>1337.1379999999999</v>
      </c>
      <c r="V330" s="178">
        <v>1403.3589999999999</v>
      </c>
      <c r="W330" s="178">
        <v>1498.558</v>
      </c>
      <c r="X330" s="178">
        <v>1575.65</v>
      </c>
      <c r="Y330" s="178">
        <v>1586.076</v>
      </c>
      <c r="Z330" s="178">
        <v>1673.3309999999999</v>
      </c>
      <c r="AA330" s="178">
        <v>1782.162</v>
      </c>
      <c r="AB330" s="178">
        <v>1771.5540000000001</v>
      </c>
      <c r="AC330" s="178">
        <v>1884.0920000000001</v>
      </c>
      <c r="AD330" s="178">
        <v>1930.655</v>
      </c>
      <c r="AE330" s="178">
        <v>2000.434</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178">
        <v>1379.499</v>
      </c>
      <c r="M331" s="178">
        <v>1445.2809999999999</v>
      </c>
      <c r="N331" s="178">
        <v>1449.8440000000001</v>
      </c>
      <c r="O331" s="178">
        <v>1494.64</v>
      </c>
      <c r="P331" s="178">
        <v>1529.501</v>
      </c>
      <c r="Q331" s="178">
        <v>1511.9079999999999</v>
      </c>
      <c r="R331" s="178">
        <v>1640.9739999999999</v>
      </c>
      <c r="S331" s="178">
        <v>1596.693</v>
      </c>
      <c r="T331" s="178">
        <v>1639.751</v>
      </c>
      <c r="U331" s="178">
        <v>1695.809</v>
      </c>
      <c r="V331" s="178">
        <v>1783.5530000000001</v>
      </c>
      <c r="W331" s="178">
        <v>1920.13</v>
      </c>
      <c r="X331" s="178">
        <v>1974.6690000000001</v>
      </c>
      <c r="Y331" s="178">
        <v>1915.104</v>
      </c>
      <c r="Z331" s="178">
        <v>1952.0340000000001</v>
      </c>
      <c r="AA331" s="178">
        <v>2053.3760000000002</v>
      </c>
      <c r="AB331" s="178">
        <v>2168.62</v>
      </c>
      <c r="AC331" s="178">
        <v>2169.0390000000002</v>
      </c>
      <c r="AD331" s="178">
        <v>2243.268</v>
      </c>
      <c r="AE331" s="178">
        <v>2345.6819999999998</v>
      </c>
    </row>
    <row r="332" spans="1:31" s="167" customFormat="1" ht="24.75" customHeight="1">
      <c r="A332" s="224">
        <v>326</v>
      </c>
      <c r="B332" s="224" t="s">
        <v>1403</v>
      </c>
      <c r="C332" s="224" t="s">
        <v>1404</v>
      </c>
      <c r="D332" s="224" t="s">
        <v>1405</v>
      </c>
      <c r="E332" s="224" t="s">
        <v>439</v>
      </c>
      <c r="F332" s="224"/>
      <c r="G332" s="224"/>
      <c r="H332" s="224" t="s">
        <v>278</v>
      </c>
      <c r="I332" s="175">
        <v>13282.477999999999</v>
      </c>
      <c r="J332" s="175">
        <v>15054.914000000001</v>
      </c>
      <c r="K332" s="175">
        <v>15696.466</v>
      </c>
      <c r="L332" s="175">
        <v>16091.948</v>
      </c>
      <c r="M332" s="175">
        <v>16369.26</v>
      </c>
      <c r="N332" s="175">
        <v>16610.323</v>
      </c>
      <c r="O332" s="175">
        <v>17497.71</v>
      </c>
      <c r="P332" s="175">
        <v>17590.678</v>
      </c>
      <c r="Q332" s="175">
        <v>18383.021000000001</v>
      </c>
      <c r="R332" s="175">
        <v>19018.503000000001</v>
      </c>
      <c r="S332" s="175">
        <v>19742.915000000001</v>
      </c>
      <c r="T332" s="175">
        <v>20415.84</v>
      </c>
      <c r="U332" s="175">
        <v>20808.014999999999</v>
      </c>
      <c r="V332" s="175">
        <v>21352.914000000001</v>
      </c>
      <c r="W332" s="175">
        <v>22133.918000000001</v>
      </c>
      <c r="X332" s="175">
        <v>22568.473999999998</v>
      </c>
      <c r="Y332" s="175">
        <v>22457.207999999999</v>
      </c>
      <c r="Z332" s="175">
        <v>23299.743999999999</v>
      </c>
      <c r="AA332" s="175">
        <v>23918.874</v>
      </c>
      <c r="AB332" s="175">
        <v>24467.548999999999</v>
      </c>
      <c r="AC332" s="175">
        <v>25881.08</v>
      </c>
      <c r="AD332" s="175">
        <v>26489.673999999999</v>
      </c>
      <c r="AE332" s="175">
        <v>27476.87</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178">
        <v>6000.63</v>
      </c>
      <c r="M333" s="178">
        <v>6095.723</v>
      </c>
      <c r="N333" s="178">
        <v>6190.0479999999998</v>
      </c>
      <c r="O333" s="178">
        <v>6422.8609999999999</v>
      </c>
      <c r="P333" s="178">
        <v>6440.4679999999998</v>
      </c>
      <c r="Q333" s="178">
        <v>6642.0640000000003</v>
      </c>
      <c r="R333" s="178">
        <v>6982.2619999999997</v>
      </c>
      <c r="S333" s="178">
        <v>7224.7860000000001</v>
      </c>
      <c r="T333" s="178">
        <v>7490.067</v>
      </c>
      <c r="U333" s="178">
        <v>7713.009</v>
      </c>
      <c r="V333" s="178">
        <v>7889.0159999999996</v>
      </c>
      <c r="W333" s="178">
        <v>8174.6989999999996</v>
      </c>
      <c r="X333" s="178">
        <v>8231.4320000000007</v>
      </c>
      <c r="Y333" s="178">
        <v>8120.6310000000003</v>
      </c>
      <c r="Z333" s="178">
        <v>8399.5709999999999</v>
      </c>
      <c r="AA333" s="178">
        <v>8616.3430000000008</v>
      </c>
      <c r="AB333" s="178">
        <v>8784.1869999999999</v>
      </c>
      <c r="AC333" s="178">
        <v>9208.5619999999999</v>
      </c>
      <c r="AD333" s="178">
        <v>9563.2990000000009</v>
      </c>
      <c r="AE333" s="178">
        <v>9936.5239999999994</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178">
        <v>987.79700000000003</v>
      </c>
      <c r="M334" s="178">
        <v>999.33399999999995</v>
      </c>
      <c r="N334" s="178">
        <v>1023.215</v>
      </c>
      <c r="O334" s="178">
        <v>1064.9680000000001</v>
      </c>
      <c r="P334" s="178">
        <v>1024.2929999999999</v>
      </c>
      <c r="Q334" s="178">
        <v>1054.6300000000001</v>
      </c>
      <c r="R334" s="178">
        <v>1155.616</v>
      </c>
      <c r="S334" s="178">
        <v>1295.1420000000001</v>
      </c>
      <c r="T334" s="178">
        <v>1328.2940000000001</v>
      </c>
      <c r="U334" s="178">
        <v>1329.7919999999999</v>
      </c>
      <c r="V334" s="178">
        <v>1307.6320000000001</v>
      </c>
      <c r="W334" s="178">
        <v>1310.723</v>
      </c>
      <c r="X334" s="178">
        <v>1275.4870000000001</v>
      </c>
      <c r="Y334" s="178">
        <v>1304.473</v>
      </c>
      <c r="Z334" s="178">
        <v>1432.867</v>
      </c>
      <c r="AA334" s="178">
        <v>1477.5909999999999</v>
      </c>
      <c r="AB334" s="178">
        <v>1516.2829999999999</v>
      </c>
      <c r="AC334" s="178">
        <v>1706.5239999999999</v>
      </c>
      <c r="AD334" s="178">
        <v>1739.4970000000001</v>
      </c>
      <c r="AE334" s="178">
        <v>1803.989</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178">
        <v>420.15800000000002</v>
      </c>
      <c r="M335" s="178">
        <v>437.435</v>
      </c>
      <c r="N335" s="178">
        <v>445.29300000000001</v>
      </c>
      <c r="O335" s="178">
        <v>457.82100000000003</v>
      </c>
      <c r="P335" s="178">
        <v>462.51900000000001</v>
      </c>
      <c r="Q335" s="178">
        <v>476.56799999999998</v>
      </c>
      <c r="R335" s="178">
        <v>502.11900000000003</v>
      </c>
      <c r="S335" s="178">
        <v>509.166</v>
      </c>
      <c r="T335" s="178">
        <v>554.452</v>
      </c>
      <c r="U335" s="178">
        <v>571.024</v>
      </c>
      <c r="V335" s="178">
        <v>575.56600000000003</v>
      </c>
      <c r="W335" s="178">
        <v>583.44200000000001</v>
      </c>
      <c r="X335" s="178">
        <v>596.63900000000001</v>
      </c>
      <c r="Y335" s="178">
        <v>590.42999999999995</v>
      </c>
      <c r="Z335" s="178">
        <v>600.42499999999995</v>
      </c>
      <c r="AA335" s="178">
        <v>605.30200000000002</v>
      </c>
      <c r="AB335" s="178">
        <v>640.11</v>
      </c>
      <c r="AC335" s="178">
        <v>659.82500000000005</v>
      </c>
      <c r="AD335" s="178">
        <v>696.36900000000003</v>
      </c>
      <c r="AE335" s="178">
        <v>714.28700000000003</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178">
        <v>526.55200000000002</v>
      </c>
      <c r="M336" s="178">
        <v>542.22199999999998</v>
      </c>
      <c r="N336" s="178">
        <v>553.37699999999995</v>
      </c>
      <c r="O336" s="178">
        <v>541.88800000000003</v>
      </c>
      <c r="P336" s="178">
        <v>556.70600000000002</v>
      </c>
      <c r="Q336" s="178">
        <v>571.92700000000002</v>
      </c>
      <c r="R336" s="178">
        <v>584.04</v>
      </c>
      <c r="S336" s="178">
        <v>585.16499999999996</v>
      </c>
      <c r="T336" s="178">
        <v>605.21199999999999</v>
      </c>
      <c r="U336" s="178">
        <v>622.53700000000003</v>
      </c>
      <c r="V336" s="178">
        <v>653.12599999999998</v>
      </c>
      <c r="W336" s="178">
        <v>662.34400000000005</v>
      </c>
      <c r="X336" s="178">
        <v>668.428</v>
      </c>
      <c r="Y336" s="178">
        <v>637.20100000000002</v>
      </c>
      <c r="Z336" s="178">
        <v>634.39599999999996</v>
      </c>
      <c r="AA336" s="178">
        <v>669.65499999999997</v>
      </c>
      <c r="AB336" s="178">
        <v>639.26499999999999</v>
      </c>
      <c r="AC336" s="178">
        <v>689.66</v>
      </c>
      <c r="AD336" s="178">
        <v>717.16800000000001</v>
      </c>
      <c r="AE336" s="178">
        <v>750.81799999999998</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178">
        <v>569.38199999999995</v>
      </c>
      <c r="M337" s="178">
        <v>582.64499999999998</v>
      </c>
      <c r="N337" s="178">
        <v>590.89499999999998</v>
      </c>
      <c r="O337" s="178">
        <v>608.48500000000001</v>
      </c>
      <c r="P337" s="178">
        <v>609.05200000000002</v>
      </c>
      <c r="Q337" s="178">
        <v>626.02300000000002</v>
      </c>
      <c r="R337" s="178">
        <v>670.03300000000002</v>
      </c>
      <c r="S337" s="178">
        <v>686.95899999999995</v>
      </c>
      <c r="T337" s="178">
        <v>729.08900000000006</v>
      </c>
      <c r="U337" s="178">
        <v>750.971</v>
      </c>
      <c r="V337" s="178">
        <v>765.351</v>
      </c>
      <c r="W337" s="178">
        <v>814.36500000000001</v>
      </c>
      <c r="X337" s="178">
        <v>812.202</v>
      </c>
      <c r="Y337" s="178">
        <v>802.697</v>
      </c>
      <c r="Z337" s="178">
        <v>842.952</v>
      </c>
      <c r="AA337" s="178">
        <v>899.64</v>
      </c>
      <c r="AB337" s="178">
        <v>920.10199999999998</v>
      </c>
      <c r="AC337" s="178">
        <v>891.26499999999999</v>
      </c>
      <c r="AD337" s="178">
        <v>906.76199999999994</v>
      </c>
      <c r="AE337" s="178">
        <v>928.98800000000006</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178">
        <v>293.48</v>
      </c>
      <c r="M338" s="178">
        <v>301.49</v>
      </c>
      <c r="N338" s="178">
        <v>305.69400000000002</v>
      </c>
      <c r="O338" s="178">
        <v>325.73399999999998</v>
      </c>
      <c r="P338" s="178">
        <v>318.85399999999998</v>
      </c>
      <c r="Q338" s="178">
        <v>331.79700000000003</v>
      </c>
      <c r="R338" s="178">
        <v>348.46800000000002</v>
      </c>
      <c r="S338" s="178">
        <v>359.86</v>
      </c>
      <c r="T338" s="178">
        <v>367.38200000000001</v>
      </c>
      <c r="U338" s="178">
        <v>377.22199999999998</v>
      </c>
      <c r="V338" s="178">
        <v>378.76100000000002</v>
      </c>
      <c r="W338" s="178">
        <v>393.92599999999999</v>
      </c>
      <c r="X338" s="178">
        <v>412.08600000000001</v>
      </c>
      <c r="Y338" s="178">
        <v>411.79500000000002</v>
      </c>
      <c r="Z338" s="178">
        <v>420.53899999999999</v>
      </c>
      <c r="AA338" s="178">
        <v>431.05200000000002</v>
      </c>
      <c r="AB338" s="178">
        <v>445.72500000000002</v>
      </c>
      <c r="AC338" s="178">
        <v>471.8</v>
      </c>
      <c r="AD338" s="178">
        <v>480.17599999999999</v>
      </c>
      <c r="AE338" s="178">
        <v>489.13900000000001</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178">
        <v>253.661</v>
      </c>
      <c r="M339" s="178">
        <v>258.67899999999997</v>
      </c>
      <c r="N339" s="178">
        <v>269.303</v>
      </c>
      <c r="O339" s="178">
        <v>278.745</v>
      </c>
      <c r="P339" s="178">
        <v>276.733</v>
      </c>
      <c r="Q339" s="178">
        <v>292.06799999999998</v>
      </c>
      <c r="R339" s="178">
        <v>309.91399999999999</v>
      </c>
      <c r="S339" s="178">
        <v>313.13799999999998</v>
      </c>
      <c r="T339" s="178">
        <v>318.137</v>
      </c>
      <c r="U339" s="178">
        <v>328.036</v>
      </c>
      <c r="V339" s="178">
        <v>334.97</v>
      </c>
      <c r="W339" s="178">
        <v>351.73</v>
      </c>
      <c r="X339" s="178">
        <v>363.35899999999998</v>
      </c>
      <c r="Y339" s="178">
        <v>354.52100000000002</v>
      </c>
      <c r="Z339" s="178">
        <v>361.42599999999999</v>
      </c>
      <c r="AA339" s="178">
        <v>353.55900000000003</v>
      </c>
      <c r="AB339" s="178">
        <v>365.67200000000003</v>
      </c>
      <c r="AC339" s="178">
        <v>375.7</v>
      </c>
      <c r="AD339" s="178">
        <v>405.51499999999999</v>
      </c>
      <c r="AE339" s="178">
        <v>421.35300000000001</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178">
        <v>715.125</v>
      </c>
      <c r="M340" s="178">
        <v>706.90899999999999</v>
      </c>
      <c r="N340" s="178">
        <v>707.69200000000001</v>
      </c>
      <c r="O340" s="178">
        <v>770.66099999999994</v>
      </c>
      <c r="P340" s="178">
        <v>757.28</v>
      </c>
      <c r="Q340" s="178">
        <v>804.81500000000005</v>
      </c>
      <c r="R340" s="178">
        <v>811.86599999999999</v>
      </c>
      <c r="S340" s="178">
        <v>824.86400000000003</v>
      </c>
      <c r="T340" s="178">
        <v>848.38300000000004</v>
      </c>
      <c r="U340" s="178">
        <v>891.62699999999995</v>
      </c>
      <c r="V340" s="178">
        <v>931.61900000000003</v>
      </c>
      <c r="W340" s="178">
        <v>1023.862</v>
      </c>
      <c r="X340" s="178">
        <v>999.71299999999997</v>
      </c>
      <c r="Y340" s="178">
        <v>962.52300000000002</v>
      </c>
      <c r="Z340" s="178">
        <v>1000.131</v>
      </c>
      <c r="AA340" s="178">
        <v>1024.3579999999999</v>
      </c>
      <c r="AB340" s="178">
        <v>1053.4639999999999</v>
      </c>
      <c r="AC340" s="178">
        <v>1097.127</v>
      </c>
      <c r="AD340" s="178">
        <v>1112.385</v>
      </c>
      <c r="AE340" s="178">
        <v>1145.9780000000001</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178">
        <v>686.98800000000006</v>
      </c>
      <c r="M341" s="178">
        <v>691.74199999999996</v>
      </c>
      <c r="N341" s="178">
        <v>698.83299999999997</v>
      </c>
      <c r="O341" s="178">
        <v>722.36099999999999</v>
      </c>
      <c r="P341" s="178">
        <v>741.73599999999999</v>
      </c>
      <c r="Q341" s="178">
        <v>737.322</v>
      </c>
      <c r="R341" s="178">
        <v>778.74199999999996</v>
      </c>
      <c r="S341" s="178">
        <v>784.221</v>
      </c>
      <c r="T341" s="178">
        <v>796.72400000000005</v>
      </c>
      <c r="U341" s="178">
        <v>827.553</v>
      </c>
      <c r="V341" s="178">
        <v>861.65599999999995</v>
      </c>
      <c r="W341" s="178">
        <v>882.11500000000001</v>
      </c>
      <c r="X341" s="178">
        <v>900.34100000000001</v>
      </c>
      <c r="Y341" s="178">
        <v>879.16499999999996</v>
      </c>
      <c r="Z341" s="178">
        <v>902.22199999999998</v>
      </c>
      <c r="AA341" s="178">
        <v>918.149</v>
      </c>
      <c r="AB341" s="178">
        <v>937.495</v>
      </c>
      <c r="AC341" s="178">
        <v>974.46900000000005</v>
      </c>
      <c r="AD341" s="178">
        <v>1004.956</v>
      </c>
      <c r="AE341" s="178">
        <v>1054.4949999999999</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178">
        <v>353.90300000000002</v>
      </c>
      <c r="M342" s="178">
        <v>370.12200000000001</v>
      </c>
      <c r="N342" s="178">
        <v>388.322</v>
      </c>
      <c r="O342" s="178">
        <v>397.93299999999999</v>
      </c>
      <c r="P342" s="178">
        <v>401.24700000000001</v>
      </c>
      <c r="Q342" s="178">
        <v>402.45100000000002</v>
      </c>
      <c r="R342" s="178">
        <v>417.80900000000003</v>
      </c>
      <c r="S342" s="178">
        <v>439.875</v>
      </c>
      <c r="T342" s="178">
        <v>479.97199999999998</v>
      </c>
      <c r="U342" s="178">
        <v>495.19400000000002</v>
      </c>
      <c r="V342" s="178">
        <v>520.91600000000005</v>
      </c>
      <c r="W342" s="178">
        <v>544.76400000000001</v>
      </c>
      <c r="X342" s="178">
        <v>569.95699999999999</v>
      </c>
      <c r="Y342" s="178">
        <v>566.19299999999998</v>
      </c>
      <c r="Z342" s="178">
        <v>587.64</v>
      </c>
      <c r="AA342" s="178">
        <v>590.17899999999997</v>
      </c>
      <c r="AB342" s="178">
        <v>572.98599999999999</v>
      </c>
      <c r="AC342" s="178">
        <v>582.38699999999994</v>
      </c>
      <c r="AD342" s="178">
        <v>675.47400000000005</v>
      </c>
      <c r="AE342" s="178">
        <v>705.49599999999998</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178">
        <v>399.55700000000002</v>
      </c>
      <c r="M343" s="178">
        <v>411.505</v>
      </c>
      <c r="N343" s="178">
        <v>412.02499999999998</v>
      </c>
      <c r="O343" s="178">
        <v>420.63200000000001</v>
      </c>
      <c r="P343" s="178">
        <v>432.952</v>
      </c>
      <c r="Q343" s="178">
        <v>432.69600000000003</v>
      </c>
      <c r="R343" s="178">
        <v>460.84399999999999</v>
      </c>
      <c r="S343" s="178">
        <v>457.15100000000001</v>
      </c>
      <c r="T343" s="178">
        <v>465.99900000000002</v>
      </c>
      <c r="U343" s="178">
        <v>483.065</v>
      </c>
      <c r="V343" s="178">
        <v>497.21699999999998</v>
      </c>
      <c r="W343" s="178">
        <v>518.57299999999998</v>
      </c>
      <c r="X343" s="178">
        <v>530.08399999999995</v>
      </c>
      <c r="Y343" s="178">
        <v>527.33799999999997</v>
      </c>
      <c r="Z343" s="178">
        <v>531.61300000000006</v>
      </c>
      <c r="AA343" s="178">
        <v>530.173</v>
      </c>
      <c r="AB343" s="178">
        <v>535.41099999999994</v>
      </c>
      <c r="AC343" s="178">
        <v>561.67700000000002</v>
      </c>
      <c r="AD343" s="178">
        <v>576.76700000000005</v>
      </c>
      <c r="AE343" s="178">
        <v>599.16099999999994</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178">
        <v>794.02700000000004</v>
      </c>
      <c r="M344" s="178">
        <v>793.64</v>
      </c>
      <c r="N344" s="178">
        <v>795.399</v>
      </c>
      <c r="O344" s="178">
        <v>833.63300000000004</v>
      </c>
      <c r="P344" s="178">
        <v>859.096</v>
      </c>
      <c r="Q344" s="178">
        <v>911.76700000000005</v>
      </c>
      <c r="R344" s="178">
        <v>942.81100000000004</v>
      </c>
      <c r="S344" s="178">
        <v>969.245</v>
      </c>
      <c r="T344" s="178">
        <v>996.423</v>
      </c>
      <c r="U344" s="178">
        <v>1035.9880000000001</v>
      </c>
      <c r="V344" s="178">
        <v>1062.202</v>
      </c>
      <c r="W344" s="178">
        <v>1088.855</v>
      </c>
      <c r="X344" s="178">
        <v>1103.136</v>
      </c>
      <c r="Y344" s="178">
        <v>1084.2950000000001</v>
      </c>
      <c r="Z344" s="178">
        <v>1085.3599999999999</v>
      </c>
      <c r="AA344" s="178">
        <v>1116.6849999999999</v>
      </c>
      <c r="AB344" s="178">
        <v>1157.674</v>
      </c>
      <c r="AC344" s="178">
        <v>1198.1279999999999</v>
      </c>
      <c r="AD344" s="178">
        <v>1248.23</v>
      </c>
      <c r="AE344" s="178">
        <v>1322.82</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178">
        <v>1783.403</v>
      </c>
      <c r="M345" s="178">
        <v>1821.952</v>
      </c>
      <c r="N345" s="178">
        <v>1814.817</v>
      </c>
      <c r="O345" s="178">
        <v>1905.809</v>
      </c>
      <c r="P345" s="178">
        <v>1892.8610000000001</v>
      </c>
      <c r="Q345" s="178">
        <v>2014.153</v>
      </c>
      <c r="R345" s="178">
        <v>2083.7049999999999</v>
      </c>
      <c r="S345" s="178">
        <v>2193.7159999999999</v>
      </c>
      <c r="T345" s="178">
        <v>2218.5680000000002</v>
      </c>
      <c r="U345" s="178">
        <v>2285.5500000000002</v>
      </c>
      <c r="V345" s="178">
        <v>2365.1619999999998</v>
      </c>
      <c r="W345" s="178">
        <v>2415.9839999999999</v>
      </c>
      <c r="X345" s="178">
        <v>2497.9839999999999</v>
      </c>
      <c r="Y345" s="178">
        <v>2541.3389999999999</v>
      </c>
      <c r="Z345" s="178">
        <v>2520.8029999999999</v>
      </c>
      <c r="AA345" s="178">
        <v>2653.7240000000002</v>
      </c>
      <c r="AB345" s="178">
        <v>2717.1959999999999</v>
      </c>
      <c r="AC345" s="178">
        <v>2847.5369999999998</v>
      </c>
      <c r="AD345" s="178">
        <v>2908.0390000000002</v>
      </c>
      <c r="AE345" s="178">
        <v>3031.116</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178">
        <v>521.904</v>
      </c>
      <c r="M346" s="178">
        <v>519.77300000000002</v>
      </c>
      <c r="N346" s="178">
        <v>497.88</v>
      </c>
      <c r="O346" s="178">
        <v>545.08699999999999</v>
      </c>
      <c r="P346" s="178">
        <v>524.74199999999996</v>
      </c>
      <c r="Q346" s="178">
        <v>573.16800000000001</v>
      </c>
      <c r="R346" s="178">
        <v>572.30499999999995</v>
      </c>
      <c r="S346" s="178">
        <v>639.09199999999998</v>
      </c>
      <c r="T346" s="178">
        <v>631.97299999999996</v>
      </c>
      <c r="U346" s="178">
        <v>643.07799999999997</v>
      </c>
      <c r="V346" s="178">
        <v>680.02099999999996</v>
      </c>
      <c r="W346" s="178">
        <v>675.08900000000006</v>
      </c>
      <c r="X346" s="178">
        <v>706.875</v>
      </c>
      <c r="Y346" s="178">
        <v>687.53200000000004</v>
      </c>
      <c r="Z346" s="178">
        <v>687.57100000000003</v>
      </c>
      <c r="AA346" s="178">
        <v>700.83</v>
      </c>
      <c r="AB346" s="178">
        <v>717.01700000000005</v>
      </c>
      <c r="AC346" s="178">
        <v>745.279</v>
      </c>
      <c r="AD346" s="178">
        <v>780.97</v>
      </c>
      <c r="AE346" s="178">
        <v>806.20600000000002</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178">
        <v>385.41899999999998</v>
      </c>
      <c r="M347" s="178">
        <v>402.84199999999998</v>
      </c>
      <c r="N347" s="178">
        <v>411.73200000000003</v>
      </c>
      <c r="O347" s="178">
        <v>409.61799999999999</v>
      </c>
      <c r="P347" s="178">
        <v>406.916</v>
      </c>
      <c r="Q347" s="178">
        <v>423.58600000000001</v>
      </c>
      <c r="R347" s="178">
        <v>446.45699999999999</v>
      </c>
      <c r="S347" s="178">
        <v>460.23500000000001</v>
      </c>
      <c r="T347" s="178">
        <v>476.16</v>
      </c>
      <c r="U347" s="178">
        <v>492.63299999999998</v>
      </c>
      <c r="V347" s="178">
        <v>502.214</v>
      </c>
      <c r="W347" s="178">
        <v>514.00400000000002</v>
      </c>
      <c r="X347" s="178">
        <v>529.05100000000004</v>
      </c>
      <c r="Y347" s="178">
        <v>529.72299999999996</v>
      </c>
      <c r="Z347" s="178">
        <v>534.84299999999996</v>
      </c>
      <c r="AA347" s="178">
        <v>557.87099999999998</v>
      </c>
      <c r="AB347" s="178">
        <v>567.08900000000006</v>
      </c>
      <c r="AC347" s="178">
        <v>581.92600000000004</v>
      </c>
      <c r="AD347" s="178">
        <v>612.60900000000004</v>
      </c>
      <c r="AE347" s="178">
        <v>640.09400000000005</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178">
        <v>320.28899999999999</v>
      </c>
      <c r="M348" s="178">
        <v>328.99400000000003</v>
      </c>
      <c r="N348" s="178">
        <v>330.88400000000001</v>
      </c>
      <c r="O348" s="178">
        <v>349.18400000000003</v>
      </c>
      <c r="P348" s="178">
        <v>353.20600000000002</v>
      </c>
      <c r="Q348" s="178">
        <v>369.57600000000002</v>
      </c>
      <c r="R348" s="178">
        <v>393.36399999999998</v>
      </c>
      <c r="S348" s="178">
        <v>406.87</v>
      </c>
      <c r="T348" s="178">
        <v>406.87400000000002</v>
      </c>
      <c r="U348" s="178">
        <v>430.16800000000001</v>
      </c>
      <c r="V348" s="178">
        <v>449.13900000000001</v>
      </c>
      <c r="W348" s="178">
        <v>457.55500000000001</v>
      </c>
      <c r="X348" s="178">
        <v>463.21</v>
      </c>
      <c r="Y348" s="178">
        <v>477.33800000000002</v>
      </c>
      <c r="Z348" s="178">
        <v>476.46800000000002</v>
      </c>
      <c r="AA348" s="178">
        <v>498.5</v>
      </c>
      <c r="AB348" s="178">
        <v>512.18499999999995</v>
      </c>
      <c r="AC348" s="178">
        <v>540.05899999999997</v>
      </c>
      <c r="AD348" s="178">
        <v>549.24</v>
      </c>
      <c r="AE348" s="178">
        <v>579.08500000000004</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178">
        <v>208.73099999999999</v>
      </c>
      <c r="M349" s="178">
        <v>213.20099999999999</v>
      </c>
      <c r="N349" s="178">
        <v>217.43199999999999</v>
      </c>
      <c r="O349" s="178">
        <v>228.113</v>
      </c>
      <c r="P349" s="178">
        <v>225.97200000000001</v>
      </c>
      <c r="Q349" s="178">
        <v>237.27</v>
      </c>
      <c r="R349" s="178">
        <v>249.172</v>
      </c>
      <c r="S349" s="178">
        <v>249.78399999999999</v>
      </c>
      <c r="T349" s="178">
        <v>252.166</v>
      </c>
      <c r="U349" s="178">
        <v>255.81</v>
      </c>
      <c r="V349" s="178">
        <v>262.08699999999999</v>
      </c>
      <c r="W349" s="178">
        <v>271.95499999999998</v>
      </c>
      <c r="X349" s="178">
        <v>273.56</v>
      </c>
      <c r="Y349" s="178">
        <v>259.91000000000003</v>
      </c>
      <c r="Z349" s="178">
        <v>263.98599999999999</v>
      </c>
      <c r="AA349" s="178">
        <v>270.29300000000001</v>
      </c>
      <c r="AB349" s="178">
        <v>268.24200000000002</v>
      </c>
      <c r="AC349" s="178">
        <v>275.27</v>
      </c>
      <c r="AD349" s="178">
        <v>280.815</v>
      </c>
      <c r="AE349" s="178">
        <v>297.63799999999998</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178">
        <v>347.06</v>
      </c>
      <c r="M350" s="178">
        <v>357.142</v>
      </c>
      <c r="N350" s="178">
        <v>356.88900000000001</v>
      </c>
      <c r="O350" s="178">
        <v>373.80700000000002</v>
      </c>
      <c r="P350" s="178">
        <v>382.02499999999998</v>
      </c>
      <c r="Q350" s="178">
        <v>410.553</v>
      </c>
      <c r="R350" s="178">
        <v>422.40699999999998</v>
      </c>
      <c r="S350" s="178">
        <v>437.73500000000001</v>
      </c>
      <c r="T350" s="178">
        <v>451.39499999999998</v>
      </c>
      <c r="U350" s="178">
        <v>463.86099999999999</v>
      </c>
      <c r="V350" s="178">
        <v>471.70100000000002</v>
      </c>
      <c r="W350" s="178">
        <v>497.38099999999997</v>
      </c>
      <c r="X350" s="178">
        <v>525.28800000000001</v>
      </c>
      <c r="Y350" s="178">
        <v>586.83600000000001</v>
      </c>
      <c r="Z350" s="178">
        <v>557.93499999999995</v>
      </c>
      <c r="AA350" s="178">
        <v>626.23</v>
      </c>
      <c r="AB350" s="178">
        <v>652.66300000000001</v>
      </c>
      <c r="AC350" s="178">
        <v>705.00300000000004</v>
      </c>
      <c r="AD350" s="178">
        <v>684.40499999999997</v>
      </c>
      <c r="AE350" s="178">
        <v>708.09299999999996</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178">
        <v>8307.9150000000009</v>
      </c>
      <c r="M351" s="178">
        <v>8451.5849999999991</v>
      </c>
      <c r="N351" s="178">
        <v>8605.4580000000005</v>
      </c>
      <c r="O351" s="178">
        <v>9169.0400000000009</v>
      </c>
      <c r="P351" s="178">
        <v>9257.3490000000002</v>
      </c>
      <c r="Q351" s="178">
        <v>9726.8040000000001</v>
      </c>
      <c r="R351" s="178">
        <v>9952.5360000000001</v>
      </c>
      <c r="S351" s="178">
        <v>10324.413</v>
      </c>
      <c r="T351" s="178">
        <v>10707.205</v>
      </c>
      <c r="U351" s="178">
        <v>10809.456</v>
      </c>
      <c r="V351" s="178">
        <v>11098.736000000001</v>
      </c>
      <c r="W351" s="178">
        <v>11543.235000000001</v>
      </c>
      <c r="X351" s="178">
        <v>11839.058000000001</v>
      </c>
      <c r="Y351" s="178">
        <v>11795.237999999999</v>
      </c>
      <c r="Z351" s="178">
        <v>12379.37</v>
      </c>
      <c r="AA351" s="178">
        <v>12648.807000000001</v>
      </c>
      <c r="AB351" s="178">
        <v>12966.165999999999</v>
      </c>
      <c r="AC351" s="178">
        <v>13824.981</v>
      </c>
      <c r="AD351" s="178">
        <v>14018.335999999999</v>
      </c>
      <c r="AE351" s="178">
        <v>14509.23</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178">
        <v>159.18299999999999</v>
      </c>
      <c r="M352" s="178">
        <v>165.21100000000001</v>
      </c>
      <c r="N352" s="178">
        <v>166.97399999999999</v>
      </c>
      <c r="O352" s="178">
        <v>177.38200000000001</v>
      </c>
      <c r="P352" s="178">
        <v>174.578</v>
      </c>
      <c r="Q352" s="178">
        <v>187.05099999999999</v>
      </c>
      <c r="R352" s="178">
        <v>187.40899999999999</v>
      </c>
      <c r="S352" s="178">
        <v>189.489</v>
      </c>
      <c r="T352" s="178">
        <v>177.86199999999999</v>
      </c>
      <c r="U352" s="178">
        <v>191.98099999999999</v>
      </c>
      <c r="V352" s="178">
        <v>192.73599999999999</v>
      </c>
      <c r="W352" s="178">
        <v>209.07900000000001</v>
      </c>
      <c r="X352" s="178">
        <v>219.792</v>
      </c>
      <c r="Y352" s="178">
        <v>208.39</v>
      </c>
      <c r="Z352" s="178">
        <v>211.005</v>
      </c>
      <c r="AA352" s="178">
        <v>218.36699999999999</v>
      </c>
      <c r="AB352" s="178">
        <v>238.53800000000001</v>
      </c>
      <c r="AC352" s="178">
        <v>253.92500000000001</v>
      </c>
      <c r="AD352" s="178">
        <v>259.77499999999998</v>
      </c>
      <c r="AE352" s="178">
        <v>292.57100000000003</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178">
        <v>527.33199999999999</v>
      </c>
      <c r="M353" s="178">
        <v>548.39599999999996</v>
      </c>
      <c r="N353" s="178">
        <v>547.80799999999999</v>
      </c>
      <c r="O353" s="178">
        <v>569.70899999999995</v>
      </c>
      <c r="P353" s="178">
        <v>586.66999999999996</v>
      </c>
      <c r="Q353" s="178">
        <v>610.03399999999999</v>
      </c>
      <c r="R353" s="178">
        <v>641.46900000000005</v>
      </c>
      <c r="S353" s="178">
        <v>680.55899999999997</v>
      </c>
      <c r="T353" s="178">
        <v>735</v>
      </c>
      <c r="U353" s="178">
        <v>749.01700000000005</v>
      </c>
      <c r="V353" s="178">
        <v>765.11800000000005</v>
      </c>
      <c r="W353" s="178">
        <v>766.86900000000003</v>
      </c>
      <c r="X353" s="178">
        <v>790.10799999999995</v>
      </c>
      <c r="Y353" s="178">
        <v>786.83600000000001</v>
      </c>
      <c r="Z353" s="178">
        <v>798.65099999999995</v>
      </c>
      <c r="AA353" s="178">
        <v>792.66899999999998</v>
      </c>
      <c r="AB353" s="178">
        <v>833.79100000000005</v>
      </c>
      <c r="AC353" s="178">
        <v>875.61099999999999</v>
      </c>
      <c r="AD353" s="178">
        <v>929.83600000000001</v>
      </c>
      <c r="AE353" s="178">
        <v>965.49300000000005</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178">
        <v>204.30199999999999</v>
      </c>
      <c r="M354" s="178">
        <v>209.36199999999999</v>
      </c>
      <c r="N354" s="178">
        <v>216.26900000000001</v>
      </c>
      <c r="O354" s="178">
        <v>228.874</v>
      </c>
      <c r="P354" s="178">
        <v>240.023</v>
      </c>
      <c r="Q354" s="178">
        <v>252.01400000000001</v>
      </c>
      <c r="R354" s="178">
        <v>265.15199999999999</v>
      </c>
      <c r="S354" s="178">
        <v>328.673</v>
      </c>
      <c r="T354" s="178">
        <v>359.02199999999999</v>
      </c>
      <c r="U354" s="178">
        <v>376.69799999999998</v>
      </c>
      <c r="V354" s="178">
        <v>392.85899999999998</v>
      </c>
      <c r="W354" s="178">
        <v>410.09</v>
      </c>
      <c r="X354" s="178">
        <v>352.25900000000001</v>
      </c>
      <c r="Y354" s="178">
        <v>394.137</v>
      </c>
      <c r="Z354" s="178">
        <v>379.29199999999997</v>
      </c>
      <c r="AA354" s="178">
        <v>398.08699999999999</v>
      </c>
      <c r="AB354" s="178">
        <v>394.154</v>
      </c>
      <c r="AC354" s="178">
        <v>419.66899999999998</v>
      </c>
      <c r="AD354" s="178">
        <v>407.84399999999999</v>
      </c>
      <c r="AE354" s="178">
        <v>429.673</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178">
        <v>821.149</v>
      </c>
      <c r="M355" s="178">
        <v>818.38199999999995</v>
      </c>
      <c r="N355" s="178">
        <v>802.71100000000001</v>
      </c>
      <c r="O355" s="178">
        <v>818.77800000000002</v>
      </c>
      <c r="P355" s="178">
        <v>814.505</v>
      </c>
      <c r="Q355" s="178">
        <v>875.02700000000004</v>
      </c>
      <c r="R355" s="178">
        <v>899.15899999999999</v>
      </c>
      <c r="S355" s="178">
        <v>897.56399999999996</v>
      </c>
      <c r="T355" s="178">
        <v>1036.1659999999999</v>
      </c>
      <c r="U355" s="178">
        <v>924.26900000000001</v>
      </c>
      <c r="V355" s="178">
        <v>1015.069</v>
      </c>
      <c r="W355" s="178">
        <v>1007.841</v>
      </c>
      <c r="X355" s="178">
        <v>1062.6220000000001</v>
      </c>
      <c r="Y355" s="178">
        <v>1032.768</v>
      </c>
      <c r="Z355" s="178">
        <v>1058.3599999999999</v>
      </c>
      <c r="AA355" s="178">
        <v>1067.049</v>
      </c>
      <c r="AB355" s="178">
        <v>1011.978</v>
      </c>
      <c r="AC355" s="178">
        <v>1065.117</v>
      </c>
      <c r="AD355" s="178">
        <v>1120.5260000000001</v>
      </c>
      <c r="AE355" s="178">
        <v>1179.125</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178">
        <v>1550.3620000000001</v>
      </c>
      <c r="M356" s="178">
        <v>1553.8340000000001</v>
      </c>
      <c r="N356" s="178">
        <v>1591.143</v>
      </c>
      <c r="O356" s="178">
        <v>1738.921</v>
      </c>
      <c r="P356" s="178">
        <v>1753.4469999999999</v>
      </c>
      <c r="Q356" s="178">
        <v>1996.8230000000001</v>
      </c>
      <c r="R356" s="178">
        <v>1861.674</v>
      </c>
      <c r="S356" s="178">
        <v>1960.9680000000001</v>
      </c>
      <c r="T356" s="178">
        <v>2060.66</v>
      </c>
      <c r="U356" s="178">
        <v>2075.7339999999999</v>
      </c>
      <c r="V356" s="178">
        <v>2041.509</v>
      </c>
      <c r="W356" s="178">
        <v>2158.5929999999998</v>
      </c>
      <c r="X356" s="178">
        <v>2147.7330000000002</v>
      </c>
      <c r="Y356" s="178">
        <v>2228.0680000000002</v>
      </c>
      <c r="Z356" s="178">
        <v>2505.8580000000002</v>
      </c>
      <c r="AA356" s="178">
        <v>2552.2800000000002</v>
      </c>
      <c r="AB356" s="178">
        <v>2590.33</v>
      </c>
      <c r="AC356" s="178">
        <v>2816.721</v>
      </c>
      <c r="AD356" s="178">
        <v>2872.16</v>
      </c>
      <c r="AE356" s="178">
        <v>2989.058</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178">
        <v>287.822</v>
      </c>
      <c r="M357" s="178">
        <v>283.31099999999998</v>
      </c>
      <c r="N357" s="178">
        <v>286.99099999999999</v>
      </c>
      <c r="O357" s="178">
        <v>296.10599999999999</v>
      </c>
      <c r="P357" s="178">
        <v>288.524</v>
      </c>
      <c r="Q357" s="178">
        <v>307.93599999999998</v>
      </c>
      <c r="R357" s="178">
        <v>298.524</v>
      </c>
      <c r="S357" s="178">
        <v>312.20699999999999</v>
      </c>
      <c r="T357" s="178">
        <v>317.32799999999997</v>
      </c>
      <c r="U357" s="178">
        <v>322.99400000000003</v>
      </c>
      <c r="V357" s="178">
        <v>329.78500000000003</v>
      </c>
      <c r="W357" s="178">
        <v>333.99099999999999</v>
      </c>
      <c r="X357" s="178">
        <v>337.55200000000002</v>
      </c>
      <c r="Y357" s="178">
        <v>335.37700000000001</v>
      </c>
      <c r="Z357" s="178">
        <v>337.80799999999999</v>
      </c>
      <c r="AA357" s="178">
        <v>348.745</v>
      </c>
      <c r="AB357" s="178">
        <v>358.71699999999998</v>
      </c>
      <c r="AC357" s="178">
        <v>393.07900000000001</v>
      </c>
      <c r="AD357" s="178">
        <v>397.28300000000002</v>
      </c>
      <c r="AE357" s="178">
        <v>410.42700000000002</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178">
        <v>197.60900000000001</v>
      </c>
      <c r="M358" s="178">
        <v>203.74700000000001</v>
      </c>
      <c r="N358" s="178">
        <v>192.17500000000001</v>
      </c>
      <c r="O358" s="178">
        <v>189.92099999999999</v>
      </c>
      <c r="P358" s="178">
        <v>199.892</v>
      </c>
      <c r="Q358" s="178">
        <v>194.06399999999999</v>
      </c>
      <c r="R358" s="178">
        <v>201.185</v>
      </c>
      <c r="S358" s="178">
        <v>219.22399999999999</v>
      </c>
      <c r="T358" s="178">
        <v>239.75399999999999</v>
      </c>
      <c r="U358" s="178">
        <v>251.94499999999999</v>
      </c>
      <c r="V358" s="178">
        <v>253.59399999999999</v>
      </c>
      <c r="W358" s="178">
        <v>266.91399999999999</v>
      </c>
      <c r="X358" s="178">
        <v>264.30200000000002</v>
      </c>
      <c r="Y358" s="178">
        <v>266.62299999999999</v>
      </c>
      <c r="Z358" s="178">
        <v>286.09399999999999</v>
      </c>
      <c r="AA358" s="178">
        <v>250.666</v>
      </c>
      <c r="AB358" s="178">
        <v>267.435</v>
      </c>
      <c r="AC358" s="178">
        <v>271.93</v>
      </c>
      <c r="AD358" s="178">
        <v>272.67899999999997</v>
      </c>
      <c r="AE358" s="178">
        <v>280.69</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178">
        <v>221.42500000000001</v>
      </c>
      <c r="M359" s="178">
        <v>231.96799999999999</v>
      </c>
      <c r="N359" s="178">
        <v>243.14</v>
      </c>
      <c r="O359" s="178">
        <v>246.89500000000001</v>
      </c>
      <c r="P359" s="178">
        <v>245.596</v>
      </c>
      <c r="Q359" s="178">
        <v>235.16900000000001</v>
      </c>
      <c r="R359" s="178">
        <v>239.77600000000001</v>
      </c>
      <c r="S359" s="178">
        <v>258.64999999999998</v>
      </c>
      <c r="T359" s="178">
        <v>283.42700000000002</v>
      </c>
      <c r="U359" s="178">
        <v>295.23</v>
      </c>
      <c r="V359" s="178">
        <v>296.81299999999999</v>
      </c>
      <c r="W359" s="178">
        <v>309.15300000000002</v>
      </c>
      <c r="X359" s="178">
        <v>349.03199999999998</v>
      </c>
      <c r="Y359" s="178">
        <v>369.065</v>
      </c>
      <c r="Z359" s="178">
        <v>370.12200000000001</v>
      </c>
      <c r="AA359" s="178">
        <v>387.36</v>
      </c>
      <c r="AB359" s="178">
        <v>407.94200000000001</v>
      </c>
      <c r="AC359" s="178">
        <v>451.07299999999998</v>
      </c>
      <c r="AD359" s="178">
        <v>491.46</v>
      </c>
      <c r="AE359" s="178">
        <v>530.274</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178">
        <v>295.52800000000002</v>
      </c>
      <c r="M360" s="178">
        <v>297.34199999999998</v>
      </c>
      <c r="N360" s="178">
        <v>309.49900000000002</v>
      </c>
      <c r="O360" s="178">
        <v>327.61399999999998</v>
      </c>
      <c r="P360" s="178">
        <v>317.91899999999998</v>
      </c>
      <c r="Q360" s="178">
        <v>341.37299999999999</v>
      </c>
      <c r="R360" s="178">
        <v>363.32299999999998</v>
      </c>
      <c r="S360" s="178">
        <v>406.61099999999999</v>
      </c>
      <c r="T360" s="178">
        <v>391.22399999999999</v>
      </c>
      <c r="U360" s="178">
        <v>405.73500000000001</v>
      </c>
      <c r="V360" s="178">
        <v>403.14100000000002</v>
      </c>
      <c r="W360" s="178">
        <v>408.14499999999998</v>
      </c>
      <c r="X360" s="178">
        <v>439.32499999999999</v>
      </c>
      <c r="Y360" s="178">
        <v>421.89</v>
      </c>
      <c r="Z360" s="178">
        <v>430.69600000000003</v>
      </c>
      <c r="AA360" s="178">
        <v>464.58600000000001</v>
      </c>
      <c r="AB360" s="178">
        <v>466.85599999999999</v>
      </c>
      <c r="AC360" s="178">
        <v>511.40699999999998</v>
      </c>
      <c r="AD360" s="178">
        <v>499.76799999999997</v>
      </c>
      <c r="AE360" s="178">
        <v>520.05499999999995</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178">
        <v>134.005</v>
      </c>
      <c r="M361" s="178">
        <v>134.881</v>
      </c>
      <c r="N361" s="178">
        <v>134.28899999999999</v>
      </c>
      <c r="O361" s="178">
        <v>140.654</v>
      </c>
      <c r="P361" s="178">
        <v>142.66200000000001</v>
      </c>
      <c r="Q361" s="178">
        <v>156.57400000000001</v>
      </c>
      <c r="R361" s="178">
        <v>169.58199999999999</v>
      </c>
      <c r="S361" s="178">
        <v>168.47200000000001</v>
      </c>
      <c r="T361" s="178">
        <v>171.96299999999999</v>
      </c>
      <c r="U361" s="178">
        <v>169.79300000000001</v>
      </c>
      <c r="V361" s="178">
        <v>177.495</v>
      </c>
      <c r="W361" s="178">
        <v>181.50700000000001</v>
      </c>
      <c r="X361" s="178">
        <v>183.429</v>
      </c>
      <c r="Y361" s="178">
        <v>163.602</v>
      </c>
      <c r="Z361" s="178">
        <v>166.72300000000001</v>
      </c>
      <c r="AA361" s="178">
        <v>165.11099999999999</v>
      </c>
      <c r="AB361" s="178">
        <v>173.892</v>
      </c>
      <c r="AC361" s="178">
        <v>186.55699999999999</v>
      </c>
      <c r="AD361" s="178">
        <v>206.08199999999999</v>
      </c>
      <c r="AE361" s="178">
        <v>228.19399999999999</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178">
        <v>518.81200000000001</v>
      </c>
      <c r="M362" s="178">
        <v>533.33199999999999</v>
      </c>
      <c r="N362" s="178">
        <v>550.68899999999996</v>
      </c>
      <c r="O362" s="178">
        <v>742.35</v>
      </c>
      <c r="P362" s="178">
        <v>737.51199999999994</v>
      </c>
      <c r="Q362" s="178">
        <v>669.553</v>
      </c>
      <c r="R362" s="178">
        <v>709.65099999999995</v>
      </c>
      <c r="S362" s="178">
        <v>726.67600000000004</v>
      </c>
      <c r="T362" s="178">
        <v>681.50099999999998</v>
      </c>
      <c r="U362" s="178">
        <v>693.69399999999996</v>
      </c>
      <c r="V362" s="178">
        <v>712.53099999999995</v>
      </c>
      <c r="W362" s="178">
        <v>749.79300000000001</v>
      </c>
      <c r="X362" s="178">
        <v>779.96900000000005</v>
      </c>
      <c r="Y362" s="178">
        <v>784.17100000000005</v>
      </c>
      <c r="Z362" s="178">
        <v>825.33799999999997</v>
      </c>
      <c r="AA362" s="178">
        <v>929.15599999999995</v>
      </c>
      <c r="AB362" s="178">
        <v>959.85799999999995</v>
      </c>
      <c r="AC362" s="178">
        <v>979.75300000000004</v>
      </c>
      <c r="AD362" s="178">
        <v>958.14700000000005</v>
      </c>
      <c r="AE362" s="178">
        <v>924.33100000000002</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178">
        <v>501.80500000000001</v>
      </c>
      <c r="M363" s="178">
        <v>505.70600000000002</v>
      </c>
      <c r="N363" s="178">
        <v>505.94099999999997</v>
      </c>
      <c r="O363" s="178">
        <v>510.26799999999997</v>
      </c>
      <c r="P363" s="178">
        <v>508.56099999999998</v>
      </c>
      <c r="Q363" s="178">
        <v>529.16700000000003</v>
      </c>
      <c r="R363" s="178">
        <v>571.17499999999995</v>
      </c>
      <c r="S363" s="178">
        <v>584.45699999999999</v>
      </c>
      <c r="T363" s="178">
        <v>577.82000000000005</v>
      </c>
      <c r="U363" s="178">
        <v>600.94899999999996</v>
      </c>
      <c r="V363" s="178">
        <v>613.59699999999998</v>
      </c>
      <c r="W363" s="178">
        <v>632.87599999999998</v>
      </c>
      <c r="X363" s="178">
        <v>651.71699999999998</v>
      </c>
      <c r="Y363" s="178">
        <v>648.38099999999997</v>
      </c>
      <c r="Z363" s="178">
        <v>672.14200000000005</v>
      </c>
      <c r="AA363" s="178">
        <v>656.11099999999999</v>
      </c>
      <c r="AB363" s="178">
        <v>689.72500000000002</v>
      </c>
      <c r="AC363" s="178">
        <v>732.56899999999996</v>
      </c>
      <c r="AD363" s="178">
        <v>762.26599999999996</v>
      </c>
      <c r="AE363" s="178">
        <v>777.56899999999996</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178">
        <v>229.56399999999999</v>
      </c>
      <c r="M364" s="178">
        <v>234.32599999999999</v>
      </c>
      <c r="N364" s="178">
        <v>234.66200000000001</v>
      </c>
      <c r="O364" s="178">
        <v>244.518</v>
      </c>
      <c r="P364" s="178">
        <v>249.57400000000001</v>
      </c>
      <c r="Q364" s="178">
        <v>267.81299999999999</v>
      </c>
      <c r="R364" s="178">
        <v>278.93900000000002</v>
      </c>
      <c r="S364" s="178">
        <v>292.88</v>
      </c>
      <c r="T364" s="178">
        <v>296.51600000000002</v>
      </c>
      <c r="U364" s="178">
        <v>295.78500000000003</v>
      </c>
      <c r="V364" s="178">
        <v>319.17200000000003</v>
      </c>
      <c r="W364" s="178">
        <v>322.79700000000003</v>
      </c>
      <c r="X364" s="178">
        <v>334.48899999999998</v>
      </c>
      <c r="Y364" s="178">
        <v>326.39100000000002</v>
      </c>
      <c r="Z364" s="178">
        <v>350.822</v>
      </c>
      <c r="AA364" s="178">
        <v>350.31400000000002</v>
      </c>
      <c r="AB364" s="178">
        <v>364.14699999999999</v>
      </c>
      <c r="AC364" s="178">
        <v>382.76600000000002</v>
      </c>
      <c r="AD364" s="178">
        <v>383.96800000000002</v>
      </c>
      <c r="AE364" s="178">
        <v>400.00900000000001</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178">
        <v>350.22</v>
      </c>
      <c r="M365" s="178">
        <v>356.81</v>
      </c>
      <c r="N365" s="178">
        <v>362.41399999999999</v>
      </c>
      <c r="O365" s="178">
        <v>376.69400000000002</v>
      </c>
      <c r="P365" s="178">
        <v>394.37599999999998</v>
      </c>
      <c r="Q365" s="178">
        <v>425.78300000000002</v>
      </c>
      <c r="R365" s="178">
        <v>438.01</v>
      </c>
      <c r="S365" s="178">
        <v>453.32600000000002</v>
      </c>
      <c r="T365" s="178">
        <v>492.97199999999998</v>
      </c>
      <c r="U365" s="178">
        <v>499.61399999999998</v>
      </c>
      <c r="V365" s="178">
        <v>512.66899999999998</v>
      </c>
      <c r="W365" s="178">
        <v>556.322</v>
      </c>
      <c r="X365" s="178">
        <v>573.60199999999998</v>
      </c>
      <c r="Y365" s="178">
        <v>572.91499999999996</v>
      </c>
      <c r="Z365" s="178">
        <v>606.90499999999997</v>
      </c>
      <c r="AA365" s="178">
        <v>611.20500000000004</v>
      </c>
      <c r="AB365" s="178">
        <v>637.62599999999998</v>
      </c>
      <c r="AC365" s="178">
        <v>679.36199999999997</v>
      </c>
      <c r="AD365" s="178">
        <v>700.02599999999995</v>
      </c>
      <c r="AE365" s="178">
        <v>693.78399999999999</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178">
        <v>303.815</v>
      </c>
      <c r="M366" s="178">
        <v>317.51299999999998</v>
      </c>
      <c r="N366" s="178">
        <v>325.09399999999999</v>
      </c>
      <c r="O366" s="178">
        <v>326.39299999999997</v>
      </c>
      <c r="P366" s="178">
        <v>343.52600000000001</v>
      </c>
      <c r="Q366" s="178">
        <v>354.76799999999997</v>
      </c>
      <c r="R366" s="178">
        <v>385.88799999999998</v>
      </c>
      <c r="S366" s="178">
        <v>395.25400000000002</v>
      </c>
      <c r="T366" s="178">
        <v>398.46199999999999</v>
      </c>
      <c r="U366" s="178">
        <v>414.346</v>
      </c>
      <c r="V366" s="178">
        <v>423.79300000000001</v>
      </c>
      <c r="W366" s="178">
        <v>442.32799999999997</v>
      </c>
      <c r="X366" s="178">
        <v>463.53199999999998</v>
      </c>
      <c r="Y366" s="178">
        <v>459.93900000000002</v>
      </c>
      <c r="Z366" s="178">
        <v>472.85399999999998</v>
      </c>
      <c r="AA366" s="178">
        <v>500.36700000000002</v>
      </c>
      <c r="AB366" s="178">
        <v>526.053</v>
      </c>
      <c r="AC366" s="178">
        <v>557.98199999999997</v>
      </c>
      <c r="AD366" s="178">
        <v>611.78</v>
      </c>
      <c r="AE366" s="178">
        <v>648.03200000000004</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178">
        <v>211.05699999999999</v>
      </c>
      <c r="M367" s="178">
        <v>218.13300000000001</v>
      </c>
      <c r="N367" s="178">
        <v>222.76599999999999</v>
      </c>
      <c r="O367" s="178">
        <v>237.602</v>
      </c>
      <c r="P367" s="178">
        <v>232.249</v>
      </c>
      <c r="Q367" s="178">
        <v>242.28200000000001</v>
      </c>
      <c r="R367" s="178">
        <v>250.28100000000001</v>
      </c>
      <c r="S367" s="178">
        <v>260.81599999999997</v>
      </c>
      <c r="T367" s="178">
        <v>266.26400000000001</v>
      </c>
      <c r="U367" s="178">
        <v>275.76499999999999</v>
      </c>
      <c r="V367" s="178">
        <v>285.34399999999999</v>
      </c>
      <c r="W367" s="178">
        <v>290.42899999999997</v>
      </c>
      <c r="X367" s="178">
        <v>300.84199999999998</v>
      </c>
      <c r="Y367" s="178">
        <v>296.45999999999998</v>
      </c>
      <c r="Z367" s="178">
        <v>313.42700000000002</v>
      </c>
      <c r="AA367" s="178">
        <v>318.76499999999999</v>
      </c>
      <c r="AB367" s="178">
        <v>323.54599999999999</v>
      </c>
      <c r="AC367" s="178">
        <v>329.85599999999999</v>
      </c>
      <c r="AD367" s="178">
        <v>328.58699999999999</v>
      </c>
      <c r="AE367" s="178">
        <v>333.51499999999999</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178">
        <v>371.21499999999997</v>
      </c>
      <c r="M368" s="178">
        <v>378.59699999999998</v>
      </c>
      <c r="N368" s="178">
        <v>383.31099999999998</v>
      </c>
      <c r="O368" s="178">
        <v>400.05700000000002</v>
      </c>
      <c r="P368" s="178">
        <v>396.30900000000003</v>
      </c>
      <c r="Q368" s="178">
        <v>402.38799999999998</v>
      </c>
      <c r="R368" s="178">
        <v>422.05500000000001</v>
      </c>
      <c r="S368" s="178">
        <v>427.935</v>
      </c>
      <c r="T368" s="178">
        <v>442.46600000000001</v>
      </c>
      <c r="U368" s="178">
        <v>454.06099999999998</v>
      </c>
      <c r="V368" s="178">
        <v>479.73</v>
      </c>
      <c r="W368" s="178">
        <v>483.23</v>
      </c>
      <c r="X368" s="178">
        <v>496.27199999999999</v>
      </c>
      <c r="Y368" s="178">
        <v>493.97</v>
      </c>
      <c r="Z368" s="178">
        <v>500.88499999999999</v>
      </c>
      <c r="AA368" s="178">
        <v>524.827</v>
      </c>
      <c r="AB368" s="178">
        <v>559.48699999999997</v>
      </c>
      <c r="AC368" s="178">
        <v>586.16999999999996</v>
      </c>
      <c r="AD368" s="178">
        <v>519.78200000000004</v>
      </c>
      <c r="AE368" s="178">
        <v>537.428</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178">
        <v>431.93</v>
      </c>
      <c r="M369" s="178">
        <v>446.99299999999999</v>
      </c>
      <c r="N369" s="178">
        <v>475.63400000000001</v>
      </c>
      <c r="O369" s="178">
        <v>461.971</v>
      </c>
      <c r="P369" s="178">
        <v>476.024</v>
      </c>
      <c r="Q369" s="178">
        <v>490.32600000000002</v>
      </c>
      <c r="R369" s="178">
        <v>556.12900000000002</v>
      </c>
      <c r="S369" s="178">
        <v>567.65099999999995</v>
      </c>
      <c r="T369" s="178">
        <v>585.41700000000003</v>
      </c>
      <c r="U369" s="178">
        <v>551.20799999999997</v>
      </c>
      <c r="V369" s="178">
        <v>562.66999999999996</v>
      </c>
      <c r="W369" s="178">
        <v>607.55700000000002</v>
      </c>
      <c r="X369" s="178">
        <v>625.21199999999999</v>
      </c>
      <c r="Y369" s="178">
        <v>612.15</v>
      </c>
      <c r="Z369" s="178">
        <v>622.55799999999999</v>
      </c>
      <c r="AA369" s="178">
        <v>602.32899999999995</v>
      </c>
      <c r="AB369" s="178">
        <v>621.36199999999997</v>
      </c>
      <c r="AC369" s="178">
        <v>654.39300000000003</v>
      </c>
      <c r="AD369" s="178">
        <v>667.52800000000002</v>
      </c>
      <c r="AE369" s="178">
        <v>688.952</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178">
        <v>720.07600000000002</v>
      </c>
      <c r="M370" s="178">
        <v>734.65700000000004</v>
      </c>
      <c r="N370" s="178">
        <v>777.95699999999999</v>
      </c>
      <c r="O370" s="178">
        <v>853.827</v>
      </c>
      <c r="P370" s="178">
        <v>866.01199999999994</v>
      </c>
      <c r="Q370" s="178">
        <v>884.60199999999998</v>
      </c>
      <c r="R370" s="178">
        <v>897.53599999999994</v>
      </c>
      <c r="S370" s="178">
        <v>878.346</v>
      </c>
      <c r="T370" s="178">
        <v>874.49400000000003</v>
      </c>
      <c r="U370" s="178">
        <v>930.93</v>
      </c>
      <c r="V370" s="178">
        <v>966.26300000000003</v>
      </c>
      <c r="W370" s="178">
        <v>1035.2049999999999</v>
      </c>
      <c r="X370" s="178">
        <v>1094.0709999999999</v>
      </c>
      <c r="Y370" s="178">
        <v>1026.5650000000001</v>
      </c>
      <c r="Z370" s="178">
        <v>1111.796</v>
      </c>
      <c r="AA370" s="178">
        <v>1138.8900000000001</v>
      </c>
      <c r="AB370" s="178">
        <v>1151.1500000000001</v>
      </c>
      <c r="AC370" s="178">
        <v>1290.077</v>
      </c>
      <c r="AD370" s="178">
        <v>1234.876</v>
      </c>
      <c r="AE370" s="178">
        <v>1272.645</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178">
        <v>270.70400000000001</v>
      </c>
      <c r="M371" s="178">
        <v>279.084</v>
      </c>
      <c r="N371" s="178">
        <v>275.99099999999999</v>
      </c>
      <c r="O371" s="178">
        <v>280.50599999999997</v>
      </c>
      <c r="P371" s="178">
        <v>289.39</v>
      </c>
      <c r="Q371" s="178">
        <v>304.05700000000002</v>
      </c>
      <c r="R371" s="178">
        <v>315.61900000000003</v>
      </c>
      <c r="S371" s="178">
        <v>314.65499999999997</v>
      </c>
      <c r="T371" s="178">
        <v>318.887</v>
      </c>
      <c r="U371" s="178">
        <v>329.70800000000003</v>
      </c>
      <c r="V371" s="178">
        <v>354.84800000000001</v>
      </c>
      <c r="W371" s="178">
        <v>370.51600000000002</v>
      </c>
      <c r="X371" s="178">
        <v>373.19799999999998</v>
      </c>
      <c r="Y371" s="178">
        <v>367.54</v>
      </c>
      <c r="Z371" s="178">
        <v>358.03399999999999</v>
      </c>
      <c r="AA371" s="178">
        <v>371.923</v>
      </c>
      <c r="AB371" s="178">
        <v>389.57900000000001</v>
      </c>
      <c r="AC371" s="178">
        <v>386.964</v>
      </c>
      <c r="AD371" s="178">
        <v>393.96300000000002</v>
      </c>
      <c r="AE371" s="178">
        <v>407.40499999999997</v>
      </c>
    </row>
    <row r="372" spans="1:31" s="167" customFormat="1" ht="24.75" customHeight="1">
      <c r="A372" s="224">
        <v>366</v>
      </c>
      <c r="B372" s="224" t="s">
        <v>1523</v>
      </c>
      <c r="C372" s="224" t="s">
        <v>1524</v>
      </c>
      <c r="D372" s="224" t="s">
        <v>1525</v>
      </c>
      <c r="E372" s="224" t="s">
        <v>439</v>
      </c>
      <c r="F372" s="224" t="s">
        <v>442</v>
      </c>
      <c r="G372" s="224"/>
      <c r="H372" s="224" t="s">
        <v>1526</v>
      </c>
      <c r="I372" s="175">
        <v>4504.6149999999998</v>
      </c>
      <c r="J372" s="175">
        <v>4969.2</v>
      </c>
      <c r="K372" s="175">
        <v>5343.3370000000004</v>
      </c>
      <c r="L372" s="175">
        <v>5698.2219999999998</v>
      </c>
      <c r="M372" s="175">
        <v>5791.1580000000004</v>
      </c>
      <c r="N372" s="175">
        <v>5781.5640000000003</v>
      </c>
      <c r="O372" s="175">
        <v>6062.2820000000002</v>
      </c>
      <c r="P372" s="175">
        <v>6122.6869999999999</v>
      </c>
      <c r="Q372" s="175">
        <v>5928.4250000000002</v>
      </c>
      <c r="R372" s="175">
        <v>6013.0339999999997</v>
      </c>
      <c r="S372" s="175">
        <v>6066.57</v>
      </c>
      <c r="T372" s="175">
        <v>6153.6509999999998</v>
      </c>
      <c r="U372" s="175">
        <v>6393.9080000000004</v>
      </c>
      <c r="V372" s="175">
        <v>6422.8339999999998</v>
      </c>
      <c r="W372" s="175">
        <v>6682.5219999999999</v>
      </c>
      <c r="X372" s="175">
        <v>6744.6180000000004</v>
      </c>
      <c r="Y372" s="175">
        <v>6246.8829999999998</v>
      </c>
      <c r="Z372" s="175">
        <v>6452.9579999999996</v>
      </c>
      <c r="AA372" s="175">
        <v>6561.951</v>
      </c>
      <c r="AB372" s="175">
        <v>6670.8909999999996</v>
      </c>
      <c r="AC372" s="175">
        <v>6676.3990000000003</v>
      </c>
      <c r="AD372" s="175">
        <v>6616.8630000000003</v>
      </c>
      <c r="AE372" s="175">
        <v>6943.7439999999997</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2445.2440000000001</v>
      </c>
      <c r="M373" s="178">
        <v>2466.6550000000002</v>
      </c>
      <c r="N373" s="178">
        <v>2409.7080000000001</v>
      </c>
      <c r="O373" s="178">
        <v>2617.471</v>
      </c>
      <c r="P373" s="178">
        <v>2635.2959999999998</v>
      </c>
      <c r="Q373" s="178">
        <v>2626.038</v>
      </c>
      <c r="R373" s="178">
        <v>2606.6990000000001</v>
      </c>
      <c r="S373" s="178">
        <v>2705.8209999999999</v>
      </c>
      <c r="T373" s="178">
        <v>2757.1080000000002</v>
      </c>
      <c r="U373" s="178">
        <v>2922.3580000000002</v>
      </c>
      <c r="V373" s="178">
        <v>2894.4189999999999</v>
      </c>
      <c r="W373" s="178">
        <v>3132.3679999999999</v>
      </c>
      <c r="X373" s="178">
        <v>3179.2950000000001</v>
      </c>
      <c r="Y373" s="178">
        <v>2968.1869999999999</v>
      </c>
      <c r="Z373" s="178">
        <v>3000.7860000000001</v>
      </c>
      <c r="AA373" s="178">
        <v>3083.768</v>
      </c>
      <c r="AB373" s="178">
        <v>3070.4270000000001</v>
      </c>
      <c r="AC373" s="178">
        <v>2988.7640000000001</v>
      </c>
      <c r="AD373" s="178">
        <v>2909.029</v>
      </c>
      <c r="AE373" s="178">
        <v>3023.9490000000001</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422.05599999999998</v>
      </c>
      <c r="M374" s="178">
        <v>431.04700000000003</v>
      </c>
      <c r="N374" s="178">
        <v>443.32299999999998</v>
      </c>
      <c r="O374" s="178">
        <v>422.05599999999998</v>
      </c>
      <c r="P374" s="178">
        <v>431.62599999999998</v>
      </c>
      <c r="Q374" s="178">
        <v>420.41899999999998</v>
      </c>
      <c r="R374" s="178">
        <v>432.11</v>
      </c>
      <c r="S374" s="178">
        <v>442.10500000000002</v>
      </c>
      <c r="T374" s="178">
        <v>485.55799999999999</v>
      </c>
      <c r="U374" s="178">
        <v>516.79700000000003</v>
      </c>
      <c r="V374" s="178">
        <v>535.65599999999995</v>
      </c>
      <c r="W374" s="178">
        <v>553.48800000000006</v>
      </c>
      <c r="X374" s="178">
        <v>544.49800000000005</v>
      </c>
      <c r="Y374" s="178">
        <v>499.18900000000002</v>
      </c>
      <c r="Z374" s="178">
        <v>514.88599999999997</v>
      </c>
      <c r="AA374" s="178">
        <v>511.56700000000001</v>
      </c>
      <c r="AB374" s="178">
        <v>565.47299999999996</v>
      </c>
      <c r="AC374" s="178">
        <v>600.995</v>
      </c>
      <c r="AD374" s="178">
        <v>596.16800000000001</v>
      </c>
      <c r="AE374" s="178">
        <v>622.08799999999997</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665.00099999999998</v>
      </c>
      <c r="M375" s="178">
        <v>680.63</v>
      </c>
      <c r="N375" s="178">
        <v>647.822</v>
      </c>
      <c r="O375" s="178">
        <v>662.68700000000001</v>
      </c>
      <c r="P375" s="178">
        <v>665.59100000000001</v>
      </c>
      <c r="Q375" s="178">
        <v>623.78</v>
      </c>
      <c r="R375" s="178">
        <v>657.58</v>
      </c>
      <c r="S375" s="178">
        <v>658.14800000000002</v>
      </c>
      <c r="T375" s="178">
        <v>634.875</v>
      </c>
      <c r="U375" s="178">
        <v>642.50900000000001</v>
      </c>
      <c r="V375" s="178">
        <v>655.34799999999996</v>
      </c>
      <c r="W375" s="178">
        <v>652.49699999999996</v>
      </c>
      <c r="X375" s="178">
        <v>622.46799999999996</v>
      </c>
      <c r="Y375" s="178">
        <v>581.79600000000005</v>
      </c>
      <c r="Z375" s="178">
        <v>620.06700000000001</v>
      </c>
      <c r="AA375" s="178">
        <v>621.88400000000001</v>
      </c>
      <c r="AB375" s="178">
        <v>629.16800000000001</v>
      </c>
      <c r="AC375" s="178">
        <v>644.26900000000001</v>
      </c>
      <c r="AD375" s="178">
        <v>628.11900000000003</v>
      </c>
      <c r="AE375" s="178">
        <v>643.23099999999999</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988.88</v>
      </c>
      <c r="M376" s="178">
        <v>1010.888</v>
      </c>
      <c r="N376" s="178">
        <v>1012.505</v>
      </c>
      <c r="O376" s="178">
        <v>1024.8679999999999</v>
      </c>
      <c r="P376" s="178">
        <v>1077.876</v>
      </c>
      <c r="Q376" s="178">
        <v>1008.737</v>
      </c>
      <c r="R376" s="178">
        <v>1024.0309999999999</v>
      </c>
      <c r="S376" s="178">
        <v>1002.83</v>
      </c>
      <c r="T376" s="178">
        <v>1005.498</v>
      </c>
      <c r="U376" s="178">
        <v>1016.681</v>
      </c>
      <c r="V376" s="178">
        <v>1047.42</v>
      </c>
      <c r="W376" s="178">
        <v>1077.068</v>
      </c>
      <c r="X376" s="178">
        <v>1103.395</v>
      </c>
      <c r="Y376" s="178">
        <v>982.47699999999998</v>
      </c>
      <c r="Z376" s="178">
        <v>1027.5730000000001</v>
      </c>
      <c r="AA376" s="178">
        <v>1038.3889999999999</v>
      </c>
      <c r="AB376" s="178">
        <v>1058.317</v>
      </c>
      <c r="AC376" s="178">
        <v>1094.7180000000001</v>
      </c>
      <c r="AD376" s="178">
        <v>1140.44</v>
      </c>
      <c r="AE376" s="178">
        <v>1193.7339999999999</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762.67200000000003</v>
      </c>
      <c r="M377" s="178">
        <v>778.28499999999997</v>
      </c>
      <c r="N377" s="178">
        <v>826.92100000000005</v>
      </c>
      <c r="O377" s="178">
        <v>860.51</v>
      </c>
      <c r="P377" s="178">
        <v>824.26700000000005</v>
      </c>
      <c r="Q377" s="178">
        <v>786.96600000000001</v>
      </c>
      <c r="R377" s="178">
        <v>816.24699999999996</v>
      </c>
      <c r="S377" s="178">
        <v>818.07500000000005</v>
      </c>
      <c r="T377" s="178">
        <v>830.30100000000004</v>
      </c>
      <c r="U377" s="178">
        <v>847.08500000000004</v>
      </c>
      <c r="V377" s="178">
        <v>843.60599999999999</v>
      </c>
      <c r="W377" s="178">
        <v>833.94200000000001</v>
      </c>
      <c r="X377" s="178">
        <v>863.09900000000005</v>
      </c>
      <c r="Y377" s="178">
        <v>794.38499999999999</v>
      </c>
      <c r="Z377" s="178">
        <v>856.94</v>
      </c>
      <c r="AA377" s="178">
        <v>871.81700000000001</v>
      </c>
      <c r="AB377" s="178">
        <v>889.10299999999995</v>
      </c>
      <c r="AC377" s="178">
        <v>886.52300000000002</v>
      </c>
      <c r="AD377" s="178">
        <v>887.73299999999995</v>
      </c>
      <c r="AE377" s="178">
        <v>988.91</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414.36900000000003</v>
      </c>
      <c r="M378" s="178">
        <v>423.65300000000002</v>
      </c>
      <c r="N378" s="178">
        <v>441.28699999999998</v>
      </c>
      <c r="O378" s="178">
        <v>474.69</v>
      </c>
      <c r="P378" s="178">
        <v>488.03300000000002</v>
      </c>
      <c r="Q378" s="178">
        <v>462.48500000000001</v>
      </c>
      <c r="R378" s="178">
        <v>476.36700000000002</v>
      </c>
      <c r="S378" s="178">
        <v>439.59</v>
      </c>
      <c r="T378" s="178">
        <v>440.31200000000001</v>
      </c>
      <c r="U378" s="178">
        <v>448.47800000000001</v>
      </c>
      <c r="V378" s="178">
        <v>446.38299999999998</v>
      </c>
      <c r="W378" s="178">
        <v>433.15800000000002</v>
      </c>
      <c r="X378" s="178">
        <v>431.863</v>
      </c>
      <c r="Y378" s="178">
        <v>420.84699999999998</v>
      </c>
      <c r="Z378" s="178">
        <v>432.70600000000002</v>
      </c>
      <c r="AA378" s="178">
        <v>434.524</v>
      </c>
      <c r="AB378" s="178">
        <v>458.40199999999999</v>
      </c>
      <c r="AC378" s="178">
        <v>461.13</v>
      </c>
      <c r="AD378" s="178">
        <v>455.37299999999999</v>
      </c>
      <c r="AE378" s="178">
        <v>471.83100000000002</v>
      </c>
    </row>
    <row r="379" spans="1:31" s="167" customFormat="1" ht="24.75" customHeight="1">
      <c r="A379" s="224">
        <v>373</v>
      </c>
      <c r="B379" s="224" t="s">
        <v>1545</v>
      </c>
      <c r="C379" s="224" t="s">
        <v>1546</v>
      </c>
      <c r="D379" s="224" t="s">
        <v>1547</v>
      </c>
      <c r="E379" s="224" t="s">
        <v>439</v>
      </c>
      <c r="F379" s="224"/>
      <c r="G379" s="224"/>
      <c r="H379" s="224" t="s">
        <v>1548</v>
      </c>
      <c r="I379" s="175">
        <v>4889.7060000000001</v>
      </c>
      <c r="J379" s="175">
        <v>9902.3009999999995</v>
      </c>
      <c r="K379" s="175">
        <v>11732.253000000001</v>
      </c>
      <c r="L379" s="175">
        <v>12946.772999999999</v>
      </c>
      <c r="M379" s="175">
        <v>13686.556</v>
      </c>
      <c r="N379" s="175">
        <v>14172.481</v>
      </c>
      <c r="O379" s="175">
        <v>14569.813</v>
      </c>
      <c r="P379" s="175">
        <v>14570.427</v>
      </c>
      <c r="Q379" s="175">
        <v>15650.023999999999</v>
      </c>
      <c r="R379" s="175">
        <v>16960.370999999999</v>
      </c>
      <c r="S379" s="175">
        <v>17579.184000000001</v>
      </c>
      <c r="T379" s="175">
        <v>17760.715</v>
      </c>
      <c r="U379" s="175">
        <v>18084.124</v>
      </c>
      <c r="V379" s="175">
        <v>18552.633000000002</v>
      </c>
      <c r="W379" s="175">
        <v>19302.047999999999</v>
      </c>
      <c r="X379" s="175">
        <v>19590.626</v>
      </c>
      <c r="Y379" s="175">
        <v>18821.157999999999</v>
      </c>
      <c r="Z379" s="175">
        <v>19468.124</v>
      </c>
      <c r="AA379" s="175">
        <v>20053.201000000001</v>
      </c>
      <c r="AB379" s="175">
        <v>20721.501</v>
      </c>
      <c r="AC379" s="175">
        <v>21315.021000000001</v>
      </c>
      <c r="AD379" s="175">
        <v>21614.792000000001</v>
      </c>
      <c r="AE379" s="175">
        <v>22388.233</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178">
        <v>5605.9009999999998</v>
      </c>
      <c r="O380" s="178">
        <v>5718.125</v>
      </c>
      <c r="P380" s="178">
        <v>5754.0050000000001</v>
      </c>
      <c r="Q380" s="178">
        <v>6165.0219999999999</v>
      </c>
      <c r="R380" s="178">
        <v>6582.0749999999998</v>
      </c>
      <c r="S380" s="178">
        <v>6785.5290000000005</v>
      </c>
      <c r="T380" s="178">
        <v>6886.3140000000003</v>
      </c>
      <c r="U380" s="178">
        <v>7032.4809999999998</v>
      </c>
      <c r="V380" s="178">
        <v>7135.4709999999995</v>
      </c>
      <c r="W380" s="178">
        <v>7471.37</v>
      </c>
      <c r="X380" s="178">
        <v>7614.7929999999997</v>
      </c>
      <c r="Y380" s="178">
        <v>7362.9369999999999</v>
      </c>
      <c r="Z380" s="178">
        <v>7578.7439999999997</v>
      </c>
      <c r="AA380" s="178">
        <v>7747.4939999999997</v>
      </c>
      <c r="AB380" s="178">
        <v>8039.7879999999996</v>
      </c>
      <c r="AC380" s="178">
        <v>8264.8359999999993</v>
      </c>
      <c r="AD380" s="178">
        <v>8364.6389999999992</v>
      </c>
      <c r="AE380" s="178">
        <v>8860.0789999999997</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178">
        <v>2748.4119999999998</v>
      </c>
      <c r="O381" s="178">
        <v>2812.181</v>
      </c>
      <c r="P381" s="178">
        <v>2847.2179999999998</v>
      </c>
      <c r="Q381" s="178">
        <v>2996.0619999999999</v>
      </c>
      <c r="R381" s="178">
        <v>3218.4</v>
      </c>
      <c r="S381" s="178">
        <v>3269.4070000000002</v>
      </c>
      <c r="T381" s="178">
        <v>3239.9189999999999</v>
      </c>
      <c r="U381" s="178">
        <v>3314.2710000000002</v>
      </c>
      <c r="V381" s="178">
        <v>3408.5120000000002</v>
      </c>
      <c r="W381" s="178">
        <v>3613.779</v>
      </c>
      <c r="X381" s="178">
        <v>3659.6109999999999</v>
      </c>
      <c r="Y381" s="178">
        <v>3585.598</v>
      </c>
      <c r="Z381" s="178">
        <v>3789.3069999999998</v>
      </c>
      <c r="AA381" s="178">
        <v>3811.384</v>
      </c>
      <c r="AB381" s="178">
        <v>3959.2089999999998</v>
      </c>
      <c r="AC381" s="178">
        <v>4090.328</v>
      </c>
      <c r="AD381" s="178">
        <v>4147.4049999999997</v>
      </c>
      <c r="AE381" s="178">
        <v>4546.241</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178">
        <v>824.61599999999999</v>
      </c>
      <c r="O382" s="178">
        <v>844.18100000000004</v>
      </c>
      <c r="P382" s="178">
        <v>856.61400000000003</v>
      </c>
      <c r="Q382" s="178">
        <v>970.44</v>
      </c>
      <c r="R382" s="178">
        <v>1021.842</v>
      </c>
      <c r="S382" s="178">
        <v>1057.0509999999999</v>
      </c>
      <c r="T382" s="178">
        <v>1079.432</v>
      </c>
      <c r="U382" s="178">
        <v>1169.239</v>
      </c>
      <c r="V382" s="178">
        <v>1181.7429999999999</v>
      </c>
      <c r="W382" s="178">
        <v>1227.5899999999999</v>
      </c>
      <c r="X382" s="178">
        <v>1249.6610000000001</v>
      </c>
      <c r="Y382" s="178">
        <v>1173.7460000000001</v>
      </c>
      <c r="Z382" s="178">
        <v>1159.72</v>
      </c>
      <c r="AA382" s="178">
        <v>1217.6510000000001</v>
      </c>
      <c r="AB382" s="178">
        <v>1254.827</v>
      </c>
      <c r="AC382" s="178">
        <v>1304.8340000000001</v>
      </c>
      <c r="AD382" s="178">
        <v>1331.232</v>
      </c>
      <c r="AE382" s="178">
        <v>1369.05</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178">
        <v>718.63900000000001</v>
      </c>
      <c r="O383" s="178">
        <v>739.84799999999996</v>
      </c>
      <c r="P383" s="178">
        <v>742.54300000000001</v>
      </c>
      <c r="Q383" s="178">
        <v>795.8</v>
      </c>
      <c r="R383" s="178">
        <v>832.26800000000003</v>
      </c>
      <c r="S383" s="178">
        <v>852.55600000000004</v>
      </c>
      <c r="T383" s="178">
        <v>873.92399999999998</v>
      </c>
      <c r="U383" s="178">
        <v>881.8</v>
      </c>
      <c r="V383" s="178">
        <v>880.65300000000002</v>
      </c>
      <c r="W383" s="178">
        <v>937.92600000000004</v>
      </c>
      <c r="X383" s="178">
        <v>963.36900000000003</v>
      </c>
      <c r="Y383" s="178">
        <v>935.221</v>
      </c>
      <c r="Z383" s="178">
        <v>937.02599999999995</v>
      </c>
      <c r="AA383" s="178">
        <v>947.16300000000001</v>
      </c>
      <c r="AB383" s="178">
        <v>992.39800000000002</v>
      </c>
      <c r="AC383" s="178">
        <v>999.40700000000004</v>
      </c>
      <c r="AD383" s="178">
        <v>1010.292</v>
      </c>
      <c r="AE383" s="178">
        <v>1017.029</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178">
        <v>713.53</v>
      </c>
      <c r="O384" s="178">
        <v>700.93899999999996</v>
      </c>
      <c r="P384" s="178">
        <v>701.779</v>
      </c>
      <c r="Q384" s="178">
        <v>743.56500000000005</v>
      </c>
      <c r="R384" s="178">
        <v>779.41600000000005</v>
      </c>
      <c r="S384" s="178">
        <v>823.822</v>
      </c>
      <c r="T384" s="178">
        <v>875.37699999999995</v>
      </c>
      <c r="U384" s="178">
        <v>879.06299999999999</v>
      </c>
      <c r="V384" s="178">
        <v>882.35699999999997</v>
      </c>
      <c r="W384" s="178">
        <v>895.55499999999995</v>
      </c>
      <c r="X384" s="178">
        <v>934.375</v>
      </c>
      <c r="Y384" s="178">
        <v>890.76099999999997</v>
      </c>
      <c r="Z384" s="178">
        <v>913.99300000000005</v>
      </c>
      <c r="AA384" s="178">
        <v>947.51499999999999</v>
      </c>
      <c r="AB384" s="178">
        <v>990.58900000000006</v>
      </c>
      <c r="AC384" s="178">
        <v>1003.434</v>
      </c>
      <c r="AD384" s="178">
        <v>1013.365</v>
      </c>
      <c r="AE384" s="178">
        <v>1048.817</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178">
        <v>600.70399999999995</v>
      </c>
      <c r="O385" s="178">
        <v>620.976</v>
      </c>
      <c r="P385" s="178">
        <v>605.851</v>
      </c>
      <c r="Q385" s="178">
        <v>659.15499999999997</v>
      </c>
      <c r="R385" s="178">
        <v>730.149</v>
      </c>
      <c r="S385" s="178">
        <v>782.69299999999998</v>
      </c>
      <c r="T385" s="178">
        <v>817.66200000000003</v>
      </c>
      <c r="U385" s="178">
        <v>788.10799999999995</v>
      </c>
      <c r="V385" s="178">
        <v>782.20600000000002</v>
      </c>
      <c r="W385" s="178">
        <v>796.52</v>
      </c>
      <c r="X385" s="178">
        <v>807.77599999999995</v>
      </c>
      <c r="Y385" s="178">
        <v>777.61099999999999</v>
      </c>
      <c r="Z385" s="178">
        <v>778.69899999999996</v>
      </c>
      <c r="AA385" s="178">
        <v>823.78099999999995</v>
      </c>
      <c r="AB385" s="178">
        <v>842.76599999999996</v>
      </c>
      <c r="AC385" s="178">
        <v>866.83299999999997</v>
      </c>
      <c r="AD385" s="178">
        <v>862.34400000000005</v>
      </c>
      <c r="AE385" s="178">
        <v>878.94100000000003</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178">
        <v>4699.1180000000004</v>
      </c>
      <c r="O386" s="178">
        <v>4802.6729999999998</v>
      </c>
      <c r="P386" s="178">
        <v>4758.7349999999997</v>
      </c>
      <c r="Q386" s="178">
        <v>5089.0619999999999</v>
      </c>
      <c r="R386" s="178">
        <v>5635.576</v>
      </c>
      <c r="S386" s="178">
        <v>5871.7430000000004</v>
      </c>
      <c r="T386" s="178">
        <v>6035.4290000000001</v>
      </c>
      <c r="U386" s="178">
        <v>6091.2640000000001</v>
      </c>
      <c r="V386" s="178">
        <v>6362.5060000000003</v>
      </c>
      <c r="W386" s="178">
        <v>6596.259</v>
      </c>
      <c r="X386" s="178">
        <v>6588.9470000000001</v>
      </c>
      <c r="Y386" s="178">
        <v>6358.3620000000001</v>
      </c>
      <c r="Z386" s="178">
        <v>6566.1480000000001</v>
      </c>
      <c r="AA386" s="178">
        <v>6716.1859999999997</v>
      </c>
      <c r="AB386" s="178">
        <v>6698.6019999999999</v>
      </c>
      <c r="AC386" s="178">
        <v>6792.2889999999998</v>
      </c>
      <c r="AD386" s="178">
        <v>6804.0379999999996</v>
      </c>
      <c r="AE386" s="178">
        <v>7011.3280000000004</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178">
        <v>1235.1969999999999</v>
      </c>
      <c r="O387" s="178">
        <v>1241.575</v>
      </c>
      <c r="P387" s="178">
        <v>1227.3150000000001</v>
      </c>
      <c r="Q387" s="178">
        <v>1272.296</v>
      </c>
      <c r="R387" s="178">
        <v>1368.6489999999999</v>
      </c>
      <c r="S387" s="178">
        <v>1394.8209999999999</v>
      </c>
      <c r="T387" s="178">
        <v>1441.2750000000001</v>
      </c>
      <c r="U387" s="178">
        <v>1480.1110000000001</v>
      </c>
      <c r="V387" s="178">
        <v>1641.1489999999999</v>
      </c>
      <c r="W387" s="178">
        <v>1737.5119999999999</v>
      </c>
      <c r="X387" s="178">
        <v>1606.328</v>
      </c>
      <c r="Y387" s="178">
        <v>1538.364</v>
      </c>
      <c r="Z387" s="178">
        <v>1608.9970000000001</v>
      </c>
      <c r="AA387" s="178">
        <v>1634.6089999999999</v>
      </c>
      <c r="AB387" s="178">
        <v>1704.7570000000001</v>
      </c>
      <c r="AC387" s="178">
        <v>1779.4169999999999</v>
      </c>
      <c r="AD387" s="178">
        <v>1765.2460000000001</v>
      </c>
      <c r="AE387" s="178">
        <v>1841.2909999999999</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178">
        <v>896.31600000000003</v>
      </c>
      <c r="O388" s="178">
        <v>918.51800000000003</v>
      </c>
      <c r="P388" s="178">
        <v>921.37599999999998</v>
      </c>
      <c r="Q388" s="178">
        <v>1035.5509999999999</v>
      </c>
      <c r="R388" s="178">
        <v>1221.4670000000001</v>
      </c>
      <c r="S388" s="178">
        <v>1264.2639999999999</v>
      </c>
      <c r="T388" s="178">
        <v>1284.4559999999999</v>
      </c>
      <c r="U388" s="178">
        <v>1298.4939999999999</v>
      </c>
      <c r="V388" s="178">
        <v>1292.4939999999999</v>
      </c>
      <c r="W388" s="178">
        <v>1219.73</v>
      </c>
      <c r="X388" s="178">
        <v>1230.501</v>
      </c>
      <c r="Y388" s="178">
        <v>1202.6579999999999</v>
      </c>
      <c r="Z388" s="178">
        <v>1205.567</v>
      </c>
      <c r="AA388" s="178">
        <v>1195.8140000000001</v>
      </c>
      <c r="AB388" s="178">
        <v>1190.923</v>
      </c>
      <c r="AC388" s="178">
        <v>1191.461</v>
      </c>
      <c r="AD388" s="178">
        <v>1193.835</v>
      </c>
      <c r="AE388" s="178">
        <v>1203.893</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178">
        <v>813.04899999999998</v>
      </c>
      <c r="O389" s="178">
        <v>848.46199999999999</v>
      </c>
      <c r="P389" s="178">
        <v>847.86199999999997</v>
      </c>
      <c r="Q389" s="178">
        <v>910.63499999999999</v>
      </c>
      <c r="R389" s="178">
        <v>1044.9690000000001</v>
      </c>
      <c r="S389" s="178">
        <v>1098.508</v>
      </c>
      <c r="T389" s="178">
        <v>1119.165</v>
      </c>
      <c r="U389" s="178">
        <v>1164.7809999999999</v>
      </c>
      <c r="V389" s="178">
        <v>1219.0360000000001</v>
      </c>
      <c r="W389" s="178">
        <v>1309.4829999999999</v>
      </c>
      <c r="X389" s="178">
        <v>1404.933</v>
      </c>
      <c r="Y389" s="178">
        <v>1337.086</v>
      </c>
      <c r="Z389" s="178">
        <v>1394.595</v>
      </c>
      <c r="AA389" s="178">
        <v>1467.056</v>
      </c>
      <c r="AB389" s="178">
        <v>1363.85</v>
      </c>
      <c r="AC389" s="178">
        <v>1359.617</v>
      </c>
      <c r="AD389" s="178">
        <v>1365.115</v>
      </c>
      <c r="AE389" s="178">
        <v>1378.1690000000001</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178">
        <v>619.45600000000002</v>
      </c>
      <c r="O390" s="178">
        <v>636.64599999999996</v>
      </c>
      <c r="P390" s="178">
        <v>659.38</v>
      </c>
      <c r="Q390" s="178">
        <v>719.90700000000004</v>
      </c>
      <c r="R390" s="178">
        <v>781.43200000000002</v>
      </c>
      <c r="S390" s="178">
        <v>807.35900000000004</v>
      </c>
      <c r="T390" s="178">
        <v>837.26700000000005</v>
      </c>
      <c r="U390" s="178">
        <v>831.86</v>
      </c>
      <c r="V390" s="178">
        <v>854.68200000000002</v>
      </c>
      <c r="W390" s="178">
        <v>910.42600000000004</v>
      </c>
      <c r="X390" s="178">
        <v>926.37699999999995</v>
      </c>
      <c r="Y390" s="178">
        <v>893.60299999999995</v>
      </c>
      <c r="Z390" s="178">
        <v>897.59199999999998</v>
      </c>
      <c r="AA390" s="178">
        <v>941.01900000000001</v>
      </c>
      <c r="AB390" s="178">
        <v>950.94299999999998</v>
      </c>
      <c r="AC390" s="178">
        <v>975.05</v>
      </c>
      <c r="AD390" s="178">
        <v>987.06500000000005</v>
      </c>
      <c r="AE390" s="178">
        <v>1011.4829999999999</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178">
        <v>1135.0999999999999</v>
      </c>
      <c r="O391" s="178">
        <v>1157.472</v>
      </c>
      <c r="P391" s="178">
        <v>1102.8019999999999</v>
      </c>
      <c r="Q391" s="178">
        <v>1150.673</v>
      </c>
      <c r="R391" s="178">
        <v>1219.059</v>
      </c>
      <c r="S391" s="178">
        <v>1306.7909999999999</v>
      </c>
      <c r="T391" s="178">
        <v>1353.2660000000001</v>
      </c>
      <c r="U391" s="178">
        <v>1316.018</v>
      </c>
      <c r="V391" s="178">
        <v>1355.145</v>
      </c>
      <c r="W391" s="178">
        <v>1419.1079999999999</v>
      </c>
      <c r="X391" s="178">
        <v>1420.808</v>
      </c>
      <c r="Y391" s="178">
        <v>1386.65</v>
      </c>
      <c r="Z391" s="178">
        <v>1459.3969999999999</v>
      </c>
      <c r="AA391" s="178">
        <v>1477.6890000000001</v>
      </c>
      <c r="AB391" s="178">
        <v>1488.1279999999999</v>
      </c>
      <c r="AC391" s="178">
        <v>1486.7429999999999</v>
      </c>
      <c r="AD391" s="178">
        <v>1492.778</v>
      </c>
      <c r="AE391" s="178">
        <v>1576.492</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178">
        <v>3867.46</v>
      </c>
      <c r="O392" s="178">
        <v>4049.0149999999999</v>
      </c>
      <c r="P392" s="178">
        <v>4057.6869999999999</v>
      </c>
      <c r="Q392" s="178">
        <v>4395.9409999999998</v>
      </c>
      <c r="R392" s="178">
        <v>4742.7190000000001</v>
      </c>
      <c r="S392" s="178">
        <v>4921.9139999999998</v>
      </c>
      <c r="T392" s="178">
        <v>4838.9740000000002</v>
      </c>
      <c r="U392" s="178">
        <v>4960.3810000000003</v>
      </c>
      <c r="V392" s="178">
        <v>5054.6540000000005</v>
      </c>
      <c r="W392" s="178">
        <v>5234.42</v>
      </c>
      <c r="X392" s="178">
        <v>5386.8869999999997</v>
      </c>
      <c r="Y392" s="178">
        <v>5099.8590000000004</v>
      </c>
      <c r="Z392" s="178">
        <v>5323.2269999999999</v>
      </c>
      <c r="AA392" s="178">
        <v>5589.5219999999999</v>
      </c>
      <c r="AB392" s="178">
        <v>5983.1109999999999</v>
      </c>
      <c r="AC392" s="178">
        <v>6257.8959999999997</v>
      </c>
      <c r="AD392" s="178">
        <v>6446.12</v>
      </c>
      <c r="AE392" s="178">
        <v>6516.8249999999998</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178">
        <v>2662.57</v>
      </c>
      <c r="O393" s="178">
        <v>2767.6860000000001</v>
      </c>
      <c r="P393" s="178">
        <v>2781.6390000000001</v>
      </c>
      <c r="Q393" s="178">
        <v>3001.123</v>
      </c>
      <c r="R393" s="178">
        <v>3243.5050000000001</v>
      </c>
      <c r="S393" s="178">
        <v>3336.1149999999998</v>
      </c>
      <c r="T393" s="178">
        <v>3296.6439999999998</v>
      </c>
      <c r="U393" s="178">
        <v>3338.5940000000001</v>
      </c>
      <c r="V393" s="178">
        <v>3452.5459999999998</v>
      </c>
      <c r="W393" s="178">
        <v>3583.87</v>
      </c>
      <c r="X393" s="178">
        <v>3651.502</v>
      </c>
      <c r="Y393" s="178">
        <v>3490.761</v>
      </c>
      <c r="Z393" s="178">
        <v>3685.88</v>
      </c>
      <c r="AA393" s="178">
        <v>3881.7449999999999</v>
      </c>
      <c r="AB393" s="178">
        <v>4204.2479999999996</v>
      </c>
      <c r="AC393" s="178">
        <v>4401.4120000000003</v>
      </c>
      <c r="AD393" s="178">
        <v>4627.1210000000001</v>
      </c>
      <c r="AE393" s="178">
        <v>4668.2830000000004</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178">
        <v>694.25099999999998</v>
      </c>
      <c r="O394" s="178">
        <v>730.03499999999997</v>
      </c>
      <c r="P394" s="178">
        <v>717.72400000000005</v>
      </c>
      <c r="Q394" s="178">
        <v>800.39099999999996</v>
      </c>
      <c r="R394" s="178">
        <v>869.80399999999997</v>
      </c>
      <c r="S394" s="178">
        <v>935.12900000000002</v>
      </c>
      <c r="T394" s="178">
        <v>897.65300000000002</v>
      </c>
      <c r="U394" s="178">
        <v>960.40800000000002</v>
      </c>
      <c r="V394" s="178">
        <v>958.71900000000005</v>
      </c>
      <c r="W394" s="178">
        <v>977.56399999999996</v>
      </c>
      <c r="X394" s="178">
        <v>981.08600000000001</v>
      </c>
      <c r="Y394" s="178">
        <v>880.19600000000003</v>
      </c>
      <c r="Z394" s="178">
        <v>900.29300000000001</v>
      </c>
      <c r="AA394" s="178">
        <v>935.005</v>
      </c>
      <c r="AB394" s="178">
        <v>976.48500000000001</v>
      </c>
      <c r="AC394" s="178">
        <v>1062.6600000000001</v>
      </c>
      <c r="AD394" s="178">
        <v>1036.588</v>
      </c>
      <c r="AE394" s="178">
        <v>1040.0619999999999</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178">
        <v>510.63900000000001</v>
      </c>
      <c r="O395" s="178">
        <v>551.29399999999998</v>
      </c>
      <c r="P395" s="178">
        <v>558.32399999999996</v>
      </c>
      <c r="Q395" s="178">
        <v>594.42700000000002</v>
      </c>
      <c r="R395" s="178">
        <v>629.41</v>
      </c>
      <c r="S395" s="178">
        <v>650.66999999999996</v>
      </c>
      <c r="T395" s="178">
        <v>644.67700000000002</v>
      </c>
      <c r="U395" s="178">
        <v>661.37900000000002</v>
      </c>
      <c r="V395" s="178">
        <v>643.38900000000001</v>
      </c>
      <c r="W395" s="178">
        <v>672.98599999999999</v>
      </c>
      <c r="X395" s="178">
        <v>754.298</v>
      </c>
      <c r="Y395" s="178">
        <v>728.90200000000004</v>
      </c>
      <c r="Z395" s="178">
        <v>737.05399999999997</v>
      </c>
      <c r="AA395" s="178">
        <v>772.77200000000005</v>
      </c>
      <c r="AB395" s="178">
        <v>802.37800000000004</v>
      </c>
      <c r="AC395" s="178">
        <v>793.82399999999996</v>
      </c>
      <c r="AD395" s="178">
        <v>782.41099999999994</v>
      </c>
      <c r="AE395" s="178">
        <v>808.48</v>
      </c>
    </row>
    <row r="396" spans="1:31" s="167" customFormat="1" ht="24.75" customHeight="1">
      <c r="A396" s="224">
        <v>390</v>
      </c>
      <c r="B396" s="224" t="s">
        <v>1597</v>
      </c>
      <c r="C396" s="224" t="s">
        <v>1598</v>
      </c>
      <c r="D396" s="224" t="s">
        <v>1599</v>
      </c>
      <c r="E396" s="224" t="s">
        <v>439</v>
      </c>
      <c r="F396" s="224" t="s">
        <v>442</v>
      </c>
      <c r="G396" s="224"/>
      <c r="H396" s="224" t="s">
        <v>279</v>
      </c>
      <c r="I396" s="175">
        <v>2251.6660000000002</v>
      </c>
      <c r="J396" s="175">
        <v>4583.143</v>
      </c>
      <c r="K396" s="175">
        <v>5296.1040000000003</v>
      </c>
      <c r="L396" s="175">
        <v>5811.4949999999999</v>
      </c>
      <c r="M396" s="175">
        <v>6389.7579999999998</v>
      </c>
      <c r="N396" s="175">
        <v>6938.1880000000001</v>
      </c>
      <c r="O396" s="175">
        <v>7191.777</v>
      </c>
      <c r="P396" s="175">
        <v>7375.1930000000002</v>
      </c>
      <c r="Q396" s="175">
        <v>7445.1809999999996</v>
      </c>
      <c r="R396" s="175">
        <v>7921.1459999999997</v>
      </c>
      <c r="S396" s="175">
        <v>8012.2860000000001</v>
      </c>
      <c r="T396" s="175">
        <v>8215.2510000000002</v>
      </c>
      <c r="U396" s="175">
        <v>8363.7690000000002</v>
      </c>
      <c r="V396" s="175">
        <v>8698.1689999999999</v>
      </c>
      <c r="W396" s="175">
        <v>9145.0349999999999</v>
      </c>
      <c r="X396" s="175">
        <v>9442.1309999999994</v>
      </c>
      <c r="Y396" s="175">
        <v>9316.2219999999998</v>
      </c>
      <c r="Z396" s="175">
        <v>9719.4709999999995</v>
      </c>
      <c r="AA396" s="175">
        <v>9792.1360000000004</v>
      </c>
      <c r="AB396" s="175">
        <v>9957.2980000000007</v>
      </c>
      <c r="AC396" s="175">
        <v>10067.597</v>
      </c>
      <c r="AD396" s="175">
        <v>10259.184999999999</v>
      </c>
      <c r="AE396" s="175">
        <v>10703.163</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8">
        <v>293.71100000000001</v>
      </c>
      <c r="Q397" s="178">
        <v>294.33800000000002</v>
      </c>
      <c r="R397" s="178">
        <v>324.81</v>
      </c>
      <c r="S397" s="178">
        <v>345.03500000000003</v>
      </c>
      <c r="T397" s="178">
        <v>366.37900000000002</v>
      </c>
      <c r="U397" s="178">
        <v>381.45600000000002</v>
      </c>
      <c r="V397" s="178">
        <v>414.80099999999999</v>
      </c>
      <c r="W397" s="178">
        <v>424.07100000000003</v>
      </c>
      <c r="X397" s="178">
        <v>440.09100000000001</v>
      </c>
      <c r="Y397" s="178">
        <v>434.56200000000001</v>
      </c>
      <c r="Z397" s="178">
        <v>452.245</v>
      </c>
      <c r="AA397" s="178">
        <v>458.279</v>
      </c>
      <c r="AB397" s="178">
        <v>460.02499999999998</v>
      </c>
      <c r="AC397" s="178">
        <v>458.15300000000002</v>
      </c>
      <c r="AD397" s="178">
        <v>467.53500000000003</v>
      </c>
      <c r="AE397" s="178">
        <v>483.99200000000002</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8">
        <v>1011.79</v>
      </c>
      <c r="Q398" s="178">
        <v>1018.473</v>
      </c>
      <c r="R398" s="178">
        <v>1075.8409999999999</v>
      </c>
      <c r="S398" s="178">
        <v>1081.153</v>
      </c>
      <c r="T398" s="178">
        <v>1180.961</v>
      </c>
      <c r="U398" s="178">
        <v>1234.0329999999999</v>
      </c>
      <c r="V398" s="178">
        <v>1217.174</v>
      </c>
      <c r="W398" s="178">
        <v>1299.5820000000001</v>
      </c>
      <c r="X398" s="178">
        <v>1344.07</v>
      </c>
      <c r="Y398" s="178">
        <v>1319.2260000000001</v>
      </c>
      <c r="Z398" s="178">
        <v>1385.8879999999999</v>
      </c>
      <c r="AA398" s="178">
        <v>1392.2180000000001</v>
      </c>
      <c r="AB398" s="178">
        <v>1428.066</v>
      </c>
      <c r="AC398" s="178">
        <v>1446.173</v>
      </c>
      <c r="AD398" s="178">
        <v>1418.018</v>
      </c>
      <c r="AE398" s="178">
        <v>1503.7159999999999</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8">
        <v>994.09500000000003</v>
      </c>
      <c r="Q399" s="178">
        <v>1059.877</v>
      </c>
      <c r="R399" s="178">
        <v>1111.377</v>
      </c>
      <c r="S399" s="178">
        <v>1098.8789999999999</v>
      </c>
      <c r="T399" s="178">
        <v>1179.6410000000001</v>
      </c>
      <c r="U399" s="178">
        <v>1218.671</v>
      </c>
      <c r="V399" s="178">
        <v>1269.097</v>
      </c>
      <c r="W399" s="178">
        <v>1322.328</v>
      </c>
      <c r="X399" s="178">
        <v>1417.0429999999999</v>
      </c>
      <c r="Y399" s="178">
        <v>1510.5429999999999</v>
      </c>
      <c r="Z399" s="178">
        <v>1558.3610000000001</v>
      </c>
      <c r="AA399" s="178">
        <v>1527.0730000000001</v>
      </c>
      <c r="AB399" s="178">
        <v>1574.258</v>
      </c>
      <c r="AC399" s="178">
        <v>1620.434</v>
      </c>
      <c r="AD399" s="178">
        <v>1751.558</v>
      </c>
      <c r="AE399" s="178">
        <v>1802.3779999999999</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8">
        <v>252.91800000000001</v>
      </c>
      <c r="Q400" s="178">
        <v>268.37</v>
      </c>
      <c r="R400" s="178">
        <v>274.53300000000002</v>
      </c>
      <c r="S400" s="178">
        <v>287.779</v>
      </c>
      <c r="T400" s="178">
        <v>262.01600000000002</v>
      </c>
      <c r="U400" s="178">
        <v>266.245</v>
      </c>
      <c r="V400" s="178">
        <v>279.42899999999997</v>
      </c>
      <c r="W400" s="178">
        <v>284.25799999999998</v>
      </c>
      <c r="X400" s="178">
        <v>294.31599999999997</v>
      </c>
      <c r="Y400" s="178">
        <v>288.67399999999998</v>
      </c>
      <c r="Z400" s="178">
        <v>309.00200000000001</v>
      </c>
      <c r="AA400" s="178">
        <v>323.49400000000003</v>
      </c>
      <c r="AB400" s="178">
        <v>329.11599999999999</v>
      </c>
      <c r="AC400" s="178">
        <v>329.31900000000002</v>
      </c>
      <c r="AD400" s="178">
        <v>331.10300000000001</v>
      </c>
      <c r="AE400" s="178">
        <v>337.93299999999999</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8">
        <v>540.58199999999999</v>
      </c>
      <c r="Q401" s="178">
        <v>543.44600000000003</v>
      </c>
      <c r="R401" s="178">
        <v>598.39400000000001</v>
      </c>
      <c r="S401" s="178">
        <v>693.60500000000002</v>
      </c>
      <c r="T401" s="178">
        <v>571.07299999999998</v>
      </c>
      <c r="U401" s="178">
        <v>593.55899999999997</v>
      </c>
      <c r="V401" s="178">
        <v>621.899</v>
      </c>
      <c r="W401" s="178">
        <v>651.245</v>
      </c>
      <c r="X401" s="178">
        <v>656.2</v>
      </c>
      <c r="Y401" s="178">
        <v>660.10799999999995</v>
      </c>
      <c r="Z401" s="178">
        <v>666.96299999999997</v>
      </c>
      <c r="AA401" s="178">
        <v>682.55200000000002</v>
      </c>
      <c r="AB401" s="178">
        <v>697.51</v>
      </c>
      <c r="AC401" s="178">
        <v>680.19200000000001</v>
      </c>
      <c r="AD401" s="178">
        <v>683.28300000000002</v>
      </c>
      <c r="AE401" s="178">
        <v>715.54200000000003</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8">
        <v>294.14800000000002</v>
      </c>
      <c r="Q402" s="178">
        <v>296.10599999999999</v>
      </c>
      <c r="R402" s="178">
        <v>324.75799999999998</v>
      </c>
      <c r="S402" s="178">
        <v>332.44200000000001</v>
      </c>
      <c r="T402" s="178">
        <v>342.78199999999998</v>
      </c>
      <c r="U402" s="178">
        <v>342.38499999999999</v>
      </c>
      <c r="V402" s="178">
        <v>373.14100000000002</v>
      </c>
      <c r="W402" s="178">
        <v>411.17700000000002</v>
      </c>
      <c r="X402" s="178">
        <v>416.94200000000001</v>
      </c>
      <c r="Y402" s="178">
        <v>378.59399999999999</v>
      </c>
      <c r="Z402" s="178">
        <v>397.714</v>
      </c>
      <c r="AA402" s="178">
        <v>413.47399999999999</v>
      </c>
      <c r="AB402" s="178">
        <v>395.05599999999998</v>
      </c>
      <c r="AC402" s="178">
        <v>371.65199999999999</v>
      </c>
      <c r="AD402" s="178">
        <v>350.59699999999998</v>
      </c>
      <c r="AE402" s="178">
        <v>361.65699999999998</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8">
        <v>443.47500000000002</v>
      </c>
      <c r="Q403" s="178">
        <v>455.92399999999998</v>
      </c>
      <c r="R403" s="178">
        <v>524.38900000000001</v>
      </c>
      <c r="S403" s="178">
        <v>535.65499999999997</v>
      </c>
      <c r="T403" s="178">
        <v>522.32100000000003</v>
      </c>
      <c r="U403" s="178">
        <v>525.00300000000004</v>
      </c>
      <c r="V403" s="178">
        <v>541.322</v>
      </c>
      <c r="W403" s="178">
        <v>579.25599999999997</v>
      </c>
      <c r="X403" s="178">
        <v>606.90700000000004</v>
      </c>
      <c r="Y403" s="178">
        <v>585.46400000000006</v>
      </c>
      <c r="Z403" s="178">
        <v>605.61099999999999</v>
      </c>
      <c r="AA403" s="178">
        <v>616.24800000000005</v>
      </c>
      <c r="AB403" s="178">
        <v>643.27</v>
      </c>
      <c r="AC403" s="178">
        <v>661.54700000000003</v>
      </c>
      <c r="AD403" s="178">
        <v>668.83399999999995</v>
      </c>
      <c r="AE403" s="178">
        <v>672.68399999999997</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8">
        <v>531.89099999999996</v>
      </c>
      <c r="Q404" s="178">
        <v>504.96800000000002</v>
      </c>
      <c r="R404" s="178">
        <v>588.67700000000002</v>
      </c>
      <c r="S404" s="178">
        <v>539.76400000000001</v>
      </c>
      <c r="T404" s="178">
        <v>561.97</v>
      </c>
      <c r="U404" s="178">
        <v>564.1</v>
      </c>
      <c r="V404" s="178">
        <v>577.44500000000005</v>
      </c>
      <c r="W404" s="178">
        <v>587.82799999999997</v>
      </c>
      <c r="X404" s="178">
        <v>618.41300000000001</v>
      </c>
      <c r="Y404" s="178">
        <v>608.899</v>
      </c>
      <c r="Z404" s="178">
        <v>641.58600000000001</v>
      </c>
      <c r="AA404" s="178">
        <v>656.09799999999996</v>
      </c>
      <c r="AB404" s="178">
        <v>664.42600000000004</v>
      </c>
      <c r="AC404" s="178">
        <v>666.95799999999997</v>
      </c>
      <c r="AD404" s="178">
        <v>686.62099999999998</v>
      </c>
      <c r="AE404" s="178">
        <v>728.42700000000002</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8">
        <v>713.755</v>
      </c>
      <c r="Q405" s="178">
        <v>711.89099999999996</v>
      </c>
      <c r="R405" s="178">
        <v>671.41</v>
      </c>
      <c r="S405" s="178">
        <v>666.08299999999997</v>
      </c>
      <c r="T405" s="178">
        <v>685.86300000000006</v>
      </c>
      <c r="U405" s="178">
        <v>708.673</v>
      </c>
      <c r="V405" s="178">
        <v>809.55700000000002</v>
      </c>
      <c r="W405" s="178">
        <v>833.10199999999998</v>
      </c>
      <c r="X405" s="178">
        <v>806.92399999999998</v>
      </c>
      <c r="Y405" s="178">
        <v>771.149</v>
      </c>
      <c r="Z405" s="178">
        <v>793.31899999999996</v>
      </c>
      <c r="AA405" s="178">
        <v>799.76599999999996</v>
      </c>
      <c r="AB405" s="178">
        <v>798.93299999999999</v>
      </c>
      <c r="AC405" s="178">
        <v>810.20299999999997</v>
      </c>
      <c r="AD405" s="178">
        <v>839.03300000000002</v>
      </c>
      <c r="AE405" s="178">
        <v>879.77099999999996</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8">
        <v>371.30599999999998</v>
      </c>
      <c r="Q406" s="178">
        <v>373.70499999999998</v>
      </c>
      <c r="R406" s="178">
        <v>424.58300000000003</v>
      </c>
      <c r="S406" s="178">
        <v>392.89499999999998</v>
      </c>
      <c r="T406" s="178">
        <v>426.32799999999997</v>
      </c>
      <c r="U406" s="178">
        <v>445.59800000000001</v>
      </c>
      <c r="V406" s="178">
        <v>434.166</v>
      </c>
      <c r="W406" s="178">
        <v>449.97699999999998</v>
      </c>
      <c r="X406" s="178">
        <v>451.29300000000001</v>
      </c>
      <c r="Y406" s="178">
        <v>438.34300000000002</v>
      </c>
      <c r="Z406" s="178">
        <v>515.41099999999994</v>
      </c>
      <c r="AA406" s="178">
        <v>509.03100000000001</v>
      </c>
      <c r="AB406" s="178">
        <v>454.80799999999999</v>
      </c>
      <c r="AC406" s="178">
        <v>457.27300000000002</v>
      </c>
      <c r="AD406" s="178">
        <v>461.60399999999998</v>
      </c>
      <c r="AE406" s="178">
        <v>478.96100000000001</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8">
        <v>693.62800000000004</v>
      </c>
      <c r="Q407" s="178">
        <v>674.17</v>
      </c>
      <c r="R407" s="178">
        <v>681.38499999999999</v>
      </c>
      <c r="S407" s="178">
        <v>685.74900000000002</v>
      </c>
      <c r="T407" s="178">
        <v>696.99900000000002</v>
      </c>
      <c r="U407" s="178">
        <v>700.66800000000001</v>
      </c>
      <c r="V407" s="178">
        <v>733.34299999999996</v>
      </c>
      <c r="W407" s="178">
        <v>765.024</v>
      </c>
      <c r="X407" s="178">
        <v>803.22799999999995</v>
      </c>
      <c r="Y407" s="178">
        <v>766.827</v>
      </c>
      <c r="Z407" s="178">
        <v>783.84900000000005</v>
      </c>
      <c r="AA407" s="178">
        <v>801.60500000000002</v>
      </c>
      <c r="AB407" s="178">
        <v>858.70100000000002</v>
      </c>
      <c r="AC407" s="178">
        <v>900.57500000000005</v>
      </c>
      <c r="AD407" s="178">
        <v>897.00300000000004</v>
      </c>
      <c r="AE407" s="178">
        <v>948.23900000000003</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8">
        <v>516.26300000000003</v>
      </c>
      <c r="Q408" s="178">
        <v>541.26099999999997</v>
      </c>
      <c r="R408" s="178">
        <v>554.28200000000004</v>
      </c>
      <c r="S408" s="178">
        <v>595.81700000000001</v>
      </c>
      <c r="T408" s="178">
        <v>609.10599999999999</v>
      </c>
      <c r="U408" s="178">
        <v>616.39</v>
      </c>
      <c r="V408" s="178">
        <v>641.58600000000001</v>
      </c>
      <c r="W408" s="178">
        <v>713.58199999999999</v>
      </c>
      <c r="X408" s="178">
        <v>724.56299999999999</v>
      </c>
      <c r="Y408" s="178">
        <v>707.47799999999995</v>
      </c>
      <c r="Z408" s="178">
        <v>726.82100000000003</v>
      </c>
      <c r="AA408" s="178">
        <v>720.24800000000005</v>
      </c>
      <c r="AB408" s="178">
        <v>753.46400000000006</v>
      </c>
      <c r="AC408" s="178">
        <v>757.98299999999995</v>
      </c>
      <c r="AD408" s="178">
        <v>769.26800000000003</v>
      </c>
      <c r="AE408" s="178">
        <v>797.36699999999996</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8">
        <v>326.899</v>
      </c>
      <c r="Q409" s="178">
        <v>317.863</v>
      </c>
      <c r="R409" s="178">
        <v>351.14499999999998</v>
      </c>
      <c r="S409" s="178">
        <v>359.12200000000001</v>
      </c>
      <c r="T409" s="178">
        <v>362.22899999999998</v>
      </c>
      <c r="U409" s="178">
        <v>357.23700000000002</v>
      </c>
      <c r="V409" s="178">
        <v>374.35899999999998</v>
      </c>
      <c r="W409" s="178">
        <v>375.50900000000001</v>
      </c>
      <c r="X409" s="178">
        <v>396.33699999999999</v>
      </c>
      <c r="Y409" s="178">
        <v>393.92700000000002</v>
      </c>
      <c r="Z409" s="178">
        <v>409.42099999999999</v>
      </c>
      <c r="AA409" s="178">
        <v>412.91699999999997</v>
      </c>
      <c r="AB409" s="178">
        <v>418.84500000000003</v>
      </c>
      <c r="AC409" s="178">
        <v>426.43299999999999</v>
      </c>
      <c r="AD409" s="178">
        <v>438.89699999999999</v>
      </c>
      <c r="AE409" s="178">
        <v>459.286</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8">
        <v>390.72800000000001</v>
      </c>
      <c r="Q410" s="178">
        <v>384.78800000000001</v>
      </c>
      <c r="R410" s="178">
        <v>415.56</v>
      </c>
      <c r="S410" s="178">
        <v>398.30900000000003</v>
      </c>
      <c r="T410" s="178">
        <v>447.58199999999999</v>
      </c>
      <c r="U410" s="178">
        <v>409.755</v>
      </c>
      <c r="V410" s="178">
        <v>410.851</v>
      </c>
      <c r="W410" s="178">
        <v>448.09800000000001</v>
      </c>
      <c r="X410" s="178">
        <v>465.803</v>
      </c>
      <c r="Y410" s="178">
        <v>452.43099999999998</v>
      </c>
      <c r="Z410" s="178">
        <v>473.28399999999999</v>
      </c>
      <c r="AA410" s="178">
        <v>479.13400000000001</v>
      </c>
      <c r="AB410" s="178">
        <v>480.81900000000002</v>
      </c>
      <c r="AC410" s="178">
        <v>480.70100000000002</v>
      </c>
      <c r="AD410" s="178">
        <v>495.83100000000002</v>
      </c>
      <c r="AE410" s="178">
        <v>533.20799999999997</v>
      </c>
    </row>
    <row r="411" spans="1:31" s="167" customFormat="1" ht="24.75" customHeight="1">
      <c r="A411" s="224">
        <v>405</v>
      </c>
      <c r="B411" s="224" t="s">
        <v>1642</v>
      </c>
      <c r="C411" s="224" t="s">
        <v>1643</v>
      </c>
      <c r="D411" s="224" t="s">
        <v>1644</v>
      </c>
      <c r="E411" s="224" t="s">
        <v>439</v>
      </c>
      <c r="F411" s="224" t="s">
        <v>442</v>
      </c>
      <c r="G411" s="224"/>
      <c r="H411" s="224" t="s">
        <v>1645</v>
      </c>
      <c r="I411" s="175">
        <v>11663.492</v>
      </c>
      <c r="J411" s="175">
        <v>12867.564</v>
      </c>
      <c r="K411" s="175">
        <v>13529.578</v>
      </c>
      <c r="L411" s="175">
        <v>14066.050999999999</v>
      </c>
      <c r="M411" s="175">
        <v>14483.964</v>
      </c>
      <c r="N411" s="175">
        <v>14552.799000000001</v>
      </c>
      <c r="O411" s="175">
        <v>14864.555</v>
      </c>
      <c r="P411" s="175">
        <v>15028.056</v>
      </c>
      <c r="Q411" s="175">
        <v>15331.25</v>
      </c>
      <c r="R411" s="175">
        <v>15212.921</v>
      </c>
      <c r="S411" s="175">
        <v>15475.679</v>
      </c>
      <c r="T411" s="175">
        <v>15648.674000000001</v>
      </c>
      <c r="U411" s="175">
        <v>15913.127</v>
      </c>
      <c r="V411" s="175">
        <v>16111.487999999999</v>
      </c>
      <c r="W411" s="175">
        <v>16617.219000000001</v>
      </c>
      <c r="X411" s="175">
        <v>16889.934000000001</v>
      </c>
      <c r="Y411" s="175">
        <v>16506.081999999999</v>
      </c>
      <c r="Z411" s="175">
        <v>17450.169999999998</v>
      </c>
      <c r="AA411" s="175">
        <v>17299.257000000001</v>
      </c>
      <c r="AB411" s="175">
        <v>18037.421999999999</v>
      </c>
      <c r="AC411" s="175">
        <v>18372.764999999999</v>
      </c>
      <c r="AD411" s="175">
        <v>18619.596000000001</v>
      </c>
      <c r="AE411" s="175">
        <v>19164.600999999999</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178">
        <v>463.78</v>
      </c>
      <c r="M412" s="206" t="s">
        <v>1834</v>
      </c>
      <c r="N412" s="178">
        <v>487.25700000000001</v>
      </c>
      <c r="O412" s="178">
        <v>415.82900000000001</v>
      </c>
      <c r="P412" s="178">
        <v>417.33699999999999</v>
      </c>
      <c r="Q412" s="178">
        <v>420.20800000000003</v>
      </c>
      <c r="R412" s="178">
        <v>461.78300000000002</v>
      </c>
      <c r="S412" s="178">
        <v>471.91500000000002</v>
      </c>
      <c r="T412" s="178">
        <v>470.03199999999998</v>
      </c>
      <c r="U412" s="178">
        <v>533.66899999999998</v>
      </c>
      <c r="V412" s="178">
        <v>547.44299999999998</v>
      </c>
      <c r="W412" s="178">
        <v>541.54499999999996</v>
      </c>
      <c r="X412" s="178">
        <v>581.52800000000002</v>
      </c>
      <c r="Y412" s="178">
        <v>576.54200000000003</v>
      </c>
      <c r="Z412" s="178">
        <v>610.50300000000004</v>
      </c>
      <c r="AA412" s="178">
        <v>638.88300000000004</v>
      </c>
      <c r="AB412" s="178">
        <v>622.72900000000004</v>
      </c>
      <c r="AC412" s="178">
        <v>657.73500000000001</v>
      </c>
      <c r="AD412" s="178">
        <v>656.71199999999999</v>
      </c>
      <c r="AE412" s="178">
        <v>689.39200000000005</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178">
        <v>1934.922</v>
      </c>
      <c r="M413" s="206" t="s">
        <v>1834</v>
      </c>
      <c r="N413" s="178">
        <v>1859.027</v>
      </c>
      <c r="O413" s="178">
        <v>1944.807</v>
      </c>
      <c r="P413" s="178">
        <v>2026.9059999999999</v>
      </c>
      <c r="Q413" s="178">
        <v>1973.607</v>
      </c>
      <c r="R413" s="178">
        <v>1922.7670000000001</v>
      </c>
      <c r="S413" s="178">
        <v>1973.924</v>
      </c>
      <c r="T413" s="178">
        <v>1962.394</v>
      </c>
      <c r="U413" s="178">
        <v>1966.2819999999999</v>
      </c>
      <c r="V413" s="178">
        <v>2037.2449999999999</v>
      </c>
      <c r="W413" s="178">
        <v>2075.857</v>
      </c>
      <c r="X413" s="178">
        <v>2094.8939999999998</v>
      </c>
      <c r="Y413" s="178">
        <v>2091.3310000000001</v>
      </c>
      <c r="Z413" s="178">
        <v>2192.0630000000001</v>
      </c>
      <c r="AA413" s="178">
        <v>2225.6590000000001</v>
      </c>
      <c r="AB413" s="178">
        <v>2227.308</v>
      </c>
      <c r="AC413" s="178">
        <v>2268.1239999999998</v>
      </c>
      <c r="AD413" s="178">
        <v>2387.73</v>
      </c>
      <c r="AE413" s="178">
        <v>2447.2510000000002</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178">
        <v>1413.5509999999999</v>
      </c>
      <c r="M414" s="206" t="s">
        <v>1834</v>
      </c>
      <c r="N414" s="178">
        <v>1267.2349999999999</v>
      </c>
      <c r="O414" s="178">
        <v>1309.913</v>
      </c>
      <c r="P414" s="178">
        <v>1264.6420000000001</v>
      </c>
      <c r="Q414" s="178">
        <v>1316.674</v>
      </c>
      <c r="R414" s="178">
        <v>1286.1780000000001</v>
      </c>
      <c r="S414" s="178">
        <v>1301.229</v>
      </c>
      <c r="T414" s="178">
        <v>1310.501</v>
      </c>
      <c r="U414" s="178">
        <v>1303.288</v>
      </c>
      <c r="V414" s="178">
        <v>1280.798</v>
      </c>
      <c r="W414" s="178">
        <v>1337.6030000000001</v>
      </c>
      <c r="X414" s="178">
        <v>1389.61</v>
      </c>
      <c r="Y414" s="178">
        <v>1349.61</v>
      </c>
      <c r="Z414" s="178">
        <v>1396.963</v>
      </c>
      <c r="AA414" s="178">
        <v>1404.701</v>
      </c>
      <c r="AB414" s="178">
        <v>1454.16</v>
      </c>
      <c r="AC414" s="178">
        <v>1483.854</v>
      </c>
      <c r="AD414" s="178">
        <v>1502.989</v>
      </c>
      <c r="AE414" s="178">
        <v>1503.9770000000001</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178">
        <v>448.29199999999997</v>
      </c>
      <c r="M415" s="206" t="s">
        <v>1834</v>
      </c>
      <c r="N415" s="178">
        <v>408.613</v>
      </c>
      <c r="O415" s="178">
        <v>398.93400000000003</v>
      </c>
      <c r="P415" s="178">
        <v>394.267</v>
      </c>
      <c r="Q415" s="178">
        <v>426.37400000000002</v>
      </c>
      <c r="R415" s="178">
        <v>445.89400000000001</v>
      </c>
      <c r="S415" s="178">
        <v>462.94299999999998</v>
      </c>
      <c r="T415" s="178">
        <v>473.40100000000001</v>
      </c>
      <c r="U415" s="178">
        <v>481.73899999999998</v>
      </c>
      <c r="V415" s="178">
        <v>477.17599999999999</v>
      </c>
      <c r="W415" s="178">
        <v>537.86</v>
      </c>
      <c r="X415" s="178">
        <v>537.13199999999995</v>
      </c>
      <c r="Y415" s="178">
        <v>543.83199999999999</v>
      </c>
      <c r="Z415" s="178">
        <v>594.54200000000003</v>
      </c>
      <c r="AA415" s="178">
        <v>550.20100000000002</v>
      </c>
      <c r="AB415" s="178">
        <v>575.476</v>
      </c>
      <c r="AC415" s="178">
        <v>594.25900000000001</v>
      </c>
      <c r="AD415" s="178">
        <v>616.39700000000005</v>
      </c>
      <c r="AE415" s="178">
        <v>620.43100000000004</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178">
        <v>562.81899999999996</v>
      </c>
      <c r="M416" s="206" t="s">
        <v>1834</v>
      </c>
      <c r="N416" s="178">
        <v>649.601</v>
      </c>
      <c r="O416" s="178">
        <v>647.01499999999999</v>
      </c>
      <c r="P416" s="178">
        <v>651.52800000000002</v>
      </c>
      <c r="Q416" s="178">
        <v>679.93100000000004</v>
      </c>
      <c r="R416" s="178">
        <v>696.29600000000005</v>
      </c>
      <c r="S416" s="178">
        <v>709.52300000000002</v>
      </c>
      <c r="T416" s="178">
        <v>733.04399999999998</v>
      </c>
      <c r="U416" s="178">
        <v>685.84699999999998</v>
      </c>
      <c r="V416" s="178">
        <v>664.26499999999999</v>
      </c>
      <c r="W416" s="178">
        <v>676.471</v>
      </c>
      <c r="X416" s="178">
        <v>683.57799999999997</v>
      </c>
      <c r="Y416" s="178">
        <v>666.21799999999996</v>
      </c>
      <c r="Z416" s="178">
        <v>683.80899999999997</v>
      </c>
      <c r="AA416" s="178">
        <v>699.46400000000006</v>
      </c>
      <c r="AB416" s="178">
        <v>724.22400000000005</v>
      </c>
      <c r="AC416" s="178">
        <v>722.51400000000001</v>
      </c>
      <c r="AD416" s="178">
        <v>742.84299999999996</v>
      </c>
      <c r="AE416" s="178">
        <v>758.49400000000003</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178">
        <v>795.01400000000001</v>
      </c>
      <c r="M417" s="206" t="s">
        <v>1834</v>
      </c>
      <c r="N417" s="178">
        <v>819.16300000000001</v>
      </c>
      <c r="O417" s="178">
        <v>840.14700000000005</v>
      </c>
      <c r="P417" s="178">
        <v>835.63300000000004</v>
      </c>
      <c r="Q417" s="178">
        <v>847.43200000000002</v>
      </c>
      <c r="R417" s="178">
        <v>830.70899999999995</v>
      </c>
      <c r="S417" s="178">
        <v>846.80600000000004</v>
      </c>
      <c r="T417" s="178">
        <v>853.47199999999998</v>
      </c>
      <c r="U417" s="178">
        <v>869.97699999999998</v>
      </c>
      <c r="V417" s="178">
        <v>890.01300000000003</v>
      </c>
      <c r="W417" s="178">
        <v>939.38</v>
      </c>
      <c r="X417" s="178">
        <v>860.84699999999998</v>
      </c>
      <c r="Y417" s="178">
        <v>855.755</v>
      </c>
      <c r="Z417" s="178">
        <v>898.44</v>
      </c>
      <c r="AA417" s="178">
        <v>898.14499999999998</v>
      </c>
      <c r="AB417" s="178">
        <v>964.11699999999996</v>
      </c>
      <c r="AC417" s="178">
        <v>1032.5709999999999</v>
      </c>
      <c r="AD417" s="178">
        <v>1001.251</v>
      </c>
      <c r="AE417" s="178">
        <v>1014.448</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178">
        <v>820.82500000000005</v>
      </c>
      <c r="M418" s="206" t="s">
        <v>1834</v>
      </c>
      <c r="N418" s="178">
        <v>954.12</v>
      </c>
      <c r="O418" s="178">
        <v>980.43100000000004</v>
      </c>
      <c r="P418" s="178">
        <v>1065.6110000000001</v>
      </c>
      <c r="Q418" s="178">
        <v>1114.8630000000001</v>
      </c>
      <c r="R418" s="178">
        <v>1100.7139999999999</v>
      </c>
      <c r="S418" s="178">
        <v>1097.145</v>
      </c>
      <c r="T418" s="178">
        <v>1117.5809999999999</v>
      </c>
      <c r="U418" s="178">
        <v>1061.942</v>
      </c>
      <c r="V418" s="178">
        <v>1042.953</v>
      </c>
      <c r="W418" s="178">
        <v>1067.104</v>
      </c>
      <c r="X418" s="178">
        <v>1091.5930000000001</v>
      </c>
      <c r="Y418" s="178">
        <v>1052.2049999999999</v>
      </c>
      <c r="Z418" s="178">
        <v>1106.1379999999999</v>
      </c>
      <c r="AA418" s="178">
        <v>1098.75</v>
      </c>
      <c r="AB418" s="178">
        <v>1123.827</v>
      </c>
      <c r="AC418" s="178">
        <v>1123.8430000000001</v>
      </c>
      <c r="AD418" s="178">
        <v>1153.9449999999999</v>
      </c>
      <c r="AE418" s="178">
        <v>1207.5619999999999</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178">
        <v>878.303</v>
      </c>
      <c r="M419" s="206" t="s">
        <v>1834</v>
      </c>
      <c r="N419" s="178">
        <v>927.84799999999996</v>
      </c>
      <c r="O419" s="178">
        <v>910.51499999999999</v>
      </c>
      <c r="P419" s="178">
        <v>899.42100000000005</v>
      </c>
      <c r="Q419" s="178">
        <v>911.93299999999999</v>
      </c>
      <c r="R419" s="178">
        <v>933.33</v>
      </c>
      <c r="S419" s="178">
        <v>942.35199999999998</v>
      </c>
      <c r="T419" s="178">
        <v>913.60199999999998</v>
      </c>
      <c r="U419" s="178">
        <v>935.20799999999997</v>
      </c>
      <c r="V419" s="178">
        <v>938.63099999999997</v>
      </c>
      <c r="W419" s="178">
        <v>986.10799999999995</v>
      </c>
      <c r="X419" s="178">
        <v>988.30600000000004</v>
      </c>
      <c r="Y419" s="178">
        <v>957.20699999999999</v>
      </c>
      <c r="Z419" s="178">
        <v>1000.3049999999999</v>
      </c>
      <c r="AA419" s="178">
        <v>983.85299999999995</v>
      </c>
      <c r="AB419" s="178">
        <v>1021.793</v>
      </c>
      <c r="AC419" s="178">
        <v>1065.604</v>
      </c>
      <c r="AD419" s="178">
        <v>1091.98</v>
      </c>
      <c r="AE419" s="178">
        <v>1107.049</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178">
        <v>1410.471</v>
      </c>
      <c r="M420" s="206" t="s">
        <v>1834</v>
      </c>
      <c r="N420" s="178">
        <v>1546.181</v>
      </c>
      <c r="O420" s="178">
        <v>1595.0060000000001</v>
      </c>
      <c r="P420" s="178">
        <v>1564.8389999999999</v>
      </c>
      <c r="Q420" s="178">
        <v>1599.172</v>
      </c>
      <c r="R420" s="178">
        <v>1548.828</v>
      </c>
      <c r="S420" s="178">
        <v>1578.02</v>
      </c>
      <c r="T420" s="178">
        <v>1586.4269999999999</v>
      </c>
      <c r="U420" s="178">
        <v>1608.0229999999999</v>
      </c>
      <c r="V420" s="178">
        <v>1657.9190000000001</v>
      </c>
      <c r="W420" s="178">
        <v>1715.0129999999999</v>
      </c>
      <c r="X420" s="178">
        <v>1701.3689999999999</v>
      </c>
      <c r="Y420" s="178">
        <v>1662.9970000000001</v>
      </c>
      <c r="Z420" s="178">
        <v>1743.615</v>
      </c>
      <c r="AA420" s="178">
        <v>1696.4749999999999</v>
      </c>
      <c r="AB420" s="178">
        <v>1773.9169999999999</v>
      </c>
      <c r="AC420" s="178">
        <v>1858.27</v>
      </c>
      <c r="AD420" s="178">
        <v>1821.396</v>
      </c>
      <c r="AE420" s="178">
        <v>1834.27</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178">
        <v>476.86</v>
      </c>
      <c r="M421" s="206" t="s">
        <v>1834</v>
      </c>
      <c r="N421" s="178">
        <v>524.75</v>
      </c>
      <c r="O421" s="178">
        <v>531.928</v>
      </c>
      <c r="P421" s="178">
        <v>573.125</v>
      </c>
      <c r="Q421" s="178">
        <v>529.61599999999999</v>
      </c>
      <c r="R421" s="178">
        <v>546.04700000000003</v>
      </c>
      <c r="S421" s="178">
        <v>547.54</v>
      </c>
      <c r="T421" s="178">
        <v>544.72400000000005</v>
      </c>
      <c r="U421" s="178">
        <v>559.91999999999996</v>
      </c>
      <c r="V421" s="178">
        <v>570.49699999999996</v>
      </c>
      <c r="W421" s="178">
        <v>566.61699999999996</v>
      </c>
      <c r="X421" s="178">
        <v>590.10299999999995</v>
      </c>
      <c r="Y421" s="178">
        <v>556.28399999999999</v>
      </c>
      <c r="Z421" s="178">
        <v>567.87800000000004</v>
      </c>
      <c r="AA421" s="178">
        <v>587.23299999999995</v>
      </c>
      <c r="AB421" s="178">
        <v>614.98800000000006</v>
      </c>
      <c r="AC421" s="178">
        <v>622.48599999999999</v>
      </c>
      <c r="AD421" s="178">
        <v>629.45600000000002</v>
      </c>
      <c r="AE421" s="178">
        <v>650.00599999999997</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178">
        <v>874.35400000000004</v>
      </c>
      <c r="M422" s="206" t="s">
        <v>1834</v>
      </c>
      <c r="N422" s="178">
        <v>951.61099999999999</v>
      </c>
      <c r="O422" s="178">
        <v>1012.71</v>
      </c>
      <c r="P422" s="178">
        <v>992.24800000000005</v>
      </c>
      <c r="Q422" s="178">
        <v>1027.1790000000001</v>
      </c>
      <c r="R422" s="178">
        <v>1082.7429999999999</v>
      </c>
      <c r="S422" s="178">
        <v>1097.287</v>
      </c>
      <c r="T422" s="178">
        <v>1129.482</v>
      </c>
      <c r="U422" s="178">
        <v>1177.3989999999999</v>
      </c>
      <c r="V422" s="178">
        <v>1208.453</v>
      </c>
      <c r="W422" s="178">
        <v>1278.491</v>
      </c>
      <c r="X422" s="178">
        <v>1372.1890000000001</v>
      </c>
      <c r="Y422" s="178">
        <v>1340.2650000000001</v>
      </c>
      <c r="Z422" s="178">
        <v>1414.02</v>
      </c>
      <c r="AA422" s="178">
        <v>1452.328</v>
      </c>
      <c r="AB422" s="178">
        <v>1526.8340000000001</v>
      </c>
      <c r="AC422" s="178">
        <v>1560.04</v>
      </c>
      <c r="AD422" s="178">
        <v>1536.56</v>
      </c>
      <c r="AE422" s="178">
        <v>1580.511</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178">
        <v>832.63800000000003</v>
      </c>
      <c r="M423" s="206" t="s">
        <v>1834</v>
      </c>
      <c r="N423" s="178">
        <v>961.62099999999998</v>
      </c>
      <c r="O423" s="178">
        <v>958.25199999999995</v>
      </c>
      <c r="P423" s="178">
        <v>931.16800000000001</v>
      </c>
      <c r="Q423" s="178">
        <v>913.91800000000001</v>
      </c>
      <c r="R423" s="178">
        <v>902.51800000000003</v>
      </c>
      <c r="S423" s="178">
        <v>939.65300000000002</v>
      </c>
      <c r="T423" s="178">
        <v>969.14300000000003</v>
      </c>
      <c r="U423" s="178">
        <v>987.83199999999999</v>
      </c>
      <c r="V423" s="178">
        <v>1027.7760000000001</v>
      </c>
      <c r="W423" s="178">
        <v>1069.854</v>
      </c>
      <c r="X423" s="178">
        <v>1123.9680000000001</v>
      </c>
      <c r="Y423" s="178">
        <v>1101.4870000000001</v>
      </c>
      <c r="Z423" s="178">
        <v>1049.4690000000001</v>
      </c>
      <c r="AA423" s="178">
        <v>1057.9259999999999</v>
      </c>
      <c r="AB423" s="178">
        <v>1119.5119999999999</v>
      </c>
      <c r="AC423" s="178">
        <v>1148.086</v>
      </c>
      <c r="AD423" s="178">
        <v>1175.115</v>
      </c>
      <c r="AE423" s="178">
        <v>1236.107</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178">
        <v>1515.681</v>
      </c>
      <c r="M424" s="206" t="s">
        <v>1834</v>
      </c>
      <c r="N424" s="178">
        <v>1468.7070000000001</v>
      </c>
      <c r="O424" s="178">
        <v>1405.038</v>
      </c>
      <c r="P424" s="178">
        <v>1493.3979999999999</v>
      </c>
      <c r="Q424" s="178">
        <v>1521.162</v>
      </c>
      <c r="R424" s="178">
        <v>1449.4929999999999</v>
      </c>
      <c r="S424" s="178">
        <v>1467.425</v>
      </c>
      <c r="T424" s="178">
        <v>1470.0060000000001</v>
      </c>
      <c r="U424" s="178">
        <v>1491.07</v>
      </c>
      <c r="V424" s="178">
        <v>1572.664</v>
      </c>
      <c r="W424" s="178">
        <v>1586.0719999999999</v>
      </c>
      <c r="X424" s="178">
        <v>1621.4880000000001</v>
      </c>
      <c r="Y424" s="178">
        <v>1521.932</v>
      </c>
      <c r="Z424" s="178">
        <v>1626.5719999999999</v>
      </c>
      <c r="AA424" s="178">
        <v>1633.838</v>
      </c>
      <c r="AB424" s="178">
        <v>1710.8820000000001</v>
      </c>
      <c r="AC424" s="178">
        <v>1771.54</v>
      </c>
      <c r="AD424" s="178">
        <v>1730.9159999999999</v>
      </c>
      <c r="AE424" s="178">
        <v>1812.1659999999999</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178">
        <v>685.32399999999996</v>
      </c>
      <c r="M425" s="206" t="s">
        <v>1834</v>
      </c>
      <c r="N425" s="178">
        <v>723.51700000000005</v>
      </c>
      <c r="O425" s="178">
        <v>859.21400000000006</v>
      </c>
      <c r="P425" s="178">
        <v>907.56200000000001</v>
      </c>
      <c r="Q425" s="178">
        <v>1002.254</v>
      </c>
      <c r="R425" s="178">
        <v>909.48099999999999</v>
      </c>
      <c r="S425" s="178">
        <v>928.53499999999997</v>
      </c>
      <c r="T425" s="178">
        <v>900.22500000000002</v>
      </c>
      <c r="U425" s="178">
        <v>945.14800000000002</v>
      </c>
      <c r="V425" s="178">
        <v>897.93200000000002</v>
      </c>
      <c r="W425" s="178">
        <v>923.80899999999997</v>
      </c>
      <c r="X425" s="178">
        <v>916.52800000000002</v>
      </c>
      <c r="Y425" s="178">
        <v>871.47799999999995</v>
      </c>
      <c r="Z425" s="178">
        <v>1019.405</v>
      </c>
      <c r="AA425" s="178">
        <v>843.98400000000004</v>
      </c>
      <c r="AB425" s="178">
        <v>860.78</v>
      </c>
      <c r="AC425" s="178">
        <v>864.11199999999997</v>
      </c>
      <c r="AD425" s="178">
        <v>873.125</v>
      </c>
      <c r="AE425" s="178">
        <v>942.41300000000001</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178">
        <v>953.22</v>
      </c>
      <c r="M426" s="206" t="s">
        <v>1834</v>
      </c>
      <c r="N426" s="178">
        <v>1003.546</v>
      </c>
      <c r="O426" s="178">
        <v>1054.819</v>
      </c>
      <c r="P426" s="178">
        <v>1010.373</v>
      </c>
      <c r="Q426" s="178">
        <v>1046.9290000000001</v>
      </c>
      <c r="R426" s="178">
        <v>1096.1389999999999</v>
      </c>
      <c r="S426" s="178">
        <v>1111.383</v>
      </c>
      <c r="T426" s="178">
        <v>1214.6389999999999</v>
      </c>
      <c r="U426" s="178">
        <v>1305.78</v>
      </c>
      <c r="V426" s="178">
        <v>1297.723</v>
      </c>
      <c r="W426" s="178">
        <v>1315.4380000000001</v>
      </c>
      <c r="X426" s="178">
        <v>1336.8009999999999</v>
      </c>
      <c r="Y426" s="178">
        <v>1358.9390000000001</v>
      </c>
      <c r="Z426" s="178">
        <v>1546.4480000000001</v>
      </c>
      <c r="AA426" s="178">
        <v>1527.817</v>
      </c>
      <c r="AB426" s="178">
        <v>1716.875</v>
      </c>
      <c r="AC426" s="178">
        <v>1599.7270000000001</v>
      </c>
      <c r="AD426" s="178">
        <v>1699.181</v>
      </c>
      <c r="AE426" s="178">
        <v>1760.5239999999999</v>
      </c>
    </row>
    <row r="427" spans="1:31" s="167" customFormat="1" ht="24.75" customHeight="1">
      <c r="A427" s="224">
        <v>421</v>
      </c>
      <c r="B427" s="224" t="s">
        <v>1691</v>
      </c>
      <c r="C427" s="224" t="s">
        <v>1692</v>
      </c>
      <c r="D427" s="224" t="s">
        <v>1693</v>
      </c>
      <c r="E427" s="224" t="s">
        <v>439</v>
      </c>
      <c r="F427" s="224" t="s">
        <v>442</v>
      </c>
      <c r="G427" s="224"/>
      <c r="H427" s="224" t="s">
        <v>1694</v>
      </c>
      <c r="I427" s="175">
        <v>2002.346</v>
      </c>
      <c r="J427" s="175">
        <v>4190.799</v>
      </c>
      <c r="K427" s="175">
        <v>4931.6469999999999</v>
      </c>
      <c r="L427" s="175">
        <v>5478.8680000000004</v>
      </c>
      <c r="M427" s="175">
        <v>6100.52</v>
      </c>
      <c r="N427" s="175">
        <v>6629.0050000000001</v>
      </c>
      <c r="O427" s="175">
        <v>6926.1310000000003</v>
      </c>
      <c r="P427" s="175">
        <v>7163.7929999999997</v>
      </c>
      <c r="Q427" s="175">
        <v>7512.3159999999998</v>
      </c>
      <c r="R427" s="175">
        <v>7701.5410000000002</v>
      </c>
      <c r="S427" s="175">
        <v>7967.1769999999997</v>
      </c>
      <c r="T427" s="175">
        <v>8001.0479999999998</v>
      </c>
      <c r="U427" s="175">
        <v>8039.817</v>
      </c>
      <c r="V427" s="175">
        <v>8421.7080000000005</v>
      </c>
      <c r="W427" s="175">
        <v>8780.7669999999998</v>
      </c>
      <c r="X427" s="175">
        <v>8830.19</v>
      </c>
      <c r="Y427" s="175">
        <v>8697.8140000000003</v>
      </c>
      <c r="Z427" s="175">
        <v>9037.3719999999994</v>
      </c>
      <c r="AA427" s="175">
        <v>9421.348</v>
      </c>
      <c r="AB427" s="175">
        <v>9695.4269999999997</v>
      </c>
      <c r="AC427" s="175">
        <v>9971.2839999999997</v>
      </c>
      <c r="AD427" s="175">
        <v>10409.603999999999</v>
      </c>
      <c r="AE427" s="175">
        <v>10897.771000000001</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178">
        <v>907.58100000000002</v>
      </c>
      <c r="M428" s="178">
        <v>1016.129</v>
      </c>
      <c r="N428" s="178">
        <v>1134.1949999999999</v>
      </c>
      <c r="O428" s="178">
        <v>1161.165</v>
      </c>
      <c r="P428" s="178">
        <v>1254.3920000000001</v>
      </c>
      <c r="Q428" s="178">
        <v>1219.664</v>
      </c>
      <c r="R428" s="178">
        <v>1165.346</v>
      </c>
      <c r="S428" s="178">
        <v>1199.6020000000001</v>
      </c>
      <c r="T428" s="178">
        <v>1206.1959999999999</v>
      </c>
      <c r="U428" s="178">
        <v>1193.771</v>
      </c>
      <c r="V428" s="178">
        <v>1386.079</v>
      </c>
      <c r="W428" s="178">
        <v>1421.2619999999999</v>
      </c>
      <c r="X428" s="178">
        <v>1334.53</v>
      </c>
      <c r="Y428" s="178">
        <v>1306.5260000000001</v>
      </c>
      <c r="Z428" s="178">
        <v>1407.8979999999999</v>
      </c>
      <c r="AA428" s="178">
        <v>1477.79</v>
      </c>
      <c r="AB428" s="178">
        <v>1530.7760000000001</v>
      </c>
      <c r="AC428" s="178">
        <v>1577.924</v>
      </c>
      <c r="AD428" s="178">
        <v>1620.326</v>
      </c>
      <c r="AE428" s="178">
        <v>1695.133</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178">
        <v>395.78899999999999</v>
      </c>
      <c r="M429" s="178">
        <v>453.666</v>
      </c>
      <c r="N429" s="178">
        <v>448.267</v>
      </c>
      <c r="O429" s="178">
        <v>470.46100000000001</v>
      </c>
      <c r="P429" s="178">
        <v>467.28</v>
      </c>
      <c r="Q429" s="178">
        <v>456.92</v>
      </c>
      <c r="R429" s="178">
        <v>494.99099999999999</v>
      </c>
      <c r="S429" s="178">
        <v>538.09699999999998</v>
      </c>
      <c r="T429" s="178">
        <v>488.23500000000001</v>
      </c>
      <c r="U429" s="178">
        <v>454.99700000000001</v>
      </c>
      <c r="V429" s="178">
        <v>460.4</v>
      </c>
      <c r="W429" s="178">
        <v>491.12599999999998</v>
      </c>
      <c r="X429" s="178">
        <v>493.81200000000001</v>
      </c>
      <c r="Y429" s="178">
        <v>497.13099999999997</v>
      </c>
      <c r="Z429" s="178">
        <v>501.84</v>
      </c>
      <c r="AA429" s="178">
        <v>510.13499999999999</v>
      </c>
      <c r="AB429" s="178">
        <v>505.25599999999997</v>
      </c>
      <c r="AC429" s="178">
        <v>496.85700000000003</v>
      </c>
      <c r="AD429" s="178">
        <v>502.18599999999998</v>
      </c>
      <c r="AE429" s="178">
        <v>508.99099999999999</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178">
        <v>325.78699999999998</v>
      </c>
      <c r="M430" s="178">
        <v>369.16699999999997</v>
      </c>
      <c r="N430" s="178">
        <v>467.62099999999998</v>
      </c>
      <c r="O430" s="178">
        <v>493.42</v>
      </c>
      <c r="P430" s="178">
        <v>560.20799999999997</v>
      </c>
      <c r="Q430" s="178">
        <v>705.42</v>
      </c>
      <c r="R430" s="178">
        <v>607.90899999999999</v>
      </c>
      <c r="S430" s="178">
        <v>686.44</v>
      </c>
      <c r="T430" s="178">
        <v>604.52700000000004</v>
      </c>
      <c r="U430" s="178">
        <v>590.64800000000002</v>
      </c>
      <c r="V430" s="178">
        <v>614.09100000000001</v>
      </c>
      <c r="W430" s="178">
        <v>641.25800000000004</v>
      </c>
      <c r="X430" s="178">
        <v>640.33399999999995</v>
      </c>
      <c r="Y430" s="178">
        <v>629.73299999999995</v>
      </c>
      <c r="Z430" s="178">
        <v>702.32600000000002</v>
      </c>
      <c r="AA430" s="178">
        <v>730.971</v>
      </c>
      <c r="AB430" s="178">
        <v>793.43799999999999</v>
      </c>
      <c r="AC430" s="178">
        <v>904.303</v>
      </c>
      <c r="AD430" s="178">
        <v>1030.3969999999999</v>
      </c>
      <c r="AE430" s="178">
        <v>1138.192</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178">
        <v>217.08099999999999</v>
      </c>
      <c r="M431" s="178">
        <v>216.82300000000001</v>
      </c>
      <c r="N431" s="178">
        <v>210.72200000000001</v>
      </c>
      <c r="O431" s="178">
        <v>221.97300000000001</v>
      </c>
      <c r="P431" s="178">
        <v>223.49799999999999</v>
      </c>
      <c r="Q431" s="178">
        <v>232.15100000000001</v>
      </c>
      <c r="R431" s="178">
        <v>231.953</v>
      </c>
      <c r="S431" s="178">
        <v>235.15799999999999</v>
      </c>
      <c r="T431" s="178">
        <v>231.62899999999999</v>
      </c>
      <c r="U431" s="178">
        <v>226.13399999999999</v>
      </c>
      <c r="V431" s="178">
        <v>226.755</v>
      </c>
      <c r="W431" s="178">
        <v>228.25899999999999</v>
      </c>
      <c r="X431" s="178">
        <v>214.19200000000001</v>
      </c>
      <c r="Y431" s="178">
        <v>206.804</v>
      </c>
      <c r="Z431" s="178">
        <v>216.48400000000001</v>
      </c>
      <c r="AA431" s="178">
        <v>216.49199999999999</v>
      </c>
      <c r="AB431" s="178">
        <v>206.60499999999999</v>
      </c>
      <c r="AC431" s="178">
        <v>204.40199999999999</v>
      </c>
      <c r="AD431" s="178">
        <v>215.89500000000001</v>
      </c>
      <c r="AE431" s="178">
        <v>216.40799999999999</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178">
        <v>201.524</v>
      </c>
      <c r="M432" s="178">
        <v>198.76499999999999</v>
      </c>
      <c r="N432" s="178">
        <v>209.941</v>
      </c>
      <c r="O432" s="178">
        <v>238.375</v>
      </c>
      <c r="P432" s="178">
        <v>245.11500000000001</v>
      </c>
      <c r="Q432" s="178">
        <v>240.03299999999999</v>
      </c>
      <c r="R432" s="178">
        <v>246.53299999999999</v>
      </c>
      <c r="S432" s="178">
        <v>255.74299999999999</v>
      </c>
      <c r="T432" s="178">
        <v>266.98500000000001</v>
      </c>
      <c r="U432" s="178">
        <v>270.45100000000002</v>
      </c>
      <c r="V432" s="178">
        <v>282.51600000000002</v>
      </c>
      <c r="W432" s="178">
        <v>282.29199999999997</v>
      </c>
      <c r="X432" s="178">
        <v>300.00299999999999</v>
      </c>
      <c r="Y432" s="178">
        <v>317.38099999999997</v>
      </c>
      <c r="Z432" s="178">
        <v>333.37900000000002</v>
      </c>
      <c r="AA432" s="178">
        <v>363.74400000000003</v>
      </c>
      <c r="AB432" s="178">
        <v>381.95299999999997</v>
      </c>
      <c r="AC432" s="178">
        <v>407.46600000000001</v>
      </c>
      <c r="AD432" s="178">
        <v>436.95800000000003</v>
      </c>
      <c r="AE432" s="178">
        <v>460.53800000000001</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178">
        <v>172.99600000000001</v>
      </c>
      <c r="M433" s="178">
        <v>180.14500000000001</v>
      </c>
      <c r="N433" s="178">
        <v>191.02699999999999</v>
      </c>
      <c r="O433" s="178">
        <v>198.48599999999999</v>
      </c>
      <c r="P433" s="178">
        <v>198.08799999999999</v>
      </c>
      <c r="Q433" s="178">
        <v>207.255</v>
      </c>
      <c r="R433" s="178">
        <v>240.571</v>
      </c>
      <c r="S433" s="178">
        <v>253.84700000000001</v>
      </c>
      <c r="T433" s="178">
        <v>267.56799999999998</v>
      </c>
      <c r="U433" s="178">
        <v>267.95699999999999</v>
      </c>
      <c r="V433" s="178">
        <v>289.66000000000003</v>
      </c>
      <c r="W433" s="178">
        <v>328.48</v>
      </c>
      <c r="X433" s="178">
        <v>344.00400000000002</v>
      </c>
      <c r="Y433" s="178">
        <v>347.31200000000001</v>
      </c>
      <c r="Z433" s="178">
        <v>342.83800000000002</v>
      </c>
      <c r="AA433" s="178">
        <v>387.71600000000001</v>
      </c>
      <c r="AB433" s="178">
        <v>407.76499999999999</v>
      </c>
      <c r="AC433" s="178">
        <v>411.714</v>
      </c>
      <c r="AD433" s="178">
        <v>446.18900000000002</v>
      </c>
      <c r="AE433" s="178">
        <v>482.21899999999999</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178">
        <v>197.601</v>
      </c>
      <c r="M434" s="178">
        <v>217.98699999999999</v>
      </c>
      <c r="N434" s="178">
        <v>245.161</v>
      </c>
      <c r="O434" s="178">
        <v>241.71</v>
      </c>
      <c r="P434" s="178">
        <v>256.58999999999997</v>
      </c>
      <c r="Q434" s="178">
        <v>264.22699999999998</v>
      </c>
      <c r="R434" s="178">
        <v>273.02499999999998</v>
      </c>
      <c r="S434" s="178">
        <v>279.77699999999999</v>
      </c>
      <c r="T434" s="178">
        <v>279.61700000000002</v>
      </c>
      <c r="U434" s="178">
        <v>282.334</v>
      </c>
      <c r="V434" s="178">
        <v>293.36500000000001</v>
      </c>
      <c r="W434" s="178">
        <v>315.38499999999999</v>
      </c>
      <c r="X434" s="178">
        <v>326.86500000000001</v>
      </c>
      <c r="Y434" s="178">
        <v>316.49599999999998</v>
      </c>
      <c r="Z434" s="178">
        <v>306.89400000000001</v>
      </c>
      <c r="AA434" s="178">
        <v>308.31400000000002</v>
      </c>
      <c r="AB434" s="178">
        <v>321.22000000000003</v>
      </c>
      <c r="AC434" s="178">
        <v>323.20699999999999</v>
      </c>
      <c r="AD434" s="178">
        <v>335.71600000000001</v>
      </c>
      <c r="AE434" s="178">
        <v>352.15499999999997</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178">
        <v>243.571</v>
      </c>
      <c r="M435" s="178">
        <v>263.54700000000003</v>
      </c>
      <c r="N435" s="178">
        <v>286.65499999999997</v>
      </c>
      <c r="O435" s="178">
        <v>312.59500000000003</v>
      </c>
      <c r="P435" s="178">
        <v>300.30500000000001</v>
      </c>
      <c r="Q435" s="178">
        <v>312.71699999999998</v>
      </c>
      <c r="R435" s="178">
        <v>332.62</v>
      </c>
      <c r="S435" s="178">
        <v>331.47699999999998</v>
      </c>
      <c r="T435" s="178">
        <v>340.59199999999998</v>
      </c>
      <c r="U435" s="178">
        <v>347.15699999999998</v>
      </c>
      <c r="V435" s="178">
        <v>324.56700000000001</v>
      </c>
      <c r="W435" s="178">
        <v>330.774</v>
      </c>
      <c r="X435" s="178">
        <v>382.39600000000002</v>
      </c>
      <c r="Y435" s="178">
        <v>376.47699999999998</v>
      </c>
      <c r="Z435" s="178">
        <v>371.19</v>
      </c>
      <c r="AA435" s="178">
        <v>382.98599999999999</v>
      </c>
      <c r="AB435" s="178">
        <v>386.279</v>
      </c>
      <c r="AC435" s="178">
        <v>436.25700000000001</v>
      </c>
      <c r="AD435" s="178">
        <v>452.61700000000002</v>
      </c>
      <c r="AE435" s="178">
        <v>476.36599999999999</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178">
        <v>197.81299999999999</v>
      </c>
      <c r="M436" s="178">
        <v>208.87200000000001</v>
      </c>
      <c r="N436" s="178">
        <v>219.114</v>
      </c>
      <c r="O436" s="178">
        <v>226.72200000000001</v>
      </c>
      <c r="P436" s="178">
        <v>222.339</v>
      </c>
      <c r="Q436" s="178">
        <v>225.649</v>
      </c>
      <c r="R436" s="178">
        <v>241.09399999999999</v>
      </c>
      <c r="S436" s="178">
        <v>246.17</v>
      </c>
      <c r="T436" s="178">
        <v>251.84299999999999</v>
      </c>
      <c r="U436" s="178">
        <v>249.279</v>
      </c>
      <c r="V436" s="178">
        <v>249.16</v>
      </c>
      <c r="W436" s="178">
        <v>254.791</v>
      </c>
      <c r="X436" s="178">
        <v>254.43600000000001</v>
      </c>
      <c r="Y436" s="178">
        <v>251.95</v>
      </c>
      <c r="Z436" s="178">
        <v>263.74</v>
      </c>
      <c r="AA436" s="178">
        <v>259.33300000000003</v>
      </c>
      <c r="AB436" s="178">
        <v>263.71899999999999</v>
      </c>
      <c r="AC436" s="178">
        <v>264.39800000000002</v>
      </c>
      <c r="AD436" s="178">
        <v>268.97899999999998</v>
      </c>
      <c r="AE436" s="178">
        <v>280.50099999999998</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178">
        <v>277.291</v>
      </c>
      <c r="M437" s="178">
        <v>332.31900000000002</v>
      </c>
      <c r="N437" s="178">
        <v>378.18</v>
      </c>
      <c r="O437" s="178">
        <v>385.06400000000002</v>
      </c>
      <c r="P437" s="178">
        <v>414.07900000000001</v>
      </c>
      <c r="Q437" s="178">
        <v>437.86500000000001</v>
      </c>
      <c r="R437" s="178">
        <v>474.45400000000001</v>
      </c>
      <c r="S437" s="178">
        <v>455.11200000000002</v>
      </c>
      <c r="T437" s="178">
        <v>492.61200000000002</v>
      </c>
      <c r="U437" s="178">
        <v>508.31799999999998</v>
      </c>
      <c r="V437" s="178">
        <v>477.81099999999998</v>
      </c>
      <c r="W437" s="178">
        <v>459.08300000000003</v>
      </c>
      <c r="X437" s="178">
        <v>453.04500000000002</v>
      </c>
      <c r="Y437" s="178">
        <v>448.84699999999998</v>
      </c>
      <c r="Z437" s="178">
        <v>464.202</v>
      </c>
      <c r="AA437" s="178">
        <v>461.517</v>
      </c>
      <c r="AB437" s="178">
        <v>455.43299999999999</v>
      </c>
      <c r="AC437" s="178">
        <v>455.68799999999999</v>
      </c>
      <c r="AD437" s="178">
        <v>467.41399999999999</v>
      </c>
      <c r="AE437" s="178">
        <v>481.649</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178">
        <v>302.149</v>
      </c>
      <c r="M438" s="178">
        <v>322.52100000000002</v>
      </c>
      <c r="N438" s="178">
        <v>359.94900000000001</v>
      </c>
      <c r="O438" s="178">
        <v>378.64</v>
      </c>
      <c r="P438" s="178">
        <v>380.97</v>
      </c>
      <c r="Q438" s="178">
        <v>385.59800000000001</v>
      </c>
      <c r="R438" s="178">
        <v>392.13200000000001</v>
      </c>
      <c r="S438" s="178">
        <v>424.06900000000002</v>
      </c>
      <c r="T438" s="178">
        <v>447.17099999999999</v>
      </c>
      <c r="U438" s="178">
        <v>450.30700000000002</v>
      </c>
      <c r="V438" s="178">
        <v>472.32400000000001</v>
      </c>
      <c r="W438" s="178">
        <v>492.089</v>
      </c>
      <c r="X438" s="178">
        <v>497.62299999999999</v>
      </c>
      <c r="Y438" s="178">
        <v>466.363</v>
      </c>
      <c r="Z438" s="178">
        <v>462.649</v>
      </c>
      <c r="AA438" s="178">
        <v>524.35599999999999</v>
      </c>
      <c r="AB438" s="178">
        <v>547.62800000000004</v>
      </c>
      <c r="AC438" s="178">
        <v>549.85699999999997</v>
      </c>
      <c r="AD438" s="178">
        <v>568.83299999999997</v>
      </c>
      <c r="AE438" s="178">
        <v>585.33199999999999</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178">
        <v>127.973</v>
      </c>
      <c r="M439" s="178">
        <v>129.48699999999999</v>
      </c>
      <c r="N439" s="178">
        <v>162.94399999999999</v>
      </c>
      <c r="O439" s="178">
        <v>175.714</v>
      </c>
      <c r="P439" s="178">
        <v>184.69399999999999</v>
      </c>
      <c r="Q439" s="178">
        <v>190.61600000000001</v>
      </c>
      <c r="R439" s="178">
        <v>209.13800000000001</v>
      </c>
      <c r="S439" s="178">
        <v>209.51</v>
      </c>
      <c r="T439" s="178">
        <v>209.34</v>
      </c>
      <c r="U439" s="178">
        <v>216.809</v>
      </c>
      <c r="V439" s="178">
        <v>214.566</v>
      </c>
      <c r="W439" s="178">
        <v>235.672</v>
      </c>
      <c r="X439" s="178">
        <v>228.61799999999999</v>
      </c>
      <c r="Y439" s="178">
        <v>233.84399999999999</v>
      </c>
      <c r="Z439" s="178">
        <v>240.827</v>
      </c>
      <c r="AA439" s="178">
        <v>241.36099999999999</v>
      </c>
      <c r="AB439" s="178">
        <v>249.779</v>
      </c>
      <c r="AC439" s="178">
        <v>263.50799999999998</v>
      </c>
      <c r="AD439" s="178">
        <v>273.85899999999998</v>
      </c>
      <c r="AE439" s="178">
        <v>274.916</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178">
        <v>106.892</v>
      </c>
      <c r="M440" s="178">
        <v>116.038</v>
      </c>
      <c r="N440" s="178">
        <v>118.291</v>
      </c>
      <c r="O440" s="178">
        <v>133.75700000000001</v>
      </c>
      <c r="P440" s="178">
        <v>140.12700000000001</v>
      </c>
      <c r="Q440" s="178">
        <v>145.59200000000001</v>
      </c>
      <c r="R440" s="178">
        <v>164.72300000000001</v>
      </c>
      <c r="S440" s="178">
        <v>163.39500000000001</v>
      </c>
      <c r="T440" s="178">
        <v>179.304</v>
      </c>
      <c r="U440" s="178">
        <v>194.874</v>
      </c>
      <c r="V440" s="178">
        <v>214.83099999999999</v>
      </c>
      <c r="W440" s="178">
        <v>225.108</v>
      </c>
      <c r="X440" s="178">
        <v>221.40100000000001</v>
      </c>
      <c r="Y440" s="178">
        <v>232.28</v>
      </c>
      <c r="Z440" s="178">
        <v>226.98099999999999</v>
      </c>
      <c r="AA440" s="178">
        <v>230.886</v>
      </c>
      <c r="AB440" s="178">
        <v>231.422</v>
      </c>
      <c r="AC440" s="178">
        <v>225.9</v>
      </c>
      <c r="AD440" s="178">
        <v>222.19900000000001</v>
      </c>
      <c r="AE440" s="178">
        <v>226.28</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178">
        <v>197.37299999999999</v>
      </c>
      <c r="M441" s="178">
        <v>233.827</v>
      </c>
      <c r="N441" s="178">
        <v>237.93</v>
      </c>
      <c r="O441" s="178">
        <v>244.99100000000001</v>
      </c>
      <c r="P441" s="178">
        <v>242.52099999999999</v>
      </c>
      <c r="Q441" s="178">
        <v>257.44099999999997</v>
      </c>
      <c r="R441" s="178">
        <v>272.85599999999999</v>
      </c>
      <c r="S441" s="178">
        <v>287.10500000000002</v>
      </c>
      <c r="T441" s="178">
        <v>308.17899999999997</v>
      </c>
      <c r="U441" s="178">
        <v>302.32600000000002</v>
      </c>
      <c r="V441" s="178">
        <v>317.22899999999998</v>
      </c>
      <c r="W441" s="178">
        <v>346.947</v>
      </c>
      <c r="X441" s="178">
        <v>376.24799999999999</v>
      </c>
      <c r="Y441" s="178">
        <v>379.23500000000001</v>
      </c>
      <c r="Z441" s="178">
        <v>381.67099999999999</v>
      </c>
      <c r="AA441" s="178">
        <v>389.36900000000003</v>
      </c>
      <c r="AB441" s="178">
        <v>419.24299999999999</v>
      </c>
      <c r="AC441" s="178">
        <v>413.48099999999999</v>
      </c>
      <c r="AD441" s="178">
        <v>426.84399999999999</v>
      </c>
      <c r="AE441" s="178">
        <v>435.25400000000002</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178">
        <v>146.37</v>
      </c>
      <c r="M442" s="178">
        <v>173.726</v>
      </c>
      <c r="N442" s="178">
        <v>192.52</v>
      </c>
      <c r="O442" s="178">
        <v>180.28299999999999</v>
      </c>
      <c r="P442" s="178">
        <v>183.946</v>
      </c>
      <c r="Q442" s="178">
        <v>195.54</v>
      </c>
      <c r="R442" s="178">
        <v>224.49299999999999</v>
      </c>
      <c r="S442" s="178">
        <v>219.458</v>
      </c>
      <c r="T442" s="178">
        <v>202.61699999999999</v>
      </c>
      <c r="U442" s="178">
        <v>218.79300000000001</v>
      </c>
      <c r="V442" s="178">
        <v>231.05099999999999</v>
      </c>
      <c r="W442" s="178">
        <v>256.38</v>
      </c>
      <c r="X442" s="178">
        <v>255.95599999999999</v>
      </c>
      <c r="Y442" s="178">
        <v>251.00700000000001</v>
      </c>
      <c r="Z442" s="178">
        <v>248.23599999999999</v>
      </c>
      <c r="AA442" s="178">
        <v>271.54700000000003</v>
      </c>
      <c r="AB442" s="178">
        <v>282.49400000000003</v>
      </c>
      <c r="AC442" s="178">
        <v>286.92</v>
      </c>
      <c r="AD442" s="178">
        <v>286.92700000000002</v>
      </c>
      <c r="AE442" s="178">
        <v>298.59800000000001</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178">
        <v>99.256</v>
      </c>
      <c r="M443" s="178">
        <v>116.09399999999999</v>
      </c>
      <c r="N443" s="178">
        <v>132.59299999999999</v>
      </c>
      <c r="O443" s="178">
        <v>162.315</v>
      </c>
      <c r="P443" s="178">
        <v>131.56100000000001</v>
      </c>
      <c r="Q443" s="178">
        <v>151.595</v>
      </c>
      <c r="R443" s="178">
        <v>154.649</v>
      </c>
      <c r="S443" s="178">
        <v>157.35400000000001</v>
      </c>
      <c r="T443" s="178">
        <v>176.96600000000001</v>
      </c>
      <c r="U443" s="178">
        <v>179.65600000000001</v>
      </c>
      <c r="V443" s="178">
        <v>183.75800000000001</v>
      </c>
      <c r="W443" s="178">
        <v>202.768</v>
      </c>
      <c r="X443" s="178">
        <v>209.398</v>
      </c>
      <c r="Y443" s="178">
        <v>198.505</v>
      </c>
      <c r="Z443" s="178">
        <v>210.73099999999999</v>
      </c>
      <c r="AA443" s="178">
        <v>226.78800000000001</v>
      </c>
      <c r="AB443" s="178">
        <v>225.35300000000001</v>
      </c>
      <c r="AC443" s="178">
        <v>231.69300000000001</v>
      </c>
      <c r="AD443" s="178">
        <v>240.89400000000001</v>
      </c>
      <c r="AE443" s="178">
        <v>246.20599999999999</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178">
        <v>241.892</v>
      </c>
      <c r="M444" s="178">
        <v>264.899</v>
      </c>
      <c r="N444" s="178">
        <v>290.19400000000002</v>
      </c>
      <c r="O444" s="178">
        <v>303.18099999999998</v>
      </c>
      <c r="P444" s="178">
        <v>311.80200000000002</v>
      </c>
      <c r="Q444" s="178">
        <v>340.19900000000001</v>
      </c>
      <c r="R444" s="178">
        <v>359.60700000000003</v>
      </c>
      <c r="S444" s="178">
        <v>361.53100000000001</v>
      </c>
      <c r="T444" s="178">
        <v>372.57299999999998</v>
      </c>
      <c r="U444" s="178">
        <v>381.88499999999999</v>
      </c>
      <c r="V444" s="178">
        <v>411.625</v>
      </c>
      <c r="W444" s="178">
        <v>411.96899999999999</v>
      </c>
      <c r="X444" s="178">
        <v>419.57499999999999</v>
      </c>
      <c r="Y444" s="178">
        <v>421.12099999999998</v>
      </c>
      <c r="Z444" s="178">
        <v>432.274</v>
      </c>
      <c r="AA444" s="178">
        <v>445.66</v>
      </c>
      <c r="AB444" s="178">
        <v>441.98399999999998</v>
      </c>
      <c r="AC444" s="178">
        <v>445.40800000000002</v>
      </c>
      <c r="AD444" s="178">
        <v>466.50599999999997</v>
      </c>
      <c r="AE444" s="178">
        <v>469.25700000000001</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178">
        <v>122.634</v>
      </c>
      <c r="M445" s="178">
        <v>132.70699999999999</v>
      </c>
      <c r="N445" s="178">
        <v>153.26400000000001</v>
      </c>
      <c r="O445" s="178">
        <v>171.02</v>
      </c>
      <c r="P445" s="178">
        <v>183.28899999999999</v>
      </c>
      <c r="Q445" s="178">
        <v>204.14699999999999</v>
      </c>
      <c r="R445" s="178">
        <v>212.666</v>
      </c>
      <c r="S445" s="178">
        <v>223.523</v>
      </c>
      <c r="T445" s="178">
        <v>229.82300000000001</v>
      </c>
      <c r="U445" s="178">
        <v>262.03199999999998</v>
      </c>
      <c r="V445" s="178">
        <v>281.90800000000002</v>
      </c>
      <c r="W445" s="178">
        <v>292.64299999999997</v>
      </c>
      <c r="X445" s="178">
        <v>287.22800000000001</v>
      </c>
      <c r="Y445" s="178">
        <v>281.637</v>
      </c>
      <c r="Z445" s="178">
        <v>293.58600000000001</v>
      </c>
      <c r="AA445" s="178">
        <v>328.83300000000003</v>
      </c>
      <c r="AB445" s="178">
        <v>311.08100000000002</v>
      </c>
      <c r="AC445" s="178">
        <v>307.17200000000003</v>
      </c>
      <c r="AD445" s="178">
        <v>316.82900000000001</v>
      </c>
      <c r="AE445" s="178">
        <v>328.98500000000001</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178">
        <v>170.13300000000001</v>
      </c>
      <c r="M446" s="178">
        <v>187.67500000000001</v>
      </c>
      <c r="N446" s="178">
        <v>205.21299999999999</v>
      </c>
      <c r="O446" s="178">
        <v>201.59100000000001</v>
      </c>
      <c r="P446" s="178">
        <v>211.452</v>
      </c>
      <c r="Q446" s="178">
        <v>229.965</v>
      </c>
      <c r="R446" s="178">
        <v>238.52600000000001</v>
      </c>
      <c r="S446" s="178">
        <v>246.23099999999999</v>
      </c>
      <c r="T446" s="178">
        <v>236.42400000000001</v>
      </c>
      <c r="U446" s="178">
        <v>247.4</v>
      </c>
      <c r="V446" s="178">
        <v>268.08300000000003</v>
      </c>
      <c r="W446" s="178">
        <v>298.55599999999998</v>
      </c>
      <c r="X446" s="178">
        <v>324.85500000000002</v>
      </c>
      <c r="Y446" s="178">
        <v>307.20299999999997</v>
      </c>
      <c r="Z446" s="178">
        <v>342.77</v>
      </c>
      <c r="AA446" s="178">
        <v>360.113</v>
      </c>
      <c r="AB446" s="178">
        <v>376.84399999999999</v>
      </c>
      <c r="AC446" s="178">
        <v>402.255</v>
      </c>
      <c r="AD446" s="178">
        <v>428.74599999999998</v>
      </c>
      <c r="AE446" s="178">
        <v>403.048</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178">
        <v>227.43</v>
      </c>
      <c r="M447" s="178">
        <v>290.06900000000002</v>
      </c>
      <c r="N447" s="178">
        <v>272.68</v>
      </c>
      <c r="O447" s="178">
        <v>283.637</v>
      </c>
      <c r="P447" s="178">
        <v>293.34699999999998</v>
      </c>
      <c r="Q447" s="178">
        <v>303.07100000000003</v>
      </c>
      <c r="R447" s="178">
        <v>320.79599999999999</v>
      </c>
      <c r="S447" s="178">
        <v>322.99</v>
      </c>
      <c r="T447" s="178">
        <v>322.92399999999998</v>
      </c>
      <c r="U447" s="178">
        <v>311.18099999999998</v>
      </c>
      <c r="V447" s="178">
        <v>318.447</v>
      </c>
      <c r="W447" s="178">
        <v>335.09899999999999</v>
      </c>
      <c r="X447" s="178">
        <v>331.71100000000001</v>
      </c>
      <c r="Y447" s="178">
        <v>324.94</v>
      </c>
      <c r="Z447" s="178">
        <v>327.00200000000001</v>
      </c>
      <c r="AA447" s="178">
        <v>316.01600000000002</v>
      </c>
      <c r="AB447" s="178">
        <v>323.721</v>
      </c>
      <c r="AC447" s="178">
        <v>333.57400000000001</v>
      </c>
      <c r="AD447" s="178">
        <v>342.09500000000003</v>
      </c>
      <c r="AE447" s="178">
        <v>356.11700000000002</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178">
        <v>209.46799999999999</v>
      </c>
      <c r="M448" s="178">
        <v>220.08799999999999</v>
      </c>
      <c r="N448" s="178">
        <v>221.126</v>
      </c>
      <c r="O448" s="178">
        <v>239.834</v>
      </c>
      <c r="P448" s="178">
        <v>249.37200000000001</v>
      </c>
      <c r="Q448" s="178">
        <v>264.74900000000002</v>
      </c>
      <c r="R448" s="178">
        <v>274.76299999999998</v>
      </c>
      <c r="S448" s="178">
        <v>288.37299999999999</v>
      </c>
      <c r="T448" s="178">
        <v>288.952</v>
      </c>
      <c r="U448" s="178">
        <v>297.33300000000003</v>
      </c>
      <c r="V448" s="178">
        <v>311.33699999999999</v>
      </c>
      <c r="W448" s="178">
        <v>359.66800000000001</v>
      </c>
      <c r="X448" s="178">
        <v>329.89299999999997</v>
      </c>
      <c r="Y448" s="178">
        <v>320.315</v>
      </c>
      <c r="Z448" s="178">
        <v>340.077</v>
      </c>
      <c r="AA448" s="178">
        <v>336.13400000000001</v>
      </c>
      <c r="AB448" s="178">
        <v>341.12700000000001</v>
      </c>
      <c r="AC448" s="178">
        <v>332.08499999999998</v>
      </c>
      <c r="AD448" s="178">
        <v>340.78300000000002</v>
      </c>
      <c r="AE448" s="178">
        <v>351.22300000000001</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178">
        <v>138.68700000000001</v>
      </c>
      <c r="M449" s="178">
        <v>187.34100000000001</v>
      </c>
      <c r="N449" s="178">
        <v>193.63399999999999</v>
      </c>
      <c r="O449" s="178">
        <v>196.464</v>
      </c>
      <c r="P449" s="178">
        <v>198.203</v>
      </c>
      <c r="Q449" s="178">
        <v>208.577</v>
      </c>
      <c r="R449" s="178">
        <v>215.29400000000001</v>
      </c>
      <c r="S449" s="178">
        <v>234.505</v>
      </c>
      <c r="T449" s="178">
        <v>236.91</v>
      </c>
      <c r="U449" s="178">
        <v>216.642</v>
      </c>
      <c r="V449" s="178">
        <v>204.863</v>
      </c>
      <c r="W449" s="178">
        <v>190.78100000000001</v>
      </c>
      <c r="X449" s="178">
        <v>198.33199999999999</v>
      </c>
      <c r="Y449" s="178">
        <v>193.62700000000001</v>
      </c>
      <c r="Z449" s="178">
        <v>234.38</v>
      </c>
      <c r="AA449" s="178">
        <v>232.524</v>
      </c>
      <c r="AB449" s="178">
        <v>243.393</v>
      </c>
      <c r="AC449" s="178">
        <v>239.98099999999999</v>
      </c>
      <c r="AD449" s="178">
        <v>254.857</v>
      </c>
      <c r="AE449" s="178">
        <v>268.72000000000003</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178">
        <v>251.577</v>
      </c>
      <c r="M450" s="178">
        <v>268.62799999999999</v>
      </c>
      <c r="N450" s="178">
        <v>297.78399999999999</v>
      </c>
      <c r="O450" s="178">
        <v>304.733</v>
      </c>
      <c r="P450" s="178">
        <v>310.61500000000001</v>
      </c>
      <c r="Q450" s="178">
        <v>333.32499999999999</v>
      </c>
      <c r="R450" s="178">
        <v>353.40199999999999</v>
      </c>
      <c r="S450" s="178">
        <v>347.71</v>
      </c>
      <c r="T450" s="178">
        <v>360.06099999999998</v>
      </c>
      <c r="U450" s="178">
        <v>369.53300000000002</v>
      </c>
      <c r="V450" s="178">
        <v>387.28199999999998</v>
      </c>
      <c r="W450" s="178">
        <v>380.37700000000001</v>
      </c>
      <c r="X450" s="178">
        <v>405.73500000000001</v>
      </c>
      <c r="Y450" s="178">
        <v>389.08</v>
      </c>
      <c r="Z450" s="178">
        <v>385.39699999999999</v>
      </c>
      <c r="AA450" s="178">
        <v>418.76299999999998</v>
      </c>
      <c r="AB450" s="178">
        <v>448.91399999999999</v>
      </c>
      <c r="AC450" s="178">
        <v>457.23399999999998</v>
      </c>
      <c r="AD450" s="178">
        <v>463.55500000000001</v>
      </c>
      <c r="AE450" s="178">
        <v>561.68299999999999</v>
      </c>
    </row>
    <row r="451" spans="1:31" s="167" customFormat="1" ht="24.75" customHeight="1">
      <c r="A451" s="224">
        <v>445</v>
      </c>
      <c r="B451" s="224" t="s">
        <v>1764</v>
      </c>
      <c r="C451" s="224" t="s">
        <v>1765</v>
      </c>
      <c r="D451" s="224" t="s">
        <v>69</v>
      </c>
      <c r="E451" s="224">
        <v>0</v>
      </c>
      <c r="F451" s="224"/>
      <c r="G451" s="224"/>
      <c r="H451" s="224" t="s">
        <v>1766</v>
      </c>
      <c r="I451" s="175">
        <v>356267</v>
      </c>
      <c r="J451" s="175">
        <v>411476</v>
      </c>
      <c r="K451" s="175">
        <v>434437</v>
      </c>
      <c r="L451" s="175">
        <v>453204</v>
      </c>
      <c r="M451" s="175">
        <v>464827</v>
      </c>
      <c r="N451" s="175">
        <v>471576</v>
      </c>
      <c r="O451" s="175">
        <v>495036</v>
      </c>
      <c r="P451" s="175">
        <v>498599</v>
      </c>
      <c r="Q451" s="175">
        <v>518918</v>
      </c>
      <c r="R451" s="175">
        <v>534658</v>
      </c>
      <c r="S451" s="175">
        <v>541739</v>
      </c>
      <c r="T451" s="175">
        <v>555066</v>
      </c>
      <c r="U451" s="175">
        <v>565553</v>
      </c>
      <c r="V451" s="175">
        <v>583020</v>
      </c>
      <c r="W451" s="175">
        <v>611279</v>
      </c>
      <c r="X451" s="175">
        <v>622267</v>
      </c>
      <c r="Y451" s="175">
        <v>604354</v>
      </c>
      <c r="Z451" s="175">
        <v>619903</v>
      </c>
      <c r="AA451" s="175">
        <v>639222</v>
      </c>
      <c r="AB451" s="175">
        <v>651655</v>
      </c>
      <c r="AC451" s="175">
        <v>673022</v>
      </c>
      <c r="AD451" s="175">
        <v>685553</v>
      </c>
      <c r="AE451" s="175">
        <v>711466</v>
      </c>
    </row>
    <row r="453" spans="1:31">
      <c r="A453" s="208"/>
    </row>
  </sheetData>
  <autoFilter ref="A6:H6"/>
  <conditionalFormatting sqref="C217:C222 I1:AA4 I6:AA6 J7:AA7 I8:AA55">
    <cfRule type="cellIs" dxfId="491" priority="17" stopIfTrue="1" operator="equal">
      <formula>"."</formula>
    </cfRule>
    <cfRule type="cellIs" dxfId="490" priority="18" stopIfTrue="1" operator="equal">
      <formula>"..."</formula>
    </cfRule>
  </conditionalFormatting>
  <conditionalFormatting sqref="I5:AE5">
    <cfRule type="cellIs" dxfId="489" priority="13" stopIfTrue="1" operator="equal">
      <formula>"."</formula>
    </cfRule>
    <cfRule type="cellIs" dxfId="488" priority="14" stopIfTrue="1" operator="equal">
      <formula>"..."</formula>
    </cfRule>
  </conditionalFormatting>
  <conditionalFormatting sqref="I7:AE55">
    <cfRule type="cellIs" dxfId="487" priority="11" stopIfTrue="1" operator="equal">
      <formula>"."</formula>
    </cfRule>
    <cfRule type="cellIs" dxfId="486" priority="12" stopIfTrue="1" operator="equal">
      <formula>"..."</formula>
    </cfRule>
  </conditionalFormatting>
  <conditionalFormatting sqref="H4">
    <cfRule type="cellIs" dxfId="485" priority="9" stopIfTrue="1" operator="equal">
      <formula>"."</formula>
    </cfRule>
    <cfRule type="cellIs" dxfId="484" priority="10" stopIfTrue="1" operator="equal">
      <formula>"..."</formula>
    </cfRule>
  </conditionalFormatting>
  <conditionalFormatting sqref="I56:AA451">
    <cfRule type="cellIs" dxfId="483" priority="3" stopIfTrue="1" operator="equal">
      <formula>"."</formula>
    </cfRule>
    <cfRule type="cellIs" dxfId="482" priority="4" stopIfTrue="1" operator="equal">
      <formula>"..."</formula>
    </cfRule>
  </conditionalFormatting>
  <conditionalFormatting sqref="I56:AE451">
    <cfRule type="cellIs" dxfId="481" priority="1" stopIfTrue="1" operator="equal">
      <formula>"."</formula>
    </cfRule>
    <cfRule type="cellIs" dxfId="480"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1789</v>
      </c>
      <c r="I1" s="169"/>
      <c r="J1" s="169"/>
      <c r="K1" s="169"/>
      <c r="L1" s="169"/>
      <c r="M1" s="169"/>
      <c r="N1" s="169"/>
      <c r="O1" s="169"/>
      <c r="P1" s="169"/>
      <c r="Q1" s="169"/>
      <c r="R1" s="169"/>
      <c r="S1" s="169"/>
      <c r="T1" s="169"/>
      <c r="U1" s="169"/>
      <c r="V1" s="169"/>
      <c r="W1" s="169"/>
      <c r="X1" s="169"/>
      <c r="Y1" s="169"/>
      <c r="Z1" s="169"/>
      <c r="AA1" s="169"/>
    </row>
    <row r="2" spans="1:31" ht="12.75" customHeight="1">
      <c r="A2" s="214" t="s">
        <v>1790</v>
      </c>
      <c r="H2" s="215"/>
    </row>
    <row r="3" spans="1:31" ht="12.75" customHeight="1">
      <c r="A3" s="214" t="s">
        <v>1769</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38636.269999999997</v>
      </c>
      <c r="J7" s="175">
        <v>42295.142999999996</v>
      </c>
      <c r="K7" s="175">
        <v>44232.737000000001</v>
      </c>
      <c r="L7" s="175">
        <v>46229.697999999997</v>
      </c>
      <c r="M7" s="175">
        <v>46964.733999999997</v>
      </c>
      <c r="N7" s="175">
        <v>47509.68</v>
      </c>
      <c r="O7" s="175">
        <v>48404.847000000002</v>
      </c>
      <c r="P7" s="175">
        <v>49453.985000000001</v>
      </c>
      <c r="Q7" s="175">
        <v>51376.01</v>
      </c>
      <c r="R7" s="175">
        <v>53437.364999999998</v>
      </c>
      <c r="S7" s="175">
        <v>54245.71</v>
      </c>
      <c r="T7" s="175">
        <v>55184.93</v>
      </c>
      <c r="U7" s="175">
        <v>56178.591999999997</v>
      </c>
      <c r="V7" s="175">
        <v>57291.949000000001</v>
      </c>
      <c r="W7" s="175">
        <v>58182.326999999997</v>
      </c>
      <c r="X7" s="175">
        <v>59816.497000000003</v>
      </c>
      <c r="Y7" s="175">
        <v>61590.911999999997</v>
      </c>
      <c r="Z7" s="175">
        <v>63548.356</v>
      </c>
      <c r="AA7" s="175">
        <v>65456.73</v>
      </c>
      <c r="AB7" s="175">
        <v>66983.070000000007</v>
      </c>
      <c r="AC7" s="175">
        <v>68815.319000000003</v>
      </c>
      <c r="AD7" s="175">
        <v>71394.547000000006</v>
      </c>
      <c r="AE7" s="175">
        <v>74251.476999999999</v>
      </c>
    </row>
    <row r="8" spans="1:31" ht="12.75" customHeight="1">
      <c r="A8" s="208">
        <v>2</v>
      </c>
      <c r="B8" s="208" t="s">
        <v>440</v>
      </c>
      <c r="C8" s="208" t="s">
        <v>441</v>
      </c>
      <c r="D8" s="208" t="s">
        <v>438</v>
      </c>
      <c r="E8" s="208"/>
      <c r="F8" s="208" t="s">
        <v>442</v>
      </c>
      <c r="G8" s="208"/>
      <c r="H8" s="208" t="s">
        <v>443</v>
      </c>
      <c r="I8" s="232" t="s">
        <v>1834</v>
      </c>
      <c r="J8" s="232" t="s">
        <v>1834</v>
      </c>
      <c r="K8" s="232" t="s">
        <v>1834</v>
      </c>
      <c r="L8" s="178">
        <v>16505.778999999999</v>
      </c>
      <c r="M8" s="178">
        <v>16889.370999999999</v>
      </c>
      <c r="N8" s="178">
        <v>17026.902999999998</v>
      </c>
      <c r="O8" s="178">
        <v>17216.807000000001</v>
      </c>
      <c r="P8" s="178">
        <v>17761.312000000002</v>
      </c>
      <c r="Q8" s="178">
        <v>18430.394</v>
      </c>
      <c r="R8" s="178">
        <v>19190.440999999999</v>
      </c>
      <c r="S8" s="178">
        <v>19544.088</v>
      </c>
      <c r="T8" s="178">
        <v>19903.036</v>
      </c>
      <c r="U8" s="178">
        <v>20134.871999999999</v>
      </c>
      <c r="V8" s="178">
        <v>20630.07</v>
      </c>
      <c r="W8" s="178">
        <v>20890.401999999998</v>
      </c>
      <c r="X8" s="178">
        <v>21535.681</v>
      </c>
      <c r="Y8" s="178">
        <v>22135.538</v>
      </c>
      <c r="Z8" s="178">
        <v>22842.782999999999</v>
      </c>
      <c r="AA8" s="178">
        <v>23563.857</v>
      </c>
      <c r="AB8" s="178">
        <v>24073.614000000001</v>
      </c>
      <c r="AC8" s="178">
        <v>24728.535</v>
      </c>
      <c r="AD8" s="178">
        <v>25579.053</v>
      </c>
      <c r="AE8" s="178">
        <v>26535.767</v>
      </c>
    </row>
    <row r="9" spans="1:31" ht="12.75" customHeight="1">
      <c r="A9" s="208">
        <v>3</v>
      </c>
      <c r="B9" s="208" t="s">
        <v>444</v>
      </c>
      <c r="C9" s="208" t="s">
        <v>445</v>
      </c>
      <c r="D9" s="208" t="s">
        <v>438</v>
      </c>
      <c r="E9" s="208"/>
      <c r="F9" s="208"/>
      <c r="G9" s="208" t="s">
        <v>446</v>
      </c>
      <c r="H9" s="208" t="s">
        <v>447</v>
      </c>
      <c r="I9" s="232" t="s">
        <v>1834</v>
      </c>
      <c r="J9" s="232" t="s">
        <v>1834</v>
      </c>
      <c r="K9" s="232" t="s">
        <v>1834</v>
      </c>
      <c r="L9" s="178">
        <v>4953.0349999999999</v>
      </c>
      <c r="M9" s="178">
        <v>5121.951</v>
      </c>
      <c r="N9" s="178">
        <v>5132.9979999999996</v>
      </c>
      <c r="O9" s="178">
        <v>5104.67</v>
      </c>
      <c r="P9" s="178">
        <v>5302.835</v>
      </c>
      <c r="Q9" s="178">
        <v>5464.7129999999997</v>
      </c>
      <c r="R9" s="178">
        <v>5677.8549999999996</v>
      </c>
      <c r="S9" s="178">
        <v>5787.9</v>
      </c>
      <c r="T9" s="178">
        <v>5911.3540000000003</v>
      </c>
      <c r="U9" s="178">
        <v>5963.7849999999999</v>
      </c>
      <c r="V9" s="178">
        <v>6103.1509999999998</v>
      </c>
      <c r="W9" s="178">
        <v>6171.5770000000002</v>
      </c>
      <c r="X9" s="178">
        <v>6294.0259999999998</v>
      </c>
      <c r="Y9" s="178">
        <v>6727.7569999999996</v>
      </c>
      <c r="Z9" s="178">
        <v>7009.107</v>
      </c>
      <c r="AA9" s="178">
        <v>7260.9189999999999</v>
      </c>
      <c r="AB9" s="178">
        <v>7472.8540000000003</v>
      </c>
      <c r="AC9" s="178">
        <v>7737.1719999999996</v>
      </c>
      <c r="AD9" s="178">
        <v>7874.3559999999998</v>
      </c>
      <c r="AE9" s="178">
        <v>8028.8909999999996</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178">
        <v>1180.8430000000001</v>
      </c>
      <c r="M10" s="178">
        <v>1199.278</v>
      </c>
      <c r="N10" s="178">
        <v>1190.17</v>
      </c>
      <c r="O10" s="178">
        <v>1206.665</v>
      </c>
      <c r="P10" s="178">
        <v>1263.7919999999999</v>
      </c>
      <c r="Q10" s="178">
        <v>1331.213</v>
      </c>
      <c r="R10" s="178">
        <v>1380.443</v>
      </c>
      <c r="S10" s="178">
        <v>1400.3710000000001</v>
      </c>
      <c r="T10" s="178">
        <v>1439.635</v>
      </c>
      <c r="U10" s="178">
        <v>1477.432</v>
      </c>
      <c r="V10" s="178">
        <v>1528.2719999999999</v>
      </c>
      <c r="W10" s="178">
        <v>1549.404</v>
      </c>
      <c r="X10" s="178">
        <v>1616.559</v>
      </c>
      <c r="Y10" s="178">
        <v>1619.125</v>
      </c>
      <c r="Z10" s="178">
        <v>1670.885</v>
      </c>
      <c r="AA10" s="178">
        <v>1719.4829999999999</v>
      </c>
      <c r="AB10" s="178">
        <v>1737.298</v>
      </c>
      <c r="AC10" s="178">
        <v>1756.817</v>
      </c>
      <c r="AD10" s="178">
        <v>1736.232</v>
      </c>
      <c r="AE10" s="178">
        <v>1810.06</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178">
        <v>1637.146</v>
      </c>
      <c r="M11" s="178">
        <v>1669.135</v>
      </c>
      <c r="N11" s="178">
        <v>1677.6030000000001</v>
      </c>
      <c r="O11" s="178">
        <v>1692.4190000000001</v>
      </c>
      <c r="P11" s="178">
        <v>1735.722</v>
      </c>
      <c r="Q11" s="178">
        <v>1808.338</v>
      </c>
      <c r="R11" s="178">
        <v>1899.5650000000001</v>
      </c>
      <c r="S11" s="178">
        <v>1935.6559999999999</v>
      </c>
      <c r="T11" s="178">
        <v>1971.64</v>
      </c>
      <c r="U11" s="178">
        <v>1989.174</v>
      </c>
      <c r="V11" s="178">
        <v>2040.384</v>
      </c>
      <c r="W11" s="178">
        <v>2069.9839999999999</v>
      </c>
      <c r="X11" s="178">
        <v>2167.1819999999998</v>
      </c>
      <c r="Y11" s="178">
        <v>2208.098</v>
      </c>
      <c r="Z11" s="178">
        <v>2292.6909999999998</v>
      </c>
      <c r="AA11" s="178">
        <v>2362.9299999999998</v>
      </c>
      <c r="AB11" s="178">
        <v>2405.0189999999998</v>
      </c>
      <c r="AC11" s="178">
        <v>2484.8069999999998</v>
      </c>
      <c r="AD11" s="178">
        <v>2548.8040000000001</v>
      </c>
      <c r="AE11" s="178">
        <v>2678.3789999999999</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178">
        <v>890.68299999999999</v>
      </c>
      <c r="M12" s="178">
        <v>900.54399999999998</v>
      </c>
      <c r="N12" s="178">
        <v>907.00300000000004</v>
      </c>
      <c r="O12" s="178">
        <v>912.22400000000005</v>
      </c>
      <c r="P12" s="178">
        <v>953.81</v>
      </c>
      <c r="Q12" s="178">
        <v>986.21100000000001</v>
      </c>
      <c r="R12" s="178">
        <v>1032.877</v>
      </c>
      <c r="S12" s="178">
        <v>1047.2339999999999</v>
      </c>
      <c r="T12" s="178">
        <v>1056.7819999999999</v>
      </c>
      <c r="U12" s="178">
        <v>1050.52</v>
      </c>
      <c r="V12" s="178">
        <v>1072.078</v>
      </c>
      <c r="W12" s="178">
        <v>1077.4059999999999</v>
      </c>
      <c r="X12" s="178">
        <v>1122.662</v>
      </c>
      <c r="Y12" s="178">
        <v>1142.846</v>
      </c>
      <c r="Z12" s="178">
        <v>1170.9860000000001</v>
      </c>
      <c r="AA12" s="178">
        <v>1192.2339999999999</v>
      </c>
      <c r="AB12" s="178">
        <v>1225.08</v>
      </c>
      <c r="AC12" s="178">
        <v>1255.829</v>
      </c>
      <c r="AD12" s="178">
        <v>1358.6659999999999</v>
      </c>
      <c r="AE12" s="178">
        <v>1425.104</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178">
        <v>1507.6210000000001</v>
      </c>
      <c r="M13" s="178">
        <v>1506.6869999999999</v>
      </c>
      <c r="N13" s="178">
        <v>1561.7190000000001</v>
      </c>
      <c r="O13" s="178">
        <v>1623.615</v>
      </c>
      <c r="P13" s="178">
        <v>1692.8679999999999</v>
      </c>
      <c r="Q13" s="178">
        <v>1783.442</v>
      </c>
      <c r="R13" s="178">
        <v>1873.432</v>
      </c>
      <c r="S13" s="178">
        <v>1905.1479999999999</v>
      </c>
      <c r="T13" s="178">
        <v>1959.538</v>
      </c>
      <c r="U13" s="178">
        <v>1969.2190000000001</v>
      </c>
      <c r="V13" s="178">
        <v>2035.0650000000001</v>
      </c>
      <c r="W13" s="178">
        <v>2075.2429999999999</v>
      </c>
      <c r="X13" s="178">
        <v>2186.3739999999998</v>
      </c>
      <c r="Y13" s="178">
        <v>2198.0439999999999</v>
      </c>
      <c r="Z13" s="178">
        <v>2264.1379999999999</v>
      </c>
      <c r="AA13" s="178">
        <v>2317.5839999999998</v>
      </c>
      <c r="AB13" s="178">
        <v>2377.002</v>
      </c>
      <c r="AC13" s="178">
        <v>2446.2139999999999</v>
      </c>
      <c r="AD13" s="178">
        <v>2623.5709999999999</v>
      </c>
      <c r="AE13" s="178">
        <v>2744.42</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178">
        <v>1333.366</v>
      </c>
      <c r="M14" s="178">
        <v>1396.0730000000001</v>
      </c>
      <c r="N14" s="178">
        <v>1396.0609999999999</v>
      </c>
      <c r="O14" s="178">
        <v>1407.68</v>
      </c>
      <c r="P14" s="178">
        <v>1472.846</v>
      </c>
      <c r="Q14" s="178">
        <v>1540.2570000000001</v>
      </c>
      <c r="R14" s="178">
        <v>1613.0450000000001</v>
      </c>
      <c r="S14" s="178">
        <v>1641.9870000000001</v>
      </c>
      <c r="T14" s="178">
        <v>1668.9359999999999</v>
      </c>
      <c r="U14" s="178">
        <v>1695.731</v>
      </c>
      <c r="V14" s="178">
        <v>1736.875</v>
      </c>
      <c r="W14" s="178">
        <v>1755.2270000000001</v>
      </c>
      <c r="X14" s="178">
        <v>1813.806</v>
      </c>
      <c r="Y14" s="178">
        <v>1829.1510000000001</v>
      </c>
      <c r="Z14" s="178">
        <v>1866.61</v>
      </c>
      <c r="AA14" s="178">
        <v>1910.366</v>
      </c>
      <c r="AB14" s="178">
        <v>1948.7809999999999</v>
      </c>
      <c r="AC14" s="178">
        <v>2004.1210000000001</v>
      </c>
      <c r="AD14" s="178">
        <v>2075.3539999999998</v>
      </c>
      <c r="AE14" s="178">
        <v>2154.9580000000001</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178">
        <v>751.61900000000003</v>
      </c>
      <c r="M15" s="178">
        <v>778.50800000000004</v>
      </c>
      <c r="N15" s="178">
        <v>787.125</v>
      </c>
      <c r="O15" s="178">
        <v>816.21</v>
      </c>
      <c r="P15" s="178">
        <v>847.28899999999999</v>
      </c>
      <c r="Q15" s="178">
        <v>889.78</v>
      </c>
      <c r="R15" s="178">
        <v>914.83500000000004</v>
      </c>
      <c r="S15" s="178">
        <v>914.97299999999996</v>
      </c>
      <c r="T15" s="178">
        <v>932.798</v>
      </c>
      <c r="U15" s="178">
        <v>931.45500000000004</v>
      </c>
      <c r="V15" s="178">
        <v>957.09900000000005</v>
      </c>
      <c r="W15" s="178">
        <v>984.97500000000002</v>
      </c>
      <c r="X15" s="178">
        <v>1011.053</v>
      </c>
      <c r="Y15" s="178">
        <v>1044.261</v>
      </c>
      <c r="Z15" s="178">
        <v>1090.7629999999999</v>
      </c>
      <c r="AA15" s="178">
        <v>1150.9000000000001</v>
      </c>
      <c r="AB15" s="178">
        <v>1165.961</v>
      </c>
      <c r="AC15" s="178">
        <v>1208.0840000000001</v>
      </c>
      <c r="AD15" s="178">
        <v>1300.213</v>
      </c>
      <c r="AE15" s="178">
        <v>1354.2449999999999</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178">
        <v>805.50400000000002</v>
      </c>
      <c r="M16" s="178">
        <v>799.24199999999996</v>
      </c>
      <c r="N16" s="178">
        <v>812.39099999999996</v>
      </c>
      <c r="O16" s="178">
        <v>819.73199999999997</v>
      </c>
      <c r="P16" s="178">
        <v>837.70699999999999</v>
      </c>
      <c r="Q16" s="178">
        <v>868.59500000000003</v>
      </c>
      <c r="R16" s="178">
        <v>906.76599999999996</v>
      </c>
      <c r="S16" s="178">
        <v>925.28399999999999</v>
      </c>
      <c r="T16" s="178">
        <v>938.68899999999996</v>
      </c>
      <c r="U16" s="178">
        <v>950.75599999999997</v>
      </c>
      <c r="V16" s="178">
        <v>979.85</v>
      </c>
      <c r="W16" s="178">
        <v>994.66099999999994</v>
      </c>
      <c r="X16" s="178">
        <v>1048.9159999999999</v>
      </c>
      <c r="Y16" s="178">
        <v>1071.3</v>
      </c>
      <c r="Z16" s="178">
        <v>1100.3510000000001</v>
      </c>
      <c r="AA16" s="178">
        <v>1151.9739999999999</v>
      </c>
      <c r="AB16" s="178">
        <v>1178.0250000000001</v>
      </c>
      <c r="AC16" s="178">
        <v>1208.857</v>
      </c>
      <c r="AD16" s="178">
        <v>1286.8820000000001</v>
      </c>
      <c r="AE16" s="178">
        <v>1345.6389999999999</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178">
        <v>318.50299999999999</v>
      </c>
      <c r="M17" s="178">
        <v>329.274</v>
      </c>
      <c r="N17" s="178">
        <v>333.08600000000001</v>
      </c>
      <c r="O17" s="178">
        <v>339.18200000000002</v>
      </c>
      <c r="P17" s="178">
        <v>355.71100000000001</v>
      </c>
      <c r="Q17" s="178">
        <v>375.214</v>
      </c>
      <c r="R17" s="178">
        <v>395.72199999999998</v>
      </c>
      <c r="S17" s="178">
        <v>403.38900000000001</v>
      </c>
      <c r="T17" s="178">
        <v>407.38600000000002</v>
      </c>
      <c r="U17" s="178">
        <v>410.55200000000002</v>
      </c>
      <c r="V17" s="178">
        <v>425.22800000000001</v>
      </c>
      <c r="W17" s="178">
        <v>424.34500000000003</v>
      </c>
      <c r="X17" s="178">
        <v>430.971</v>
      </c>
      <c r="Y17" s="178">
        <v>428.55700000000002</v>
      </c>
      <c r="Z17" s="178">
        <v>440.08</v>
      </c>
      <c r="AA17" s="178">
        <v>458.46100000000001</v>
      </c>
      <c r="AB17" s="178">
        <v>465.84399999999999</v>
      </c>
      <c r="AC17" s="178">
        <v>481.94799999999998</v>
      </c>
      <c r="AD17" s="178">
        <v>489.30799999999999</v>
      </c>
      <c r="AE17" s="178">
        <v>510.50799999999998</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178">
        <v>673.25800000000004</v>
      </c>
      <c r="M18" s="178">
        <v>690.50800000000004</v>
      </c>
      <c r="N18" s="178">
        <v>703.83900000000006</v>
      </c>
      <c r="O18" s="178">
        <v>701.572</v>
      </c>
      <c r="P18" s="178">
        <v>727.25699999999995</v>
      </c>
      <c r="Q18" s="178">
        <v>755.83900000000006</v>
      </c>
      <c r="R18" s="178">
        <v>776.59199999999998</v>
      </c>
      <c r="S18" s="178">
        <v>788.12199999999996</v>
      </c>
      <c r="T18" s="178">
        <v>799.63300000000004</v>
      </c>
      <c r="U18" s="178">
        <v>799.82399999999996</v>
      </c>
      <c r="V18" s="178">
        <v>820.87900000000002</v>
      </c>
      <c r="W18" s="178">
        <v>822.64700000000005</v>
      </c>
      <c r="X18" s="178">
        <v>843.16300000000001</v>
      </c>
      <c r="Y18" s="178">
        <v>843.69799999999998</v>
      </c>
      <c r="Z18" s="178">
        <v>867.53700000000003</v>
      </c>
      <c r="AA18" s="178">
        <v>894.42700000000002</v>
      </c>
      <c r="AB18" s="178">
        <v>906.96299999999997</v>
      </c>
      <c r="AC18" s="178">
        <v>924.995</v>
      </c>
      <c r="AD18" s="178">
        <v>947.96400000000006</v>
      </c>
      <c r="AE18" s="178">
        <v>991.59699999999998</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178">
        <v>811.524</v>
      </c>
      <c r="M19" s="178">
        <v>815.98199999999997</v>
      </c>
      <c r="N19" s="178">
        <v>814.84400000000005</v>
      </c>
      <c r="O19" s="178">
        <v>841.92200000000003</v>
      </c>
      <c r="P19" s="178">
        <v>776.59299999999996</v>
      </c>
      <c r="Q19" s="178">
        <v>774.29899999999998</v>
      </c>
      <c r="R19" s="178">
        <v>785.01700000000005</v>
      </c>
      <c r="S19" s="178">
        <v>822.53399999999999</v>
      </c>
      <c r="T19" s="178">
        <v>816.84100000000001</v>
      </c>
      <c r="U19" s="178">
        <v>854.26199999999994</v>
      </c>
      <c r="V19" s="178">
        <v>822.57399999999996</v>
      </c>
      <c r="W19" s="178">
        <v>836.03399999999999</v>
      </c>
      <c r="X19" s="178">
        <v>786.39099999999996</v>
      </c>
      <c r="Y19" s="178">
        <v>807.17</v>
      </c>
      <c r="Z19" s="178">
        <v>823.45699999999999</v>
      </c>
      <c r="AA19" s="178">
        <v>849.30499999999995</v>
      </c>
      <c r="AB19" s="178">
        <v>862.56700000000001</v>
      </c>
      <c r="AC19" s="178">
        <v>841.38699999999994</v>
      </c>
      <c r="AD19" s="178">
        <v>837.79600000000005</v>
      </c>
      <c r="AE19" s="178">
        <v>872.971</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178">
        <v>438.00799999999998</v>
      </c>
      <c r="M20" s="178">
        <v>454.28300000000002</v>
      </c>
      <c r="N20" s="178">
        <v>457.71</v>
      </c>
      <c r="O20" s="178">
        <v>467.471</v>
      </c>
      <c r="P20" s="178">
        <v>482.14400000000001</v>
      </c>
      <c r="Q20" s="178">
        <v>505.30099999999999</v>
      </c>
      <c r="R20" s="178">
        <v>526.11500000000001</v>
      </c>
      <c r="S20" s="178">
        <v>532.46500000000003</v>
      </c>
      <c r="T20" s="178">
        <v>540.42999999999995</v>
      </c>
      <c r="U20" s="178">
        <v>545.98</v>
      </c>
      <c r="V20" s="178">
        <v>560.96600000000001</v>
      </c>
      <c r="W20" s="178">
        <v>557.40499999999997</v>
      </c>
      <c r="X20" s="178">
        <v>570.33900000000006</v>
      </c>
      <c r="Y20" s="178">
        <v>578.46199999999999</v>
      </c>
      <c r="Z20" s="178">
        <v>591.95299999999997</v>
      </c>
      <c r="AA20" s="178">
        <v>607.245</v>
      </c>
      <c r="AB20" s="178">
        <v>621.94299999999998</v>
      </c>
      <c r="AC20" s="178">
        <v>630.31600000000003</v>
      </c>
      <c r="AD20" s="178">
        <v>641.13800000000003</v>
      </c>
      <c r="AE20" s="178">
        <v>660.75599999999997</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178">
        <v>1204.6690000000001</v>
      </c>
      <c r="M21" s="178">
        <v>1227.9059999999999</v>
      </c>
      <c r="N21" s="178">
        <v>1252.354</v>
      </c>
      <c r="O21" s="178">
        <v>1283.4449999999999</v>
      </c>
      <c r="P21" s="178">
        <v>1312.7380000000001</v>
      </c>
      <c r="Q21" s="178">
        <v>1347.192</v>
      </c>
      <c r="R21" s="178">
        <v>1408.1769999999999</v>
      </c>
      <c r="S21" s="178">
        <v>1439.0250000000001</v>
      </c>
      <c r="T21" s="178">
        <v>1459.374</v>
      </c>
      <c r="U21" s="178">
        <v>1496.182</v>
      </c>
      <c r="V21" s="178">
        <v>1547.6489999999999</v>
      </c>
      <c r="W21" s="178">
        <v>1571.4939999999999</v>
      </c>
      <c r="X21" s="178">
        <v>1644.239</v>
      </c>
      <c r="Y21" s="178">
        <v>1637.07</v>
      </c>
      <c r="Z21" s="178">
        <v>1654.2249999999999</v>
      </c>
      <c r="AA21" s="178">
        <v>1688.028</v>
      </c>
      <c r="AB21" s="178">
        <v>1706.2750000000001</v>
      </c>
      <c r="AC21" s="178">
        <v>1747.9880000000001</v>
      </c>
      <c r="AD21" s="178">
        <v>1858.769</v>
      </c>
      <c r="AE21" s="178">
        <v>1958.239</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178">
        <v>12342.715</v>
      </c>
      <c r="M22" s="178">
        <v>12426.727000000001</v>
      </c>
      <c r="N22" s="178">
        <v>12529.075000000001</v>
      </c>
      <c r="O22" s="178">
        <v>12840.571</v>
      </c>
      <c r="P22" s="178">
        <v>13119.874</v>
      </c>
      <c r="Q22" s="178">
        <v>13577.514999999999</v>
      </c>
      <c r="R22" s="178">
        <v>14096.736999999999</v>
      </c>
      <c r="S22" s="178">
        <v>14296.884</v>
      </c>
      <c r="T22" s="178">
        <v>14492.998</v>
      </c>
      <c r="U22" s="178">
        <v>14774.21</v>
      </c>
      <c r="V22" s="178">
        <v>15012.61</v>
      </c>
      <c r="W22" s="178">
        <v>15259.686</v>
      </c>
      <c r="X22" s="178">
        <v>15625.682000000001</v>
      </c>
      <c r="Y22" s="178">
        <v>16131.960999999999</v>
      </c>
      <c r="Z22" s="178">
        <v>16668.061000000002</v>
      </c>
      <c r="AA22" s="178">
        <v>17136.387999999999</v>
      </c>
      <c r="AB22" s="178">
        <v>17493.102999999999</v>
      </c>
      <c r="AC22" s="178">
        <v>18049.874</v>
      </c>
      <c r="AD22" s="178">
        <v>18622.161</v>
      </c>
      <c r="AE22" s="178">
        <v>19201.788</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178">
        <v>393.91500000000002</v>
      </c>
      <c r="M23" s="178">
        <v>396.55700000000002</v>
      </c>
      <c r="N23" s="178">
        <v>385.41899999999998</v>
      </c>
      <c r="O23" s="178">
        <v>398.90899999999999</v>
      </c>
      <c r="P23" s="178">
        <v>413.92</v>
      </c>
      <c r="Q23" s="178">
        <v>445.59800000000001</v>
      </c>
      <c r="R23" s="178">
        <v>446.37799999999999</v>
      </c>
      <c r="S23" s="178">
        <v>450.81099999999998</v>
      </c>
      <c r="T23" s="178">
        <v>456.31400000000002</v>
      </c>
      <c r="U23" s="178">
        <v>466.24700000000001</v>
      </c>
      <c r="V23" s="178">
        <v>475.685</v>
      </c>
      <c r="W23" s="178">
        <v>479.29399999999998</v>
      </c>
      <c r="X23" s="178">
        <v>509.78</v>
      </c>
      <c r="Y23" s="178">
        <v>522.79100000000005</v>
      </c>
      <c r="Z23" s="178">
        <v>527.26</v>
      </c>
      <c r="AA23" s="178">
        <v>535.95899999999995</v>
      </c>
      <c r="AB23" s="178">
        <v>546.34199999999998</v>
      </c>
      <c r="AC23" s="178">
        <v>572.63699999999994</v>
      </c>
      <c r="AD23" s="178">
        <v>619.03599999999994</v>
      </c>
      <c r="AE23" s="178">
        <v>637.52800000000002</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178">
        <v>2422.7460000000001</v>
      </c>
      <c r="M24" s="178">
        <v>2461.3649999999998</v>
      </c>
      <c r="N24" s="178">
        <v>2460.6410000000001</v>
      </c>
      <c r="O24" s="178">
        <v>2494.2269999999999</v>
      </c>
      <c r="P24" s="178">
        <v>2509.8539999999998</v>
      </c>
      <c r="Q24" s="178">
        <v>2601.7869999999998</v>
      </c>
      <c r="R24" s="178">
        <v>2679.3739999999998</v>
      </c>
      <c r="S24" s="178">
        <v>2758.9279999999999</v>
      </c>
      <c r="T24" s="178">
        <v>2818.69</v>
      </c>
      <c r="U24" s="178">
        <v>2885.636</v>
      </c>
      <c r="V24" s="178">
        <v>2922.4340000000002</v>
      </c>
      <c r="W24" s="178">
        <v>2989.9989999999998</v>
      </c>
      <c r="X24" s="178">
        <v>3051.6759999999999</v>
      </c>
      <c r="Y24" s="178">
        <v>3190.6089999999999</v>
      </c>
      <c r="Z24" s="178">
        <v>3267.1219999999998</v>
      </c>
      <c r="AA24" s="178">
        <v>3371.5770000000002</v>
      </c>
      <c r="AB24" s="178">
        <v>3431.1790000000001</v>
      </c>
      <c r="AC24" s="178">
        <v>3518.7820000000002</v>
      </c>
      <c r="AD24" s="178">
        <v>3699.63</v>
      </c>
      <c r="AE24" s="178">
        <v>3612.3220000000001</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178">
        <v>1260.29</v>
      </c>
      <c r="M25" s="178">
        <v>1259.018</v>
      </c>
      <c r="N25" s="178">
        <v>1260.0840000000001</v>
      </c>
      <c r="O25" s="178">
        <v>1303.4069999999999</v>
      </c>
      <c r="P25" s="178">
        <v>1330.45</v>
      </c>
      <c r="Q25" s="178">
        <v>1403.615</v>
      </c>
      <c r="R25" s="178">
        <v>1472.232</v>
      </c>
      <c r="S25" s="178">
        <v>1517.963</v>
      </c>
      <c r="T25" s="178">
        <v>1526.5809999999999</v>
      </c>
      <c r="U25" s="178">
        <v>1559.058</v>
      </c>
      <c r="V25" s="178">
        <v>1644.806</v>
      </c>
      <c r="W25" s="178">
        <v>1647.575</v>
      </c>
      <c r="X25" s="178">
        <v>1677.94</v>
      </c>
      <c r="Y25" s="178">
        <v>1675.598</v>
      </c>
      <c r="Z25" s="178">
        <v>1718.711</v>
      </c>
      <c r="AA25" s="178">
        <v>1757.011</v>
      </c>
      <c r="AB25" s="178">
        <v>1770.2850000000001</v>
      </c>
      <c r="AC25" s="178">
        <v>1799.546</v>
      </c>
      <c r="AD25" s="178">
        <v>1816.9739999999999</v>
      </c>
      <c r="AE25" s="178">
        <v>1899.5709999999999</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178">
        <v>694.09100000000001</v>
      </c>
      <c r="M26" s="178">
        <v>693.68100000000004</v>
      </c>
      <c r="N26" s="178">
        <v>700.423</v>
      </c>
      <c r="O26" s="178">
        <v>719.125</v>
      </c>
      <c r="P26" s="178">
        <v>748.72199999999998</v>
      </c>
      <c r="Q26" s="178">
        <v>783.20500000000004</v>
      </c>
      <c r="R26" s="178">
        <v>813.76400000000001</v>
      </c>
      <c r="S26" s="178">
        <v>819.67600000000004</v>
      </c>
      <c r="T26" s="178">
        <v>836.61599999999999</v>
      </c>
      <c r="U26" s="178">
        <v>842.12199999999996</v>
      </c>
      <c r="V26" s="178">
        <v>861.93399999999997</v>
      </c>
      <c r="W26" s="178">
        <v>868.61300000000006</v>
      </c>
      <c r="X26" s="178">
        <v>877.22799999999995</v>
      </c>
      <c r="Y26" s="178">
        <v>880.68</v>
      </c>
      <c r="Z26" s="178">
        <v>895.596</v>
      </c>
      <c r="AA26" s="178">
        <v>918.17700000000002</v>
      </c>
      <c r="AB26" s="178">
        <v>915.30899999999997</v>
      </c>
      <c r="AC26" s="178">
        <v>923.06600000000003</v>
      </c>
      <c r="AD26" s="178">
        <v>930.53599999999994</v>
      </c>
      <c r="AE26" s="178">
        <v>988.87599999999998</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178">
        <v>1332.0319999999999</v>
      </c>
      <c r="M27" s="178">
        <v>1373.7829999999999</v>
      </c>
      <c r="N27" s="178">
        <v>1408.6759999999999</v>
      </c>
      <c r="O27" s="178">
        <v>1421.28</v>
      </c>
      <c r="P27" s="178">
        <v>1470.3389999999999</v>
      </c>
      <c r="Q27" s="178">
        <v>1511.14</v>
      </c>
      <c r="R27" s="178">
        <v>1573.61</v>
      </c>
      <c r="S27" s="178">
        <v>1580.347</v>
      </c>
      <c r="T27" s="178">
        <v>1573.519</v>
      </c>
      <c r="U27" s="178">
        <v>1653.5239999999999</v>
      </c>
      <c r="V27" s="178">
        <v>1660.5519999999999</v>
      </c>
      <c r="W27" s="178">
        <v>1725.2349999999999</v>
      </c>
      <c r="X27" s="178">
        <v>1814.4079999999999</v>
      </c>
      <c r="Y27" s="178">
        <v>2002.704</v>
      </c>
      <c r="Z27" s="178">
        <v>2094.4119999999998</v>
      </c>
      <c r="AA27" s="178">
        <v>2178.7539999999999</v>
      </c>
      <c r="AB27" s="178">
        <v>2264.9</v>
      </c>
      <c r="AC27" s="178">
        <v>2339.2510000000002</v>
      </c>
      <c r="AD27" s="178">
        <v>2373.1529999999998</v>
      </c>
      <c r="AE27" s="178">
        <v>2488.8580000000002</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178">
        <v>1645.9960000000001</v>
      </c>
      <c r="M28" s="178">
        <v>1659.29</v>
      </c>
      <c r="N28" s="178">
        <v>1676.741</v>
      </c>
      <c r="O28" s="178">
        <v>1736.075</v>
      </c>
      <c r="P28" s="178">
        <v>1818.7460000000001</v>
      </c>
      <c r="Q28" s="178">
        <v>1875.4090000000001</v>
      </c>
      <c r="R28" s="178">
        <v>1944.7080000000001</v>
      </c>
      <c r="S28" s="178">
        <v>1957.5329999999999</v>
      </c>
      <c r="T28" s="178">
        <v>1996.1859999999999</v>
      </c>
      <c r="U28" s="178">
        <v>2027.3430000000001</v>
      </c>
      <c r="V28" s="178">
        <v>2042.711</v>
      </c>
      <c r="W28" s="178">
        <v>2071.6129999999998</v>
      </c>
      <c r="X28" s="178">
        <v>2121.4830000000002</v>
      </c>
      <c r="Y28" s="178">
        <v>2241.5219999999999</v>
      </c>
      <c r="Z28" s="178">
        <v>2325.3409999999999</v>
      </c>
      <c r="AA28" s="178">
        <v>2399.8150000000001</v>
      </c>
      <c r="AB28" s="178">
        <v>2487.9989999999998</v>
      </c>
      <c r="AC28" s="178">
        <v>2621.9</v>
      </c>
      <c r="AD28" s="178">
        <v>2841.9870000000001</v>
      </c>
      <c r="AE28" s="178">
        <v>2918.8879999999999</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178">
        <v>810.54600000000005</v>
      </c>
      <c r="M29" s="178">
        <v>827.33500000000004</v>
      </c>
      <c r="N29" s="178">
        <v>844.04600000000005</v>
      </c>
      <c r="O29" s="178">
        <v>863.56899999999996</v>
      </c>
      <c r="P29" s="178">
        <v>808.67899999999997</v>
      </c>
      <c r="Q29" s="178">
        <v>812.15200000000004</v>
      </c>
      <c r="R29" s="178">
        <v>812.61400000000003</v>
      </c>
      <c r="S29" s="178">
        <v>798.30799999999999</v>
      </c>
      <c r="T29" s="178">
        <v>819.42</v>
      </c>
      <c r="U29" s="178">
        <v>840.92200000000003</v>
      </c>
      <c r="V29" s="178">
        <v>836.88499999999999</v>
      </c>
      <c r="W29" s="178">
        <v>858.98599999999999</v>
      </c>
      <c r="X29" s="178">
        <v>820.62800000000004</v>
      </c>
      <c r="Y29" s="178">
        <v>822.49300000000005</v>
      </c>
      <c r="Z29" s="178">
        <v>834.11800000000005</v>
      </c>
      <c r="AA29" s="178">
        <v>841.31299999999999</v>
      </c>
      <c r="AB29" s="178">
        <v>854.17899999999997</v>
      </c>
      <c r="AC29" s="178">
        <v>929.55100000000004</v>
      </c>
      <c r="AD29" s="178">
        <v>866.26199999999994</v>
      </c>
      <c r="AE29" s="178">
        <v>903.64800000000002</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178">
        <v>1471.7650000000001</v>
      </c>
      <c r="M30" s="178">
        <v>1471.9880000000001</v>
      </c>
      <c r="N30" s="178">
        <v>1488.0039999999999</v>
      </c>
      <c r="O30" s="178">
        <v>1563.9390000000001</v>
      </c>
      <c r="P30" s="178">
        <v>1617.7470000000001</v>
      </c>
      <c r="Q30" s="178">
        <v>1686.07</v>
      </c>
      <c r="R30" s="178">
        <v>1777.7860000000001</v>
      </c>
      <c r="S30" s="178">
        <v>1789.1590000000001</v>
      </c>
      <c r="T30" s="178">
        <v>1824.4059999999999</v>
      </c>
      <c r="U30" s="178">
        <v>1845.0409999999999</v>
      </c>
      <c r="V30" s="178">
        <v>1894.4059999999999</v>
      </c>
      <c r="W30" s="178">
        <v>1919.2380000000001</v>
      </c>
      <c r="X30" s="178">
        <v>2002.501</v>
      </c>
      <c r="Y30" s="178">
        <v>1998.6590000000001</v>
      </c>
      <c r="Z30" s="178">
        <v>2108.145</v>
      </c>
      <c r="AA30" s="178">
        <v>2185.33</v>
      </c>
      <c r="AB30" s="178">
        <v>2225.5619999999999</v>
      </c>
      <c r="AC30" s="178">
        <v>2351.0070000000001</v>
      </c>
      <c r="AD30" s="178">
        <v>2438.732</v>
      </c>
      <c r="AE30" s="178">
        <v>2574.2350000000001</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178">
        <v>640.71699999999998</v>
      </c>
      <c r="M31" s="178">
        <v>635.69000000000005</v>
      </c>
      <c r="N31" s="178">
        <v>640.27</v>
      </c>
      <c r="O31" s="178">
        <v>653.51300000000003</v>
      </c>
      <c r="P31" s="178">
        <v>690.73199999999997</v>
      </c>
      <c r="Q31" s="178">
        <v>713.55200000000002</v>
      </c>
      <c r="R31" s="178">
        <v>745.8</v>
      </c>
      <c r="S31" s="178">
        <v>754.86099999999999</v>
      </c>
      <c r="T31" s="178">
        <v>764.55899999999997</v>
      </c>
      <c r="U31" s="178">
        <v>771.98900000000003</v>
      </c>
      <c r="V31" s="178">
        <v>782.976</v>
      </c>
      <c r="W31" s="178">
        <v>806.84799999999996</v>
      </c>
      <c r="X31" s="178">
        <v>822.68100000000004</v>
      </c>
      <c r="Y31" s="178">
        <v>847.13499999999999</v>
      </c>
      <c r="Z31" s="178">
        <v>879.44</v>
      </c>
      <c r="AA31" s="178">
        <v>889.452</v>
      </c>
      <c r="AB31" s="178">
        <v>909.66399999999999</v>
      </c>
      <c r="AC31" s="178">
        <v>946.279</v>
      </c>
      <c r="AD31" s="178">
        <v>951.15300000000002</v>
      </c>
      <c r="AE31" s="178">
        <v>982.35799999999995</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178">
        <v>726.80700000000002</v>
      </c>
      <c r="M32" s="178">
        <v>701.91300000000001</v>
      </c>
      <c r="N32" s="178">
        <v>689.83</v>
      </c>
      <c r="O32" s="178">
        <v>701.47299999999996</v>
      </c>
      <c r="P32" s="178">
        <v>701.61400000000003</v>
      </c>
      <c r="Q32" s="178">
        <v>710.12599999999998</v>
      </c>
      <c r="R32" s="178">
        <v>747.02300000000002</v>
      </c>
      <c r="S32" s="178">
        <v>764.91300000000001</v>
      </c>
      <c r="T32" s="178">
        <v>764.51400000000001</v>
      </c>
      <c r="U32" s="178">
        <v>775.07399999999996</v>
      </c>
      <c r="V32" s="178">
        <v>758.91800000000001</v>
      </c>
      <c r="W32" s="178">
        <v>756.10500000000002</v>
      </c>
      <c r="X32" s="178">
        <v>784.53</v>
      </c>
      <c r="Y32" s="178">
        <v>806.41</v>
      </c>
      <c r="Z32" s="178">
        <v>827.98699999999997</v>
      </c>
      <c r="AA32" s="178">
        <v>852.50099999999998</v>
      </c>
      <c r="AB32" s="178">
        <v>872.01300000000003</v>
      </c>
      <c r="AC32" s="178">
        <v>823.72299999999996</v>
      </c>
      <c r="AD32" s="178">
        <v>831.04700000000003</v>
      </c>
      <c r="AE32" s="178">
        <v>861.59900000000005</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178">
        <v>423.63600000000002</v>
      </c>
      <c r="M33" s="178">
        <v>432.779</v>
      </c>
      <c r="N33" s="178">
        <v>437.52800000000002</v>
      </c>
      <c r="O33" s="178">
        <v>456.79700000000003</v>
      </c>
      <c r="P33" s="178">
        <v>476.63799999999998</v>
      </c>
      <c r="Q33" s="178">
        <v>504.81</v>
      </c>
      <c r="R33" s="178">
        <v>529.61699999999996</v>
      </c>
      <c r="S33" s="178">
        <v>544.779</v>
      </c>
      <c r="T33" s="178">
        <v>542.82899999999995</v>
      </c>
      <c r="U33" s="178">
        <v>544.82600000000002</v>
      </c>
      <c r="V33" s="178">
        <v>558.16499999999996</v>
      </c>
      <c r="W33" s="178">
        <v>561.49900000000002</v>
      </c>
      <c r="X33" s="178">
        <v>574.18499999999995</v>
      </c>
      <c r="Y33" s="178">
        <v>565.48099999999999</v>
      </c>
      <c r="Z33" s="178">
        <v>578.85900000000004</v>
      </c>
      <c r="AA33" s="178">
        <v>599.92100000000005</v>
      </c>
      <c r="AB33" s="178">
        <v>602.41600000000005</v>
      </c>
      <c r="AC33" s="178">
        <v>609.471</v>
      </c>
      <c r="AD33" s="178">
        <v>633.13900000000001</v>
      </c>
      <c r="AE33" s="178">
        <v>692.76599999999996</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178">
        <v>520.17399999999998</v>
      </c>
      <c r="M34" s="178">
        <v>513.32799999999997</v>
      </c>
      <c r="N34" s="178">
        <v>537.41300000000001</v>
      </c>
      <c r="O34" s="178">
        <v>528.25699999999995</v>
      </c>
      <c r="P34" s="178">
        <v>532.43299999999999</v>
      </c>
      <c r="Q34" s="178">
        <v>530.05100000000004</v>
      </c>
      <c r="R34" s="178">
        <v>553.83100000000002</v>
      </c>
      <c r="S34" s="178">
        <v>559.60599999999999</v>
      </c>
      <c r="T34" s="178">
        <v>569.36400000000003</v>
      </c>
      <c r="U34" s="178">
        <v>562.428</v>
      </c>
      <c r="V34" s="178">
        <v>573.13800000000003</v>
      </c>
      <c r="W34" s="178">
        <v>574.68100000000004</v>
      </c>
      <c r="X34" s="178">
        <v>568.64300000000003</v>
      </c>
      <c r="Y34" s="178">
        <v>577.88</v>
      </c>
      <c r="Z34" s="178">
        <v>611.06899999999996</v>
      </c>
      <c r="AA34" s="178">
        <v>606.57799999999997</v>
      </c>
      <c r="AB34" s="178">
        <v>613.25400000000002</v>
      </c>
      <c r="AC34" s="178">
        <v>614.66200000000003</v>
      </c>
      <c r="AD34" s="178">
        <v>620.51099999999997</v>
      </c>
      <c r="AE34" s="178">
        <v>641.13699999999994</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178">
        <v>9187.4639999999999</v>
      </c>
      <c r="M35" s="178">
        <v>9289.9639999999999</v>
      </c>
      <c r="N35" s="178">
        <v>9430.5589999999993</v>
      </c>
      <c r="O35" s="178">
        <v>9702.3379999999997</v>
      </c>
      <c r="P35" s="178">
        <v>9923.3250000000007</v>
      </c>
      <c r="Q35" s="178">
        <v>10395.178</v>
      </c>
      <c r="R35" s="178">
        <v>10848.558000000001</v>
      </c>
      <c r="S35" s="178">
        <v>10997.727000000001</v>
      </c>
      <c r="T35" s="178">
        <v>11221.757</v>
      </c>
      <c r="U35" s="178">
        <v>11413.725</v>
      </c>
      <c r="V35" s="178">
        <v>11621.611000000001</v>
      </c>
      <c r="W35" s="178">
        <v>11780.696</v>
      </c>
      <c r="X35" s="178">
        <v>12245.308999999999</v>
      </c>
      <c r="Y35" s="178">
        <v>12561.337</v>
      </c>
      <c r="Z35" s="178">
        <v>12947.528</v>
      </c>
      <c r="AA35" s="178">
        <v>13386.16</v>
      </c>
      <c r="AB35" s="178">
        <v>13769.501</v>
      </c>
      <c r="AC35" s="178">
        <v>14172.071</v>
      </c>
      <c r="AD35" s="178">
        <v>14992.213</v>
      </c>
      <c r="AE35" s="178">
        <v>15717.09</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178">
        <v>1830.5440000000001</v>
      </c>
      <c r="M36" s="178">
        <v>1881.9</v>
      </c>
      <c r="N36" s="178">
        <v>1908.077</v>
      </c>
      <c r="O36" s="178">
        <v>1898.3869999999999</v>
      </c>
      <c r="P36" s="178">
        <v>1958.5440000000001</v>
      </c>
      <c r="Q36" s="178">
        <v>2086.1869999999999</v>
      </c>
      <c r="R36" s="178">
        <v>2180.6129999999998</v>
      </c>
      <c r="S36" s="178">
        <v>2195.011</v>
      </c>
      <c r="T36" s="178">
        <v>2254.9270000000001</v>
      </c>
      <c r="U36" s="178">
        <v>2365.7089999999998</v>
      </c>
      <c r="V36" s="178">
        <v>2401.0329999999999</v>
      </c>
      <c r="W36" s="178">
        <v>2489.1550000000002</v>
      </c>
      <c r="X36" s="178">
        <v>2552.6489999999999</v>
      </c>
      <c r="Y36" s="178">
        <v>2714.8560000000002</v>
      </c>
      <c r="Z36" s="178">
        <v>2841.402</v>
      </c>
      <c r="AA36" s="178">
        <v>2944.087</v>
      </c>
      <c r="AB36" s="178">
        <v>3061.9209999999998</v>
      </c>
      <c r="AC36" s="178">
        <v>3150.0889999999999</v>
      </c>
      <c r="AD36" s="178">
        <v>3369.9670000000001</v>
      </c>
      <c r="AE36" s="178">
        <v>3527.3110000000001</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178">
        <v>815.50699999999995</v>
      </c>
      <c r="M37" s="178">
        <v>814.06</v>
      </c>
      <c r="N37" s="178">
        <v>827.46100000000001</v>
      </c>
      <c r="O37" s="178">
        <v>866.76599999999996</v>
      </c>
      <c r="P37" s="178">
        <v>885.178</v>
      </c>
      <c r="Q37" s="178">
        <v>915.41099999999994</v>
      </c>
      <c r="R37" s="178">
        <v>950.06299999999999</v>
      </c>
      <c r="S37" s="178">
        <v>956.572</v>
      </c>
      <c r="T37" s="178">
        <v>981.70500000000004</v>
      </c>
      <c r="U37" s="178">
        <v>983.98</v>
      </c>
      <c r="V37" s="178">
        <v>1015.0359999999999</v>
      </c>
      <c r="W37" s="178">
        <v>1016.252</v>
      </c>
      <c r="X37" s="178">
        <v>1087.8869999999999</v>
      </c>
      <c r="Y37" s="178">
        <v>1096.117</v>
      </c>
      <c r="Z37" s="178">
        <v>1107.692</v>
      </c>
      <c r="AA37" s="178">
        <v>1171.6890000000001</v>
      </c>
      <c r="AB37" s="178">
        <v>1193.2619999999999</v>
      </c>
      <c r="AC37" s="178">
        <v>1214.9849999999999</v>
      </c>
      <c r="AD37" s="178">
        <v>1248.789</v>
      </c>
      <c r="AE37" s="178">
        <v>1307.423</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178">
        <v>510.49799999999999</v>
      </c>
      <c r="M38" s="178">
        <v>517.99400000000003</v>
      </c>
      <c r="N38" s="178">
        <v>523.82600000000002</v>
      </c>
      <c r="O38" s="178">
        <v>557.63400000000001</v>
      </c>
      <c r="P38" s="178">
        <v>578.93200000000002</v>
      </c>
      <c r="Q38" s="178">
        <v>612.33799999999997</v>
      </c>
      <c r="R38" s="178">
        <v>641.553</v>
      </c>
      <c r="S38" s="178">
        <v>650.12599999999998</v>
      </c>
      <c r="T38" s="178">
        <v>656.56700000000001</v>
      </c>
      <c r="U38" s="178">
        <v>683.56200000000001</v>
      </c>
      <c r="V38" s="178">
        <v>687.779</v>
      </c>
      <c r="W38" s="178">
        <v>685.01199999999994</v>
      </c>
      <c r="X38" s="178">
        <v>713.60500000000002</v>
      </c>
      <c r="Y38" s="178">
        <v>714.303</v>
      </c>
      <c r="Z38" s="178">
        <v>745.76599999999996</v>
      </c>
      <c r="AA38" s="178">
        <v>778.95899999999995</v>
      </c>
      <c r="AB38" s="178">
        <v>800.93100000000004</v>
      </c>
      <c r="AC38" s="178">
        <v>851.57299999999998</v>
      </c>
      <c r="AD38" s="178">
        <v>876.94799999999998</v>
      </c>
      <c r="AE38" s="178">
        <v>927.40200000000004</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178">
        <v>1657.0519999999999</v>
      </c>
      <c r="M39" s="178">
        <v>1660.6890000000001</v>
      </c>
      <c r="N39" s="178">
        <v>1663.3009999999999</v>
      </c>
      <c r="O39" s="178">
        <v>1742.82</v>
      </c>
      <c r="P39" s="178">
        <v>1800.1579999999999</v>
      </c>
      <c r="Q39" s="178">
        <v>1888.635</v>
      </c>
      <c r="R39" s="178">
        <v>1976.4639999999999</v>
      </c>
      <c r="S39" s="178">
        <v>2024.212</v>
      </c>
      <c r="T39" s="178">
        <v>2079.527</v>
      </c>
      <c r="U39" s="178">
        <v>2084.8490000000002</v>
      </c>
      <c r="V39" s="178">
        <v>2075.5149999999999</v>
      </c>
      <c r="W39" s="178">
        <v>2080.5650000000001</v>
      </c>
      <c r="X39" s="178">
        <v>2222.8829999999998</v>
      </c>
      <c r="Y39" s="178">
        <v>2260.4189999999999</v>
      </c>
      <c r="Z39" s="178">
        <v>2334.7559999999999</v>
      </c>
      <c r="AA39" s="178">
        <v>2399.808</v>
      </c>
      <c r="AB39" s="178">
        <v>2480.5329999999999</v>
      </c>
      <c r="AC39" s="178">
        <v>2606.63</v>
      </c>
      <c r="AD39" s="178">
        <v>2714.1370000000002</v>
      </c>
      <c r="AE39" s="178">
        <v>2871.0680000000002</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178">
        <v>542.81500000000005</v>
      </c>
      <c r="M40" s="178">
        <v>551.46600000000001</v>
      </c>
      <c r="N40" s="178">
        <v>563.34199999999998</v>
      </c>
      <c r="O40" s="178">
        <v>550.03599999999994</v>
      </c>
      <c r="P40" s="178">
        <v>572.31399999999996</v>
      </c>
      <c r="Q40" s="178">
        <v>597.76599999999996</v>
      </c>
      <c r="R40" s="178">
        <v>612.63199999999995</v>
      </c>
      <c r="S40" s="178">
        <v>620.79399999999998</v>
      </c>
      <c r="T40" s="178">
        <v>627.375</v>
      </c>
      <c r="U40" s="178">
        <v>615.97299999999996</v>
      </c>
      <c r="V40" s="178">
        <v>626.76199999999994</v>
      </c>
      <c r="W40" s="178">
        <v>655.00099999999998</v>
      </c>
      <c r="X40" s="178">
        <v>681.46</v>
      </c>
      <c r="Y40" s="178">
        <v>683.452</v>
      </c>
      <c r="Z40" s="178">
        <v>707.29499999999996</v>
      </c>
      <c r="AA40" s="178">
        <v>730.63099999999997</v>
      </c>
      <c r="AB40" s="178">
        <v>726.55499999999995</v>
      </c>
      <c r="AC40" s="178">
        <v>742.50099999999998</v>
      </c>
      <c r="AD40" s="178">
        <v>745.42200000000003</v>
      </c>
      <c r="AE40" s="178">
        <v>772.47500000000002</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178">
        <v>818.40099999999995</v>
      </c>
      <c r="M41" s="178">
        <v>825.61300000000006</v>
      </c>
      <c r="N41" s="178">
        <v>843.11</v>
      </c>
      <c r="O41" s="178">
        <v>874.25400000000002</v>
      </c>
      <c r="P41" s="178">
        <v>881.68299999999999</v>
      </c>
      <c r="Q41" s="178">
        <v>916.03</v>
      </c>
      <c r="R41" s="178">
        <v>962.40300000000002</v>
      </c>
      <c r="S41" s="178">
        <v>967.27200000000005</v>
      </c>
      <c r="T41" s="178">
        <v>979.00300000000004</v>
      </c>
      <c r="U41" s="178">
        <v>989.42600000000004</v>
      </c>
      <c r="V41" s="178">
        <v>1003.846</v>
      </c>
      <c r="W41" s="178">
        <v>1013.4160000000001</v>
      </c>
      <c r="X41" s="178">
        <v>1060.7059999999999</v>
      </c>
      <c r="Y41" s="178">
        <v>1105.277</v>
      </c>
      <c r="Z41" s="178">
        <v>1138.809</v>
      </c>
      <c r="AA41" s="178">
        <v>1179.7539999999999</v>
      </c>
      <c r="AB41" s="178">
        <v>1202.4580000000001</v>
      </c>
      <c r="AC41" s="178">
        <v>1202.424</v>
      </c>
      <c r="AD41" s="178">
        <v>1402.3620000000001</v>
      </c>
      <c r="AE41" s="178">
        <v>1456.056</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178">
        <v>442.57600000000002</v>
      </c>
      <c r="M42" s="178">
        <v>446.61599999999999</v>
      </c>
      <c r="N42" s="178">
        <v>451.86799999999999</v>
      </c>
      <c r="O42" s="178">
        <v>456.911</v>
      </c>
      <c r="P42" s="178">
        <v>458.85399999999998</v>
      </c>
      <c r="Q42" s="178">
        <v>468.41500000000002</v>
      </c>
      <c r="R42" s="178">
        <v>482.90899999999999</v>
      </c>
      <c r="S42" s="178">
        <v>494.50799999999998</v>
      </c>
      <c r="T42" s="178">
        <v>500.71</v>
      </c>
      <c r="U42" s="178">
        <v>518.44600000000003</v>
      </c>
      <c r="V42" s="178">
        <v>546.38900000000001</v>
      </c>
      <c r="W42" s="178">
        <v>560.75900000000001</v>
      </c>
      <c r="X42" s="178">
        <v>566.55999999999995</v>
      </c>
      <c r="Y42" s="178">
        <v>571.16600000000005</v>
      </c>
      <c r="Z42" s="178">
        <v>584.11900000000003</v>
      </c>
      <c r="AA42" s="178">
        <v>597.91</v>
      </c>
      <c r="AB42" s="178">
        <v>622.49300000000005</v>
      </c>
      <c r="AC42" s="178">
        <v>622.82899999999995</v>
      </c>
      <c r="AD42" s="178">
        <v>706.03099999999995</v>
      </c>
      <c r="AE42" s="178">
        <v>727.55100000000004</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178">
        <v>1132.521</v>
      </c>
      <c r="M43" s="178">
        <v>1141.1510000000001</v>
      </c>
      <c r="N43" s="178">
        <v>1172.6220000000001</v>
      </c>
      <c r="O43" s="178">
        <v>1208.615</v>
      </c>
      <c r="P43" s="178">
        <v>1238</v>
      </c>
      <c r="Q43" s="178">
        <v>1295.934</v>
      </c>
      <c r="R43" s="178">
        <v>1358.559</v>
      </c>
      <c r="S43" s="178">
        <v>1377.336</v>
      </c>
      <c r="T43" s="178">
        <v>1401.623</v>
      </c>
      <c r="U43" s="178">
        <v>1416.6559999999999</v>
      </c>
      <c r="V43" s="178">
        <v>1474.442</v>
      </c>
      <c r="W43" s="178">
        <v>1483.6980000000001</v>
      </c>
      <c r="X43" s="178">
        <v>1527.56</v>
      </c>
      <c r="Y43" s="178">
        <v>1582.088</v>
      </c>
      <c r="Z43" s="178">
        <v>1611.143</v>
      </c>
      <c r="AA43" s="178">
        <v>1681.1559999999999</v>
      </c>
      <c r="AB43" s="178">
        <v>1736.4110000000001</v>
      </c>
      <c r="AC43" s="178">
        <v>1796.413</v>
      </c>
      <c r="AD43" s="178">
        <v>1934.2339999999999</v>
      </c>
      <c r="AE43" s="178">
        <v>2033.152</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178">
        <v>849.12099999999998</v>
      </c>
      <c r="M44" s="178">
        <v>856.51499999999999</v>
      </c>
      <c r="N44" s="178">
        <v>878.09299999999996</v>
      </c>
      <c r="O44" s="178">
        <v>910.303</v>
      </c>
      <c r="P44" s="178">
        <v>900.54600000000005</v>
      </c>
      <c r="Q44" s="178">
        <v>937.52</v>
      </c>
      <c r="R44" s="178">
        <v>982.19399999999996</v>
      </c>
      <c r="S44" s="178">
        <v>1004.649</v>
      </c>
      <c r="T44" s="178">
        <v>1022.3049999999999</v>
      </c>
      <c r="U44" s="178">
        <v>1037.039</v>
      </c>
      <c r="V44" s="178">
        <v>1054.6759999999999</v>
      </c>
      <c r="W44" s="178">
        <v>1069.0999999999999</v>
      </c>
      <c r="X44" s="178">
        <v>1088.68</v>
      </c>
      <c r="Y44" s="178">
        <v>1087.2260000000001</v>
      </c>
      <c r="Z44" s="178">
        <v>1099.221</v>
      </c>
      <c r="AA44" s="178">
        <v>1096.0340000000001</v>
      </c>
      <c r="AB44" s="178">
        <v>1119.5809999999999</v>
      </c>
      <c r="AC44" s="178">
        <v>1145.94</v>
      </c>
      <c r="AD44" s="178">
        <v>1145.2270000000001</v>
      </c>
      <c r="AE44" s="178">
        <v>1211.0530000000001</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178">
        <v>588.42899999999997</v>
      </c>
      <c r="M45" s="178">
        <v>593.96</v>
      </c>
      <c r="N45" s="178">
        <v>598.85900000000004</v>
      </c>
      <c r="O45" s="178">
        <v>636.61199999999997</v>
      </c>
      <c r="P45" s="178">
        <v>649.11599999999999</v>
      </c>
      <c r="Q45" s="178">
        <v>676.94200000000001</v>
      </c>
      <c r="R45" s="178">
        <v>701.16800000000001</v>
      </c>
      <c r="S45" s="178">
        <v>707.24699999999996</v>
      </c>
      <c r="T45" s="178">
        <v>718.01499999999999</v>
      </c>
      <c r="U45" s="178">
        <v>718.08500000000004</v>
      </c>
      <c r="V45" s="178">
        <v>736.13300000000004</v>
      </c>
      <c r="W45" s="178">
        <v>727.73800000000006</v>
      </c>
      <c r="X45" s="178">
        <v>743.31899999999996</v>
      </c>
      <c r="Y45" s="178">
        <v>746.43200000000002</v>
      </c>
      <c r="Z45" s="178">
        <v>777.32500000000005</v>
      </c>
      <c r="AA45" s="178">
        <v>806.13199999999995</v>
      </c>
      <c r="AB45" s="178">
        <v>825.35400000000004</v>
      </c>
      <c r="AC45" s="178">
        <v>838.68700000000001</v>
      </c>
      <c r="AD45" s="178">
        <v>849.09699999999998</v>
      </c>
      <c r="AE45" s="178">
        <v>883.6</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178">
        <v>8193.741</v>
      </c>
      <c r="M46" s="178">
        <v>8358.6689999999999</v>
      </c>
      <c r="N46" s="178">
        <v>8523.1440000000002</v>
      </c>
      <c r="O46" s="178">
        <v>8645.134</v>
      </c>
      <c r="P46" s="178">
        <v>8649.4809999999998</v>
      </c>
      <c r="Q46" s="178">
        <v>8972.9249999999993</v>
      </c>
      <c r="R46" s="178">
        <v>9301.634</v>
      </c>
      <c r="S46" s="178">
        <v>9407.0149999999994</v>
      </c>
      <c r="T46" s="178">
        <v>9567.1380000000008</v>
      </c>
      <c r="U46" s="178">
        <v>9855.7880000000005</v>
      </c>
      <c r="V46" s="178">
        <v>10027.655000000001</v>
      </c>
      <c r="W46" s="178">
        <v>10251.550999999999</v>
      </c>
      <c r="X46" s="178">
        <v>10409.825000000001</v>
      </c>
      <c r="Y46" s="178">
        <v>10762.075000000001</v>
      </c>
      <c r="Z46" s="178">
        <v>11089.984</v>
      </c>
      <c r="AA46" s="178">
        <v>11370.325000000001</v>
      </c>
      <c r="AB46" s="178">
        <v>11646.852999999999</v>
      </c>
      <c r="AC46" s="178">
        <v>11864.839</v>
      </c>
      <c r="AD46" s="178">
        <v>12201.120999999999</v>
      </c>
      <c r="AE46" s="178">
        <v>12796.833000000001</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178">
        <v>1187.7539999999999</v>
      </c>
      <c r="M47" s="178">
        <v>1197.819</v>
      </c>
      <c r="N47" s="178">
        <v>1197.6210000000001</v>
      </c>
      <c r="O47" s="178">
        <v>1208.249</v>
      </c>
      <c r="P47" s="178">
        <v>1218.463</v>
      </c>
      <c r="Q47" s="178">
        <v>1270.3330000000001</v>
      </c>
      <c r="R47" s="178">
        <v>1299.2</v>
      </c>
      <c r="S47" s="178">
        <v>1302.21</v>
      </c>
      <c r="T47" s="178">
        <v>1309.22</v>
      </c>
      <c r="U47" s="178">
        <v>1312.7940000000001</v>
      </c>
      <c r="V47" s="178">
        <v>1361.107</v>
      </c>
      <c r="W47" s="178">
        <v>1383.777</v>
      </c>
      <c r="X47" s="178">
        <v>1417.096</v>
      </c>
      <c r="Y47" s="178">
        <v>1455.73</v>
      </c>
      <c r="Z47" s="178">
        <v>1484.9690000000001</v>
      </c>
      <c r="AA47" s="178">
        <v>1518</v>
      </c>
      <c r="AB47" s="178">
        <v>1550.55</v>
      </c>
      <c r="AC47" s="178">
        <v>1567.67</v>
      </c>
      <c r="AD47" s="178">
        <v>1719.971</v>
      </c>
      <c r="AE47" s="178">
        <v>1787.7339999999999</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178">
        <v>1022.958</v>
      </c>
      <c r="M48" s="178">
        <v>1064.894</v>
      </c>
      <c r="N48" s="178">
        <v>1180.7760000000001</v>
      </c>
      <c r="O48" s="178">
        <v>1148.857</v>
      </c>
      <c r="P48" s="178">
        <v>1220.569</v>
      </c>
      <c r="Q48" s="178">
        <v>1327.681</v>
      </c>
      <c r="R48" s="178">
        <v>1388.971</v>
      </c>
      <c r="S48" s="178">
        <v>1381.8219999999999</v>
      </c>
      <c r="T48" s="178">
        <v>1402.479</v>
      </c>
      <c r="U48" s="178">
        <v>1474.7</v>
      </c>
      <c r="V48" s="178">
        <v>1489.9179999999999</v>
      </c>
      <c r="W48" s="178">
        <v>1502.64</v>
      </c>
      <c r="X48" s="178">
        <v>1586.9739999999999</v>
      </c>
      <c r="Y48" s="178">
        <v>1693.636</v>
      </c>
      <c r="Z48" s="178">
        <v>1747.183</v>
      </c>
      <c r="AA48" s="178">
        <v>1818.2460000000001</v>
      </c>
      <c r="AB48" s="178">
        <v>1889.66</v>
      </c>
      <c r="AC48" s="178">
        <v>1958.72</v>
      </c>
      <c r="AD48" s="178">
        <v>2009.607</v>
      </c>
      <c r="AE48" s="178">
        <v>2121.1179999999999</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178">
        <v>704.52700000000004</v>
      </c>
      <c r="M49" s="178">
        <v>711.93499999999995</v>
      </c>
      <c r="N49" s="178">
        <v>708.96400000000006</v>
      </c>
      <c r="O49" s="178">
        <v>737.09799999999996</v>
      </c>
      <c r="P49" s="178">
        <v>737.03300000000002</v>
      </c>
      <c r="Q49" s="178">
        <v>756.48500000000001</v>
      </c>
      <c r="R49" s="178">
        <v>777.54399999999998</v>
      </c>
      <c r="S49" s="178">
        <v>788.06600000000003</v>
      </c>
      <c r="T49" s="178">
        <v>785.65899999999999</v>
      </c>
      <c r="U49" s="178">
        <v>790.16</v>
      </c>
      <c r="V49" s="178">
        <v>810.89300000000003</v>
      </c>
      <c r="W49" s="178">
        <v>817.54</v>
      </c>
      <c r="X49" s="178">
        <v>823.47199999999998</v>
      </c>
      <c r="Y49" s="178">
        <v>824.43399999999997</v>
      </c>
      <c r="Z49" s="178">
        <v>844.67499999999995</v>
      </c>
      <c r="AA49" s="178">
        <v>868.27800000000002</v>
      </c>
      <c r="AB49" s="178">
        <v>862.69399999999996</v>
      </c>
      <c r="AC49" s="178">
        <v>867.99599999999998</v>
      </c>
      <c r="AD49" s="178">
        <v>853.4</v>
      </c>
      <c r="AE49" s="178">
        <v>895.99800000000005</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178">
        <v>1187.2670000000001</v>
      </c>
      <c r="M50" s="178">
        <v>1245.847</v>
      </c>
      <c r="N50" s="178">
        <v>1239.116</v>
      </c>
      <c r="O50" s="178">
        <v>1233.412</v>
      </c>
      <c r="P50" s="178">
        <v>1205.2470000000001</v>
      </c>
      <c r="Q50" s="178">
        <v>1213.133</v>
      </c>
      <c r="R50" s="178">
        <v>1257.0440000000001</v>
      </c>
      <c r="S50" s="178">
        <v>1291.942</v>
      </c>
      <c r="T50" s="178">
        <v>1324.5070000000001</v>
      </c>
      <c r="U50" s="178">
        <v>1432.048</v>
      </c>
      <c r="V50" s="178">
        <v>1423.779</v>
      </c>
      <c r="W50" s="178">
        <v>1516.8889999999999</v>
      </c>
      <c r="X50" s="178">
        <v>1439.7</v>
      </c>
      <c r="Y50" s="178">
        <v>1544.3240000000001</v>
      </c>
      <c r="Z50" s="178">
        <v>1547.607</v>
      </c>
      <c r="AA50" s="178">
        <v>1598.49</v>
      </c>
      <c r="AB50" s="178">
        <v>1630.9369999999999</v>
      </c>
      <c r="AC50" s="178">
        <v>1723.8969999999999</v>
      </c>
      <c r="AD50" s="178">
        <v>1788.961</v>
      </c>
      <c r="AE50" s="178">
        <v>1899.124</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178">
        <v>498.51900000000001</v>
      </c>
      <c r="M51" s="178">
        <v>518.70399999999995</v>
      </c>
      <c r="N51" s="178">
        <v>531.29</v>
      </c>
      <c r="O51" s="178">
        <v>543.95100000000002</v>
      </c>
      <c r="P51" s="178">
        <v>525.54499999999996</v>
      </c>
      <c r="Q51" s="178">
        <v>541.35799999999995</v>
      </c>
      <c r="R51" s="178">
        <v>561.94500000000005</v>
      </c>
      <c r="S51" s="178">
        <v>574.95799999999997</v>
      </c>
      <c r="T51" s="178">
        <v>599.51499999999999</v>
      </c>
      <c r="U51" s="178">
        <v>611.29399999999998</v>
      </c>
      <c r="V51" s="178">
        <v>624.38199999999995</v>
      </c>
      <c r="W51" s="178">
        <v>630.24099999999999</v>
      </c>
      <c r="X51" s="178">
        <v>656.81500000000005</v>
      </c>
      <c r="Y51" s="178">
        <v>646.59799999999996</v>
      </c>
      <c r="Z51" s="178">
        <v>668.62599999999998</v>
      </c>
      <c r="AA51" s="178">
        <v>698.93200000000002</v>
      </c>
      <c r="AB51" s="178">
        <v>717.85599999999999</v>
      </c>
      <c r="AC51" s="178">
        <v>731.678</v>
      </c>
      <c r="AD51" s="178">
        <v>751.08199999999999</v>
      </c>
      <c r="AE51" s="178">
        <v>763.34900000000005</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178">
        <v>780.13300000000004</v>
      </c>
      <c r="M52" s="178">
        <v>828.03800000000001</v>
      </c>
      <c r="N52" s="178">
        <v>836.16899999999998</v>
      </c>
      <c r="O52" s="178">
        <v>848.38</v>
      </c>
      <c r="P52" s="178">
        <v>810.68</v>
      </c>
      <c r="Q52" s="178">
        <v>844.13800000000003</v>
      </c>
      <c r="R52" s="178">
        <v>865.66399999999999</v>
      </c>
      <c r="S52" s="178">
        <v>887.46100000000001</v>
      </c>
      <c r="T52" s="178">
        <v>895.82</v>
      </c>
      <c r="U52" s="178">
        <v>926.17600000000004</v>
      </c>
      <c r="V52" s="178">
        <v>944.07</v>
      </c>
      <c r="W52" s="178">
        <v>960.327</v>
      </c>
      <c r="X52" s="178">
        <v>974.78300000000002</v>
      </c>
      <c r="Y52" s="178">
        <v>1000.019</v>
      </c>
      <c r="Z52" s="178">
        <v>1038.8620000000001</v>
      </c>
      <c r="AA52" s="178">
        <v>1066.52</v>
      </c>
      <c r="AB52" s="178">
        <v>1086.723</v>
      </c>
      <c r="AC52" s="178">
        <v>1067.1320000000001</v>
      </c>
      <c r="AD52" s="178">
        <v>984.64599999999996</v>
      </c>
      <c r="AE52" s="178">
        <v>1031.4960000000001</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178">
        <v>776.86800000000005</v>
      </c>
      <c r="M53" s="178">
        <v>771.40099999999995</v>
      </c>
      <c r="N53" s="178">
        <v>772.57500000000005</v>
      </c>
      <c r="O53" s="178">
        <v>810.43600000000004</v>
      </c>
      <c r="P53" s="178">
        <v>843.19799999999998</v>
      </c>
      <c r="Q53" s="178">
        <v>893.50400000000002</v>
      </c>
      <c r="R53" s="178">
        <v>949.15300000000002</v>
      </c>
      <c r="S53" s="178">
        <v>962.87300000000005</v>
      </c>
      <c r="T53" s="178">
        <v>999.22</v>
      </c>
      <c r="U53" s="178">
        <v>993.18600000000004</v>
      </c>
      <c r="V53" s="178">
        <v>1031.297</v>
      </c>
      <c r="W53" s="178">
        <v>1056.7629999999999</v>
      </c>
      <c r="X53" s="178">
        <v>1105.8969999999999</v>
      </c>
      <c r="Y53" s="178">
        <v>1108.797</v>
      </c>
      <c r="Z53" s="178">
        <v>1189.5930000000001</v>
      </c>
      <c r="AA53" s="178">
        <v>1180.3219999999999</v>
      </c>
      <c r="AB53" s="178">
        <v>1222.787</v>
      </c>
      <c r="AC53" s="178">
        <v>1261.739</v>
      </c>
      <c r="AD53" s="178">
        <v>1289.4849999999999</v>
      </c>
      <c r="AE53" s="178">
        <v>1370.0540000000001</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178">
        <v>1231.549</v>
      </c>
      <c r="M54" s="178">
        <v>1223.3989999999999</v>
      </c>
      <c r="N54" s="178">
        <v>1248.182</v>
      </c>
      <c r="O54" s="178">
        <v>1263.6880000000001</v>
      </c>
      <c r="P54" s="178">
        <v>1325.19</v>
      </c>
      <c r="Q54" s="178">
        <v>1387.087</v>
      </c>
      <c r="R54" s="178">
        <v>1450.963</v>
      </c>
      <c r="S54" s="178">
        <v>1465.6890000000001</v>
      </c>
      <c r="T54" s="178">
        <v>1483.9829999999999</v>
      </c>
      <c r="U54" s="178">
        <v>1495.415</v>
      </c>
      <c r="V54" s="178">
        <v>1510.6579999999999</v>
      </c>
      <c r="W54" s="178">
        <v>1530.941</v>
      </c>
      <c r="X54" s="178">
        <v>1581.002</v>
      </c>
      <c r="Y54" s="178">
        <v>1630.6790000000001</v>
      </c>
      <c r="Z54" s="178">
        <v>1704.721</v>
      </c>
      <c r="AA54" s="178">
        <v>1745.6130000000001</v>
      </c>
      <c r="AB54" s="178">
        <v>1806.864</v>
      </c>
      <c r="AC54" s="178">
        <v>1847.105</v>
      </c>
      <c r="AD54" s="178">
        <v>1914.412</v>
      </c>
      <c r="AE54" s="178">
        <v>1992.4290000000001</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178">
        <v>804.16600000000005</v>
      </c>
      <c r="M55" s="178">
        <v>796.63199999999995</v>
      </c>
      <c r="N55" s="178">
        <v>808.45100000000002</v>
      </c>
      <c r="O55" s="178">
        <v>851.06299999999999</v>
      </c>
      <c r="P55" s="178">
        <v>763.55600000000004</v>
      </c>
      <c r="Q55" s="178">
        <v>739.20600000000002</v>
      </c>
      <c r="R55" s="178">
        <v>751.15</v>
      </c>
      <c r="S55" s="178">
        <v>751.99400000000003</v>
      </c>
      <c r="T55" s="178">
        <v>766.73500000000001</v>
      </c>
      <c r="U55" s="178">
        <v>820.01499999999999</v>
      </c>
      <c r="V55" s="178">
        <v>831.55100000000004</v>
      </c>
      <c r="W55" s="178">
        <v>852.43299999999999</v>
      </c>
      <c r="X55" s="178">
        <v>824.08600000000001</v>
      </c>
      <c r="Y55" s="178">
        <v>857.85799999999995</v>
      </c>
      <c r="Z55" s="178">
        <v>863.74800000000005</v>
      </c>
      <c r="AA55" s="178">
        <v>875.92499999999995</v>
      </c>
      <c r="AB55" s="178">
        <v>878.78200000000004</v>
      </c>
      <c r="AC55" s="178">
        <v>838.90200000000004</v>
      </c>
      <c r="AD55" s="178">
        <v>889.55799999999999</v>
      </c>
      <c r="AE55" s="178">
        <v>935.53099999999995</v>
      </c>
    </row>
    <row r="56" spans="1:31" s="167" customFormat="1" ht="24.75" customHeight="1">
      <c r="A56" s="224">
        <v>50</v>
      </c>
      <c r="B56" s="224" t="s">
        <v>586</v>
      </c>
      <c r="C56" s="224" t="s">
        <v>587</v>
      </c>
      <c r="D56" s="224" t="s">
        <v>588</v>
      </c>
      <c r="E56" s="224" t="s">
        <v>439</v>
      </c>
      <c r="F56" s="224"/>
      <c r="G56" s="224"/>
      <c r="H56" s="224" t="s">
        <v>589</v>
      </c>
      <c r="I56" s="175">
        <v>47262.377</v>
      </c>
      <c r="J56" s="175">
        <v>51643.260999999999</v>
      </c>
      <c r="K56" s="175">
        <v>53607.98</v>
      </c>
      <c r="L56" s="175">
        <v>55598.139000000003</v>
      </c>
      <c r="M56" s="175">
        <v>56709.72</v>
      </c>
      <c r="N56" s="175">
        <v>58355.847000000002</v>
      </c>
      <c r="O56" s="175">
        <v>59735.071000000004</v>
      </c>
      <c r="P56" s="175">
        <v>61398.099000000002</v>
      </c>
      <c r="Q56" s="175">
        <v>63490.923000000003</v>
      </c>
      <c r="R56" s="175">
        <v>66087.392999999996</v>
      </c>
      <c r="S56" s="175">
        <v>67093.417000000001</v>
      </c>
      <c r="T56" s="175">
        <v>68008.826000000001</v>
      </c>
      <c r="U56" s="175">
        <v>68626.83</v>
      </c>
      <c r="V56" s="175">
        <v>68935.013000000006</v>
      </c>
      <c r="W56" s="175">
        <v>70883.801999999996</v>
      </c>
      <c r="X56" s="175">
        <v>73267.854000000007</v>
      </c>
      <c r="Y56" s="175">
        <v>75745.794999999998</v>
      </c>
      <c r="Z56" s="175">
        <v>78471.535999999993</v>
      </c>
      <c r="AA56" s="175">
        <v>81008.823999999993</v>
      </c>
      <c r="AB56" s="175">
        <v>82879.718999999997</v>
      </c>
      <c r="AC56" s="175">
        <v>86496.188999999998</v>
      </c>
      <c r="AD56" s="175">
        <v>89898.354000000007</v>
      </c>
      <c r="AE56" s="175">
        <v>94081.918999999994</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178">
        <v>21922.397000000001</v>
      </c>
      <c r="M57" s="178">
        <v>22306.925999999999</v>
      </c>
      <c r="N57" s="178">
        <v>22943.698</v>
      </c>
      <c r="O57" s="178">
        <v>23656.031999999999</v>
      </c>
      <c r="P57" s="178">
        <v>24713.227999999999</v>
      </c>
      <c r="Q57" s="178">
        <v>25346.435000000001</v>
      </c>
      <c r="R57" s="178">
        <v>26188.679</v>
      </c>
      <c r="S57" s="178">
        <v>26718.966</v>
      </c>
      <c r="T57" s="178">
        <v>27020.137999999999</v>
      </c>
      <c r="U57" s="178">
        <v>27225.98</v>
      </c>
      <c r="V57" s="178">
        <v>27338.095000000001</v>
      </c>
      <c r="W57" s="178">
        <v>28094.19</v>
      </c>
      <c r="X57" s="178">
        <v>28957.705000000002</v>
      </c>
      <c r="Y57" s="178">
        <v>30179.61</v>
      </c>
      <c r="Z57" s="178">
        <v>31404.802</v>
      </c>
      <c r="AA57" s="178">
        <v>31948.697</v>
      </c>
      <c r="AB57" s="178">
        <v>32933.462</v>
      </c>
      <c r="AC57" s="178">
        <v>34542.959999999999</v>
      </c>
      <c r="AD57" s="178">
        <v>35890.724999999999</v>
      </c>
      <c r="AE57" s="178">
        <v>37626.125999999997</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178">
        <v>687.90200000000004</v>
      </c>
      <c r="M58" s="178">
        <v>717.89</v>
      </c>
      <c r="N58" s="178">
        <v>739.25199999999995</v>
      </c>
      <c r="O58" s="178">
        <v>758.77700000000004</v>
      </c>
      <c r="P58" s="178">
        <v>920.31200000000001</v>
      </c>
      <c r="Q58" s="178">
        <v>802.27700000000004</v>
      </c>
      <c r="R58" s="178">
        <v>801.95500000000004</v>
      </c>
      <c r="S58" s="178">
        <v>811.42700000000002</v>
      </c>
      <c r="T58" s="178">
        <v>824.91099999999994</v>
      </c>
      <c r="U58" s="178">
        <v>840.40099999999995</v>
      </c>
      <c r="V58" s="178">
        <v>851.78599999999994</v>
      </c>
      <c r="W58" s="178">
        <v>890.65899999999999</v>
      </c>
      <c r="X58" s="178">
        <v>926.48400000000004</v>
      </c>
      <c r="Y58" s="178">
        <v>977.58699999999999</v>
      </c>
      <c r="Z58" s="178">
        <v>1028.4390000000001</v>
      </c>
      <c r="AA58" s="178">
        <v>1015.676</v>
      </c>
      <c r="AB58" s="178">
        <v>1058.867</v>
      </c>
      <c r="AC58" s="178">
        <v>1110.778</v>
      </c>
      <c r="AD58" s="178">
        <v>1165.27</v>
      </c>
      <c r="AE58" s="178">
        <v>1232.126</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178">
        <v>10671.966</v>
      </c>
      <c r="M59" s="178">
        <v>10826.275</v>
      </c>
      <c r="N59" s="178">
        <v>11213.387000000001</v>
      </c>
      <c r="O59" s="178">
        <v>11655.06</v>
      </c>
      <c r="P59" s="178">
        <v>12082.674999999999</v>
      </c>
      <c r="Q59" s="178">
        <v>12404.427</v>
      </c>
      <c r="R59" s="178">
        <v>12730.203</v>
      </c>
      <c r="S59" s="178">
        <v>13040.437</v>
      </c>
      <c r="T59" s="178">
        <v>13023.216</v>
      </c>
      <c r="U59" s="178">
        <v>13046.106</v>
      </c>
      <c r="V59" s="178">
        <v>13077.763000000001</v>
      </c>
      <c r="W59" s="178">
        <v>13320.972</v>
      </c>
      <c r="X59" s="178">
        <v>13669.005999999999</v>
      </c>
      <c r="Y59" s="178">
        <v>14382.036</v>
      </c>
      <c r="Z59" s="178">
        <v>14810.526</v>
      </c>
      <c r="AA59" s="178">
        <v>15222.161</v>
      </c>
      <c r="AB59" s="178">
        <v>15537.887000000001</v>
      </c>
      <c r="AC59" s="178">
        <v>16465.125</v>
      </c>
      <c r="AD59" s="178">
        <v>17049.285</v>
      </c>
      <c r="AE59" s="178">
        <v>17871.508999999998</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178">
        <v>475.62700000000001</v>
      </c>
      <c r="M60" s="178">
        <v>484.4</v>
      </c>
      <c r="N60" s="178">
        <v>501.47699999999998</v>
      </c>
      <c r="O60" s="178">
        <v>509.50299999999999</v>
      </c>
      <c r="P60" s="178">
        <v>517.596</v>
      </c>
      <c r="Q60" s="178">
        <v>534.18700000000001</v>
      </c>
      <c r="R60" s="178">
        <v>570.80499999999995</v>
      </c>
      <c r="S60" s="178">
        <v>584.45399999999995</v>
      </c>
      <c r="T60" s="178">
        <v>601.73500000000001</v>
      </c>
      <c r="U60" s="178">
        <v>619.48800000000006</v>
      </c>
      <c r="V60" s="178">
        <v>635.99699999999996</v>
      </c>
      <c r="W60" s="178">
        <v>659.17100000000005</v>
      </c>
      <c r="X60" s="178">
        <v>663.89</v>
      </c>
      <c r="Y60" s="178">
        <v>683.48900000000003</v>
      </c>
      <c r="Z60" s="178">
        <v>724.04899999999998</v>
      </c>
      <c r="AA60" s="178">
        <v>772.43799999999999</v>
      </c>
      <c r="AB60" s="178">
        <v>777.00199999999995</v>
      </c>
      <c r="AC60" s="178">
        <v>808.32399999999996</v>
      </c>
      <c r="AD60" s="178">
        <v>852.25300000000004</v>
      </c>
      <c r="AE60" s="178">
        <v>891.44600000000003</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178">
        <v>325.18</v>
      </c>
      <c r="M61" s="178">
        <v>334.81299999999999</v>
      </c>
      <c r="N61" s="178">
        <v>349.39499999999998</v>
      </c>
      <c r="O61" s="178">
        <v>356.89299999999997</v>
      </c>
      <c r="P61" s="178">
        <v>367.42899999999997</v>
      </c>
      <c r="Q61" s="178">
        <v>391.39800000000002</v>
      </c>
      <c r="R61" s="178">
        <v>411.86500000000001</v>
      </c>
      <c r="S61" s="178">
        <v>411.541</v>
      </c>
      <c r="T61" s="178">
        <v>421.94099999999997</v>
      </c>
      <c r="U61" s="178">
        <v>431.815</v>
      </c>
      <c r="V61" s="178">
        <v>429.053</v>
      </c>
      <c r="W61" s="178">
        <v>443.59500000000003</v>
      </c>
      <c r="X61" s="178">
        <v>462.19</v>
      </c>
      <c r="Y61" s="178">
        <v>483.85199999999998</v>
      </c>
      <c r="Z61" s="178">
        <v>493.233</v>
      </c>
      <c r="AA61" s="178">
        <v>521.601</v>
      </c>
      <c r="AB61" s="178">
        <v>533.149</v>
      </c>
      <c r="AC61" s="178">
        <v>552.59100000000001</v>
      </c>
      <c r="AD61" s="178">
        <v>569.61099999999999</v>
      </c>
      <c r="AE61" s="178">
        <v>592.45299999999997</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178">
        <v>530.452</v>
      </c>
      <c r="M62" s="178">
        <v>535.02200000000005</v>
      </c>
      <c r="N62" s="178">
        <v>540.32500000000005</v>
      </c>
      <c r="O62" s="178">
        <v>545.51300000000003</v>
      </c>
      <c r="P62" s="178">
        <v>560.35900000000004</v>
      </c>
      <c r="Q62" s="178">
        <v>566.19200000000001</v>
      </c>
      <c r="R62" s="178">
        <v>587.27300000000002</v>
      </c>
      <c r="S62" s="178">
        <v>601.45500000000004</v>
      </c>
      <c r="T62" s="178">
        <v>614.03</v>
      </c>
      <c r="U62" s="178">
        <v>603.97</v>
      </c>
      <c r="V62" s="178">
        <v>625.34199999999998</v>
      </c>
      <c r="W62" s="178">
        <v>645.61900000000003</v>
      </c>
      <c r="X62" s="178">
        <v>683.37900000000002</v>
      </c>
      <c r="Y62" s="178">
        <v>679.64</v>
      </c>
      <c r="Z62" s="178">
        <v>719.81100000000004</v>
      </c>
      <c r="AA62" s="178">
        <v>716.45500000000004</v>
      </c>
      <c r="AB62" s="178">
        <v>747.85599999999999</v>
      </c>
      <c r="AC62" s="178">
        <v>772.73699999999997</v>
      </c>
      <c r="AD62" s="178">
        <v>821.94399999999996</v>
      </c>
      <c r="AE62" s="178">
        <v>885.68100000000004</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178">
        <v>448.68099999999998</v>
      </c>
      <c r="M63" s="178">
        <v>464.90300000000002</v>
      </c>
      <c r="N63" s="178">
        <v>479.29199999999997</v>
      </c>
      <c r="O63" s="178">
        <v>497.00299999999999</v>
      </c>
      <c r="P63" s="178">
        <v>517.28099999999995</v>
      </c>
      <c r="Q63" s="178">
        <v>538.10400000000004</v>
      </c>
      <c r="R63" s="178">
        <v>537.66</v>
      </c>
      <c r="S63" s="178">
        <v>526.03</v>
      </c>
      <c r="T63" s="178">
        <v>538.31600000000003</v>
      </c>
      <c r="U63" s="178">
        <v>541.149</v>
      </c>
      <c r="V63" s="178">
        <v>547.04300000000001</v>
      </c>
      <c r="W63" s="178">
        <v>556.899</v>
      </c>
      <c r="X63" s="178">
        <v>579.12400000000002</v>
      </c>
      <c r="Y63" s="178">
        <v>571.45500000000004</v>
      </c>
      <c r="Z63" s="178">
        <v>575.02700000000004</v>
      </c>
      <c r="AA63" s="178">
        <v>617.22299999999996</v>
      </c>
      <c r="AB63" s="178">
        <v>614.43499999999995</v>
      </c>
      <c r="AC63" s="178">
        <v>641.19399999999996</v>
      </c>
      <c r="AD63" s="178">
        <v>660.99</v>
      </c>
      <c r="AE63" s="178">
        <v>683.95100000000002</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178">
        <v>364.24299999999999</v>
      </c>
      <c r="M64" s="178">
        <v>381.83499999999998</v>
      </c>
      <c r="N64" s="178">
        <v>391.565</v>
      </c>
      <c r="O64" s="178">
        <v>406.99200000000002</v>
      </c>
      <c r="P64" s="178">
        <v>420.53800000000001</v>
      </c>
      <c r="Q64" s="178">
        <v>456.78800000000001</v>
      </c>
      <c r="R64" s="178">
        <v>490.13099999999997</v>
      </c>
      <c r="S64" s="178">
        <v>508.61900000000003</v>
      </c>
      <c r="T64" s="178">
        <v>527.38300000000004</v>
      </c>
      <c r="U64" s="178">
        <v>529.69200000000001</v>
      </c>
      <c r="V64" s="178">
        <v>526.16399999999999</v>
      </c>
      <c r="W64" s="178">
        <v>530.88</v>
      </c>
      <c r="X64" s="178">
        <v>554.005</v>
      </c>
      <c r="Y64" s="178">
        <v>571.30600000000004</v>
      </c>
      <c r="Z64" s="178">
        <v>602.02</v>
      </c>
      <c r="AA64" s="178">
        <v>641.09400000000005</v>
      </c>
      <c r="AB64" s="178">
        <v>651.16700000000003</v>
      </c>
      <c r="AC64" s="178">
        <v>675.70699999999999</v>
      </c>
      <c r="AD64" s="178">
        <v>713.57899999999995</v>
      </c>
      <c r="AE64" s="178">
        <v>752.31799999999998</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178">
        <v>300.68599999999998</v>
      </c>
      <c r="M65" s="178">
        <v>320.392</v>
      </c>
      <c r="N65" s="178">
        <v>328.95800000000003</v>
      </c>
      <c r="O65" s="178">
        <v>342.02499999999998</v>
      </c>
      <c r="P65" s="178">
        <v>363.99299999999999</v>
      </c>
      <c r="Q65" s="178">
        <v>396.846</v>
      </c>
      <c r="R65" s="178">
        <v>421.25400000000002</v>
      </c>
      <c r="S65" s="178">
        <v>432.14299999999997</v>
      </c>
      <c r="T65" s="178">
        <v>441.02</v>
      </c>
      <c r="U65" s="178">
        <v>441.15600000000001</v>
      </c>
      <c r="V65" s="178">
        <v>445.298</v>
      </c>
      <c r="W65" s="178">
        <v>464.214</v>
      </c>
      <c r="X65" s="178">
        <v>489.745</v>
      </c>
      <c r="Y65" s="178">
        <v>498.495</v>
      </c>
      <c r="Z65" s="178">
        <v>529.82299999999998</v>
      </c>
      <c r="AA65" s="178">
        <v>560.27300000000002</v>
      </c>
      <c r="AB65" s="178">
        <v>561.06200000000001</v>
      </c>
      <c r="AC65" s="178">
        <v>582.40700000000004</v>
      </c>
      <c r="AD65" s="178">
        <v>613.11099999999999</v>
      </c>
      <c r="AE65" s="178">
        <v>641.74599999999998</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178">
        <v>320.39800000000002</v>
      </c>
      <c r="M66" s="178">
        <v>331.08800000000002</v>
      </c>
      <c r="N66" s="178">
        <v>340.98200000000003</v>
      </c>
      <c r="O66" s="178">
        <v>347.14600000000002</v>
      </c>
      <c r="P66" s="178">
        <v>365.30399999999997</v>
      </c>
      <c r="Q66" s="178">
        <v>384.43099999999998</v>
      </c>
      <c r="R66" s="178">
        <v>397.50599999999997</v>
      </c>
      <c r="S66" s="178">
        <v>421.27800000000002</v>
      </c>
      <c r="T66" s="178">
        <v>429.81</v>
      </c>
      <c r="U66" s="178">
        <v>445.22899999999998</v>
      </c>
      <c r="V66" s="178">
        <v>431.21</v>
      </c>
      <c r="W66" s="178">
        <v>448.67700000000002</v>
      </c>
      <c r="X66" s="178">
        <v>469.99099999999999</v>
      </c>
      <c r="Y66" s="178">
        <v>498.91199999999998</v>
      </c>
      <c r="Z66" s="178">
        <v>503.68900000000002</v>
      </c>
      <c r="AA66" s="178">
        <v>541.62400000000002</v>
      </c>
      <c r="AB66" s="178">
        <v>550.59199999999998</v>
      </c>
      <c r="AC66" s="178">
        <v>591.48599999999999</v>
      </c>
      <c r="AD66" s="178">
        <v>612.48900000000003</v>
      </c>
      <c r="AE66" s="178">
        <v>640.06500000000005</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178">
        <v>482.27699999999999</v>
      </c>
      <c r="M67" s="178">
        <v>500.91</v>
      </c>
      <c r="N67" s="178">
        <v>511.12700000000001</v>
      </c>
      <c r="O67" s="178">
        <v>518.23</v>
      </c>
      <c r="P67" s="178">
        <v>543.57899999999995</v>
      </c>
      <c r="Q67" s="178">
        <v>485.45</v>
      </c>
      <c r="R67" s="178">
        <v>517.625</v>
      </c>
      <c r="S67" s="178">
        <v>512.89</v>
      </c>
      <c r="T67" s="178">
        <v>526.69100000000003</v>
      </c>
      <c r="U67" s="178">
        <v>536.51099999999997</v>
      </c>
      <c r="V67" s="178">
        <v>532.34799999999996</v>
      </c>
      <c r="W67" s="178">
        <v>548.63499999999999</v>
      </c>
      <c r="X67" s="178">
        <v>566.83100000000002</v>
      </c>
      <c r="Y67" s="178">
        <v>585.79</v>
      </c>
      <c r="Z67" s="178">
        <v>606.95600000000002</v>
      </c>
      <c r="AA67" s="178">
        <v>558.92499999999995</v>
      </c>
      <c r="AB67" s="178">
        <v>637.721</v>
      </c>
      <c r="AC67" s="178">
        <v>669.91600000000005</v>
      </c>
      <c r="AD67" s="178">
        <v>697.87</v>
      </c>
      <c r="AE67" s="178">
        <v>731.87300000000005</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178">
        <v>610.58199999999999</v>
      </c>
      <c r="M68" s="178">
        <v>627.34699999999998</v>
      </c>
      <c r="N68" s="178">
        <v>643.44299999999998</v>
      </c>
      <c r="O68" s="178">
        <v>658.50099999999998</v>
      </c>
      <c r="P68" s="178">
        <v>643.61599999999999</v>
      </c>
      <c r="Q68" s="178">
        <v>674.72799999999995</v>
      </c>
      <c r="R68" s="178">
        <v>707.096</v>
      </c>
      <c r="S68" s="178">
        <v>722.28499999999997</v>
      </c>
      <c r="T68" s="178">
        <v>728.52200000000005</v>
      </c>
      <c r="U68" s="178">
        <v>727.49300000000005</v>
      </c>
      <c r="V68" s="178">
        <v>711.923</v>
      </c>
      <c r="W68" s="178">
        <v>740.03499999999997</v>
      </c>
      <c r="X68" s="178">
        <v>775.01599999999996</v>
      </c>
      <c r="Y68" s="178">
        <v>799.76700000000005</v>
      </c>
      <c r="Z68" s="178">
        <v>844.46100000000001</v>
      </c>
      <c r="AA68" s="178">
        <v>897.06799999999998</v>
      </c>
      <c r="AB68" s="178">
        <v>898.149</v>
      </c>
      <c r="AC68" s="178">
        <v>948.61500000000001</v>
      </c>
      <c r="AD68" s="178">
        <v>988.68899999999996</v>
      </c>
      <c r="AE68" s="178">
        <v>1038.1990000000001</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178">
        <v>611.01900000000001</v>
      </c>
      <c r="M69" s="178">
        <v>617.28700000000003</v>
      </c>
      <c r="N69" s="178">
        <v>613.19399999999996</v>
      </c>
      <c r="O69" s="178">
        <v>623.99400000000003</v>
      </c>
      <c r="P69" s="178">
        <v>638.88</v>
      </c>
      <c r="Q69" s="178">
        <v>661.04499999999996</v>
      </c>
      <c r="R69" s="178">
        <v>701.43799999999999</v>
      </c>
      <c r="S69" s="178">
        <v>716.85400000000004</v>
      </c>
      <c r="T69" s="178">
        <v>735.32399999999996</v>
      </c>
      <c r="U69" s="178">
        <v>766.471</v>
      </c>
      <c r="V69" s="178">
        <v>749.95500000000004</v>
      </c>
      <c r="W69" s="178">
        <v>768.08600000000001</v>
      </c>
      <c r="X69" s="178">
        <v>778.399</v>
      </c>
      <c r="Y69" s="178">
        <v>804.40200000000004</v>
      </c>
      <c r="Z69" s="178">
        <v>845.59299999999996</v>
      </c>
      <c r="AA69" s="178">
        <v>813.15</v>
      </c>
      <c r="AB69" s="178">
        <v>879.49400000000003</v>
      </c>
      <c r="AC69" s="178">
        <v>910.93299999999999</v>
      </c>
      <c r="AD69" s="178">
        <v>954.85599999999999</v>
      </c>
      <c r="AE69" s="178">
        <v>1012.377</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178">
        <v>501.61500000000001</v>
      </c>
      <c r="M70" s="178">
        <v>509.524</v>
      </c>
      <c r="N70" s="178">
        <v>521.22900000000004</v>
      </c>
      <c r="O70" s="178">
        <v>534.89599999999996</v>
      </c>
      <c r="P70" s="178">
        <v>608.31399999999996</v>
      </c>
      <c r="Q70" s="178">
        <v>588.33799999999997</v>
      </c>
      <c r="R70" s="178">
        <v>594.726</v>
      </c>
      <c r="S70" s="178">
        <v>597.66200000000003</v>
      </c>
      <c r="T70" s="178">
        <v>603.79</v>
      </c>
      <c r="U70" s="178">
        <v>589.32299999999998</v>
      </c>
      <c r="V70" s="178">
        <v>595.69100000000003</v>
      </c>
      <c r="W70" s="178">
        <v>619.39499999999998</v>
      </c>
      <c r="X70" s="178">
        <v>625.94299999999998</v>
      </c>
      <c r="Y70" s="178">
        <v>653.11300000000006</v>
      </c>
      <c r="Z70" s="178">
        <v>733.90899999999999</v>
      </c>
      <c r="AA70" s="178">
        <v>695</v>
      </c>
      <c r="AB70" s="178">
        <v>743.38099999999997</v>
      </c>
      <c r="AC70" s="178">
        <v>759.79600000000005</v>
      </c>
      <c r="AD70" s="178">
        <v>793.70399999999995</v>
      </c>
      <c r="AE70" s="178">
        <v>856.94100000000003</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178">
        <v>603.154</v>
      </c>
      <c r="M71" s="178">
        <v>609.86400000000003</v>
      </c>
      <c r="N71" s="178">
        <v>613.27599999999995</v>
      </c>
      <c r="O71" s="178">
        <v>620.84699999999998</v>
      </c>
      <c r="P71" s="178">
        <v>638.21299999999997</v>
      </c>
      <c r="Q71" s="178">
        <v>634.97799999999995</v>
      </c>
      <c r="R71" s="178">
        <v>654.77499999999998</v>
      </c>
      <c r="S71" s="178">
        <v>671.68399999999997</v>
      </c>
      <c r="T71" s="178">
        <v>697.49099999999999</v>
      </c>
      <c r="U71" s="178">
        <v>691.59699999999998</v>
      </c>
      <c r="V71" s="178">
        <v>684.952</v>
      </c>
      <c r="W71" s="178">
        <v>704.66700000000003</v>
      </c>
      <c r="X71" s="178">
        <v>731.35400000000004</v>
      </c>
      <c r="Y71" s="178">
        <v>754.22199999999998</v>
      </c>
      <c r="Z71" s="178">
        <v>810.87300000000005</v>
      </c>
      <c r="AA71" s="178">
        <v>707.30399999999997</v>
      </c>
      <c r="AB71" s="178">
        <v>763.84900000000005</v>
      </c>
      <c r="AC71" s="178">
        <v>745.81600000000003</v>
      </c>
      <c r="AD71" s="178">
        <v>756.56799999999998</v>
      </c>
      <c r="AE71" s="178">
        <v>772.59500000000003</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178">
        <v>379.06299999999999</v>
      </c>
      <c r="M72" s="178">
        <v>383.38200000000001</v>
      </c>
      <c r="N72" s="178">
        <v>386.73599999999999</v>
      </c>
      <c r="O72" s="178">
        <v>405.75900000000001</v>
      </c>
      <c r="P72" s="178">
        <v>405.59</v>
      </c>
      <c r="Q72" s="178">
        <v>426.81400000000002</v>
      </c>
      <c r="R72" s="178">
        <v>446.98399999999998</v>
      </c>
      <c r="S72" s="178">
        <v>453.95100000000002</v>
      </c>
      <c r="T72" s="178">
        <v>471.79399999999998</v>
      </c>
      <c r="U72" s="178">
        <v>476.68099999999998</v>
      </c>
      <c r="V72" s="178">
        <v>479.791</v>
      </c>
      <c r="W72" s="178">
        <v>491.226</v>
      </c>
      <c r="X72" s="178">
        <v>520.51099999999997</v>
      </c>
      <c r="Y72" s="178">
        <v>527.78200000000004</v>
      </c>
      <c r="Z72" s="178">
        <v>530.404</v>
      </c>
      <c r="AA72" s="178">
        <v>559.79899999999998</v>
      </c>
      <c r="AB72" s="178">
        <v>562.21</v>
      </c>
      <c r="AC72" s="178">
        <v>564.64800000000002</v>
      </c>
      <c r="AD72" s="178">
        <v>593.85699999999997</v>
      </c>
      <c r="AE72" s="178">
        <v>621.60699999999997</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178">
        <v>327.75900000000001</v>
      </c>
      <c r="M73" s="178">
        <v>339.36500000000001</v>
      </c>
      <c r="N73" s="178">
        <v>346.21800000000002</v>
      </c>
      <c r="O73" s="178">
        <v>354.80599999999998</v>
      </c>
      <c r="P73" s="178">
        <v>368.38499999999999</v>
      </c>
      <c r="Q73" s="178">
        <v>387.08300000000003</v>
      </c>
      <c r="R73" s="178">
        <v>406.37799999999999</v>
      </c>
      <c r="S73" s="178">
        <v>415.8</v>
      </c>
      <c r="T73" s="178">
        <v>425.673</v>
      </c>
      <c r="U73" s="178">
        <v>419.08199999999999</v>
      </c>
      <c r="V73" s="178">
        <v>431.036</v>
      </c>
      <c r="W73" s="178">
        <v>445.73500000000001</v>
      </c>
      <c r="X73" s="178">
        <v>465.51499999999999</v>
      </c>
      <c r="Y73" s="178">
        <v>467.52</v>
      </c>
      <c r="Z73" s="178">
        <v>489.43</v>
      </c>
      <c r="AA73" s="178">
        <v>518.32899999999995</v>
      </c>
      <c r="AB73" s="178">
        <v>514.79999999999995</v>
      </c>
      <c r="AC73" s="178">
        <v>539.78399999999999</v>
      </c>
      <c r="AD73" s="178">
        <v>568.74</v>
      </c>
      <c r="AE73" s="178">
        <v>595.46799999999996</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178">
        <v>1128.585</v>
      </c>
      <c r="M74" s="178">
        <v>1164.1890000000001</v>
      </c>
      <c r="N74" s="178">
        <v>1221.1379999999999</v>
      </c>
      <c r="O74" s="178">
        <v>1245.6949999999999</v>
      </c>
      <c r="P74" s="178">
        <v>1369.836</v>
      </c>
      <c r="Q74" s="178">
        <v>1474.89</v>
      </c>
      <c r="R74" s="178">
        <v>1490.9780000000001</v>
      </c>
      <c r="S74" s="178">
        <v>1505.97</v>
      </c>
      <c r="T74" s="178">
        <v>1531.0319999999999</v>
      </c>
      <c r="U74" s="178">
        <v>1573.797</v>
      </c>
      <c r="V74" s="178">
        <v>1600.39</v>
      </c>
      <c r="W74" s="178">
        <v>1698.1479999999999</v>
      </c>
      <c r="X74" s="178">
        <v>1735.788</v>
      </c>
      <c r="Y74" s="178">
        <v>1855.6179999999999</v>
      </c>
      <c r="Z74" s="178">
        <v>1983.4829999999999</v>
      </c>
      <c r="AA74" s="178">
        <v>1932.2260000000001</v>
      </c>
      <c r="AB74" s="178">
        <v>2054.4499999999998</v>
      </c>
      <c r="AC74" s="178">
        <v>2150.0189999999998</v>
      </c>
      <c r="AD74" s="178">
        <v>2240.6790000000001</v>
      </c>
      <c r="AE74" s="178">
        <v>2385.433</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178">
        <v>319.97300000000001</v>
      </c>
      <c r="M75" s="178">
        <v>328.57499999999999</v>
      </c>
      <c r="N75" s="178">
        <v>336.47899999999998</v>
      </c>
      <c r="O75" s="178">
        <v>340.34399999999999</v>
      </c>
      <c r="P75" s="178">
        <v>349.37799999999999</v>
      </c>
      <c r="Q75" s="178">
        <v>364.97</v>
      </c>
      <c r="R75" s="178">
        <v>377.70400000000001</v>
      </c>
      <c r="S75" s="178">
        <v>383.16300000000001</v>
      </c>
      <c r="T75" s="178">
        <v>396.13299999999998</v>
      </c>
      <c r="U75" s="178">
        <v>398.61099999999999</v>
      </c>
      <c r="V75" s="178">
        <v>399.67</v>
      </c>
      <c r="W75" s="178">
        <v>418.10399999999998</v>
      </c>
      <c r="X75" s="178">
        <v>441.28</v>
      </c>
      <c r="Y75" s="178">
        <v>459.16399999999999</v>
      </c>
      <c r="Z75" s="178">
        <v>486.07299999999998</v>
      </c>
      <c r="AA75" s="178">
        <v>483.13299999999998</v>
      </c>
      <c r="AB75" s="178">
        <v>511.96899999999999</v>
      </c>
      <c r="AC75" s="178">
        <v>532.452</v>
      </c>
      <c r="AD75" s="178">
        <v>552.13599999999997</v>
      </c>
      <c r="AE75" s="178">
        <v>566.46199999999999</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178">
        <v>372.64800000000002</v>
      </c>
      <c r="M76" s="178">
        <v>374.56700000000001</v>
      </c>
      <c r="N76" s="178">
        <v>372.53199999999998</v>
      </c>
      <c r="O76" s="178">
        <v>379.97</v>
      </c>
      <c r="P76" s="178">
        <v>386.642</v>
      </c>
      <c r="Q76" s="178">
        <v>381.34399999999999</v>
      </c>
      <c r="R76" s="178">
        <v>398.82900000000001</v>
      </c>
      <c r="S76" s="178">
        <v>409.32499999999999</v>
      </c>
      <c r="T76" s="178">
        <v>419.04199999999997</v>
      </c>
      <c r="U76" s="178">
        <v>421.32499999999999</v>
      </c>
      <c r="V76" s="178">
        <v>424.53800000000001</v>
      </c>
      <c r="W76" s="178">
        <v>446.77699999999999</v>
      </c>
      <c r="X76" s="178">
        <v>471.39600000000002</v>
      </c>
      <c r="Y76" s="178">
        <v>496.82</v>
      </c>
      <c r="Z76" s="178">
        <v>531.13099999999997</v>
      </c>
      <c r="AA76" s="178">
        <v>501.964</v>
      </c>
      <c r="AB76" s="178">
        <v>554.40099999999995</v>
      </c>
      <c r="AC76" s="178">
        <v>574.43600000000004</v>
      </c>
      <c r="AD76" s="178">
        <v>581.96100000000001</v>
      </c>
      <c r="AE76" s="178">
        <v>592.91800000000001</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178">
        <v>819.87</v>
      </c>
      <c r="M77" s="178">
        <v>834.89599999999996</v>
      </c>
      <c r="N77" s="178">
        <v>842.43399999999997</v>
      </c>
      <c r="O77" s="178">
        <v>873.90300000000002</v>
      </c>
      <c r="P77" s="178">
        <v>913.68100000000004</v>
      </c>
      <c r="Q77" s="178">
        <v>963.24699999999996</v>
      </c>
      <c r="R77" s="178">
        <v>1024.4970000000001</v>
      </c>
      <c r="S77" s="178">
        <v>1026.0160000000001</v>
      </c>
      <c r="T77" s="178">
        <v>1048.817</v>
      </c>
      <c r="U77" s="178">
        <v>1065.8900000000001</v>
      </c>
      <c r="V77" s="178">
        <v>1077.2739999999999</v>
      </c>
      <c r="W77" s="178">
        <v>1124.202</v>
      </c>
      <c r="X77" s="178">
        <v>1160.1590000000001</v>
      </c>
      <c r="Y77" s="178">
        <v>1166.7470000000001</v>
      </c>
      <c r="Z77" s="178">
        <v>1191.2180000000001</v>
      </c>
      <c r="AA77" s="178">
        <v>1260.8920000000001</v>
      </c>
      <c r="AB77" s="178">
        <v>1294.7539999999999</v>
      </c>
      <c r="AC77" s="178">
        <v>1361.568</v>
      </c>
      <c r="AD77" s="178">
        <v>1417.375</v>
      </c>
      <c r="AE77" s="178">
        <v>1460.038</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178">
        <v>556.72500000000002</v>
      </c>
      <c r="M78" s="178">
        <v>518.43399999999997</v>
      </c>
      <c r="N78" s="178">
        <v>530.46699999999998</v>
      </c>
      <c r="O78" s="178">
        <v>534.726</v>
      </c>
      <c r="P78" s="178">
        <v>561.4</v>
      </c>
      <c r="Q78" s="178">
        <v>623.71600000000001</v>
      </c>
      <c r="R78" s="178">
        <v>644.71400000000006</v>
      </c>
      <c r="S78" s="178">
        <v>666.73099999999999</v>
      </c>
      <c r="T78" s="178">
        <v>683.20699999999999</v>
      </c>
      <c r="U78" s="178">
        <v>710.005</v>
      </c>
      <c r="V78" s="178">
        <v>718.99800000000005</v>
      </c>
      <c r="W78" s="178">
        <v>730.21799999999996</v>
      </c>
      <c r="X78" s="178">
        <v>752.10900000000004</v>
      </c>
      <c r="Y78" s="178">
        <v>785.29499999999996</v>
      </c>
      <c r="Z78" s="178">
        <v>834.303</v>
      </c>
      <c r="AA78" s="178">
        <v>819.50900000000001</v>
      </c>
      <c r="AB78" s="178">
        <v>845.94899999999996</v>
      </c>
      <c r="AC78" s="178">
        <v>883.74300000000005</v>
      </c>
      <c r="AD78" s="178">
        <v>914.30200000000002</v>
      </c>
      <c r="AE78" s="178">
        <v>946.6</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178">
        <v>614.60299999999995</v>
      </c>
      <c r="M79" s="178">
        <v>625.42999999999995</v>
      </c>
      <c r="N79" s="178">
        <v>639.10400000000004</v>
      </c>
      <c r="O79" s="178">
        <v>653.97299999999996</v>
      </c>
      <c r="P79" s="178">
        <v>668.98900000000003</v>
      </c>
      <c r="Q79" s="178">
        <v>688.80499999999995</v>
      </c>
      <c r="R79" s="178">
        <v>721.41800000000001</v>
      </c>
      <c r="S79" s="178">
        <v>735.04499999999996</v>
      </c>
      <c r="T79" s="178">
        <v>750.17</v>
      </c>
      <c r="U79" s="178">
        <v>759.06200000000001</v>
      </c>
      <c r="V79" s="178">
        <v>763.61699999999996</v>
      </c>
      <c r="W79" s="178">
        <v>793.06600000000003</v>
      </c>
      <c r="X79" s="178">
        <v>818.42600000000004</v>
      </c>
      <c r="Y79" s="178">
        <v>844.49599999999998</v>
      </c>
      <c r="Z79" s="178">
        <v>862.24800000000005</v>
      </c>
      <c r="AA79" s="178">
        <v>911.46600000000001</v>
      </c>
      <c r="AB79" s="178">
        <v>931.15499999999997</v>
      </c>
      <c r="AC79" s="178">
        <v>963.995</v>
      </c>
      <c r="AD79" s="178">
        <v>998.56600000000003</v>
      </c>
      <c r="AE79" s="178">
        <v>1047.8420000000001</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178">
        <v>469.38900000000001</v>
      </c>
      <c r="M80" s="178">
        <v>476.53800000000001</v>
      </c>
      <c r="N80" s="178">
        <v>481.68799999999999</v>
      </c>
      <c r="O80" s="178">
        <v>491.476</v>
      </c>
      <c r="P80" s="178">
        <v>501.238</v>
      </c>
      <c r="Q80" s="178">
        <v>516.37699999999995</v>
      </c>
      <c r="R80" s="178">
        <v>552.86500000000001</v>
      </c>
      <c r="S80" s="178">
        <v>564.20600000000002</v>
      </c>
      <c r="T80" s="178">
        <v>580.09</v>
      </c>
      <c r="U80" s="178">
        <v>591.12599999999998</v>
      </c>
      <c r="V80" s="178">
        <v>598.25599999999997</v>
      </c>
      <c r="W80" s="178">
        <v>605.21</v>
      </c>
      <c r="X80" s="178">
        <v>617.16399999999999</v>
      </c>
      <c r="Y80" s="178">
        <v>632.10199999999998</v>
      </c>
      <c r="Z80" s="178">
        <v>668.10299999999995</v>
      </c>
      <c r="AA80" s="178">
        <v>681.38699999999994</v>
      </c>
      <c r="AB80" s="178">
        <v>709.16300000000001</v>
      </c>
      <c r="AC80" s="178">
        <v>736.89</v>
      </c>
      <c r="AD80" s="178">
        <v>772.89</v>
      </c>
      <c r="AE80" s="178">
        <v>806.47799999999995</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178">
        <v>4486.0060000000003</v>
      </c>
      <c r="M81" s="178">
        <v>4569.3559999999998</v>
      </c>
      <c r="N81" s="178">
        <v>4706.9129999999996</v>
      </c>
      <c r="O81" s="178">
        <v>4795.6229999999996</v>
      </c>
      <c r="P81" s="178">
        <v>4920.7950000000001</v>
      </c>
      <c r="Q81" s="178">
        <v>5122.5370000000003</v>
      </c>
      <c r="R81" s="178">
        <v>5394.4719999999998</v>
      </c>
      <c r="S81" s="178">
        <v>5412.8429999999998</v>
      </c>
      <c r="T81" s="178">
        <v>5531.3069999999998</v>
      </c>
      <c r="U81" s="178">
        <v>5571.1629999999996</v>
      </c>
      <c r="V81" s="178">
        <v>5566.6779999999999</v>
      </c>
      <c r="W81" s="178">
        <v>5748.268</v>
      </c>
      <c r="X81" s="178">
        <v>5968.9070000000002</v>
      </c>
      <c r="Y81" s="178">
        <v>6117.99</v>
      </c>
      <c r="Z81" s="178">
        <v>6324.8220000000001</v>
      </c>
      <c r="AA81" s="178">
        <v>6537.5569999999998</v>
      </c>
      <c r="AB81" s="178">
        <v>6689.5969999999998</v>
      </c>
      <c r="AC81" s="178">
        <v>6975.8469999999998</v>
      </c>
      <c r="AD81" s="178">
        <v>7275.3159999999998</v>
      </c>
      <c r="AE81" s="178">
        <v>7601.8159999999998</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178">
        <v>670.80799999999999</v>
      </c>
      <c r="M82" s="178">
        <v>667.16600000000005</v>
      </c>
      <c r="N82" s="178">
        <v>660.351</v>
      </c>
      <c r="O82" s="178">
        <v>674.23900000000003</v>
      </c>
      <c r="P82" s="178">
        <v>692.98099999999999</v>
      </c>
      <c r="Q82" s="178">
        <v>697.37800000000004</v>
      </c>
      <c r="R82" s="178">
        <v>736.41899999999998</v>
      </c>
      <c r="S82" s="178">
        <v>746.00300000000004</v>
      </c>
      <c r="T82" s="178">
        <v>786.35199999999998</v>
      </c>
      <c r="U82" s="178">
        <v>793.90499999999997</v>
      </c>
      <c r="V82" s="178">
        <v>778.66300000000001</v>
      </c>
      <c r="W82" s="178">
        <v>800.00300000000004</v>
      </c>
      <c r="X82" s="178">
        <v>823.971</v>
      </c>
      <c r="Y82" s="178">
        <v>880.79200000000003</v>
      </c>
      <c r="Z82" s="178">
        <v>880.07899999999995</v>
      </c>
      <c r="AA82" s="178">
        <v>930.78499999999997</v>
      </c>
      <c r="AB82" s="178">
        <v>1005.809</v>
      </c>
      <c r="AC82" s="178">
        <v>1056.731</v>
      </c>
      <c r="AD82" s="178">
        <v>1102.3040000000001</v>
      </c>
      <c r="AE82" s="178">
        <v>1133.549</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178">
        <v>521.97500000000002</v>
      </c>
      <c r="M83" s="178">
        <v>528.08699999999999</v>
      </c>
      <c r="N83" s="178">
        <v>541.40499999999997</v>
      </c>
      <c r="O83" s="178">
        <v>557.79999999999995</v>
      </c>
      <c r="P83" s="178">
        <v>567.69500000000005</v>
      </c>
      <c r="Q83" s="178">
        <v>589.61800000000005</v>
      </c>
      <c r="R83" s="178">
        <v>607.50400000000002</v>
      </c>
      <c r="S83" s="178">
        <v>624.471</v>
      </c>
      <c r="T83" s="178">
        <v>625.50300000000004</v>
      </c>
      <c r="U83" s="178">
        <v>629.24900000000002</v>
      </c>
      <c r="V83" s="178">
        <v>643.61699999999996</v>
      </c>
      <c r="W83" s="178">
        <v>654.88400000000001</v>
      </c>
      <c r="X83" s="178">
        <v>684.44500000000005</v>
      </c>
      <c r="Y83" s="178">
        <v>695.14599999999996</v>
      </c>
      <c r="Z83" s="178">
        <v>713.58500000000004</v>
      </c>
      <c r="AA83" s="178">
        <v>770.86599999999999</v>
      </c>
      <c r="AB83" s="178">
        <v>762.08799999999997</v>
      </c>
      <c r="AC83" s="178">
        <v>803.96500000000003</v>
      </c>
      <c r="AD83" s="178">
        <v>821.77300000000002</v>
      </c>
      <c r="AE83" s="178">
        <v>851.99400000000003</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178">
        <v>338.19900000000001</v>
      </c>
      <c r="M84" s="178">
        <v>343.02600000000001</v>
      </c>
      <c r="N84" s="178">
        <v>353.92700000000002</v>
      </c>
      <c r="O84" s="178">
        <v>359.06599999999997</v>
      </c>
      <c r="P84" s="178">
        <v>369.58300000000003</v>
      </c>
      <c r="Q84" s="178">
        <v>384.51799999999997</v>
      </c>
      <c r="R84" s="178">
        <v>408.26</v>
      </c>
      <c r="S84" s="178">
        <v>414.05599999999998</v>
      </c>
      <c r="T84" s="178">
        <v>421.57400000000001</v>
      </c>
      <c r="U84" s="178">
        <v>434.03399999999999</v>
      </c>
      <c r="V84" s="178">
        <v>438.37099999999998</v>
      </c>
      <c r="W84" s="178">
        <v>448.75299999999999</v>
      </c>
      <c r="X84" s="178">
        <v>455.31099999999998</v>
      </c>
      <c r="Y84" s="178">
        <v>476.24200000000002</v>
      </c>
      <c r="Z84" s="178">
        <v>505.16</v>
      </c>
      <c r="AA84" s="178">
        <v>524.50099999999998</v>
      </c>
      <c r="AB84" s="178">
        <v>529.03099999999995</v>
      </c>
      <c r="AC84" s="178">
        <v>564.40499999999997</v>
      </c>
      <c r="AD84" s="178">
        <v>586.673</v>
      </c>
      <c r="AE84" s="178">
        <v>629.60699999999997</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178">
        <v>504.911</v>
      </c>
      <c r="M85" s="178">
        <v>511.33800000000002</v>
      </c>
      <c r="N85" s="178">
        <v>530.37400000000002</v>
      </c>
      <c r="O85" s="178">
        <v>533.28399999999999</v>
      </c>
      <c r="P85" s="178">
        <v>544.66600000000005</v>
      </c>
      <c r="Q85" s="178">
        <v>548.66099999999994</v>
      </c>
      <c r="R85" s="178">
        <v>584.90200000000004</v>
      </c>
      <c r="S85" s="178">
        <v>577.64200000000005</v>
      </c>
      <c r="T85" s="178">
        <v>587.14800000000002</v>
      </c>
      <c r="U85" s="178">
        <v>601.27800000000002</v>
      </c>
      <c r="V85" s="178">
        <v>599.12900000000002</v>
      </c>
      <c r="W85" s="178">
        <v>620.12199999999996</v>
      </c>
      <c r="X85" s="178">
        <v>647.51599999999996</v>
      </c>
      <c r="Y85" s="178">
        <v>661.45</v>
      </c>
      <c r="Z85" s="178">
        <v>674.88099999999997</v>
      </c>
      <c r="AA85" s="178">
        <v>692.33199999999999</v>
      </c>
      <c r="AB85" s="178">
        <v>711.83799999999997</v>
      </c>
      <c r="AC85" s="178">
        <v>730.60199999999998</v>
      </c>
      <c r="AD85" s="178">
        <v>775.89200000000005</v>
      </c>
      <c r="AE85" s="178">
        <v>819.29600000000005</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178">
        <v>269.02100000000002</v>
      </c>
      <c r="M86" s="178">
        <v>266.71699999999998</v>
      </c>
      <c r="N86" s="178">
        <v>283.72899999999998</v>
      </c>
      <c r="O86" s="178">
        <v>292.13299999999998</v>
      </c>
      <c r="P86" s="178">
        <v>293.81200000000001</v>
      </c>
      <c r="Q86" s="178">
        <v>309.12200000000001</v>
      </c>
      <c r="R86" s="178">
        <v>324.40600000000001</v>
      </c>
      <c r="S86" s="178">
        <v>323.40800000000002</v>
      </c>
      <c r="T86" s="178">
        <v>335.858</v>
      </c>
      <c r="U86" s="178">
        <v>328.80200000000002</v>
      </c>
      <c r="V86" s="178">
        <v>323.23200000000003</v>
      </c>
      <c r="W86" s="178">
        <v>343.86599999999999</v>
      </c>
      <c r="X86" s="178">
        <v>356.95100000000002</v>
      </c>
      <c r="Y86" s="178">
        <v>367.69099999999997</v>
      </c>
      <c r="Z86" s="178">
        <v>378.21899999999999</v>
      </c>
      <c r="AA86" s="178">
        <v>388.75700000000001</v>
      </c>
      <c r="AB86" s="178">
        <v>386.613</v>
      </c>
      <c r="AC86" s="178">
        <v>410.94600000000003</v>
      </c>
      <c r="AD86" s="178">
        <v>429.303</v>
      </c>
      <c r="AE86" s="178">
        <v>449.96699999999998</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178">
        <v>331.94799999999998</v>
      </c>
      <c r="M87" s="178">
        <v>337.34399999999999</v>
      </c>
      <c r="N87" s="178">
        <v>342.99299999999999</v>
      </c>
      <c r="O87" s="178">
        <v>352.33100000000002</v>
      </c>
      <c r="P87" s="178">
        <v>366.07600000000002</v>
      </c>
      <c r="Q87" s="178">
        <v>382.77499999999998</v>
      </c>
      <c r="R87" s="178">
        <v>406.608</v>
      </c>
      <c r="S87" s="178">
        <v>405.625</v>
      </c>
      <c r="T87" s="178">
        <v>417.154</v>
      </c>
      <c r="U87" s="178">
        <v>412.93900000000002</v>
      </c>
      <c r="V87" s="178">
        <v>409.45400000000001</v>
      </c>
      <c r="W87" s="178">
        <v>426.47800000000001</v>
      </c>
      <c r="X87" s="178">
        <v>444.89299999999997</v>
      </c>
      <c r="Y87" s="178">
        <v>446.48599999999999</v>
      </c>
      <c r="Z87" s="178">
        <v>475.25</v>
      </c>
      <c r="AA87" s="178">
        <v>497.72399999999999</v>
      </c>
      <c r="AB87" s="178">
        <v>481.20600000000002</v>
      </c>
      <c r="AC87" s="178">
        <v>504.28500000000003</v>
      </c>
      <c r="AD87" s="178">
        <v>525.59900000000005</v>
      </c>
      <c r="AE87" s="178">
        <v>553.553</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178">
        <v>221.86099999999999</v>
      </c>
      <c r="M88" s="178">
        <v>239.20599999999999</v>
      </c>
      <c r="N88" s="178">
        <v>254.50800000000001</v>
      </c>
      <c r="O88" s="178">
        <v>261.62400000000002</v>
      </c>
      <c r="P88" s="178">
        <v>272.524</v>
      </c>
      <c r="Q88" s="178">
        <v>299.27600000000001</v>
      </c>
      <c r="R88" s="178">
        <v>312.447</v>
      </c>
      <c r="S88" s="178">
        <v>303.58</v>
      </c>
      <c r="T88" s="178">
        <v>308.16000000000003</v>
      </c>
      <c r="U88" s="178">
        <v>312.34100000000001</v>
      </c>
      <c r="V88" s="178">
        <v>316.44</v>
      </c>
      <c r="W88" s="178">
        <v>335.214</v>
      </c>
      <c r="X88" s="178">
        <v>347.11700000000002</v>
      </c>
      <c r="Y88" s="178">
        <v>350.024</v>
      </c>
      <c r="Z88" s="178">
        <v>374.24099999999999</v>
      </c>
      <c r="AA88" s="178">
        <v>394.255</v>
      </c>
      <c r="AB88" s="178">
        <v>385.755</v>
      </c>
      <c r="AC88" s="178">
        <v>404.33</v>
      </c>
      <c r="AD88" s="178">
        <v>420.73200000000003</v>
      </c>
      <c r="AE88" s="178">
        <v>431.93099999999998</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178">
        <v>546.77300000000002</v>
      </c>
      <c r="M89" s="178">
        <v>556.07799999999997</v>
      </c>
      <c r="N89" s="178">
        <v>567.15200000000004</v>
      </c>
      <c r="O89" s="178">
        <v>577.60599999999999</v>
      </c>
      <c r="P89" s="178">
        <v>598.49599999999998</v>
      </c>
      <c r="Q89" s="178">
        <v>644.77200000000005</v>
      </c>
      <c r="R89" s="178">
        <v>673.33900000000006</v>
      </c>
      <c r="S89" s="178">
        <v>664.86300000000006</v>
      </c>
      <c r="T89" s="178">
        <v>667.89300000000003</v>
      </c>
      <c r="U89" s="178">
        <v>665.48900000000003</v>
      </c>
      <c r="V89" s="178">
        <v>661.40200000000004</v>
      </c>
      <c r="W89" s="178">
        <v>678.81299999999999</v>
      </c>
      <c r="X89" s="178">
        <v>704.58600000000001</v>
      </c>
      <c r="Y89" s="178">
        <v>704.78599999999994</v>
      </c>
      <c r="Z89" s="178">
        <v>721.46500000000003</v>
      </c>
      <c r="AA89" s="178">
        <v>753.88199999999995</v>
      </c>
      <c r="AB89" s="178">
        <v>791.74199999999996</v>
      </c>
      <c r="AC89" s="178">
        <v>814.38900000000001</v>
      </c>
      <c r="AD89" s="178">
        <v>844.51199999999994</v>
      </c>
      <c r="AE89" s="178">
        <v>834.68100000000004</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178">
        <v>266.29199999999997</v>
      </c>
      <c r="M90" s="178">
        <v>281.04199999999997</v>
      </c>
      <c r="N90" s="178">
        <v>302.43</v>
      </c>
      <c r="O90" s="178">
        <v>307.33100000000002</v>
      </c>
      <c r="P90" s="178">
        <v>308.87700000000001</v>
      </c>
      <c r="Q90" s="178">
        <v>317.66199999999998</v>
      </c>
      <c r="R90" s="178">
        <v>329.68200000000002</v>
      </c>
      <c r="S90" s="178">
        <v>329.03100000000001</v>
      </c>
      <c r="T90" s="178">
        <v>335.24599999999998</v>
      </c>
      <c r="U90" s="178">
        <v>337.30099999999999</v>
      </c>
      <c r="V90" s="178">
        <v>335.71600000000001</v>
      </c>
      <c r="W90" s="178">
        <v>343.97300000000001</v>
      </c>
      <c r="X90" s="178">
        <v>353.32600000000002</v>
      </c>
      <c r="Y90" s="178">
        <v>359.08100000000002</v>
      </c>
      <c r="Z90" s="178">
        <v>366.20100000000002</v>
      </c>
      <c r="AA90" s="178">
        <v>379.74299999999999</v>
      </c>
      <c r="AB90" s="178">
        <v>385.93400000000003</v>
      </c>
      <c r="AC90" s="178">
        <v>400.79</v>
      </c>
      <c r="AD90" s="178">
        <v>411.77699999999999</v>
      </c>
      <c r="AE90" s="178">
        <v>438.07</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178">
        <v>345.98500000000001</v>
      </c>
      <c r="M91" s="178">
        <v>353.75</v>
      </c>
      <c r="N91" s="178">
        <v>364.97500000000002</v>
      </c>
      <c r="O91" s="178">
        <v>368.25400000000002</v>
      </c>
      <c r="P91" s="178">
        <v>386.81</v>
      </c>
      <c r="Q91" s="178">
        <v>405.86200000000002</v>
      </c>
      <c r="R91" s="178">
        <v>429.85300000000001</v>
      </c>
      <c r="S91" s="178">
        <v>433.24</v>
      </c>
      <c r="T91" s="178">
        <v>439.66199999999998</v>
      </c>
      <c r="U91" s="178">
        <v>445.315</v>
      </c>
      <c r="V91" s="178">
        <v>449.83100000000002</v>
      </c>
      <c r="W91" s="178">
        <v>460.98599999999999</v>
      </c>
      <c r="X91" s="178">
        <v>482.76900000000001</v>
      </c>
      <c r="Y91" s="178">
        <v>496.82499999999999</v>
      </c>
      <c r="Z91" s="178">
        <v>506.32299999999998</v>
      </c>
      <c r="AA91" s="178">
        <v>527.34</v>
      </c>
      <c r="AB91" s="178">
        <v>523.82600000000002</v>
      </c>
      <c r="AC91" s="178">
        <v>532.02800000000002</v>
      </c>
      <c r="AD91" s="178">
        <v>572.36099999999999</v>
      </c>
      <c r="AE91" s="178">
        <v>603.53800000000001</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178">
        <v>246.61199999999999</v>
      </c>
      <c r="M92" s="178">
        <v>255.05099999999999</v>
      </c>
      <c r="N92" s="178">
        <v>262.13200000000001</v>
      </c>
      <c r="O92" s="178">
        <v>264.14100000000002</v>
      </c>
      <c r="P92" s="178">
        <v>270.78100000000001</v>
      </c>
      <c r="Q92" s="178">
        <v>284.30700000000002</v>
      </c>
      <c r="R92" s="178">
        <v>307.42700000000002</v>
      </c>
      <c r="S92" s="178">
        <v>313.11099999999999</v>
      </c>
      <c r="T92" s="178">
        <v>317.952</v>
      </c>
      <c r="U92" s="178">
        <v>318.262</v>
      </c>
      <c r="V92" s="178">
        <v>322.66800000000001</v>
      </c>
      <c r="W92" s="178">
        <v>332.90300000000002</v>
      </c>
      <c r="X92" s="178">
        <v>346.05599999999998</v>
      </c>
      <c r="Y92" s="178">
        <v>348.16199999999998</v>
      </c>
      <c r="Z92" s="178">
        <v>390.11799999999999</v>
      </c>
      <c r="AA92" s="178">
        <v>320.81700000000001</v>
      </c>
      <c r="AB92" s="178">
        <v>366.32799999999997</v>
      </c>
      <c r="AC92" s="178">
        <v>374.678</v>
      </c>
      <c r="AD92" s="178">
        <v>397.77699999999999</v>
      </c>
      <c r="AE92" s="178">
        <v>449.21100000000001</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178">
        <v>221.62100000000001</v>
      </c>
      <c r="M93" s="178">
        <v>230.55099999999999</v>
      </c>
      <c r="N93" s="178">
        <v>242.93700000000001</v>
      </c>
      <c r="O93" s="178">
        <v>247.81399999999999</v>
      </c>
      <c r="P93" s="178">
        <v>248.494</v>
      </c>
      <c r="Q93" s="178">
        <v>258.58600000000001</v>
      </c>
      <c r="R93" s="178">
        <v>273.625</v>
      </c>
      <c r="S93" s="178">
        <v>277.81299999999999</v>
      </c>
      <c r="T93" s="178">
        <v>288.80500000000001</v>
      </c>
      <c r="U93" s="178">
        <v>292.24799999999999</v>
      </c>
      <c r="V93" s="178">
        <v>288.15499999999997</v>
      </c>
      <c r="W93" s="178">
        <v>302.27300000000002</v>
      </c>
      <c r="X93" s="178">
        <v>321.96600000000001</v>
      </c>
      <c r="Y93" s="178">
        <v>331.30500000000001</v>
      </c>
      <c r="Z93" s="178">
        <v>339.3</v>
      </c>
      <c r="AA93" s="178">
        <v>356.55500000000001</v>
      </c>
      <c r="AB93" s="178">
        <v>359.42700000000002</v>
      </c>
      <c r="AC93" s="178">
        <v>378.69799999999998</v>
      </c>
      <c r="AD93" s="178">
        <v>386.613</v>
      </c>
      <c r="AE93" s="178">
        <v>406.41899999999998</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178">
        <v>4412.4629999999997</v>
      </c>
      <c r="M94" s="178">
        <v>4532.3810000000003</v>
      </c>
      <c r="N94" s="178">
        <v>4678.42</v>
      </c>
      <c r="O94" s="178">
        <v>4809.3680000000004</v>
      </c>
      <c r="P94" s="178">
        <v>4926.5550000000003</v>
      </c>
      <c r="Q94" s="178">
        <v>5151.3329999999996</v>
      </c>
      <c r="R94" s="178">
        <v>5419.8190000000004</v>
      </c>
      <c r="S94" s="178">
        <v>5484.7330000000002</v>
      </c>
      <c r="T94" s="178">
        <v>5495.8159999999998</v>
      </c>
      <c r="U94" s="178">
        <v>5570.4780000000001</v>
      </c>
      <c r="V94" s="178">
        <v>5579.2460000000001</v>
      </c>
      <c r="W94" s="178">
        <v>5729.2280000000001</v>
      </c>
      <c r="X94" s="178">
        <v>5908.8649999999998</v>
      </c>
      <c r="Y94" s="178">
        <v>6072.8549999999996</v>
      </c>
      <c r="Z94" s="178">
        <v>6257.2690000000002</v>
      </c>
      <c r="AA94" s="178">
        <v>6439.9549999999999</v>
      </c>
      <c r="AB94" s="178">
        <v>6542.3280000000004</v>
      </c>
      <c r="AC94" s="178">
        <v>6790.4070000000002</v>
      </c>
      <c r="AD94" s="178">
        <v>7071.3019999999997</v>
      </c>
      <c r="AE94" s="178">
        <v>7455.3329999999996</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178">
        <v>388.142</v>
      </c>
      <c r="M95" s="178">
        <v>391.77199999999999</v>
      </c>
      <c r="N95" s="178">
        <v>402.88400000000001</v>
      </c>
      <c r="O95" s="178">
        <v>410.29500000000002</v>
      </c>
      <c r="P95" s="178">
        <v>412.75799999999998</v>
      </c>
      <c r="Q95" s="178">
        <v>393.67200000000003</v>
      </c>
      <c r="R95" s="178">
        <v>409.06400000000002</v>
      </c>
      <c r="S95" s="178">
        <v>423.18900000000002</v>
      </c>
      <c r="T95" s="178">
        <v>433.16</v>
      </c>
      <c r="U95" s="178">
        <v>443.29700000000003</v>
      </c>
      <c r="V95" s="178">
        <v>437.24400000000003</v>
      </c>
      <c r="W95" s="178">
        <v>440.94900000000001</v>
      </c>
      <c r="X95" s="178">
        <v>472.62</v>
      </c>
      <c r="Y95" s="178">
        <v>487.74700000000001</v>
      </c>
      <c r="Z95" s="178">
        <v>497.68200000000002</v>
      </c>
      <c r="AA95" s="178">
        <v>461.96300000000002</v>
      </c>
      <c r="AB95" s="178">
        <v>499.274</v>
      </c>
      <c r="AC95" s="178">
        <v>511.19200000000001</v>
      </c>
      <c r="AD95" s="178">
        <v>541.76700000000005</v>
      </c>
      <c r="AE95" s="178">
        <v>575.22699999999998</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178">
        <v>1366.2940000000001</v>
      </c>
      <c r="M96" s="178">
        <v>1397.6759999999999</v>
      </c>
      <c r="N96" s="178">
        <v>1430.269</v>
      </c>
      <c r="O96" s="178">
        <v>1483.175</v>
      </c>
      <c r="P96" s="178">
        <v>1529.019</v>
      </c>
      <c r="Q96" s="178">
        <v>1615.277</v>
      </c>
      <c r="R96" s="178">
        <v>1699.2629999999999</v>
      </c>
      <c r="S96" s="178">
        <v>1720.8869999999999</v>
      </c>
      <c r="T96" s="178">
        <v>1722.5650000000001</v>
      </c>
      <c r="U96" s="178">
        <v>1720.1559999999999</v>
      </c>
      <c r="V96" s="178">
        <v>1742.8430000000001</v>
      </c>
      <c r="W96" s="178">
        <v>1770.5530000000001</v>
      </c>
      <c r="X96" s="178">
        <v>1815.653</v>
      </c>
      <c r="Y96" s="178">
        <v>1895.5989999999999</v>
      </c>
      <c r="Z96" s="178">
        <v>1902.963</v>
      </c>
      <c r="AA96" s="178">
        <v>2013.039</v>
      </c>
      <c r="AB96" s="178">
        <v>2082.2550000000001</v>
      </c>
      <c r="AC96" s="178">
        <v>2194.3020000000001</v>
      </c>
      <c r="AD96" s="178">
        <v>2277.3020000000001</v>
      </c>
      <c r="AE96" s="178">
        <v>2372.3510000000001</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178">
        <v>310.07799999999997</v>
      </c>
      <c r="M97" s="178">
        <v>316.714</v>
      </c>
      <c r="N97" s="178">
        <v>330.48899999999998</v>
      </c>
      <c r="O97" s="178">
        <v>346.78100000000001</v>
      </c>
      <c r="P97" s="178">
        <v>351.19299999999998</v>
      </c>
      <c r="Q97" s="178">
        <v>362.37299999999999</v>
      </c>
      <c r="R97" s="178">
        <v>372.35500000000002</v>
      </c>
      <c r="S97" s="178">
        <v>371.49200000000002</v>
      </c>
      <c r="T97" s="178">
        <v>350.59100000000001</v>
      </c>
      <c r="U97" s="178">
        <v>389.47199999999998</v>
      </c>
      <c r="V97" s="178">
        <v>389.78199999999998</v>
      </c>
      <c r="W97" s="178">
        <v>412.65300000000002</v>
      </c>
      <c r="X97" s="178">
        <v>422.10899999999998</v>
      </c>
      <c r="Y97" s="178">
        <v>439.47899999999998</v>
      </c>
      <c r="Z97" s="178">
        <v>447.89299999999997</v>
      </c>
      <c r="AA97" s="178">
        <v>459.476</v>
      </c>
      <c r="AB97" s="178">
        <v>454.36200000000002</v>
      </c>
      <c r="AC97" s="178">
        <v>464.21899999999999</v>
      </c>
      <c r="AD97" s="178">
        <v>510.32600000000002</v>
      </c>
      <c r="AE97" s="178">
        <v>569.29600000000005</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178">
        <v>245.83500000000001</v>
      </c>
      <c r="M98" s="178">
        <v>258.05500000000001</v>
      </c>
      <c r="N98" s="178">
        <v>269.38499999999999</v>
      </c>
      <c r="O98" s="178">
        <v>276.48</v>
      </c>
      <c r="P98" s="178">
        <v>276.23399999999998</v>
      </c>
      <c r="Q98" s="178">
        <v>301.101</v>
      </c>
      <c r="R98" s="178">
        <v>338.36500000000001</v>
      </c>
      <c r="S98" s="178">
        <v>364.45800000000003</v>
      </c>
      <c r="T98" s="178">
        <v>345.87700000000001</v>
      </c>
      <c r="U98" s="178">
        <v>334.49900000000002</v>
      </c>
      <c r="V98" s="178">
        <v>331.68599999999998</v>
      </c>
      <c r="W98" s="178">
        <v>344.79899999999998</v>
      </c>
      <c r="X98" s="178">
        <v>354.92599999999999</v>
      </c>
      <c r="Y98" s="178">
        <v>368.77</v>
      </c>
      <c r="Z98" s="178">
        <v>386.88799999999998</v>
      </c>
      <c r="AA98" s="178">
        <v>389.29899999999998</v>
      </c>
      <c r="AB98" s="178">
        <v>385.40100000000001</v>
      </c>
      <c r="AC98" s="178">
        <v>395.70499999999998</v>
      </c>
      <c r="AD98" s="178">
        <v>419.30099999999999</v>
      </c>
      <c r="AE98" s="178">
        <v>452.22199999999998</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178">
        <v>425.62799999999999</v>
      </c>
      <c r="M99" s="178">
        <v>437.98599999999999</v>
      </c>
      <c r="N99" s="178">
        <v>453.56299999999999</v>
      </c>
      <c r="O99" s="178">
        <v>469.47899999999998</v>
      </c>
      <c r="P99" s="178">
        <v>492.786</v>
      </c>
      <c r="Q99" s="178">
        <v>530.28099999999995</v>
      </c>
      <c r="R99" s="178">
        <v>551.43200000000002</v>
      </c>
      <c r="S99" s="178">
        <v>542.33900000000006</v>
      </c>
      <c r="T99" s="178">
        <v>557.73599999999999</v>
      </c>
      <c r="U99" s="178">
        <v>566.45799999999997</v>
      </c>
      <c r="V99" s="178">
        <v>577.846</v>
      </c>
      <c r="W99" s="178">
        <v>600.46100000000001</v>
      </c>
      <c r="X99" s="178">
        <v>614.93200000000002</v>
      </c>
      <c r="Y99" s="178">
        <v>626.78700000000003</v>
      </c>
      <c r="Z99" s="178">
        <v>665.90200000000004</v>
      </c>
      <c r="AA99" s="178">
        <v>677.32600000000002</v>
      </c>
      <c r="AB99" s="178">
        <v>669.35</v>
      </c>
      <c r="AC99" s="178">
        <v>680.84699999999998</v>
      </c>
      <c r="AD99" s="178">
        <v>686.95600000000002</v>
      </c>
      <c r="AE99" s="178">
        <v>718.53200000000004</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178">
        <v>324.43799999999999</v>
      </c>
      <c r="M100" s="178">
        <v>333.38600000000002</v>
      </c>
      <c r="N100" s="178">
        <v>345.29899999999998</v>
      </c>
      <c r="O100" s="178">
        <v>355.14499999999998</v>
      </c>
      <c r="P100" s="178">
        <v>365.21899999999999</v>
      </c>
      <c r="Q100" s="178">
        <v>378.53100000000001</v>
      </c>
      <c r="R100" s="178">
        <v>401.27800000000002</v>
      </c>
      <c r="S100" s="178">
        <v>409.64100000000002</v>
      </c>
      <c r="T100" s="178">
        <v>417.78199999999998</v>
      </c>
      <c r="U100" s="178">
        <v>430.86399999999998</v>
      </c>
      <c r="V100" s="178">
        <v>429.392</v>
      </c>
      <c r="W100" s="178">
        <v>455.37400000000002</v>
      </c>
      <c r="X100" s="178">
        <v>497.64600000000002</v>
      </c>
      <c r="Y100" s="178">
        <v>506.66800000000001</v>
      </c>
      <c r="Z100" s="178">
        <v>521.68799999999999</v>
      </c>
      <c r="AA100" s="178">
        <v>549.83299999999997</v>
      </c>
      <c r="AB100" s="178">
        <v>551.20500000000004</v>
      </c>
      <c r="AC100" s="178">
        <v>575.49900000000002</v>
      </c>
      <c r="AD100" s="178">
        <v>604.72900000000004</v>
      </c>
      <c r="AE100" s="178">
        <v>637.50699999999995</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178">
        <v>262.66800000000001</v>
      </c>
      <c r="M101" s="178">
        <v>276.17500000000001</v>
      </c>
      <c r="N101" s="178">
        <v>309.661</v>
      </c>
      <c r="O101" s="178">
        <v>311.572</v>
      </c>
      <c r="P101" s="178">
        <v>317.99099999999999</v>
      </c>
      <c r="Q101" s="178">
        <v>322.637</v>
      </c>
      <c r="R101" s="178">
        <v>336.54199999999997</v>
      </c>
      <c r="S101" s="178">
        <v>339.47</v>
      </c>
      <c r="T101" s="178">
        <v>346.62200000000001</v>
      </c>
      <c r="U101" s="178">
        <v>341.322</v>
      </c>
      <c r="V101" s="178">
        <v>341.21300000000002</v>
      </c>
      <c r="W101" s="178">
        <v>345.28899999999999</v>
      </c>
      <c r="X101" s="178">
        <v>344.91199999999998</v>
      </c>
      <c r="Y101" s="178">
        <v>340.214</v>
      </c>
      <c r="Z101" s="178">
        <v>348.37599999999998</v>
      </c>
      <c r="AA101" s="178">
        <v>365.71600000000001</v>
      </c>
      <c r="AB101" s="178">
        <v>362.13</v>
      </c>
      <c r="AC101" s="178">
        <v>375.21699999999998</v>
      </c>
      <c r="AD101" s="178">
        <v>387.60599999999999</v>
      </c>
      <c r="AE101" s="178">
        <v>404.81700000000001</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178">
        <v>347.5</v>
      </c>
      <c r="M102" s="178">
        <v>359.077</v>
      </c>
      <c r="N102" s="178">
        <v>377.13</v>
      </c>
      <c r="O102" s="178">
        <v>387.13200000000001</v>
      </c>
      <c r="P102" s="178">
        <v>388.68</v>
      </c>
      <c r="Q102" s="178">
        <v>416.726</v>
      </c>
      <c r="R102" s="178">
        <v>438.16</v>
      </c>
      <c r="S102" s="178">
        <v>429.19200000000001</v>
      </c>
      <c r="T102" s="178">
        <v>420.86399999999998</v>
      </c>
      <c r="U102" s="178">
        <v>432.77600000000001</v>
      </c>
      <c r="V102" s="178">
        <v>432.68700000000001</v>
      </c>
      <c r="W102" s="178">
        <v>440.67200000000003</v>
      </c>
      <c r="X102" s="178">
        <v>454.87700000000001</v>
      </c>
      <c r="Y102" s="178">
        <v>450.774</v>
      </c>
      <c r="Z102" s="178">
        <v>476.00200000000001</v>
      </c>
      <c r="AA102" s="178">
        <v>509.44799999999998</v>
      </c>
      <c r="AB102" s="178">
        <v>514.10599999999999</v>
      </c>
      <c r="AC102" s="178">
        <v>542.40800000000002</v>
      </c>
      <c r="AD102" s="178">
        <v>560.17100000000005</v>
      </c>
      <c r="AE102" s="178">
        <v>587.47799999999995</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178">
        <v>534.221</v>
      </c>
      <c r="M103" s="178">
        <v>548.53</v>
      </c>
      <c r="N103" s="178">
        <v>534.14300000000003</v>
      </c>
      <c r="O103" s="178">
        <v>536.78399999999999</v>
      </c>
      <c r="P103" s="178">
        <v>550.93700000000001</v>
      </c>
      <c r="Q103" s="178">
        <v>579.19000000000005</v>
      </c>
      <c r="R103" s="178">
        <v>613.28099999999995</v>
      </c>
      <c r="S103" s="178">
        <v>622.53700000000003</v>
      </c>
      <c r="T103" s="178">
        <v>633.779</v>
      </c>
      <c r="U103" s="178">
        <v>636.86400000000003</v>
      </c>
      <c r="V103" s="178">
        <v>626.79300000000001</v>
      </c>
      <c r="W103" s="178">
        <v>642.23299999999995</v>
      </c>
      <c r="X103" s="178">
        <v>649.34400000000005</v>
      </c>
      <c r="Y103" s="178">
        <v>668.77200000000005</v>
      </c>
      <c r="Z103" s="178">
        <v>721.62199999999996</v>
      </c>
      <c r="AA103" s="178">
        <v>716.779</v>
      </c>
      <c r="AB103" s="178">
        <v>724.41200000000003</v>
      </c>
      <c r="AC103" s="178">
        <v>742.03200000000004</v>
      </c>
      <c r="AD103" s="178">
        <v>766.48699999999997</v>
      </c>
      <c r="AE103" s="178">
        <v>801.649</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178">
        <v>207.65899999999999</v>
      </c>
      <c r="M104" s="178">
        <v>213.01</v>
      </c>
      <c r="N104" s="178">
        <v>225.59700000000001</v>
      </c>
      <c r="O104" s="178">
        <v>232.52500000000001</v>
      </c>
      <c r="P104" s="178">
        <v>241.738</v>
      </c>
      <c r="Q104" s="178">
        <v>251.54499999999999</v>
      </c>
      <c r="R104" s="178">
        <v>260.07900000000001</v>
      </c>
      <c r="S104" s="178">
        <v>261.52800000000002</v>
      </c>
      <c r="T104" s="178">
        <v>266.83999999999997</v>
      </c>
      <c r="U104" s="178">
        <v>274.77</v>
      </c>
      <c r="V104" s="178">
        <v>269.76</v>
      </c>
      <c r="W104" s="178">
        <v>276.245</v>
      </c>
      <c r="X104" s="178">
        <v>281.846</v>
      </c>
      <c r="Y104" s="178">
        <v>288.04500000000002</v>
      </c>
      <c r="Z104" s="178">
        <v>288.25299999999999</v>
      </c>
      <c r="AA104" s="178">
        <v>297.07600000000002</v>
      </c>
      <c r="AB104" s="178">
        <v>299.83300000000003</v>
      </c>
      <c r="AC104" s="178">
        <v>308.98599999999999</v>
      </c>
      <c r="AD104" s="178">
        <v>316.65699999999998</v>
      </c>
      <c r="AE104" s="178">
        <v>336.25400000000002</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178">
        <v>4516.91</v>
      </c>
      <c r="M105" s="178">
        <v>4639.3429999999998</v>
      </c>
      <c r="N105" s="178">
        <v>4779.6390000000001</v>
      </c>
      <c r="O105" s="178">
        <v>4904.3729999999996</v>
      </c>
      <c r="P105" s="178">
        <v>5031.6679999999997</v>
      </c>
      <c r="Q105" s="178">
        <v>5216.47</v>
      </c>
      <c r="R105" s="178">
        <v>5374.21</v>
      </c>
      <c r="S105" s="178">
        <v>5406.174</v>
      </c>
      <c r="T105" s="178">
        <v>5410.9920000000002</v>
      </c>
      <c r="U105" s="178">
        <v>5547.1440000000002</v>
      </c>
      <c r="V105" s="178">
        <v>5530.6660000000002</v>
      </c>
      <c r="W105" s="178">
        <v>5664.2479999999996</v>
      </c>
      <c r="X105" s="178">
        <v>5881.8370000000004</v>
      </c>
      <c r="Y105" s="178">
        <v>6007.6530000000002</v>
      </c>
      <c r="Z105" s="178">
        <v>6185.1319999999996</v>
      </c>
      <c r="AA105" s="178">
        <v>6565.7250000000004</v>
      </c>
      <c r="AB105" s="178">
        <v>6645.1019999999999</v>
      </c>
      <c r="AC105" s="178">
        <v>6902.1710000000003</v>
      </c>
      <c r="AD105" s="178">
        <v>7125.38</v>
      </c>
      <c r="AE105" s="178">
        <v>7455.201</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178">
        <v>688.30100000000004</v>
      </c>
      <c r="M106" s="178">
        <v>702.82500000000005</v>
      </c>
      <c r="N106" s="178">
        <v>724.46199999999999</v>
      </c>
      <c r="O106" s="178">
        <v>758.89200000000005</v>
      </c>
      <c r="P106" s="178">
        <v>765.12300000000005</v>
      </c>
      <c r="Q106" s="178">
        <v>766.52200000000005</v>
      </c>
      <c r="R106" s="178">
        <v>787.25599999999997</v>
      </c>
      <c r="S106" s="178">
        <v>781.16</v>
      </c>
      <c r="T106" s="178">
        <v>730.84299999999996</v>
      </c>
      <c r="U106" s="178">
        <v>789.69600000000003</v>
      </c>
      <c r="V106" s="178">
        <v>796.61400000000003</v>
      </c>
      <c r="W106" s="178">
        <v>806.83199999999999</v>
      </c>
      <c r="X106" s="178">
        <v>844.53800000000001</v>
      </c>
      <c r="Y106" s="178">
        <v>879.697</v>
      </c>
      <c r="Z106" s="178">
        <v>914.35900000000004</v>
      </c>
      <c r="AA106" s="178">
        <v>966.44799999999998</v>
      </c>
      <c r="AB106" s="178">
        <v>984.88300000000004</v>
      </c>
      <c r="AC106" s="178">
        <v>1019.869</v>
      </c>
      <c r="AD106" s="178">
        <v>1047.3040000000001</v>
      </c>
      <c r="AE106" s="178">
        <v>1116.079</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178">
        <v>985.50099999999998</v>
      </c>
      <c r="M107" s="178">
        <v>997.61199999999997</v>
      </c>
      <c r="N107" s="178">
        <v>1028.51</v>
      </c>
      <c r="O107" s="178">
        <v>1049.0740000000001</v>
      </c>
      <c r="P107" s="178">
        <v>1055.1790000000001</v>
      </c>
      <c r="Q107" s="178">
        <v>1067.8409999999999</v>
      </c>
      <c r="R107" s="178">
        <v>1097.566</v>
      </c>
      <c r="S107" s="178">
        <v>1113.625</v>
      </c>
      <c r="T107" s="178">
        <v>1100.914</v>
      </c>
      <c r="U107" s="178">
        <v>1120.4459999999999</v>
      </c>
      <c r="V107" s="178">
        <v>1064.3230000000001</v>
      </c>
      <c r="W107" s="178">
        <v>1079.42</v>
      </c>
      <c r="X107" s="178">
        <v>1120.047</v>
      </c>
      <c r="Y107" s="178">
        <v>1140.2</v>
      </c>
      <c r="Z107" s="178">
        <v>1171.19</v>
      </c>
      <c r="AA107" s="178">
        <v>1273.7380000000001</v>
      </c>
      <c r="AB107" s="178">
        <v>1284.482</v>
      </c>
      <c r="AC107" s="178">
        <v>1343.9670000000001</v>
      </c>
      <c r="AD107" s="178">
        <v>1402.0830000000001</v>
      </c>
      <c r="AE107" s="178">
        <v>1489.0150000000001</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178">
        <v>377.125</v>
      </c>
      <c r="M108" s="178">
        <v>371.14499999999998</v>
      </c>
      <c r="N108" s="178">
        <v>365.47800000000001</v>
      </c>
      <c r="O108" s="178">
        <v>360.13799999999998</v>
      </c>
      <c r="P108" s="178">
        <v>364.70499999999998</v>
      </c>
      <c r="Q108" s="178">
        <v>371.80099999999999</v>
      </c>
      <c r="R108" s="178">
        <v>384.95800000000003</v>
      </c>
      <c r="S108" s="178">
        <v>387.30099999999999</v>
      </c>
      <c r="T108" s="178">
        <v>396.786</v>
      </c>
      <c r="U108" s="178">
        <v>398.80099999999999</v>
      </c>
      <c r="V108" s="178">
        <v>400.87700000000001</v>
      </c>
      <c r="W108" s="178">
        <v>413.86900000000003</v>
      </c>
      <c r="X108" s="178">
        <v>419.94200000000001</v>
      </c>
      <c r="Y108" s="178">
        <v>455.32299999999998</v>
      </c>
      <c r="Z108" s="178">
        <v>439.91699999999997</v>
      </c>
      <c r="AA108" s="178">
        <v>466.517</v>
      </c>
      <c r="AB108" s="178">
        <v>489.077</v>
      </c>
      <c r="AC108" s="178">
        <v>507.202</v>
      </c>
      <c r="AD108" s="178">
        <v>524.58399999999995</v>
      </c>
      <c r="AE108" s="178">
        <v>545.90200000000004</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178">
        <v>361.428</v>
      </c>
      <c r="M109" s="178">
        <v>364.54700000000003</v>
      </c>
      <c r="N109" s="178">
        <v>372.48599999999999</v>
      </c>
      <c r="O109" s="178">
        <v>388.65699999999998</v>
      </c>
      <c r="P109" s="178">
        <v>409.46199999999999</v>
      </c>
      <c r="Q109" s="178">
        <v>418.62200000000001</v>
      </c>
      <c r="R109" s="178">
        <v>419.48899999999998</v>
      </c>
      <c r="S109" s="178">
        <v>424.28300000000002</v>
      </c>
      <c r="T109" s="178">
        <v>411.63200000000001</v>
      </c>
      <c r="U109" s="178">
        <v>424.56099999999998</v>
      </c>
      <c r="V109" s="178">
        <v>432.98500000000001</v>
      </c>
      <c r="W109" s="178">
        <v>441.21800000000002</v>
      </c>
      <c r="X109" s="178">
        <v>439.79899999999998</v>
      </c>
      <c r="Y109" s="178">
        <v>448.52499999999998</v>
      </c>
      <c r="Z109" s="178">
        <v>470.59399999999999</v>
      </c>
      <c r="AA109" s="178">
        <v>493.71100000000001</v>
      </c>
      <c r="AB109" s="178">
        <v>500.15800000000002</v>
      </c>
      <c r="AC109" s="178">
        <v>528.12</v>
      </c>
      <c r="AD109" s="178">
        <v>545.11800000000005</v>
      </c>
      <c r="AE109" s="178">
        <v>572.154</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178">
        <v>255.62899999999999</v>
      </c>
      <c r="M110" s="178">
        <v>261.62400000000002</v>
      </c>
      <c r="N110" s="178">
        <v>274.81700000000001</v>
      </c>
      <c r="O110" s="178">
        <v>286.94200000000001</v>
      </c>
      <c r="P110" s="178">
        <v>313.33699999999999</v>
      </c>
      <c r="Q110" s="178">
        <v>333.09800000000001</v>
      </c>
      <c r="R110" s="178">
        <v>342.721</v>
      </c>
      <c r="S110" s="178">
        <v>344.14299999999997</v>
      </c>
      <c r="T110" s="178">
        <v>366.464</v>
      </c>
      <c r="U110" s="178">
        <v>376.18299999999999</v>
      </c>
      <c r="V110" s="178">
        <v>390.37099999999998</v>
      </c>
      <c r="W110" s="178">
        <v>400.06299999999999</v>
      </c>
      <c r="X110" s="178">
        <v>420.52300000000002</v>
      </c>
      <c r="Y110" s="178">
        <v>436.00700000000001</v>
      </c>
      <c r="Z110" s="178">
        <v>461.05799999999999</v>
      </c>
      <c r="AA110" s="178">
        <v>487.28899999999999</v>
      </c>
      <c r="AB110" s="178">
        <v>507.029</v>
      </c>
      <c r="AC110" s="178">
        <v>533.98900000000003</v>
      </c>
      <c r="AD110" s="178">
        <v>526.09400000000005</v>
      </c>
      <c r="AE110" s="178">
        <v>545.16200000000003</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178">
        <v>188.43700000000001</v>
      </c>
      <c r="M111" s="178">
        <v>195.06299999999999</v>
      </c>
      <c r="N111" s="178">
        <v>202.28899999999999</v>
      </c>
      <c r="O111" s="178">
        <v>205.34299999999999</v>
      </c>
      <c r="P111" s="178">
        <v>215.42400000000001</v>
      </c>
      <c r="Q111" s="178">
        <v>234.52699999999999</v>
      </c>
      <c r="R111" s="178">
        <v>243.613</v>
      </c>
      <c r="S111" s="178">
        <v>247.36099999999999</v>
      </c>
      <c r="T111" s="178">
        <v>251.857</v>
      </c>
      <c r="U111" s="178">
        <v>256.04500000000002</v>
      </c>
      <c r="V111" s="178">
        <v>259.72800000000001</v>
      </c>
      <c r="W111" s="178">
        <v>267.02600000000001</v>
      </c>
      <c r="X111" s="178">
        <v>279.92899999999997</v>
      </c>
      <c r="Y111" s="178">
        <v>281.60000000000002</v>
      </c>
      <c r="Z111" s="178">
        <v>279.51</v>
      </c>
      <c r="AA111" s="178">
        <v>301.80200000000002</v>
      </c>
      <c r="AB111" s="178">
        <v>300.56400000000002</v>
      </c>
      <c r="AC111" s="178">
        <v>313.62200000000001</v>
      </c>
      <c r="AD111" s="178">
        <v>325.61099999999999</v>
      </c>
      <c r="AE111" s="178">
        <v>335.33499999999998</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178">
        <v>146.85400000000001</v>
      </c>
      <c r="M112" s="178">
        <v>157.69499999999999</v>
      </c>
      <c r="N112" s="178">
        <v>171.71700000000001</v>
      </c>
      <c r="O112" s="178">
        <v>177.428</v>
      </c>
      <c r="P112" s="178">
        <v>187.05500000000001</v>
      </c>
      <c r="Q112" s="178">
        <v>198.83199999999999</v>
      </c>
      <c r="R112" s="178">
        <v>205.898</v>
      </c>
      <c r="S112" s="178">
        <v>214.08699999999999</v>
      </c>
      <c r="T112" s="178">
        <v>213.095</v>
      </c>
      <c r="U112" s="178">
        <v>215.27</v>
      </c>
      <c r="V112" s="178">
        <v>211.99299999999999</v>
      </c>
      <c r="W112" s="178">
        <v>220.578</v>
      </c>
      <c r="X112" s="178">
        <v>232.773</v>
      </c>
      <c r="Y112" s="178">
        <v>228.41200000000001</v>
      </c>
      <c r="Z112" s="178">
        <v>257.83999999999997</v>
      </c>
      <c r="AA112" s="178">
        <v>259.38099999999997</v>
      </c>
      <c r="AB112" s="178">
        <v>248.923</v>
      </c>
      <c r="AC112" s="178">
        <v>262.46300000000002</v>
      </c>
      <c r="AD112" s="178">
        <v>278.68299999999999</v>
      </c>
      <c r="AE112" s="178">
        <v>281.58999999999997</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178">
        <v>269.37700000000001</v>
      </c>
      <c r="M113" s="178">
        <v>276.05900000000003</v>
      </c>
      <c r="N113" s="178">
        <v>286.334</v>
      </c>
      <c r="O113" s="178">
        <v>292.94600000000003</v>
      </c>
      <c r="P113" s="178">
        <v>298.62</v>
      </c>
      <c r="Q113" s="178">
        <v>323.20699999999999</v>
      </c>
      <c r="R113" s="178">
        <v>329.178</v>
      </c>
      <c r="S113" s="178">
        <v>335.64299999999997</v>
      </c>
      <c r="T113" s="178">
        <v>346.21</v>
      </c>
      <c r="U113" s="178">
        <v>350.83199999999999</v>
      </c>
      <c r="V113" s="178">
        <v>353.12099999999998</v>
      </c>
      <c r="W113" s="178">
        <v>369.137</v>
      </c>
      <c r="X113" s="178">
        <v>385.392</v>
      </c>
      <c r="Y113" s="178">
        <v>395.34100000000001</v>
      </c>
      <c r="Z113" s="178">
        <v>402.34</v>
      </c>
      <c r="AA113" s="178">
        <v>427.30200000000002</v>
      </c>
      <c r="AB113" s="178">
        <v>426.99799999999999</v>
      </c>
      <c r="AC113" s="178">
        <v>434.03399999999999</v>
      </c>
      <c r="AD113" s="178">
        <v>450.50799999999998</v>
      </c>
      <c r="AE113" s="178">
        <v>478.98200000000003</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178">
        <v>268.37799999999999</v>
      </c>
      <c r="M114" s="178">
        <v>269.976</v>
      </c>
      <c r="N114" s="178">
        <v>293.16199999999998</v>
      </c>
      <c r="O114" s="178">
        <v>304.54000000000002</v>
      </c>
      <c r="P114" s="178">
        <v>314.16199999999998</v>
      </c>
      <c r="Q114" s="178">
        <v>336.55099999999999</v>
      </c>
      <c r="R114" s="178">
        <v>350.67500000000001</v>
      </c>
      <c r="S114" s="178">
        <v>349.238</v>
      </c>
      <c r="T114" s="178">
        <v>343.03699999999998</v>
      </c>
      <c r="U114" s="178">
        <v>351.26400000000001</v>
      </c>
      <c r="V114" s="178">
        <v>349.30700000000002</v>
      </c>
      <c r="W114" s="178">
        <v>354.90800000000002</v>
      </c>
      <c r="X114" s="178">
        <v>366.428</v>
      </c>
      <c r="Y114" s="178">
        <v>355.81700000000001</v>
      </c>
      <c r="Z114" s="178">
        <v>355.83800000000002</v>
      </c>
      <c r="AA114" s="178">
        <v>386.46600000000001</v>
      </c>
      <c r="AB114" s="178">
        <v>390.24900000000002</v>
      </c>
      <c r="AC114" s="178">
        <v>399.02800000000002</v>
      </c>
      <c r="AD114" s="178">
        <v>417.53300000000002</v>
      </c>
      <c r="AE114" s="178">
        <v>435.71199999999999</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178">
        <v>213.548</v>
      </c>
      <c r="M115" s="178">
        <v>218.547</v>
      </c>
      <c r="N115" s="178">
        <v>227.35</v>
      </c>
      <c r="O115" s="178">
        <v>232.76499999999999</v>
      </c>
      <c r="P115" s="178">
        <v>244.92699999999999</v>
      </c>
      <c r="Q115" s="178">
        <v>254.21700000000001</v>
      </c>
      <c r="R115" s="178">
        <v>264.03100000000001</v>
      </c>
      <c r="S115" s="178">
        <v>259.26900000000001</v>
      </c>
      <c r="T115" s="178">
        <v>266.12700000000001</v>
      </c>
      <c r="U115" s="178">
        <v>269.44600000000003</v>
      </c>
      <c r="V115" s="178">
        <v>266.59300000000002</v>
      </c>
      <c r="W115" s="178">
        <v>270.90300000000002</v>
      </c>
      <c r="X115" s="178">
        <v>280.745</v>
      </c>
      <c r="Y115" s="178">
        <v>290.04899999999998</v>
      </c>
      <c r="Z115" s="178">
        <v>285.81599999999997</v>
      </c>
      <c r="AA115" s="178">
        <v>296.37</v>
      </c>
      <c r="AB115" s="178">
        <v>301.49900000000002</v>
      </c>
      <c r="AC115" s="178">
        <v>309.262</v>
      </c>
      <c r="AD115" s="178">
        <v>314.58600000000001</v>
      </c>
      <c r="AE115" s="178">
        <v>318.58</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178">
        <v>221.66</v>
      </c>
      <c r="M116" s="178">
        <v>261.37</v>
      </c>
      <c r="N116" s="178">
        <v>264.30099999999999</v>
      </c>
      <c r="O116" s="178">
        <v>263.56200000000001</v>
      </c>
      <c r="P116" s="178">
        <v>270.54899999999998</v>
      </c>
      <c r="Q116" s="178">
        <v>282.89800000000002</v>
      </c>
      <c r="R116" s="178">
        <v>293.77699999999999</v>
      </c>
      <c r="S116" s="178">
        <v>295.90699999999998</v>
      </c>
      <c r="T116" s="178">
        <v>302.82900000000001</v>
      </c>
      <c r="U116" s="178">
        <v>307.40499999999997</v>
      </c>
      <c r="V116" s="178">
        <v>313.959</v>
      </c>
      <c r="W116" s="178">
        <v>325.68900000000002</v>
      </c>
      <c r="X116" s="178">
        <v>340.995</v>
      </c>
      <c r="Y116" s="178">
        <v>349.10399999999998</v>
      </c>
      <c r="Z116" s="178">
        <v>356.19600000000003</v>
      </c>
      <c r="AA116" s="178">
        <v>373.83499999999998</v>
      </c>
      <c r="AB116" s="178">
        <v>381.47</v>
      </c>
      <c r="AC116" s="178">
        <v>388.39299999999997</v>
      </c>
      <c r="AD116" s="178">
        <v>400.45100000000002</v>
      </c>
      <c r="AE116" s="178">
        <v>420.041</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178">
        <v>256.28699999999998</v>
      </c>
      <c r="M117" s="178">
        <v>265.12700000000001</v>
      </c>
      <c r="N117" s="178">
        <v>268.19299999999998</v>
      </c>
      <c r="O117" s="178">
        <v>273.81200000000001</v>
      </c>
      <c r="P117" s="178">
        <v>280.69900000000001</v>
      </c>
      <c r="Q117" s="178">
        <v>296.49299999999999</v>
      </c>
      <c r="R117" s="178">
        <v>311.721</v>
      </c>
      <c r="S117" s="178">
        <v>310.09399999999999</v>
      </c>
      <c r="T117" s="178">
        <v>320.67500000000001</v>
      </c>
      <c r="U117" s="178">
        <v>326.63099999999997</v>
      </c>
      <c r="V117" s="178">
        <v>330.096</v>
      </c>
      <c r="W117" s="178">
        <v>344.85199999999998</v>
      </c>
      <c r="X117" s="178">
        <v>377.03699999999998</v>
      </c>
      <c r="Y117" s="178">
        <v>362.452</v>
      </c>
      <c r="Z117" s="178">
        <v>393.53</v>
      </c>
      <c r="AA117" s="178">
        <v>418.50299999999999</v>
      </c>
      <c r="AB117" s="178">
        <v>419.28500000000003</v>
      </c>
      <c r="AC117" s="178">
        <v>432.78899999999999</v>
      </c>
      <c r="AD117" s="178">
        <v>452.16899999999998</v>
      </c>
      <c r="AE117" s="178">
        <v>462.22199999999998</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178">
        <v>284.38499999999999</v>
      </c>
      <c r="M118" s="178">
        <v>297.75299999999999</v>
      </c>
      <c r="N118" s="178">
        <v>300.54000000000002</v>
      </c>
      <c r="O118" s="178">
        <v>310.274</v>
      </c>
      <c r="P118" s="178">
        <v>312.42599999999999</v>
      </c>
      <c r="Q118" s="178">
        <v>331.86099999999999</v>
      </c>
      <c r="R118" s="178">
        <v>343.327</v>
      </c>
      <c r="S118" s="178">
        <v>344.06299999999999</v>
      </c>
      <c r="T118" s="178">
        <v>360.52300000000002</v>
      </c>
      <c r="U118" s="178">
        <v>360.56400000000002</v>
      </c>
      <c r="V118" s="178">
        <v>360.69900000000001</v>
      </c>
      <c r="W118" s="178">
        <v>369.75299999999999</v>
      </c>
      <c r="X118" s="178">
        <v>373.68900000000002</v>
      </c>
      <c r="Y118" s="178">
        <v>385.12599999999998</v>
      </c>
      <c r="Z118" s="178">
        <v>396.94400000000002</v>
      </c>
      <c r="AA118" s="178">
        <v>414.363</v>
      </c>
      <c r="AB118" s="178">
        <v>410.48500000000001</v>
      </c>
      <c r="AC118" s="178">
        <v>429.43299999999999</v>
      </c>
      <c r="AD118" s="178">
        <v>440.65600000000001</v>
      </c>
      <c r="AE118" s="178">
        <v>454.42700000000002</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178">
        <v>7120.0839999999998</v>
      </c>
      <c r="M119" s="178">
        <v>7249.6419999999998</v>
      </c>
      <c r="N119" s="178">
        <v>7671.3639999999996</v>
      </c>
      <c r="O119" s="178">
        <v>7748.5569999999998</v>
      </c>
      <c r="P119" s="178">
        <v>8002.5990000000002</v>
      </c>
      <c r="Q119" s="178">
        <v>8343.3040000000001</v>
      </c>
      <c r="R119" s="178">
        <v>8757.8490000000002</v>
      </c>
      <c r="S119" s="178">
        <v>8867.0210000000006</v>
      </c>
      <c r="T119" s="178">
        <v>9082.2510000000002</v>
      </c>
      <c r="U119" s="178">
        <v>9146.0660000000007</v>
      </c>
      <c r="V119" s="178">
        <v>9297.5529999999999</v>
      </c>
      <c r="W119" s="178">
        <v>9571.7219999999998</v>
      </c>
      <c r="X119" s="178">
        <v>9946.7579999999998</v>
      </c>
      <c r="Y119" s="178">
        <v>10318.855</v>
      </c>
      <c r="Z119" s="178">
        <v>10572.625</v>
      </c>
      <c r="AA119" s="178">
        <v>11152.879000000001</v>
      </c>
      <c r="AB119" s="178">
        <v>11305.407999999999</v>
      </c>
      <c r="AC119" s="178">
        <v>11782.275</v>
      </c>
      <c r="AD119" s="178">
        <v>12258.837</v>
      </c>
      <c r="AE119" s="178">
        <v>12737.151</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178">
        <v>499.98</v>
      </c>
      <c r="M120" s="178">
        <v>467.33100000000002</v>
      </c>
      <c r="N120" s="178">
        <v>457.99599999999998</v>
      </c>
      <c r="O120" s="178">
        <v>446.37299999999999</v>
      </c>
      <c r="P120" s="178">
        <v>459.25299999999999</v>
      </c>
      <c r="Q120" s="178">
        <v>459.22300000000001</v>
      </c>
      <c r="R120" s="178">
        <v>486.06700000000001</v>
      </c>
      <c r="S120" s="178">
        <v>493.18599999999998</v>
      </c>
      <c r="T120" s="178">
        <v>497.86599999999999</v>
      </c>
      <c r="U120" s="178">
        <v>511.55200000000002</v>
      </c>
      <c r="V120" s="178">
        <v>509.17899999999997</v>
      </c>
      <c r="W120" s="178">
        <v>524.40200000000004</v>
      </c>
      <c r="X120" s="178">
        <v>540.08399999999995</v>
      </c>
      <c r="Y120" s="178">
        <v>560.274</v>
      </c>
      <c r="Z120" s="178">
        <v>584.28</v>
      </c>
      <c r="AA120" s="178">
        <v>634.89300000000003</v>
      </c>
      <c r="AB120" s="178">
        <v>645.22299999999996</v>
      </c>
      <c r="AC120" s="178">
        <v>670.01099999999997</v>
      </c>
      <c r="AD120" s="178">
        <v>696.61900000000003</v>
      </c>
      <c r="AE120" s="178">
        <v>731.327</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178">
        <v>901.04100000000005</v>
      </c>
      <c r="M121" s="178">
        <v>933.44799999999998</v>
      </c>
      <c r="N121" s="178">
        <v>953.22900000000004</v>
      </c>
      <c r="O121" s="178">
        <v>956.51499999999999</v>
      </c>
      <c r="P121" s="178">
        <v>968.24</v>
      </c>
      <c r="Q121" s="178">
        <v>1014.273</v>
      </c>
      <c r="R121" s="178">
        <v>1055.693</v>
      </c>
      <c r="S121" s="178">
        <v>1069.154</v>
      </c>
      <c r="T121" s="178">
        <v>1082.405</v>
      </c>
      <c r="U121" s="178">
        <v>1093.5509999999999</v>
      </c>
      <c r="V121" s="178">
        <v>1131.1659999999999</v>
      </c>
      <c r="W121" s="178">
        <v>1138.6179999999999</v>
      </c>
      <c r="X121" s="178">
        <v>1198.7329999999999</v>
      </c>
      <c r="Y121" s="178">
        <v>1272.163</v>
      </c>
      <c r="Z121" s="178">
        <v>1320.5640000000001</v>
      </c>
      <c r="AA121" s="178">
        <v>1393.932</v>
      </c>
      <c r="AB121" s="178">
        <v>1442.569</v>
      </c>
      <c r="AC121" s="178">
        <v>1526.08</v>
      </c>
      <c r="AD121" s="178">
        <v>1573.7460000000001</v>
      </c>
      <c r="AE121" s="178">
        <v>1631.62</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178">
        <v>446.05399999999997</v>
      </c>
      <c r="M122" s="178">
        <v>458.41899999999998</v>
      </c>
      <c r="N122" s="178">
        <v>486.63200000000001</v>
      </c>
      <c r="O122" s="178">
        <v>489.36700000000002</v>
      </c>
      <c r="P122" s="178">
        <v>506.98700000000002</v>
      </c>
      <c r="Q122" s="178">
        <v>543.84900000000005</v>
      </c>
      <c r="R122" s="178">
        <v>563.27</v>
      </c>
      <c r="S122" s="178">
        <v>577.61800000000005</v>
      </c>
      <c r="T122" s="178">
        <v>599.96900000000005</v>
      </c>
      <c r="U122" s="178">
        <v>605.35199999999998</v>
      </c>
      <c r="V122" s="178">
        <v>593.25599999999997</v>
      </c>
      <c r="W122" s="178">
        <v>606.81200000000001</v>
      </c>
      <c r="X122" s="178">
        <v>629.20000000000005</v>
      </c>
      <c r="Y122" s="178">
        <v>656.99300000000005</v>
      </c>
      <c r="Z122" s="178">
        <v>684.32500000000005</v>
      </c>
      <c r="AA122" s="178">
        <v>730.46400000000006</v>
      </c>
      <c r="AB122" s="178">
        <v>727.09900000000005</v>
      </c>
      <c r="AC122" s="178">
        <v>784.30700000000002</v>
      </c>
      <c r="AD122" s="178">
        <v>814.678</v>
      </c>
      <c r="AE122" s="178">
        <v>859.45600000000002</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178">
        <v>2596.6030000000001</v>
      </c>
      <c r="M123" s="178">
        <v>2624.6819999999998</v>
      </c>
      <c r="N123" s="178">
        <v>2939.8449999999998</v>
      </c>
      <c r="O123" s="178">
        <v>2947.2049999999999</v>
      </c>
      <c r="P123" s="178">
        <v>3057.2629999999999</v>
      </c>
      <c r="Q123" s="178">
        <v>3163.9749999999999</v>
      </c>
      <c r="R123" s="178">
        <v>3343.8319999999999</v>
      </c>
      <c r="S123" s="178">
        <v>3345.962</v>
      </c>
      <c r="T123" s="178">
        <v>3413.8429999999998</v>
      </c>
      <c r="U123" s="178">
        <v>3402.9389999999999</v>
      </c>
      <c r="V123" s="178">
        <v>3493.6790000000001</v>
      </c>
      <c r="W123" s="178">
        <v>3603.9769999999999</v>
      </c>
      <c r="X123" s="178">
        <v>3730.0439999999999</v>
      </c>
      <c r="Y123" s="178">
        <v>3924.0790000000002</v>
      </c>
      <c r="Z123" s="178">
        <v>3986.3310000000001</v>
      </c>
      <c r="AA123" s="178">
        <v>4215.4009999999998</v>
      </c>
      <c r="AB123" s="178">
        <v>4259.2730000000001</v>
      </c>
      <c r="AC123" s="178">
        <v>4467.0200000000004</v>
      </c>
      <c r="AD123" s="178">
        <v>4690.0420000000004</v>
      </c>
      <c r="AE123" s="178">
        <v>4850.9290000000001</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178">
        <v>170.88900000000001</v>
      </c>
      <c r="M124" s="178">
        <v>170.65799999999999</v>
      </c>
      <c r="N124" s="178">
        <v>171.596</v>
      </c>
      <c r="O124" s="178">
        <v>171.51</v>
      </c>
      <c r="P124" s="178">
        <v>179.86799999999999</v>
      </c>
      <c r="Q124" s="178">
        <v>189.26400000000001</v>
      </c>
      <c r="R124" s="178">
        <v>198.24100000000001</v>
      </c>
      <c r="S124" s="178">
        <v>201.73</v>
      </c>
      <c r="T124" s="178">
        <v>208.101</v>
      </c>
      <c r="U124" s="178">
        <v>203.98400000000001</v>
      </c>
      <c r="V124" s="178">
        <v>198.49799999999999</v>
      </c>
      <c r="W124" s="178">
        <v>207.96</v>
      </c>
      <c r="X124" s="178">
        <v>213.62299999999999</v>
      </c>
      <c r="Y124" s="178">
        <v>222.58099999999999</v>
      </c>
      <c r="Z124" s="178">
        <v>222.047</v>
      </c>
      <c r="AA124" s="178">
        <v>239.03700000000001</v>
      </c>
      <c r="AB124" s="178">
        <v>241.47300000000001</v>
      </c>
      <c r="AC124" s="178">
        <v>252.92599999999999</v>
      </c>
      <c r="AD124" s="178">
        <v>261.57</v>
      </c>
      <c r="AE124" s="178">
        <v>275.71800000000002</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178">
        <v>500.41399999999999</v>
      </c>
      <c r="M125" s="178">
        <v>500.19</v>
      </c>
      <c r="N125" s="178">
        <v>499.88299999999998</v>
      </c>
      <c r="O125" s="178">
        <v>506.07299999999998</v>
      </c>
      <c r="P125" s="178">
        <v>536.37300000000005</v>
      </c>
      <c r="Q125" s="178">
        <v>562.77700000000004</v>
      </c>
      <c r="R125" s="178">
        <v>594.25599999999997</v>
      </c>
      <c r="S125" s="178">
        <v>605.97500000000002</v>
      </c>
      <c r="T125" s="178">
        <v>621.755</v>
      </c>
      <c r="U125" s="178">
        <v>626.25</v>
      </c>
      <c r="V125" s="178">
        <v>627.54</v>
      </c>
      <c r="W125" s="178">
        <v>641.97699999999998</v>
      </c>
      <c r="X125" s="178">
        <v>665.10799999999995</v>
      </c>
      <c r="Y125" s="178">
        <v>664.90200000000004</v>
      </c>
      <c r="Z125" s="178">
        <v>689.50599999999997</v>
      </c>
      <c r="AA125" s="178">
        <v>725.83500000000004</v>
      </c>
      <c r="AB125" s="178">
        <v>721.024</v>
      </c>
      <c r="AC125" s="178">
        <v>744.90800000000002</v>
      </c>
      <c r="AD125" s="178">
        <v>760.803</v>
      </c>
      <c r="AE125" s="178">
        <v>784.58699999999999</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178">
        <v>233.666</v>
      </c>
      <c r="M126" s="178">
        <v>253.16900000000001</v>
      </c>
      <c r="N126" s="178">
        <v>262.68</v>
      </c>
      <c r="O126" s="178">
        <v>274.31900000000002</v>
      </c>
      <c r="P126" s="178">
        <v>286.83</v>
      </c>
      <c r="Q126" s="178">
        <v>309.40300000000002</v>
      </c>
      <c r="R126" s="178">
        <v>332.887</v>
      </c>
      <c r="S126" s="178">
        <v>341.64100000000002</v>
      </c>
      <c r="T126" s="178">
        <v>354.55399999999997</v>
      </c>
      <c r="U126" s="178">
        <v>364.79500000000002</v>
      </c>
      <c r="V126" s="178">
        <v>372.81799999999998</v>
      </c>
      <c r="W126" s="178">
        <v>392.00400000000002</v>
      </c>
      <c r="X126" s="178">
        <v>406.29399999999998</v>
      </c>
      <c r="Y126" s="178">
        <v>416.00799999999998</v>
      </c>
      <c r="Z126" s="178">
        <v>421.572</v>
      </c>
      <c r="AA126" s="178">
        <v>447.08</v>
      </c>
      <c r="AB126" s="178">
        <v>446.89400000000001</v>
      </c>
      <c r="AC126" s="178">
        <v>463.59399999999999</v>
      </c>
      <c r="AD126" s="178">
        <v>501.18</v>
      </c>
      <c r="AE126" s="178">
        <v>526.88900000000001</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178">
        <v>259.13400000000001</v>
      </c>
      <c r="M127" s="178">
        <v>290.38600000000002</v>
      </c>
      <c r="N127" s="178">
        <v>295.39400000000001</v>
      </c>
      <c r="O127" s="178">
        <v>313.62400000000002</v>
      </c>
      <c r="P127" s="178">
        <v>320.572</v>
      </c>
      <c r="Q127" s="178">
        <v>346.33600000000001</v>
      </c>
      <c r="R127" s="178">
        <v>358.95</v>
      </c>
      <c r="S127" s="178">
        <v>379.11900000000003</v>
      </c>
      <c r="T127" s="178">
        <v>406.14499999999998</v>
      </c>
      <c r="U127" s="178">
        <v>423.84500000000003</v>
      </c>
      <c r="V127" s="178">
        <v>446.51900000000001</v>
      </c>
      <c r="W127" s="178">
        <v>462.8</v>
      </c>
      <c r="X127" s="178">
        <v>488.96499999999997</v>
      </c>
      <c r="Y127" s="178">
        <v>492.62700000000001</v>
      </c>
      <c r="Z127" s="178">
        <v>467.28699999999998</v>
      </c>
      <c r="AA127" s="178">
        <v>499.363</v>
      </c>
      <c r="AB127" s="178">
        <v>511.90800000000002</v>
      </c>
      <c r="AC127" s="178">
        <v>513.38</v>
      </c>
      <c r="AD127" s="178">
        <v>543.04999999999995</v>
      </c>
      <c r="AE127" s="178">
        <v>565.947</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178">
        <v>499.21</v>
      </c>
      <c r="M128" s="178">
        <v>512.99400000000003</v>
      </c>
      <c r="N128" s="178">
        <v>530.87099999999998</v>
      </c>
      <c r="O128" s="178">
        <v>543.51499999999999</v>
      </c>
      <c r="P128" s="178">
        <v>556.81200000000001</v>
      </c>
      <c r="Q128" s="178">
        <v>586.75</v>
      </c>
      <c r="R128" s="178">
        <v>613.13199999999995</v>
      </c>
      <c r="S128" s="178">
        <v>620.39300000000003</v>
      </c>
      <c r="T128" s="178">
        <v>640.97400000000005</v>
      </c>
      <c r="U128" s="178">
        <v>639.35400000000004</v>
      </c>
      <c r="V128" s="178">
        <v>650.64700000000005</v>
      </c>
      <c r="W128" s="178">
        <v>671.67100000000005</v>
      </c>
      <c r="X128" s="178">
        <v>700.04399999999998</v>
      </c>
      <c r="Y128" s="178">
        <v>717.67200000000003</v>
      </c>
      <c r="Z128" s="178">
        <v>736.76499999999999</v>
      </c>
      <c r="AA128" s="178">
        <v>791.48800000000006</v>
      </c>
      <c r="AB128" s="178">
        <v>798.19100000000003</v>
      </c>
      <c r="AC128" s="178">
        <v>824.97699999999998</v>
      </c>
      <c r="AD128" s="178">
        <v>864.57500000000005</v>
      </c>
      <c r="AE128" s="178">
        <v>895.31899999999996</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178">
        <v>305.40800000000002</v>
      </c>
      <c r="M129" s="178">
        <v>314.56700000000001</v>
      </c>
      <c r="N129" s="178">
        <v>329.69900000000001</v>
      </c>
      <c r="O129" s="178">
        <v>336.95</v>
      </c>
      <c r="P129" s="178">
        <v>352.98</v>
      </c>
      <c r="Q129" s="178">
        <v>360.226</v>
      </c>
      <c r="R129" s="178">
        <v>376.13499999999999</v>
      </c>
      <c r="S129" s="178">
        <v>380.65699999999998</v>
      </c>
      <c r="T129" s="178">
        <v>386.94799999999998</v>
      </c>
      <c r="U129" s="178">
        <v>395.28399999999999</v>
      </c>
      <c r="V129" s="178">
        <v>393.98099999999999</v>
      </c>
      <c r="W129" s="178">
        <v>408.63</v>
      </c>
      <c r="X129" s="178">
        <v>426.64</v>
      </c>
      <c r="Y129" s="178">
        <v>431.61799999999999</v>
      </c>
      <c r="Z129" s="178">
        <v>430.09699999999998</v>
      </c>
      <c r="AA129" s="178">
        <v>451.16699999999997</v>
      </c>
      <c r="AB129" s="178">
        <v>467.95600000000002</v>
      </c>
      <c r="AC129" s="178">
        <v>487</v>
      </c>
      <c r="AD129" s="178">
        <v>510.39699999999999</v>
      </c>
      <c r="AE129" s="178">
        <v>531.11800000000005</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178">
        <v>385.96300000000002</v>
      </c>
      <c r="M130" s="178">
        <v>399.04399999999998</v>
      </c>
      <c r="N130" s="178">
        <v>403.81200000000001</v>
      </c>
      <c r="O130" s="178">
        <v>416.11099999999999</v>
      </c>
      <c r="P130" s="178">
        <v>424.99099999999999</v>
      </c>
      <c r="Q130" s="178">
        <v>437.69600000000003</v>
      </c>
      <c r="R130" s="178">
        <v>451.16399999999999</v>
      </c>
      <c r="S130" s="178">
        <v>463.86200000000002</v>
      </c>
      <c r="T130" s="178">
        <v>486.92200000000003</v>
      </c>
      <c r="U130" s="178">
        <v>490.25700000000001</v>
      </c>
      <c r="V130" s="178">
        <v>490.16199999999998</v>
      </c>
      <c r="W130" s="178">
        <v>515.90599999999995</v>
      </c>
      <c r="X130" s="178">
        <v>534.83199999999999</v>
      </c>
      <c r="Y130" s="178">
        <v>541.02700000000004</v>
      </c>
      <c r="Z130" s="178">
        <v>591.89700000000005</v>
      </c>
      <c r="AA130" s="178">
        <v>567.71400000000006</v>
      </c>
      <c r="AB130" s="178">
        <v>589.42600000000004</v>
      </c>
      <c r="AC130" s="178">
        <v>581.14099999999996</v>
      </c>
      <c r="AD130" s="178">
        <v>556.32399999999996</v>
      </c>
      <c r="AE130" s="178">
        <v>576.47799999999995</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178">
        <v>321.72199999999998</v>
      </c>
      <c r="M131" s="178">
        <v>324.75400000000002</v>
      </c>
      <c r="N131" s="178">
        <v>339.72699999999998</v>
      </c>
      <c r="O131" s="178">
        <v>346.995</v>
      </c>
      <c r="P131" s="178">
        <v>352.43</v>
      </c>
      <c r="Q131" s="178">
        <v>369.53199999999998</v>
      </c>
      <c r="R131" s="178">
        <v>384.22199999999998</v>
      </c>
      <c r="S131" s="178">
        <v>387.72399999999999</v>
      </c>
      <c r="T131" s="178">
        <v>382.76900000000001</v>
      </c>
      <c r="U131" s="178">
        <v>388.90300000000002</v>
      </c>
      <c r="V131" s="178">
        <v>390.108</v>
      </c>
      <c r="W131" s="178">
        <v>396.96499999999997</v>
      </c>
      <c r="X131" s="178">
        <v>413.19099999999997</v>
      </c>
      <c r="Y131" s="178">
        <v>418.911</v>
      </c>
      <c r="Z131" s="178">
        <v>437.95400000000001</v>
      </c>
      <c r="AA131" s="178">
        <v>456.505</v>
      </c>
      <c r="AB131" s="178">
        <v>454.37200000000001</v>
      </c>
      <c r="AC131" s="178">
        <v>466.93099999999998</v>
      </c>
      <c r="AD131" s="178">
        <v>485.85300000000001</v>
      </c>
      <c r="AE131" s="178">
        <v>507.76299999999998</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178">
        <v>5559.6080000000002</v>
      </c>
      <c r="M132" s="178">
        <v>5675.241</v>
      </c>
      <c r="N132" s="178">
        <v>5786.3519999999999</v>
      </c>
      <c r="O132" s="178">
        <v>5910.1689999999999</v>
      </c>
      <c r="P132" s="178">
        <v>6073.4949999999999</v>
      </c>
      <c r="Q132" s="178">
        <v>6301.7529999999997</v>
      </c>
      <c r="R132" s="178">
        <v>6585.8779999999997</v>
      </c>
      <c r="S132" s="178">
        <v>6688.8990000000003</v>
      </c>
      <c r="T132" s="178">
        <v>6789.049</v>
      </c>
      <c r="U132" s="178">
        <v>6821.8810000000003</v>
      </c>
      <c r="V132" s="178">
        <v>6857.192</v>
      </c>
      <c r="W132" s="178">
        <v>7047.8739999999998</v>
      </c>
      <c r="X132" s="178">
        <v>7297.4470000000001</v>
      </c>
      <c r="Y132" s="178">
        <v>7503.3649999999998</v>
      </c>
      <c r="Z132" s="178">
        <v>7786.9129999999996</v>
      </c>
      <c r="AA132" s="178">
        <v>8083.6670000000004</v>
      </c>
      <c r="AB132" s="178">
        <v>8250.2729999999992</v>
      </c>
      <c r="AC132" s="178">
        <v>8581.0889999999999</v>
      </c>
      <c r="AD132" s="178">
        <v>8915.7900000000009</v>
      </c>
      <c r="AE132" s="178">
        <v>9307.4089999999997</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178">
        <v>411.738</v>
      </c>
      <c r="M133" s="178">
        <v>429.52300000000002</v>
      </c>
      <c r="N133" s="178">
        <v>438.67200000000003</v>
      </c>
      <c r="O133" s="178">
        <v>447.46899999999999</v>
      </c>
      <c r="P133" s="178">
        <v>480.05500000000001</v>
      </c>
      <c r="Q133" s="178">
        <v>520.04200000000003</v>
      </c>
      <c r="R133" s="178">
        <v>536.04100000000005</v>
      </c>
      <c r="S133" s="178">
        <v>541.63400000000001</v>
      </c>
      <c r="T133" s="178">
        <v>559.22900000000004</v>
      </c>
      <c r="U133" s="178">
        <v>562.351</v>
      </c>
      <c r="V133" s="178">
        <v>564.62800000000004</v>
      </c>
      <c r="W133" s="178">
        <v>577.38400000000001</v>
      </c>
      <c r="X133" s="178">
        <v>600.14</v>
      </c>
      <c r="Y133" s="178">
        <v>644.98800000000006</v>
      </c>
      <c r="Z133" s="178">
        <v>670.35699999999997</v>
      </c>
      <c r="AA133" s="178">
        <v>706.875</v>
      </c>
      <c r="AB133" s="178">
        <v>683.11599999999999</v>
      </c>
      <c r="AC133" s="178">
        <v>718.32399999999996</v>
      </c>
      <c r="AD133" s="178">
        <v>740.798</v>
      </c>
      <c r="AE133" s="178">
        <v>784.899</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178">
        <v>479.226</v>
      </c>
      <c r="M134" s="178">
        <v>496.95699999999999</v>
      </c>
      <c r="N134" s="178">
        <v>508.12700000000001</v>
      </c>
      <c r="O134" s="178">
        <v>525.99400000000003</v>
      </c>
      <c r="P134" s="178">
        <v>536.447</v>
      </c>
      <c r="Q134" s="178">
        <v>566.71299999999997</v>
      </c>
      <c r="R134" s="178">
        <v>587.05399999999997</v>
      </c>
      <c r="S134" s="178">
        <v>605.13699999999994</v>
      </c>
      <c r="T134" s="178">
        <v>612.64300000000003</v>
      </c>
      <c r="U134" s="178">
        <v>606.38400000000001</v>
      </c>
      <c r="V134" s="178">
        <v>619.19899999999996</v>
      </c>
      <c r="W134" s="178">
        <v>633.50300000000004</v>
      </c>
      <c r="X134" s="178">
        <v>655.76700000000005</v>
      </c>
      <c r="Y134" s="178">
        <v>625.87599999999998</v>
      </c>
      <c r="Z134" s="178">
        <v>664.80499999999995</v>
      </c>
      <c r="AA134" s="178">
        <v>718.58699999999999</v>
      </c>
      <c r="AB134" s="178">
        <v>701.72299999999996</v>
      </c>
      <c r="AC134" s="178">
        <v>731.92700000000002</v>
      </c>
      <c r="AD134" s="178">
        <v>746.76599999999996</v>
      </c>
      <c r="AE134" s="178">
        <v>740.98299999999995</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178">
        <v>1509.6849999999999</v>
      </c>
      <c r="M135" s="178">
        <v>1522.14</v>
      </c>
      <c r="N135" s="178">
        <v>1552.634</v>
      </c>
      <c r="O135" s="178">
        <v>1575.788</v>
      </c>
      <c r="P135" s="178">
        <v>1608.1669999999999</v>
      </c>
      <c r="Q135" s="178">
        <v>1618.5930000000001</v>
      </c>
      <c r="R135" s="178">
        <v>1712.5340000000001</v>
      </c>
      <c r="S135" s="178">
        <v>1735.336</v>
      </c>
      <c r="T135" s="178">
        <v>1749.7560000000001</v>
      </c>
      <c r="U135" s="178">
        <v>1742.3620000000001</v>
      </c>
      <c r="V135" s="178">
        <v>1776.079</v>
      </c>
      <c r="W135" s="178">
        <v>1803.6769999999999</v>
      </c>
      <c r="X135" s="178">
        <v>1859.3979999999999</v>
      </c>
      <c r="Y135" s="178">
        <v>1999.1759999999999</v>
      </c>
      <c r="Z135" s="178">
        <v>2078.7170000000001</v>
      </c>
      <c r="AA135" s="178">
        <v>2183.1869999999999</v>
      </c>
      <c r="AB135" s="178">
        <v>2222.0700000000002</v>
      </c>
      <c r="AC135" s="178">
        <v>2351.3870000000002</v>
      </c>
      <c r="AD135" s="178">
        <v>2439.087</v>
      </c>
      <c r="AE135" s="178">
        <v>2533.2530000000002</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178">
        <v>295.43200000000002</v>
      </c>
      <c r="M136" s="178">
        <v>302.23399999999998</v>
      </c>
      <c r="N136" s="178">
        <v>319.488</v>
      </c>
      <c r="O136" s="178">
        <v>328.12799999999999</v>
      </c>
      <c r="P136" s="178">
        <v>337.92</v>
      </c>
      <c r="Q136" s="178">
        <v>361.81299999999999</v>
      </c>
      <c r="R136" s="178">
        <v>378.36500000000001</v>
      </c>
      <c r="S136" s="178">
        <v>384.59399999999999</v>
      </c>
      <c r="T136" s="178">
        <v>401.303</v>
      </c>
      <c r="U136" s="178">
        <v>411.01299999999998</v>
      </c>
      <c r="V136" s="178">
        <v>413.61599999999999</v>
      </c>
      <c r="W136" s="178">
        <v>425.17700000000002</v>
      </c>
      <c r="X136" s="178">
        <v>444.72</v>
      </c>
      <c r="Y136" s="178">
        <v>444.31099999999998</v>
      </c>
      <c r="Z136" s="178">
        <v>446.71199999999999</v>
      </c>
      <c r="AA136" s="178">
        <v>464.26499999999999</v>
      </c>
      <c r="AB136" s="178">
        <v>465.20499999999998</v>
      </c>
      <c r="AC136" s="178">
        <v>480.13799999999998</v>
      </c>
      <c r="AD136" s="178">
        <v>500.81900000000002</v>
      </c>
      <c r="AE136" s="178">
        <v>527.50800000000004</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178">
        <v>659.755</v>
      </c>
      <c r="M137" s="178">
        <v>677.25599999999997</v>
      </c>
      <c r="N137" s="178">
        <v>680.29399999999998</v>
      </c>
      <c r="O137" s="178">
        <v>695.12900000000002</v>
      </c>
      <c r="P137" s="178">
        <v>705.63699999999994</v>
      </c>
      <c r="Q137" s="178">
        <v>691.22400000000005</v>
      </c>
      <c r="R137" s="178">
        <v>693.75800000000004</v>
      </c>
      <c r="S137" s="178">
        <v>697.81500000000005</v>
      </c>
      <c r="T137" s="178">
        <v>691.81</v>
      </c>
      <c r="U137" s="178">
        <v>700.779</v>
      </c>
      <c r="V137" s="178">
        <v>698.82799999999997</v>
      </c>
      <c r="W137" s="178">
        <v>743.80200000000002</v>
      </c>
      <c r="X137" s="178">
        <v>753.00900000000001</v>
      </c>
      <c r="Y137" s="178">
        <v>723.12900000000002</v>
      </c>
      <c r="Z137" s="178">
        <v>763.90300000000002</v>
      </c>
      <c r="AA137" s="178">
        <v>750.16099999999994</v>
      </c>
      <c r="AB137" s="178">
        <v>834.78</v>
      </c>
      <c r="AC137" s="178">
        <v>886.83399999999995</v>
      </c>
      <c r="AD137" s="178">
        <v>912.47400000000005</v>
      </c>
      <c r="AE137" s="178">
        <v>981.04</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178">
        <v>373.92</v>
      </c>
      <c r="M138" s="178">
        <v>376.01600000000002</v>
      </c>
      <c r="N138" s="178">
        <v>382.01900000000001</v>
      </c>
      <c r="O138" s="178">
        <v>390.87400000000002</v>
      </c>
      <c r="P138" s="178">
        <v>399.64800000000002</v>
      </c>
      <c r="Q138" s="178">
        <v>426.86399999999998</v>
      </c>
      <c r="R138" s="178">
        <v>451.18700000000001</v>
      </c>
      <c r="S138" s="178">
        <v>458.14299999999997</v>
      </c>
      <c r="T138" s="178">
        <v>472.12</v>
      </c>
      <c r="U138" s="178">
        <v>478.827</v>
      </c>
      <c r="V138" s="178">
        <v>464.06900000000002</v>
      </c>
      <c r="W138" s="178">
        <v>457.87299999999999</v>
      </c>
      <c r="X138" s="178">
        <v>470.23399999999998</v>
      </c>
      <c r="Y138" s="178">
        <v>486.91399999999999</v>
      </c>
      <c r="Z138" s="178">
        <v>494.66199999999998</v>
      </c>
      <c r="AA138" s="178">
        <v>516.98299999999995</v>
      </c>
      <c r="AB138" s="178">
        <v>525.40800000000002</v>
      </c>
      <c r="AC138" s="178">
        <v>535.83000000000004</v>
      </c>
      <c r="AD138" s="178">
        <v>563.65099999999995</v>
      </c>
      <c r="AE138" s="178">
        <v>580.58299999999997</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178">
        <v>255.292</v>
      </c>
      <c r="M139" s="178">
        <v>266.96100000000001</v>
      </c>
      <c r="N139" s="178">
        <v>274.495</v>
      </c>
      <c r="O139" s="178">
        <v>281.51299999999998</v>
      </c>
      <c r="P139" s="178">
        <v>299.92700000000002</v>
      </c>
      <c r="Q139" s="178">
        <v>311.392</v>
      </c>
      <c r="R139" s="178">
        <v>329.28</v>
      </c>
      <c r="S139" s="178">
        <v>314.18599999999998</v>
      </c>
      <c r="T139" s="178">
        <v>293.70999999999998</v>
      </c>
      <c r="U139" s="178">
        <v>282.27300000000002</v>
      </c>
      <c r="V139" s="178">
        <v>277.721</v>
      </c>
      <c r="W139" s="178">
        <v>284.61799999999999</v>
      </c>
      <c r="X139" s="178">
        <v>293.46600000000001</v>
      </c>
      <c r="Y139" s="178">
        <v>303.15499999999997</v>
      </c>
      <c r="Z139" s="178">
        <v>308.10399999999998</v>
      </c>
      <c r="AA139" s="178">
        <v>326.22800000000001</v>
      </c>
      <c r="AB139" s="178">
        <v>330.62099999999998</v>
      </c>
      <c r="AC139" s="178">
        <v>344.23899999999998</v>
      </c>
      <c r="AD139" s="178">
        <v>365.65199999999999</v>
      </c>
      <c r="AE139" s="178">
        <v>385.68700000000001</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178">
        <v>282.197</v>
      </c>
      <c r="M140" s="178">
        <v>294.95</v>
      </c>
      <c r="N140" s="178">
        <v>304.41399999999999</v>
      </c>
      <c r="O140" s="178">
        <v>310.20100000000002</v>
      </c>
      <c r="P140" s="178">
        <v>316.34500000000003</v>
      </c>
      <c r="Q140" s="178">
        <v>339.892</v>
      </c>
      <c r="R140" s="178">
        <v>357.322</v>
      </c>
      <c r="S140" s="178">
        <v>368.13299999999998</v>
      </c>
      <c r="T140" s="178">
        <v>387.86799999999999</v>
      </c>
      <c r="U140" s="178">
        <v>390.36799999999999</v>
      </c>
      <c r="V140" s="178">
        <v>403.85599999999999</v>
      </c>
      <c r="W140" s="178">
        <v>431.60199999999998</v>
      </c>
      <c r="X140" s="178">
        <v>454.62700000000001</v>
      </c>
      <c r="Y140" s="178">
        <v>468.49299999999999</v>
      </c>
      <c r="Z140" s="178">
        <v>494.82299999999998</v>
      </c>
      <c r="AA140" s="178">
        <v>501.08199999999999</v>
      </c>
      <c r="AB140" s="178">
        <v>520.39</v>
      </c>
      <c r="AC140" s="178">
        <v>534.23599999999999</v>
      </c>
      <c r="AD140" s="178">
        <v>545.10500000000002</v>
      </c>
      <c r="AE140" s="178">
        <v>563.75199999999995</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178">
        <v>368.22699999999998</v>
      </c>
      <c r="M141" s="178">
        <v>361.82</v>
      </c>
      <c r="N141" s="178">
        <v>360.67500000000001</v>
      </c>
      <c r="O141" s="178">
        <v>367.71800000000002</v>
      </c>
      <c r="P141" s="178">
        <v>371.45699999999999</v>
      </c>
      <c r="Q141" s="178">
        <v>387.06099999999998</v>
      </c>
      <c r="R141" s="178">
        <v>401.78500000000003</v>
      </c>
      <c r="S141" s="178">
        <v>407.16</v>
      </c>
      <c r="T141" s="178">
        <v>417.43099999999998</v>
      </c>
      <c r="U141" s="178">
        <v>418.71699999999998</v>
      </c>
      <c r="V141" s="178">
        <v>419.47800000000001</v>
      </c>
      <c r="W141" s="178">
        <v>441.65</v>
      </c>
      <c r="X141" s="178">
        <v>458.80399999999997</v>
      </c>
      <c r="Y141" s="178">
        <v>475.30900000000003</v>
      </c>
      <c r="Z141" s="178">
        <v>481.637</v>
      </c>
      <c r="AA141" s="178">
        <v>512.178</v>
      </c>
      <c r="AB141" s="178">
        <v>517.06200000000001</v>
      </c>
      <c r="AC141" s="178">
        <v>531.38599999999997</v>
      </c>
      <c r="AD141" s="178">
        <v>552.99599999999998</v>
      </c>
      <c r="AE141" s="178">
        <v>565.37300000000005</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178">
        <v>377.51100000000002</v>
      </c>
      <c r="M142" s="178">
        <v>382.3</v>
      </c>
      <c r="N142" s="178">
        <v>392.09300000000002</v>
      </c>
      <c r="O142" s="178">
        <v>399.34</v>
      </c>
      <c r="P142" s="178">
        <v>407.70499999999998</v>
      </c>
      <c r="Q142" s="178">
        <v>431.68599999999998</v>
      </c>
      <c r="R142" s="178">
        <v>446.49099999999999</v>
      </c>
      <c r="S142" s="178">
        <v>454.75799999999998</v>
      </c>
      <c r="T142" s="178">
        <v>460.51100000000002</v>
      </c>
      <c r="U142" s="178">
        <v>464.78300000000002</v>
      </c>
      <c r="V142" s="178">
        <v>470.86500000000001</v>
      </c>
      <c r="W142" s="178">
        <v>482.67599999999999</v>
      </c>
      <c r="X142" s="178">
        <v>504.495</v>
      </c>
      <c r="Y142" s="178">
        <v>508.72199999999998</v>
      </c>
      <c r="Z142" s="178">
        <v>523.86900000000003</v>
      </c>
      <c r="AA142" s="178">
        <v>539.77300000000002</v>
      </c>
      <c r="AB142" s="178">
        <v>534.65499999999997</v>
      </c>
      <c r="AC142" s="178">
        <v>559.76599999999996</v>
      </c>
      <c r="AD142" s="178">
        <v>585.51</v>
      </c>
      <c r="AE142" s="178">
        <v>621.04899999999998</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178">
        <v>226.14500000000001</v>
      </c>
      <c r="M143" s="178">
        <v>230.32599999999999</v>
      </c>
      <c r="N143" s="178">
        <v>236.16800000000001</v>
      </c>
      <c r="O143" s="178">
        <v>241.96199999999999</v>
      </c>
      <c r="P143" s="178">
        <v>253.422</v>
      </c>
      <c r="Q143" s="178">
        <v>266.589</v>
      </c>
      <c r="R143" s="178">
        <v>278.303</v>
      </c>
      <c r="S143" s="178">
        <v>288.709</v>
      </c>
      <c r="T143" s="178">
        <v>293.33800000000002</v>
      </c>
      <c r="U143" s="178">
        <v>296.077</v>
      </c>
      <c r="V143" s="178">
        <v>295.60500000000002</v>
      </c>
      <c r="W143" s="178">
        <v>304.95299999999997</v>
      </c>
      <c r="X143" s="178">
        <v>313.60700000000003</v>
      </c>
      <c r="Y143" s="178">
        <v>323.93700000000001</v>
      </c>
      <c r="Z143" s="178">
        <v>324.33199999999999</v>
      </c>
      <c r="AA143" s="178">
        <v>340.83</v>
      </c>
      <c r="AB143" s="178">
        <v>345.50200000000001</v>
      </c>
      <c r="AC143" s="178">
        <v>350.97699999999998</v>
      </c>
      <c r="AD143" s="178">
        <v>368.86700000000002</v>
      </c>
      <c r="AE143" s="178">
        <v>389.36700000000002</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178">
        <v>320.48</v>
      </c>
      <c r="M144" s="178">
        <v>334.75799999999998</v>
      </c>
      <c r="N144" s="178">
        <v>337.27300000000002</v>
      </c>
      <c r="O144" s="178">
        <v>346.053</v>
      </c>
      <c r="P144" s="178">
        <v>356.76499999999999</v>
      </c>
      <c r="Q144" s="178">
        <v>379.88400000000001</v>
      </c>
      <c r="R144" s="178">
        <v>413.75799999999998</v>
      </c>
      <c r="S144" s="178">
        <v>433.29399999999998</v>
      </c>
      <c r="T144" s="178">
        <v>449.33</v>
      </c>
      <c r="U144" s="178">
        <v>467.947</v>
      </c>
      <c r="V144" s="178">
        <v>453.24799999999999</v>
      </c>
      <c r="W144" s="178">
        <v>460.959</v>
      </c>
      <c r="X144" s="178">
        <v>489.18</v>
      </c>
      <c r="Y144" s="178">
        <v>499.35500000000002</v>
      </c>
      <c r="Z144" s="178">
        <v>534.99199999999996</v>
      </c>
      <c r="AA144" s="178">
        <v>523.51800000000003</v>
      </c>
      <c r="AB144" s="178">
        <v>569.74099999999999</v>
      </c>
      <c r="AC144" s="178">
        <v>556.04499999999996</v>
      </c>
      <c r="AD144" s="178">
        <v>594.06500000000005</v>
      </c>
      <c r="AE144" s="178">
        <v>633.91499999999996</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178">
        <v>7580.6670000000004</v>
      </c>
      <c r="M145" s="178">
        <v>7736.8220000000001</v>
      </c>
      <c r="N145" s="178">
        <v>7789.46</v>
      </c>
      <c r="O145" s="178">
        <v>7910.951</v>
      </c>
      <c r="P145" s="178">
        <v>7729.7579999999998</v>
      </c>
      <c r="Q145" s="178">
        <v>8009.0919999999996</v>
      </c>
      <c r="R145" s="178">
        <v>8366.4809999999998</v>
      </c>
      <c r="S145" s="178">
        <v>8514.7739999999994</v>
      </c>
      <c r="T145" s="178">
        <v>8679.27</v>
      </c>
      <c r="U145" s="178">
        <v>8744.1299999999992</v>
      </c>
      <c r="V145" s="178">
        <v>8765.5779999999995</v>
      </c>
      <c r="W145" s="178">
        <v>9028.268</v>
      </c>
      <c r="X145" s="178">
        <v>9306.3420000000006</v>
      </c>
      <c r="Y145" s="178">
        <v>9545.4619999999995</v>
      </c>
      <c r="Z145" s="178">
        <v>9939.9760000000006</v>
      </c>
      <c r="AA145" s="178">
        <v>10280.328</v>
      </c>
      <c r="AB145" s="178">
        <v>10513.558000000001</v>
      </c>
      <c r="AC145" s="178">
        <v>10921.427</v>
      </c>
      <c r="AD145" s="178">
        <v>11361.017</v>
      </c>
      <c r="AE145" s="178">
        <v>11898.892</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178">
        <v>2398.5790000000002</v>
      </c>
      <c r="M146" s="178">
        <v>2415.3159999999998</v>
      </c>
      <c r="N146" s="178">
        <v>2376.6460000000002</v>
      </c>
      <c r="O146" s="178">
        <v>2390.5160000000001</v>
      </c>
      <c r="P146" s="178">
        <v>2082.36</v>
      </c>
      <c r="Q146" s="178">
        <v>2138.7660000000001</v>
      </c>
      <c r="R146" s="178">
        <v>2230.4659999999999</v>
      </c>
      <c r="S146" s="178">
        <v>2288.7860000000001</v>
      </c>
      <c r="T146" s="178">
        <v>2340.0140000000001</v>
      </c>
      <c r="U146" s="178">
        <v>2354.3440000000001</v>
      </c>
      <c r="V146" s="178">
        <v>2350.6550000000002</v>
      </c>
      <c r="W146" s="178">
        <v>2409.12</v>
      </c>
      <c r="X146" s="178">
        <v>2477.502</v>
      </c>
      <c r="Y146" s="178">
        <v>2577.1509999999998</v>
      </c>
      <c r="Z146" s="178">
        <v>2667.7809999999999</v>
      </c>
      <c r="AA146" s="178">
        <v>2811.5419999999999</v>
      </c>
      <c r="AB146" s="178">
        <v>2869.5569999999998</v>
      </c>
      <c r="AC146" s="178">
        <v>3031.2429999999999</v>
      </c>
      <c r="AD146" s="178">
        <v>3159.6689999999999</v>
      </c>
      <c r="AE146" s="178">
        <v>3302.7269999999999</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178">
        <v>345.71</v>
      </c>
      <c r="M147" s="178">
        <v>345.00400000000002</v>
      </c>
      <c r="N147" s="178">
        <v>343.3</v>
      </c>
      <c r="O147" s="178">
        <v>344.654</v>
      </c>
      <c r="P147" s="178">
        <v>343.02</v>
      </c>
      <c r="Q147" s="178">
        <v>325.33199999999999</v>
      </c>
      <c r="R147" s="178">
        <v>336.90199999999999</v>
      </c>
      <c r="S147" s="178">
        <v>342.92700000000002</v>
      </c>
      <c r="T147" s="178">
        <v>352.28800000000001</v>
      </c>
      <c r="U147" s="178">
        <v>365.745</v>
      </c>
      <c r="V147" s="178">
        <v>365.75099999999998</v>
      </c>
      <c r="W147" s="178">
        <v>378.18299999999999</v>
      </c>
      <c r="X147" s="178">
        <v>377.79199999999997</v>
      </c>
      <c r="Y147" s="178">
        <v>412.90800000000002</v>
      </c>
      <c r="Z147" s="178">
        <v>441.47899999999998</v>
      </c>
      <c r="AA147" s="178">
        <v>384.85700000000003</v>
      </c>
      <c r="AB147" s="178">
        <v>434.13099999999997</v>
      </c>
      <c r="AC147" s="178">
        <v>449.18799999999999</v>
      </c>
      <c r="AD147" s="178">
        <v>461.24200000000002</v>
      </c>
      <c r="AE147" s="178">
        <v>480.30200000000002</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178">
        <v>417.24400000000003</v>
      </c>
      <c r="M148" s="178">
        <v>425.27199999999999</v>
      </c>
      <c r="N148" s="178">
        <v>432.846</v>
      </c>
      <c r="O148" s="178">
        <v>435.14100000000002</v>
      </c>
      <c r="P148" s="178">
        <v>445.49400000000003</v>
      </c>
      <c r="Q148" s="178">
        <v>461.858</v>
      </c>
      <c r="R148" s="178">
        <v>482.46100000000001</v>
      </c>
      <c r="S148" s="178">
        <v>493.97699999999998</v>
      </c>
      <c r="T148" s="178">
        <v>507.03199999999998</v>
      </c>
      <c r="U148" s="178">
        <v>508.39</v>
      </c>
      <c r="V148" s="178">
        <v>526.77200000000005</v>
      </c>
      <c r="W148" s="178">
        <v>547.23699999999997</v>
      </c>
      <c r="X148" s="178">
        <v>560.79700000000003</v>
      </c>
      <c r="Y148" s="178">
        <v>576.36300000000006</v>
      </c>
      <c r="Z148" s="178">
        <v>603.78399999999999</v>
      </c>
      <c r="AA148" s="178">
        <v>620.63900000000001</v>
      </c>
      <c r="AB148" s="178">
        <v>638.66</v>
      </c>
      <c r="AC148" s="178">
        <v>662.298</v>
      </c>
      <c r="AD148" s="178">
        <v>701.49199999999996</v>
      </c>
      <c r="AE148" s="178">
        <v>738.39200000000005</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178">
        <v>255.10599999999999</v>
      </c>
      <c r="M149" s="178">
        <v>254.941</v>
      </c>
      <c r="N149" s="178">
        <v>262.351</v>
      </c>
      <c r="O149" s="178">
        <v>267.90699999999998</v>
      </c>
      <c r="P149" s="178">
        <v>272.04300000000001</v>
      </c>
      <c r="Q149" s="178">
        <v>284.75599999999997</v>
      </c>
      <c r="R149" s="178">
        <v>297.892</v>
      </c>
      <c r="S149" s="178">
        <v>303.16300000000001</v>
      </c>
      <c r="T149" s="178">
        <v>306.26299999999998</v>
      </c>
      <c r="U149" s="178">
        <v>305.17</v>
      </c>
      <c r="V149" s="178">
        <v>309.18799999999999</v>
      </c>
      <c r="W149" s="178">
        <v>320.90800000000002</v>
      </c>
      <c r="X149" s="178">
        <v>326.78300000000002</v>
      </c>
      <c r="Y149" s="178">
        <v>339.452</v>
      </c>
      <c r="Z149" s="178">
        <v>355.78199999999998</v>
      </c>
      <c r="AA149" s="178">
        <v>366.66300000000001</v>
      </c>
      <c r="AB149" s="178">
        <v>374.35399999999998</v>
      </c>
      <c r="AC149" s="178">
        <v>391.25599999999997</v>
      </c>
      <c r="AD149" s="178">
        <v>408.50400000000002</v>
      </c>
      <c r="AE149" s="178">
        <v>433.19499999999999</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178">
        <v>263.39100000000002</v>
      </c>
      <c r="M150" s="178">
        <v>274.14800000000002</v>
      </c>
      <c r="N150" s="178">
        <v>276.05599999999998</v>
      </c>
      <c r="O150" s="178">
        <v>284.18299999999999</v>
      </c>
      <c r="P150" s="178">
        <v>298.67099999999999</v>
      </c>
      <c r="Q150" s="178">
        <v>316.71600000000001</v>
      </c>
      <c r="R150" s="178">
        <v>339.58199999999999</v>
      </c>
      <c r="S150" s="178">
        <v>335.48399999999998</v>
      </c>
      <c r="T150" s="178">
        <v>346.38600000000002</v>
      </c>
      <c r="U150" s="178">
        <v>351.72300000000001</v>
      </c>
      <c r="V150" s="178">
        <v>351.61700000000002</v>
      </c>
      <c r="W150" s="178">
        <v>368.584</v>
      </c>
      <c r="X150" s="178">
        <v>381.464</v>
      </c>
      <c r="Y150" s="178">
        <v>392.79300000000001</v>
      </c>
      <c r="Z150" s="178">
        <v>400.74599999999998</v>
      </c>
      <c r="AA150" s="178">
        <v>422.33100000000002</v>
      </c>
      <c r="AB150" s="178">
        <v>425.89699999999999</v>
      </c>
      <c r="AC150" s="178">
        <v>448.70299999999997</v>
      </c>
      <c r="AD150" s="178">
        <v>474.80500000000001</v>
      </c>
      <c r="AE150" s="178">
        <v>498.137</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178">
        <v>590.18899999999996</v>
      </c>
      <c r="M151" s="178">
        <v>624.18299999999999</v>
      </c>
      <c r="N151" s="178">
        <v>636.327</v>
      </c>
      <c r="O151" s="178">
        <v>655.05700000000002</v>
      </c>
      <c r="P151" s="178">
        <v>658.52099999999996</v>
      </c>
      <c r="Q151" s="178">
        <v>673.68299999999999</v>
      </c>
      <c r="R151" s="178">
        <v>704.95500000000004</v>
      </c>
      <c r="S151" s="178">
        <v>756.64800000000002</v>
      </c>
      <c r="T151" s="178">
        <v>786.13400000000001</v>
      </c>
      <c r="U151" s="178">
        <v>811.28300000000002</v>
      </c>
      <c r="V151" s="178">
        <v>823.92700000000002</v>
      </c>
      <c r="W151" s="178">
        <v>867.12199999999996</v>
      </c>
      <c r="X151" s="178">
        <v>886.12</v>
      </c>
      <c r="Y151" s="178">
        <v>907.14800000000002</v>
      </c>
      <c r="Z151" s="178">
        <v>935.66399999999999</v>
      </c>
      <c r="AA151" s="178">
        <v>969.88699999999994</v>
      </c>
      <c r="AB151" s="178">
        <v>1010.976</v>
      </c>
      <c r="AC151" s="178">
        <v>1011.102</v>
      </c>
      <c r="AD151" s="178">
        <v>1040.9069999999999</v>
      </c>
      <c r="AE151" s="178">
        <v>1105.5050000000001</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178">
        <v>291.58699999999999</v>
      </c>
      <c r="M152" s="178">
        <v>292.75900000000001</v>
      </c>
      <c r="N152" s="178">
        <v>300.142</v>
      </c>
      <c r="O152" s="178">
        <v>305.87299999999999</v>
      </c>
      <c r="P152" s="178">
        <v>320.65600000000001</v>
      </c>
      <c r="Q152" s="178">
        <v>342.911</v>
      </c>
      <c r="R152" s="178">
        <v>355.83300000000003</v>
      </c>
      <c r="S152" s="178">
        <v>359.23</v>
      </c>
      <c r="T152" s="178">
        <v>371.06799999999998</v>
      </c>
      <c r="U152" s="178">
        <v>368.26499999999999</v>
      </c>
      <c r="V152" s="178">
        <v>373.99599999999998</v>
      </c>
      <c r="W152" s="178">
        <v>392.50299999999999</v>
      </c>
      <c r="X152" s="178">
        <v>407.41800000000001</v>
      </c>
      <c r="Y152" s="178">
        <v>404.93</v>
      </c>
      <c r="Z152" s="178">
        <v>431.34300000000002</v>
      </c>
      <c r="AA152" s="178">
        <v>446.12599999999998</v>
      </c>
      <c r="AB152" s="178">
        <v>437.40499999999997</v>
      </c>
      <c r="AC152" s="178">
        <v>468.24099999999999</v>
      </c>
      <c r="AD152" s="178">
        <v>486.565</v>
      </c>
      <c r="AE152" s="178">
        <v>510.26600000000002</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178">
        <v>577.14400000000001</v>
      </c>
      <c r="M153" s="178">
        <v>595.947</v>
      </c>
      <c r="N153" s="178">
        <v>604.62199999999996</v>
      </c>
      <c r="O153" s="178">
        <v>606.35599999999999</v>
      </c>
      <c r="P153" s="178">
        <v>620.14099999999996</v>
      </c>
      <c r="Q153" s="178">
        <v>617.01400000000001</v>
      </c>
      <c r="R153" s="178">
        <v>685.16600000000005</v>
      </c>
      <c r="S153" s="178">
        <v>714.51900000000001</v>
      </c>
      <c r="T153" s="178">
        <v>718.06100000000004</v>
      </c>
      <c r="U153" s="178">
        <v>699.60299999999995</v>
      </c>
      <c r="V153" s="178">
        <v>683.09400000000005</v>
      </c>
      <c r="W153" s="178">
        <v>690.51599999999996</v>
      </c>
      <c r="X153" s="178">
        <v>701.56700000000001</v>
      </c>
      <c r="Y153" s="178">
        <v>696.11400000000003</v>
      </c>
      <c r="Z153" s="178">
        <v>734.71799999999996</v>
      </c>
      <c r="AA153" s="178">
        <v>776.87199999999996</v>
      </c>
      <c r="AB153" s="178">
        <v>799.82299999999998</v>
      </c>
      <c r="AC153" s="178">
        <v>837.22199999999998</v>
      </c>
      <c r="AD153" s="178">
        <v>884.64700000000005</v>
      </c>
      <c r="AE153" s="178">
        <v>907.21799999999996</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178">
        <v>391.67599999999999</v>
      </c>
      <c r="M154" s="178">
        <v>408.61799999999999</v>
      </c>
      <c r="N154" s="178">
        <v>420.666</v>
      </c>
      <c r="O154" s="178">
        <v>436.15100000000001</v>
      </c>
      <c r="P154" s="178">
        <v>448.10399999999998</v>
      </c>
      <c r="Q154" s="178">
        <v>480.839</v>
      </c>
      <c r="R154" s="178">
        <v>493.56</v>
      </c>
      <c r="S154" s="178">
        <v>503.88299999999998</v>
      </c>
      <c r="T154" s="178">
        <v>524.39099999999996</v>
      </c>
      <c r="U154" s="178">
        <v>528.77200000000005</v>
      </c>
      <c r="V154" s="178">
        <v>519.91300000000001</v>
      </c>
      <c r="W154" s="178">
        <v>532.92499999999995</v>
      </c>
      <c r="X154" s="178">
        <v>561.23800000000006</v>
      </c>
      <c r="Y154" s="178">
        <v>574.73800000000006</v>
      </c>
      <c r="Z154" s="178">
        <v>607.01800000000003</v>
      </c>
      <c r="AA154" s="178">
        <v>636.53</v>
      </c>
      <c r="AB154" s="178">
        <v>636.024</v>
      </c>
      <c r="AC154" s="178">
        <v>667.54100000000005</v>
      </c>
      <c r="AD154" s="178">
        <v>703.04499999999996</v>
      </c>
      <c r="AE154" s="178">
        <v>744.58799999999997</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178">
        <v>271.37799999999999</v>
      </c>
      <c r="M155" s="178">
        <v>279.27800000000002</v>
      </c>
      <c r="N155" s="178">
        <v>282.298</v>
      </c>
      <c r="O155" s="178">
        <v>283.77699999999999</v>
      </c>
      <c r="P155" s="178">
        <v>295.77100000000002</v>
      </c>
      <c r="Q155" s="178">
        <v>309.613</v>
      </c>
      <c r="R155" s="178">
        <v>311.78899999999999</v>
      </c>
      <c r="S155" s="178">
        <v>318.70400000000001</v>
      </c>
      <c r="T155" s="178">
        <v>323.38400000000001</v>
      </c>
      <c r="U155" s="178">
        <v>324.30200000000002</v>
      </c>
      <c r="V155" s="178">
        <v>326.14800000000002</v>
      </c>
      <c r="W155" s="178">
        <v>338.47199999999998</v>
      </c>
      <c r="X155" s="178">
        <v>353.06799999999998</v>
      </c>
      <c r="Y155" s="178">
        <v>354.411</v>
      </c>
      <c r="Z155" s="178">
        <v>367.34</v>
      </c>
      <c r="AA155" s="178">
        <v>395.40800000000002</v>
      </c>
      <c r="AB155" s="178">
        <v>386.56</v>
      </c>
      <c r="AC155" s="178">
        <v>397.125</v>
      </c>
      <c r="AD155" s="178">
        <v>415.62200000000001</v>
      </c>
      <c r="AE155" s="178">
        <v>434.16500000000002</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178">
        <v>383.88600000000002</v>
      </c>
      <c r="M156" s="178">
        <v>394.935</v>
      </c>
      <c r="N156" s="178">
        <v>399.12299999999999</v>
      </c>
      <c r="O156" s="178">
        <v>408.98899999999998</v>
      </c>
      <c r="P156" s="178">
        <v>432.71499999999997</v>
      </c>
      <c r="Q156" s="178">
        <v>470.73200000000003</v>
      </c>
      <c r="R156" s="178">
        <v>503.69799999999998</v>
      </c>
      <c r="S156" s="178">
        <v>502.57</v>
      </c>
      <c r="T156" s="178">
        <v>500.27300000000002</v>
      </c>
      <c r="U156" s="178">
        <v>507.47399999999999</v>
      </c>
      <c r="V156" s="178">
        <v>515.89800000000002</v>
      </c>
      <c r="W156" s="178">
        <v>527.51700000000005</v>
      </c>
      <c r="X156" s="178">
        <v>551.30200000000002</v>
      </c>
      <c r="Y156" s="178">
        <v>562.62900000000002</v>
      </c>
      <c r="Z156" s="178">
        <v>584.56399999999996</v>
      </c>
      <c r="AA156" s="178">
        <v>599.63800000000003</v>
      </c>
      <c r="AB156" s="178">
        <v>610.63800000000003</v>
      </c>
      <c r="AC156" s="178">
        <v>630.33399999999995</v>
      </c>
      <c r="AD156" s="178">
        <v>653.88599999999997</v>
      </c>
      <c r="AE156" s="178">
        <v>689.12400000000002</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178">
        <v>483.94799999999998</v>
      </c>
      <c r="M157" s="178">
        <v>497.40300000000002</v>
      </c>
      <c r="N157" s="178">
        <v>501.41199999999998</v>
      </c>
      <c r="O157" s="178">
        <v>522.31500000000005</v>
      </c>
      <c r="P157" s="178">
        <v>523.73500000000001</v>
      </c>
      <c r="Q157" s="178">
        <v>540.72799999999995</v>
      </c>
      <c r="R157" s="178">
        <v>539.70600000000002</v>
      </c>
      <c r="S157" s="178">
        <v>505.40100000000001</v>
      </c>
      <c r="T157" s="178">
        <v>494.49900000000002</v>
      </c>
      <c r="U157" s="178">
        <v>503.84399999999999</v>
      </c>
      <c r="V157" s="178">
        <v>500.303</v>
      </c>
      <c r="W157" s="178">
        <v>492.23700000000002</v>
      </c>
      <c r="X157" s="178">
        <v>515.94600000000003</v>
      </c>
      <c r="Y157" s="178">
        <v>519.25099999999998</v>
      </c>
      <c r="Z157" s="178">
        <v>534.84500000000003</v>
      </c>
      <c r="AA157" s="178">
        <v>561.53800000000001</v>
      </c>
      <c r="AB157" s="178">
        <v>561.96500000000003</v>
      </c>
      <c r="AC157" s="178">
        <v>571.17399999999998</v>
      </c>
      <c r="AD157" s="178">
        <v>587.74400000000003</v>
      </c>
      <c r="AE157" s="178">
        <v>626.27099999999996</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178">
        <v>404.41699999999997</v>
      </c>
      <c r="M158" s="178">
        <v>418.92700000000002</v>
      </c>
      <c r="N158" s="178">
        <v>428.61799999999999</v>
      </c>
      <c r="O158" s="178">
        <v>434.82499999999999</v>
      </c>
      <c r="P158" s="178">
        <v>436.02499999999998</v>
      </c>
      <c r="Q158" s="178">
        <v>478.25099999999998</v>
      </c>
      <c r="R158" s="178">
        <v>492.13200000000001</v>
      </c>
      <c r="S158" s="178">
        <v>497.87400000000002</v>
      </c>
      <c r="T158" s="178">
        <v>508.79399999999998</v>
      </c>
      <c r="U158" s="178">
        <v>508.15899999999999</v>
      </c>
      <c r="V158" s="178">
        <v>509.995</v>
      </c>
      <c r="W158" s="178">
        <v>531.04700000000003</v>
      </c>
      <c r="X158" s="178">
        <v>551.10599999999999</v>
      </c>
      <c r="Y158" s="178">
        <v>585.08699999999999</v>
      </c>
      <c r="Z158" s="178">
        <v>621.45699999999999</v>
      </c>
      <c r="AA158" s="178">
        <v>633.45000000000005</v>
      </c>
      <c r="AB158" s="178">
        <v>641.74099999999999</v>
      </c>
      <c r="AC158" s="178">
        <v>637.24199999999996</v>
      </c>
      <c r="AD158" s="178">
        <v>655.93100000000004</v>
      </c>
      <c r="AE158" s="178">
        <v>682.64300000000003</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178">
        <v>506.41199999999998</v>
      </c>
      <c r="M159" s="178">
        <v>510.09100000000001</v>
      </c>
      <c r="N159" s="178">
        <v>525.053</v>
      </c>
      <c r="O159" s="178">
        <v>535.20699999999999</v>
      </c>
      <c r="P159" s="178">
        <v>552.50199999999995</v>
      </c>
      <c r="Q159" s="178">
        <v>567.89300000000003</v>
      </c>
      <c r="R159" s="178">
        <v>592.33900000000006</v>
      </c>
      <c r="S159" s="178">
        <v>591.60799999999995</v>
      </c>
      <c r="T159" s="178">
        <v>600.68299999999999</v>
      </c>
      <c r="U159" s="178">
        <v>607.05600000000004</v>
      </c>
      <c r="V159" s="178">
        <v>608.32100000000003</v>
      </c>
      <c r="W159" s="178">
        <v>631.89700000000005</v>
      </c>
      <c r="X159" s="178">
        <v>654.23900000000003</v>
      </c>
      <c r="Y159" s="178">
        <v>642.48699999999997</v>
      </c>
      <c r="Z159" s="178">
        <v>653.45500000000004</v>
      </c>
      <c r="AA159" s="178">
        <v>654.84699999999998</v>
      </c>
      <c r="AB159" s="178">
        <v>685.827</v>
      </c>
      <c r="AC159" s="178">
        <v>718.75800000000004</v>
      </c>
      <c r="AD159" s="178">
        <v>726.95799999999997</v>
      </c>
      <c r="AE159" s="178">
        <v>746.35900000000004</v>
      </c>
    </row>
    <row r="160" spans="1:31" s="167" customFormat="1" ht="24.75" customHeight="1">
      <c r="A160" s="224">
        <v>154</v>
      </c>
      <c r="B160" s="224" t="s">
        <v>899</v>
      </c>
      <c r="C160" s="224" t="s">
        <v>900</v>
      </c>
      <c r="D160" s="224" t="s">
        <v>901</v>
      </c>
      <c r="E160" s="224" t="s">
        <v>439</v>
      </c>
      <c r="F160" s="224" t="s">
        <v>442</v>
      </c>
      <c r="G160" s="224" t="s">
        <v>446</v>
      </c>
      <c r="H160" s="224" t="s">
        <v>902</v>
      </c>
      <c r="I160" s="175">
        <v>17407.113000000001</v>
      </c>
      <c r="J160" s="175">
        <v>19349.135999999999</v>
      </c>
      <c r="K160" s="175">
        <v>20386.894</v>
      </c>
      <c r="L160" s="175">
        <v>20698.083999999999</v>
      </c>
      <c r="M160" s="175">
        <v>20936.724999999999</v>
      </c>
      <c r="N160" s="175">
        <v>21370.244999999999</v>
      </c>
      <c r="O160" s="175">
        <v>21737.528999999999</v>
      </c>
      <c r="P160" s="175">
        <v>22442.062000000002</v>
      </c>
      <c r="Q160" s="175">
        <v>22704.29</v>
      </c>
      <c r="R160" s="175">
        <v>23283.798999999999</v>
      </c>
      <c r="S160" s="175">
        <v>23081.812999999998</v>
      </c>
      <c r="T160" s="175">
        <v>23268.745999999999</v>
      </c>
      <c r="U160" s="175">
        <v>23844.803</v>
      </c>
      <c r="V160" s="175">
        <v>24104.767</v>
      </c>
      <c r="W160" s="175">
        <v>24540.377</v>
      </c>
      <c r="X160" s="175">
        <v>25931.433000000001</v>
      </c>
      <c r="Y160" s="175">
        <v>26720.493999999999</v>
      </c>
      <c r="Z160" s="175">
        <v>27917.042000000001</v>
      </c>
      <c r="AA160" s="175">
        <v>28926.181</v>
      </c>
      <c r="AB160" s="175">
        <v>29904.499</v>
      </c>
      <c r="AC160" s="175">
        <v>31341.767</v>
      </c>
      <c r="AD160" s="175">
        <v>32703.61</v>
      </c>
      <c r="AE160" s="175">
        <v>34519.31</v>
      </c>
    </row>
    <row r="161" spans="1:31" s="167" customFormat="1" ht="24.75" customHeight="1">
      <c r="A161" s="224">
        <v>155</v>
      </c>
      <c r="B161" s="224" t="s">
        <v>903</v>
      </c>
      <c r="C161" s="224" t="s">
        <v>904</v>
      </c>
      <c r="D161" s="224" t="s">
        <v>905</v>
      </c>
      <c r="E161" s="224" t="s">
        <v>439</v>
      </c>
      <c r="F161" s="224" t="s">
        <v>442</v>
      </c>
      <c r="G161" s="224"/>
      <c r="H161" s="224" t="s">
        <v>906</v>
      </c>
      <c r="I161" s="175">
        <v>7227.5829999999996</v>
      </c>
      <c r="J161" s="175">
        <v>8825.3029999999999</v>
      </c>
      <c r="K161" s="175">
        <v>9622.5660000000007</v>
      </c>
      <c r="L161" s="175">
        <v>10223.635</v>
      </c>
      <c r="M161" s="175">
        <v>10471.009</v>
      </c>
      <c r="N161" s="175">
        <v>10822.589</v>
      </c>
      <c r="O161" s="175">
        <v>11514.377</v>
      </c>
      <c r="P161" s="175">
        <v>11873.548000000001</v>
      </c>
      <c r="Q161" s="175">
        <v>12133.332</v>
      </c>
      <c r="R161" s="175">
        <v>12335.468999999999</v>
      </c>
      <c r="S161" s="175">
        <v>12294.581</v>
      </c>
      <c r="T161" s="175">
        <v>12513.07</v>
      </c>
      <c r="U161" s="175">
        <v>12478.31</v>
      </c>
      <c r="V161" s="175">
        <v>12651.218000000001</v>
      </c>
      <c r="W161" s="175">
        <v>12880.476000000001</v>
      </c>
      <c r="X161" s="175">
        <v>13461.933000000001</v>
      </c>
      <c r="Y161" s="175">
        <v>13918.178</v>
      </c>
      <c r="Z161" s="175">
        <v>14202.543</v>
      </c>
      <c r="AA161" s="175">
        <v>14403.566000000001</v>
      </c>
      <c r="AB161" s="175">
        <v>14796.094999999999</v>
      </c>
      <c r="AC161" s="175">
        <v>15397.938</v>
      </c>
      <c r="AD161" s="175">
        <v>15928.62</v>
      </c>
      <c r="AE161" s="175">
        <v>16644.227999999999</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178">
        <v>437.64100000000002</v>
      </c>
      <c r="M162" s="178">
        <v>441.08</v>
      </c>
      <c r="N162" s="178">
        <v>454.42099999999999</v>
      </c>
      <c r="O162" s="178">
        <v>458.85700000000003</v>
      </c>
      <c r="P162" s="178">
        <v>461.255</v>
      </c>
      <c r="Q162" s="178">
        <v>478.892</v>
      </c>
      <c r="R162" s="178">
        <v>498.76400000000001</v>
      </c>
      <c r="S162" s="178">
        <v>532.59699999999998</v>
      </c>
      <c r="T162" s="178">
        <v>537.35</v>
      </c>
      <c r="U162" s="178">
        <v>523.41300000000001</v>
      </c>
      <c r="V162" s="178">
        <v>524.73599999999999</v>
      </c>
      <c r="W162" s="178">
        <v>521.44600000000003</v>
      </c>
      <c r="X162" s="178">
        <v>543.58100000000002</v>
      </c>
      <c r="Y162" s="178">
        <v>573.65</v>
      </c>
      <c r="Z162" s="178">
        <v>591.50199999999995</v>
      </c>
      <c r="AA162" s="178">
        <v>593.99</v>
      </c>
      <c r="AB162" s="178">
        <v>617.53700000000003</v>
      </c>
      <c r="AC162" s="178">
        <v>648.32399999999996</v>
      </c>
      <c r="AD162" s="178">
        <v>666.18</v>
      </c>
      <c r="AE162" s="178">
        <v>697.08299999999997</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178">
        <v>849.928</v>
      </c>
      <c r="M163" s="178">
        <v>966.29600000000005</v>
      </c>
      <c r="N163" s="178">
        <v>912.59100000000001</v>
      </c>
      <c r="O163" s="178">
        <v>982.68100000000004</v>
      </c>
      <c r="P163" s="178">
        <v>1020.082</v>
      </c>
      <c r="Q163" s="178">
        <v>1055.739</v>
      </c>
      <c r="R163" s="178">
        <v>1050.2059999999999</v>
      </c>
      <c r="S163" s="178">
        <v>1059.9839999999999</v>
      </c>
      <c r="T163" s="178">
        <v>1102.5309999999999</v>
      </c>
      <c r="U163" s="178">
        <v>1076.2429999999999</v>
      </c>
      <c r="V163" s="178">
        <v>1064.2619999999999</v>
      </c>
      <c r="W163" s="178">
        <v>1066.5719999999999</v>
      </c>
      <c r="X163" s="178">
        <v>1109.5350000000001</v>
      </c>
      <c r="Y163" s="178">
        <v>1112.625</v>
      </c>
      <c r="Z163" s="178">
        <v>1130.559</v>
      </c>
      <c r="AA163" s="178">
        <v>1143.711</v>
      </c>
      <c r="AB163" s="178">
        <v>1150.6220000000001</v>
      </c>
      <c r="AC163" s="178">
        <v>1171.652</v>
      </c>
      <c r="AD163" s="178">
        <v>1199.18</v>
      </c>
      <c r="AE163" s="178">
        <v>1266.9380000000001</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178">
        <v>619.04700000000003</v>
      </c>
      <c r="M164" s="178">
        <v>679.82100000000003</v>
      </c>
      <c r="N164" s="178">
        <v>675.04499999999996</v>
      </c>
      <c r="O164" s="178">
        <v>720.505</v>
      </c>
      <c r="P164" s="178">
        <v>748.40899999999999</v>
      </c>
      <c r="Q164" s="178">
        <v>762.30600000000004</v>
      </c>
      <c r="R164" s="178">
        <v>763.86500000000001</v>
      </c>
      <c r="S164" s="178">
        <v>757.70100000000002</v>
      </c>
      <c r="T164" s="178">
        <v>783.32100000000003</v>
      </c>
      <c r="U164" s="178">
        <v>777.24900000000002</v>
      </c>
      <c r="V164" s="178">
        <v>770.06299999999999</v>
      </c>
      <c r="W164" s="178">
        <v>765.44100000000003</v>
      </c>
      <c r="X164" s="178">
        <v>800.00800000000004</v>
      </c>
      <c r="Y164" s="178">
        <v>800.45600000000002</v>
      </c>
      <c r="Z164" s="178">
        <v>799.73199999999997</v>
      </c>
      <c r="AA164" s="178">
        <v>806.83100000000002</v>
      </c>
      <c r="AB164" s="178">
        <v>815.702</v>
      </c>
      <c r="AC164" s="178">
        <v>837.77099999999996</v>
      </c>
      <c r="AD164" s="178">
        <v>845.74199999999996</v>
      </c>
      <c r="AE164" s="178">
        <v>856.38499999999999</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178">
        <v>1301.6479999999999</v>
      </c>
      <c r="M165" s="178">
        <v>1370.24</v>
      </c>
      <c r="N165" s="178">
        <v>1441.0709999999999</v>
      </c>
      <c r="O165" s="178">
        <v>1536.0609999999999</v>
      </c>
      <c r="P165" s="178">
        <v>1645.7860000000001</v>
      </c>
      <c r="Q165" s="178">
        <v>1641.348</v>
      </c>
      <c r="R165" s="178">
        <v>1655.4269999999999</v>
      </c>
      <c r="S165" s="178">
        <v>1686.239</v>
      </c>
      <c r="T165" s="178">
        <v>1744.8579999999999</v>
      </c>
      <c r="U165" s="178">
        <v>1734.155</v>
      </c>
      <c r="V165" s="178">
        <v>1770.8789999999999</v>
      </c>
      <c r="W165" s="178">
        <v>1874.04</v>
      </c>
      <c r="X165" s="178">
        <v>1991.5219999999999</v>
      </c>
      <c r="Y165" s="178">
        <v>2092.0940000000001</v>
      </c>
      <c r="Z165" s="178">
        <v>2146.9949999999999</v>
      </c>
      <c r="AA165" s="178">
        <v>2180.404</v>
      </c>
      <c r="AB165" s="178">
        <v>2199.9699999999998</v>
      </c>
      <c r="AC165" s="178">
        <v>2247.41</v>
      </c>
      <c r="AD165" s="178">
        <v>2300.0169999999998</v>
      </c>
      <c r="AE165" s="178">
        <v>2422.703</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178">
        <v>660.28200000000004</v>
      </c>
      <c r="M166" s="178">
        <v>626.66700000000003</v>
      </c>
      <c r="N166" s="178">
        <v>679.03499999999997</v>
      </c>
      <c r="O166" s="178">
        <v>733.21299999999997</v>
      </c>
      <c r="P166" s="178">
        <v>743.16800000000001</v>
      </c>
      <c r="Q166" s="178">
        <v>769.31200000000001</v>
      </c>
      <c r="R166" s="178">
        <v>763.08399999999995</v>
      </c>
      <c r="S166" s="178">
        <v>770.45100000000002</v>
      </c>
      <c r="T166" s="178">
        <v>792.55799999999999</v>
      </c>
      <c r="U166" s="178">
        <v>798.08699999999999</v>
      </c>
      <c r="V166" s="178">
        <v>802.53099999999995</v>
      </c>
      <c r="W166" s="178">
        <v>815.17499999999995</v>
      </c>
      <c r="X166" s="178">
        <v>854.04899999999998</v>
      </c>
      <c r="Y166" s="178">
        <v>897.51700000000005</v>
      </c>
      <c r="Z166" s="178">
        <v>922.60599999999999</v>
      </c>
      <c r="AA166" s="178">
        <v>951.25800000000004</v>
      </c>
      <c r="AB166" s="178">
        <v>979.78099999999995</v>
      </c>
      <c r="AC166" s="178">
        <v>1007.628</v>
      </c>
      <c r="AD166" s="178">
        <v>1034.463</v>
      </c>
      <c r="AE166" s="178">
        <v>1066.777</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178">
        <v>485.16399999999999</v>
      </c>
      <c r="M167" s="178">
        <v>498.20299999999997</v>
      </c>
      <c r="N167" s="178">
        <v>514.02599999999995</v>
      </c>
      <c r="O167" s="178">
        <v>562.83199999999999</v>
      </c>
      <c r="P167" s="178">
        <v>597.81600000000003</v>
      </c>
      <c r="Q167" s="178">
        <v>634.83500000000004</v>
      </c>
      <c r="R167" s="178">
        <v>655.23299999999995</v>
      </c>
      <c r="S167" s="178">
        <v>663.03399999999999</v>
      </c>
      <c r="T167" s="178">
        <v>667.87</v>
      </c>
      <c r="U167" s="178">
        <v>681.19600000000003</v>
      </c>
      <c r="V167" s="178">
        <v>722.178</v>
      </c>
      <c r="W167" s="178">
        <v>745.93399999999997</v>
      </c>
      <c r="X167" s="178">
        <v>791.50699999999995</v>
      </c>
      <c r="Y167" s="178">
        <v>814.64099999999996</v>
      </c>
      <c r="Z167" s="178">
        <v>774.90899999999999</v>
      </c>
      <c r="AA167" s="178">
        <v>782.58500000000004</v>
      </c>
      <c r="AB167" s="178">
        <v>796.16499999999996</v>
      </c>
      <c r="AC167" s="178">
        <v>835.21600000000001</v>
      </c>
      <c r="AD167" s="178">
        <v>869.03300000000002</v>
      </c>
      <c r="AE167" s="178">
        <v>917.298</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178">
        <v>419.37299999999999</v>
      </c>
      <c r="M168" s="178">
        <v>477.88099999999997</v>
      </c>
      <c r="N168" s="178">
        <v>493.54300000000001</v>
      </c>
      <c r="O168" s="178">
        <v>529.26199999999994</v>
      </c>
      <c r="P168" s="178">
        <v>547.13400000000001</v>
      </c>
      <c r="Q168" s="178">
        <v>515.98099999999999</v>
      </c>
      <c r="R168" s="178">
        <v>533.94399999999996</v>
      </c>
      <c r="S168" s="178">
        <v>551.68200000000002</v>
      </c>
      <c r="T168" s="178">
        <v>534.80200000000002</v>
      </c>
      <c r="U168" s="178">
        <v>589.25099999999998</v>
      </c>
      <c r="V168" s="178">
        <v>571.55799999999999</v>
      </c>
      <c r="W168" s="178">
        <v>562.471</v>
      </c>
      <c r="X168" s="178">
        <v>583.68799999999999</v>
      </c>
      <c r="Y168" s="178">
        <v>605.81600000000003</v>
      </c>
      <c r="Z168" s="178">
        <v>620.798</v>
      </c>
      <c r="AA168" s="178">
        <v>627.34299999999996</v>
      </c>
      <c r="AB168" s="178">
        <v>633.14499999999998</v>
      </c>
      <c r="AC168" s="178">
        <v>653.44899999999996</v>
      </c>
      <c r="AD168" s="178">
        <v>659.89800000000002</v>
      </c>
      <c r="AE168" s="178">
        <v>679.73599999999999</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178">
        <v>367.87799999999999</v>
      </c>
      <c r="M169" s="178">
        <v>376.78</v>
      </c>
      <c r="N169" s="178">
        <v>396.67099999999999</v>
      </c>
      <c r="O169" s="178">
        <v>430.334</v>
      </c>
      <c r="P169" s="178">
        <v>447.56400000000002</v>
      </c>
      <c r="Q169" s="178">
        <v>454.75</v>
      </c>
      <c r="R169" s="178">
        <v>465.387</v>
      </c>
      <c r="S169" s="178">
        <v>465.3</v>
      </c>
      <c r="T169" s="178">
        <v>462.06</v>
      </c>
      <c r="U169" s="178">
        <v>455.935</v>
      </c>
      <c r="V169" s="178">
        <v>454.63200000000001</v>
      </c>
      <c r="W169" s="178">
        <v>460.14699999999999</v>
      </c>
      <c r="X169" s="178">
        <v>482.14600000000002</v>
      </c>
      <c r="Y169" s="178">
        <v>505.68400000000003</v>
      </c>
      <c r="Z169" s="178">
        <v>520.40099999999995</v>
      </c>
      <c r="AA169" s="178">
        <v>536.37599999999998</v>
      </c>
      <c r="AB169" s="178">
        <v>564.58900000000006</v>
      </c>
      <c r="AC169" s="178">
        <v>583.50599999999997</v>
      </c>
      <c r="AD169" s="178">
        <v>618.97900000000004</v>
      </c>
      <c r="AE169" s="178">
        <v>647.75300000000004</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178">
        <v>704.90700000000004</v>
      </c>
      <c r="M170" s="178">
        <v>675.08199999999999</v>
      </c>
      <c r="N170" s="178">
        <v>703.06</v>
      </c>
      <c r="O170" s="178">
        <v>733.279</v>
      </c>
      <c r="P170" s="178">
        <v>736.28800000000001</v>
      </c>
      <c r="Q170" s="178">
        <v>773.22199999999998</v>
      </c>
      <c r="R170" s="178">
        <v>802.19600000000003</v>
      </c>
      <c r="S170" s="178">
        <v>793.71699999999998</v>
      </c>
      <c r="T170" s="178">
        <v>811.55</v>
      </c>
      <c r="U170" s="178">
        <v>821.70899999999995</v>
      </c>
      <c r="V170" s="178">
        <v>816.23800000000006</v>
      </c>
      <c r="W170" s="178">
        <v>819.95600000000002</v>
      </c>
      <c r="X170" s="178">
        <v>881.72400000000005</v>
      </c>
      <c r="Y170" s="178">
        <v>923.49</v>
      </c>
      <c r="Z170" s="178">
        <v>920.85599999999999</v>
      </c>
      <c r="AA170" s="178">
        <v>900.22500000000002</v>
      </c>
      <c r="AB170" s="178">
        <v>897.10400000000004</v>
      </c>
      <c r="AC170" s="178">
        <v>931.06799999999998</v>
      </c>
      <c r="AD170" s="178">
        <v>975.40800000000002</v>
      </c>
      <c r="AE170" s="178">
        <v>1012.519</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178">
        <v>481.95400000000001</v>
      </c>
      <c r="M171" s="178">
        <v>494.13400000000001</v>
      </c>
      <c r="N171" s="178">
        <v>527.46799999999996</v>
      </c>
      <c r="O171" s="178">
        <v>565.03399999999999</v>
      </c>
      <c r="P171" s="178">
        <v>627.03</v>
      </c>
      <c r="Q171" s="178">
        <v>632.03</v>
      </c>
      <c r="R171" s="178">
        <v>641.14599999999996</v>
      </c>
      <c r="S171" s="178">
        <v>649.45600000000002</v>
      </c>
      <c r="T171" s="178">
        <v>674.69</v>
      </c>
      <c r="U171" s="178">
        <v>679.48099999999999</v>
      </c>
      <c r="V171" s="178">
        <v>678.37800000000004</v>
      </c>
      <c r="W171" s="178">
        <v>697.37</v>
      </c>
      <c r="X171" s="178">
        <v>733.45100000000002</v>
      </c>
      <c r="Y171" s="178">
        <v>782.16800000000001</v>
      </c>
      <c r="Z171" s="178">
        <v>829.84299999999996</v>
      </c>
      <c r="AA171" s="178">
        <v>850.69200000000001</v>
      </c>
      <c r="AB171" s="178">
        <v>913.45699999999999</v>
      </c>
      <c r="AC171" s="178">
        <v>988.27800000000002</v>
      </c>
      <c r="AD171" s="178">
        <v>1032.4280000000001</v>
      </c>
      <c r="AE171" s="178">
        <v>1078.076</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178">
        <v>361.76900000000001</v>
      </c>
      <c r="M172" s="178">
        <v>382.68200000000002</v>
      </c>
      <c r="N172" s="178">
        <v>396.096</v>
      </c>
      <c r="O172" s="178">
        <v>426.25599999999997</v>
      </c>
      <c r="P172" s="178">
        <v>437.13499999999999</v>
      </c>
      <c r="Q172" s="178">
        <v>462.71499999999997</v>
      </c>
      <c r="R172" s="178">
        <v>461.59699999999998</v>
      </c>
      <c r="S172" s="178">
        <v>449.52699999999999</v>
      </c>
      <c r="T172" s="178">
        <v>461.98</v>
      </c>
      <c r="U172" s="178">
        <v>461.47699999999998</v>
      </c>
      <c r="V172" s="178">
        <v>460.24200000000002</v>
      </c>
      <c r="W172" s="178">
        <v>460.27499999999998</v>
      </c>
      <c r="X172" s="178">
        <v>486.10500000000002</v>
      </c>
      <c r="Y172" s="178">
        <v>498.404</v>
      </c>
      <c r="Z172" s="178">
        <v>509.89800000000002</v>
      </c>
      <c r="AA172" s="178">
        <v>526.57899999999995</v>
      </c>
      <c r="AB172" s="178">
        <v>551.30600000000004</v>
      </c>
      <c r="AC172" s="178">
        <v>565.64200000000005</v>
      </c>
      <c r="AD172" s="178">
        <v>588.84500000000003</v>
      </c>
      <c r="AE172" s="178">
        <v>615.56500000000005</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178">
        <v>697.178</v>
      </c>
      <c r="M173" s="178">
        <v>688.16399999999999</v>
      </c>
      <c r="N173" s="178">
        <v>683.88199999999995</v>
      </c>
      <c r="O173" s="178">
        <v>706.33699999999999</v>
      </c>
      <c r="P173" s="178">
        <v>756.58</v>
      </c>
      <c r="Q173" s="178">
        <v>783.95</v>
      </c>
      <c r="R173" s="178">
        <v>810.46299999999997</v>
      </c>
      <c r="S173" s="178">
        <v>769.19799999999998</v>
      </c>
      <c r="T173" s="178">
        <v>790.57399999999996</v>
      </c>
      <c r="U173" s="178">
        <v>774.69200000000001</v>
      </c>
      <c r="V173" s="178">
        <v>786.58799999999997</v>
      </c>
      <c r="W173" s="178">
        <v>785.82600000000002</v>
      </c>
      <c r="X173" s="178">
        <v>811.71799999999996</v>
      </c>
      <c r="Y173" s="178">
        <v>840.01</v>
      </c>
      <c r="Z173" s="178">
        <v>871.69</v>
      </c>
      <c r="AA173" s="178">
        <v>892.05499999999995</v>
      </c>
      <c r="AB173" s="178">
        <v>932.505</v>
      </c>
      <c r="AC173" s="178">
        <v>963.38300000000004</v>
      </c>
      <c r="AD173" s="178">
        <v>1009.725</v>
      </c>
      <c r="AE173" s="178">
        <v>1054.152</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178">
        <v>426.01600000000002</v>
      </c>
      <c r="M174" s="178">
        <v>450.495</v>
      </c>
      <c r="N174" s="178">
        <v>470.39</v>
      </c>
      <c r="O174" s="178">
        <v>496.48599999999999</v>
      </c>
      <c r="P174" s="178">
        <v>489.90600000000001</v>
      </c>
      <c r="Q174" s="178">
        <v>519.70100000000002</v>
      </c>
      <c r="R174" s="178">
        <v>531.47500000000002</v>
      </c>
      <c r="S174" s="178">
        <v>526.37900000000002</v>
      </c>
      <c r="T174" s="178">
        <v>523.101</v>
      </c>
      <c r="U174" s="178">
        <v>495.42099999999999</v>
      </c>
      <c r="V174" s="178">
        <v>510.78199999999998</v>
      </c>
      <c r="W174" s="178">
        <v>510.34500000000003</v>
      </c>
      <c r="X174" s="178">
        <v>537.51</v>
      </c>
      <c r="Y174" s="178">
        <v>563.00800000000004</v>
      </c>
      <c r="Z174" s="178">
        <v>575.29100000000005</v>
      </c>
      <c r="AA174" s="178">
        <v>578.822</v>
      </c>
      <c r="AB174" s="178">
        <v>607.77499999999998</v>
      </c>
      <c r="AC174" s="178">
        <v>636.495</v>
      </c>
      <c r="AD174" s="178">
        <v>663.35500000000002</v>
      </c>
      <c r="AE174" s="178">
        <v>704.48</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178">
        <v>677.14400000000001</v>
      </c>
      <c r="M175" s="178">
        <v>681.66499999999996</v>
      </c>
      <c r="N175" s="178">
        <v>720.73400000000004</v>
      </c>
      <c r="O175" s="178">
        <v>777.072</v>
      </c>
      <c r="P175" s="178">
        <v>763.14800000000002</v>
      </c>
      <c r="Q175" s="178">
        <v>745.25699999999995</v>
      </c>
      <c r="R175" s="178">
        <v>754.59199999999998</v>
      </c>
      <c r="S175" s="178">
        <v>731.572</v>
      </c>
      <c r="T175" s="178">
        <v>745.96900000000005</v>
      </c>
      <c r="U175" s="178">
        <v>767.23900000000003</v>
      </c>
      <c r="V175" s="178">
        <v>763.005</v>
      </c>
      <c r="W175" s="178">
        <v>794.96</v>
      </c>
      <c r="X175" s="178">
        <v>833.24400000000003</v>
      </c>
      <c r="Y175" s="178">
        <v>845.33399999999995</v>
      </c>
      <c r="Z175" s="178">
        <v>873.06100000000004</v>
      </c>
      <c r="AA175" s="178">
        <v>908.08900000000006</v>
      </c>
      <c r="AB175" s="178">
        <v>948.95</v>
      </c>
      <c r="AC175" s="178">
        <v>1007.095</v>
      </c>
      <c r="AD175" s="178">
        <v>1062.675</v>
      </c>
      <c r="AE175" s="178">
        <v>1129.2149999999999</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178">
        <v>322.447</v>
      </c>
      <c r="M176" s="178">
        <v>296.44200000000001</v>
      </c>
      <c r="N176" s="178">
        <v>306.21199999999999</v>
      </c>
      <c r="O176" s="178">
        <v>316.83800000000002</v>
      </c>
      <c r="P176" s="178">
        <v>320.72500000000002</v>
      </c>
      <c r="Q176" s="178">
        <v>334.57299999999998</v>
      </c>
      <c r="R176" s="178">
        <v>347.137</v>
      </c>
      <c r="S176" s="178">
        <v>329.58600000000001</v>
      </c>
      <c r="T176" s="178">
        <v>335.62200000000001</v>
      </c>
      <c r="U176" s="178">
        <v>318.32499999999999</v>
      </c>
      <c r="V176" s="178">
        <v>330.18700000000001</v>
      </c>
      <c r="W176" s="178">
        <v>330.66199999999998</v>
      </c>
      <c r="X176" s="178">
        <v>348.767</v>
      </c>
      <c r="Y176" s="178">
        <v>352.18700000000001</v>
      </c>
      <c r="Z176" s="178">
        <v>364.327</v>
      </c>
      <c r="AA176" s="178">
        <v>384.21199999999999</v>
      </c>
      <c r="AB176" s="178">
        <v>401.358</v>
      </c>
      <c r="AC176" s="178">
        <v>395.43299999999999</v>
      </c>
      <c r="AD176" s="178">
        <v>411.017</v>
      </c>
      <c r="AE176" s="178">
        <v>430.84699999999998</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178">
        <v>400.03199999999998</v>
      </c>
      <c r="M177" s="178">
        <v>383.13600000000002</v>
      </c>
      <c r="N177" s="178">
        <v>399.673</v>
      </c>
      <c r="O177" s="178">
        <v>425.226</v>
      </c>
      <c r="P177" s="178">
        <v>402.20100000000002</v>
      </c>
      <c r="Q177" s="178">
        <v>438.33</v>
      </c>
      <c r="R177" s="178">
        <v>446.596</v>
      </c>
      <c r="S177" s="178">
        <v>433.036</v>
      </c>
      <c r="T177" s="178">
        <v>439.51600000000002</v>
      </c>
      <c r="U177" s="178">
        <v>431.428</v>
      </c>
      <c r="V177" s="178">
        <v>440.53899999999999</v>
      </c>
      <c r="W177" s="178">
        <v>439.81400000000002</v>
      </c>
      <c r="X177" s="178">
        <v>463.00799999999998</v>
      </c>
      <c r="Y177" s="178">
        <v>477.38400000000001</v>
      </c>
      <c r="Z177" s="178">
        <v>487.77</v>
      </c>
      <c r="AA177" s="178">
        <v>472.96300000000002</v>
      </c>
      <c r="AB177" s="178">
        <v>481.483</v>
      </c>
      <c r="AC177" s="178">
        <v>478.52</v>
      </c>
      <c r="AD177" s="178">
        <v>489.74</v>
      </c>
      <c r="AE177" s="178">
        <v>497.97199999999998</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178">
        <v>458.17</v>
      </c>
      <c r="M178" s="178">
        <v>458.71199999999999</v>
      </c>
      <c r="N178" s="178">
        <v>475.86</v>
      </c>
      <c r="O178" s="178">
        <v>517.22299999999996</v>
      </c>
      <c r="P178" s="178">
        <v>523.94200000000001</v>
      </c>
      <c r="Q178" s="178">
        <v>528.75</v>
      </c>
      <c r="R178" s="178">
        <v>540.36300000000006</v>
      </c>
      <c r="S178" s="178">
        <v>554.37800000000004</v>
      </c>
      <c r="T178" s="178">
        <v>547.76</v>
      </c>
      <c r="U178" s="178">
        <v>533.72199999999998</v>
      </c>
      <c r="V178" s="178">
        <v>538.67100000000005</v>
      </c>
      <c r="W178" s="178">
        <v>550.75199999999995</v>
      </c>
      <c r="X178" s="178">
        <v>581.17399999999998</v>
      </c>
      <c r="Y178" s="178">
        <v>598.26</v>
      </c>
      <c r="Z178" s="178">
        <v>618.64200000000005</v>
      </c>
      <c r="AA178" s="178">
        <v>621.83699999999999</v>
      </c>
      <c r="AB178" s="178">
        <v>642.89499999999998</v>
      </c>
      <c r="AC178" s="178">
        <v>756.39400000000001</v>
      </c>
      <c r="AD178" s="178">
        <v>780.86500000000001</v>
      </c>
      <c r="AE178" s="178">
        <v>816.13800000000003</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178">
        <v>553.05700000000002</v>
      </c>
      <c r="M179" s="178">
        <v>523.529</v>
      </c>
      <c r="N179" s="178">
        <v>572.81100000000004</v>
      </c>
      <c r="O179" s="178">
        <v>596.88099999999997</v>
      </c>
      <c r="P179" s="178">
        <v>605.37900000000002</v>
      </c>
      <c r="Q179" s="178">
        <v>601.64099999999996</v>
      </c>
      <c r="R179" s="178">
        <v>613.99400000000003</v>
      </c>
      <c r="S179" s="178">
        <v>570.74400000000003</v>
      </c>
      <c r="T179" s="178">
        <v>556.95799999999997</v>
      </c>
      <c r="U179" s="178">
        <v>559.28700000000003</v>
      </c>
      <c r="V179" s="178">
        <v>645.74900000000002</v>
      </c>
      <c r="W179" s="178">
        <v>679.29</v>
      </c>
      <c r="X179" s="178">
        <v>629.19600000000003</v>
      </c>
      <c r="Y179" s="178">
        <v>635.45000000000005</v>
      </c>
      <c r="Z179" s="178">
        <v>643.66300000000001</v>
      </c>
      <c r="AA179" s="178">
        <v>645.59400000000005</v>
      </c>
      <c r="AB179" s="178">
        <v>661.75099999999998</v>
      </c>
      <c r="AC179" s="178">
        <v>690.67399999999998</v>
      </c>
      <c r="AD179" s="178">
        <v>721.07</v>
      </c>
      <c r="AE179" s="178">
        <v>750.59100000000001</v>
      </c>
    </row>
    <row r="180" spans="1:31" s="167" customFormat="1" ht="24.75" customHeight="1">
      <c r="A180" s="224">
        <v>174</v>
      </c>
      <c r="B180" s="224" t="s">
        <v>943</v>
      </c>
      <c r="C180" s="224" t="s">
        <v>944</v>
      </c>
      <c r="D180" s="224" t="s">
        <v>945</v>
      </c>
      <c r="E180" s="224" t="s">
        <v>439</v>
      </c>
      <c r="F180" s="224" t="s">
        <v>442</v>
      </c>
      <c r="G180" s="224"/>
      <c r="H180" s="224" t="s">
        <v>946</v>
      </c>
      <c r="I180" s="175">
        <v>3662.2719999999999</v>
      </c>
      <c r="J180" s="175">
        <v>3729.433</v>
      </c>
      <c r="K180" s="175">
        <v>3817.123</v>
      </c>
      <c r="L180" s="175">
        <v>3908.5390000000002</v>
      </c>
      <c r="M180" s="175">
        <v>3899.893</v>
      </c>
      <c r="N180" s="175">
        <v>3934.5059999999999</v>
      </c>
      <c r="O180" s="175">
        <v>3999.8449999999998</v>
      </c>
      <c r="P180" s="175">
        <v>4050.9140000000002</v>
      </c>
      <c r="Q180" s="175">
        <v>4088.8409999999999</v>
      </c>
      <c r="R180" s="175">
        <v>4165.1890000000003</v>
      </c>
      <c r="S180" s="175">
        <v>4228.28</v>
      </c>
      <c r="T180" s="175">
        <v>4268.8119999999999</v>
      </c>
      <c r="U180" s="175">
        <v>4384.9260000000004</v>
      </c>
      <c r="V180" s="175">
        <v>4538.4570000000003</v>
      </c>
      <c r="W180" s="175">
        <v>4653.4129999999996</v>
      </c>
      <c r="X180" s="175">
        <v>4883.0389999999998</v>
      </c>
      <c r="Y180" s="175">
        <v>4853.4780000000001</v>
      </c>
      <c r="Z180" s="175">
        <v>5093.5140000000001</v>
      </c>
      <c r="AA180" s="175">
        <v>5250.3909999999996</v>
      </c>
      <c r="AB180" s="175">
        <v>5359.0510000000004</v>
      </c>
      <c r="AC180" s="175">
        <v>5453.1379999999999</v>
      </c>
      <c r="AD180" s="175">
        <v>5660.5050000000001</v>
      </c>
      <c r="AE180" s="175">
        <v>5986.5910000000003</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178">
        <v>3273.116</v>
      </c>
      <c r="M181" s="178">
        <v>3271.9029999999998</v>
      </c>
      <c r="N181" s="178">
        <v>3298.4780000000001</v>
      </c>
      <c r="O181" s="178">
        <v>3346.5250000000001</v>
      </c>
      <c r="P181" s="178">
        <v>3378.3539999999998</v>
      </c>
      <c r="Q181" s="178">
        <v>3426.136</v>
      </c>
      <c r="R181" s="178">
        <v>3511.884</v>
      </c>
      <c r="S181" s="178">
        <v>3550.183</v>
      </c>
      <c r="T181" s="178">
        <v>3582.453</v>
      </c>
      <c r="U181" s="178">
        <v>3599.7809999999999</v>
      </c>
      <c r="V181" s="178">
        <v>3725.663</v>
      </c>
      <c r="W181" s="178">
        <v>3830.6460000000002</v>
      </c>
      <c r="X181" s="178">
        <v>4035.3159999999998</v>
      </c>
      <c r="Y181" s="178">
        <v>3977.23</v>
      </c>
      <c r="Z181" s="178">
        <v>4167.3509999999997</v>
      </c>
      <c r="AA181" s="178">
        <v>4263.2700000000004</v>
      </c>
      <c r="AB181" s="178">
        <v>4371.9049999999997</v>
      </c>
      <c r="AC181" s="178">
        <v>4480.2139999999999</v>
      </c>
      <c r="AD181" s="178">
        <v>4654.232</v>
      </c>
      <c r="AE181" s="178">
        <v>4925.3779999999997</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178">
        <v>635.423</v>
      </c>
      <c r="M182" s="178">
        <v>627.99</v>
      </c>
      <c r="N182" s="178">
        <v>636.02800000000002</v>
      </c>
      <c r="O182" s="178">
        <v>653.32000000000005</v>
      </c>
      <c r="P182" s="178">
        <v>672.56</v>
      </c>
      <c r="Q182" s="178">
        <v>662.70500000000004</v>
      </c>
      <c r="R182" s="178">
        <v>653.30499999999995</v>
      </c>
      <c r="S182" s="178">
        <v>678.09699999999998</v>
      </c>
      <c r="T182" s="178">
        <v>686.35900000000004</v>
      </c>
      <c r="U182" s="178">
        <v>785.14499999999998</v>
      </c>
      <c r="V182" s="178">
        <v>812.79399999999998</v>
      </c>
      <c r="W182" s="178">
        <v>822.76700000000005</v>
      </c>
      <c r="X182" s="178">
        <v>847.72299999999996</v>
      </c>
      <c r="Y182" s="178">
        <v>876.24800000000005</v>
      </c>
      <c r="Z182" s="178">
        <v>926.16300000000001</v>
      </c>
      <c r="AA182" s="178">
        <v>987.12099999999998</v>
      </c>
      <c r="AB182" s="178">
        <v>987.14599999999996</v>
      </c>
      <c r="AC182" s="178">
        <v>972.92399999999998</v>
      </c>
      <c r="AD182" s="178">
        <v>1006.273</v>
      </c>
      <c r="AE182" s="178">
        <v>1061.213</v>
      </c>
    </row>
    <row r="183" spans="1:31" s="167" customFormat="1" ht="24.75" customHeight="1">
      <c r="A183" s="224">
        <v>177</v>
      </c>
      <c r="B183" s="224" t="s">
        <v>953</v>
      </c>
      <c r="C183" s="224" t="s">
        <v>954</v>
      </c>
      <c r="D183" s="224" t="s">
        <v>955</v>
      </c>
      <c r="E183" s="224" t="s">
        <v>439</v>
      </c>
      <c r="F183" s="224" t="s">
        <v>442</v>
      </c>
      <c r="G183" s="224" t="s">
        <v>446</v>
      </c>
      <c r="H183" s="224" t="s">
        <v>956</v>
      </c>
      <c r="I183" s="175">
        <v>10108.683999999999</v>
      </c>
      <c r="J183" s="175">
        <v>10952.276</v>
      </c>
      <c r="K183" s="175">
        <v>11156.742</v>
      </c>
      <c r="L183" s="175">
        <v>11145.105</v>
      </c>
      <c r="M183" s="175">
        <v>11581.995999999999</v>
      </c>
      <c r="N183" s="175">
        <v>11825.893</v>
      </c>
      <c r="O183" s="175">
        <v>11692.838</v>
      </c>
      <c r="P183" s="175">
        <v>11648.957</v>
      </c>
      <c r="Q183" s="175">
        <v>11932.023999999999</v>
      </c>
      <c r="R183" s="175">
        <v>12312.905000000001</v>
      </c>
      <c r="S183" s="175">
        <v>12259.541999999999</v>
      </c>
      <c r="T183" s="175">
        <v>12475.643</v>
      </c>
      <c r="U183" s="175">
        <v>12891.406999999999</v>
      </c>
      <c r="V183" s="175">
        <v>13102.048000000001</v>
      </c>
      <c r="W183" s="175">
        <v>13205.291999999999</v>
      </c>
      <c r="X183" s="175">
        <v>13604.218999999999</v>
      </c>
      <c r="Y183" s="175">
        <v>14168.606</v>
      </c>
      <c r="Z183" s="175">
        <v>14619.698</v>
      </c>
      <c r="AA183" s="175">
        <v>15017.249</v>
      </c>
      <c r="AB183" s="175">
        <v>15558.562</v>
      </c>
      <c r="AC183" s="175">
        <v>16282.49</v>
      </c>
      <c r="AD183" s="175">
        <v>16866.249</v>
      </c>
      <c r="AE183" s="175">
        <v>17735.569</v>
      </c>
    </row>
    <row r="184" spans="1:31" s="167" customFormat="1" ht="24.75" customHeight="1">
      <c r="A184" s="224">
        <v>178</v>
      </c>
      <c r="B184" s="224" t="s">
        <v>957</v>
      </c>
      <c r="C184" s="224" t="s">
        <v>958</v>
      </c>
      <c r="D184" s="224" t="s">
        <v>959</v>
      </c>
      <c r="E184" s="224" t="s">
        <v>439</v>
      </c>
      <c r="F184" s="224"/>
      <c r="G184" s="224"/>
      <c r="H184" s="224" t="s">
        <v>960</v>
      </c>
      <c r="I184" s="175">
        <v>24036.667000000001</v>
      </c>
      <c r="J184" s="175">
        <v>25987.808000000001</v>
      </c>
      <c r="K184" s="175">
        <v>27120.527999999998</v>
      </c>
      <c r="L184" s="175">
        <v>28349.014999999999</v>
      </c>
      <c r="M184" s="175">
        <v>29326.05</v>
      </c>
      <c r="N184" s="175">
        <v>29581.127</v>
      </c>
      <c r="O184" s="175">
        <v>30262.933000000001</v>
      </c>
      <c r="P184" s="175">
        <v>31125.065999999999</v>
      </c>
      <c r="Q184" s="175">
        <v>31846.252</v>
      </c>
      <c r="R184" s="175">
        <v>33251.425999999999</v>
      </c>
      <c r="S184" s="175">
        <v>33609.203000000001</v>
      </c>
      <c r="T184" s="175">
        <v>34276.925999999999</v>
      </c>
      <c r="U184" s="175">
        <v>34346.913</v>
      </c>
      <c r="V184" s="175">
        <v>35272.709000000003</v>
      </c>
      <c r="W184" s="175">
        <v>35287.620000000003</v>
      </c>
      <c r="X184" s="175">
        <v>36545.898000000001</v>
      </c>
      <c r="Y184" s="175">
        <v>37128.286999999997</v>
      </c>
      <c r="Z184" s="175">
        <v>38522.726000000002</v>
      </c>
      <c r="AA184" s="175">
        <v>40169.053999999996</v>
      </c>
      <c r="AB184" s="175">
        <v>42078.248</v>
      </c>
      <c r="AC184" s="175">
        <v>43868.548999999999</v>
      </c>
      <c r="AD184" s="175">
        <v>45643.481</v>
      </c>
      <c r="AE184" s="175">
        <v>47547.400999999998</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178">
        <v>17394.101999999999</v>
      </c>
      <c r="M185" s="178">
        <v>18017.102999999999</v>
      </c>
      <c r="N185" s="178">
        <v>18071.539000000001</v>
      </c>
      <c r="O185" s="178">
        <v>18577.761999999999</v>
      </c>
      <c r="P185" s="178">
        <v>19161.851999999999</v>
      </c>
      <c r="Q185" s="178">
        <v>19746.685000000001</v>
      </c>
      <c r="R185" s="178">
        <v>20673.538</v>
      </c>
      <c r="S185" s="178">
        <v>21005.998</v>
      </c>
      <c r="T185" s="178">
        <v>21437.843000000001</v>
      </c>
      <c r="U185" s="178">
        <v>21430.598999999998</v>
      </c>
      <c r="V185" s="178">
        <v>22124.287</v>
      </c>
      <c r="W185" s="178">
        <v>22207.1</v>
      </c>
      <c r="X185" s="178">
        <v>23208.760999999999</v>
      </c>
      <c r="Y185" s="178">
        <v>23508.271000000001</v>
      </c>
      <c r="Z185" s="178">
        <v>24380.339</v>
      </c>
      <c r="AA185" s="178">
        <v>25572.328000000001</v>
      </c>
      <c r="AB185" s="178">
        <v>26848.722000000002</v>
      </c>
      <c r="AC185" s="178">
        <v>28121.286</v>
      </c>
      <c r="AD185" s="178">
        <v>29578.348000000002</v>
      </c>
      <c r="AE185" s="178">
        <v>30761.644</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178">
        <v>1635.5740000000001</v>
      </c>
      <c r="M186" s="178">
        <v>1686.3620000000001</v>
      </c>
      <c r="N186" s="178">
        <v>1685.289</v>
      </c>
      <c r="O186" s="178">
        <v>1717.008</v>
      </c>
      <c r="P186" s="178">
        <v>1765.7449999999999</v>
      </c>
      <c r="Q186" s="178">
        <v>1802.8510000000001</v>
      </c>
      <c r="R186" s="178">
        <v>1856.07</v>
      </c>
      <c r="S186" s="178">
        <v>1684.739</v>
      </c>
      <c r="T186" s="178">
        <v>1659.537</v>
      </c>
      <c r="U186" s="178">
        <v>1669.1</v>
      </c>
      <c r="V186" s="178">
        <v>1669.45</v>
      </c>
      <c r="W186" s="178">
        <v>1690.2819999999999</v>
      </c>
      <c r="X186" s="178">
        <v>1743.2909999999999</v>
      </c>
      <c r="Y186" s="178">
        <v>1791.2670000000001</v>
      </c>
      <c r="Z186" s="178">
        <v>1842.3879999999999</v>
      </c>
      <c r="AA186" s="178">
        <v>1964.924</v>
      </c>
      <c r="AB186" s="178">
        <v>2040.2329999999999</v>
      </c>
      <c r="AC186" s="178">
        <v>2106.8809999999999</v>
      </c>
      <c r="AD186" s="178">
        <v>2193.8429999999998</v>
      </c>
      <c r="AE186" s="178">
        <v>2217.4580000000001</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178">
        <v>4972.1459999999997</v>
      </c>
      <c r="M187" s="178">
        <v>5212.8509999999997</v>
      </c>
      <c r="N187" s="178">
        <v>5130.375</v>
      </c>
      <c r="O187" s="178">
        <v>5234.9530000000004</v>
      </c>
      <c r="P187" s="178">
        <v>5397.8729999999996</v>
      </c>
      <c r="Q187" s="178">
        <v>5535.2190000000001</v>
      </c>
      <c r="R187" s="178">
        <v>5892.1589999999997</v>
      </c>
      <c r="S187" s="178">
        <v>5808.7879999999996</v>
      </c>
      <c r="T187" s="178">
        <v>5899.0479999999998</v>
      </c>
      <c r="U187" s="178">
        <v>5740.0069999999996</v>
      </c>
      <c r="V187" s="178">
        <v>5897.8530000000001</v>
      </c>
      <c r="W187" s="178">
        <v>5944.768</v>
      </c>
      <c r="X187" s="178">
        <v>6465.277</v>
      </c>
      <c r="Y187" s="178">
        <v>6601.451</v>
      </c>
      <c r="Z187" s="178">
        <v>6892.4139999999998</v>
      </c>
      <c r="AA187" s="178">
        <v>7291.8950000000004</v>
      </c>
      <c r="AB187" s="178">
        <v>7670.6090000000004</v>
      </c>
      <c r="AC187" s="178">
        <v>8052.9409999999998</v>
      </c>
      <c r="AD187" s="178">
        <v>8615.2150000000001</v>
      </c>
      <c r="AE187" s="178">
        <v>8904.9930000000004</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178">
        <v>598.18700000000001</v>
      </c>
      <c r="M188" s="178">
        <v>615.46100000000001</v>
      </c>
      <c r="N188" s="178">
        <v>625.625</v>
      </c>
      <c r="O188" s="178">
        <v>661.45699999999999</v>
      </c>
      <c r="P188" s="178">
        <v>685.26400000000001</v>
      </c>
      <c r="Q188" s="178">
        <v>684.06299999999999</v>
      </c>
      <c r="R188" s="178">
        <v>664.23900000000003</v>
      </c>
      <c r="S188" s="178">
        <v>712.33299999999997</v>
      </c>
      <c r="T188" s="178">
        <v>734.00599999999997</v>
      </c>
      <c r="U188" s="178">
        <v>749.22199999999998</v>
      </c>
      <c r="V188" s="178">
        <v>759.37</v>
      </c>
      <c r="W188" s="178">
        <v>774.12199999999996</v>
      </c>
      <c r="X188" s="178">
        <v>770.38400000000001</v>
      </c>
      <c r="Y188" s="178">
        <v>782.53200000000004</v>
      </c>
      <c r="Z188" s="178">
        <v>867.40700000000004</v>
      </c>
      <c r="AA188" s="178">
        <v>883.20399999999995</v>
      </c>
      <c r="AB188" s="178">
        <v>925.13</v>
      </c>
      <c r="AC188" s="178">
        <v>956.91700000000003</v>
      </c>
      <c r="AD188" s="178">
        <v>986.48599999999999</v>
      </c>
      <c r="AE188" s="178">
        <v>1034.6959999999999</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178">
        <v>2969.904</v>
      </c>
      <c r="M189" s="178">
        <v>3046.4229999999998</v>
      </c>
      <c r="N189" s="178">
        <v>3010.8620000000001</v>
      </c>
      <c r="O189" s="178">
        <v>3139.4659999999999</v>
      </c>
      <c r="P189" s="178">
        <v>3188.9250000000002</v>
      </c>
      <c r="Q189" s="178">
        <v>3303.268</v>
      </c>
      <c r="R189" s="178">
        <v>3413.8</v>
      </c>
      <c r="S189" s="178">
        <v>3472.377</v>
      </c>
      <c r="T189" s="178">
        <v>3573.174</v>
      </c>
      <c r="U189" s="178">
        <v>3609.3679999999999</v>
      </c>
      <c r="V189" s="178">
        <v>3794.674</v>
      </c>
      <c r="W189" s="178">
        <v>3809.9780000000001</v>
      </c>
      <c r="X189" s="178">
        <v>3995.7660000000001</v>
      </c>
      <c r="Y189" s="178">
        <v>3902.4490000000001</v>
      </c>
      <c r="Z189" s="178">
        <v>3992.8820000000001</v>
      </c>
      <c r="AA189" s="178">
        <v>4350.7579999999998</v>
      </c>
      <c r="AB189" s="178">
        <v>4598.5360000000001</v>
      </c>
      <c r="AC189" s="178">
        <v>4870.3609999999999</v>
      </c>
      <c r="AD189" s="178">
        <v>5068.9740000000002</v>
      </c>
      <c r="AE189" s="178">
        <v>5235.4769999999999</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178">
        <v>728.697</v>
      </c>
      <c r="M190" s="178">
        <v>756.51099999999997</v>
      </c>
      <c r="N190" s="178">
        <v>770.45299999999997</v>
      </c>
      <c r="O190" s="178">
        <v>783.69799999999998</v>
      </c>
      <c r="P190" s="178">
        <v>816.18600000000004</v>
      </c>
      <c r="Q190" s="178">
        <v>844.38900000000001</v>
      </c>
      <c r="R190" s="178">
        <v>875.76199999999994</v>
      </c>
      <c r="S190" s="178">
        <v>929.93</v>
      </c>
      <c r="T190" s="178">
        <v>959.18600000000004</v>
      </c>
      <c r="U190" s="178">
        <v>963.798</v>
      </c>
      <c r="V190" s="178">
        <v>979.3</v>
      </c>
      <c r="W190" s="178">
        <v>977.77800000000002</v>
      </c>
      <c r="X190" s="178">
        <v>991.78499999999997</v>
      </c>
      <c r="Y190" s="178">
        <v>999.96600000000001</v>
      </c>
      <c r="Z190" s="178">
        <v>1044.556</v>
      </c>
      <c r="AA190" s="178">
        <v>1080.3019999999999</v>
      </c>
      <c r="AB190" s="178">
        <v>1131.9069999999999</v>
      </c>
      <c r="AC190" s="178">
        <v>1181.921</v>
      </c>
      <c r="AD190" s="178">
        <v>1224.9069999999999</v>
      </c>
      <c r="AE190" s="178">
        <v>1264.335</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178">
        <v>694.74199999999996</v>
      </c>
      <c r="M191" s="178">
        <v>718.529</v>
      </c>
      <c r="N191" s="178">
        <v>738.11699999999996</v>
      </c>
      <c r="O191" s="178">
        <v>773.42200000000003</v>
      </c>
      <c r="P191" s="178">
        <v>787.53399999999999</v>
      </c>
      <c r="Q191" s="178">
        <v>827.45899999999995</v>
      </c>
      <c r="R191" s="178">
        <v>864.69</v>
      </c>
      <c r="S191" s="178">
        <v>904.66800000000001</v>
      </c>
      <c r="T191" s="178">
        <v>944.82100000000003</v>
      </c>
      <c r="U191" s="178">
        <v>937.54100000000005</v>
      </c>
      <c r="V191" s="178">
        <v>978.64099999999996</v>
      </c>
      <c r="W191" s="178">
        <v>982.01400000000001</v>
      </c>
      <c r="X191" s="178">
        <v>992.505</v>
      </c>
      <c r="Y191" s="178">
        <v>990.97199999999998</v>
      </c>
      <c r="Z191" s="178">
        <v>1034.579</v>
      </c>
      <c r="AA191" s="178">
        <v>1087.616</v>
      </c>
      <c r="AB191" s="178">
        <v>1146.742</v>
      </c>
      <c r="AC191" s="178">
        <v>1211.713</v>
      </c>
      <c r="AD191" s="178">
        <v>1218.5740000000001</v>
      </c>
      <c r="AE191" s="178">
        <v>1286.1469999999999</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178">
        <v>630.66999999999996</v>
      </c>
      <c r="M192" s="178">
        <v>649.44799999999998</v>
      </c>
      <c r="N192" s="178">
        <v>666.971</v>
      </c>
      <c r="O192" s="178">
        <v>683.32399999999996</v>
      </c>
      <c r="P192" s="178">
        <v>700.23299999999995</v>
      </c>
      <c r="Q192" s="178">
        <v>704.67</v>
      </c>
      <c r="R192" s="178">
        <v>721.91899999999998</v>
      </c>
      <c r="S192" s="178">
        <v>808.76900000000001</v>
      </c>
      <c r="T192" s="178">
        <v>817.83500000000004</v>
      </c>
      <c r="U192" s="178">
        <v>832.16800000000001</v>
      </c>
      <c r="V192" s="178">
        <v>868.71100000000001</v>
      </c>
      <c r="W192" s="178">
        <v>864.64200000000005</v>
      </c>
      <c r="X192" s="178">
        <v>892.21900000000005</v>
      </c>
      <c r="Y192" s="178">
        <v>903.7</v>
      </c>
      <c r="Z192" s="178">
        <v>952.97799999999995</v>
      </c>
      <c r="AA192" s="178">
        <v>992.19600000000003</v>
      </c>
      <c r="AB192" s="178">
        <v>1052.174</v>
      </c>
      <c r="AC192" s="178">
        <v>1104.039</v>
      </c>
      <c r="AD192" s="178">
        <v>1147.9349999999999</v>
      </c>
      <c r="AE192" s="178">
        <v>1189.5050000000001</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178">
        <v>814.83900000000006</v>
      </c>
      <c r="M193" s="178">
        <v>852.952</v>
      </c>
      <c r="N193" s="178">
        <v>868.48599999999999</v>
      </c>
      <c r="O193" s="178">
        <v>881.48500000000001</v>
      </c>
      <c r="P193" s="178">
        <v>928.69600000000003</v>
      </c>
      <c r="Q193" s="178">
        <v>969.63499999999999</v>
      </c>
      <c r="R193" s="178">
        <v>1011.356</v>
      </c>
      <c r="S193" s="178">
        <v>1027.9929999999999</v>
      </c>
      <c r="T193" s="178">
        <v>1061.4849999999999</v>
      </c>
      <c r="U193" s="178">
        <v>1094.249</v>
      </c>
      <c r="V193" s="178">
        <v>1144.4870000000001</v>
      </c>
      <c r="W193" s="178">
        <v>1156.6769999999999</v>
      </c>
      <c r="X193" s="178">
        <v>1177.9480000000001</v>
      </c>
      <c r="Y193" s="178">
        <v>1187.1980000000001</v>
      </c>
      <c r="Z193" s="178">
        <v>1250.5170000000001</v>
      </c>
      <c r="AA193" s="178">
        <v>1300.8440000000001</v>
      </c>
      <c r="AB193" s="178">
        <v>1362.5940000000001</v>
      </c>
      <c r="AC193" s="178">
        <v>1405.4549999999999</v>
      </c>
      <c r="AD193" s="178">
        <v>1551.4870000000001</v>
      </c>
      <c r="AE193" s="178">
        <v>1619.4169999999999</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178">
        <v>1105.558</v>
      </c>
      <c r="M194" s="178">
        <v>1132.9349999999999</v>
      </c>
      <c r="N194" s="178">
        <v>1163.934</v>
      </c>
      <c r="O194" s="178">
        <v>1190.2159999999999</v>
      </c>
      <c r="P194" s="178">
        <v>1225.711</v>
      </c>
      <c r="Q194" s="178">
        <v>1259.8510000000001</v>
      </c>
      <c r="R194" s="178">
        <v>1320.5</v>
      </c>
      <c r="S194" s="178">
        <v>1434.2349999999999</v>
      </c>
      <c r="T194" s="178">
        <v>1466.1880000000001</v>
      </c>
      <c r="U194" s="178">
        <v>1502.0519999999999</v>
      </c>
      <c r="V194" s="178">
        <v>1553.6859999999999</v>
      </c>
      <c r="W194" s="178">
        <v>1575.63</v>
      </c>
      <c r="X194" s="178">
        <v>1610.749</v>
      </c>
      <c r="Y194" s="178">
        <v>1636.444</v>
      </c>
      <c r="Z194" s="178">
        <v>1676.655</v>
      </c>
      <c r="AA194" s="178">
        <v>1748.069</v>
      </c>
      <c r="AB194" s="178">
        <v>1820.182</v>
      </c>
      <c r="AC194" s="178">
        <v>1906.317</v>
      </c>
      <c r="AD194" s="178">
        <v>1980.528</v>
      </c>
      <c r="AE194" s="178">
        <v>2065.1289999999999</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178">
        <v>756.89</v>
      </c>
      <c r="M195" s="178">
        <v>772.21799999999996</v>
      </c>
      <c r="N195" s="178">
        <v>781.86699999999996</v>
      </c>
      <c r="O195" s="178">
        <v>833.65200000000004</v>
      </c>
      <c r="P195" s="178">
        <v>879.80899999999997</v>
      </c>
      <c r="Q195" s="178">
        <v>919.66899999999998</v>
      </c>
      <c r="R195" s="178">
        <v>938.69100000000003</v>
      </c>
      <c r="S195" s="178">
        <v>979.005</v>
      </c>
      <c r="T195" s="178">
        <v>1017.283</v>
      </c>
      <c r="U195" s="178">
        <v>1034.527</v>
      </c>
      <c r="V195" s="178">
        <v>1045.664</v>
      </c>
      <c r="W195" s="178">
        <v>1034.9580000000001</v>
      </c>
      <c r="X195" s="178">
        <v>1099.7049999999999</v>
      </c>
      <c r="Y195" s="178">
        <v>1210.7829999999999</v>
      </c>
      <c r="Z195" s="178">
        <v>1158.433</v>
      </c>
      <c r="AA195" s="178">
        <v>1007.434</v>
      </c>
      <c r="AB195" s="178">
        <v>1071.241</v>
      </c>
      <c r="AC195" s="178">
        <v>1122.991</v>
      </c>
      <c r="AD195" s="178">
        <v>1184.021</v>
      </c>
      <c r="AE195" s="178">
        <v>1223.6420000000001</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178">
        <v>263.303</v>
      </c>
      <c r="M196" s="178">
        <v>269.32900000000001</v>
      </c>
      <c r="N196" s="178">
        <v>274.35599999999999</v>
      </c>
      <c r="O196" s="178">
        <v>291.37799999999999</v>
      </c>
      <c r="P196" s="178">
        <v>298.52499999999998</v>
      </c>
      <c r="Q196" s="178">
        <v>310.31599999999997</v>
      </c>
      <c r="R196" s="178">
        <v>325.34300000000002</v>
      </c>
      <c r="S196" s="178">
        <v>350.46899999999999</v>
      </c>
      <c r="T196" s="178">
        <v>362.54700000000003</v>
      </c>
      <c r="U196" s="178">
        <v>352.91</v>
      </c>
      <c r="V196" s="178">
        <v>356.14400000000001</v>
      </c>
      <c r="W196" s="178">
        <v>360.43</v>
      </c>
      <c r="X196" s="178">
        <v>370.29199999999997</v>
      </c>
      <c r="Y196" s="178">
        <v>361.839</v>
      </c>
      <c r="Z196" s="178">
        <v>376.34300000000002</v>
      </c>
      <c r="AA196" s="178">
        <v>399.43599999999998</v>
      </c>
      <c r="AB196" s="178">
        <v>424.32600000000002</v>
      </c>
      <c r="AC196" s="178">
        <v>438.96499999999997</v>
      </c>
      <c r="AD196" s="178">
        <v>448.91399999999999</v>
      </c>
      <c r="AE196" s="178">
        <v>469.61500000000001</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178">
        <v>716.21299999999997</v>
      </c>
      <c r="M197" s="178">
        <v>744.89099999999996</v>
      </c>
      <c r="N197" s="178">
        <v>754.04600000000005</v>
      </c>
      <c r="O197" s="178">
        <v>765.19</v>
      </c>
      <c r="P197" s="178">
        <v>800.00699999999995</v>
      </c>
      <c r="Q197" s="178">
        <v>838.17499999999995</v>
      </c>
      <c r="R197" s="178">
        <v>980.52599999999995</v>
      </c>
      <c r="S197" s="178">
        <v>1013.979</v>
      </c>
      <c r="T197" s="178">
        <v>1026.329</v>
      </c>
      <c r="U197" s="178">
        <v>1027.6610000000001</v>
      </c>
      <c r="V197" s="178">
        <v>1089.921</v>
      </c>
      <c r="W197" s="178">
        <v>1081.1099999999999</v>
      </c>
      <c r="X197" s="178">
        <v>1106.194</v>
      </c>
      <c r="Y197" s="178">
        <v>1128.3040000000001</v>
      </c>
      <c r="Z197" s="178">
        <v>1178.4369999999999</v>
      </c>
      <c r="AA197" s="178">
        <v>1262.671</v>
      </c>
      <c r="AB197" s="178">
        <v>1306.1510000000001</v>
      </c>
      <c r="AC197" s="178">
        <v>1369.973</v>
      </c>
      <c r="AD197" s="178">
        <v>1442.8989999999999</v>
      </c>
      <c r="AE197" s="178">
        <v>1606.126</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178">
        <v>633.16499999999996</v>
      </c>
      <c r="M198" s="178">
        <v>653.00300000000004</v>
      </c>
      <c r="N198" s="178">
        <v>676.11800000000005</v>
      </c>
      <c r="O198" s="178">
        <v>683.89400000000001</v>
      </c>
      <c r="P198" s="178">
        <v>714.69100000000003</v>
      </c>
      <c r="Q198" s="178">
        <v>725.05399999999997</v>
      </c>
      <c r="R198" s="178">
        <v>738.18399999999997</v>
      </c>
      <c r="S198" s="178">
        <v>713.23900000000003</v>
      </c>
      <c r="T198" s="178">
        <v>724.96299999999997</v>
      </c>
      <c r="U198" s="178">
        <v>721.97400000000005</v>
      </c>
      <c r="V198" s="178">
        <v>738.71900000000005</v>
      </c>
      <c r="W198" s="178">
        <v>725.68200000000002</v>
      </c>
      <c r="X198" s="178">
        <v>731.90300000000002</v>
      </c>
      <c r="Y198" s="178">
        <v>728.66899999999998</v>
      </c>
      <c r="Z198" s="178">
        <v>772.327</v>
      </c>
      <c r="AA198" s="178">
        <v>794.24099999999999</v>
      </c>
      <c r="AB198" s="178">
        <v>826.11300000000006</v>
      </c>
      <c r="AC198" s="178">
        <v>860.76</v>
      </c>
      <c r="AD198" s="178">
        <v>899.43700000000001</v>
      </c>
      <c r="AE198" s="178">
        <v>953.39300000000003</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178">
        <v>874.21400000000006</v>
      </c>
      <c r="M199" s="178">
        <v>906.19</v>
      </c>
      <c r="N199" s="178">
        <v>925.04</v>
      </c>
      <c r="O199" s="178">
        <v>938.61900000000003</v>
      </c>
      <c r="P199" s="178">
        <v>972.65300000000002</v>
      </c>
      <c r="Q199" s="178">
        <v>1022.068</v>
      </c>
      <c r="R199" s="178">
        <v>1070.299</v>
      </c>
      <c r="S199" s="178">
        <v>1165.4739999999999</v>
      </c>
      <c r="T199" s="178">
        <v>1191.442</v>
      </c>
      <c r="U199" s="178">
        <v>1196.02</v>
      </c>
      <c r="V199" s="178">
        <v>1247.6659999999999</v>
      </c>
      <c r="W199" s="178">
        <v>1229.029</v>
      </c>
      <c r="X199" s="178">
        <v>1260.7460000000001</v>
      </c>
      <c r="Y199" s="178">
        <v>1282.6969999999999</v>
      </c>
      <c r="Z199" s="178">
        <v>1340.424</v>
      </c>
      <c r="AA199" s="178">
        <v>1408.739</v>
      </c>
      <c r="AB199" s="178">
        <v>1472.7840000000001</v>
      </c>
      <c r="AC199" s="178">
        <v>1532.0509999999999</v>
      </c>
      <c r="AD199" s="178">
        <v>1615.1279999999999</v>
      </c>
      <c r="AE199" s="178">
        <v>1691.713</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178">
        <v>5035.634</v>
      </c>
      <c r="M200" s="178">
        <v>5184.0860000000002</v>
      </c>
      <c r="N200" s="178">
        <v>5252.7219999999998</v>
      </c>
      <c r="O200" s="178">
        <v>5303.56</v>
      </c>
      <c r="P200" s="178">
        <v>5401.5169999999998</v>
      </c>
      <c r="Q200" s="178">
        <v>5497.9719999999998</v>
      </c>
      <c r="R200" s="178">
        <v>5722.1989999999996</v>
      </c>
      <c r="S200" s="178">
        <v>5618.7079999999996</v>
      </c>
      <c r="T200" s="178">
        <v>5703.3090000000002</v>
      </c>
      <c r="U200" s="178">
        <v>5680.69</v>
      </c>
      <c r="V200" s="178">
        <v>5835.6329999999998</v>
      </c>
      <c r="W200" s="178">
        <v>5801.4160000000002</v>
      </c>
      <c r="X200" s="178">
        <v>5958.0950000000003</v>
      </c>
      <c r="Y200" s="178">
        <v>6036.3239999999996</v>
      </c>
      <c r="Z200" s="178">
        <v>6282.1170000000002</v>
      </c>
      <c r="AA200" s="178">
        <v>6500.7309999999998</v>
      </c>
      <c r="AB200" s="178">
        <v>6807.4549999999999</v>
      </c>
      <c r="AC200" s="178">
        <v>7053.5810000000001</v>
      </c>
      <c r="AD200" s="178">
        <v>7260.1180000000004</v>
      </c>
      <c r="AE200" s="178">
        <v>7642.99</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178">
        <v>1619.6769999999999</v>
      </c>
      <c r="M201" s="178">
        <v>1663.7149999999999</v>
      </c>
      <c r="N201" s="178">
        <v>1664.1410000000001</v>
      </c>
      <c r="O201" s="178">
        <v>1664.5709999999999</v>
      </c>
      <c r="P201" s="178">
        <v>1674.307</v>
      </c>
      <c r="Q201" s="178">
        <v>1702.43</v>
      </c>
      <c r="R201" s="178">
        <v>1775.6379999999999</v>
      </c>
      <c r="S201" s="178">
        <v>1650.616</v>
      </c>
      <c r="T201" s="178">
        <v>1690.2070000000001</v>
      </c>
      <c r="U201" s="178">
        <v>1668.6980000000001</v>
      </c>
      <c r="V201" s="178">
        <v>1703.9739999999999</v>
      </c>
      <c r="W201" s="178">
        <v>1690.8409999999999</v>
      </c>
      <c r="X201" s="178">
        <v>1756.8240000000001</v>
      </c>
      <c r="Y201" s="178">
        <v>1796.8489999999999</v>
      </c>
      <c r="Z201" s="178">
        <v>1840.5840000000001</v>
      </c>
      <c r="AA201" s="178">
        <v>1917.7729999999999</v>
      </c>
      <c r="AB201" s="178">
        <v>2005.4449999999999</v>
      </c>
      <c r="AC201" s="178">
        <v>2089.2089999999998</v>
      </c>
      <c r="AD201" s="178">
        <v>2196.7809999999999</v>
      </c>
      <c r="AE201" s="178">
        <v>2323.8519999999999</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178">
        <v>810.89700000000005</v>
      </c>
      <c r="M202" s="178">
        <v>842.58199999999999</v>
      </c>
      <c r="N202" s="178">
        <v>860.18899999999996</v>
      </c>
      <c r="O202" s="178">
        <v>876.846</v>
      </c>
      <c r="P202" s="178">
        <v>921.16099999999994</v>
      </c>
      <c r="Q202" s="178">
        <v>952.45699999999999</v>
      </c>
      <c r="R202" s="178">
        <v>997.14599999999996</v>
      </c>
      <c r="S202" s="178">
        <v>1101.2449999999999</v>
      </c>
      <c r="T202" s="178">
        <v>1122.3620000000001</v>
      </c>
      <c r="U202" s="178">
        <v>1112.8800000000001</v>
      </c>
      <c r="V202" s="178">
        <v>1144.498</v>
      </c>
      <c r="W202" s="178">
        <v>1133.6220000000001</v>
      </c>
      <c r="X202" s="178">
        <v>1174.625</v>
      </c>
      <c r="Y202" s="178">
        <v>1132.394</v>
      </c>
      <c r="Z202" s="178">
        <v>1179.8579999999999</v>
      </c>
      <c r="AA202" s="178">
        <v>1214.5360000000001</v>
      </c>
      <c r="AB202" s="178">
        <v>1286.4469999999999</v>
      </c>
      <c r="AC202" s="178">
        <v>1342.0060000000001</v>
      </c>
      <c r="AD202" s="178">
        <v>1376.7639999999999</v>
      </c>
      <c r="AE202" s="178">
        <v>1451.3230000000001</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178">
        <v>605.53499999999997</v>
      </c>
      <c r="M203" s="178">
        <v>626.20399999999995</v>
      </c>
      <c r="N203" s="178">
        <v>643.16700000000003</v>
      </c>
      <c r="O203" s="178">
        <v>647.98800000000006</v>
      </c>
      <c r="P203" s="178">
        <v>665.43399999999997</v>
      </c>
      <c r="Q203" s="178">
        <v>701.35699999999997</v>
      </c>
      <c r="R203" s="178">
        <v>735.524</v>
      </c>
      <c r="S203" s="178">
        <v>777.27200000000005</v>
      </c>
      <c r="T203" s="178">
        <v>804.43700000000001</v>
      </c>
      <c r="U203" s="178">
        <v>793.21799999999996</v>
      </c>
      <c r="V203" s="178">
        <v>815.51400000000001</v>
      </c>
      <c r="W203" s="178">
        <v>809.32899999999995</v>
      </c>
      <c r="X203" s="178">
        <v>820.27700000000004</v>
      </c>
      <c r="Y203" s="178">
        <v>841.37800000000004</v>
      </c>
      <c r="Z203" s="178">
        <v>869.15300000000002</v>
      </c>
      <c r="AA203" s="178">
        <v>909.61500000000001</v>
      </c>
      <c r="AB203" s="178">
        <v>965.33399999999995</v>
      </c>
      <c r="AC203" s="178">
        <v>1016.648</v>
      </c>
      <c r="AD203" s="178">
        <v>1047.317</v>
      </c>
      <c r="AE203" s="178">
        <v>1097.627</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178">
        <v>1513.269</v>
      </c>
      <c r="M204" s="178">
        <v>1557.191</v>
      </c>
      <c r="N204" s="178">
        <v>1577.72</v>
      </c>
      <c r="O204" s="178">
        <v>1602.7170000000001</v>
      </c>
      <c r="P204" s="178">
        <v>1619.5060000000001</v>
      </c>
      <c r="Q204" s="178">
        <v>1603.5419999999999</v>
      </c>
      <c r="R204" s="178">
        <v>1641.0630000000001</v>
      </c>
      <c r="S204" s="178">
        <v>1508.52</v>
      </c>
      <c r="T204" s="178">
        <v>1506.6189999999999</v>
      </c>
      <c r="U204" s="178">
        <v>1542.5940000000001</v>
      </c>
      <c r="V204" s="178">
        <v>1590.54</v>
      </c>
      <c r="W204" s="178">
        <v>1601.7760000000001</v>
      </c>
      <c r="X204" s="178">
        <v>1630.3969999999999</v>
      </c>
      <c r="Y204" s="178">
        <v>1697.3209999999999</v>
      </c>
      <c r="Z204" s="178">
        <v>1800.66</v>
      </c>
      <c r="AA204" s="178">
        <v>1851.4290000000001</v>
      </c>
      <c r="AB204" s="178">
        <v>1916.03</v>
      </c>
      <c r="AC204" s="178">
        <v>1950.4449999999999</v>
      </c>
      <c r="AD204" s="178">
        <v>1999.7159999999999</v>
      </c>
      <c r="AE204" s="178">
        <v>2077.52</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178">
        <v>486.25599999999997</v>
      </c>
      <c r="M205" s="178">
        <v>494.39400000000001</v>
      </c>
      <c r="N205" s="178">
        <v>507.505</v>
      </c>
      <c r="O205" s="178">
        <v>511.43799999999999</v>
      </c>
      <c r="P205" s="178">
        <v>521.10900000000004</v>
      </c>
      <c r="Q205" s="178">
        <v>538.18600000000004</v>
      </c>
      <c r="R205" s="178">
        <v>572.82799999999997</v>
      </c>
      <c r="S205" s="178">
        <v>581.05499999999995</v>
      </c>
      <c r="T205" s="178">
        <v>579.68399999999997</v>
      </c>
      <c r="U205" s="178">
        <v>563.29999999999995</v>
      </c>
      <c r="V205" s="178">
        <v>581.10599999999999</v>
      </c>
      <c r="W205" s="178">
        <v>565.84900000000005</v>
      </c>
      <c r="X205" s="178">
        <v>575.971</v>
      </c>
      <c r="Y205" s="178">
        <v>568.38199999999995</v>
      </c>
      <c r="Z205" s="178">
        <v>591.86199999999997</v>
      </c>
      <c r="AA205" s="178">
        <v>607.37900000000002</v>
      </c>
      <c r="AB205" s="178">
        <v>634.19899999999996</v>
      </c>
      <c r="AC205" s="178">
        <v>655.27300000000002</v>
      </c>
      <c r="AD205" s="178">
        <v>639.54100000000005</v>
      </c>
      <c r="AE205" s="178">
        <v>692.66899999999998</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178">
        <v>5919.2780000000002</v>
      </c>
      <c r="M206" s="178">
        <v>6124.8590000000004</v>
      </c>
      <c r="N206" s="178">
        <v>6256.866</v>
      </c>
      <c r="O206" s="178">
        <v>6381.6139999999996</v>
      </c>
      <c r="P206" s="178">
        <v>6561.6970000000001</v>
      </c>
      <c r="Q206" s="178">
        <v>6601.5950000000003</v>
      </c>
      <c r="R206" s="178">
        <v>6855.6890000000003</v>
      </c>
      <c r="S206" s="178">
        <v>6984.4970000000003</v>
      </c>
      <c r="T206" s="178">
        <v>7135.7730000000001</v>
      </c>
      <c r="U206" s="178">
        <v>7235.625</v>
      </c>
      <c r="V206" s="178">
        <v>7312.7889999999998</v>
      </c>
      <c r="W206" s="178">
        <v>7279.1009999999997</v>
      </c>
      <c r="X206" s="178">
        <v>7379.0420000000004</v>
      </c>
      <c r="Y206" s="178">
        <v>7583.6930000000002</v>
      </c>
      <c r="Z206" s="178">
        <v>7860.27</v>
      </c>
      <c r="AA206" s="178">
        <v>8095.9949999999999</v>
      </c>
      <c r="AB206" s="178">
        <v>8422.0709999999999</v>
      </c>
      <c r="AC206" s="178">
        <v>8693.6820000000007</v>
      </c>
      <c r="AD206" s="178">
        <v>8805.0149999999994</v>
      </c>
      <c r="AE206" s="178">
        <v>9142.7669999999998</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178">
        <v>1691.452</v>
      </c>
      <c r="M207" s="178">
        <v>1744.1949999999999</v>
      </c>
      <c r="N207" s="178">
        <v>1740.3510000000001</v>
      </c>
      <c r="O207" s="178">
        <v>1788.2819999999999</v>
      </c>
      <c r="P207" s="178">
        <v>1815.1320000000001</v>
      </c>
      <c r="Q207" s="178">
        <v>1847.7</v>
      </c>
      <c r="R207" s="178">
        <v>1920.242</v>
      </c>
      <c r="S207" s="178">
        <v>1903.0920000000001</v>
      </c>
      <c r="T207" s="178">
        <v>1935.8230000000001</v>
      </c>
      <c r="U207" s="178">
        <v>1944.1880000000001</v>
      </c>
      <c r="V207" s="178">
        <v>1999.8689999999999</v>
      </c>
      <c r="W207" s="178">
        <v>2025.1880000000001</v>
      </c>
      <c r="X207" s="178">
        <v>2086.1799999999998</v>
      </c>
      <c r="Y207" s="178">
        <v>2143.5720000000001</v>
      </c>
      <c r="Z207" s="178">
        <v>2216.0720000000001</v>
      </c>
      <c r="AA207" s="178">
        <v>2283.2399999999998</v>
      </c>
      <c r="AB207" s="178">
        <v>2378.41</v>
      </c>
      <c r="AC207" s="178">
        <v>2456.0729999999999</v>
      </c>
      <c r="AD207" s="178">
        <v>2555.748</v>
      </c>
      <c r="AE207" s="178">
        <v>2630.6709999999998</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178">
        <v>819.13199999999995</v>
      </c>
      <c r="M208" s="178">
        <v>850.76700000000005</v>
      </c>
      <c r="N208" s="178">
        <v>883.29200000000003</v>
      </c>
      <c r="O208" s="178">
        <v>935.77800000000002</v>
      </c>
      <c r="P208" s="178">
        <v>962.39099999999996</v>
      </c>
      <c r="Q208" s="178">
        <v>993.11400000000003</v>
      </c>
      <c r="R208" s="178">
        <v>1022.317</v>
      </c>
      <c r="S208" s="178">
        <v>1079.2170000000001</v>
      </c>
      <c r="T208" s="178">
        <v>1100.635</v>
      </c>
      <c r="U208" s="178">
        <v>1108.97</v>
      </c>
      <c r="V208" s="178">
        <v>1139.7629999999999</v>
      </c>
      <c r="W208" s="178">
        <v>1148.694</v>
      </c>
      <c r="X208" s="178">
        <v>1178.934</v>
      </c>
      <c r="Y208" s="178">
        <v>1190.173</v>
      </c>
      <c r="Z208" s="178">
        <v>1238.68</v>
      </c>
      <c r="AA208" s="178">
        <v>1302.201</v>
      </c>
      <c r="AB208" s="178">
        <v>1370.9739999999999</v>
      </c>
      <c r="AC208" s="178">
        <v>1448.2</v>
      </c>
      <c r="AD208" s="178">
        <v>1491.443</v>
      </c>
      <c r="AE208" s="178">
        <v>1559.364</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178">
        <v>555.52</v>
      </c>
      <c r="M209" s="178">
        <v>572.31200000000001</v>
      </c>
      <c r="N209" s="178">
        <v>595.15599999999995</v>
      </c>
      <c r="O209" s="178">
        <v>577.09799999999996</v>
      </c>
      <c r="P209" s="178">
        <v>586.14800000000002</v>
      </c>
      <c r="Q209" s="178">
        <v>616.79300000000001</v>
      </c>
      <c r="R209" s="178">
        <v>620.44600000000003</v>
      </c>
      <c r="S209" s="178">
        <v>619.71600000000001</v>
      </c>
      <c r="T209" s="178">
        <v>630.78700000000003</v>
      </c>
      <c r="U209" s="178">
        <v>601.00199999999995</v>
      </c>
      <c r="V209" s="178">
        <v>612.54499999999996</v>
      </c>
      <c r="W209" s="178">
        <v>618.07100000000003</v>
      </c>
      <c r="X209" s="178">
        <v>633.95100000000002</v>
      </c>
      <c r="Y209" s="178">
        <v>661.33900000000006</v>
      </c>
      <c r="Z209" s="178">
        <v>696.952</v>
      </c>
      <c r="AA209" s="178">
        <v>719.68</v>
      </c>
      <c r="AB209" s="178">
        <v>736.38699999999994</v>
      </c>
      <c r="AC209" s="178">
        <v>768.702</v>
      </c>
      <c r="AD209" s="178">
        <v>751.40899999999999</v>
      </c>
      <c r="AE209" s="178">
        <v>760.69299999999998</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178">
        <v>650.65200000000004</v>
      </c>
      <c r="M210" s="178">
        <v>678.904</v>
      </c>
      <c r="N210" s="178">
        <v>699.61199999999997</v>
      </c>
      <c r="O210" s="178">
        <v>717.58</v>
      </c>
      <c r="P210" s="178">
        <v>758.553</v>
      </c>
      <c r="Q210" s="178">
        <v>757.87199999999996</v>
      </c>
      <c r="R210" s="178">
        <v>801.30700000000002</v>
      </c>
      <c r="S210" s="178">
        <v>810.90800000000002</v>
      </c>
      <c r="T210" s="178">
        <v>841.72</v>
      </c>
      <c r="U210" s="178">
        <v>850.63199999999995</v>
      </c>
      <c r="V210" s="178">
        <v>857.17499999999995</v>
      </c>
      <c r="W210" s="178">
        <v>813.07600000000002</v>
      </c>
      <c r="X210" s="178">
        <v>808.06399999999996</v>
      </c>
      <c r="Y210" s="178">
        <v>813.47799999999995</v>
      </c>
      <c r="Z210" s="178">
        <v>854.56</v>
      </c>
      <c r="AA210" s="178">
        <v>889.97799999999995</v>
      </c>
      <c r="AB210" s="178">
        <v>919.88300000000004</v>
      </c>
      <c r="AC210" s="178">
        <v>955.07500000000005</v>
      </c>
      <c r="AD210" s="178">
        <v>968.27800000000002</v>
      </c>
      <c r="AE210" s="178">
        <v>1022.658</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178">
        <v>885.274</v>
      </c>
      <c r="M211" s="178">
        <v>914.21400000000006</v>
      </c>
      <c r="N211" s="178">
        <v>937.09400000000005</v>
      </c>
      <c r="O211" s="178">
        <v>961.947</v>
      </c>
      <c r="P211" s="178">
        <v>980.35199999999998</v>
      </c>
      <c r="Q211" s="178">
        <v>934.27499999999998</v>
      </c>
      <c r="R211" s="178">
        <v>957.57399999999996</v>
      </c>
      <c r="S211" s="178">
        <v>1019.944</v>
      </c>
      <c r="T211" s="178">
        <v>1077.2639999999999</v>
      </c>
      <c r="U211" s="178">
        <v>1152.585</v>
      </c>
      <c r="V211" s="178">
        <v>1131.576</v>
      </c>
      <c r="W211" s="178">
        <v>1137.625</v>
      </c>
      <c r="X211" s="178">
        <v>1160.7260000000001</v>
      </c>
      <c r="Y211" s="178">
        <v>1189.0329999999999</v>
      </c>
      <c r="Z211" s="178">
        <v>1246.2570000000001</v>
      </c>
      <c r="AA211" s="178">
        <v>1238.0060000000001</v>
      </c>
      <c r="AB211" s="178">
        <v>1260.1079999999999</v>
      </c>
      <c r="AC211" s="178">
        <v>1246.606</v>
      </c>
      <c r="AD211" s="178">
        <v>1181.97</v>
      </c>
      <c r="AE211" s="178">
        <v>1220.9490000000001</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178">
        <v>810.28499999999997</v>
      </c>
      <c r="M212" s="178">
        <v>838.04399999999998</v>
      </c>
      <c r="N212" s="178">
        <v>866.553</v>
      </c>
      <c r="O212" s="178">
        <v>876.52700000000004</v>
      </c>
      <c r="P212" s="178">
        <v>920.98800000000006</v>
      </c>
      <c r="Q212" s="178">
        <v>938.74400000000003</v>
      </c>
      <c r="R212" s="178">
        <v>986.875</v>
      </c>
      <c r="S212" s="178">
        <v>984.63199999999995</v>
      </c>
      <c r="T212" s="178">
        <v>973.36</v>
      </c>
      <c r="U212" s="178">
        <v>982.96400000000006</v>
      </c>
      <c r="V212" s="178">
        <v>1000.117</v>
      </c>
      <c r="W212" s="178">
        <v>985.35299999999995</v>
      </c>
      <c r="X212" s="178">
        <v>960.47699999999998</v>
      </c>
      <c r="Y212" s="178">
        <v>1025.5329999999999</v>
      </c>
      <c r="Z212" s="178">
        <v>1036.0740000000001</v>
      </c>
      <c r="AA212" s="178">
        <v>1065.5139999999999</v>
      </c>
      <c r="AB212" s="178">
        <v>1109.319</v>
      </c>
      <c r="AC212" s="178">
        <v>1154.8879999999999</v>
      </c>
      <c r="AD212" s="178">
        <v>1175.9369999999999</v>
      </c>
      <c r="AE212" s="178">
        <v>1249.348</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178">
        <v>506.96300000000002</v>
      </c>
      <c r="M213" s="178">
        <v>526.423</v>
      </c>
      <c r="N213" s="178">
        <v>534.80799999999999</v>
      </c>
      <c r="O213" s="178">
        <v>524.40200000000004</v>
      </c>
      <c r="P213" s="178">
        <v>538.13199999999995</v>
      </c>
      <c r="Q213" s="178">
        <v>513.09699999999998</v>
      </c>
      <c r="R213" s="178">
        <v>546.92700000000002</v>
      </c>
      <c r="S213" s="178">
        <v>566.98800000000006</v>
      </c>
      <c r="T213" s="178">
        <v>576.18200000000002</v>
      </c>
      <c r="U213" s="178">
        <v>595.28300000000002</v>
      </c>
      <c r="V213" s="178">
        <v>571.74300000000005</v>
      </c>
      <c r="W213" s="178">
        <v>551.09299999999996</v>
      </c>
      <c r="X213" s="178">
        <v>550.71100000000001</v>
      </c>
      <c r="Y213" s="178">
        <v>560.56399999999996</v>
      </c>
      <c r="Z213" s="178">
        <v>571.67600000000004</v>
      </c>
      <c r="AA213" s="178">
        <v>597.37599999999998</v>
      </c>
      <c r="AB213" s="178">
        <v>646.99</v>
      </c>
      <c r="AC213" s="178">
        <v>664.13699999999994</v>
      </c>
      <c r="AD213" s="178">
        <v>680.23099999999999</v>
      </c>
      <c r="AE213" s="178">
        <v>699.08299999999997</v>
      </c>
    </row>
    <row r="214" spans="1:31" s="167" customFormat="1" ht="24.75" customHeight="1">
      <c r="A214" s="224">
        <v>208</v>
      </c>
      <c r="B214" s="224" t="s">
        <v>1048</v>
      </c>
      <c r="C214" s="224" t="s">
        <v>1049</v>
      </c>
      <c r="D214" s="224" t="s">
        <v>1050</v>
      </c>
      <c r="E214" s="224" t="s">
        <v>439</v>
      </c>
      <c r="F214" s="224" t="s">
        <v>442</v>
      </c>
      <c r="G214" s="224"/>
      <c r="H214" s="224" t="s">
        <v>215</v>
      </c>
      <c r="I214" s="175">
        <v>5473.5379999999996</v>
      </c>
      <c r="J214" s="175">
        <v>6876.6319999999996</v>
      </c>
      <c r="K214" s="175">
        <v>7574.558</v>
      </c>
      <c r="L214" s="175">
        <v>7893.7070000000003</v>
      </c>
      <c r="M214" s="175">
        <v>7859.1180000000004</v>
      </c>
      <c r="N214" s="175">
        <v>7958.991</v>
      </c>
      <c r="O214" s="175">
        <v>8352.1740000000009</v>
      </c>
      <c r="P214" s="175">
        <v>8524.732</v>
      </c>
      <c r="Q214" s="175">
        <v>8621.17</v>
      </c>
      <c r="R214" s="175">
        <v>8835.3940000000002</v>
      </c>
      <c r="S214" s="175">
        <v>9025.1309999999994</v>
      </c>
      <c r="T214" s="175">
        <v>9208.0830000000005</v>
      </c>
      <c r="U214" s="175">
        <v>9367.1200000000008</v>
      </c>
      <c r="V214" s="175">
        <v>9418.5589999999993</v>
      </c>
      <c r="W214" s="175">
        <v>9519.68</v>
      </c>
      <c r="X214" s="175">
        <v>9966.0619999999999</v>
      </c>
      <c r="Y214" s="175">
        <v>10166.017</v>
      </c>
      <c r="Z214" s="175">
        <v>10518.874</v>
      </c>
      <c r="AA214" s="175">
        <v>10726.967000000001</v>
      </c>
      <c r="AB214" s="175">
        <v>11142.800999999999</v>
      </c>
      <c r="AC214" s="175">
        <v>11353.620999999999</v>
      </c>
      <c r="AD214" s="175">
        <v>11812.171</v>
      </c>
      <c r="AE214" s="175">
        <v>12346.155000000001</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1472.229</v>
      </c>
      <c r="Q215" s="178">
        <v>1503.6890000000001</v>
      </c>
      <c r="R215" s="178">
        <v>1531.0619999999999</v>
      </c>
      <c r="S215" s="178">
        <v>1576.9860000000001</v>
      </c>
      <c r="T215" s="178">
        <v>1639.491</v>
      </c>
      <c r="U215" s="178">
        <v>1648.6959999999999</v>
      </c>
      <c r="V215" s="178">
        <v>1641.856</v>
      </c>
      <c r="W215" s="178">
        <v>1700.3389999999999</v>
      </c>
      <c r="X215" s="178">
        <v>1770.557</v>
      </c>
      <c r="Y215" s="178">
        <v>1805.588</v>
      </c>
      <c r="Z215" s="178">
        <v>1864.1980000000001</v>
      </c>
      <c r="AA215" s="178">
        <v>1940.8030000000001</v>
      </c>
      <c r="AB215" s="178">
        <v>2045.6410000000001</v>
      </c>
      <c r="AC215" s="178">
        <v>2100.5529999999999</v>
      </c>
      <c r="AD215" s="178">
        <v>2187.9659999999999</v>
      </c>
      <c r="AE215" s="178">
        <v>2296.4699999999998</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967.97199999999998</v>
      </c>
      <c r="Q216" s="178">
        <v>991.99699999999996</v>
      </c>
      <c r="R216" s="178">
        <v>1004.943</v>
      </c>
      <c r="S216" s="178">
        <v>1028.5029999999999</v>
      </c>
      <c r="T216" s="178">
        <v>1059.7560000000001</v>
      </c>
      <c r="U216" s="178">
        <v>1093.3309999999999</v>
      </c>
      <c r="V216" s="178">
        <v>1108.7639999999999</v>
      </c>
      <c r="W216" s="178">
        <v>1076.6010000000001</v>
      </c>
      <c r="X216" s="178">
        <v>1131.5609999999999</v>
      </c>
      <c r="Y216" s="178">
        <v>1165.684</v>
      </c>
      <c r="Z216" s="178">
        <v>1187.78</v>
      </c>
      <c r="AA216" s="178">
        <v>1241.2170000000001</v>
      </c>
      <c r="AB216" s="178">
        <v>1266.4570000000001</v>
      </c>
      <c r="AC216" s="178">
        <v>1285.6569999999999</v>
      </c>
      <c r="AD216" s="178">
        <v>1356.395</v>
      </c>
      <c r="AE216" s="178">
        <v>1408.193</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1497.933</v>
      </c>
      <c r="Q217" s="178">
        <v>1508.5029999999999</v>
      </c>
      <c r="R217" s="178">
        <v>1557.3789999999999</v>
      </c>
      <c r="S217" s="178">
        <v>1596.8510000000001</v>
      </c>
      <c r="T217" s="178">
        <v>1623.38</v>
      </c>
      <c r="U217" s="178">
        <v>1650.3309999999999</v>
      </c>
      <c r="V217" s="178">
        <v>1659.826</v>
      </c>
      <c r="W217" s="178">
        <v>1668.8869999999999</v>
      </c>
      <c r="X217" s="178">
        <v>1705.626</v>
      </c>
      <c r="Y217" s="178">
        <v>1704.9069999999999</v>
      </c>
      <c r="Z217" s="178">
        <v>1761.0170000000001</v>
      </c>
      <c r="AA217" s="178">
        <v>1792.7619999999999</v>
      </c>
      <c r="AB217" s="178">
        <v>1858.6420000000001</v>
      </c>
      <c r="AC217" s="178">
        <v>1864.3340000000001</v>
      </c>
      <c r="AD217" s="178">
        <v>1913.329</v>
      </c>
      <c r="AE217" s="178">
        <v>1971.664</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823.25900000000001</v>
      </c>
      <c r="Q218" s="178">
        <v>810.06899999999996</v>
      </c>
      <c r="R218" s="178">
        <v>838.01400000000001</v>
      </c>
      <c r="S218" s="178">
        <v>850.76800000000003</v>
      </c>
      <c r="T218" s="178">
        <v>872.20100000000002</v>
      </c>
      <c r="U218" s="178">
        <v>866.49</v>
      </c>
      <c r="V218" s="178">
        <v>885.98199999999997</v>
      </c>
      <c r="W218" s="178">
        <v>889.80799999999999</v>
      </c>
      <c r="X218" s="178">
        <v>929.53899999999999</v>
      </c>
      <c r="Y218" s="178">
        <v>962.07399999999996</v>
      </c>
      <c r="Z218" s="178">
        <v>1019.807</v>
      </c>
      <c r="AA218" s="178">
        <v>1073.751</v>
      </c>
      <c r="AB218" s="178">
        <v>1101.066</v>
      </c>
      <c r="AC218" s="178">
        <v>1160.135</v>
      </c>
      <c r="AD218" s="178">
        <v>1220.71</v>
      </c>
      <c r="AE218" s="178">
        <v>1269.9390000000001</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1180.777</v>
      </c>
      <c r="Q219" s="178">
        <v>1191.7239999999999</v>
      </c>
      <c r="R219" s="178">
        <v>1226.752</v>
      </c>
      <c r="S219" s="178">
        <v>1281.4559999999999</v>
      </c>
      <c r="T219" s="178">
        <v>1315.3510000000001</v>
      </c>
      <c r="U219" s="178">
        <v>1342.01</v>
      </c>
      <c r="V219" s="178">
        <v>1334.49</v>
      </c>
      <c r="W219" s="178">
        <v>1359.403</v>
      </c>
      <c r="X219" s="178">
        <v>1425.9860000000001</v>
      </c>
      <c r="Y219" s="178">
        <v>1470.047</v>
      </c>
      <c r="Z219" s="178">
        <v>1506.1369999999999</v>
      </c>
      <c r="AA219" s="178">
        <v>1498.2090000000001</v>
      </c>
      <c r="AB219" s="178">
        <v>1543.9670000000001</v>
      </c>
      <c r="AC219" s="178">
        <v>1557.2819999999999</v>
      </c>
      <c r="AD219" s="178">
        <v>1615.865</v>
      </c>
      <c r="AE219" s="178">
        <v>1693.211</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512.29899999999998</v>
      </c>
      <c r="Q220" s="178">
        <v>534.65499999999997</v>
      </c>
      <c r="R220" s="178">
        <v>553.53700000000003</v>
      </c>
      <c r="S220" s="178">
        <v>560.86599999999999</v>
      </c>
      <c r="T220" s="178">
        <v>571.98500000000001</v>
      </c>
      <c r="U220" s="178">
        <v>597.52200000000005</v>
      </c>
      <c r="V220" s="178">
        <v>596.45299999999997</v>
      </c>
      <c r="W220" s="178">
        <v>613.548</v>
      </c>
      <c r="X220" s="178">
        <v>672.529</v>
      </c>
      <c r="Y220" s="178">
        <v>683.89599999999996</v>
      </c>
      <c r="Z220" s="178">
        <v>709.16899999999998</v>
      </c>
      <c r="AA220" s="178">
        <v>678.173</v>
      </c>
      <c r="AB220" s="178">
        <v>695.63300000000004</v>
      </c>
      <c r="AC220" s="178">
        <v>707.74199999999996</v>
      </c>
      <c r="AD220" s="178">
        <v>746.76900000000001</v>
      </c>
      <c r="AE220" s="178">
        <v>782.71100000000001</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1308.912</v>
      </c>
      <c r="Q221" s="178">
        <v>1307.0319999999999</v>
      </c>
      <c r="R221" s="178">
        <v>1338.0709999999999</v>
      </c>
      <c r="S221" s="178">
        <v>1337.181</v>
      </c>
      <c r="T221" s="178">
        <v>1326.616</v>
      </c>
      <c r="U221" s="178">
        <v>1350.39</v>
      </c>
      <c r="V221" s="178">
        <v>1375.44</v>
      </c>
      <c r="W221" s="178">
        <v>1393.5119999999999</v>
      </c>
      <c r="X221" s="178">
        <v>1476.683</v>
      </c>
      <c r="Y221" s="178">
        <v>1516.799</v>
      </c>
      <c r="Z221" s="178">
        <v>1584.5609999999999</v>
      </c>
      <c r="AA221" s="178">
        <v>1600.307</v>
      </c>
      <c r="AB221" s="178">
        <v>1661.769</v>
      </c>
      <c r="AC221" s="178">
        <v>1700.0119999999999</v>
      </c>
      <c r="AD221" s="178">
        <v>1770.08</v>
      </c>
      <c r="AE221" s="178">
        <v>1851.829</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761.35</v>
      </c>
      <c r="Q222" s="178">
        <v>773.49900000000002</v>
      </c>
      <c r="R222" s="178">
        <v>785.63699999999994</v>
      </c>
      <c r="S222" s="178">
        <v>792.524</v>
      </c>
      <c r="T222" s="178">
        <v>799.30200000000002</v>
      </c>
      <c r="U222" s="178">
        <v>818.351</v>
      </c>
      <c r="V222" s="178">
        <v>815.75</v>
      </c>
      <c r="W222" s="178">
        <v>817.58100000000002</v>
      </c>
      <c r="X222" s="178">
        <v>853.58100000000002</v>
      </c>
      <c r="Y222" s="178">
        <v>857.024</v>
      </c>
      <c r="Z222" s="178">
        <v>886.20399999999995</v>
      </c>
      <c r="AA222" s="178">
        <v>901.74699999999996</v>
      </c>
      <c r="AB222" s="178">
        <v>969.62699999999995</v>
      </c>
      <c r="AC222" s="178">
        <v>977.904</v>
      </c>
      <c r="AD222" s="178">
        <v>1001.0549999999999</v>
      </c>
      <c r="AE222" s="178">
        <v>1072.1379999999999</v>
      </c>
    </row>
    <row r="223" spans="1:31" s="167" customFormat="1" ht="24.75" customHeight="1">
      <c r="A223" s="224">
        <v>217</v>
      </c>
      <c r="B223" s="224" t="s">
        <v>1075</v>
      </c>
      <c r="C223" s="224" t="s">
        <v>1076</v>
      </c>
      <c r="D223" s="224" t="s">
        <v>1077</v>
      </c>
      <c r="E223" s="224" t="s">
        <v>439</v>
      </c>
      <c r="F223" s="224"/>
      <c r="G223" s="224"/>
      <c r="H223" s="224" t="s">
        <v>364</v>
      </c>
      <c r="I223" s="175">
        <v>31524.598000000002</v>
      </c>
      <c r="J223" s="175">
        <v>33628.773000000001</v>
      </c>
      <c r="K223" s="175">
        <v>34878.273999999998</v>
      </c>
      <c r="L223" s="175">
        <v>36058.591999999997</v>
      </c>
      <c r="M223" s="175">
        <v>36462.336000000003</v>
      </c>
      <c r="N223" s="175">
        <v>36693.548999999999</v>
      </c>
      <c r="O223" s="175">
        <v>37360.667000000001</v>
      </c>
      <c r="P223" s="175">
        <v>37951.322</v>
      </c>
      <c r="Q223" s="175">
        <v>38606.464999999997</v>
      </c>
      <c r="R223" s="175">
        <v>39775.631999999998</v>
      </c>
      <c r="S223" s="175">
        <v>40317.517</v>
      </c>
      <c r="T223" s="175">
        <v>41476.006000000001</v>
      </c>
      <c r="U223" s="175">
        <v>41224.779000000002</v>
      </c>
      <c r="V223" s="175">
        <v>42398.489000000001</v>
      </c>
      <c r="W223" s="175">
        <v>43339.214999999997</v>
      </c>
      <c r="X223" s="175">
        <v>44796.555999999997</v>
      </c>
      <c r="Y223" s="175">
        <v>46126.927000000003</v>
      </c>
      <c r="Z223" s="175">
        <v>47014.995999999999</v>
      </c>
      <c r="AA223" s="175">
        <v>48813.756999999998</v>
      </c>
      <c r="AB223" s="175">
        <v>50465.175999999999</v>
      </c>
      <c r="AC223" s="175">
        <v>52209.548000000003</v>
      </c>
      <c r="AD223" s="175">
        <v>54202.58</v>
      </c>
      <c r="AE223" s="175">
        <v>56466.68</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7712.9110000000001</v>
      </c>
      <c r="Q224" s="178">
        <v>7866.0990000000002</v>
      </c>
      <c r="R224" s="178">
        <v>8134.9210000000003</v>
      </c>
      <c r="S224" s="178">
        <v>8076.5320000000002</v>
      </c>
      <c r="T224" s="178">
        <v>8389.1419999999998</v>
      </c>
      <c r="U224" s="178">
        <v>8412.83</v>
      </c>
      <c r="V224" s="178">
        <v>8611.509</v>
      </c>
      <c r="W224" s="178">
        <v>8728.857</v>
      </c>
      <c r="X224" s="178">
        <v>8959.33</v>
      </c>
      <c r="Y224" s="178">
        <v>9035.68</v>
      </c>
      <c r="Z224" s="178">
        <v>9169.2800000000007</v>
      </c>
      <c r="AA224" s="178">
        <v>9686.2620000000006</v>
      </c>
      <c r="AB224" s="178">
        <v>10089.996999999999</v>
      </c>
      <c r="AC224" s="178">
        <v>10452.249</v>
      </c>
      <c r="AD224" s="178">
        <v>10866.606</v>
      </c>
      <c r="AE224" s="178">
        <v>11312.971</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1726.8810000000001</v>
      </c>
      <c r="Q225" s="178">
        <v>1752.2529999999999</v>
      </c>
      <c r="R225" s="178">
        <v>1778.3579999999999</v>
      </c>
      <c r="S225" s="178">
        <v>1788.2760000000001</v>
      </c>
      <c r="T225" s="178">
        <v>1830.9069999999999</v>
      </c>
      <c r="U225" s="178">
        <v>1761.6320000000001</v>
      </c>
      <c r="V225" s="178">
        <v>1814.847</v>
      </c>
      <c r="W225" s="178">
        <v>1888.383</v>
      </c>
      <c r="X225" s="178">
        <v>2029.078</v>
      </c>
      <c r="Y225" s="178">
        <v>2042.53</v>
      </c>
      <c r="Z225" s="178">
        <v>2058.8209999999999</v>
      </c>
      <c r="AA225" s="178">
        <v>2145.1779999999999</v>
      </c>
      <c r="AB225" s="178">
        <v>2215.5</v>
      </c>
      <c r="AC225" s="178">
        <v>2345.3020000000001</v>
      </c>
      <c r="AD225" s="178">
        <v>2402.3209999999999</v>
      </c>
      <c r="AE225" s="178">
        <v>2477.3490000000002</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419.916</v>
      </c>
      <c r="Q226" s="178">
        <v>427.661</v>
      </c>
      <c r="R226" s="178">
        <v>441.65899999999999</v>
      </c>
      <c r="S226" s="178">
        <v>434.93599999999998</v>
      </c>
      <c r="T226" s="178">
        <v>442.70600000000002</v>
      </c>
      <c r="U226" s="178">
        <v>421.72899999999998</v>
      </c>
      <c r="V226" s="178">
        <v>425.87700000000001</v>
      </c>
      <c r="W226" s="178">
        <v>442.08600000000001</v>
      </c>
      <c r="X226" s="178">
        <v>461.80900000000003</v>
      </c>
      <c r="Y226" s="178">
        <v>471.125</v>
      </c>
      <c r="Z226" s="178">
        <v>459.50299999999999</v>
      </c>
      <c r="AA226" s="178">
        <v>487.92200000000003</v>
      </c>
      <c r="AB226" s="178">
        <v>507.83100000000002</v>
      </c>
      <c r="AC226" s="178">
        <v>540.279</v>
      </c>
      <c r="AD226" s="178">
        <v>537.09799999999996</v>
      </c>
      <c r="AE226" s="178">
        <v>554.45000000000005</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541.54</v>
      </c>
      <c r="Q227" s="178">
        <v>564.44600000000003</v>
      </c>
      <c r="R227" s="178">
        <v>618.01300000000003</v>
      </c>
      <c r="S227" s="178">
        <v>585.27200000000005</v>
      </c>
      <c r="T227" s="178">
        <v>636.63800000000003</v>
      </c>
      <c r="U227" s="178">
        <v>819.69</v>
      </c>
      <c r="V227" s="178">
        <v>848.42100000000005</v>
      </c>
      <c r="W227" s="178">
        <v>847.52599999999995</v>
      </c>
      <c r="X227" s="178">
        <v>669.77300000000002</v>
      </c>
      <c r="Y227" s="178">
        <v>683.23</v>
      </c>
      <c r="Z227" s="178">
        <v>693.21699999999998</v>
      </c>
      <c r="AA227" s="178">
        <v>751.73</v>
      </c>
      <c r="AB227" s="178">
        <v>809.23299999999995</v>
      </c>
      <c r="AC227" s="178">
        <v>822.54300000000001</v>
      </c>
      <c r="AD227" s="178">
        <v>948.59199999999998</v>
      </c>
      <c r="AE227" s="178">
        <v>1025.8209999999999</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517.47400000000005</v>
      </c>
      <c r="Q228" s="178">
        <v>509.47300000000001</v>
      </c>
      <c r="R228" s="178">
        <v>551.33699999999999</v>
      </c>
      <c r="S228" s="178">
        <v>531.54999999999995</v>
      </c>
      <c r="T228" s="178">
        <v>559.60799999999995</v>
      </c>
      <c r="U228" s="178">
        <v>574.32500000000005</v>
      </c>
      <c r="V228" s="178">
        <v>572.45299999999997</v>
      </c>
      <c r="W228" s="178">
        <v>559.16999999999996</v>
      </c>
      <c r="X228" s="178">
        <v>573.79100000000005</v>
      </c>
      <c r="Y228" s="178">
        <v>569.524</v>
      </c>
      <c r="Z228" s="178">
        <v>579.27099999999996</v>
      </c>
      <c r="AA228" s="178">
        <v>610.53599999999994</v>
      </c>
      <c r="AB228" s="178">
        <v>644.06200000000001</v>
      </c>
      <c r="AC228" s="178">
        <v>655.62900000000002</v>
      </c>
      <c r="AD228" s="178">
        <v>682.88499999999999</v>
      </c>
      <c r="AE228" s="178">
        <v>717.00699999999995</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725.60699999999997</v>
      </c>
      <c r="Q229" s="178">
        <v>734.048</v>
      </c>
      <c r="R229" s="178">
        <v>769.13499999999999</v>
      </c>
      <c r="S229" s="178">
        <v>756.80499999999995</v>
      </c>
      <c r="T229" s="178">
        <v>780.46</v>
      </c>
      <c r="U229" s="178">
        <v>769.43</v>
      </c>
      <c r="V229" s="178">
        <v>780.58900000000006</v>
      </c>
      <c r="W229" s="178">
        <v>771.78200000000004</v>
      </c>
      <c r="X229" s="178">
        <v>811.25599999999997</v>
      </c>
      <c r="Y229" s="178">
        <v>805.99900000000002</v>
      </c>
      <c r="Z229" s="178">
        <v>808.96500000000003</v>
      </c>
      <c r="AA229" s="178">
        <v>859.27300000000002</v>
      </c>
      <c r="AB229" s="178">
        <v>879.12800000000004</v>
      </c>
      <c r="AC229" s="178">
        <v>905.09100000000001</v>
      </c>
      <c r="AD229" s="178">
        <v>922.07899999999995</v>
      </c>
      <c r="AE229" s="178">
        <v>942.58600000000001</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334.76400000000001</v>
      </c>
      <c r="Q230" s="178">
        <v>340.14100000000002</v>
      </c>
      <c r="R230" s="178">
        <v>344.74</v>
      </c>
      <c r="S230" s="178">
        <v>344.45400000000001</v>
      </c>
      <c r="T230" s="178">
        <v>359.50200000000001</v>
      </c>
      <c r="U230" s="178">
        <v>357.07499999999999</v>
      </c>
      <c r="V230" s="178">
        <v>371.44</v>
      </c>
      <c r="W230" s="178">
        <v>372.53</v>
      </c>
      <c r="X230" s="178">
        <v>378.63499999999999</v>
      </c>
      <c r="Y230" s="178">
        <v>384.68299999999999</v>
      </c>
      <c r="Z230" s="178">
        <v>393.64800000000002</v>
      </c>
      <c r="AA230" s="178">
        <v>412.75299999999999</v>
      </c>
      <c r="AB230" s="178">
        <v>423.57</v>
      </c>
      <c r="AC230" s="178">
        <v>438.28399999999999</v>
      </c>
      <c r="AD230" s="178">
        <v>462.93400000000003</v>
      </c>
      <c r="AE230" s="178">
        <v>476.75900000000001</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540.44799999999998</v>
      </c>
      <c r="Q231" s="178">
        <v>552.48800000000006</v>
      </c>
      <c r="R231" s="178">
        <v>562.57100000000003</v>
      </c>
      <c r="S231" s="178">
        <v>556.45299999999997</v>
      </c>
      <c r="T231" s="178">
        <v>576.98500000000001</v>
      </c>
      <c r="U231" s="178">
        <v>578.74199999999996</v>
      </c>
      <c r="V231" s="178">
        <v>593.38800000000003</v>
      </c>
      <c r="W231" s="178">
        <v>604.27200000000005</v>
      </c>
      <c r="X231" s="178">
        <v>653.91899999999998</v>
      </c>
      <c r="Y231" s="178">
        <v>656.35</v>
      </c>
      <c r="Z231" s="178">
        <v>660.46500000000003</v>
      </c>
      <c r="AA231" s="178">
        <v>687.12900000000002</v>
      </c>
      <c r="AB231" s="178">
        <v>710.76900000000001</v>
      </c>
      <c r="AC231" s="178">
        <v>722.16399999999999</v>
      </c>
      <c r="AD231" s="178">
        <v>736.49099999999999</v>
      </c>
      <c r="AE231" s="178">
        <v>771.73</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370.41399999999999</v>
      </c>
      <c r="Q232" s="178">
        <v>382.24700000000001</v>
      </c>
      <c r="R232" s="178">
        <v>378.28899999999999</v>
      </c>
      <c r="S232" s="178">
        <v>383.04199999999997</v>
      </c>
      <c r="T232" s="178">
        <v>404.80900000000003</v>
      </c>
      <c r="U232" s="178">
        <v>405.96800000000002</v>
      </c>
      <c r="V232" s="178">
        <v>423.35199999999998</v>
      </c>
      <c r="W232" s="178">
        <v>445.92</v>
      </c>
      <c r="X232" s="178">
        <v>441.39499999999998</v>
      </c>
      <c r="Y232" s="178">
        <v>442.58300000000003</v>
      </c>
      <c r="Z232" s="178">
        <v>449.661</v>
      </c>
      <c r="AA232" s="178">
        <v>471.51299999999998</v>
      </c>
      <c r="AB232" s="178">
        <v>494.34</v>
      </c>
      <c r="AC232" s="178">
        <v>508.27100000000002</v>
      </c>
      <c r="AD232" s="178">
        <v>529.15599999999995</v>
      </c>
      <c r="AE232" s="178">
        <v>555.86400000000003</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388.40300000000002</v>
      </c>
      <c r="Q233" s="178">
        <v>407.02199999999999</v>
      </c>
      <c r="R233" s="178">
        <v>415.33800000000002</v>
      </c>
      <c r="S233" s="178">
        <v>423.02800000000002</v>
      </c>
      <c r="T233" s="178">
        <v>437.54</v>
      </c>
      <c r="U233" s="178">
        <v>423.721</v>
      </c>
      <c r="V233" s="178">
        <v>430.40100000000001</v>
      </c>
      <c r="W233" s="178">
        <v>437.892</v>
      </c>
      <c r="X233" s="178">
        <v>460.44499999999999</v>
      </c>
      <c r="Y233" s="178">
        <v>461.26</v>
      </c>
      <c r="Z233" s="178">
        <v>482.94400000000002</v>
      </c>
      <c r="AA233" s="178">
        <v>522.54200000000003</v>
      </c>
      <c r="AB233" s="178">
        <v>536.94000000000005</v>
      </c>
      <c r="AC233" s="178">
        <v>545.49900000000002</v>
      </c>
      <c r="AD233" s="178">
        <v>566.41700000000003</v>
      </c>
      <c r="AE233" s="178">
        <v>592.93799999999999</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2147.4639999999999</v>
      </c>
      <c r="Q234" s="178">
        <v>2196.3200000000002</v>
      </c>
      <c r="R234" s="178">
        <v>2275.4810000000002</v>
      </c>
      <c r="S234" s="178">
        <v>2272.7159999999999</v>
      </c>
      <c r="T234" s="178">
        <v>2359.9870000000001</v>
      </c>
      <c r="U234" s="178">
        <v>2300.518</v>
      </c>
      <c r="V234" s="178">
        <v>2350.741</v>
      </c>
      <c r="W234" s="178">
        <v>2359.2959999999998</v>
      </c>
      <c r="X234" s="178">
        <v>2479.2289999999998</v>
      </c>
      <c r="Y234" s="178">
        <v>2518.3960000000002</v>
      </c>
      <c r="Z234" s="178">
        <v>2582.7849999999999</v>
      </c>
      <c r="AA234" s="178">
        <v>2737.6860000000001</v>
      </c>
      <c r="AB234" s="178">
        <v>2868.6239999999998</v>
      </c>
      <c r="AC234" s="178">
        <v>2969.1869999999999</v>
      </c>
      <c r="AD234" s="178">
        <v>3078.6329999999998</v>
      </c>
      <c r="AE234" s="178">
        <v>3198.4670000000001</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11898.633</v>
      </c>
      <c r="Q235" s="178">
        <v>12054.841</v>
      </c>
      <c r="R235" s="178">
        <v>12495.528</v>
      </c>
      <c r="S235" s="178">
        <v>12626.843000000001</v>
      </c>
      <c r="T235" s="178">
        <v>13013.099</v>
      </c>
      <c r="U235" s="178">
        <v>12898.655000000001</v>
      </c>
      <c r="V235" s="178">
        <v>13298.041999999999</v>
      </c>
      <c r="W235" s="178">
        <v>13504.181</v>
      </c>
      <c r="X235" s="178">
        <v>14079.816999999999</v>
      </c>
      <c r="Y235" s="178">
        <v>14366.17</v>
      </c>
      <c r="Z235" s="178">
        <v>14732.897999999999</v>
      </c>
      <c r="AA235" s="178">
        <v>15208.244000000001</v>
      </c>
      <c r="AB235" s="178">
        <v>15700.464</v>
      </c>
      <c r="AC235" s="178">
        <v>16287.833000000001</v>
      </c>
      <c r="AD235" s="178">
        <v>16874.251</v>
      </c>
      <c r="AE235" s="178">
        <v>17524.261999999999</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713.09100000000001</v>
      </c>
      <c r="Q236" s="178">
        <v>723.66300000000001</v>
      </c>
      <c r="R236" s="178">
        <v>722.91600000000005</v>
      </c>
      <c r="S236" s="178">
        <v>758.65</v>
      </c>
      <c r="T236" s="178">
        <v>763.89599999999996</v>
      </c>
      <c r="U236" s="178">
        <v>753.08299999999997</v>
      </c>
      <c r="V236" s="178">
        <v>765.25900000000001</v>
      </c>
      <c r="W236" s="178">
        <v>780.66200000000003</v>
      </c>
      <c r="X236" s="178">
        <v>805.33</v>
      </c>
      <c r="Y236" s="178">
        <v>837.49900000000002</v>
      </c>
      <c r="Z236" s="178">
        <v>851.57100000000003</v>
      </c>
      <c r="AA236" s="178">
        <v>893.77700000000004</v>
      </c>
      <c r="AB236" s="178">
        <v>916.10799999999995</v>
      </c>
      <c r="AC236" s="178">
        <v>947.37699999999995</v>
      </c>
      <c r="AD236" s="178">
        <v>974.93799999999999</v>
      </c>
      <c r="AE236" s="178">
        <v>1009.734</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808.80200000000002</v>
      </c>
      <c r="Q237" s="178">
        <v>821.399</v>
      </c>
      <c r="R237" s="178">
        <v>834.91800000000001</v>
      </c>
      <c r="S237" s="178">
        <v>818.22799999999995</v>
      </c>
      <c r="T237" s="178">
        <v>860.13400000000001</v>
      </c>
      <c r="U237" s="178">
        <v>859.99</v>
      </c>
      <c r="V237" s="178">
        <v>879.66499999999996</v>
      </c>
      <c r="W237" s="178">
        <v>898.94899999999996</v>
      </c>
      <c r="X237" s="178">
        <v>971.94899999999996</v>
      </c>
      <c r="Y237" s="178">
        <v>966.28800000000001</v>
      </c>
      <c r="Z237" s="178">
        <v>988.89400000000001</v>
      </c>
      <c r="AA237" s="178">
        <v>1040.7719999999999</v>
      </c>
      <c r="AB237" s="178">
        <v>1094.71</v>
      </c>
      <c r="AC237" s="178">
        <v>1108.7280000000001</v>
      </c>
      <c r="AD237" s="178">
        <v>1145.8589999999999</v>
      </c>
      <c r="AE237" s="178">
        <v>1185.117</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1386.7260000000001</v>
      </c>
      <c r="Q238" s="178">
        <v>1419.8520000000001</v>
      </c>
      <c r="R238" s="178">
        <v>1461.7760000000001</v>
      </c>
      <c r="S238" s="178">
        <v>1469.7329999999999</v>
      </c>
      <c r="T238" s="178">
        <v>1513.9839999999999</v>
      </c>
      <c r="U238" s="178">
        <v>1494.183</v>
      </c>
      <c r="V238" s="178">
        <v>1511.8430000000001</v>
      </c>
      <c r="W238" s="178">
        <v>1512.7439999999999</v>
      </c>
      <c r="X238" s="178">
        <v>1531.989</v>
      </c>
      <c r="Y238" s="178">
        <v>1533.3920000000001</v>
      </c>
      <c r="Z238" s="178">
        <v>1579.028</v>
      </c>
      <c r="AA238" s="178">
        <v>1647.3219999999999</v>
      </c>
      <c r="AB238" s="178">
        <v>1709.357</v>
      </c>
      <c r="AC238" s="178">
        <v>1747.7380000000001</v>
      </c>
      <c r="AD238" s="178">
        <v>1798.251</v>
      </c>
      <c r="AE238" s="178">
        <v>1878.567</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275.86500000000001</v>
      </c>
      <c r="Q239" s="178">
        <v>284.32299999999998</v>
      </c>
      <c r="R239" s="178">
        <v>296.57499999999999</v>
      </c>
      <c r="S239" s="178">
        <v>276.28399999999999</v>
      </c>
      <c r="T239" s="178">
        <v>278.77999999999997</v>
      </c>
      <c r="U239" s="178">
        <v>269.69499999999999</v>
      </c>
      <c r="V239" s="178">
        <v>268.83800000000002</v>
      </c>
      <c r="W239" s="178">
        <v>273.23899999999998</v>
      </c>
      <c r="X239" s="178">
        <v>287.863</v>
      </c>
      <c r="Y239" s="178">
        <v>306.76299999999998</v>
      </c>
      <c r="Z239" s="178">
        <v>339.976</v>
      </c>
      <c r="AA239" s="178">
        <v>320.82299999999998</v>
      </c>
      <c r="AB239" s="178">
        <v>315.19099999999997</v>
      </c>
      <c r="AC239" s="178">
        <v>312.64999999999998</v>
      </c>
      <c r="AD239" s="178">
        <v>330.79500000000002</v>
      </c>
      <c r="AE239" s="178">
        <v>358.63299999999998</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483.67599999999999</v>
      </c>
      <c r="Q240" s="178">
        <v>493.23200000000003</v>
      </c>
      <c r="R240" s="178">
        <v>545.08000000000004</v>
      </c>
      <c r="S240" s="178">
        <v>517.56100000000004</v>
      </c>
      <c r="T240" s="178">
        <v>555.33699999999999</v>
      </c>
      <c r="U240" s="178">
        <v>588.18700000000001</v>
      </c>
      <c r="V240" s="178">
        <v>625.97400000000005</v>
      </c>
      <c r="W240" s="178">
        <v>630.774</v>
      </c>
      <c r="X240" s="178">
        <v>607.15800000000002</v>
      </c>
      <c r="Y240" s="178">
        <v>661.38199999999995</v>
      </c>
      <c r="Z240" s="178">
        <v>677.54499999999996</v>
      </c>
      <c r="AA240" s="178">
        <v>694.74300000000005</v>
      </c>
      <c r="AB240" s="178">
        <v>714.22400000000005</v>
      </c>
      <c r="AC240" s="178">
        <v>721.72</v>
      </c>
      <c r="AD240" s="178">
        <v>755.25400000000002</v>
      </c>
      <c r="AE240" s="178">
        <v>783.86400000000003</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661.22400000000005</v>
      </c>
      <c r="Q241" s="178">
        <v>673.83199999999999</v>
      </c>
      <c r="R241" s="178">
        <v>688.91600000000005</v>
      </c>
      <c r="S241" s="178">
        <v>722.90099999999995</v>
      </c>
      <c r="T241" s="178">
        <v>745.66700000000003</v>
      </c>
      <c r="U241" s="178">
        <v>738.21500000000003</v>
      </c>
      <c r="V241" s="178">
        <v>748.197</v>
      </c>
      <c r="W241" s="178">
        <v>765.48500000000001</v>
      </c>
      <c r="X241" s="178">
        <v>789.96199999999999</v>
      </c>
      <c r="Y241" s="178">
        <v>814.36099999999999</v>
      </c>
      <c r="Z241" s="178">
        <v>830.26300000000003</v>
      </c>
      <c r="AA241" s="178">
        <v>876.21199999999999</v>
      </c>
      <c r="AB241" s="178">
        <v>898.10299999999995</v>
      </c>
      <c r="AC241" s="178">
        <v>922.21</v>
      </c>
      <c r="AD241" s="178">
        <v>950.399</v>
      </c>
      <c r="AE241" s="178">
        <v>968.11500000000001</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7569.2489999999998</v>
      </c>
      <c r="Q242" s="178">
        <v>7638.54</v>
      </c>
      <c r="R242" s="178">
        <v>7945.3469999999998</v>
      </c>
      <c r="S242" s="178">
        <v>8063.4859999999999</v>
      </c>
      <c r="T242" s="178">
        <v>8295.3009999999995</v>
      </c>
      <c r="U242" s="178">
        <v>8195.3019999999997</v>
      </c>
      <c r="V242" s="178">
        <v>8498.2659999999996</v>
      </c>
      <c r="W242" s="178">
        <v>8642.3279999999995</v>
      </c>
      <c r="X242" s="178">
        <v>9085.5660000000007</v>
      </c>
      <c r="Y242" s="178">
        <v>9246.4850000000006</v>
      </c>
      <c r="Z242" s="178">
        <v>9465.6209999999992</v>
      </c>
      <c r="AA242" s="178">
        <v>9734.5949999999993</v>
      </c>
      <c r="AB242" s="178">
        <v>10052.771000000001</v>
      </c>
      <c r="AC242" s="178">
        <v>10527.41</v>
      </c>
      <c r="AD242" s="178">
        <v>10918.754999999999</v>
      </c>
      <c r="AE242" s="178">
        <v>11340.232</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6880.027</v>
      </c>
      <c r="Q243" s="178">
        <v>7034.5739999999996</v>
      </c>
      <c r="R243" s="178">
        <v>7238.5479999999998</v>
      </c>
      <c r="S243" s="178">
        <v>7383.2240000000002</v>
      </c>
      <c r="T243" s="178">
        <v>7583.5529999999999</v>
      </c>
      <c r="U243" s="178">
        <v>7539.45</v>
      </c>
      <c r="V243" s="178">
        <v>7757.7650000000003</v>
      </c>
      <c r="W243" s="178">
        <v>8174.3710000000001</v>
      </c>
      <c r="X243" s="178">
        <v>8376.7530000000006</v>
      </c>
      <c r="Y243" s="178">
        <v>8857.8520000000008</v>
      </c>
      <c r="Z243" s="178">
        <v>9031.0570000000007</v>
      </c>
      <c r="AA243" s="178">
        <v>9449.3960000000006</v>
      </c>
      <c r="AB243" s="178">
        <v>9650.0930000000008</v>
      </c>
      <c r="AC243" s="178">
        <v>9926.7720000000008</v>
      </c>
      <c r="AD243" s="178">
        <v>10358.626</v>
      </c>
      <c r="AE243" s="178">
        <v>10755.985000000001</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969.82600000000002</v>
      </c>
      <c r="Q244" s="178">
        <v>978.88</v>
      </c>
      <c r="R244" s="178">
        <v>984.84400000000005</v>
      </c>
      <c r="S244" s="178">
        <v>1056.115</v>
      </c>
      <c r="T244" s="178">
        <v>1064.944</v>
      </c>
      <c r="U244" s="178">
        <v>1040.9449999999999</v>
      </c>
      <c r="V244" s="178">
        <v>1064.424</v>
      </c>
      <c r="W244" s="178">
        <v>1089.6289999999999</v>
      </c>
      <c r="X244" s="178">
        <v>1095.4469999999999</v>
      </c>
      <c r="Y244" s="178">
        <v>1169.4559999999999</v>
      </c>
      <c r="Z244" s="178">
        <v>1190.1220000000001</v>
      </c>
      <c r="AA244" s="178">
        <v>1210.7619999999999</v>
      </c>
      <c r="AB244" s="178">
        <v>1230.194</v>
      </c>
      <c r="AC244" s="178">
        <v>1236.5260000000001</v>
      </c>
      <c r="AD244" s="178">
        <v>1303.4280000000001</v>
      </c>
      <c r="AE244" s="178">
        <v>1359.0029999999999</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712.428</v>
      </c>
      <c r="Q245" s="178">
        <v>730.71799999999996</v>
      </c>
      <c r="R245" s="178">
        <v>725.90499999999997</v>
      </c>
      <c r="S245" s="178">
        <v>771.44500000000005</v>
      </c>
      <c r="T245" s="178">
        <v>788.77099999999996</v>
      </c>
      <c r="U245" s="178">
        <v>775.19200000000001</v>
      </c>
      <c r="V245" s="178">
        <v>794.76300000000003</v>
      </c>
      <c r="W245" s="178">
        <v>815.03899999999999</v>
      </c>
      <c r="X245" s="178">
        <v>831.11500000000001</v>
      </c>
      <c r="Y245" s="178">
        <v>882.60199999999998</v>
      </c>
      <c r="Z245" s="178">
        <v>892.178</v>
      </c>
      <c r="AA245" s="178">
        <v>945</v>
      </c>
      <c r="AB245" s="178">
        <v>998.96199999999999</v>
      </c>
      <c r="AC245" s="178">
        <v>1023.105</v>
      </c>
      <c r="AD245" s="178">
        <v>1069.511</v>
      </c>
      <c r="AE245" s="178">
        <v>1077.075</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636.41899999999998</v>
      </c>
      <c r="Q246" s="178">
        <v>656.65800000000002</v>
      </c>
      <c r="R246" s="178">
        <v>667.399</v>
      </c>
      <c r="S246" s="178">
        <v>678.78399999999999</v>
      </c>
      <c r="T246" s="178">
        <v>726.55200000000002</v>
      </c>
      <c r="U246" s="178">
        <v>731.16200000000003</v>
      </c>
      <c r="V246" s="178">
        <v>762.93399999999997</v>
      </c>
      <c r="W246" s="178">
        <v>788.98199999999997</v>
      </c>
      <c r="X246" s="178">
        <v>852.08900000000006</v>
      </c>
      <c r="Y246" s="178">
        <v>857.18399999999997</v>
      </c>
      <c r="Z246" s="178">
        <v>870.16200000000003</v>
      </c>
      <c r="AA246" s="178">
        <v>932.33199999999999</v>
      </c>
      <c r="AB246" s="178">
        <v>986.68799999999999</v>
      </c>
      <c r="AC246" s="178">
        <v>1033.482</v>
      </c>
      <c r="AD246" s="178">
        <v>1078.9480000000001</v>
      </c>
      <c r="AE246" s="178">
        <v>1137.1669999999999</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163.97300000000001</v>
      </c>
      <c r="Q247" s="178">
        <v>165.81399999999999</v>
      </c>
      <c r="R247" s="178">
        <v>165.84299999999999</v>
      </c>
      <c r="S247" s="178">
        <v>163.65899999999999</v>
      </c>
      <c r="T247" s="178">
        <v>173.16399999999999</v>
      </c>
      <c r="U247" s="178">
        <v>173.00800000000001</v>
      </c>
      <c r="V247" s="178">
        <v>177.226</v>
      </c>
      <c r="W247" s="178">
        <v>181.053</v>
      </c>
      <c r="X247" s="178">
        <v>195.16399999999999</v>
      </c>
      <c r="Y247" s="178">
        <v>194.024</v>
      </c>
      <c r="Z247" s="178">
        <v>199.892</v>
      </c>
      <c r="AA247" s="178">
        <v>214.309</v>
      </c>
      <c r="AB247" s="178">
        <v>223.309</v>
      </c>
      <c r="AC247" s="178">
        <v>229.75200000000001</v>
      </c>
      <c r="AD247" s="178">
        <v>239.983</v>
      </c>
      <c r="AE247" s="178">
        <v>243.846</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872.47</v>
      </c>
      <c r="Q248" s="178">
        <v>907.15599999999995</v>
      </c>
      <c r="R248" s="178">
        <v>943.87300000000005</v>
      </c>
      <c r="S248" s="178">
        <v>944.92499999999995</v>
      </c>
      <c r="T248" s="178">
        <v>977.68200000000002</v>
      </c>
      <c r="U248" s="178">
        <v>989.625</v>
      </c>
      <c r="V248" s="178">
        <v>999.91899999999998</v>
      </c>
      <c r="W248" s="178">
        <v>1052.0550000000001</v>
      </c>
      <c r="X248" s="178">
        <v>1079.5450000000001</v>
      </c>
      <c r="Y248" s="178">
        <v>1123.1289999999999</v>
      </c>
      <c r="Z248" s="178">
        <v>1143.654</v>
      </c>
      <c r="AA248" s="178">
        <v>1301.7919999999999</v>
      </c>
      <c r="AB248" s="178">
        <v>1260.5160000000001</v>
      </c>
      <c r="AC248" s="178">
        <v>1377.1869999999999</v>
      </c>
      <c r="AD248" s="178">
        <v>1415.26</v>
      </c>
      <c r="AE248" s="178">
        <v>1454.433</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424.601</v>
      </c>
      <c r="Q249" s="178">
        <v>434.38900000000001</v>
      </c>
      <c r="R249" s="178">
        <v>462.73899999999998</v>
      </c>
      <c r="S249" s="178">
        <v>460.11200000000002</v>
      </c>
      <c r="T249" s="178">
        <v>463.62099999999998</v>
      </c>
      <c r="U249" s="178">
        <v>452.04199999999997</v>
      </c>
      <c r="V249" s="178">
        <v>458.73099999999999</v>
      </c>
      <c r="W249" s="178">
        <v>461.952</v>
      </c>
      <c r="X249" s="178">
        <v>465.34199999999998</v>
      </c>
      <c r="Y249" s="178">
        <v>507.12099999999998</v>
      </c>
      <c r="Z249" s="178">
        <v>520.02800000000002</v>
      </c>
      <c r="AA249" s="178">
        <v>531.27200000000005</v>
      </c>
      <c r="AB249" s="178">
        <v>541.23599999999999</v>
      </c>
      <c r="AC249" s="178">
        <v>539.99199999999996</v>
      </c>
      <c r="AD249" s="178">
        <v>552.83699999999999</v>
      </c>
      <c r="AE249" s="178">
        <v>557.37199999999996</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681.76400000000001</v>
      </c>
      <c r="Q250" s="178">
        <v>695.64499999999998</v>
      </c>
      <c r="R250" s="178">
        <v>721.58399999999995</v>
      </c>
      <c r="S250" s="178">
        <v>712.61099999999999</v>
      </c>
      <c r="T250" s="178">
        <v>737.94600000000003</v>
      </c>
      <c r="U250" s="178">
        <v>744.66899999999998</v>
      </c>
      <c r="V250" s="178">
        <v>777.03300000000002</v>
      </c>
      <c r="W250" s="178">
        <v>936.95799999999997</v>
      </c>
      <c r="X250" s="178">
        <v>935.649</v>
      </c>
      <c r="Y250" s="178">
        <v>1052.133</v>
      </c>
      <c r="Z250" s="178">
        <v>1086.835</v>
      </c>
      <c r="AA250" s="178">
        <v>1087.22</v>
      </c>
      <c r="AB250" s="178">
        <v>1088.001</v>
      </c>
      <c r="AC250" s="178">
        <v>1084.405</v>
      </c>
      <c r="AD250" s="178">
        <v>1135.941</v>
      </c>
      <c r="AE250" s="178">
        <v>1163.538</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823.48299999999995</v>
      </c>
      <c r="Q251" s="178">
        <v>847.58799999999997</v>
      </c>
      <c r="R251" s="178">
        <v>901.71199999999999</v>
      </c>
      <c r="S251" s="178">
        <v>945.91399999999999</v>
      </c>
      <c r="T251" s="178">
        <v>952.63</v>
      </c>
      <c r="U251" s="178">
        <v>927.33100000000002</v>
      </c>
      <c r="V251" s="178">
        <v>965.73900000000003</v>
      </c>
      <c r="W251" s="178">
        <v>1054.0250000000001</v>
      </c>
      <c r="X251" s="178">
        <v>1026.355</v>
      </c>
      <c r="Y251" s="178">
        <v>1155.1600000000001</v>
      </c>
      <c r="Z251" s="178">
        <v>1175.3610000000001</v>
      </c>
      <c r="AA251" s="178">
        <v>1164.8420000000001</v>
      </c>
      <c r="AB251" s="178">
        <v>1166.5329999999999</v>
      </c>
      <c r="AC251" s="178">
        <v>1181.4680000000001</v>
      </c>
      <c r="AD251" s="178">
        <v>1250.701</v>
      </c>
      <c r="AE251" s="178">
        <v>1321.6289999999999</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661.36199999999997</v>
      </c>
      <c r="Q252" s="178">
        <v>672.05499999999995</v>
      </c>
      <c r="R252" s="178">
        <v>686.875</v>
      </c>
      <c r="S252" s="178">
        <v>692.28700000000003</v>
      </c>
      <c r="T252" s="178">
        <v>720.952</v>
      </c>
      <c r="U252" s="178">
        <v>733.226</v>
      </c>
      <c r="V252" s="178">
        <v>758.35900000000004</v>
      </c>
      <c r="W252" s="178">
        <v>769.46</v>
      </c>
      <c r="X252" s="178">
        <v>811.02800000000002</v>
      </c>
      <c r="Y252" s="178">
        <v>824.43700000000001</v>
      </c>
      <c r="Z252" s="178">
        <v>843.59699999999998</v>
      </c>
      <c r="AA252" s="178">
        <v>889.23</v>
      </c>
      <c r="AB252" s="178">
        <v>925.61</v>
      </c>
      <c r="AC252" s="178">
        <v>958.7</v>
      </c>
      <c r="AD252" s="178">
        <v>1006.341</v>
      </c>
      <c r="AE252" s="178">
        <v>1075.1579999999999</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456.97199999999998</v>
      </c>
      <c r="Q253" s="178">
        <v>465.37700000000001</v>
      </c>
      <c r="R253" s="178">
        <v>477.21</v>
      </c>
      <c r="S253" s="178">
        <v>477.887</v>
      </c>
      <c r="T253" s="178">
        <v>498.07499999999999</v>
      </c>
      <c r="U253" s="178">
        <v>497.78899999999999</v>
      </c>
      <c r="V253" s="178">
        <v>514.11099999999999</v>
      </c>
      <c r="W253" s="178">
        <v>532.49900000000002</v>
      </c>
      <c r="X253" s="178">
        <v>563.01900000000001</v>
      </c>
      <c r="Y253" s="178">
        <v>564.55100000000004</v>
      </c>
      <c r="Z253" s="178">
        <v>561.65899999999999</v>
      </c>
      <c r="AA253" s="178">
        <v>593.46100000000001</v>
      </c>
      <c r="AB253" s="178">
        <v>615.26599999999996</v>
      </c>
      <c r="AC253" s="178">
        <v>629.20399999999995</v>
      </c>
      <c r="AD253" s="178">
        <v>649.89400000000001</v>
      </c>
      <c r="AE253" s="178">
        <v>671.91600000000005</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476.72899999999998</v>
      </c>
      <c r="Q254" s="178">
        <v>480.29399999999998</v>
      </c>
      <c r="R254" s="178">
        <v>500.56400000000002</v>
      </c>
      <c r="S254" s="178">
        <v>479.48500000000001</v>
      </c>
      <c r="T254" s="178">
        <v>479.21600000000001</v>
      </c>
      <c r="U254" s="178">
        <v>474.46100000000001</v>
      </c>
      <c r="V254" s="178">
        <v>484.52600000000001</v>
      </c>
      <c r="W254" s="178">
        <v>492.71899999999999</v>
      </c>
      <c r="X254" s="178">
        <v>522</v>
      </c>
      <c r="Y254" s="178">
        <v>528.05499999999995</v>
      </c>
      <c r="Z254" s="178">
        <v>547.56899999999996</v>
      </c>
      <c r="AA254" s="178">
        <v>579.17600000000004</v>
      </c>
      <c r="AB254" s="178">
        <v>613.77800000000002</v>
      </c>
      <c r="AC254" s="178">
        <v>632.95100000000002</v>
      </c>
      <c r="AD254" s="178">
        <v>655.78200000000004</v>
      </c>
      <c r="AE254" s="178">
        <v>694.84799999999996</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11459.751</v>
      </c>
      <c r="Q255" s="178">
        <v>11650.950999999999</v>
      </c>
      <c r="R255" s="178">
        <v>11906.635</v>
      </c>
      <c r="S255" s="178">
        <v>12230.918</v>
      </c>
      <c r="T255" s="178">
        <v>12490.212</v>
      </c>
      <c r="U255" s="178">
        <v>12373.843999999999</v>
      </c>
      <c r="V255" s="178">
        <v>12731.173000000001</v>
      </c>
      <c r="W255" s="178">
        <v>12931.806</v>
      </c>
      <c r="X255" s="178">
        <v>13380.656000000001</v>
      </c>
      <c r="Y255" s="178">
        <v>13867.225</v>
      </c>
      <c r="Z255" s="178">
        <v>14081.761</v>
      </c>
      <c r="AA255" s="178">
        <v>14469.855</v>
      </c>
      <c r="AB255" s="178">
        <v>15024.621999999999</v>
      </c>
      <c r="AC255" s="178">
        <v>15542.694</v>
      </c>
      <c r="AD255" s="178">
        <v>16103.099</v>
      </c>
      <c r="AE255" s="178">
        <v>16873.462</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340.88900000000001</v>
      </c>
      <c r="Q256" s="178">
        <v>353.27100000000002</v>
      </c>
      <c r="R256" s="178">
        <v>379.98399999999998</v>
      </c>
      <c r="S256" s="178">
        <v>364.94600000000003</v>
      </c>
      <c r="T256" s="178">
        <v>366.55099999999999</v>
      </c>
      <c r="U256" s="178">
        <v>364.77699999999999</v>
      </c>
      <c r="V256" s="178">
        <v>400.86599999999999</v>
      </c>
      <c r="W256" s="178">
        <v>439.74299999999999</v>
      </c>
      <c r="X256" s="178">
        <v>424.03899999999999</v>
      </c>
      <c r="Y256" s="178">
        <v>471.29399999999998</v>
      </c>
      <c r="Z256" s="178">
        <v>475.87200000000001</v>
      </c>
      <c r="AA256" s="178">
        <v>484.95400000000001</v>
      </c>
      <c r="AB256" s="178">
        <v>494.01</v>
      </c>
      <c r="AC256" s="178">
        <v>498.09</v>
      </c>
      <c r="AD256" s="178">
        <v>508.96699999999998</v>
      </c>
      <c r="AE256" s="178">
        <v>533.18700000000001</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301.87299999999999</v>
      </c>
      <c r="Q257" s="178">
        <v>303.83800000000002</v>
      </c>
      <c r="R257" s="178">
        <v>301.82299999999998</v>
      </c>
      <c r="S257" s="178">
        <v>293.27800000000002</v>
      </c>
      <c r="T257" s="178">
        <v>307.79500000000002</v>
      </c>
      <c r="U257" s="178">
        <v>304.05399999999997</v>
      </c>
      <c r="V257" s="178">
        <v>310.25900000000001</v>
      </c>
      <c r="W257" s="178">
        <v>304.935</v>
      </c>
      <c r="X257" s="178">
        <v>316.95299999999997</v>
      </c>
      <c r="Y257" s="178">
        <v>323.60199999999998</v>
      </c>
      <c r="Z257" s="178">
        <v>335.464</v>
      </c>
      <c r="AA257" s="178">
        <v>360.572</v>
      </c>
      <c r="AB257" s="178">
        <v>368.51600000000002</v>
      </c>
      <c r="AC257" s="178">
        <v>365.173</v>
      </c>
      <c r="AD257" s="178">
        <v>374.42200000000003</v>
      </c>
      <c r="AE257" s="178">
        <v>386.19499999999999</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1533.2650000000001</v>
      </c>
      <c r="Q258" s="178">
        <v>1568.9359999999999</v>
      </c>
      <c r="R258" s="178">
        <v>1619.8620000000001</v>
      </c>
      <c r="S258" s="178">
        <v>1697.056</v>
      </c>
      <c r="T258" s="178">
        <v>1740.306</v>
      </c>
      <c r="U258" s="178">
        <v>1691.63</v>
      </c>
      <c r="V258" s="178">
        <v>1754.93</v>
      </c>
      <c r="W258" s="178">
        <v>1773.615</v>
      </c>
      <c r="X258" s="178">
        <v>1865.692</v>
      </c>
      <c r="Y258" s="178">
        <v>1962.9960000000001</v>
      </c>
      <c r="Z258" s="178">
        <v>1920.5940000000001</v>
      </c>
      <c r="AA258" s="178">
        <v>1873.3920000000001</v>
      </c>
      <c r="AB258" s="178">
        <v>1949.8920000000001</v>
      </c>
      <c r="AC258" s="178">
        <v>2015.683</v>
      </c>
      <c r="AD258" s="178">
        <v>2090.2979999999998</v>
      </c>
      <c r="AE258" s="178">
        <v>2217.567</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1250.4359999999999</v>
      </c>
      <c r="Q259" s="178">
        <v>1267.7180000000001</v>
      </c>
      <c r="R259" s="178">
        <v>1314.5930000000001</v>
      </c>
      <c r="S259" s="178">
        <v>1326.808</v>
      </c>
      <c r="T259" s="178">
        <v>1366.61</v>
      </c>
      <c r="U259" s="178">
        <v>1367.01</v>
      </c>
      <c r="V259" s="178">
        <v>1411.703</v>
      </c>
      <c r="W259" s="178">
        <v>1464.0360000000001</v>
      </c>
      <c r="X259" s="178">
        <v>1541.9939999999999</v>
      </c>
      <c r="Y259" s="178">
        <v>1574.02</v>
      </c>
      <c r="Z259" s="178">
        <v>1605.3689999999999</v>
      </c>
      <c r="AA259" s="178">
        <v>1648.3620000000001</v>
      </c>
      <c r="AB259" s="178">
        <v>1734.9190000000001</v>
      </c>
      <c r="AC259" s="178">
        <v>1818.114</v>
      </c>
      <c r="AD259" s="178">
        <v>1872.845</v>
      </c>
      <c r="AE259" s="178">
        <v>1971.4280000000001</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1036.2239999999999</v>
      </c>
      <c r="Q260" s="178">
        <v>1001.433</v>
      </c>
      <c r="R260" s="178">
        <v>958.26199999999994</v>
      </c>
      <c r="S260" s="178">
        <v>1055.58</v>
      </c>
      <c r="T260" s="178">
        <v>1055.663</v>
      </c>
      <c r="U260" s="178">
        <v>994.04399999999998</v>
      </c>
      <c r="V260" s="178">
        <v>1051.8389999999999</v>
      </c>
      <c r="W260" s="178">
        <v>1065.002</v>
      </c>
      <c r="X260" s="178">
        <v>1083.829</v>
      </c>
      <c r="Y260" s="178">
        <v>1166.2539999999999</v>
      </c>
      <c r="Z260" s="178">
        <v>1161.1020000000001</v>
      </c>
      <c r="AA260" s="178">
        <v>1160.884</v>
      </c>
      <c r="AB260" s="178">
        <v>1151.797</v>
      </c>
      <c r="AC260" s="178">
        <v>1172.212</v>
      </c>
      <c r="AD260" s="178">
        <v>1181.5419999999999</v>
      </c>
      <c r="AE260" s="178">
        <v>1233.509</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403.08100000000002</v>
      </c>
      <c r="Q261" s="178">
        <v>412.80099999999999</v>
      </c>
      <c r="R261" s="178">
        <v>425.03899999999999</v>
      </c>
      <c r="S261" s="178">
        <v>439.06700000000001</v>
      </c>
      <c r="T261" s="178">
        <v>453.71100000000001</v>
      </c>
      <c r="U261" s="178">
        <v>455.154</v>
      </c>
      <c r="V261" s="178">
        <v>474.65699999999998</v>
      </c>
      <c r="W261" s="178">
        <v>482.20400000000001</v>
      </c>
      <c r="X261" s="178">
        <v>512.00599999999997</v>
      </c>
      <c r="Y261" s="178">
        <v>527.06899999999996</v>
      </c>
      <c r="Z261" s="178">
        <v>549.54100000000005</v>
      </c>
      <c r="AA261" s="178">
        <v>581.19600000000003</v>
      </c>
      <c r="AB261" s="178">
        <v>603.31100000000004</v>
      </c>
      <c r="AC261" s="178">
        <v>630.67100000000005</v>
      </c>
      <c r="AD261" s="178">
        <v>664.64300000000003</v>
      </c>
      <c r="AE261" s="178">
        <v>718.57100000000003</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718.77099999999996</v>
      </c>
      <c r="Q262" s="178">
        <v>739.00300000000004</v>
      </c>
      <c r="R262" s="178">
        <v>743.2</v>
      </c>
      <c r="S262" s="178">
        <v>769.346</v>
      </c>
      <c r="T262" s="178">
        <v>785.53200000000004</v>
      </c>
      <c r="U262" s="178">
        <v>790.74099999999999</v>
      </c>
      <c r="V262" s="178">
        <v>807.59299999999996</v>
      </c>
      <c r="W262" s="178">
        <v>834.04100000000005</v>
      </c>
      <c r="X262" s="178">
        <v>866.86300000000006</v>
      </c>
      <c r="Y262" s="178">
        <v>872.87199999999996</v>
      </c>
      <c r="Z262" s="178">
        <v>899.17899999999997</v>
      </c>
      <c r="AA262" s="178">
        <v>928.14099999999996</v>
      </c>
      <c r="AB262" s="178">
        <v>954.55700000000002</v>
      </c>
      <c r="AC262" s="178">
        <v>987.2</v>
      </c>
      <c r="AD262" s="178">
        <v>988.15099999999995</v>
      </c>
      <c r="AE262" s="178">
        <v>1020.232</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465.45800000000003</v>
      </c>
      <c r="Q263" s="178">
        <v>481.697</v>
      </c>
      <c r="R263" s="178">
        <v>493.56700000000001</v>
      </c>
      <c r="S263" s="178">
        <v>503.12400000000002</v>
      </c>
      <c r="T263" s="178">
        <v>528.65499999999997</v>
      </c>
      <c r="U263" s="178">
        <v>534.68499999999995</v>
      </c>
      <c r="V263" s="178">
        <v>548.88599999999997</v>
      </c>
      <c r="W263" s="178">
        <v>561.90899999999999</v>
      </c>
      <c r="X263" s="178">
        <v>586.94600000000003</v>
      </c>
      <c r="Y263" s="178">
        <v>613.99</v>
      </c>
      <c r="Z263" s="178">
        <v>634.149</v>
      </c>
      <c r="AA263" s="178">
        <v>643.44799999999998</v>
      </c>
      <c r="AB263" s="178">
        <v>685.72500000000002</v>
      </c>
      <c r="AC263" s="178">
        <v>708.96799999999996</v>
      </c>
      <c r="AD263" s="178">
        <v>736.63900000000001</v>
      </c>
      <c r="AE263" s="178">
        <v>771.774</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1266.3630000000001</v>
      </c>
      <c r="Q264" s="178">
        <v>1310.1130000000001</v>
      </c>
      <c r="R264" s="178">
        <v>1367.473</v>
      </c>
      <c r="S264" s="178">
        <v>1348.0650000000001</v>
      </c>
      <c r="T264" s="178">
        <v>1355.433</v>
      </c>
      <c r="U264" s="178">
        <v>1370.1990000000001</v>
      </c>
      <c r="V264" s="178">
        <v>1399.318</v>
      </c>
      <c r="W264" s="178">
        <v>1407.0740000000001</v>
      </c>
      <c r="X264" s="178">
        <v>1441.94</v>
      </c>
      <c r="Y264" s="178">
        <v>1465.8869999999999</v>
      </c>
      <c r="Z264" s="178">
        <v>1482.6289999999999</v>
      </c>
      <c r="AA264" s="178">
        <v>1586.3889999999999</v>
      </c>
      <c r="AB264" s="178">
        <v>1641.5630000000001</v>
      </c>
      <c r="AC264" s="178">
        <v>1697.634</v>
      </c>
      <c r="AD264" s="178">
        <v>1790.912</v>
      </c>
      <c r="AE264" s="178">
        <v>1886.5139999999999</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547.98900000000003</v>
      </c>
      <c r="Q265" s="178">
        <v>556.41600000000005</v>
      </c>
      <c r="R265" s="178">
        <v>569.096</v>
      </c>
      <c r="S265" s="178">
        <v>616.95399999999995</v>
      </c>
      <c r="T265" s="178">
        <v>579.99400000000003</v>
      </c>
      <c r="U265" s="178">
        <v>537.70799999999997</v>
      </c>
      <c r="V265" s="178">
        <v>521.053</v>
      </c>
      <c r="W265" s="178">
        <v>476.36799999999999</v>
      </c>
      <c r="X265" s="178">
        <v>464.63900000000001</v>
      </c>
      <c r="Y265" s="178">
        <v>519.17100000000005</v>
      </c>
      <c r="Z265" s="178">
        <v>524.15</v>
      </c>
      <c r="AA265" s="178">
        <v>542.16399999999999</v>
      </c>
      <c r="AB265" s="178">
        <v>572.50400000000002</v>
      </c>
      <c r="AC265" s="178">
        <v>600.16899999999998</v>
      </c>
      <c r="AD265" s="178">
        <v>614.97400000000005</v>
      </c>
      <c r="AE265" s="178">
        <v>649.86199999999997</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463.149</v>
      </c>
      <c r="Q266" s="178">
        <v>471.29399999999998</v>
      </c>
      <c r="R266" s="178">
        <v>476.887</v>
      </c>
      <c r="S266" s="178">
        <v>478.642</v>
      </c>
      <c r="T266" s="178">
        <v>498.13600000000002</v>
      </c>
      <c r="U266" s="178">
        <v>492.56599999999997</v>
      </c>
      <c r="V266" s="178">
        <v>508.21899999999999</v>
      </c>
      <c r="W266" s="178">
        <v>518.02099999999996</v>
      </c>
      <c r="X266" s="178">
        <v>529.91600000000005</v>
      </c>
      <c r="Y266" s="178">
        <v>532.34199999999998</v>
      </c>
      <c r="Z266" s="178">
        <v>553.93600000000004</v>
      </c>
      <c r="AA266" s="178">
        <v>602.529</v>
      </c>
      <c r="AB266" s="178">
        <v>627.93200000000002</v>
      </c>
      <c r="AC266" s="178">
        <v>649.79</v>
      </c>
      <c r="AD266" s="178">
        <v>666.30100000000004</v>
      </c>
      <c r="AE266" s="178">
        <v>694.63599999999997</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594.322</v>
      </c>
      <c r="Q267" s="178">
        <v>603.577</v>
      </c>
      <c r="R267" s="178">
        <v>621.26</v>
      </c>
      <c r="S267" s="178">
        <v>623.26499999999999</v>
      </c>
      <c r="T267" s="178">
        <v>651.077</v>
      </c>
      <c r="U267" s="178">
        <v>663</v>
      </c>
      <c r="V267" s="178">
        <v>704.44399999999996</v>
      </c>
      <c r="W267" s="178">
        <v>754.07500000000005</v>
      </c>
      <c r="X267" s="178">
        <v>782.01199999999994</v>
      </c>
      <c r="Y267" s="178">
        <v>804.697</v>
      </c>
      <c r="Z267" s="178">
        <v>811.52499999999998</v>
      </c>
      <c r="AA267" s="178">
        <v>818.66099999999994</v>
      </c>
      <c r="AB267" s="178">
        <v>850.34900000000005</v>
      </c>
      <c r="AC267" s="178">
        <v>875.31700000000001</v>
      </c>
      <c r="AD267" s="178">
        <v>936.02200000000005</v>
      </c>
      <c r="AE267" s="178">
        <v>971.01300000000003</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385.25299999999999</v>
      </c>
      <c r="Q268" s="178">
        <v>389.44400000000002</v>
      </c>
      <c r="R268" s="178">
        <v>404.185</v>
      </c>
      <c r="S268" s="178">
        <v>424.97800000000001</v>
      </c>
      <c r="T268" s="178">
        <v>426.64</v>
      </c>
      <c r="U268" s="178">
        <v>414.91699999999997</v>
      </c>
      <c r="V268" s="178">
        <v>412.14100000000002</v>
      </c>
      <c r="W268" s="178">
        <v>394.95600000000002</v>
      </c>
      <c r="X268" s="178">
        <v>408.35</v>
      </c>
      <c r="Y268" s="178">
        <v>399.976</v>
      </c>
      <c r="Z268" s="178">
        <v>417.64400000000001</v>
      </c>
      <c r="AA268" s="178">
        <v>443.97699999999998</v>
      </c>
      <c r="AB268" s="178">
        <v>458.24599999999998</v>
      </c>
      <c r="AC268" s="178">
        <v>487.02699999999999</v>
      </c>
      <c r="AD268" s="178">
        <v>513.98199999999997</v>
      </c>
      <c r="AE268" s="178">
        <v>540.91099999999994</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1067.4169999999999</v>
      </c>
      <c r="Q269" s="178">
        <v>1088.944</v>
      </c>
      <c r="R269" s="178">
        <v>1128.75</v>
      </c>
      <c r="S269" s="178">
        <v>1132.8050000000001</v>
      </c>
      <c r="T269" s="178">
        <v>1183.144</v>
      </c>
      <c r="U269" s="178">
        <v>1194.3140000000001</v>
      </c>
      <c r="V269" s="178">
        <v>1214.6020000000001</v>
      </c>
      <c r="W269" s="178">
        <v>1225.0160000000001</v>
      </c>
      <c r="X269" s="178">
        <v>1272.31</v>
      </c>
      <c r="Y269" s="178">
        <v>1292.3889999999999</v>
      </c>
      <c r="Z269" s="178">
        <v>1342.0519999999999</v>
      </c>
      <c r="AA269" s="178">
        <v>1361.694</v>
      </c>
      <c r="AB269" s="178">
        <v>1432.8140000000001</v>
      </c>
      <c r="AC269" s="178">
        <v>1482.529</v>
      </c>
      <c r="AD269" s="178">
        <v>1557.816</v>
      </c>
      <c r="AE269" s="178">
        <v>1599.8820000000001</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510.68900000000002</v>
      </c>
      <c r="Q270" s="178">
        <v>514.98400000000004</v>
      </c>
      <c r="R270" s="178">
        <v>532.12599999999998</v>
      </c>
      <c r="S270" s="178">
        <v>547.23599999999999</v>
      </c>
      <c r="T270" s="178">
        <v>565.41999999999996</v>
      </c>
      <c r="U270" s="178">
        <v>572.46100000000001</v>
      </c>
      <c r="V270" s="178">
        <v>594.60699999999997</v>
      </c>
      <c r="W270" s="178">
        <v>615.22400000000005</v>
      </c>
      <c r="X270" s="178">
        <v>649.09799999999996</v>
      </c>
      <c r="Y270" s="178">
        <v>668.40300000000002</v>
      </c>
      <c r="Z270" s="178">
        <v>694.20699999999999</v>
      </c>
      <c r="AA270" s="178">
        <v>723.31399999999996</v>
      </c>
      <c r="AB270" s="178">
        <v>778.904</v>
      </c>
      <c r="AC270" s="178">
        <v>820.34799999999996</v>
      </c>
      <c r="AD270" s="178">
        <v>872.255</v>
      </c>
      <c r="AE270" s="178">
        <v>915.49599999999998</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292.18299999999999</v>
      </c>
      <c r="Q271" s="178">
        <v>299.85300000000001</v>
      </c>
      <c r="R271" s="178">
        <v>300.64800000000002</v>
      </c>
      <c r="S271" s="178">
        <v>312.762</v>
      </c>
      <c r="T271" s="178">
        <v>329.96499999999997</v>
      </c>
      <c r="U271" s="178">
        <v>332.68599999999998</v>
      </c>
      <c r="V271" s="178">
        <v>307.28399999999999</v>
      </c>
      <c r="W271" s="178">
        <v>302.077</v>
      </c>
      <c r="X271" s="178">
        <v>315.48200000000003</v>
      </c>
      <c r="Y271" s="178">
        <v>318.05099999999999</v>
      </c>
      <c r="Z271" s="178">
        <v>316.38799999999998</v>
      </c>
      <c r="AA271" s="178">
        <v>338.46600000000001</v>
      </c>
      <c r="AB271" s="178">
        <v>341.47199999999998</v>
      </c>
      <c r="AC271" s="178">
        <v>360.029</v>
      </c>
      <c r="AD271" s="178">
        <v>362.46100000000001</v>
      </c>
      <c r="AE271" s="178">
        <v>376.56</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282.38900000000001</v>
      </c>
      <c r="Q272" s="178">
        <v>287.62900000000002</v>
      </c>
      <c r="R272" s="178">
        <v>269.88</v>
      </c>
      <c r="S272" s="178">
        <v>297.00599999999997</v>
      </c>
      <c r="T272" s="178">
        <v>295.58</v>
      </c>
      <c r="U272" s="178">
        <v>293.89800000000002</v>
      </c>
      <c r="V272" s="178">
        <v>308.77199999999999</v>
      </c>
      <c r="W272" s="178">
        <v>313.51</v>
      </c>
      <c r="X272" s="178">
        <v>318.58699999999999</v>
      </c>
      <c r="Y272" s="178">
        <v>354.21199999999999</v>
      </c>
      <c r="Z272" s="178">
        <v>357.96</v>
      </c>
      <c r="AA272" s="178">
        <v>371.71199999999999</v>
      </c>
      <c r="AB272" s="178">
        <v>378.11099999999999</v>
      </c>
      <c r="AC272" s="178">
        <v>373.74</v>
      </c>
      <c r="AD272" s="178">
        <v>370.86900000000003</v>
      </c>
      <c r="AE272" s="178">
        <v>386.125</v>
      </c>
    </row>
    <row r="273" spans="1:31" s="167" customFormat="1" ht="24.75" customHeight="1">
      <c r="A273" s="224">
        <v>267</v>
      </c>
      <c r="B273" s="224" t="s">
        <v>1225</v>
      </c>
      <c r="C273" s="224" t="s">
        <v>1226</v>
      </c>
      <c r="D273" s="224" t="s">
        <v>1227</v>
      </c>
      <c r="E273" s="224" t="s">
        <v>439</v>
      </c>
      <c r="F273" s="224"/>
      <c r="G273" s="224"/>
      <c r="H273" s="224" t="s">
        <v>1228</v>
      </c>
      <c r="I273" s="175">
        <v>72060.191000000006</v>
      </c>
      <c r="J273" s="175">
        <v>76964.157999999996</v>
      </c>
      <c r="K273" s="175">
        <v>79932.163</v>
      </c>
      <c r="L273" s="175">
        <v>82936.528999999995</v>
      </c>
      <c r="M273" s="175">
        <v>84726.945999999996</v>
      </c>
      <c r="N273" s="175">
        <v>85907.373000000007</v>
      </c>
      <c r="O273" s="175">
        <v>87818.202999999994</v>
      </c>
      <c r="P273" s="175">
        <v>90084.381999999998</v>
      </c>
      <c r="Q273" s="175">
        <v>91902.157999999996</v>
      </c>
      <c r="R273" s="175">
        <v>94877.683999999994</v>
      </c>
      <c r="S273" s="175">
        <v>96543.820999999996</v>
      </c>
      <c r="T273" s="175">
        <v>98351.168000000005</v>
      </c>
      <c r="U273" s="175">
        <v>99501.671000000002</v>
      </c>
      <c r="V273" s="175">
        <v>100185.679</v>
      </c>
      <c r="W273" s="175">
        <v>102052.277</v>
      </c>
      <c r="X273" s="175">
        <v>105571.64599999999</v>
      </c>
      <c r="Y273" s="175">
        <v>109715.03</v>
      </c>
      <c r="Z273" s="175">
        <v>113554.334</v>
      </c>
      <c r="AA273" s="175">
        <v>117394.803</v>
      </c>
      <c r="AB273" s="175">
        <v>120531.57399999999</v>
      </c>
      <c r="AC273" s="175">
        <v>124193.329</v>
      </c>
      <c r="AD273" s="175">
        <v>128165.67600000001</v>
      </c>
      <c r="AE273" s="175">
        <v>131904.864</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178">
        <v>23214.525000000001</v>
      </c>
      <c r="M274" s="178">
        <v>23674.661</v>
      </c>
      <c r="N274" s="178">
        <v>24427.079000000002</v>
      </c>
      <c r="O274" s="178">
        <v>24964.458999999999</v>
      </c>
      <c r="P274" s="178">
        <v>25547.734</v>
      </c>
      <c r="Q274" s="178">
        <v>25879.028999999999</v>
      </c>
      <c r="R274" s="178">
        <v>26530.788</v>
      </c>
      <c r="S274" s="178">
        <v>27000.423999999999</v>
      </c>
      <c r="T274" s="178">
        <v>27628.530999999999</v>
      </c>
      <c r="U274" s="178">
        <v>28052.558000000001</v>
      </c>
      <c r="V274" s="178">
        <v>28226.833999999999</v>
      </c>
      <c r="W274" s="178">
        <v>28947.921999999999</v>
      </c>
      <c r="X274" s="178">
        <v>30123.667000000001</v>
      </c>
      <c r="Y274" s="178">
        <v>31276.758000000002</v>
      </c>
      <c r="Z274" s="178">
        <v>32348.325000000001</v>
      </c>
      <c r="AA274" s="178">
        <v>33431.491999999998</v>
      </c>
      <c r="AB274" s="178">
        <v>34218.781000000003</v>
      </c>
      <c r="AC274" s="178">
        <v>35140.082000000002</v>
      </c>
      <c r="AD274" s="178">
        <v>36279.262000000002</v>
      </c>
      <c r="AE274" s="178">
        <v>37411.788</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178">
        <v>4864.473</v>
      </c>
      <c r="M275" s="178">
        <v>4925.7039999999997</v>
      </c>
      <c r="N275" s="178">
        <v>5085.9340000000002</v>
      </c>
      <c r="O275" s="178">
        <v>5178.4269999999997</v>
      </c>
      <c r="P275" s="178">
        <v>5279.4030000000002</v>
      </c>
      <c r="Q275" s="178">
        <v>5355.1120000000001</v>
      </c>
      <c r="R275" s="178">
        <v>5549.5339999999997</v>
      </c>
      <c r="S275" s="178">
        <v>5675.0209999999997</v>
      </c>
      <c r="T275" s="178">
        <v>5815.0919999999996</v>
      </c>
      <c r="U275" s="178">
        <v>5899.2629999999999</v>
      </c>
      <c r="V275" s="178">
        <v>5897.1729999999998</v>
      </c>
      <c r="W275" s="178">
        <v>6031.223</v>
      </c>
      <c r="X275" s="178">
        <v>6257.6059999999998</v>
      </c>
      <c r="Y275" s="178">
        <v>6521.1469999999999</v>
      </c>
      <c r="Z275" s="178">
        <v>6724.1570000000002</v>
      </c>
      <c r="AA275" s="178">
        <v>7043.3530000000001</v>
      </c>
      <c r="AB275" s="178">
        <v>7239.424</v>
      </c>
      <c r="AC275" s="178">
        <v>7479.9520000000002</v>
      </c>
      <c r="AD275" s="178">
        <v>7643.424</v>
      </c>
      <c r="AE275" s="178">
        <v>7895.076</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178">
        <v>2187.277</v>
      </c>
      <c r="M276" s="178">
        <v>2237.62</v>
      </c>
      <c r="N276" s="178">
        <v>2309.9940000000001</v>
      </c>
      <c r="O276" s="178">
        <v>2309.5709999999999</v>
      </c>
      <c r="P276" s="178">
        <v>2354.502</v>
      </c>
      <c r="Q276" s="178">
        <v>2341.623</v>
      </c>
      <c r="R276" s="178">
        <v>2384.4839999999999</v>
      </c>
      <c r="S276" s="178">
        <v>2416.7730000000001</v>
      </c>
      <c r="T276" s="178">
        <v>2485.0830000000001</v>
      </c>
      <c r="U276" s="178">
        <v>2495.2440000000001</v>
      </c>
      <c r="V276" s="178">
        <v>2540.4949999999999</v>
      </c>
      <c r="W276" s="178">
        <v>2670.38</v>
      </c>
      <c r="X276" s="178">
        <v>2826.0140000000001</v>
      </c>
      <c r="Y276" s="178">
        <v>2921.76</v>
      </c>
      <c r="Z276" s="178">
        <v>2984.7539999999999</v>
      </c>
      <c r="AA276" s="178">
        <v>3038.9659999999999</v>
      </c>
      <c r="AB276" s="178">
        <v>3075.5169999999998</v>
      </c>
      <c r="AC276" s="178">
        <v>3151.5819999999999</v>
      </c>
      <c r="AD276" s="178">
        <v>3320.0030000000002</v>
      </c>
      <c r="AE276" s="178">
        <v>3437.2510000000002</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178">
        <v>3110.8049999999998</v>
      </c>
      <c r="M277" s="178">
        <v>3161.4169999999999</v>
      </c>
      <c r="N277" s="178">
        <v>3270.02</v>
      </c>
      <c r="O277" s="178">
        <v>3346.4639999999999</v>
      </c>
      <c r="P277" s="178">
        <v>3388.9160000000002</v>
      </c>
      <c r="Q277" s="178">
        <v>3462.3519999999999</v>
      </c>
      <c r="R277" s="178">
        <v>3528.3020000000001</v>
      </c>
      <c r="S277" s="178">
        <v>3587.241</v>
      </c>
      <c r="T277" s="178">
        <v>3657.7919999999999</v>
      </c>
      <c r="U277" s="178">
        <v>3729.4180000000001</v>
      </c>
      <c r="V277" s="178">
        <v>3749.261</v>
      </c>
      <c r="W277" s="178">
        <v>3923.6729999999998</v>
      </c>
      <c r="X277" s="178">
        <v>4050.5439999999999</v>
      </c>
      <c r="Y277" s="178">
        <v>4268.8530000000001</v>
      </c>
      <c r="Z277" s="178">
        <v>4486.5690000000004</v>
      </c>
      <c r="AA277" s="178">
        <v>4560.8779999999997</v>
      </c>
      <c r="AB277" s="178">
        <v>4683.5349999999999</v>
      </c>
      <c r="AC277" s="178">
        <v>4827.6289999999999</v>
      </c>
      <c r="AD277" s="178">
        <v>4928.2520000000004</v>
      </c>
      <c r="AE277" s="178">
        <v>5036.0749999999998</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178">
        <v>1037.027</v>
      </c>
      <c r="M278" s="178">
        <v>1069.634</v>
      </c>
      <c r="N278" s="178">
        <v>1104.5329999999999</v>
      </c>
      <c r="O278" s="178">
        <v>1128.471</v>
      </c>
      <c r="P278" s="178">
        <v>1144.4269999999999</v>
      </c>
      <c r="Q278" s="178">
        <v>1160.623</v>
      </c>
      <c r="R278" s="178">
        <v>1190.636</v>
      </c>
      <c r="S278" s="178">
        <v>1217.2539999999999</v>
      </c>
      <c r="T278" s="178">
        <v>1259.33</v>
      </c>
      <c r="U278" s="178">
        <v>1265.904</v>
      </c>
      <c r="V278" s="178">
        <v>1257.502</v>
      </c>
      <c r="W278" s="178">
        <v>1274.444</v>
      </c>
      <c r="X278" s="178">
        <v>1339.549</v>
      </c>
      <c r="Y278" s="178">
        <v>1389.221</v>
      </c>
      <c r="Z278" s="178">
        <v>1434.6990000000001</v>
      </c>
      <c r="AA278" s="178">
        <v>1483.326</v>
      </c>
      <c r="AB278" s="178">
        <v>1513.501</v>
      </c>
      <c r="AC278" s="178">
        <v>1542.251</v>
      </c>
      <c r="AD278" s="178">
        <v>1616.585</v>
      </c>
      <c r="AE278" s="178">
        <v>1647.9780000000001</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178">
        <v>1173.241</v>
      </c>
      <c r="M279" s="178">
        <v>1218.537</v>
      </c>
      <c r="N279" s="178">
        <v>1231.645</v>
      </c>
      <c r="O279" s="178">
        <v>1268.819</v>
      </c>
      <c r="P279" s="178">
        <v>1280.7560000000001</v>
      </c>
      <c r="Q279" s="178">
        <v>1300.5360000000001</v>
      </c>
      <c r="R279" s="178">
        <v>1339.6479999999999</v>
      </c>
      <c r="S279" s="178">
        <v>1356.7449999999999</v>
      </c>
      <c r="T279" s="178">
        <v>1390.568</v>
      </c>
      <c r="U279" s="178">
        <v>1403.4290000000001</v>
      </c>
      <c r="V279" s="178">
        <v>1418.674</v>
      </c>
      <c r="W279" s="178">
        <v>1454.549</v>
      </c>
      <c r="X279" s="178">
        <v>1518.567</v>
      </c>
      <c r="Y279" s="178">
        <v>1569.7329999999999</v>
      </c>
      <c r="Z279" s="178">
        <v>1612.721</v>
      </c>
      <c r="AA279" s="178">
        <v>1687.6690000000001</v>
      </c>
      <c r="AB279" s="178">
        <v>1746.6579999999999</v>
      </c>
      <c r="AC279" s="178">
        <v>1758.0050000000001</v>
      </c>
      <c r="AD279" s="178">
        <v>1829.9079999999999</v>
      </c>
      <c r="AE279" s="178">
        <v>1910.56</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178">
        <v>586.39099999999996</v>
      </c>
      <c r="M280" s="178">
        <v>598.66600000000005</v>
      </c>
      <c r="N280" s="178">
        <v>619.39099999999996</v>
      </c>
      <c r="O280" s="178">
        <v>645.35400000000004</v>
      </c>
      <c r="P280" s="178">
        <v>659.39700000000005</v>
      </c>
      <c r="Q280" s="178">
        <v>659.16200000000003</v>
      </c>
      <c r="R280" s="178">
        <v>670.39599999999996</v>
      </c>
      <c r="S280" s="178">
        <v>684.5</v>
      </c>
      <c r="T280" s="178">
        <v>704.822</v>
      </c>
      <c r="U280" s="178">
        <v>701.69399999999996</v>
      </c>
      <c r="V280" s="178">
        <v>710.12199999999996</v>
      </c>
      <c r="W280" s="178">
        <v>713.58199999999999</v>
      </c>
      <c r="X280" s="178">
        <v>752.72</v>
      </c>
      <c r="Y280" s="178">
        <v>774.81799999999998</v>
      </c>
      <c r="Z280" s="178">
        <v>799.55200000000002</v>
      </c>
      <c r="AA280" s="178">
        <v>820.79600000000005</v>
      </c>
      <c r="AB280" s="178">
        <v>863.245</v>
      </c>
      <c r="AC280" s="178">
        <v>886.76</v>
      </c>
      <c r="AD280" s="178">
        <v>931.44</v>
      </c>
      <c r="AE280" s="178">
        <v>953.923</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178">
        <v>803.42200000000003</v>
      </c>
      <c r="M281" s="178">
        <v>807.779</v>
      </c>
      <c r="N281" s="178">
        <v>856.59299999999996</v>
      </c>
      <c r="O281" s="178">
        <v>881.51199999999994</v>
      </c>
      <c r="P281" s="178">
        <v>888.04</v>
      </c>
      <c r="Q281" s="178">
        <v>889.54399999999998</v>
      </c>
      <c r="R281" s="178">
        <v>912.178</v>
      </c>
      <c r="S281" s="178">
        <v>923.22900000000004</v>
      </c>
      <c r="T281" s="178">
        <v>937.38099999999997</v>
      </c>
      <c r="U281" s="178">
        <v>944.96100000000001</v>
      </c>
      <c r="V281" s="178">
        <v>948.69399999999996</v>
      </c>
      <c r="W281" s="178">
        <v>952.923</v>
      </c>
      <c r="X281" s="178">
        <v>995.34199999999998</v>
      </c>
      <c r="Y281" s="178">
        <v>1012.307</v>
      </c>
      <c r="Z281" s="178">
        <v>1044.498</v>
      </c>
      <c r="AA281" s="178">
        <v>1062.7380000000001</v>
      </c>
      <c r="AB281" s="178">
        <v>1090.481</v>
      </c>
      <c r="AC281" s="178">
        <v>1139.23</v>
      </c>
      <c r="AD281" s="178">
        <v>1186.0619999999999</v>
      </c>
      <c r="AE281" s="178">
        <v>1210.6949999999999</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178">
        <v>467.76900000000001</v>
      </c>
      <c r="M282" s="178">
        <v>467.45299999999997</v>
      </c>
      <c r="N282" s="178">
        <v>487.94200000000001</v>
      </c>
      <c r="O282" s="178">
        <v>498.59300000000002</v>
      </c>
      <c r="P282" s="178">
        <v>510</v>
      </c>
      <c r="Q282" s="178">
        <v>518.75</v>
      </c>
      <c r="R282" s="178">
        <v>534.904</v>
      </c>
      <c r="S282" s="178">
        <v>544.98500000000001</v>
      </c>
      <c r="T282" s="178">
        <v>556.04899999999998</v>
      </c>
      <c r="U282" s="178">
        <v>560.447</v>
      </c>
      <c r="V282" s="178">
        <v>561.27200000000005</v>
      </c>
      <c r="W282" s="178">
        <v>559.33399999999995</v>
      </c>
      <c r="X282" s="178">
        <v>592.65300000000002</v>
      </c>
      <c r="Y282" s="178">
        <v>614.06899999999996</v>
      </c>
      <c r="Z282" s="178">
        <v>634.89400000000001</v>
      </c>
      <c r="AA282" s="178">
        <v>634.73800000000006</v>
      </c>
      <c r="AB282" s="178">
        <v>644.60900000000004</v>
      </c>
      <c r="AC282" s="178">
        <v>659.85299999999995</v>
      </c>
      <c r="AD282" s="178">
        <v>688.61699999999996</v>
      </c>
      <c r="AE282" s="178">
        <v>699.404</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178">
        <v>558.92200000000003</v>
      </c>
      <c r="M283" s="178">
        <v>574.23099999999999</v>
      </c>
      <c r="N283" s="178">
        <v>593.54200000000003</v>
      </c>
      <c r="O283" s="178">
        <v>599.01900000000001</v>
      </c>
      <c r="P283" s="178">
        <v>621.33600000000001</v>
      </c>
      <c r="Q283" s="178">
        <v>631.12599999999998</v>
      </c>
      <c r="R283" s="178">
        <v>646.62400000000002</v>
      </c>
      <c r="S283" s="178">
        <v>660.23500000000001</v>
      </c>
      <c r="T283" s="178">
        <v>673.55399999999997</v>
      </c>
      <c r="U283" s="178">
        <v>692.55899999999997</v>
      </c>
      <c r="V283" s="178">
        <v>716.32</v>
      </c>
      <c r="W283" s="178">
        <v>751.97500000000002</v>
      </c>
      <c r="X283" s="178">
        <v>790.21699999999998</v>
      </c>
      <c r="Y283" s="178">
        <v>803.61800000000005</v>
      </c>
      <c r="Z283" s="178">
        <v>834.66399999999999</v>
      </c>
      <c r="AA283" s="178">
        <v>879.23599999999999</v>
      </c>
      <c r="AB283" s="178">
        <v>899.98500000000001</v>
      </c>
      <c r="AC283" s="178">
        <v>917.48500000000001</v>
      </c>
      <c r="AD283" s="178">
        <v>957.65099999999995</v>
      </c>
      <c r="AE283" s="178">
        <v>993.14099999999996</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178">
        <v>1784.0450000000001</v>
      </c>
      <c r="M284" s="178">
        <v>1845.4829999999999</v>
      </c>
      <c r="N284" s="178">
        <v>1856.6969999999999</v>
      </c>
      <c r="O284" s="178">
        <v>1913.885</v>
      </c>
      <c r="P284" s="178">
        <v>1977.81</v>
      </c>
      <c r="Q284" s="178">
        <v>1906.979</v>
      </c>
      <c r="R284" s="178">
        <v>1906.1310000000001</v>
      </c>
      <c r="S284" s="178">
        <v>1924.316</v>
      </c>
      <c r="T284" s="178">
        <v>1932.64</v>
      </c>
      <c r="U284" s="178">
        <v>1955.1579999999999</v>
      </c>
      <c r="V284" s="178">
        <v>1960.816</v>
      </c>
      <c r="W284" s="178">
        <v>2026.9839999999999</v>
      </c>
      <c r="X284" s="178">
        <v>2132.7950000000001</v>
      </c>
      <c r="Y284" s="178">
        <v>2203.828</v>
      </c>
      <c r="Z284" s="178">
        <v>2268.9380000000001</v>
      </c>
      <c r="AA284" s="178">
        <v>2378.165</v>
      </c>
      <c r="AB284" s="178">
        <v>2398.81</v>
      </c>
      <c r="AC284" s="178">
        <v>2478.98</v>
      </c>
      <c r="AD284" s="178">
        <v>2553.79</v>
      </c>
      <c r="AE284" s="178">
        <v>2638.0459999999998</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178">
        <v>1241.336</v>
      </c>
      <c r="M285" s="178">
        <v>1279.7729999999999</v>
      </c>
      <c r="N285" s="178">
        <v>1261.951</v>
      </c>
      <c r="O285" s="178">
        <v>1312.261</v>
      </c>
      <c r="P285" s="178">
        <v>1350.24</v>
      </c>
      <c r="Q285" s="178">
        <v>1384.7860000000001</v>
      </c>
      <c r="R285" s="178">
        <v>1398.867</v>
      </c>
      <c r="S285" s="178">
        <v>1436.3530000000001</v>
      </c>
      <c r="T285" s="178">
        <v>1457.242</v>
      </c>
      <c r="U285" s="178">
        <v>1494.75</v>
      </c>
      <c r="V285" s="178">
        <v>1510.15</v>
      </c>
      <c r="W285" s="178">
        <v>1504.8420000000001</v>
      </c>
      <c r="X285" s="178">
        <v>1499.3309999999999</v>
      </c>
      <c r="Y285" s="178">
        <v>1550.8440000000001</v>
      </c>
      <c r="Z285" s="178">
        <v>1613.154</v>
      </c>
      <c r="AA285" s="178">
        <v>1670.713</v>
      </c>
      <c r="AB285" s="178">
        <v>1706.7</v>
      </c>
      <c r="AC285" s="178">
        <v>1783.36</v>
      </c>
      <c r="AD285" s="178">
        <v>1828.4680000000001</v>
      </c>
      <c r="AE285" s="178">
        <v>1897.808</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178">
        <v>1561.808</v>
      </c>
      <c r="M286" s="178">
        <v>1576.1110000000001</v>
      </c>
      <c r="N286" s="178">
        <v>1639.1030000000001</v>
      </c>
      <c r="O286" s="178">
        <v>1681.933</v>
      </c>
      <c r="P286" s="178">
        <v>1749.163</v>
      </c>
      <c r="Q286" s="178">
        <v>1798.316</v>
      </c>
      <c r="R286" s="178">
        <v>1842.79</v>
      </c>
      <c r="S286" s="178">
        <v>1876.223</v>
      </c>
      <c r="T286" s="178">
        <v>1923.6679999999999</v>
      </c>
      <c r="U286" s="178">
        <v>1950.472</v>
      </c>
      <c r="V286" s="178">
        <v>1997.9269999999999</v>
      </c>
      <c r="W286" s="178">
        <v>2035.3030000000001</v>
      </c>
      <c r="X286" s="178">
        <v>2114.951</v>
      </c>
      <c r="Y286" s="178">
        <v>2175.788</v>
      </c>
      <c r="Z286" s="178">
        <v>2247.4250000000002</v>
      </c>
      <c r="AA286" s="178">
        <v>2287.136</v>
      </c>
      <c r="AB286" s="178">
        <v>2365.7359999999999</v>
      </c>
      <c r="AC286" s="178">
        <v>2428.1860000000001</v>
      </c>
      <c r="AD286" s="178">
        <v>2510.3470000000002</v>
      </c>
      <c r="AE286" s="178">
        <v>2598.377</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178">
        <v>1364.6949999999999</v>
      </c>
      <c r="M287" s="178">
        <v>1390.8230000000001</v>
      </c>
      <c r="N287" s="178">
        <v>1484.7639999999999</v>
      </c>
      <c r="O287" s="178">
        <v>1507.912</v>
      </c>
      <c r="P287" s="178">
        <v>1561.62</v>
      </c>
      <c r="Q287" s="178">
        <v>1601.5060000000001</v>
      </c>
      <c r="R287" s="178">
        <v>1655.527</v>
      </c>
      <c r="S287" s="178">
        <v>1688.741</v>
      </c>
      <c r="T287" s="178">
        <v>1741.7670000000001</v>
      </c>
      <c r="U287" s="178">
        <v>1799.6849999999999</v>
      </c>
      <c r="V287" s="178">
        <v>1818.99</v>
      </c>
      <c r="W287" s="178">
        <v>1857.481</v>
      </c>
      <c r="X287" s="178">
        <v>1936.357</v>
      </c>
      <c r="Y287" s="178">
        <v>2015.4059999999999</v>
      </c>
      <c r="Z287" s="178">
        <v>2064.248</v>
      </c>
      <c r="AA287" s="178">
        <v>2141.8539999999998</v>
      </c>
      <c r="AB287" s="178">
        <v>2187.663</v>
      </c>
      <c r="AC287" s="178">
        <v>2229.152</v>
      </c>
      <c r="AD287" s="178">
        <v>2308.3389999999999</v>
      </c>
      <c r="AE287" s="178">
        <v>2406.0909999999999</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178">
        <v>921.96</v>
      </c>
      <c r="M288" s="178">
        <v>949.04600000000005</v>
      </c>
      <c r="N288" s="178">
        <v>1002.76</v>
      </c>
      <c r="O288" s="178">
        <v>1018.699</v>
      </c>
      <c r="P288" s="178">
        <v>1054.9280000000001</v>
      </c>
      <c r="Q288" s="178">
        <v>1080.0350000000001</v>
      </c>
      <c r="R288" s="178">
        <v>1116.5999999999999</v>
      </c>
      <c r="S288" s="178">
        <v>1128.808</v>
      </c>
      <c r="T288" s="178">
        <v>1167.6489999999999</v>
      </c>
      <c r="U288" s="178">
        <v>1179.2470000000001</v>
      </c>
      <c r="V288" s="178">
        <v>1177.0039999999999</v>
      </c>
      <c r="W288" s="178">
        <v>1200.252</v>
      </c>
      <c r="X288" s="178">
        <v>1241.808</v>
      </c>
      <c r="Y288" s="178">
        <v>1299.7</v>
      </c>
      <c r="Z288" s="178">
        <v>1349.5139999999999</v>
      </c>
      <c r="AA288" s="178">
        <v>1414.9480000000001</v>
      </c>
      <c r="AB288" s="178">
        <v>1452.489</v>
      </c>
      <c r="AC288" s="178">
        <v>1504.85</v>
      </c>
      <c r="AD288" s="178">
        <v>1546.1289999999999</v>
      </c>
      <c r="AE288" s="178">
        <v>1579.537</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178">
        <v>1551.354</v>
      </c>
      <c r="M289" s="178">
        <v>1572.384</v>
      </c>
      <c r="N289" s="178">
        <v>1622.21</v>
      </c>
      <c r="O289" s="178">
        <v>1673.539</v>
      </c>
      <c r="P289" s="178">
        <v>1727.1959999999999</v>
      </c>
      <c r="Q289" s="178">
        <v>1788.579</v>
      </c>
      <c r="R289" s="178">
        <v>1854.1669999999999</v>
      </c>
      <c r="S289" s="178">
        <v>1880</v>
      </c>
      <c r="T289" s="178">
        <v>1925.894</v>
      </c>
      <c r="U289" s="178">
        <v>1980.327</v>
      </c>
      <c r="V289" s="178">
        <v>1962.434</v>
      </c>
      <c r="W289" s="178">
        <v>1990.9770000000001</v>
      </c>
      <c r="X289" s="178">
        <v>2075.2130000000002</v>
      </c>
      <c r="Y289" s="178">
        <v>2155.6660000000002</v>
      </c>
      <c r="Z289" s="178">
        <v>2248.538</v>
      </c>
      <c r="AA289" s="178">
        <v>2326.9749999999999</v>
      </c>
      <c r="AB289" s="178">
        <v>2350.4270000000001</v>
      </c>
      <c r="AC289" s="178">
        <v>2352.8069999999998</v>
      </c>
      <c r="AD289" s="178">
        <v>2430.2469999999998</v>
      </c>
      <c r="AE289" s="178">
        <v>2507.826</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178">
        <v>23176.576000000001</v>
      </c>
      <c r="M290" s="178">
        <v>23665.696</v>
      </c>
      <c r="N290" s="178">
        <v>23400.68</v>
      </c>
      <c r="O290" s="178">
        <v>24013.830999999998</v>
      </c>
      <c r="P290" s="178">
        <v>24500.682000000001</v>
      </c>
      <c r="Q290" s="178">
        <v>25061.432000000001</v>
      </c>
      <c r="R290" s="178">
        <v>25957.957999999999</v>
      </c>
      <c r="S290" s="178">
        <v>26462.465</v>
      </c>
      <c r="T290" s="178">
        <v>27009.519</v>
      </c>
      <c r="U290" s="178">
        <v>27224.598000000002</v>
      </c>
      <c r="V290" s="178">
        <v>27449.920999999998</v>
      </c>
      <c r="W290" s="178">
        <v>27995.648000000001</v>
      </c>
      <c r="X290" s="178">
        <v>28952.728999999999</v>
      </c>
      <c r="Y290" s="178">
        <v>29840.511999999999</v>
      </c>
      <c r="Z290" s="178">
        <v>30994.768</v>
      </c>
      <c r="AA290" s="178">
        <v>32026.073</v>
      </c>
      <c r="AB290" s="178">
        <v>33014.023000000001</v>
      </c>
      <c r="AC290" s="178">
        <v>33932.866999999998</v>
      </c>
      <c r="AD290" s="178">
        <v>34851.616999999998</v>
      </c>
      <c r="AE290" s="178">
        <v>35770.966999999997</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178">
        <v>4756.9870000000001</v>
      </c>
      <c r="M291" s="178">
        <v>4747.6959999999999</v>
      </c>
      <c r="N291" s="178">
        <v>4541.4269999999997</v>
      </c>
      <c r="O291" s="178">
        <v>4574.2879999999996</v>
      </c>
      <c r="P291" s="178">
        <v>4344.03</v>
      </c>
      <c r="Q291" s="178">
        <v>4344.1570000000002</v>
      </c>
      <c r="R291" s="178">
        <v>4471.8609999999999</v>
      </c>
      <c r="S291" s="178">
        <v>4548.8500000000004</v>
      </c>
      <c r="T291" s="178">
        <v>4637.8069999999998</v>
      </c>
      <c r="U291" s="178">
        <v>4629.16</v>
      </c>
      <c r="V291" s="178">
        <v>4719.7610000000004</v>
      </c>
      <c r="W291" s="178">
        <v>4909.4660000000003</v>
      </c>
      <c r="X291" s="178">
        <v>5117.3220000000001</v>
      </c>
      <c r="Y291" s="178">
        <v>5277.5219999999999</v>
      </c>
      <c r="Z291" s="178">
        <v>5300.2259999999997</v>
      </c>
      <c r="AA291" s="178">
        <v>5348.1710000000003</v>
      </c>
      <c r="AB291" s="178">
        <v>5594.0730000000003</v>
      </c>
      <c r="AC291" s="178">
        <v>5690.5990000000002</v>
      </c>
      <c r="AD291" s="178">
        <v>5741.1090000000004</v>
      </c>
      <c r="AE291" s="178">
        <v>5763.8140000000003</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178">
        <v>7081.4579999999996</v>
      </c>
      <c r="M292" s="178">
        <v>7235.0820000000003</v>
      </c>
      <c r="N292" s="178">
        <v>7062.1549999999997</v>
      </c>
      <c r="O292" s="178">
        <v>7299.0680000000002</v>
      </c>
      <c r="P292" s="178">
        <v>7530.027</v>
      </c>
      <c r="Q292" s="178">
        <v>7741.3180000000002</v>
      </c>
      <c r="R292" s="178">
        <v>8005.9579999999996</v>
      </c>
      <c r="S292" s="178">
        <v>8188.3620000000001</v>
      </c>
      <c r="T292" s="178">
        <v>8320.0339999999997</v>
      </c>
      <c r="U292" s="178">
        <v>8353.5370000000003</v>
      </c>
      <c r="V292" s="178">
        <v>8510.48</v>
      </c>
      <c r="W292" s="178">
        <v>8695.3989999999994</v>
      </c>
      <c r="X292" s="178">
        <v>8993.6080000000002</v>
      </c>
      <c r="Y292" s="178">
        <v>9310.9419999999991</v>
      </c>
      <c r="Z292" s="178">
        <v>9681.5300000000007</v>
      </c>
      <c r="AA292" s="178">
        <v>10161.107</v>
      </c>
      <c r="AB292" s="178">
        <v>10449.552</v>
      </c>
      <c r="AC292" s="178">
        <v>10738.407999999999</v>
      </c>
      <c r="AD292" s="178">
        <v>11042.046</v>
      </c>
      <c r="AE292" s="178">
        <v>11441.375</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178">
        <v>586.16399999999999</v>
      </c>
      <c r="M293" s="178">
        <v>584.81600000000003</v>
      </c>
      <c r="N293" s="178">
        <v>623.90700000000004</v>
      </c>
      <c r="O293" s="178">
        <v>643.50599999999997</v>
      </c>
      <c r="P293" s="178">
        <v>689.173</v>
      </c>
      <c r="Q293" s="178">
        <v>708.96100000000001</v>
      </c>
      <c r="R293" s="178">
        <v>732.476</v>
      </c>
      <c r="S293" s="178">
        <v>737.375</v>
      </c>
      <c r="T293" s="178">
        <v>763.50099999999998</v>
      </c>
      <c r="U293" s="178">
        <v>792.72500000000002</v>
      </c>
      <c r="V293" s="178">
        <v>799.67399999999998</v>
      </c>
      <c r="W293" s="178">
        <v>803.79499999999996</v>
      </c>
      <c r="X293" s="178">
        <v>825.60199999999998</v>
      </c>
      <c r="Y293" s="178">
        <v>872.85400000000004</v>
      </c>
      <c r="Z293" s="178">
        <v>896.755</v>
      </c>
      <c r="AA293" s="178">
        <v>936.74099999999999</v>
      </c>
      <c r="AB293" s="178">
        <v>948.67399999999998</v>
      </c>
      <c r="AC293" s="178">
        <v>980.46799999999996</v>
      </c>
      <c r="AD293" s="178">
        <v>1011.187</v>
      </c>
      <c r="AE293" s="178">
        <v>1056.9100000000001</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178">
        <v>1049.1790000000001</v>
      </c>
      <c r="M294" s="178">
        <v>1104.202</v>
      </c>
      <c r="N294" s="178">
        <v>1019.3</v>
      </c>
      <c r="O294" s="178">
        <v>1037.105</v>
      </c>
      <c r="P294" s="178">
        <v>1059.6959999999999</v>
      </c>
      <c r="Q294" s="178">
        <v>1079.6949999999999</v>
      </c>
      <c r="R294" s="178">
        <v>1128.3620000000001</v>
      </c>
      <c r="S294" s="178">
        <v>1161.5150000000001</v>
      </c>
      <c r="T294" s="178">
        <v>1179.9749999999999</v>
      </c>
      <c r="U294" s="178">
        <v>1194.059</v>
      </c>
      <c r="V294" s="178">
        <v>1190.818</v>
      </c>
      <c r="W294" s="178">
        <v>1193.634</v>
      </c>
      <c r="X294" s="178">
        <v>1214.4290000000001</v>
      </c>
      <c r="Y294" s="178">
        <v>1245.432</v>
      </c>
      <c r="Z294" s="178">
        <v>1301.047</v>
      </c>
      <c r="AA294" s="178">
        <v>1337.7180000000001</v>
      </c>
      <c r="AB294" s="178">
        <v>1380.3589999999999</v>
      </c>
      <c r="AC294" s="178">
        <v>1418.693</v>
      </c>
      <c r="AD294" s="178">
        <v>1464.23</v>
      </c>
      <c r="AE294" s="178">
        <v>1466.5419999999999</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178">
        <v>1335.6959999999999</v>
      </c>
      <c r="M295" s="178">
        <v>1388.1369999999999</v>
      </c>
      <c r="N295" s="178">
        <v>1428.289</v>
      </c>
      <c r="O295" s="178">
        <v>1529.596</v>
      </c>
      <c r="P295" s="178">
        <v>1599.0730000000001</v>
      </c>
      <c r="Q295" s="178">
        <v>1657.915</v>
      </c>
      <c r="R295" s="178">
        <v>1717.6880000000001</v>
      </c>
      <c r="S295" s="178">
        <v>1754.058</v>
      </c>
      <c r="T295" s="178">
        <v>1789.6610000000001</v>
      </c>
      <c r="U295" s="178">
        <v>1818.675</v>
      </c>
      <c r="V295" s="178">
        <v>1816.1769999999999</v>
      </c>
      <c r="W295" s="178">
        <v>1845.5619999999999</v>
      </c>
      <c r="X295" s="178">
        <v>1928.6849999999999</v>
      </c>
      <c r="Y295" s="178">
        <v>1981.6089999999999</v>
      </c>
      <c r="Z295" s="178">
        <v>2048.5390000000002</v>
      </c>
      <c r="AA295" s="178">
        <v>2135.5810000000001</v>
      </c>
      <c r="AB295" s="178">
        <v>2184.8409999999999</v>
      </c>
      <c r="AC295" s="178">
        <v>2225.2179999999998</v>
      </c>
      <c r="AD295" s="178">
        <v>2254.7139999999999</v>
      </c>
      <c r="AE295" s="178">
        <v>2409.21</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178">
        <v>807.22299999999996</v>
      </c>
      <c r="M296" s="178">
        <v>808.63499999999999</v>
      </c>
      <c r="N296" s="178">
        <v>765.28800000000001</v>
      </c>
      <c r="O296" s="178">
        <v>784.04</v>
      </c>
      <c r="P296" s="178">
        <v>815.66399999999999</v>
      </c>
      <c r="Q296" s="178">
        <v>843.25099999999998</v>
      </c>
      <c r="R296" s="178">
        <v>876.03800000000001</v>
      </c>
      <c r="S296" s="178">
        <v>896.53</v>
      </c>
      <c r="T296" s="178">
        <v>920.78399999999999</v>
      </c>
      <c r="U296" s="178">
        <v>919.38900000000001</v>
      </c>
      <c r="V296" s="178">
        <v>919.85599999999999</v>
      </c>
      <c r="W296" s="178">
        <v>929.03399999999999</v>
      </c>
      <c r="X296" s="178">
        <v>930.59400000000005</v>
      </c>
      <c r="Y296" s="178">
        <v>955.91600000000005</v>
      </c>
      <c r="Z296" s="178">
        <v>1001.17</v>
      </c>
      <c r="AA296" s="178">
        <v>999.54300000000001</v>
      </c>
      <c r="AB296" s="178">
        <v>1012.253</v>
      </c>
      <c r="AC296" s="178">
        <v>1065.03</v>
      </c>
      <c r="AD296" s="178">
        <v>1068.3489999999999</v>
      </c>
      <c r="AE296" s="178">
        <v>1060.1210000000001</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178">
        <v>786.88400000000001</v>
      </c>
      <c r="M297" s="178">
        <v>812.00699999999995</v>
      </c>
      <c r="N297" s="178">
        <v>808.96600000000001</v>
      </c>
      <c r="O297" s="178">
        <v>832.72299999999996</v>
      </c>
      <c r="P297" s="178">
        <v>866.45</v>
      </c>
      <c r="Q297" s="178">
        <v>904.47</v>
      </c>
      <c r="R297" s="178">
        <v>942.50099999999998</v>
      </c>
      <c r="S297" s="178">
        <v>954.51300000000003</v>
      </c>
      <c r="T297" s="178">
        <v>984.9</v>
      </c>
      <c r="U297" s="178">
        <v>994.70299999999997</v>
      </c>
      <c r="V297" s="178">
        <v>997.39</v>
      </c>
      <c r="W297" s="178">
        <v>1009.457</v>
      </c>
      <c r="X297" s="178">
        <v>1021.949</v>
      </c>
      <c r="Y297" s="178">
        <v>1056.345</v>
      </c>
      <c r="Z297" s="178">
        <v>1111.5150000000001</v>
      </c>
      <c r="AA297" s="178">
        <v>1165.46</v>
      </c>
      <c r="AB297" s="178">
        <v>1212.1289999999999</v>
      </c>
      <c r="AC297" s="178">
        <v>1266.8589999999999</v>
      </c>
      <c r="AD297" s="178">
        <v>1307.77</v>
      </c>
      <c r="AE297" s="178">
        <v>1338.9749999999999</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178">
        <v>944.87400000000002</v>
      </c>
      <c r="M298" s="178">
        <v>975.75300000000004</v>
      </c>
      <c r="N298" s="178">
        <v>1020.256</v>
      </c>
      <c r="O298" s="178">
        <v>1055.701</v>
      </c>
      <c r="P298" s="178">
        <v>1093.8320000000001</v>
      </c>
      <c r="Q298" s="178">
        <v>1132.04</v>
      </c>
      <c r="R298" s="178">
        <v>1155.367</v>
      </c>
      <c r="S298" s="178">
        <v>1166.1379999999999</v>
      </c>
      <c r="T298" s="178">
        <v>1187.8689999999999</v>
      </c>
      <c r="U298" s="178">
        <v>1214.4839999999999</v>
      </c>
      <c r="V298" s="178">
        <v>1209.4680000000001</v>
      </c>
      <c r="W298" s="178">
        <v>1223.54</v>
      </c>
      <c r="X298" s="178">
        <v>1269.463</v>
      </c>
      <c r="Y298" s="178">
        <v>1302.0319999999999</v>
      </c>
      <c r="Z298" s="178">
        <v>1338.6659999999999</v>
      </c>
      <c r="AA298" s="178">
        <v>1377.1420000000001</v>
      </c>
      <c r="AB298" s="178">
        <v>1408.7909999999999</v>
      </c>
      <c r="AC298" s="178">
        <v>1433.3989999999999</v>
      </c>
      <c r="AD298" s="178">
        <v>1481.848</v>
      </c>
      <c r="AE298" s="178">
        <v>1535.5060000000001</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178">
        <v>947.274</v>
      </c>
      <c r="M299" s="178">
        <v>965.57</v>
      </c>
      <c r="N299" s="178">
        <v>1012.187</v>
      </c>
      <c r="O299" s="178">
        <v>1038.7270000000001</v>
      </c>
      <c r="P299" s="178">
        <v>1084.1769999999999</v>
      </c>
      <c r="Q299" s="178">
        <v>1121.6469999999999</v>
      </c>
      <c r="R299" s="178">
        <v>1169.163</v>
      </c>
      <c r="S299" s="178">
        <v>1188.114</v>
      </c>
      <c r="T299" s="178">
        <v>1208.4690000000001</v>
      </c>
      <c r="U299" s="178">
        <v>1231.2449999999999</v>
      </c>
      <c r="V299" s="178">
        <v>1226.5239999999999</v>
      </c>
      <c r="W299" s="178">
        <v>1227.4829999999999</v>
      </c>
      <c r="X299" s="178">
        <v>1338.7349999999999</v>
      </c>
      <c r="Y299" s="178">
        <v>1376.8209999999999</v>
      </c>
      <c r="Z299" s="178">
        <v>1411.136</v>
      </c>
      <c r="AA299" s="178">
        <v>1479.7329999999999</v>
      </c>
      <c r="AB299" s="178">
        <v>1517.951</v>
      </c>
      <c r="AC299" s="178">
        <v>1568.9749999999999</v>
      </c>
      <c r="AD299" s="178">
        <v>1640.547</v>
      </c>
      <c r="AE299" s="178">
        <v>1665.9469999999999</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178">
        <v>2134.56</v>
      </c>
      <c r="M300" s="178">
        <v>2172.518</v>
      </c>
      <c r="N300" s="178">
        <v>2179.1729999999998</v>
      </c>
      <c r="O300" s="178">
        <v>2202.8310000000001</v>
      </c>
      <c r="P300" s="178">
        <v>2297.8229999999999</v>
      </c>
      <c r="Q300" s="178">
        <v>2327.915</v>
      </c>
      <c r="R300" s="178">
        <v>2432.4290000000001</v>
      </c>
      <c r="S300" s="178">
        <v>2496.848</v>
      </c>
      <c r="T300" s="178">
        <v>2582.4090000000001</v>
      </c>
      <c r="U300" s="178">
        <v>2619.5160000000001</v>
      </c>
      <c r="V300" s="178">
        <v>2613.0059999999999</v>
      </c>
      <c r="W300" s="178">
        <v>2623.86</v>
      </c>
      <c r="X300" s="178">
        <v>2691.4270000000001</v>
      </c>
      <c r="Y300" s="178">
        <v>2809.5050000000001</v>
      </c>
      <c r="Z300" s="178">
        <v>2925.2629999999999</v>
      </c>
      <c r="AA300" s="178">
        <v>2971.4070000000002</v>
      </c>
      <c r="AB300" s="178">
        <v>3053.2550000000001</v>
      </c>
      <c r="AC300" s="178">
        <v>3131.1660000000002</v>
      </c>
      <c r="AD300" s="178">
        <v>3198.62</v>
      </c>
      <c r="AE300" s="178">
        <v>3329.6979999999999</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178">
        <v>2746.277</v>
      </c>
      <c r="M301" s="178">
        <v>2871.28</v>
      </c>
      <c r="N301" s="178">
        <v>2939.732</v>
      </c>
      <c r="O301" s="178">
        <v>3016.2460000000001</v>
      </c>
      <c r="P301" s="178">
        <v>3120.7370000000001</v>
      </c>
      <c r="Q301" s="178">
        <v>3200.0630000000001</v>
      </c>
      <c r="R301" s="178">
        <v>3326.1149999999998</v>
      </c>
      <c r="S301" s="178">
        <v>3370.1619999999998</v>
      </c>
      <c r="T301" s="178">
        <v>3434.11</v>
      </c>
      <c r="U301" s="178">
        <v>3457.105</v>
      </c>
      <c r="V301" s="178">
        <v>3446.7669999999998</v>
      </c>
      <c r="W301" s="178">
        <v>3534.4180000000001</v>
      </c>
      <c r="X301" s="178">
        <v>3620.915</v>
      </c>
      <c r="Y301" s="178">
        <v>3651.5360000000001</v>
      </c>
      <c r="Z301" s="178">
        <v>3978.9209999999998</v>
      </c>
      <c r="AA301" s="178">
        <v>4113.4709999999995</v>
      </c>
      <c r="AB301" s="178">
        <v>4252.1459999999997</v>
      </c>
      <c r="AC301" s="178">
        <v>4414.0540000000001</v>
      </c>
      <c r="AD301" s="178">
        <v>4641.1959999999999</v>
      </c>
      <c r="AE301" s="178">
        <v>4702.87</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178">
        <v>11970.778</v>
      </c>
      <c r="M302" s="178">
        <v>12264.919</v>
      </c>
      <c r="N302" s="178">
        <v>12323.699000000001</v>
      </c>
      <c r="O302" s="178">
        <v>12601.638000000001</v>
      </c>
      <c r="P302" s="178">
        <v>12967.406000000001</v>
      </c>
      <c r="Q302" s="178">
        <v>13239.916999999999</v>
      </c>
      <c r="R302" s="178">
        <v>13613.489</v>
      </c>
      <c r="S302" s="178">
        <v>13781.544</v>
      </c>
      <c r="T302" s="178">
        <v>13933.627</v>
      </c>
      <c r="U302" s="178">
        <v>14083.754999999999</v>
      </c>
      <c r="V302" s="178">
        <v>14342.445</v>
      </c>
      <c r="W302" s="178">
        <v>14547.991</v>
      </c>
      <c r="X302" s="178">
        <v>14875.040999999999</v>
      </c>
      <c r="Y302" s="178">
        <v>15595.555</v>
      </c>
      <c r="Z302" s="178">
        <v>16060.695</v>
      </c>
      <c r="AA302" s="178">
        <v>16662.760999999999</v>
      </c>
      <c r="AB302" s="178">
        <v>17090.802</v>
      </c>
      <c r="AC302" s="178">
        <v>17732.165000000001</v>
      </c>
      <c r="AD302" s="178">
        <v>18194.742999999999</v>
      </c>
      <c r="AE302" s="178">
        <v>18752.376</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178">
        <v>514.74099999999999</v>
      </c>
      <c r="M303" s="178">
        <v>542.68200000000002</v>
      </c>
      <c r="N303" s="178">
        <v>560.19799999999998</v>
      </c>
      <c r="O303" s="178">
        <v>574.68600000000004</v>
      </c>
      <c r="P303" s="178">
        <v>541.34799999999996</v>
      </c>
      <c r="Q303" s="178">
        <v>541.46500000000003</v>
      </c>
      <c r="R303" s="178">
        <v>547.99699999999996</v>
      </c>
      <c r="S303" s="178">
        <v>551.31700000000001</v>
      </c>
      <c r="T303" s="178">
        <v>554.38400000000001</v>
      </c>
      <c r="U303" s="178">
        <v>566.79600000000005</v>
      </c>
      <c r="V303" s="178">
        <v>572.16800000000001</v>
      </c>
      <c r="W303" s="178">
        <v>574.58299999999997</v>
      </c>
      <c r="X303" s="178">
        <v>601.48699999999997</v>
      </c>
      <c r="Y303" s="178">
        <v>626.51800000000003</v>
      </c>
      <c r="Z303" s="178">
        <v>655.30600000000004</v>
      </c>
      <c r="AA303" s="178">
        <v>667.30499999999995</v>
      </c>
      <c r="AB303" s="178">
        <v>690.44600000000003</v>
      </c>
      <c r="AC303" s="178">
        <v>709.01900000000001</v>
      </c>
      <c r="AD303" s="178">
        <v>688.61900000000003</v>
      </c>
      <c r="AE303" s="178">
        <v>718.80100000000004</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178">
        <v>1283.373</v>
      </c>
      <c r="M304" s="178">
        <v>1314.3720000000001</v>
      </c>
      <c r="N304" s="178">
        <v>1377.6130000000001</v>
      </c>
      <c r="O304" s="178">
        <v>1450.8820000000001</v>
      </c>
      <c r="P304" s="178">
        <v>1496.0029999999999</v>
      </c>
      <c r="Q304" s="178">
        <v>1495.011</v>
      </c>
      <c r="R304" s="178">
        <v>1501.357</v>
      </c>
      <c r="S304" s="178">
        <v>1500.4359999999999</v>
      </c>
      <c r="T304" s="178">
        <v>1515.6120000000001</v>
      </c>
      <c r="U304" s="178">
        <v>1553.549</v>
      </c>
      <c r="V304" s="178">
        <v>1578.4749999999999</v>
      </c>
      <c r="W304" s="178">
        <v>1578.6210000000001</v>
      </c>
      <c r="X304" s="178">
        <v>1603.9179999999999</v>
      </c>
      <c r="Y304" s="178">
        <v>1667.527</v>
      </c>
      <c r="Z304" s="178">
        <v>1737.4359999999999</v>
      </c>
      <c r="AA304" s="178">
        <v>1815.548</v>
      </c>
      <c r="AB304" s="178">
        <v>1849.2</v>
      </c>
      <c r="AC304" s="178">
        <v>1909.8</v>
      </c>
      <c r="AD304" s="178">
        <v>1995.7860000000001</v>
      </c>
      <c r="AE304" s="178">
        <v>2028.7270000000001</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178">
        <v>3148.6129999999998</v>
      </c>
      <c r="M305" s="178">
        <v>3210.7570000000001</v>
      </c>
      <c r="N305" s="178">
        <v>3258.1210000000001</v>
      </c>
      <c r="O305" s="178">
        <v>3271.1959999999999</v>
      </c>
      <c r="P305" s="178">
        <v>3348.415</v>
      </c>
      <c r="Q305" s="178">
        <v>3447.4160000000002</v>
      </c>
      <c r="R305" s="178">
        <v>3541.5279999999998</v>
      </c>
      <c r="S305" s="178">
        <v>3606.9009999999998</v>
      </c>
      <c r="T305" s="178">
        <v>3651.0929999999998</v>
      </c>
      <c r="U305" s="178">
        <v>3657.6320000000001</v>
      </c>
      <c r="V305" s="178">
        <v>3815.0140000000001</v>
      </c>
      <c r="W305" s="178">
        <v>3915.547</v>
      </c>
      <c r="X305" s="178">
        <v>4043.7240000000002</v>
      </c>
      <c r="Y305" s="178">
        <v>4278.1509999999998</v>
      </c>
      <c r="Z305" s="178">
        <v>4360.6319999999996</v>
      </c>
      <c r="AA305" s="178">
        <v>4542.8919999999998</v>
      </c>
      <c r="AB305" s="178">
        <v>4676.8320000000003</v>
      </c>
      <c r="AC305" s="178">
        <v>5027.7139999999999</v>
      </c>
      <c r="AD305" s="178">
        <v>5100.7709999999997</v>
      </c>
      <c r="AE305" s="178">
        <v>5222.1540000000005</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178">
        <v>1176.8620000000001</v>
      </c>
      <c r="M306" s="178">
        <v>1216.249</v>
      </c>
      <c r="N306" s="178">
        <v>1240.242</v>
      </c>
      <c r="O306" s="178">
        <v>1280.0250000000001</v>
      </c>
      <c r="P306" s="178">
        <v>1316.777</v>
      </c>
      <c r="Q306" s="178">
        <v>1358.0309999999999</v>
      </c>
      <c r="R306" s="178">
        <v>1428.4179999999999</v>
      </c>
      <c r="S306" s="178">
        <v>1459.7329999999999</v>
      </c>
      <c r="T306" s="178">
        <v>1491.547</v>
      </c>
      <c r="U306" s="178">
        <v>1514.2360000000001</v>
      </c>
      <c r="V306" s="178">
        <v>1509.1079999999999</v>
      </c>
      <c r="W306" s="178">
        <v>1516.171</v>
      </c>
      <c r="X306" s="178">
        <v>1534.825</v>
      </c>
      <c r="Y306" s="178">
        <v>1604.136</v>
      </c>
      <c r="Z306" s="178">
        <v>1668.847</v>
      </c>
      <c r="AA306" s="178">
        <v>1716.7719999999999</v>
      </c>
      <c r="AB306" s="178">
        <v>1765.163</v>
      </c>
      <c r="AC306" s="178">
        <v>1828.171</v>
      </c>
      <c r="AD306" s="178">
        <v>1910.0419999999999</v>
      </c>
      <c r="AE306" s="178">
        <v>2010.65</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178">
        <v>966.14099999999996</v>
      </c>
      <c r="M307" s="178">
        <v>990.95600000000002</v>
      </c>
      <c r="N307" s="178">
        <v>916.67</v>
      </c>
      <c r="O307" s="178">
        <v>935.95100000000002</v>
      </c>
      <c r="P307" s="178">
        <v>992.08399999999995</v>
      </c>
      <c r="Q307" s="178">
        <v>1012.812</v>
      </c>
      <c r="R307" s="178">
        <v>1029.3679999999999</v>
      </c>
      <c r="S307" s="178">
        <v>1030.7380000000001</v>
      </c>
      <c r="T307" s="178">
        <v>1037.665</v>
      </c>
      <c r="U307" s="178">
        <v>1041.1379999999999</v>
      </c>
      <c r="V307" s="178">
        <v>1056.4090000000001</v>
      </c>
      <c r="W307" s="178">
        <v>1069.615</v>
      </c>
      <c r="X307" s="178">
        <v>1044.942</v>
      </c>
      <c r="Y307" s="178">
        <v>1072.94</v>
      </c>
      <c r="Z307" s="178">
        <v>1123.318</v>
      </c>
      <c r="AA307" s="178">
        <v>1165.309</v>
      </c>
      <c r="AB307" s="178">
        <v>1206.414</v>
      </c>
      <c r="AC307" s="178">
        <v>1167.653</v>
      </c>
      <c r="AD307" s="178">
        <v>1210.94</v>
      </c>
      <c r="AE307" s="178">
        <v>1251.9559999999999</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178">
        <v>2237.7600000000002</v>
      </c>
      <c r="M308" s="178">
        <v>2296.7959999999998</v>
      </c>
      <c r="N308" s="178">
        <v>2393.5720000000001</v>
      </c>
      <c r="O308" s="178">
        <v>2451.915</v>
      </c>
      <c r="P308" s="178">
        <v>2524.3000000000002</v>
      </c>
      <c r="Q308" s="178">
        <v>2572.7930000000001</v>
      </c>
      <c r="R308" s="178">
        <v>2654.279</v>
      </c>
      <c r="S308" s="178">
        <v>2702.0219999999999</v>
      </c>
      <c r="T308" s="178">
        <v>2721.2829999999999</v>
      </c>
      <c r="U308" s="178">
        <v>2755.5140000000001</v>
      </c>
      <c r="V308" s="178">
        <v>2823.056</v>
      </c>
      <c r="W308" s="178">
        <v>2845.6759999999999</v>
      </c>
      <c r="X308" s="178">
        <v>2944.9659999999999</v>
      </c>
      <c r="Y308" s="178">
        <v>3083.933</v>
      </c>
      <c r="Z308" s="178">
        <v>3153.098</v>
      </c>
      <c r="AA308" s="178">
        <v>3260.5059999999999</v>
      </c>
      <c r="AB308" s="178">
        <v>3344.5569999999998</v>
      </c>
      <c r="AC308" s="178">
        <v>3448.9749999999999</v>
      </c>
      <c r="AD308" s="178">
        <v>3575.6</v>
      </c>
      <c r="AE308" s="178">
        <v>3671.7069999999999</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178">
        <v>1693.9960000000001</v>
      </c>
      <c r="M309" s="178">
        <v>1728.039</v>
      </c>
      <c r="N309" s="178">
        <v>1626.1389999999999</v>
      </c>
      <c r="O309" s="178">
        <v>1662.0340000000001</v>
      </c>
      <c r="P309" s="178">
        <v>1729.241</v>
      </c>
      <c r="Q309" s="178">
        <v>1764.8240000000001</v>
      </c>
      <c r="R309" s="178">
        <v>1827.7329999999999</v>
      </c>
      <c r="S309" s="178">
        <v>1839.232</v>
      </c>
      <c r="T309" s="178">
        <v>1858.9949999999999</v>
      </c>
      <c r="U309" s="178">
        <v>1880.866</v>
      </c>
      <c r="V309" s="178">
        <v>1881.2170000000001</v>
      </c>
      <c r="W309" s="178">
        <v>1924.3320000000001</v>
      </c>
      <c r="X309" s="178">
        <v>1933.674</v>
      </c>
      <c r="Y309" s="178">
        <v>2052.1930000000002</v>
      </c>
      <c r="Z309" s="178">
        <v>2120.194</v>
      </c>
      <c r="AA309" s="178">
        <v>2214.8440000000001</v>
      </c>
      <c r="AB309" s="178">
        <v>2240.5459999999998</v>
      </c>
      <c r="AC309" s="178">
        <v>2273.1689999999999</v>
      </c>
      <c r="AD309" s="178">
        <v>2301.7820000000002</v>
      </c>
      <c r="AE309" s="178">
        <v>2402.3939999999998</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178">
        <v>949.29200000000003</v>
      </c>
      <c r="M310" s="178">
        <v>965.06799999999998</v>
      </c>
      <c r="N310" s="178">
        <v>951.14400000000001</v>
      </c>
      <c r="O310" s="178">
        <v>974.94899999999996</v>
      </c>
      <c r="P310" s="178">
        <v>1019.2380000000001</v>
      </c>
      <c r="Q310" s="178">
        <v>1047.5650000000001</v>
      </c>
      <c r="R310" s="178">
        <v>1082.809</v>
      </c>
      <c r="S310" s="178">
        <v>1091.165</v>
      </c>
      <c r="T310" s="178">
        <v>1103.048</v>
      </c>
      <c r="U310" s="178">
        <v>1114.0239999999999</v>
      </c>
      <c r="V310" s="178">
        <v>1106.998</v>
      </c>
      <c r="W310" s="178">
        <v>1123.4459999999999</v>
      </c>
      <c r="X310" s="178">
        <v>1167.5029999999999</v>
      </c>
      <c r="Y310" s="178">
        <v>1210.1569999999999</v>
      </c>
      <c r="Z310" s="178">
        <v>1241.865</v>
      </c>
      <c r="AA310" s="178">
        <v>1279.5840000000001</v>
      </c>
      <c r="AB310" s="178">
        <v>1317.644</v>
      </c>
      <c r="AC310" s="178">
        <v>1367.664</v>
      </c>
      <c r="AD310" s="178">
        <v>1411.204</v>
      </c>
      <c r="AE310" s="178">
        <v>1445.9880000000001</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178">
        <v>8838.2469999999994</v>
      </c>
      <c r="M311" s="178">
        <v>9061.5689999999995</v>
      </c>
      <c r="N311" s="178">
        <v>9243.3670000000002</v>
      </c>
      <c r="O311" s="178">
        <v>9393.3130000000001</v>
      </c>
      <c r="P311" s="178">
        <v>9743.5759999999991</v>
      </c>
      <c r="Q311" s="178">
        <v>9981.1039999999994</v>
      </c>
      <c r="R311" s="178">
        <v>10335.300999999999</v>
      </c>
      <c r="S311" s="178">
        <v>10517.343999999999</v>
      </c>
      <c r="T311" s="178">
        <v>10689.583000000001</v>
      </c>
      <c r="U311" s="178">
        <v>10892.689</v>
      </c>
      <c r="V311" s="178">
        <v>10963.509</v>
      </c>
      <c r="W311" s="178">
        <v>11225.735000000001</v>
      </c>
      <c r="X311" s="178">
        <v>11606.832</v>
      </c>
      <c r="Y311" s="178">
        <v>12123.914000000001</v>
      </c>
      <c r="Z311" s="178">
        <v>12571.227999999999</v>
      </c>
      <c r="AA311" s="178">
        <v>13018.874</v>
      </c>
      <c r="AB311" s="178">
        <v>13351.321</v>
      </c>
      <c r="AC311" s="178">
        <v>13816.91</v>
      </c>
      <c r="AD311" s="178">
        <v>14326.547</v>
      </c>
      <c r="AE311" s="178">
        <v>14781.739</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178">
        <v>1871.2529999999999</v>
      </c>
      <c r="M312" s="178">
        <v>1926.4179999999999</v>
      </c>
      <c r="N312" s="178">
        <v>2006.798</v>
      </c>
      <c r="O312" s="178">
        <v>2042.365</v>
      </c>
      <c r="P312" s="178">
        <v>2103.21</v>
      </c>
      <c r="Q312" s="178">
        <v>2159.723</v>
      </c>
      <c r="R312" s="178">
        <v>2227.2800000000002</v>
      </c>
      <c r="S312" s="178">
        <v>2262.5639999999999</v>
      </c>
      <c r="T312" s="178">
        <v>2316.5700000000002</v>
      </c>
      <c r="U312" s="178">
        <v>2367.0929999999998</v>
      </c>
      <c r="V312" s="178">
        <v>2383.502</v>
      </c>
      <c r="W312" s="178">
        <v>2428.7370000000001</v>
      </c>
      <c r="X312" s="178">
        <v>2544.8719999999998</v>
      </c>
      <c r="Y312" s="178">
        <v>2667.2190000000001</v>
      </c>
      <c r="Z312" s="178">
        <v>2780.1559999999999</v>
      </c>
      <c r="AA312" s="178">
        <v>2887.9580000000001</v>
      </c>
      <c r="AB312" s="178">
        <v>2985.47</v>
      </c>
      <c r="AC312" s="178">
        <v>3102.42</v>
      </c>
      <c r="AD312" s="178">
        <v>3225.4389999999999</v>
      </c>
      <c r="AE312" s="178">
        <v>3324.3029999999999</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178">
        <v>1012.182</v>
      </c>
      <c r="M313" s="178">
        <v>1042.5640000000001</v>
      </c>
      <c r="N313" s="178">
        <v>1097.9849999999999</v>
      </c>
      <c r="O313" s="178">
        <v>1144.0170000000001</v>
      </c>
      <c r="P313" s="178">
        <v>1179.3710000000001</v>
      </c>
      <c r="Q313" s="178">
        <v>1219.8789999999999</v>
      </c>
      <c r="R313" s="178">
        <v>1277.673</v>
      </c>
      <c r="S313" s="178">
        <v>1312.3820000000001</v>
      </c>
      <c r="T313" s="178">
        <v>1355.134</v>
      </c>
      <c r="U313" s="178">
        <v>1391.0840000000001</v>
      </c>
      <c r="V313" s="178">
        <v>1395.261</v>
      </c>
      <c r="W313" s="178">
        <v>1407.923</v>
      </c>
      <c r="X313" s="178">
        <v>1432.873</v>
      </c>
      <c r="Y313" s="178">
        <v>1492.749</v>
      </c>
      <c r="Z313" s="178">
        <v>1531.278</v>
      </c>
      <c r="AA313" s="178">
        <v>1639.241</v>
      </c>
      <c r="AB313" s="178">
        <v>1670.451</v>
      </c>
      <c r="AC313" s="178">
        <v>1715.992</v>
      </c>
      <c r="AD313" s="178">
        <v>1773.47</v>
      </c>
      <c r="AE313" s="178">
        <v>1817.0050000000001</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178">
        <v>820.41700000000003</v>
      </c>
      <c r="M314" s="178">
        <v>833.43200000000002</v>
      </c>
      <c r="N314" s="178">
        <v>866.26</v>
      </c>
      <c r="O314" s="178">
        <v>876.774</v>
      </c>
      <c r="P314" s="178">
        <v>903.69399999999996</v>
      </c>
      <c r="Q314" s="178">
        <v>919.21100000000001</v>
      </c>
      <c r="R314" s="178">
        <v>949.51300000000003</v>
      </c>
      <c r="S314" s="178">
        <v>967.85</v>
      </c>
      <c r="T314" s="178">
        <v>998.00400000000002</v>
      </c>
      <c r="U314" s="178">
        <v>1009.292</v>
      </c>
      <c r="V314" s="178">
        <v>996.57399999999996</v>
      </c>
      <c r="W314" s="178">
        <v>1008.667</v>
      </c>
      <c r="X314" s="178">
        <v>1070.643</v>
      </c>
      <c r="Y314" s="178">
        <v>1121.403</v>
      </c>
      <c r="Z314" s="178">
        <v>1162.145</v>
      </c>
      <c r="AA314" s="178">
        <v>1213.01</v>
      </c>
      <c r="AB314" s="178">
        <v>1251.675</v>
      </c>
      <c r="AC314" s="178">
        <v>1293.9939999999999</v>
      </c>
      <c r="AD314" s="178">
        <v>1343.422</v>
      </c>
      <c r="AE314" s="178">
        <v>1378.3050000000001</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178">
        <v>690.76900000000001</v>
      </c>
      <c r="M315" s="178">
        <v>698.11599999999999</v>
      </c>
      <c r="N315" s="178">
        <v>688.24099999999999</v>
      </c>
      <c r="O315" s="178">
        <v>696.10599999999999</v>
      </c>
      <c r="P315" s="178">
        <v>715.67399999999998</v>
      </c>
      <c r="Q315" s="178">
        <v>730.423</v>
      </c>
      <c r="R315" s="178">
        <v>761.24800000000005</v>
      </c>
      <c r="S315" s="178">
        <v>774.37099999999998</v>
      </c>
      <c r="T315" s="178">
        <v>791.90800000000002</v>
      </c>
      <c r="U315" s="178">
        <v>824.25300000000004</v>
      </c>
      <c r="V315" s="178">
        <v>832.81299999999999</v>
      </c>
      <c r="W315" s="178">
        <v>848.72299999999996</v>
      </c>
      <c r="X315" s="178">
        <v>868.77700000000004</v>
      </c>
      <c r="Y315" s="178">
        <v>894.73</v>
      </c>
      <c r="Z315" s="178">
        <v>908.39700000000005</v>
      </c>
      <c r="AA315" s="178">
        <v>921.33500000000004</v>
      </c>
      <c r="AB315" s="178">
        <v>941.06500000000005</v>
      </c>
      <c r="AC315" s="178">
        <v>965.94500000000005</v>
      </c>
      <c r="AD315" s="178">
        <v>992.22900000000004</v>
      </c>
      <c r="AE315" s="178">
        <v>1078.7080000000001</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178">
        <v>1611.7940000000001</v>
      </c>
      <c r="M316" s="178">
        <v>1650.6079999999999</v>
      </c>
      <c r="N316" s="178">
        <v>1604.8040000000001</v>
      </c>
      <c r="O316" s="178">
        <v>1618.7239999999999</v>
      </c>
      <c r="P316" s="178">
        <v>1683.115</v>
      </c>
      <c r="Q316" s="178">
        <v>1711.0630000000001</v>
      </c>
      <c r="R316" s="178">
        <v>1758.011</v>
      </c>
      <c r="S316" s="178">
        <v>1769.1369999999999</v>
      </c>
      <c r="T316" s="178">
        <v>1808.9079999999999</v>
      </c>
      <c r="U316" s="178">
        <v>1805.145</v>
      </c>
      <c r="V316" s="178">
        <v>1833.537</v>
      </c>
      <c r="W316" s="178">
        <v>1887.461</v>
      </c>
      <c r="X316" s="178">
        <v>1916.617</v>
      </c>
      <c r="Y316" s="178">
        <v>2005.0450000000001</v>
      </c>
      <c r="Z316" s="178">
        <v>2062.3270000000002</v>
      </c>
      <c r="AA316" s="178">
        <v>2130.9839999999999</v>
      </c>
      <c r="AB316" s="178">
        <v>2165.058</v>
      </c>
      <c r="AC316" s="178">
        <v>2244.1550000000002</v>
      </c>
      <c r="AD316" s="178">
        <v>2308.2600000000002</v>
      </c>
      <c r="AE316" s="178">
        <v>2340.7849999999999</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178">
        <v>1631.893</v>
      </c>
      <c r="M317" s="178">
        <v>1662.684</v>
      </c>
      <c r="N317" s="178">
        <v>1677.1420000000001</v>
      </c>
      <c r="O317" s="178">
        <v>1688.287</v>
      </c>
      <c r="P317" s="178">
        <v>1780.079</v>
      </c>
      <c r="Q317" s="178">
        <v>1830.4480000000001</v>
      </c>
      <c r="R317" s="178">
        <v>1892.8820000000001</v>
      </c>
      <c r="S317" s="178">
        <v>1949.3969999999999</v>
      </c>
      <c r="T317" s="178">
        <v>1916.374</v>
      </c>
      <c r="U317" s="178">
        <v>1951.5170000000001</v>
      </c>
      <c r="V317" s="178">
        <v>1951.4570000000001</v>
      </c>
      <c r="W317" s="178">
        <v>1990.4739999999999</v>
      </c>
      <c r="X317" s="178">
        <v>2036.8230000000001</v>
      </c>
      <c r="Y317" s="178">
        <v>2132.6669999999999</v>
      </c>
      <c r="Z317" s="178">
        <v>2240.3020000000001</v>
      </c>
      <c r="AA317" s="178">
        <v>2277.212</v>
      </c>
      <c r="AB317" s="178">
        <v>2305.5259999999998</v>
      </c>
      <c r="AC317" s="178">
        <v>2397.5529999999999</v>
      </c>
      <c r="AD317" s="178">
        <v>2495.9299999999998</v>
      </c>
      <c r="AE317" s="178">
        <v>2607</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178">
        <v>1199.9390000000001</v>
      </c>
      <c r="M318" s="178">
        <v>1247.7470000000001</v>
      </c>
      <c r="N318" s="178">
        <v>1302.1369999999999</v>
      </c>
      <c r="O318" s="178">
        <v>1327.04</v>
      </c>
      <c r="P318" s="178">
        <v>1378.433</v>
      </c>
      <c r="Q318" s="178">
        <v>1410.357</v>
      </c>
      <c r="R318" s="178">
        <v>1468.694</v>
      </c>
      <c r="S318" s="178">
        <v>1481.643</v>
      </c>
      <c r="T318" s="178">
        <v>1502.6849999999999</v>
      </c>
      <c r="U318" s="178">
        <v>1544.3050000000001</v>
      </c>
      <c r="V318" s="178">
        <v>1570.365</v>
      </c>
      <c r="W318" s="178">
        <v>1653.75</v>
      </c>
      <c r="X318" s="178">
        <v>1736.2270000000001</v>
      </c>
      <c r="Y318" s="178">
        <v>1810.1020000000001</v>
      </c>
      <c r="Z318" s="178">
        <v>1886.624</v>
      </c>
      <c r="AA318" s="178">
        <v>1949.134</v>
      </c>
      <c r="AB318" s="178">
        <v>2032.075</v>
      </c>
      <c r="AC318" s="178">
        <v>2096.8510000000001</v>
      </c>
      <c r="AD318" s="178">
        <v>2187.797</v>
      </c>
      <c r="AE318" s="178">
        <v>2235.6329999999998</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178">
        <v>15736.401</v>
      </c>
      <c r="M319" s="178">
        <v>16060.101000000001</v>
      </c>
      <c r="N319" s="178">
        <v>16512.545999999998</v>
      </c>
      <c r="O319" s="178">
        <v>16844.956999999999</v>
      </c>
      <c r="P319" s="178">
        <v>17324.983</v>
      </c>
      <c r="Q319" s="178">
        <v>17740.68</v>
      </c>
      <c r="R319" s="178">
        <v>18440.149000000001</v>
      </c>
      <c r="S319" s="178">
        <v>18782.042000000001</v>
      </c>
      <c r="T319" s="178">
        <v>19089.903999999999</v>
      </c>
      <c r="U319" s="178">
        <v>19248.069</v>
      </c>
      <c r="V319" s="178">
        <v>19202.966</v>
      </c>
      <c r="W319" s="178">
        <v>19334.978999999999</v>
      </c>
      <c r="X319" s="178">
        <v>20013.378000000001</v>
      </c>
      <c r="Y319" s="178">
        <v>20878.29</v>
      </c>
      <c r="Z319" s="178">
        <v>21579.316999999999</v>
      </c>
      <c r="AA319" s="178">
        <v>22255.602999999999</v>
      </c>
      <c r="AB319" s="178">
        <v>22856.646000000001</v>
      </c>
      <c r="AC319" s="178">
        <v>23571.305</v>
      </c>
      <c r="AD319" s="178">
        <v>24513.506000000001</v>
      </c>
      <c r="AE319" s="178">
        <v>25187.993999999999</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178">
        <v>2083.451</v>
      </c>
      <c r="M320" s="178">
        <v>2150.8409999999999</v>
      </c>
      <c r="N320" s="178">
        <v>2277.7640000000001</v>
      </c>
      <c r="O320" s="178">
        <v>2326.8159999999998</v>
      </c>
      <c r="P320" s="178">
        <v>2407.0740000000001</v>
      </c>
      <c r="Q320" s="178">
        <v>2477.9169999999999</v>
      </c>
      <c r="R320" s="178">
        <v>2566.0100000000002</v>
      </c>
      <c r="S320" s="178">
        <v>2589.4070000000002</v>
      </c>
      <c r="T320" s="178">
        <v>2621.0729999999999</v>
      </c>
      <c r="U320" s="178">
        <v>2648.0610000000001</v>
      </c>
      <c r="V320" s="178">
        <v>2657.6109999999999</v>
      </c>
      <c r="W320" s="178">
        <v>2679.8719999999998</v>
      </c>
      <c r="X320" s="178">
        <v>2806.4270000000001</v>
      </c>
      <c r="Y320" s="178">
        <v>2915.422</v>
      </c>
      <c r="Z320" s="178">
        <v>3021.989</v>
      </c>
      <c r="AA320" s="178">
        <v>3138.6979999999999</v>
      </c>
      <c r="AB320" s="178">
        <v>3275.6930000000002</v>
      </c>
      <c r="AC320" s="178">
        <v>3355.0070000000001</v>
      </c>
      <c r="AD320" s="178">
        <v>3467.6669999999999</v>
      </c>
      <c r="AE320" s="178">
        <v>3549.3609999999999</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178">
        <v>2888.527</v>
      </c>
      <c r="M321" s="178">
        <v>2951.6790000000001</v>
      </c>
      <c r="N321" s="178">
        <v>3120.43</v>
      </c>
      <c r="O321" s="178">
        <v>3188.5990000000002</v>
      </c>
      <c r="P321" s="178">
        <v>3247.0050000000001</v>
      </c>
      <c r="Q321" s="178">
        <v>3366.82</v>
      </c>
      <c r="R321" s="178">
        <v>3618.4609999999998</v>
      </c>
      <c r="S321" s="178">
        <v>3794.0920000000001</v>
      </c>
      <c r="T321" s="178">
        <v>3925.663</v>
      </c>
      <c r="U321" s="178">
        <v>3898.1469999999999</v>
      </c>
      <c r="V321" s="178">
        <v>3824.6309999999999</v>
      </c>
      <c r="W321" s="178">
        <v>3894.0169999999998</v>
      </c>
      <c r="X321" s="178">
        <v>4028.9749999999999</v>
      </c>
      <c r="Y321" s="178">
        <v>4231.4489999999996</v>
      </c>
      <c r="Z321" s="178">
        <v>4337.5550000000003</v>
      </c>
      <c r="AA321" s="178">
        <v>4508.183</v>
      </c>
      <c r="AB321" s="178">
        <v>4610.2510000000002</v>
      </c>
      <c r="AC321" s="178">
        <v>4777.3050000000003</v>
      </c>
      <c r="AD321" s="178">
        <v>5019.6769999999997</v>
      </c>
      <c r="AE321" s="178">
        <v>5220.5429999999997</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178">
        <v>984.84299999999996</v>
      </c>
      <c r="M322" s="178">
        <v>1015.06</v>
      </c>
      <c r="N322" s="178">
        <v>1050.1020000000001</v>
      </c>
      <c r="O322" s="178">
        <v>1071.9380000000001</v>
      </c>
      <c r="P322" s="178">
        <v>1103.1079999999999</v>
      </c>
      <c r="Q322" s="178">
        <v>1111.278</v>
      </c>
      <c r="R322" s="178">
        <v>1143.3489999999999</v>
      </c>
      <c r="S322" s="178">
        <v>1144.1189999999999</v>
      </c>
      <c r="T322" s="178">
        <v>1173.7950000000001</v>
      </c>
      <c r="U322" s="178">
        <v>1204.106</v>
      </c>
      <c r="V322" s="178">
        <v>1204.8130000000001</v>
      </c>
      <c r="W322" s="178">
        <v>1210.847</v>
      </c>
      <c r="X322" s="178">
        <v>1256.1949999999999</v>
      </c>
      <c r="Y322" s="178">
        <v>1302.3589999999999</v>
      </c>
      <c r="Z322" s="178">
        <v>1337.597</v>
      </c>
      <c r="AA322" s="178">
        <v>1372.0029999999999</v>
      </c>
      <c r="AB322" s="178">
        <v>1368.606</v>
      </c>
      <c r="AC322" s="178">
        <v>1384.9880000000001</v>
      </c>
      <c r="AD322" s="178">
        <v>1428.701</v>
      </c>
      <c r="AE322" s="178">
        <v>1467.577</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178">
        <v>825.59100000000001</v>
      </c>
      <c r="M323" s="178">
        <v>838.375</v>
      </c>
      <c r="N323" s="178">
        <v>826.63599999999997</v>
      </c>
      <c r="O323" s="178">
        <v>845.49199999999996</v>
      </c>
      <c r="P323" s="178">
        <v>872.74199999999996</v>
      </c>
      <c r="Q323" s="178">
        <v>889.26</v>
      </c>
      <c r="R323" s="178">
        <v>921.81700000000001</v>
      </c>
      <c r="S323" s="178">
        <v>935.50199999999995</v>
      </c>
      <c r="T323" s="178">
        <v>964.678</v>
      </c>
      <c r="U323" s="178">
        <v>970.92600000000004</v>
      </c>
      <c r="V323" s="178">
        <v>1003.43</v>
      </c>
      <c r="W323" s="178">
        <v>977.76099999999997</v>
      </c>
      <c r="X323" s="178">
        <v>1020.063</v>
      </c>
      <c r="Y323" s="178">
        <v>1074.769</v>
      </c>
      <c r="Z323" s="178">
        <v>1114.6420000000001</v>
      </c>
      <c r="AA323" s="178">
        <v>1150.05</v>
      </c>
      <c r="AB323" s="178">
        <v>1169.8420000000001</v>
      </c>
      <c r="AC323" s="178">
        <v>1212.0319999999999</v>
      </c>
      <c r="AD323" s="178">
        <v>1265.1780000000001</v>
      </c>
      <c r="AE323" s="178">
        <v>1305.827</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178">
        <v>621.18499999999995</v>
      </c>
      <c r="M324" s="178">
        <v>609.13599999999997</v>
      </c>
      <c r="N324" s="178">
        <v>634.24599999999998</v>
      </c>
      <c r="O324" s="178">
        <v>640.47199999999998</v>
      </c>
      <c r="P324" s="178">
        <v>663.5</v>
      </c>
      <c r="Q324" s="178">
        <v>674.94500000000005</v>
      </c>
      <c r="R324" s="178">
        <v>705.29399999999998</v>
      </c>
      <c r="S324" s="178">
        <v>695.10199999999998</v>
      </c>
      <c r="T324" s="178">
        <v>698.86699999999996</v>
      </c>
      <c r="U324" s="178">
        <v>713.34500000000003</v>
      </c>
      <c r="V324" s="178">
        <v>718.452</v>
      </c>
      <c r="W324" s="178">
        <v>743.31200000000001</v>
      </c>
      <c r="X324" s="178">
        <v>759.47400000000005</v>
      </c>
      <c r="Y324" s="178">
        <v>795.58500000000004</v>
      </c>
      <c r="Z324" s="178">
        <v>830.77200000000005</v>
      </c>
      <c r="AA324" s="178">
        <v>847.11</v>
      </c>
      <c r="AB324" s="178">
        <v>880.33500000000004</v>
      </c>
      <c r="AC324" s="178">
        <v>906.98299999999995</v>
      </c>
      <c r="AD324" s="178">
        <v>957.70899999999995</v>
      </c>
      <c r="AE324" s="178">
        <v>970.36</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178">
        <v>1190.777</v>
      </c>
      <c r="M325" s="178">
        <v>1212.6199999999999</v>
      </c>
      <c r="N325" s="178">
        <v>1239.8389999999999</v>
      </c>
      <c r="O325" s="178">
        <v>1284.1590000000001</v>
      </c>
      <c r="P325" s="178">
        <v>1325.9549999999999</v>
      </c>
      <c r="Q325" s="178">
        <v>1355.2760000000001</v>
      </c>
      <c r="R325" s="178">
        <v>1402.2819999999999</v>
      </c>
      <c r="S325" s="178">
        <v>1426.4690000000001</v>
      </c>
      <c r="T325" s="178">
        <v>1439.2719999999999</v>
      </c>
      <c r="U325" s="178">
        <v>1428.6959999999999</v>
      </c>
      <c r="V325" s="178">
        <v>1444.5820000000001</v>
      </c>
      <c r="W325" s="178">
        <v>1448.2550000000001</v>
      </c>
      <c r="X325" s="178">
        <v>1477.183</v>
      </c>
      <c r="Y325" s="178">
        <v>1554.175</v>
      </c>
      <c r="Z325" s="178">
        <v>1604.1579999999999</v>
      </c>
      <c r="AA325" s="178">
        <v>1652.451</v>
      </c>
      <c r="AB325" s="178">
        <v>1689.7719999999999</v>
      </c>
      <c r="AC325" s="178">
        <v>1738.886</v>
      </c>
      <c r="AD325" s="178">
        <v>1810.0619999999999</v>
      </c>
      <c r="AE325" s="178">
        <v>1869.1020000000001</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178">
        <v>1121.0719999999999</v>
      </c>
      <c r="M326" s="178">
        <v>1132.8979999999999</v>
      </c>
      <c r="N326" s="178">
        <v>1173.9169999999999</v>
      </c>
      <c r="O326" s="178">
        <v>1176.5709999999999</v>
      </c>
      <c r="P326" s="178">
        <v>1194.9949999999999</v>
      </c>
      <c r="Q326" s="178">
        <v>1235.1179999999999</v>
      </c>
      <c r="R326" s="178">
        <v>1284.7280000000001</v>
      </c>
      <c r="S326" s="178">
        <v>1324.028</v>
      </c>
      <c r="T326" s="178">
        <v>1341.8109999999999</v>
      </c>
      <c r="U326" s="178">
        <v>1378.432</v>
      </c>
      <c r="V326" s="178">
        <v>1390.722</v>
      </c>
      <c r="W326" s="178">
        <v>1406.537</v>
      </c>
      <c r="X326" s="178">
        <v>1445.3</v>
      </c>
      <c r="Y326" s="178">
        <v>1503.2550000000001</v>
      </c>
      <c r="Z326" s="178">
        <v>1553.2070000000001</v>
      </c>
      <c r="AA326" s="178">
        <v>1613.454</v>
      </c>
      <c r="AB326" s="178">
        <v>1653.8610000000001</v>
      </c>
      <c r="AC326" s="178">
        <v>1705.2909999999999</v>
      </c>
      <c r="AD326" s="178">
        <v>1750.2429999999999</v>
      </c>
      <c r="AE326" s="178">
        <v>1802.9829999999999</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178">
        <v>1554.694</v>
      </c>
      <c r="M327" s="178">
        <v>1605.0419999999999</v>
      </c>
      <c r="N327" s="178">
        <v>1632.501</v>
      </c>
      <c r="O327" s="178">
        <v>1667.721</v>
      </c>
      <c r="P327" s="178">
        <v>1722.5450000000001</v>
      </c>
      <c r="Q327" s="178">
        <v>1752.346</v>
      </c>
      <c r="R327" s="178">
        <v>1807.078</v>
      </c>
      <c r="S327" s="178">
        <v>1820.9010000000001</v>
      </c>
      <c r="T327" s="178">
        <v>1834.961</v>
      </c>
      <c r="U327" s="178">
        <v>1876.742</v>
      </c>
      <c r="V327" s="178">
        <v>1824.713</v>
      </c>
      <c r="W327" s="178">
        <v>1826.605</v>
      </c>
      <c r="X327" s="178">
        <v>1875.2550000000001</v>
      </c>
      <c r="Y327" s="178">
        <v>1944.0840000000001</v>
      </c>
      <c r="Z327" s="178">
        <v>1996.2570000000001</v>
      </c>
      <c r="AA327" s="178">
        <v>2032.873</v>
      </c>
      <c r="AB327" s="178">
        <v>2079.1689999999999</v>
      </c>
      <c r="AC327" s="178">
        <v>2160.3180000000002</v>
      </c>
      <c r="AD327" s="178">
        <v>2244.7689999999998</v>
      </c>
      <c r="AE327" s="178">
        <v>2289.692</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178">
        <v>423.55099999999999</v>
      </c>
      <c r="M328" s="178">
        <v>428.95100000000002</v>
      </c>
      <c r="N328" s="178">
        <v>448.226</v>
      </c>
      <c r="O328" s="178">
        <v>454.28800000000001</v>
      </c>
      <c r="P328" s="178">
        <v>474.48</v>
      </c>
      <c r="Q328" s="178">
        <v>485.851</v>
      </c>
      <c r="R328" s="178">
        <v>509.20600000000002</v>
      </c>
      <c r="S328" s="178">
        <v>516.13900000000001</v>
      </c>
      <c r="T328" s="178">
        <v>510.82799999999997</v>
      </c>
      <c r="U328" s="178">
        <v>515.928</v>
      </c>
      <c r="V328" s="178">
        <v>523.06799999999998</v>
      </c>
      <c r="W328" s="178">
        <v>528.93700000000001</v>
      </c>
      <c r="X328" s="178">
        <v>537.79300000000001</v>
      </c>
      <c r="Y328" s="178">
        <v>561.97699999999998</v>
      </c>
      <c r="Z328" s="178">
        <v>587.553</v>
      </c>
      <c r="AA328" s="178">
        <v>617.50300000000004</v>
      </c>
      <c r="AB328" s="178">
        <v>635.03300000000002</v>
      </c>
      <c r="AC328" s="178">
        <v>656.12900000000002</v>
      </c>
      <c r="AD328" s="178">
        <v>681.75400000000002</v>
      </c>
      <c r="AE328" s="178">
        <v>696.56299999999999</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178">
        <v>1293.4639999999999</v>
      </c>
      <c r="M329" s="178">
        <v>1325.4469999999999</v>
      </c>
      <c r="N329" s="178">
        <v>1323.1759999999999</v>
      </c>
      <c r="O329" s="178">
        <v>1341.8869999999999</v>
      </c>
      <c r="P329" s="178">
        <v>1382.77</v>
      </c>
      <c r="Q329" s="178">
        <v>1395.4839999999999</v>
      </c>
      <c r="R329" s="178">
        <v>1425.9480000000001</v>
      </c>
      <c r="S329" s="178">
        <v>1451.559</v>
      </c>
      <c r="T329" s="178">
        <v>1457.547</v>
      </c>
      <c r="U329" s="178">
        <v>1462.11</v>
      </c>
      <c r="V329" s="178">
        <v>1475.43</v>
      </c>
      <c r="W329" s="178">
        <v>1481.425</v>
      </c>
      <c r="X329" s="178">
        <v>1537.816</v>
      </c>
      <c r="Y329" s="178">
        <v>1601.279</v>
      </c>
      <c r="Z329" s="178">
        <v>1666.115</v>
      </c>
      <c r="AA329" s="178">
        <v>1694.453</v>
      </c>
      <c r="AB329" s="178">
        <v>1747.5309999999999</v>
      </c>
      <c r="AC329" s="178">
        <v>1792.7909999999999</v>
      </c>
      <c r="AD329" s="178">
        <v>1839.01</v>
      </c>
      <c r="AE329" s="178">
        <v>1868.5519999999999</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178">
        <v>1272.8520000000001</v>
      </c>
      <c r="M330" s="178">
        <v>1295.6379999999999</v>
      </c>
      <c r="N330" s="178">
        <v>1316.057</v>
      </c>
      <c r="O330" s="178">
        <v>1349.8409999999999</v>
      </c>
      <c r="P330" s="178">
        <v>1395.77</v>
      </c>
      <c r="Q330" s="178">
        <v>1423.894</v>
      </c>
      <c r="R330" s="178">
        <v>1462.6189999999999</v>
      </c>
      <c r="S330" s="178">
        <v>1469.827</v>
      </c>
      <c r="T330" s="178">
        <v>1487.941</v>
      </c>
      <c r="U330" s="178">
        <v>1489.4590000000001</v>
      </c>
      <c r="V330" s="178">
        <v>1475.568</v>
      </c>
      <c r="W330" s="178">
        <v>1470.973</v>
      </c>
      <c r="X330" s="178">
        <v>1520.1679999999999</v>
      </c>
      <c r="Y330" s="178">
        <v>1577.2139999999999</v>
      </c>
      <c r="Z330" s="178">
        <v>1599.963</v>
      </c>
      <c r="AA330" s="178">
        <v>1646.0909999999999</v>
      </c>
      <c r="AB330" s="178">
        <v>1690.6279999999999</v>
      </c>
      <c r="AC330" s="178">
        <v>1734.5260000000001</v>
      </c>
      <c r="AD330" s="178">
        <v>1805.124</v>
      </c>
      <c r="AE330" s="178">
        <v>1851.672</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178">
        <v>1476.394</v>
      </c>
      <c r="M331" s="178">
        <v>1494.414</v>
      </c>
      <c r="N331" s="178">
        <v>1469.652</v>
      </c>
      <c r="O331" s="178">
        <v>1497.173</v>
      </c>
      <c r="P331" s="178">
        <v>1535.039</v>
      </c>
      <c r="Q331" s="178">
        <v>1572.491</v>
      </c>
      <c r="R331" s="178">
        <v>1593.357</v>
      </c>
      <c r="S331" s="178">
        <v>1614.8969999999999</v>
      </c>
      <c r="T331" s="178">
        <v>1633.4680000000001</v>
      </c>
      <c r="U331" s="178">
        <v>1662.117</v>
      </c>
      <c r="V331" s="178">
        <v>1659.9459999999999</v>
      </c>
      <c r="W331" s="178">
        <v>1666.4380000000001</v>
      </c>
      <c r="X331" s="178">
        <v>1748.7280000000001</v>
      </c>
      <c r="Y331" s="178">
        <v>1816.722</v>
      </c>
      <c r="Z331" s="178">
        <v>1929.51</v>
      </c>
      <c r="AA331" s="178">
        <v>1982.732</v>
      </c>
      <c r="AB331" s="178">
        <v>2055.9259999999999</v>
      </c>
      <c r="AC331" s="178">
        <v>2147.049</v>
      </c>
      <c r="AD331" s="178">
        <v>2243.6129999999998</v>
      </c>
      <c r="AE331" s="178">
        <v>2295.7640000000001</v>
      </c>
    </row>
    <row r="332" spans="1:31" s="167" customFormat="1" ht="24.75" customHeight="1">
      <c r="A332" s="224">
        <v>326</v>
      </c>
      <c r="B332" s="224" t="s">
        <v>1403</v>
      </c>
      <c r="C332" s="224" t="s">
        <v>1404</v>
      </c>
      <c r="D332" s="224" t="s">
        <v>1405</v>
      </c>
      <c r="E332" s="224" t="s">
        <v>439</v>
      </c>
      <c r="F332" s="224"/>
      <c r="G332" s="224"/>
      <c r="H332" s="224" t="s">
        <v>278</v>
      </c>
      <c r="I332" s="175">
        <v>15610.861999999999</v>
      </c>
      <c r="J332" s="175">
        <v>16804.217000000001</v>
      </c>
      <c r="K332" s="175">
        <v>17489.294999999998</v>
      </c>
      <c r="L332" s="175">
        <v>18140.7</v>
      </c>
      <c r="M332" s="175">
        <v>18398.692999999999</v>
      </c>
      <c r="N332" s="175">
        <v>18504.741000000002</v>
      </c>
      <c r="O332" s="175">
        <v>19029.098000000002</v>
      </c>
      <c r="P332" s="175">
        <v>19446.120999999999</v>
      </c>
      <c r="Q332" s="175">
        <v>19534.858</v>
      </c>
      <c r="R332" s="175">
        <v>20237.361000000001</v>
      </c>
      <c r="S332" s="175">
        <v>20663.271000000001</v>
      </c>
      <c r="T332" s="175">
        <v>21004.187000000002</v>
      </c>
      <c r="U332" s="175">
        <v>21027.643</v>
      </c>
      <c r="V332" s="175">
        <v>21616.149000000001</v>
      </c>
      <c r="W332" s="175">
        <v>21917.742999999999</v>
      </c>
      <c r="X332" s="175">
        <v>23005.717000000001</v>
      </c>
      <c r="Y332" s="175">
        <v>23755.86</v>
      </c>
      <c r="Z332" s="175">
        <v>24348.612000000001</v>
      </c>
      <c r="AA332" s="175">
        <v>25255.41</v>
      </c>
      <c r="AB332" s="175">
        <v>25988.080999999998</v>
      </c>
      <c r="AC332" s="175">
        <v>26949.249</v>
      </c>
      <c r="AD332" s="175">
        <v>27604.365000000002</v>
      </c>
      <c r="AE332" s="175">
        <v>28709.214</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178">
        <v>7450.491</v>
      </c>
      <c r="M333" s="178">
        <v>7479.6689999999999</v>
      </c>
      <c r="N333" s="178">
        <v>7431.1859999999997</v>
      </c>
      <c r="O333" s="178">
        <v>7634.5919999999996</v>
      </c>
      <c r="P333" s="178">
        <v>7791.549</v>
      </c>
      <c r="Q333" s="178">
        <v>7807.107</v>
      </c>
      <c r="R333" s="178">
        <v>8052.7340000000004</v>
      </c>
      <c r="S333" s="178">
        <v>8175.7719999999999</v>
      </c>
      <c r="T333" s="178">
        <v>8325.6329999999998</v>
      </c>
      <c r="U333" s="178">
        <v>8314.1859999999997</v>
      </c>
      <c r="V333" s="178">
        <v>8488.8729999999996</v>
      </c>
      <c r="W333" s="178">
        <v>8590.4470000000001</v>
      </c>
      <c r="X333" s="178">
        <v>8985.1939999999995</v>
      </c>
      <c r="Y333" s="178">
        <v>9248.7219999999998</v>
      </c>
      <c r="Z333" s="178">
        <v>9420.4159999999993</v>
      </c>
      <c r="AA333" s="178">
        <v>9715.6219999999994</v>
      </c>
      <c r="AB333" s="178">
        <v>9954.1919999999991</v>
      </c>
      <c r="AC333" s="178">
        <v>10343.732</v>
      </c>
      <c r="AD333" s="178">
        <v>10588.092000000001</v>
      </c>
      <c r="AE333" s="178">
        <v>10996.388000000001</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178">
        <v>2100.5120000000002</v>
      </c>
      <c r="M334" s="178">
        <v>2088.991</v>
      </c>
      <c r="N334" s="178">
        <v>1968.39</v>
      </c>
      <c r="O334" s="178">
        <v>2002.1590000000001</v>
      </c>
      <c r="P334" s="178">
        <v>2024.11</v>
      </c>
      <c r="Q334" s="178">
        <v>1987.1659999999999</v>
      </c>
      <c r="R334" s="178">
        <v>1995.366</v>
      </c>
      <c r="S334" s="178">
        <v>2049.7350000000001</v>
      </c>
      <c r="T334" s="178">
        <v>2096.011</v>
      </c>
      <c r="U334" s="178">
        <v>2097.3980000000001</v>
      </c>
      <c r="V334" s="178">
        <v>2163.7440000000001</v>
      </c>
      <c r="W334" s="178">
        <v>2195.2570000000001</v>
      </c>
      <c r="X334" s="178">
        <v>2266.5439999999999</v>
      </c>
      <c r="Y334" s="178">
        <v>2312.5500000000002</v>
      </c>
      <c r="Z334" s="178">
        <v>2245.7640000000001</v>
      </c>
      <c r="AA334" s="178">
        <v>2304.9929999999999</v>
      </c>
      <c r="AB334" s="178">
        <v>2339.6970000000001</v>
      </c>
      <c r="AC334" s="178">
        <v>2493.3139999999999</v>
      </c>
      <c r="AD334" s="178">
        <v>2493.9470000000001</v>
      </c>
      <c r="AE334" s="178">
        <v>2530.413</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178">
        <v>534.31899999999996</v>
      </c>
      <c r="M335" s="178">
        <v>560.32000000000005</v>
      </c>
      <c r="N335" s="178">
        <v>562.23299999999995</v>
      </c>
      <c r="O335" s="178">
        <v>565.80200000000002</v>
      </c>
      <c r="P335" s="178">
        <v>583.30600000000004</v>
      </c>
      <c r="Q335" s="178">
        <v>577.495</v>
      </c>
      <c r="R335" s="178">
        <v>595.33900000000006</v>
      </c>
      <c r="S335" s="178">
        <v>616.06700000000001</v>
      </c>
      <c r="T335" s="178">
        <v>631.77300000000002</v>
      </c>
      <c r="U335" s="178">
        <v>628.19000000000005</v>
      </c>
      <c r="V335" s="178">
        <v>640.16200000000003</v>
      </c>
      <c r="W335" s="178">
        <v>635.21400000000006</v>
      </c>
      <c r="X335" s="178">
        <v>655.51499999999999</v>
      </c>
      <c r="Y335" s="178">
        <v>687.97400000000005</v>
      </c>
      <c r="Z335" s="178">
        <v>715.83600000000001</v>
      </c>
      <c r="AA335" s="178">
        <v>775.74099999999999</v>
      </c>
      <c r="AB335" s="178">
        <v>767.54600000000005</v>
      </c>
      <c r="AC335" s="178">
        <v>781.59500000000003</v>
      </c>
      <c r="AD335" s="178">
        <v>779.31100000000004</v>
      </c>
      <c r="AE335" s="178">
        <v>811.60699999999997</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178">
        <v>338.99799999999999</v>
      </c>
      <c r="M336" s="178">
        <v>346.21100000000001</v>
      </c>
      <c r="N336" s="178">
        <v>352.82799999999997</v>
      </c>
      <c r="O336" s="178">
        <v>358.74700000000001</v>
      </c>
      <c r="P336" s="178">
        <v>373.84</v>
      </c>
      <c r="Q336" s="178">
        <v>380.32900000000001</v>
      </c>
      <c r="R336" s="178">
        <v>394.55200000000002</v>
      </c>
      <c r="S336" s="178">
        <v>404.09500000000003</v>
      </c>
      <c r="T336" s="178">
        <v>414.49200000000002</v>
      </c>
      <c r="U336" s="178">
        <v>419.45800000000003</v>
      </c>
      <c r="V336" s="178">
        <v>427.29300000000001</v>
      </c>
      <c r="W336" s="178">
        <v>432.625</v>
      </c>
      <c r="X336" s="178">
        <v>456.46100000000001</v>
      </c>
      <c r="Y336" s="178">
        <v>475.13200000000001</v>
      </c>
      <c r="Z336" s="178">
        <v>488.68099999999998</v>
      </c>
      <c r="AA336" s="178">
        <v>503.50599999999997</v>
      </c>
      <c r="AB336" s="178">
        <v>523.78300000000002</v>
      </c>
      <c r="AC336" s="178">
        <v>539.51099999999997</v>
      </c>
      <c r="AD336" s="178">
        <v>541.00699999999995</v>
      </c>
      <c r="AE336" s="178">
        <v>559.20799999999997</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178">
        <v>677.56700000000001</v>
      </c>
      <c r="M337" s="178">
        <v>646.61400000000003</v>
      </c>
      <c r="N337" s="178">
        <v>641.36699999999996</v>
      </c>
      <c r="O337" s="178">
        <v>645.19200000000001</v>
      </c>
      <c r="P337" s="178">
        <v>657.96799999999996</v>
      </c>
      <c r="Q337" s="178">
        <v>669.20600000000002</v>
      </c>
      <c r="R337" s="178">
        <v>704.70500000000004</v>
      </c>
      <c r="S337" s="178">
        <v>715.40700000000004</v>
      </c>
      <c r="T337" s="178">
        <v>731.32299999999998</v>
      </c>
      <c r="U337" s="178">
        <v>746.13099999999997</v>
      </c>
      <c r="V337" s="178">
        <v>764.62800000000004</v>
      </c>
      <c r="W337" s="178">
        <v>784.15700000000004</v>
      </c>
      <c r="X337" s="178">
        <v>827.67899999999997</v>
      </c>
      <c r="Y337" s="178">
        <v>848.76700000000005</v>
      </c>
      <c r="Z337" s="178">
        <v>883.07399999999996</v>
      </c>
      <c r="AA337" s="178">
        <v>914.53300000000002</v>
      </c>
      <c r="AB337" s="178">
        <v>943.65300000000002</v>
      </c>
      <c r="AC337" s="178">
        <v>977.63300000000004</v>
      </c>
      <c r="AD337" s="178">
        <v>1003.07</v>
      </c>
      <c r="AE337" s="178">
        <v>1031.3979999999999</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178">
        <v>417.38600000000002</v>
      </c>
      <c r="M338" s="178">
        <v>425.78899999999999</v>
      </c>
      <c r="N338" s="178">
        <v>430.52199999999999</v>
      </c>
      <c r="O338" s="178">
        <v>443.61799999999999</v>
      </c>
      <c r="P338" s="178">
        <v>458.666</v>
      </c>
      <c r="Q338" s="178">
        <v>455.17099999999999</v>
      </c>
      <c r="R338" s="178">
        <v>459.82600000000002</v>
      </c>
      <c r="S338" s="178">
        <v>458.43799999999999</v>
      </c>
      <c r="T338" s="178">
        <v>456.20800000000003</v>
      </c>
      <c r="U338" s="178">
        <v>458.44</v>
      </c>
      <c r="V338" s="178">
        <v>469.25099999999998</v>
      </c>
      <c r="W338" s="178">
        <v>476.70100000000002</v>
      </c>
      <c r="X338" s="178">
        <v>516.14</v>
      </c>
      <c r="Y338" s="178">
        <v>533.85799999999995</v>
      </c>
      <c r="Z338" s="178">
        <v>549.57600000000002</v>
      </c>
      <c r="AA338" s="178">
        <v>554.29</v>
      </c>
      <c r="AB338" s="178">
        <v>562.28099999999995</v>
      </c>
      <c r="AC338" s="178">
        <v>564.19299999999998</v>
      </c>
      <c r="AD338" s="178">
        <v>614.44500000000005</v>
      </c>
      <c r="AE338" s="178">
        <v>632.99300000000005</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178">
        <v>309.00700000000001</v>
      </c>
      <c r="M339" s="178">
        <v>306.63600000000002</v>
      </c>
      <c r="N339" s="178">
        <v>318.54599999999999</v>
      </c>
      <c r="O339" s="178">
        <v>328.08100000000002</v>
      </c>
      <c r="P339" s="178">
        <v>331.23700000000002</v>
      </c>
      <c r="Q339" s="178">
        <v>332.95499999999998</v>
      </c>
      <c r="R339" s="178">
        <v>351.81799999999998</v>
      </c>
      <c r="S339" s="178">
        <v>351.38400000000001</v>
      </c>
      <c r="T339" s="178">
        <v>356.20499999999998</v>
      </c>
      <c r="U339" s="178">
        <v>355.09</v>
      </c>
      <c r="V339" s="178">
        <v>366.16300000000001</v>
      </c>
      <c r="W339" s="178">
        <v>363.61900000000003</v>
      </c>
      <c r="X339" s="178">
        <v>395.52699999999999</v>
      </c>
      <c r="Y339" s="178">
        <v>415.25</v>
      </c>
      <c r="Z339" s="178">
        <v>428.01799999999997</v>
      </c>
      <c r="AA339" s="178">
        <v>447.79599999999999</v>
      </c>
      <c r="AB339" s="178">
        <v>458.77800000000002</v>
      </c>
      <c r="AC339" s="178">
        <v>470.85300000000001</v>
      </c>
      <c r="AD339" s="178">
        <v>492.91500000000002</v>
      </c>
      <c r="AE339" s="178">
        <v>516.63699999999994</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178">
        <v>807.99300000000005</v>
      </c>
      <c r="M340" s="178">
        <v>782.64700000000005</v>
      </c>
      <c r="N340" s="178">
        <v>798.98699999999997</v>
      </c>
      <c r="O340" s="178">
        <v>842.21199999999999</v>
      </c>
      <c r="P340" s="178">
        <v>858.33100000000002</v>
      </c>
      <c r="Q340" s="178">
        <v>873.52800000000002</v>
      </c>
      <c r="R340" s="178">
        <v>912.88900000000001</v>
      </c>
      <c r="S340" s="178">
        <v>925.43700000000001</v>
      </c>
      <c r="T340" s="178">
        <v>927.774</v>
      </c>
      <c r="U340" s="178">
        <v>914.69899999999996</v>
      </c>
      <c r="V340" s="178">
        <v>933.62300000000005</v>
      </c>
      <c r="W340" s="178">
        <v>935.30499999999995</v>
      </c>
      <c r="X340" s="178">
        <v>970.13199999999995</v>
      </c>
      <c r="Y340" s="178">
        <v>990.101</v>
      </c>
      <c r="Z340" s="178">
        <v>1023.2430000000001</v>
      </c>
      <c r="AA340" s="178">
        <v>1054.931</v>
      </c>
      <c r="AB340" s="178">
        <v>1075.4079999999999</v>
      </c>
      <c r="AC340" s="178">
        <v>1125.7550000000001</v>
      </c>
      <c r="AD340" s="178">
        <v>1185.0709999999999</v>
      </c>
      <c r="AE340" s="178">
        <v>1230.047</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178">
        <v>654.45100000000002</v>
      </c>
      <c r="M341" s="178">
        <v>656.09100000000001</v>
      </c>
      <c r="N341" s="178">
        <v>662.34900000000005</v>
      </c>
      <c r="O341" s="178">
        <v>693.84</v>
      </c>
      <c r="P341" s="178">
        <v>725.57500000000005</v>
      </c>
      <c r="Q341" s="178">
        <v>733.75900000000001</v>
      </c>
      <c r="R341" s="178">
        <v>767.38099999999997</v>
      </c>
      <c r="S341" s="178">
        <v>788.00900000000001</v>
      </c>
      <c r="T341" s="178">
        <v>812.38099999999997</v>
      </c>
      <c r="U341" s="178">
        <v>823.71</v>
      </c>
      <c r="V341" s="178">
        <v>848.83399999999995</v>
      </c>
      <c r="W341" s="178">
        <v>857.66099999999994</v>
      </c>
      <c r="X341" s="178">
        <v>899.6</v>
      </c>
      <c r="Y341" s="178">
        <v>922.59900000000005</v>
      </c>
      <c r="Z341" s="178">
        <v>953.05799999999999</v>
      </c>
      <c r="AA341" s="178">
        <v>965.26099999999997</v>
      </c>
      <c r="AB341" s="178">
        <v>1007.466</v>
      </c>
      <c r="AC341" s="178">
        <v>1046.7380000000001</v>
      </c>
      <c r="AD341" s="178">
        <v>1068.9179999999999</v>
      </c>
      <c r="AE341" s="178">
        <v>1120.5039999999999</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178">
        <v>422.86200000000002</v>
      </c>
      <c r="M342" s="178">
        <v>427.46699999999998</v>
      </c>
      <c r="N342" s="178">
        <v>437.02699999999999</v>
      </c>
      <c r="O342" s="178">
        <v>450.50900000000001</v>
      </c>
      <c r="P342" s="178">
        <v>458.50599999999997</v>
      </c>
      <c r="Q342" s="178">
        <v>469.9</v>
      </c>
      <c r="R342" s="178">
        <v>489.80500000000001</v>
      </c>
      <c r="S342" s="178">
        <v>505.78</v>
      </c>
      <c r="T342" s="178">
        <v>515.18899999999996</v>
      </c>
      <c r="U342" s="178">
        <v>491.45499999999998</v>
      </c>
      <c r="V342" s="178">
        <v>480.959</v>
      </c>
      <c r="W342" s="178">
        <v>508.68799999999999</v>
      </c>
      <c r="X342" s="178">
        <v>539.52599999999995</v>
      </c>
      <c r="Y342" s="178">
        <v>559.38699999999994</v>
      </c>
      <c r="Z342" s="178">
        <v>576.66300000000001</v>
      </c>
      <c r="AA342" s="178">
        <v>589.08500000000004</v>
      </c>
      <c r="AB342" s="178">
        <v>619.59299999999996</v>
      </c>
      <c r="AC342" s="178">
        <v>643.73299999999995</v>
      </c>
      <c r="AD342" s="178">
        <v>691.73599999999999</v>
      </c>
      <c r="AE342" s="178">
        <v>739.39700000000005</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178">
        <v>539.654</v>
      </c>
      <c r="M343" s="178">
        <v>565.68100000000004</v>
      </c>
      <c r="N343" s="178">
        <v>572.96900000000005</v>
      </c>
      <c r="O343" s="178">
        <v>587.39499999999998</v>
      </c>
      <c r="P343" s="178">
        <v>590.28399999999999</v>
      </c>
      <c r="Q343" s="178">
        <v>596.32299999999998</v>
      </c>
      <c r="R343" s="178">
        <v>599.72500000000002</v>
      </c>
      <c r="S343" s="178">
        <v>596.85699999999997</v>
      </c>
      <c r="T343" s="178">
        <v>618.29899999999998</v>
      </c>
      <c r="U343" s="178">
        <v>602.553</v>
      </c>
      <c r="V343" s="178">
        <v>605.40099999999995</v>
      </c>
      <c r="W343" s="178">
        <v>618.30499999999995</v>
      </c>
      <c r="X343" s="178">
        <v>646.30999999999995</v>
      </c>
      <c r="Y343" s="178">
        <v>672</v>
      </c>
      <c r="Z343" s="178">
        <v>695.12699999999995</v>
      </c>
      <c r="AA343" s="178">
        <v>733.17200000000003</v>
      </c>
      <c r="AB343" s="178">
        <v>764.19600000000003</v>
      </c>
      <c r="AC343" s="178">
        <v>771.87099999999998</v>
      </c>
      <c r="AD343" s="178">
        <v>760.27300000000002</v>
      </c>
      <c r="AE343" s="178">
        <v>812.63800000000003</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178">
        <v>647.74199999999996</v>
      </c>
      <c r="M344" s="178">
        <v>673.22199999999998</v>
      </c>
      <c r="N344" s="178">
        <v>685.96799999999996</v>
      </c>
      <c r="O344" s="178">
        <v>717.03700000000003</v>
      </c>
      <c r="P344" s="178">
        <v>729.726</v>
      </c>
      <c r="Q344" s="178">
        <v>731.27499999999998</v>
      </c>
      <c r="R344" s="178">
        <v>781.32799999999997</v>
      </c>
      <c r="S344" s="178">
        <v>764.56299999999999</v>
      </c>
      <c r="T344" s="178">
        <v>765.97799999999995</v>
      </c>
      <c r="U344" s="178">
        <v>777.06200000000001</v>
      </c>
      <c r="V344" s="178">
        <v>788.81500000000005</v>
      </c>
      <c r="W344" s="178">
        <v>782.91499999999996</v>
      </c>
      <c r="X344" s="178">
        <v>811.76</v>
      </c>
      <c r="Y344" s="178">
        <v>831.10400000000004</v>
      </c>
      <c r="Z344" s="178">
        <v>861.37599999999998</v>
      </c>
      <c r="AA344" s="178">
        <v>872.31399999999996</v>
      </c>
      <c r="AB344" s="178">
        <v>891.79100000000005</v>
      </c>
      <c r="AC344" s="178">
        <v>928.53599999999994</v>
      </c>
      <c r="AD344" s="178">
        <v>957.399</v>
      </c>
      <c r="AE344" s="178">
        <v>1011.546</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178">
        <v>2251.5920000000001</v>
      </c>
      <c r="M345" s="178">
        <v>2289.0129999999999</v>
      </c>
      <c r="N345" s="178">
        <v>2329.4470000000001</v>
      </c>
      <c r="O345" s="178">
        <v>2377.5770000000002</v>
      </c>
      <c r="P345" s="178">
        <v>2437.6219999999998</v>
      </c>
      <c r="Q345" s="178">
        <v>2476.3609999999999</v>
      </c>
      <c r="R345" s="178">
        <v>2570.2710000000002</v>
      </c>
      <c r="S345" s="178">
        <v>2631.636</v>
      </c>
      <c r="T345" s="178">
        <v>2678.0410000000002</v>
      </c>
      <c r="U345" s="178">
        <v>2698.7280000000001</v>
      </c>
      <c r="V345" s="178">
        <v>2762.7640000000001</v>
      </c>
      <c r="W345" s="178">
        <v>2789.5169999999998</v>
      </c>
      <c r="X345" s="178">
        <v>2931.5419999999999</v>
      </c>
      <c r="Y345" s="178">
        <v>3030.567</v>
      </c>
      <c r="Z345" s="178">
        <v>3124.3009999999999</v>
      </c>
      <c r="AA345" s="178">
        <v>3227.4760000000001</v>
      </c>
      <c r="AB345" s="178">
        <v>3325.3760000000002</v>
      </c>
      <c r="AC345" s="178">
        <v>3448.1030000000001</v>
      </c>
      <c r="AD345" s="178">
        <v>3541.1280000000002</v>
      </c>
      <c r="AE345" s="178">
        <v>3672.97</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178">
        <v>949.74900000000002</v>
      </c>
      <c r="M346" s="178">
        <v>955.11500000000001</v>
      </c>
      <c r="N346" s="178">
        <v>973.70500000000004</v>
      </c>
      <c r="O346" s="178">
        <v>1003.798</v>
      </c>
      <c r="P346" s="178">
        <v>1035.4010000000001</v>
      </c>
      <c r="Q346" s="178">
        <v>1059.5070000000001</v>
      </c>
      <c r="R346" s="178">
        <v>1095.2270000000001</v>
      </c>
      <c r="S346" s="178">
        <v>1124.462</v>
      </c>
      <c r="T346" s="178">
        <v>1150.4970000000001</v>
      </c>
      <c r="U346" s="178">
        <v>1168.423</v>
      </c>
      <c r="V346" s="178">
        <v>1202.585</v>
      </c>
      <c r="W346" s="178">
        <v>1213.175</v>
      </c>
      <c r="X346" s="178">
        <v>1292.7460000000001</v>
      </c>
      <c r="Y346" s="178">
        <v>1320.674</v>
      </c>
      <c r="Z346" s="178">
        <v>1374.95</v>
      </c>
      <c r="AA346" s="178">
        <v>1391.376</v>
      </c>
      <c r="AB346" s="178">
        <v>1383.655</v>
      </c>
      <c r="AC346" s="178">
        <v>1452.9860000000001</v>
      </c>
      <c r="AD346" s="178">
        <v>1486.3430000000001</v>
      </c>
      <c r="AE346" s="178">
        <v>1528.018</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178">
        <v>440.767</v>
      </c>
      <c r="M347" s="178">
        <v>446.096</v>
      </c>
      <c r="N347" s="178">
        <v>445.024</v>
      </c>
      <c r="O347" s="178">
        <v>444.29700000000003</v>
      </c>
      <c r="P347" s="178">
        <v>454.255</v>
      </c>
      <c r="Q347" s="178">
        <v>454.14100000000002</v>
      </c>
      <c r="R347" s="178">
        <v>464.25200000000001</v>
      </c>
      <c r="S347" s="178">
        <v>474.86900000000003</v>
      </c>
      <c r="T347" s="178">
        <v>482.84300000000002</v>
      </c>
      <c r="U347" s="178">
        <v>489.483</v>
      </c>
      <c r="V347" s="178">
        <v>509.69</v>
      </c>
      <c r="W347" s="178">
        <v>521.678</v>
      </c>
      <c r="X347" s="178">
        <v>540.09100000000001</v>
      </c>
      <c r="Y347" s="178">
        <v>555.45899999999995</v>
      </c>
      <c r="Z347" s="178">
        <v>573.14599999999996</v>
      </c>
      <c r="AA347" s="178">
        <v>591.952</v>
      </c>
      <c r="AB347" s="178">
        <v>609.24800000000005</v>
      </c>
      <c r="AC347" s="178">
        <v>610.32000000000005</v>
      </c>
      <c r="AD347" s="178">
        <v>625.72400000000005</v>
      </c>
      <c r="AE347" s="178">
        <v>659.63099999999997</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178">
        <v>301.46300000000002</v>
      </c>
      <c r="M348" s="178">
        <v>307.81799999999998</v>
      </c>
      <c r="N348" s="178">
        <v>315.072</v>
      </c>
      <c r="O348" s="178">
        <v>322.471</v>
      </c>
      <c r="P348" s="178">
        <v>325.86900000000003</v>
      </c>
      <c r="Q348" s="178">
        <v>330.84800000000001</v>
      </c>
      <c r="R348" s="178">
        <v>343.96899999999999</v>
      </c>
      <c r="S348" s="178">
        <v>348.178</v>
      </c>
      <c r="T348" s="178">
        <v>359.52199999999999</v>
      </c>
      <c r="U348" s="178">
        <v>365.21100000000001</v>
      </c>
      <c r="V348" s="178">
        <v>374.80799999999999</v>
      </c>
      <c r="W348" s="178">
        <v>378.63499999999999</v>
      </c>
      <c r="X348" s="178">
        <v>392.42099999999999</v>
      </c>
      <c r="Y348" s="178">
        <v>400.80500000000001</v>
      </c>
      <c r="Z348" s="178">
        <v>402.83600000000001</v>
      </c>
      <c r="AA348" s="178">
        <v>424.09699999999998</v>
      </c>
      <c r="AB348" s="178">
        <v>430.625</v>
      </c>
      <c r="AC348" s="178">
        <v>429.44099999999997</v>
      </c>
      <c r="AD348" s="178">
        <v>438.41899999999998</v>
      </c>
      <c r="AE348" s="178">
        <v>454.88400000000001</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178">
        <v>253.69800000000001</v>
      </c>
      <c r="M349" s="178">
        <v>264.52</v>
      </c>
      <c r="N349" s="178">
        <v>272.61599999999999</v>
      </c>
      <c r="O349" s="178">
        <v>274.24599999999998</v>
      </c>
      <c r="P349" s="178">
        <v>282.45699999999999</v>
      </c>
      <c r="Q349" s="178">
        <v>289.28199999999998</v>
      </c>
      <c r="R349" s="178">
        <v>300.774</v>
      </c>
      <c r="S349" s="178">
        <v>308.20400000000001</v>
      </c>
      <c r="T349" s="178">
        <v>307.23899999999998</v>
      </c>
      <c r="U349" s="178">
        <v>297.86900000000003</v>
      </c>
      <c r="V349" s="178">
        <v>301.73099999999999</v>
      </c>
      <c r="W349" s="178">
        <v>307.66000000000003</v>
      </c>
      <c r="X349" s="178">
        <v>327.14</v>
      </c>
      <c r="Y349" s="178">
        <v>363.98500000000001</v>
      </c>
      <c r="Z349" s="178">
        <v>373.56299999999999</v>
      </c>
      <c r="AA349" s="178">
        <v>391.75799999999998</v>
      </c>
      <c r="AB349" s="178">
        <v>410.00200000000001</v>
      </c>
      <c r="AC349" s="178">
        <v>434.88900000000001</v>
      </c>
      <c r="AD349" s="178">
        <v>456.36700000000002</v>
      </c>
      <c r="AE349" s="178">
        <v>472.81400000000002</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178">
        <v>305.91500000000002</v>
      </c>
      <c r="M350" s="178">
        <v>315.464</v>
      </c>
      <c r="N350" s="178">
        <v>323.02999999999997</v>
      </c>
      <c r="O350" s="178">
        <v>332.76499999999999</v>
      </c>
      <c r="P350" s="178">
        <v>339.64</v>
      </c>
      <c r="Q350" s="178">
        <v>342.58300000000003</v>
      </c>
      <c r="R350" s="178">
        <v>366.04899999999998</v>
      </c>
      <c r="S350" s="178">
        <v>375.923</v>
      </c>
      <c r="T350" s="178">
        <v>377.94</v>
      </c>
      <c r="U350" s="178">
        <v>377.74200000000002</v>
      </c>
      <c r="V350" s="178">
        <v>373.95</v>
      </c>
      <c r="W350" s="178">
        <v>368.36900000000003</v>
      </c>
      <c r="X350" s="178">
        <v>379.14400000000001</v>
      </c>
      <c r="Y350" s="178">
        <v>389.64400000000001</v>
      </c>
      <c r="Z350" s="178">
        <v>399.80599999999998</v>
      </c>
      <c r="AA350" s="178">
        <v>428.29300000000001</v>
      </c>
      <c r="AB350" s="178">
        <v>491.846</v>
      </c>
      <c r="AC350" s="178">
        <v>520.46699999999998</v>
      </c>
      <c r="AD350" s="178">
        <v>534.27499999999998</v>
      </c>
      <c r="AE350" s="178">
        <v>557.62300000000005</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178">
        <v>8438.6170000000002</v>
      </c>
      <c r="M351" s="178">
        <v>8630.0110000000004</v>
      </c>
      <c r="N351" s="178">
        <v>8744.1080000000002</v>
      </c>
      <c r="O351" s="178">
        <v>9016.9290000000001</v>
      </c>
      <c r="P351" s="178">
        <v>9216.9500000000007</v>
      </c>
      <c r="Q351" s="178">
        <v>9251.39</v>
      </c>
      <c r="R351" s="178">
        <v>9614.3559999999998</v>
      </c>
      <c r="S351" s="178">
        <v>9855.8629999999994</v>
      </c>
      <c r="T351" s="178">
        <v>10000.513000000001</v>
      </c>
      <c r="U351" s="178">
        <v>10014.728999999999</v>
      </c>
      <c r="V351" s="178">
        <v>10364.512000000001</v>
      </c>
      <c r="W351" s="178">
        <v>10537.779</v>
      </c>
      <c r="X351" s="178">
        <v>11088.981</v>
      </c>
      <c r="Y351" s="178">
        <v>11476.571</v>
      </c>
      <c r="Z351" s="178">
        <v>11803.895</v>
      </c>
      <c r="AA351" s="178">
        <v>12312.312</v>
      </c>
      <c r="AB351" s="178">
        <v>12708.513000000001</v>
      </c>
      <c r="AC351" s="178">
        <v>13157.414000000001</v>
      </c>
      <c r="AD351" s="178">
        <v>13475.145</v>
      </c>
      <c r="AE351" s="178">
        <v>14039.856</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178">
        <v>178.322</v>
      </c>
      <c r="M352" s="178">
        <v>179.245</v>
      </c>
      <c r="N352" s="178">
        <v>180.37200000000001</v>
      </c>
      <c r="O352" s="178">
        <v>188.35499999999999</v>
      </c>
      <c r="P352" s="178">
        <v>195.035</v>
      </c>
      <c r="Q352" s="178">
        <v>199.29</v>
      </c>
      <c r="R352" s="178">
        <v>212.12799999999999</v>
      </c>
      <c r="S352" s="178">
        <v>219.768</v>
      </c>
      <c r="T352" s="178">
        <v>228.08199999999999</v>
      </c>
      <c r="U352" s="178">
        <v>226.34899999999999</v>
      </c>
      <c r="V352" s="178">
        <v>239.99600000000001</v>
      </c>
      <c r="W352" s="178">
        <v>245.82599999999999</v>
      </c>
      <c r="X352" s="178">
        <v>244.143</v>
      </c>
      <c r="Y352" s="178">
        <v>254.53800000000001</v>
      </c>
      <c r="Z352" s="178">
        <v>259.47399999999999</v>
      </c>
      <c r="AA352" s="178">
        <v>267.779</v>
      </c>
      <c r="AB352" s="178">
        <v>273.48399999999998</v>
      </c>
      <c r="AC352" s="178">
        <v>286.87299999999999</v>
      </c>
      <c r="AD352" s="178">
        <v>290.44499999999999</v>
      </c>
      <c r="AE352" s="178">
        <v>298.488</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178">
        <v>717.85799999999995</v>
      </c>
      <c r="M353" s="178">
        <v>734.94200000000001</v>
      </c>
      <c r="N353" s="178">
        <v>750.23199999999997</v>
      </c>
      <c r="O353" s="178">
        <v>768.22500000000002</v>
      </c>
      <c r="P353" s="178">
        <v>793.61</v>
      </c>
      <c r="Q353" s="178">
        <v>794.41800000000001</v>
      </c>
      <c r="R353" s="178">
        <v>820.54600000000005</v>
      </c>
      <c r="S353" s="178">
        <v>827.85799999999995</v>
      </c>
      <c r="T353" s="178">
        <v>852.40499999999997</v>
      </c>
      <c r="U353" s="178">
        <v>850.23099999999999</v>
      </c>
      <c r="V353" s="178">
        <v>858.36400000000003</v>
      </c>
      <c r="W353" s="178">
        <v>885.07600000000002</v>
      </c>
      <c r="X353" s="178">
        <v>934.90499999999997</v>
      </c>
      <c r="Y353" s="178">
        <v>962.60500000000002</v>
      </c>
      <c r="Z353" s="178">
        <v>1004.338</v>
      </c>
      <c r="AA353" s="178">
        <v>1072.144</v>
      </c>
      <c r="AB353" s="178">
        <v>1088.7619999999999</v>
      </c>
      <c r="AC353" s="178">
        <v>1096.7760000000001</v>
      </c>
      <c r="AD353" s="178">
        <v>1138.4839999999999</v>
      </c>
      <c r="AE353" s="178">
        <v>1168.962</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178">
        <v>308.74099999999999</v>
      </c>
      <c r="M354" s="178">
        <v>320.85599999999999</v>
      </c>
      <c r="N354" s="178">
        <v>327.49099999999999</v>
      </c>
      <c r="O354" s="178">
        <v>334.71100000000001</v>
      </c>
      <c r="P354" s="178">
        <v>341.38900000000001</v>
      </c>
      <c r="Q354" s="178">
        <v>345.06</v>
      </c>
      <c r="R354" s="178">
        <v>358.46499999999997</v>
      </c>
      <c r="S354" s="178">
        <v>366.02699999999999</v>
      </c>
      <c r="T354" s="178">
        <v>373.38299999999998</v>
      </c>
      <c r="U354" s="178">
        <v>377.43400000000003</v>
      </c>
      <c r="V354" s="178">
        <v>391.42</v>
      </c>
      <c r="W354" s="178">
        <v>403.47500000000002</v>
      </c>
      <c r="X354" s="178">
        <v>426.24700000000001</v>
      </c>
      <c r="Y354" s="178">
        <v>430.91800000000001</v>
      </c>
      <c r="Z354" s="178">
        <v>438.13200000000001</v>
      </c>
      <c r="AA354" s="178">
        <v>459.32600000000002</v>
      </c>
      <c r="AB354" s="178">
        <v>484.41</v>
      </c>
      <c r="AC354" s="178">
        <v>507.35199999999998</v>
      </c>
      <c r="AD354" s="178">
        <v>538.40300000000002</v>
      </c>
      <c r="AE354" s="178">
        <v>555.19100000000003</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178">
        <v>791.01</v>
      </c>
      <c r="M355" s="178">
        <v>796.28099999999995</v>
      </c>
      <c r="N355" s="178">
        <v>794.245</v>
      </c>
      <c r="O355" s="178">
        <v>813.16099999999994</v>
      </c>
      <c r="P355" s="178">
        <v>830.26400000000001</v>
      </c>
      <c r="Q355" s="178">
        <v>839.73</v>
      </c>
      <c r="R355" s="178">
        <v>875.50400000000002</v>
      </c>
      <c r="S355" s="178">
        <v>897.48099999999999</v>
      </c>
      <c r="T355" s="178">
        <v>914.79399999999998</v>
      </c>
      <c r="U355" s="178">
        <v>913.14800000000002</v>
      </c>
      <c r="V355" s="178">
        <v>958.27800000000002</v>
      </c>
      <c r="W355" s="178">
        <v>973.00900000000001</v>
      </c>
      <c r="X355" s="178">
        <v>1027.9549999999999</v>
      </c>
      <c r="Y355" s="178">
        <v>1082.963</v>
      </c>
      <c r="Z355" s="178">
        <v>1120.865</v>
      </c>
      <c r="AA355" s="178">
        <v>1176.3869999999999</v>
      </c>
      <c r="AB355" s="178">
        <v>1212.8630000000001</v>
      </c>
      <c r="AC355" s="178">
        <v>1273.077</v>
      </c>
      <c r="AD355" s="178">
        <v>1328.2339999999999</v>
      </c>
      <c r="AE355" s="178">
        <v>1360.4390000000001</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178">
        <v>1936.742</v>
      </c>
      <c r="M356" s="178">
        <v>2011.8589999999999</v>
      </c>
      <c r="N356" s="178">
        <v>1988.077</v>
      </c>
      <c r="O356" s="178">
        <v>2039.3050000000001</v>
      </c>
      <c r="P356" s="178">
        <v>2081.8240000000001</v>
      </c>
      <c r="Q356" s="178">
        <v>2009.0329999999999</v>
      </c>
      <c r="R356" s="178">
        <v>2067.2579999999998</v>
      </c>
      <c r="S356" s="178">
        <v>2119.9899999999998</v>
      </c>
      <c r="T356" s="178">
        <v>2125.4789999999998</v>
      </c>
      <c r="U356" s="178">
        <v>2118.498</v>
      </c>
      <c r="V356" s="178">
        <v>2229.6559999999999</v>
      </c>
      <c r="W356" s="178">
        <v>2250.125</v>
      </c>
      <c r="X356" s="178">
        <v>2373.0479999999998</v>
      </c>
      <c r="Y356" s="178">
        <v>2482.3069999999998</v>
      </c>
      <c r="Z356" s="178">
        <v>2555.7579999999998</v>
      </c>
      <c r="AA356" s="178">
        <v>2709.7049999999999</v>
      </c>
      <c r="AB356" s="178">
        <v>2783.26</v>
      </c>
      <c r="AC356" s="178">
        <v>2901.4760000000001</v>
      </c>
      <c r="AD356" s="178">
        <v>3006.0030000000002</v>
      </c>
      <c r="AE356" s="178">
        <v>3110.8220000000001</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178">
        <v>322.18099999999998</v>
      </c>
      <c r="M357" s="178">
        <v>311.553</v>
      </c>
      <c r="N357" s="178">
        <v>318.38</v>
      </c>
      <c r="O357" s="178">
        <v>332.28399999999999</v>
      </c>
      <c r="P357" s="178">
        <v>332.63200000000001</v>
      </c>
      <c r="Q357" s="178">
        <v>334.62400000000002</v>
      </c>
      <c r="R357" s="178">
        <v>344.315</v>
      </c>
      <c r="S357" s="178">
        <v>350.02</v>
      </c>
      <c r="T357" s="178">
        <v>363.56400000000002</v>
      </c>
      <c r="U357" s="178">
        <v>364.00700000000001</v>
      </c>
      <c r="V357" s="178">
        <v>370.52600000000001</v>
      </c>
      <c r="W357" s="178">
        <v>371.55399999999997</v>
      </c>
      <c r="X357" s="178">
        <v>383.12799999999999</v>
      </c>
      <c r="Y357" s="178">
        <v>393.32900000000001</v>
      </c>
      <c r="Z357" s="178">
        <v>400.30599999999998</v>
      </c>
      <c r="AA357" s="178">
        <v>411.19900000000001</v>
      </c>
      <c r="AB357" s="178">
        <v>433.56799999999998</v>
      </c>
      <c r="AC357" s="178">
        <v>460.678</v>
      </c>
      <c r="AD357" s="178">
        <v>469.90199999999999</v>
      </c>
      <c r="AE357" s="178">
        <v>492.63600000000002</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178">
        <v>234.23400000000001</v>
      </c>
      <c r="M358" s="178">
        <v>234.77</v>
      </c>
      <c r="N358" s="178">
        <v>242.613</v>
      </c>
      <c r="O358" s="178">
        <v>245.75700000000001</v>
      </c>
      <c r="P358" s="178">
        <v>251.6</v>
      </c>
      <c r="Q358" s="178">
        <v>255.62200000000001</v>
      </c>
      <c r="R358" s="178">
        <v>265.43900000000002</v>
      </c>
      <c r="S358" s="178">
        <v>273.48399999999998</v>
      </c>
      <c r="T358" s="178">
        <v>278.303</v>
      </c>
      <c r="U358" s="178">
        <v>292.69</v>
      </c>
      <c r="V358" s="178">
        <v>294.37799999999999</v>
      </c>
      <c r="W358" s="178">
        <v>294.54199999999997</v>
      </c>
      <c r="X358" s="178">
        <v>313.798</v>
      </c>
      <c r="Y358" s="178">
        <v>323.3</v>
      </c>
      <c r="Z358" s="178">
        <v>338.21899999999999</v>
      </c>
      <c r="AA358" s="178">
        <v>343.67200000000003</v>
      </c>
      <c r="AB358" s="178">
        <v>349.37299999999999</v>
      </c>
      <c r="AC358" s="178">
        <v>358.58300000000003</v>
      </c>
      <c r="AD358" s="178">
        <v>368.05399999999997</v>
      </c>
      <c r="AE358" s="178">
        <v>381.36599999999999</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178">
        <v>434.28500000000003</v>
      </c>
      <c r="M359" s="178">
        <v>435.93599999999998</v>
      </c>
      <c r="N359" s="178">
        <v>448.18</v>
      </c>
      <c r="O359" s="178">
        <v>461.60300000000001</v>
      </c>
      <c r="P359" s="178">
        <v>469.97800000000001</v>
      </c>
      <c r="Q359" s="178">
        <v>481.55200000000002</v>
      </c>
      <c r="R359" s="178">
        <v>503.339</v>
      </c>
      <c r="S359" s="178">
        <v>520.46799999999996</v>
      </c>
      <c r="T359" s="178">
        <v>510.64400000000001</v>
      </c>
      <c r="U359" s="178">
        <v>503.33100000000002</v>
      </c>
      <c r="V359" s="178">
        <v>520.14400000000001</v>
      </c>
      <c r="W359" s="178">
        <v>529.37900000000002</v>
      </c>
      <c r="X359" s="178">
        <v>561.31799999999998</v>
      </c>
      <c r="Y359" s="178">
        <v>586.32899999999995</v>
      </c>
      <c r="Z359" s="178">
        <v>613.06200000000001</v>
      </c>
      <c r="AA359" s="178">
        <v>628.89700000000005</v>
      </c>
      <c r="AB359" s="178">
        <v>656.27</v>
      </c>
      <c r="AC359" s="178">
        <v>685.42100000000005</v>
      </c>
      <c r="AD359" s="178">
        <v>685.80499999999995</v>
      </c>
      <c r="AE359" s="178">
        <v>697.27800000000002</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178">
        <v>329.49099999999999</v>
      </c>
      <c r="M360" s="178">
        <v>334.06299999999999</v>
      </c>
      <c r="N360" s="178">
        <v>334.18099999999998</v>
      </c>
      <c r="O360" s="178">
        <v>345.96800000000002</v>
      </c>
      <c r="P360" s="178">
        <v>353.459</v>
      </c>
      <c r="Q360" s="178">
        <v>361.3</v>
      </c>
      <c r="R360" s="178">
        <v>368.50900000000001</v>
      </c>
      <c r="S360" s="178">
        <v>367.59699999999998</v>
      </c>
      <c r="T360" s="178">
        <v>372.57600000000002</v>
      </c>
      <c r="U360" s="178">
        <v>372.16300000000001</v>
      </c>
      <c r="V360" s="178">
        <v>381.20400000000001</v>
      </c>
      <c r="W360" s="178">
        <v>390.75299999999999</v>
      </c>
      <c r="X360" s="178">
        <v>405.06400000000002</v>
      </c>
      <c r="Y360" s="178">
        <v>421.64800000000002</v>
      </c>
      <c r="Z360" s="178">
        <v>431.78</v>
      </c>
      <c r="AA360" s="178">
        <v>442.911</v>
      </c>
      <c r="AB360" s="178">
        <v>461.30799999999999</v>
      </c>
      <c r="AC360" s="178">
        <v>479.14100000000002</v>
      </c>
      <c r="AD360" s="178">
        <v>493.67500000000001</v>
      </c>
      <c r="AE360" s="178">
        <v>518.94200000000001</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178">
        <v>285.77199999999999</v>
      </c>
      <c r="M361" s="178">
        <v>268.74200000000002</v>
      </c>
      <c r="N361" s="178">
        <v>281.08199999999999</v>
      </c>
      <c r="O361" s="178">
        <v>288.44200000000001</v>
      </c>
      <c r="P361" s="178">
        <v>288.67899999999997</v>
      </c>
      <c r="Q361" s="178">
        <v>292.495</v>
      </c>
      <c r="R361" s="178">
        <v>303.97300000000001</v>
      </c>
      <c r="S361" s="178">
        <v>314.48500000000001</v>
      </c>
      <c r="T361" s="178">
        <v>307.29399999999998</v>
      </c>
      <c r="U361" s="178">
        <v>309.75</v>
      </c>
      <c r="V361" s="178">
        <v>320.702</v>
      </c>
      <c r="W361" s="178">
        <v>334.38900000000001</v>
      </c>
      <c r="X361" s="178">
        <v>365.07900000000001</v>
      </c>
      <c r="Y361" s="178">
        <v>366.625</v>
      </c>
      <c r="Z361" s="178">
        <v>368.315</v>
      </c>
      <c r="AA361" s="178">
        <v>338.94900000000001</v>
      </c>
      <c r="AB361" s="178">
        <v>340.923</v>
      </c>
      <c r="AC361" s="178">
        <v>349.75200000000001</v>
      </c>
      <c r="AD361" s="178">
        <v>320.81099999999998</v>
      </c>
      <c r="AE361" s="178">
        <v>364.26499999999999</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178">
        <v>271.31299999999999</v>
      </c>
      <c r="M362" s="178">
        <v>282.05700000000002</v>
      </c>
      <c r="N362" s="178">
        <v>293.29000000000002</v>
      </c>
      <c r="O362" s="178">
        <v>305.83699999999999</v>
      </c>
      <c r="P362" s="178">
        <v>313.18299999999999</v>
      </c>
      <c r="Q362" s="178">
        <v>322.50599999999997</v>
      </c>
      <c r="R362" s="178">
        <v>338.95400000000001</v>
      </c>
      <c r="S362" s="178">
        <v>362.49599999999998</v>
      </c>
      <c r="T362" s="178">
        <v>370.61</v>
      </c>
      <c r="U362" s="178">
        <v>374.73099999999999</v>
      </c>
      <c r="V362" s="178">
        <v>385.721</v>
      </c>
      <c r="W362" s="178">
        <v>390.79500000000002</v>
      </c>
      <c r="X362" s="178">
        <v>413.53399999999999</v>
      </c>
      <c r="Y362" s="178">
        <v>430</v>
      </c>
      <c r="Z362" s="178">
        <v>441.476</v>
      </c>
      <c r="AA362" s="178">
        <v>461.32299999999998</v>
      </c>
      <c r="AB362" s="178">
        <v>475.37299999999999</v>
      </c>
      <c r="AC362" s="178">
        <v>490.072</v>
      </c>
      <c r="AD362" s="178">
        <v>499.464</v>
      </c>
      <c r="AE362" s="178">
        <v>525.29399999999998</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178">
        <v>364.31799999999998</v>
      </c>
      <c r="M363" s="178">
        <v>371.726</v>
      </c>
      <c r="N363" s="178">
        <v>376.32499999999999</v>
      </c>
      <c r="O363" s="178">
        <v>396.83199999999999</v>
      </c>
      <c r="P363" s="178">
        <v>409.99400000000003</v>
      </c>
      <c r="Q363" s="178">
        <v>409.64699999999999</v>
      </c>
      <c r="R363" s="178">
        <v>427.35700000000003</v>
      </c>
      <c r="S363" s="178">
        <v>434.88499999999999</v>
      </c>
      <c r="T363" s="178">
        <v>444.61200000000002</v>
      </c>
      <c r="U363" s="178">
        <v>446.39100000000002</v>
      </c>
      <c r="V363" s="178">
        <v>465.41300000000001</v>
      </c>
      <c r="W363" s="178">
        <v>470.34100000000001</v>
      </c>
      <c r="X363" s="178">
        <v>490.83699999999999</v>
      </c>
      <c r="Y363" s="178">
        <v>497.78300000000002</v>
      </c>
      <c r="Z363" s="178">
        <v>504.83300000000003</v>
      </c>
      <c r="AA363" s="178">
        <v>522.82799999999997</v>
      </c>
      <c r="AB363" s="178">
        <v>536.298</v>
      </c>
      <c r="AC363" s="178">
        <v>548.34900000000005</v>
      </c>
      <c r="AD363" s="178">
        <v>570.95699999999999</v>
      </c>
      <c r="AE363" s="178">
        <v>604.38499999999999</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178">
        <v>219.523</v>
      </c>
      <c r="M364" s="178">
        <v>228.24799999999999</v>
      </c>
      <c r="N364" s="178">
        <v>233.81899999999999</v>
      </c>
      <c r="O364" s="178">
        <v>245.471</v>
      </c>
      <c r="P364" s="178">
        <v>246.143</v>
      </c>
      <c r="Q364" s="178">
        <v>246.90799999999999</v>
      </c>
      <c r="R364" s="178">
        <v>261.22399999999999</v>
      </c>
      <c r="S364" s="178">
        <v>264.47399999999999</v>
      </c>
      <c r="T364" s="178">
        <v>269.55500000000001</v>
      </c>
      <c r="U364" s="178">
        <v>271.10199999999998</v>
      </c>
      <c r="V364" s="178">
        <v>280.01600000000002</v>
      </c>
      <c r="W364" s="178">
        <v>281.94499999999999</v>
      </c>
      <c r="X364" s="178">
        <v>297.46899999999999</v>
      </c>
      <c r="Y364" s="178">
        <v>304.60300000000001</v>
      </c>
      <c r="Z364" s="178">
        <v>320.63400000000001</v>
      </c>
      <c r="AA364" s="178">
        <v>334.70600000000002</v>
      </c>
      <c r="AB364" s="178">
        <v>345.30900000000003</v>
      </c>
      <c r="AC364" s="178">
        <v>352.65300000000002</v>
      </c>
      <c r="AD364" s="178">
        <v>353.81099999999998</v>
      </c>
      <c r="AE364" s="178">
        <v>384.61200000000002</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178">
        <v>319.536</v>
      </c>
      <c r="M365" s="178">
        <v>323.38200000000001</v>
      </c>
      <c r="N365" s="178">
        <v>337.185</v>
      </c>
      <c r="O365" s="178">
        <v>367.41199999999998</v>
      </c>
      <c r="P365" s="178">
        <v>371.28500000000003</v>
      </c>
      <c r="Q365" s="178">
        <v>371.68900000000002</v>
      </c>
      <c r="R365" s="178">
        <v>390.82600000000002</v>
      </c>
      <c r="S365" s="178">
        <v>394.52</v>
      </c>
      <c r="T365" s="178">
        <v>389.34199999999998</v>
      </c>
      <c r="U365" s="178">
        <v>394.77699999999999</v>
      </c>
      <c r="V365" s="178">
        <v>405.30500000000001</v>
      </c>
      <c r="W365" s="178">
        <v>409.57400000000001</v>
      </c>
      <c r="X365" s="178">
        <v>428.13600000000002</v>
      </c>
      <c r="Y365" s="178">
        <v>439.63099999999997</v>
      </c>
      <c r="Z365" s="178">
        <v>446.18</v>
      </c>
      <c r="AA365" s="178">
        <v>469.28699999999998</v>
      </c>
      <c r="AB365" s="178">
        <v>486.279</v>
      </c>
      <c r="AC365" s="178">
        <v>509.00799999999998</v>
      </c>
      <c r="AD365" s="178">
        <v>518.53099999999995</v>
      </c>
      <c r="AE365" s="178">
        <v>546.83600000000001</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178">
        <v>310.23899999999998</v>
      </c>
      <c r="M366" s="178">
        <v>322.10599999999999</v>
      </c>
      <c r="N366" s="178">
        <v>329.14</v>
      </c>
      <c r="O366" s="178">
        <v>338.76</v>
      </c>
      <c r="P366" s="178">
        <v>338.065</v>
      </c>
      <c r="Q366" s="178">
        <v>349.18200000000002</v>
      </c>
      <c r="R366" s="178">
        <v>366.02600000000001</v>
      </c>
      <c r="S366" s="178">
        <v>379.48399999999998</v>
      </c>
      <c r="T366" s="178">
        <v>390.03</v>
      </c>
      <c r="U366" s="178">
        <v>389.91399999999999</v>
      </c>
      <c r="V366" s="178">
        <v>400.42700000000002</v>
      </c>
      <c r="W366" s="178">
        <v>409.64</v>
      </c>
      <c r="X366" s="178">
        <v>427.64499999999998</v>
      </c>
      <c r="Y366" s="178">
        <v>438.76600000000002</v>
      </c>
      <c r="Z366" s="178">
        <v>444.70499999999998</v>
      </c>
      <c r="AA366" s="178">
        <v>459.35899999999998</v>
      </c>
      <c r="AB366" s="178">
        <v>471.74400000000003</v>
      </c>
      <c r="AC366" s="178">
        <v>495.226</v>
      </c>
      <c r="AD366" s="178">
        <v>511.721</v>
      </c>
      <c r="AE366" s="178">
        <v>543.88099999999997</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178">
        <v>210.876</v>
      </c>
      <c r="M367" s="178">
        <v>220.13399999999999</v>
      </c>
      <c r="N367" s="178">
        <v>223.607</v>
      </c>
      <c r="O367" s="178">
        <v>231.39099999999999</v>
      </c>
      <c r="P367" s="178">
        <v>237.31700000000001</v>
      </c>
      <c r="Q367" s="178">
        <v>243.75299999999999</v>
      </c>
      <c r="R367" s="178">
        <v>255.88900000000001</v>
      </c>
      <c r="S367" s="178">
        <v>262.22899999999998</v>
      </c>
      <c r="T367" s="178">
        <v>271.48500000000001</v>
      </c>
      <c r="U367" s="178">
        <v>272.613</v>
      </c>
      <c r="V367" s="178">
        <v>275.49299999999999</v>
      </c>
      <c r="W367" s="178">
        <v>276.85599999999999</v>
      </c>
      <c r="X367" s="178">
        <v>299.25200000000001</v>
      </c>
      <c r="Y367" s="178">
        <v>306.04899999999998</v>
      </c>
      <c r="Z367" s="178">
        <v>312.37200000000001</v>
      </c>
      <c r="AA367" s="178">
        <v>323.44299999999998</v>
      </c>
      <c r="AB367" s="178">
        <v>333.22399999999999</v>
      </c>
      <c r="AC367" s="178">
        <v>330.52100000000002</v>
      </c>
      <c r="AD367" s="178">
        <v>295.7</v>
      </c>
      <c r="AE367" s="178">
        <v>300.95</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178">
        <v>334.95600000000002</v>
      </c>
      <c r="M368" s="178">
        <v>352.488</v>
      </c>
      <c r="N368" s="178">
        <v>359.13799999999998</v>
      </c>
      <c r="O368" s="178">
        <v>356.72699999999998</v>
      </c>
      <c r="P368" s="178">
        <v>363.476</v>
      </c>
      <c r="Q368" s="178">
        <v>365.47899999999998</v>
      </c>
      <c r="R368" s="178">
        <v>381.40899999999999</v>
      </c>
      <c r="S368" s="178">
        <v>399.80900000000003</v>
      </c>
      <c r="T368" s="178">
        <v>409.75599999999997</v>
      </c>
      <c r="U368" s="178">
        <v>413.24</v>
      </c>
      <c r="V368" s="178">
        <v>429.96699999999998</v>
      </c>
      <c r="W368" s="178">
        <v>436.45400000000001</v>
      </c>
      <c r="X368" s="178">
        <v>458.04</v>
      </c>
      <c r="Y368" s="178">
        <v>471.483</v>
      </c>
      <c r="Z368" s="178">
        <v>477.71499999999997</v>
      </c>
      <c r="AA368" s="178">
        <v>504.42700000000002</v>
      </c>
      <c r="AB368" s="178">
        <v>519.16300000000001</v>
      </c>
      <c r="AC368" s="178">
        <v>534.899</v>
      </c>
      <c r="AD368" s="178">
        <v>542.20100000000002</v>
      </c>
      <c r="AE368" s="178">
        <v>564.91700000000003</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178">
        <v>236.10599999999999</v>
      </c>
      <c r="M369" s="178">
        <v>244.19300000000001</v>
      </c>
      <c r="N369" s="178">
        <v>250.13800000000001</v>
      </c>
      <c r="O369" s="178">
        <v>263.798</v>
      </c>
      <c r="P369" s="178">
        <v>272.245</v>
      </c>
      <c r="Q369" s="178">
        <v>284.10199999999998</v>
      </c>
      <c r="R369" s="178">
        <v>293.53100000000001</v>
      </c>
      <c r="S369" s="178">
        <v>307.40199999999999</v>
      </c>
      <c r="T369" s="178">
        <v>320.14800000000002</v>
      </c>
      <c r="U369" s="178">
        <v>318.33600000000001</v>
      </c>
      <c r="V369" s="178">
        <v>328.97300000000001</v>
      </c>
      <c r="W369" s="178">
        <v>333.48</v>
      </c>
      <c r="X369" s="178">
        <v>346.70299999999997</v>
      </c>
      <c r="Y369" s="178">
        <v>359.65300000000002</v>
      </c>
      <c r="Z369" s="178">
        <v>369.09</v>
      </c>
      <c r="AA369" s="178">
        <v>386.255</v>
      </c>
      <c r="AB369" s="178">
        <v>407.78100000000001</v>
      </c>
      <c r="AC369" s="178">
        <v>403.79199999999997</v>
      </c>
      <c r="AD369" s="178">
        <v>414.024</v>
      </c>
      <c r="AE369" s="178">
        <v>432.89299999999997</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178">
        <v>447.67500000000001</v>
      </c>
      <c r="M370" s="178">
        <v>472.14400000000001</v>
      </c>
      <c r="N370" s="178">
        <v>489.28199999999998</v>
      </c>
      <c r="O370" s="178">
        <v>500.63799999999998</v>
      </c>
      <c r="P370" s="178">
        <v>531.87699999999995</v>
      </c>
      <c r="Q370" s="178">
        <v>548.06600000000003</v>
      </c>
      <c r="R370" s="178">
        <v>571.08000000000004</v>
      </c>
      <c r="S370" s="178">
        <v>584.31299999999999</v>
      </c>
      <c r="T370" s="178">
        <v>599.08600000000001</v>
      </c>
      <c r="U370" s="178">
        <v>601.55100000000004</v>
      </c>
      <c r="V370" s="178">
        <v>622.83900000000006</v>
      </c>
      <c r="W370" s="178">
        <v>642.16300000000001</v>
      </c>
      <c r="X370" s="178">
        <v>666.39499999999998</v>
      </c>
      <c r="Y370" s="178">
        <v>695.00699999999995</v>
      </c>
      <c r="Z370" s="178">
        <v>727.1</v>
      </c>
      <c r="AA370" s="178">
        <v>759.68700000000001</v>
      </c>
      <c r="AB370" s="178">
        <v>804.53300000000002</v>
      </c>
      <c r="AC370" s="178">
        <v>843.47799999999995</v>
      </c>
      <c r="AD370" s="178">
        <v>873.58600000000001</v>
      </c>
      <c r="AE370" s="178">
        <v>922.01700000000005</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178">
        <v>185.43899999999999</v>
      </c>
      <c r="M371" s="178">
        <v>185.286</v>
      </c>
      <c r="N371" s="178">
        <v>187.33099999999999</v>
      </c>
      <c r="O371" s="178">
        <v>192.25200000000001</v>
      </c>
      <c r="P371" s="178">
        <v>194.89500000000001</v>
      </c>
      <c r="Q371" s="178">
        <v>196.934</v>
      </c>
      <c r="R371" s="178">
        <v>208.584</v>
      </c>
      <c r="S371" s="178">
        <v>209.07300000000001</v>
      </c>
      <c r="T371" s="178">
        <v>209.36500000000001</v>
      </c>
      <c r="U371" s="178">
        <v>204.47300000000001</v>
      </c>
      <c r="V371" s="178">
        <v>205.69</v>
      </c>
      <c r="W371" s="178">
        <v>208.40299999999999</v>
      </c>
      <c r="X371" s="178">
        <v>226.285</v>
      </c>
      <c r="Y371" s="178">
        <v>229.03399999999999</v>
      </c>
      <c r="Z371" s="178">
        <v>229.541</v>
      </c>
      <c r="AA371" s="178">
        <v>240.02799999999999</v>
      </c>
      <c r="AB371" s="178">
        <v>244.58799999999999</v>
      </c>
      <c r="AC371" s="178">
        <v>250.28700000000001</v>
      </c>
      <c r="AD371" s="178">
        <v>255.334</v>
      </c>
      <c r="AE371" s="178">
        <v>265.68200000000002</v>
      </c>
    </row>
    <row r="372" spans="1:31" s="167" customFormat="1" ht="24.75" customHeight="1">
      <c r="A372" s="224">
        <v>366</v>
      </c>
      <c r="B372" s="224" t="s">
        <v>1523</v>
      </c>
      <c r="C372" s="224" t="s">
        <v>1524</v>
      </c>
      <c r="D372" s="224" t="s">
        <v>1525</v>
      </c>
      <c r="E372" s="224" t="s">
        <v>439</v>
      </c>
      <c r="F372" s="224" t="s">
        <v>442</v>
      </c>
      <c r="G372" s="224"/>
      <c r="H372" s="224" t="s">
        <v>1526</v>
      </c>
      <c r="I372" s="175">
        <v>4102.6760000000004</v>
      </c>
      <c r="J372" s="175">
        <v>4294.0839999999998</v>
      </c>
      <c r="K372" s="175">
        <v>4430.1760000000004</v>
      </c>
      <c r="L372" s="175">
        <v>4562.7740000000003</v>
      </c>
      <c r="M372" s="175">
        <v>4593.7060000000001</v>
      </c>
      <c r="N372" s="175">
        <v>4642.29</v>
      </c>
      <c r="O372" s="175">
        <v>4800.393</v>
      </c>
      <c r="P372" s="175">
        <v>4897.183</v>
      </c>
      <c r="Q372" s="175">
        <v>4988.6419999999998</v>
      </c>
      <c r="R372" s="175">
        <v>5186.4979999999996</v>
      </c>
      <c r="S372" s="175">
        <v>5272.3819999999996</v>
      </c>
      <c r="T372" s="175">
        <v>5447.7349999999997</v>
      </c>
      <c r="U372" s="175">
        <v>5682.31</v>
      </c>
      <c r="V372" s="175">
        <v>5817.7359999999999</v>
      </c>
      <c r="W372" s="175">
        <v>5829.8209999999999</v>
      </c>
      <c r="X372" s="175">
        <v>5888.1289999999999</v>
      </c>
      <c r="Y372" s="175">
        <v>6103.47</v>
      </c>
      <c r="Z372" s="175">
        <v>6337.9790000000003</v>
      </c>
      <c r="AA372" s="175">
        <v>6403.6769999999997</v>
      </c>
      <c r="AB372" s="175">
        <v>6553.0029999999997</v>
      </c>
      <c r="AC372" s="175">
        <v>6845.6360000000004</v>
      </c>
      <c r="AD372" s="175">
        <v>7130.8149999999996</v>
      </c>
      <c r="AE372" s="175">
        <v>7324.3270000000002</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2174.252</v>
      </c>
      <c r="M373" s="178">
        <v>2185.694</v>
      </c>
      <c r="N373" s="178">
        <v>2210.6819999999998</v>
      </c>
      <c r="O373" s="178">
        <v>2257.873</v>
      </c>
      <c r="P373" s="178">
        <v>2302.2170000000001</v>
      </c>
      <c r="Q373" s="178">
        <v>2382.7860000000001</v>
      </c>
      <c r="R373" s="178">
        <v>2454.1819999999998</v>
      </c>
      <c r="S373" s="178">
        <v>2484.2020000000002</v>
      </c>
      <c r="T373" s="178">
        <v>2558.5459999999998</v>
      </c>
      <c r="U373" s="178">
        <v>2592.8440000000001</v>
      </c>
      <c r="V373" s="178">
        <v>2649.453</v>
      </c>
      <c r="W373" s="178">
        <v>2669.3670000000002</v>
      </c>
      <c r="X373" s="178">
        <v>2735.1439999999998</v>
      </c>
      <c r="Y373" s="178">
        <v>2781.95</v>
      </c>
      <c r="Z373" s="178">
        <v>2955.607</v>
      </c>
      <c r="AA373" s="178">
        <v>3058.4110000000001</v>
      </c>
      <c r="AB373" s="178">
        <v>3090.5390000000002</v>
      </c>
      <c r="AC373" s="178">
        <v>3366.125</v>
      </c>
      <c r="AD373" s="178">
        <v>3249.1840000000002</v>
      </c>
      <c r="AE373" s="178">
        <v>3358.2150000000001</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330.05700000000002</v>
      </c>
      <c r="M374" s="178">
        <v>332.69200000000001</v>
      </c>
      <c r="N374" s="178">
        <v>328.548</v>
      </c>
      <c r="O374" s="178">
        <v>340.69900000000001</v>
      </c>
      <c r="P374" s="178">
        <v>343.99700000000001</v>
      </c>
      <c r="Q374" s="178">
        <v>336.91500000000002</v>
      </c>
      <c r="R374" s="178">
        <v>350.10599999999999</v>
      </c>
      <c r="S374" s="178">
        <v>350.91300000000001</v>
      </c>
      <c r="T374" s="178">
        <v>373.92899999999997</v>
      </c>
      <c r="U374" s="178">
        <v>405.56700000000001</v>
      </c>
      <c r="V374" s="178">
        <v>426.42099999999999</v>
      </c>
      <c r="W374" s="178">
        <v>442.65499999999997</v>
      </c>
      <c r="X374" s="178">
        <v>441.86</v>
      </c>
      <c r="Y374" s="178">
        <v>470.78500000000003</v>
      </c>
      <c r="Z374" s="178">
        <v>476.92599999999999</v>
      </c>
      <c r="AA374" s="178">
        <v>466.24400000000003</v>
      </c>
      <c r="AB374" s="178">
        <v>493.56099999999998</v>
      </c>
      <c r="AC374" s="178">
        <v>564.53399999999999</v>
      </c>
      <c r="AD374" s="178">
        <v>538.83399999999995</v>
      </c>
      <c r="AE374" s="178">
        <v>559.34</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464.84100000000001</v>
      </c>
      <c r="M375" s="178">
        <v>468.95400000000001</v>
      </c>
      <c r="N375" s="178">
        <v>471.88</v>
      </c>
      <c r="O375" s="178">
        <v>508.02300000000002</v>
      </c>
      <c r="P375" s="178">
        <v>518.65200000000004</v>
      </c>
      <c r="Q375" s="178">
        <v>526.96600000000001</v>
      </c>
      <c r="R375" s="178">
        <v>553.64099999999996</v>
      </c>
      <c r="S375" s="178">
        <v>569.50599999999997</v>
      </c>
      <c r="T375" s="178">
        <v>597.96600000000001</v>
      </c>
      <c r="U375" s="178">
        <v>630.303</v>
      </c>
      <c r="V375" s="178">
        <v>634.70899999999995</v>
      </c>
      <c r="W375" s="178">
        <v>628.85400000000004</v>
      </c>
      <c r="X375" s="178">
        <v>626.90599999999995</v>
      </c>
      <c r="Y375" s="178">
        <v>663.48500000000001</v>
      </c>
      <c r="Z375" s="178">
        <v>660.24599999999998</v>
      </c>
      <c r="AA375" s="178">
        <v>646.47900000000004</v>
      </c>
      <c r="AB375" s="178">
        <v>674.61599999999999</v>
      </c>
      <c r="AC375" s="178">
        <v>757.72799999999995</v>
      </c>
      <c r="AD375" s="178">
        <v>785.88599999999997</v>
      </c>
      <c r="AE375" s="178">
        <v>799.44</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669.04200000000003</v>
      </c>
      <c r="M376" s="178">
        <v>673.85299999999995</v>
      </c>
      <c r="N376" s="178">
        <v>683.05799999999999</v>
      </c>
      <c r="O376" s="178">
        <v>709.74199999999996</v>
      </c>
      <c r="P376" s="178">
        <v>732.37099999999998</v>
      </c>
      <c r="Q376" s="178">
        <v>723.53899999999999</v>
      </c>
      <c r="R376" s="178">
        <v>749.21600000000001</v>
      </c>
      <c r="S376" s="178">
        <v>752.58500000000004</v>
      </c>
      <c r="T376" s="178">
        <v>771.13199999999995</v>
      </c>
      <c r="U376" s="178">
        <v>835.42100000000005</v>
      </c>
      <c r="V376" s="178">
        <v>862.21600000000001</v>
      </c>
      <c r="W376" s="178">
        <v>888.53800000000001</v>
      </c>
      <c r="X376" s="178">
        <v>885.7</v>
      </c>
      <c r="Y376" s="178">
        <v>920.553</v>
      </c>
      <c r="Z376" s="178">
        <v>955.13300000000004</v>
      </c>
      <c r="AA376" s="178">
        <v>936.83199999999999</v>
      </c>
      <c r="AB376" s="178">
        <v>962.471</v>
      </c>
      <c r="AC376" s="178">
        <v>882.11800000000005</v>
      </c>
      <c r="AD376" s="178">
        <v>1125.943</v>
      </c>
      <c r="AE376" s="178">
        <v>1114.6220000000001</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631.12900000000002</v>
      </c>
      <c r="M377" s="178">
        <v>637.30600000000004</v>
      </c>
      <c r="N377" s="178">
        <v>651.71299999999997</v>
      </c>
      <c r="O377" s="178">
        <v>669.91399999999999</v>
      </c>
      <c r="P377" s="178">
        <v>676.45699999999999</v>
      </c>
      <c r="Q377" s="178">
        <v>674.17700000000002</v>
      </c>
      <c r="R377" s="178">
        <v>735.12199999999996</v>
      </c>
      <c r="S377" s="178">
        <v>763.14499999999998</v>
      </c>
      <c r="T377" s="178">
        <v>783.41600000000005</v>
      </c>
      <c r="U377" s="178">
        <v>833.27099999999996</v>
      </c>
      <c r="V377" s="178">
        <v>851.94</v>
      </c>
      <c r="W377" s="178">
        <v>845.41300000000001</v>
      </c>
      <c r="X377" s="178">
        <v>844.65899999999999</v>
      </c>
      <c r="Y377" s="178">
        <v>890.51599999999996</v>
      </c>
      <c r="Z377" s="178">
        <v>909.55799999999999</v>
      </c>
      <c r="AA377" s="178">
        <v>896.67399999999998</v>
      </c>
      <c r="AB377" s="178">
        <v>918.36800000000005</v>
      </c>
      <c r="AC377" s="178">
        <v>888.96199999999999</v>
      </c>
      <c r="AD377" s="178">
        <v>1020.304</v>
      </c>
      <c r="AE377" s="178">
        <v>1061.7909999999999</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293.45299999999997</v>
      </c>
      <c r="M378" s="178">
        <v>295.20600000000002</v>
      </c>
      <c r="N378" s="178">
        <v>296.40899999999999</v>
      </c>
      <c r="O378" s="178">
        <v>314.14299999999997</v>
      </c>
      <c r="P378" s="178">
        <v>323.48599999999999</v>
      </c>
      <c r="Q378" s="178">
        <v>344.25900000000001</v>
      </c>
      <c r="R378" s="178">
        <v>344.23099999999999</v>
      </c>
      <c r="S378" s="178">
        <v>352.03100000000001</v>
      </c>
      <c r="T378" s="178">
        <v>362.745</v>
      </c>
      <c r="U378" s="178">
        <v>384.904</v>
      </c>
      <c r="V378" s="178">
        <v>392.99599999999998</v>
      </c>
      <c r="W378" s="178">
        <v>354.99400000000003</v>
      </c>
      <c r="X378" s="178">
        <v>353.858</v>
      </c>
      <c r="Y378" s="178">
        <v>376.18099999999998</v>
      </c>
      <c r="Z378" s="178">
        <v>380.50599999999997</v>
      </c>
      <c r="AA378" s="178">
        <v>399.03800000000001</v>
      </c>
      <c r="AB378" s="178">
        <v>413.44799999999998</v>
      </c>
      <c r="AC378" s="178">
        <v>386.17</v>
      </c>
      <c r="AD378" s="178">
        <v>410.66300000000001</v>
      </c>
      <c r="AE378" s="178">
        <v>430.91800000000001</v>
      </c>
    </row>
    <row r="379" spans="1:31" s="167" customFormat="1" ht="24.75" customHeight="1">
      <c r="A379" s="224">
        <v>373</v>
      </c>
      <c r="B379" s="224" t="s">
        <v>1545</v>
      </c>
      <c r="C379" s="224" t="s">
        <v>1546</v>
      </c>
      <c r="D379" s="224" t="s">
        <v>1547</v>
      </c>
      <c r="E379" s="224" t="s">
        <v>439</v>
      </c>
      <c r="F379" s="224"/>
      <c r="G379" s="224"/>
      <c r="H379" s="224" t="s">
        <v>1548</v>
      </c>
      <c r="I379" s="175">
        <v>13000.236000000001</v>
      </c>
      <c r="J379" s="175">
        <v>15265.999</v>
      </c>
      <c r="K379" s="175">
        <v>17049.232</v>
      </c>
      <c r="L379" s="175">
        <v>17493.962</v>
      </c>
      <c r="M379" s="175">
        <v>17339.11</v>
      </c>
      <c r="N379" s="175">
        <v>17610.057000000001</v>
      </c>
      <c r="O379" s="175">
        <v>18455.498</v>
      </c>
      <c r="P379" s="175">
        <v>18855.370999999999</v>
      </c>
      <c r="Q379" s="175">
        <v>19233.266</v>
      </c>
      <c r="R379" s="175">
        <v>19741.455000000002</v>
      </c>
      <c r="S379" s="175">
        <v>20146.990000000002</v>
      </c>
      <c r="T379" s="175">
        <v>20572.001</v>
      </c>
      <c r="U379" s="175">
        <v>20566.787</v>
      </c>
      <c r="V379" s="175">
        <v>20838.768</v>
      </c>
      <c r="W379" s="175">
        <v>20923.617999999999</v>
      </c>
      <c r="X379" s="175">
        <v>21774.078000000001</v>
      </c>
      <c r="Y379" s="175">
        <v>22338.286</v>
      </c>
      <c r="Z379" s="175">
        <v>23011.338</v>
      </c>
      <c r="AA379" s="175">
        <v>23724.705999999998</v>
      </c>
      <c r="AB379" s="175">
        <v>24560.374</v>
      </c>
      <c r="AC379" s="175">
        <v>25263.268</v>
      </c>
      <c r="AD379" s="175">
        <v>26089.005000000001</v>
      </c>
      <c r="AE379" s="175">
        <v>27244.506000000001</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178">
        <v>7156.7610000000004</v>
      </c>
      <c r="O380" s="178">
        <v>7525.0259999999998</v>
      </c>
      <c r="P380" s="178">
        <v>7713.5659999999998</v>
      </c>
      <c r="Q380" s="178">
        <v>7962.1369999999997</v>
      </c>
      <c r="R380" s="178">
        <v>8222.3799999999992</v>
      </c>
      <c r="S380" s="178">
        <v>8345.6710000000003</v>
      </c>
      <c r="T380" s="178">
        <v>8520.8410000000003</v>
      </c>
      <c r="U380" s="178">
        <v>8591.1779999999999</v>
      </c>
      <c r="V380" s="178">
        <v>8702.9439999999995</v>
      </c>
      <c r="W380" s="178">
        <v>8828.4390000000003</v>
      </c>
      <c r="X380" s="178">
        <v>9224.2099999999991</v>
      </c>
      <c r="Y380" s="178">
        <v>9443.3490000000002</v>
      </c>
      <c r="Z380" s="178">
        <v>9701.9539999999997</v>
      </c>
      <c r="AA380" s="178">
        <v>9982.1710000000003</v>
      </c>
      <c r="AB380" s="178">
        <v>10327.509</v>
      </c>
      <c r="AC380" s="178">
        <v>10616.414000000001</v>
      </c>
      <c r="AD380" s="178">
        <v>10991.697</v>
      </c>
      <c r="AE380" s="178">
        <v>11487.843999999999</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178">
        <v>3071.4879999999998</v>
      </c>
      <c r="O381" s="178">
        <v>3208.5160000000001</v>
      </c>
      <c r="P381" s="178">
        <v>3324.7809999999999</v>
      </c>
      <c r="Q381" s="178">
        <v>3504.7040000000002</v>
      </c>
      <c r="R381" s="178">
        <v>3606.4209999999998</v>
      </c>
      <c r="S381" s="178">
        <v>3692.3629999999998</v>
      </c>
      <c r="T381" s="178">
        <v>3817.74</v>
      </c>
      <c r="U381" s="178">
        <v>3835.6579999999999</v>
      </c>
      <c r="V381" s="178">
        <v>3988.6550000000002</v>
      </c>
      <c r="W381" s="178">
        <v>4099.2460000000001</v>
      </c>
      <c r="X381" s="178">
        <v>4314.2330000000002</v>
      </c>
      <c r="Y381" s="178">
        <v>4440.8220000000001</v>
      </c>
      <c r="Z381" s="178">
        <v>4589.3159999999998</v>
      </c>
      <c r="AA381" s="178">
        <v>4749.5290000000005</v>
      </c>
      <c r="AB381" s="178">
        <v>4962.1989999999996</v>
      </c>
      <c r="AC381" s="178">
        <v>5118.7299999999996</v>
      </c>
      <c r="AD381" s="178">
        <v>5360.04</v>
      </c>
      <c r="AE381" s="178">
        <v>5570.915</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178">
        <v>1153.6780000000001</v>
      </c>
      <c r="O382" s="178">
        <v>1235.6289999999999</v>
      </c>
      <c r="P382" s="178">
        <v>1262.182</v>
      </c>
      <c r="Q382" s="178">
        <v>1286.3430000000001</v>
      </c>
      <c r="R382" s="178">
        <v>1320.6</v>
      </c>
      <c r="S382" s="178">
        <v>1320.163</v>
      </c>
      <c r="T382" s="178">
        <v>1363.4490000000001</v>
      </c>
      <c r="U382" s="178">
        <v>1381.2370000000001</v>
      </c>
      <c r="V382" s="178">
        <v>1356.5830000000001</v>
      </c>
      <c r="W382" s="178">
        <v>1366.45</v>
      </c>
      <c r="X382" s="178">
        <v>1424.9269999999999</v>
      </c>
      <c r="Y382" s="178">
        <v>1446.396</v>
      </c>
      <c r="Z382" s="178">
        <v>1485.3920000000001</v>
      </c>
      <c r="AA382" s="178">
        <v>1536.5239999999999</v>
      </c>
      <c r="AB382" s="178">
        <v>1570.944</v>
      </c>
      <c r="AC382" s="178">
        <v>1586.61</v>
      </c>
      <c r="AD382" s="178">
        <v>1634.4179999999999</v>
      </c>
      <c r="AE382" s="178">
        <v>1700.704</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178">
        <v>1152.5609999999999</v>
      </c>
      <c r="O383" s="178">
        <v>1213.7619999999999</v>
      </c>
      <c r="P383" s="178">
        <v>1233.4880000000001</v>
      </c>
      <c r="Q383" s="178">
        <v>1232.97</v>
      </c>
      <c r="R383" s="178">
        <v>1278.1880000000001</v>
      </c>
      <c r="S383" s="178">
        <v>1289.0820000000001</v>
      </c>
      <c r="T383" s="178">
        <v>1288.511</v>
      </c>
      <c r="U383" s="178">
        <v>1303.3630000000001</v>
      </c>
      <c r="V383" s="178">
        <v>1302.229</v>
      </c>
      <c r="W383" s="178">
        <v>1299.741</v>
      </c>
      <c r="X383" s="178">
        <v>1339.3109999999999</v>
      </c>
      <c r="Y383" s="178">
        <v>1378.69</v>
      </c>
      <c r="Z383" s="178">
        <v>1411.3610000000001</v>
      </c>
      <c r="AA383" s="178">
        <v>1438.1289999999999</v>
      </c>
      <c r="AB383" s="178">
        <v>1472.0640000000001</v>
      </c>
      <c r="AC383" s="178">
        <v>1518.502</v>
      </c>
      <c r="AD383" s="178">
        <v>1544.412</v>
      </c>
      <c r="AE383" s="178">
        <v>1618.2170000000001</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178">
        <v>901.33600000000001</v>
      </c>
      <c r="O384" s="178">
        <v>960.67200000000003</v>
      </c>
      <c r="P384" s="178">
        <v>965.35</v>
      </c>
      <c r="Q384" s="178">
        <v>980.14800000000002</v>
      </c>
      <c r="R384" s="178">
        <v>1017.285</v>
      </c>
      <c r="S384" s="178">
        <v>1018.665</v>
      </c>
      <c r="T384" s="178">
        <v>1021.419</v>
      </c>
      <c r="U384" s="178">
        <v>1048.5239999999999</v>
      </c>
      <c r="V384" s="178">
        <v>1055.3150000000001</v>
      </c>
      <c r="W384" s="178">
        <v>1062.144</v>
      </c>
      <c r="X384" s="178">
        <v>1096.6379999999999</v>
      </c>
      <c r="Y384" s="178">
        <v>1099.9259999999999</v>
      </c>
      <c r="Z384" s="178">
        <v>1114.0650000000001</v>
      </c>
      <c r="AA384" s="178">
        <v>1129.856</v>
      </c>
      <c r="AB384" s="178">
        <v>1164.296</v>
      </c>
      <c r="AC384" s="178">
        <v>1196.146</v>
      </c>
      <c r="AD384" s="178">
        <v>1219.2819999999999</v>
      </c>
      <c r="AE384" s="178">
        <v>1287.414</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178">
        <v>877.69799999999998</v>
      </c>
      <c r="O385" s="178">
        <v>906.447</v>
      </c>
      <c r="P385" s="178">
        <v>927.76499999999999</v>
      </c>
      <c r="Q385" s="178">
        <v>957.97199999999998</v>
      </c>
      <c r="R385" s="178">
        <v>999.88599999999997</v>
      </c>
      <c r="S385" s="178">
        <v>1025.3979999999999</v>
      </c>
      <c r="T385" s="178">
        <v>1029.722</v>
      </c>
      <c r="U385" s="178">
        <v>1022.396</v>
      </c>
      <c r="V385" s="178">
        <v>1000.162</v>
      </c>
      <c r="W385" s="178">
        <v>1000.8579999999999</v>
      </c>
      <c r="X385" s="178">
        <v>1049.1020000000001</v>
      </c>
      <c r="Y385" s="178">
        <v>1077.5160000000001</v>
      </c>
      <c r="Z385" s="178">
        <v>1101.82</v>
      </c>
      <c r="AA385" s="178">
        <v>1128.133</v>
      </c>
      <c r="AB385" s="178">
        <v>1158.0060000000001</v>
      </c>
      <c r="AC385" s="178">
        <v>1196.4259999999999</v>
      </c>
      <c r="AD385" s="178">
        <v>1233.546</v>
      </c>
      <c r="AE385" s="178">
        <v>1310.5940000000001</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178">
        <v>5997.9690000000001</v>
      </c>
      <c r="O386" s="178">
        <v>6272.1480000000001</v>
      </c>
      <c r="P386" s="178">
        <v>6417.4350000000004</v>
      </c>
      <c r="Q386" s="178">
        <v>6474.7690000000002</v>
      </c>
      <c r="R386" s="178">
        <v>6641.0730000000003</v>
      </c>
      <c r="S386" s="178">
        <v>6779.14</v>
      </c>
      <c r="T386" s="178">
        <v>6934.31</v>
      </c>
      <c r="U386" s="178">
        <v>6872.63</v>
      </c>
      <c r="V386" s="178">
        <v>6875.5060000000003</v>
      </c>
      <c r="W386" s="178">
        <v>6879.95</v>
      </c>
      <c r="X386" s="178">
        <v>7102.53</v>
      </c>
      <c r="Y386" s="178">
        <v>7255.2950000000001</v>
      </c>
      <c r="Z386" s="178">
        <v>7464.2120000000004</v>
      </c>
      <c r="AA386" s="178">
        <v>7695.8109999999997</v>
      </c>
      <c r="AB386" s="178">
        <v>7954.3530000000001</v>
      </c>
      <c r="AC386" s="178">
        <v>8115.1629999999996</v>
      </c>
      <c r="AD386" s="178">
        <v>8352.9050000000007</v>
      </c>
      <c r="AE386" s="178">
        <v>8689.3119999999999</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178">
        <v>1403.4280000000001</v>
      </c>
      <c r="O387" s="178">
        <v>1476.9649999999999</v>
      </c>
      <c r="P387" s="178">
        <v>1601.8630000000001</v>
      </c>
      <c r="Q387" s="178">
        <v>1620.702</v>
      </c>
      <c r="R387" s="178">
        <v>1639.972</v>
      </c>
      <c r="S387" s="178">
        <v>1666.4880000000001</v>
      </c>
      <c r="T387" s="178">
        <v>1699.181</v>
      </c>
      <c r="U387" s="178">
        <v>1667.367</v>
      </c>
      <c r="V387" s="178">
        <v>1673.037</v>
      </c>
      <c r="W387" s="178">
        <v>1662.8679999999999</v>
      </c>
      <c r="X387" s="178">
        <v>1703.683</v>
      </c>
      <c r="Y387" s="178">
        <v>1749.5</v>
      </c>
      <c r="Z387" s="178">
        <v>1839.2750000000001</v>
      </c>
      <c r="AA387" s="178">
        <v>1931.2270000000001</v>
      </c>
      <c r="AB387" s="178">
        <v>1987.124</v>
      </c>
      <c r="AC387" s="178">
        <v>2036.8910000000001</v>
      </c>
      <c r="AD387" s="178">
        <v>2107.924</v>
      </c>
      <c r="AE387" s="178">
        <v>2181.654</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178">
        <v>1188.454</v>
      </c>
      <c r="O388" s="178">
        <v>1235.44</v>
      </c>
      <c r="P388" s="178">
        <v>1256.3910000000001</v>
      </c>
      <c r="Q388" s="178">
        <v>1239.627</v>
      </c>
      <c r="R388" s="178">
        <v>1279.982</v>
      </c>
      <c r="S388" s="178">
        <v>1312.5050000000001</v>
      </c>
      <c r="T388" s="178">
        <v>1344.6189999999999</v>
      </c>
      <c r="U388" s="178">
        <v>1395.75</v>
      </c>
      <c r="V388" s="178">
        <v>1405.826</v>
      </c>
      <c r="W388" s="178">
        <v>1414.0119999999999</v>
      </c>
      <c r="X388" s="178">
        <v>1437.085</v>
      </c>
      <c r="Y388" s="178">
        <v>1473.011</v>
      </c>
      <c r="Z388" s="178">
        <v>1495.318</v>
      </c>
      <c r="AA388" s="178">
        <v>1531.6110000000001</v>
      </c>
      <c r="AB388" s="178">
        <v>1579.8579999999999</v>
      </c>
      <c r="AC388" s="178">
        <v>1603.412</v>
      </c>
      <c r="AD388" s="178">
        <v>1661.999</v>
      </c>
      <c r="AE388" s="178">
        <v>1732.7950000000001</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178">
        <v>1066.3820000000001</v>
      </c>
      <c r="O389" s="178">
        <v>1114.4280000000001</v>
      </c>
      <c r="P389" s="178">
        <v>1115.144</v>
      </c>
      <c r="Q389" s="178">
        <v>1113.5250000000001</v>
      </c>
      <c r="R389" s="178">
        <v>1150.998</v>
      </c>
      <c r="S389" s="178">
        <v>1198.963</v>
      </c>
      <c r="T389" s="178">
        <v>1233.1379999999999</v>
      </c>
      <c r="U389" s="178">
        <v>1262.152</v>
      </c>
      <c r="V389" s="178">
        <v>1277.2070000000001</v>
      </c>
      <c r="W389" s="178">
        <v>1289.867</v>
      </c>
      <c r="X389" s="178">
        <v>1362.713</v>
      </c>
      <c r="Y389" s="178">
        <v>1411.5409999999999</v>
      </c>
      <c r="Z389" s="178">
        <v>1446.864</v>
      </c>
      <c r="AA389" s="178">
        <v>1491.7149999999999</v>
      </c>
      <c r="AB389" s="178">
        <v>1569.49</v>
      </c>
      <c r="AC389" s="178">
        <v>1595.2349999999999</v>
      </c>
      <c r="AD389" s="178">
        <v>1625.1880000000001</v>
      </c>
      <c r="AE389" s="178">
        <v>1689.1569999999999</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178">
        <v>1028.201</v>
      </c>
      <c r="O390" s="178">
        <v>1084.471</v>
      </c>
      <c r="P390" s="178">
        <v>1056.8710000000001</v>
      </c>
      <c r="Q390" s="178">
        <v>1050.9690000000001</v>
      </c>
      <c r="R390" s="178">
        <v>1075.145</v>
      </c>
      <c r="S390" s="178">
        <v>1074.5260000000001</v>
      </c>
      <c r="T390" s="178">
        <v>1088.5630000000001</v>
      </c>
      <c r="U390" s="178">
        <v>1054.617</v>
      </c>
      <c r="V390" s="178">
        <v>1058.914</v>
      </c>
      <c r="W390" s="178">
        <v>1052.4259999999999</v>
      </c>
      <c r="X390" s="178">
        <v>1082.1099999999999</v>
      </c>
      <c r="Y390" s="178">
        <v>1103.1369999999999</v>
      </c>
      <c r="Z390" s="178">
        <v>1126.1079999999999</v>
      </c>
      <c r="AA390" s="178">
        <v>1150.6110000000001</v>
      </c>
      <c r="AB390" s="178">
        <v>1177.008</v>
      </c>
      <c r="AC390" s="178">
        <v>1198.654</v>
      </c>
      <c r="AD390" s="178">
        <v>1229.394</v>
      </c>
      <c r="AE390" s="178">
        <v>1289.742</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178">
        <v>1311.5039999999999</v>
      </c>
      <c r="O391" s="178">
        <v>1360.8440000000001</v>
      </c>
      <c r="P391" s="178">
        <v>1387.1659999999999</v>
      </c>
      <c r="Q391" s="178">
        <v>1449.9459999999999</v>
      </c>
      <c r="R391" s="178">
        <v>1494.9760000000001</v>
      </c>
      <c r="S391" s="178">
        <v>1526.6579999999999</v>
      </c>
      <c r="T391" s="178">
        <v>1568.809</v>
      </c>
      <c r="U391" s="178">
        <v>1492.7439999999999</v>
      </c>
      <c r="V391" s="178">
        <v>1460.5219999999999</v>
      </c>
      <c r="W391" s="178">
        <v>1460.777</v>
      </c>
      <c r="X391" s="178">
        <v>1516.9380000000001</v>
      </c>
      <c r="Y391" s="178">
        <v>1518.106</v>
      </c>
      <c r="Z391" s="178">
        <v>1556.6469999999999</v>
      </c>
      <c r="AA391" s="178">
        <v>1590.6469999999999</v>
      </c>
      <c r="AB391" s="178">
        <v>1640.873</v>
      </c>
      <c r="AC391" s="178">
        <v>1680.972</v>
      </c>
      <c r="AD391" s="178">
        <v>1728.4</v>
      </c>
      <c r="AE391" s="178">
        <v>1795.9649999999999</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178">
        <v>4455.3249999999998</v>
      </c>
      <c r="O392" s="178">
        <v>4658.3249999999998</v>
      </c>
      <c r="P392" s="178">
        <v>4724.3739999999998</v>
      </c>
      <c r="Q392" s="178">
        <v>4796.3590000000004</v>
      </c>
      <c r="R392" s="178">
        <v>4878.0020000000004</v>
      </c>
      <c r="S392" s="178">
        <v>5022.1790000000001</v>
      </c>
      <c r="T392" s="178">
        <v>5116.8519999999999</v>
      </c>
      <c r="U392" s="178">
        <v>5102.9799999999996</v>
      </c>
      <c r="V392" s="178">
        <v>5260.3180000000002</v>
      </c>
      <c r="W392" s="178">
        <v>5215.2280000000001</v>
      </c>
      <c r="X392" s="178">
        <v>5447.3379999999997</v>
      </c>
      <c r="Y392" s="178">
        <v>5639.6419999999998</v>
      </c>
      <c r="Z392" s="178">
        <v>5845.17</v>
      </c>
      <c r="AA392" s="178">
        <v>6046.7250000000004</v>
      </c>
      <c r="AB392" s="178">
        <v>6278.5169999999998</v>
      </c>
      <c r="AC392" s="178">
        <v>6531.6940000000004</v>
      </c>
      <c r="AD392" s="178">
        <v>6744.402</v>
      </c>
      <c r="AE392" s="178">
        <v>7067.348</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178">
        <v>3005.77</v>
      </c>
      <c r="O393" s="178">
        <v>3161.0880000000002</v>
      </c>
      <c r="P393" s="178">
        <v>3187.2539999999999</v>
      </c>
      <c r="Q393" s="178">
        <v>3195.05</v>
      </c>
      <c r="R393" s="178">
        <v>3223.0709999999999</v>
      </c>
      <c r="S393" s="178">
        <v>3310.123</v>
      </c>
      <c r="T393" s="178">
        <v>3342.3960000000002</v>
      </c>
      <c r="U393" s="178">
        <v>3385.0790000000002</v>
      </c>
      <c r="V393" s="178">
        <v>3524.42</v>
      </c>
      <c r="W393" s="178">
        <v>3440.8110000000001</v>
      </c>
      <c r="X393" s="178">
        <v>3605.0149999999999</v>
      </c>
      <c r="Y393" s="178">
        <v>3743.2660000000001</v>
      </c>
      <c r="Z393" s="178">
        <v>3898.9630000000002</v>
      </c>
      <c r="AA393" s="178">
        <v>4031.0259999999998</v>
      </c>
      <c r="AB393" s="178">
        <v>4212.991</v>
      </c>
      <c r="AC393" s="178">
        <v>4418.951</v>
      </c>
      <c r="AD393" s="178">
        <v>4576.3239999999996</v>
      </c>
      <c r="AE393" s="178">
        <v>4785.6620000000003</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178">
        <v>786.37</v>
      </c>
      <c r="O394" s="178">
        <v>787.98299999999995</v>
      </c>
      <c r="P394" s="178">
        <v>808.70899999999995</v>
      </c>
      <c r="Q394" s="178">
        <v>827.52300000000002</v>
      </c>
      <c r="R394" s="178">
        <v>853.93899999999996</v>
      </c>
      <c r="S394" s="178">
        <v>879.06500000000005</v>
      </c>
      <c r="T394" s="178">
        <v>917.94</v>
      </c>
      <c r="U394" s="178">
        <v>886.03899999999999</v>
      </c>
      <c r="V394" s="178">
        <v>902.98699999999997</v>
      </c>
      <c r="W394" s="178">
        <v>941.08100000000002</v>
      </c>
      <c r="X394" s="178">
        <v>974.28800000000001</v>
      </c>
      <c r="Y394" s="178">
        <v>1004.1369999999999</v>
      </c>
      <c r="Z394" s="178">
        <v>1024.4179999999999</v>
      </c>
      <c r="AA394" s="178">
        <v>1057.0640000000001</v>
      </c>
      <c r="AB394" s="178">
        <v>1083.963</v>
      </c>
      <c r="AC394" s="178">
        <v>1104.6859999999999</v>
      </c>
      <c r="AD394" s="178">
        <v>1135.722</v>
      </c>
      <c r="AE394" s="178">
        <v>1193.2729999999999</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178">
        <v>663.18499999999995</v>
      </c>
      <c r="O395" s="178">
        <v>709.25400000000002</v>
      </c>
      <c r="P395" s="178">
        <v>728.41099999999994</v>
      </c>
      <c r="Q395" s="178">
        <v>773.78599999999994</v>
      </c>
      <c r="R395" s="178">
        <v>800.99199999999996</v>
      </c>
      <c r="S395" s="178">
        <v>832.99099999999999</v>
      </c>
      <c r="T395" s="178">
        <v>856.51599999999996</v>
      </c>
      <c r="U395" s="178">
        <v>831.86199999999997</v>
      </c>
      <c r="V395" s="178">
        <v>832.91099999999994</v>
      </c>
      <c r="W395" s="178">
        <v>833.33600000000001</v>
      </c>
      <c r="X395" s="178">
        <v>868.03499999999997</v>
      </c>
      <c r="Y395" s="178">
        <v>892.23900000000003</v>
      </c>
      <c r="Z395" s="178">
        <v>921.78899999999999</v>
      </c>
      <c r="AA395" s="178">
        <v>958.63499999999999</v>
      </c>
      <c r="AB395" s="178">
        <v>981.56399999999996</v>
      </c>
      <c r="AC395" s="178">
        <v>1008.056</v>
      </c>
      <c r="AD395" s="178">
        <v>1032.357</v>
      </c>
      <c r="AE395" s="178">
        <v>1088.414</v>
      </c>
    </row>
    <row r="396" spans="1:31" s="167" customFormat="1" ht="24.75" customHeight="1">
      <c r="A396" s="224">
        <v>390</v>
      </c>
      <c r="B396" s="224" t="s">
        <v>1597</v>
      </c>
      <c r="C396" s="224" t="s">
        <v>1598</v>
      </c>
      <c r="D396" s="224" t="s">
        <v>1599</v>
      </c>
      <c r="E396" s="224" t="s">
        <v>439</v>
      </c>
      <c r="F396" s="224" t="s">
        <v>442</v>
      </c>
      <c r="G396" s="224"/>
      <c r="H396" s="224" t="s">
        <v>279</v>
      </c>
      <c r="I396" s="175">
        <v>7305.7479999999996</v>
      </c>
      <c r="J396" s="175">
        <v>9030.0339999999997</v>
      </c>
      <c r="K396" s="175">
        <v>9839.0730000000003</v>
      </c>
      <c r="L396" s="175">
        <v>10335.733</v>
      </c>
      <c r="M396" s="175">
        <v>10432.994000000001</v>
      </c>
      <c r="N396" s="175">
        <v>10578.566999999999</v>
      </c>
      <c r="O396" s="175">
        <v>10859.205</v>
      </c>
      <c r="P396" s="175">
        <v>10920.941999999999</v>
      </c>
      <c r="Q396" s="175">
        <v>11173.195</v>
      </c>
      <c r="R396" s="175">
        <v>11682.555</v>
      </c>
      <c r="S396" s="175">
        <v>11761.138000000001</v>
      </c>
      <c r="T396" s="175">
        <v>11913.671</v>
      </c>
      <c r="U396" s="175">
        <v>11875.822</v>
      </c>
      <c r="V396" s="175">
        <v>12038.96</v>
      </c>
      <c r="W396" s="175">
        <v>11894.133</v>
      </c>
      <c r="X396" s="175">
        <v>12211.046</v>
      </c>
      <c r="Y396" s="175">
        <v>12559.662</v>
      </c>
      <c r="Z396" s="175">
        <v>12788.191999999999</v>
      </c>
      <c r="AA396" s="175">
        <v>13028.592000000001</v>
      </c>
      <c r="AB396" s="175">
        <v>13411.585999999999</v>
      </c>
      <c r="AC396" s="175">
        <v>13815.531000000001</v>
      </c>
      <c r="AD396" s="175">
        <v>14272.724</v>
      </c>
      <c r="AE396" s="175">
        <v>14793.646000000001</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8">
        <v>574.39300000000003</v>
      </c>
      <c r="Q397" s="178">
        <v>597.68100000000004</v>
      </c>
      <c r="R397" s="178">
        <v>623.53300000000002</v>
      </c>
      <c r="S397" s="178">
        <v>590.48299999999995</v>
      </c>
      <c r="T397" s="178">
        <v>571.43299999999999</v>
      </c>
      <c r="U397" s="178">
        <v>581.53399999999999</v>
      </c>
      <c r="V397" s="178">
        <v>590.28</v>
      </c>
      <c r="W397" s="178">
        <v>590.55399999999997</v>
      </c>
      <c r="X397" s="178">
        <v>600.29200000000003</v>
      </c>
      <c r="Y397" s="178">
        <v>614.13300000000004</v>
      </c>
      <c r="Z397" s="178">
        <v>641.14599999999996</v>
      </c>
      <c r="AA397" s="178">
        <v>668.404</v>
      </c>
      <c r="AB397" s="178">
        <v>691.39</v>
      </c>
      <c r="AC397" s="178">
        <v>693.37699999999995</v>
      </c>
      <c r="AD397" s="178">
        <v>718.58600000000001</v>
      </c>
      <c r="AE397" s="178">
        <v>745.18600000000004</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8">
        <v>1840.223</v>
      </c>
      <c r="Q398" s="178">
        <v>1934.2090000000001</v>
      </c>
      <c r="R398" s="178">
        <v>1999.702</v>
      </c>
      <c r="S398" s="178">
        <v>2088.3020000000001</v>
      </c>
      <c r="T398" s="178">
        <v>2188.64</v>
      </c>
      <c r="U398" s="178">
        <v>2103.6289999999999</v>
      </c>
      <c r="V398" s="178">
        <v>2100.5500000000002</v>
      </c>
      <c r="W398" s="178">
        <v>2028.09</v>
      </c>
      <c r="X398" s="178">
        <v>2045.9690000000001</v>
      </c>
      <c r="Y398" s="178">
        <v>2111.2689999999998</v>
      </c>
      <c r="Z398" s="178">
        <v>2176.0540000000001</v>
      </c>
      <c r="AA398" s="178">
        <v>2282.0970000000002</v>
      </c>
      <c r="AB398" s="178">
        <v>2393.9029999999998</v>
      </c>
      <c r="AC398" s="178">
        <v>2424.1329999999998</v>
      </c>
      <c r="AD398" s="178">
        <v>2479.1129999999998</v>
      </c>
      <c r="AE398" s="178">
        <v>2584.1469999999999</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8">
        <v>1898</v>
      </c>
      <c r="Q399" s="178">
        <v>1905.818</v>
      </c>
      <c r="R399" s="178">
        <v>1987.4390000000001</v>
      </c>
      <c r="S399" s="178">
        <v>2028.068</v>
      </c>
      <c r="T399" s="178">
        <v>2038.3820000000001</v>
      </c>
      <c r="U399" s="178">
        <v>2006.4280000000001</v>
      </c>
      <c r="V399" s="178">
        <v>2011.423</v>
      </c>
      <c r="W399" s="178">
        <v>2031.6890000000001</v>
      </c>
      <c r="X399" s="178">
        <v>2140.2710000000002</v>
      </c>
      <c r="Y399" s="178">
        <v>2230.1509999999998</v>
      </c>
      <c r="Z399" s="178">
        <v>2240.2860000000001</v>
      </c>
      <c r="AA399" s="178">
        <v>2266.9929999999999</v>
      </c>
      <c r="AB399" s="178">
        <v>2383.9520000000002</v>
      </c>
      <c r="AC399" s="178">
        <v>2449.134</v>
      </c>
      <c r="AD399" s="178">
        <v>2544.3330000000001</v>
      </c>
      <c r="AE399" s="178">
        <v>2643.0540000000001</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8">
        <v>327.83300000000003</v>
      </c>
      <c r="Q400" s="178">
        <v>333.392</v>
      </c>
      <c r="R400" s="178">
        <v>354.58699999999999</v>
      </c>
      <c r="S400" s="178">
        <v>363.52499999999998</v>
      </c>
      <c r="T400" s="178">
        <v>367.291</v>
      </c>
      <c r="U400" s="178">
        <v>392.99200000000002</v>
      </c>
      <c r="V400" s="178">
        <v>394.49</v>
      </c>
      <c r="W400" s="178">
        <v>384.25099999999998</v>
      </c>
      <c r="X400" s="178">
        <v>398.60700000000003</v>
      </c>
      <c r="Y400" s="178">
        <v>407.02199999999999</v>
      </c>
      <c r="Z400" s="178">
        <v>401.75</v>
      </c>
      <c r="AA400" s="178">
        <v>423.00299999999999</v>
      </c>
      <c r="AB400" s="178">
        <v>429.90699999999998</v>
      </c>
      <c r="AC400" s="178">
        <v>440.43099999999998</v>
      </c>
      <c r="AD400" s="178">
        <v>457.59800000000001</v>
      </c>
      <c r="AE400" s="178">
        <v>469.04899999999998</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8">
        <v>661.36800000000005</v>
      </c>
      <c r="Q401" s="178">
        <v>676.46199999999999</v>
      </c>
      <c r="R401" s="178">
        <v>691.69299999999998</v>
      </c>
      <c r="S401" s="178">
        <v>660.34400000000005</v>
      </c>
      <c r="T401" s="178">
        <v>661.96900000000005</v>
      </c>
      <c r="U401" s="178">
        <v>674.99199999999996</v>
      </c>
      <c r="V401" s="178">
        <v>707.40300000000002</v>
      </c>
      <c r="W401" s="178">
        <v>683.85900000000004</v>
      </c>
      <c r="X401" s="178">
        <v>680.33900000000006</v>
      </c>
      <c r="Y401" s="178">
        <v>689.88599999999997</v>
      </c>
      <c r="Z401" s="178">
        <v>722.14</v>
      </c>
      <c r="AA401" s="178">
        <v>703.31500000000005</v>
      </c>
      <c r="AB401" s="178">
        <v>720.89400000000001</v>
      </c>
      <c r="AC401" s="178">
        <v>772.00800000000004</v>
      </c>
      <c r="AD401" s="178">
        <v>790.78</v>
      </c>
      <c r="AE401" s="178">
        <v>800.39200000000005</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8">
        <v>408.44200000000001</v>
      </c>
      <c r="Q402" s="178">
        <v>453.714</v>
      </c>
      <c r="R402" s="178">
        <v>497.51799999999997</v>
      </c>
      <c r="S402" s="178">
        <v>494.88600000000002</v>
      </c>
      <c r="T402" s="178">
        <v>504.51100000000002</v>
      </c>
      <c r="U402" s="178">
        <v>497.93299999999999</v>
      </c>
      <c r="V402" s="178">
        <v>487.09100000000001</v>
      </c>
      <c r="W402" s="178">
        <v>457.07499999999999</v>
      </c>
      <c r="X402" s="178">
        <v>468.40699999999998</v>
      </c>
      <c r="Y402" s="178">
        <v>485.75200000000001</v>
      </c>
      <c r="Z402" s="178">
        <v>498.43400000000003</v>
      </c>
      <c r="AA402" s="178">
        <v>508.18099999999998</v>
      </c>
      <c r="AB402" s="178">
        <v>517.71600000000001</v>
      </c>
      <c r="AC402" s="178">
        <v>526.83199999999999</v>
      </c>
      <c r="AD402" s="178">
        <v>554.16399999999999</v>
      </c>
      <c r="AE402" s="178">
        <v>568.92999999999995</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8">
        <v>550.92100000000005</v>
      </c>
      <c r="Q403" s="178">
        <v>561.28</v>
      </c>
      <c r="R403" s="178">
        <v>579.61199999999997</v>
      </c>
      <c r="S403" s="178">
        <v>551.48699999999997</v>
      </c>
      <c r="T403" s="178">
        <v>564.42200000000003</v>
      </c>
      <c r="U403" s="178">
        <v>579.10199999999998</v>
      </c>
      <c r="V403" s="178">
        <v>589.01700000000005</v>
      </c>
      <c r="W403" s="178">
        <v>598.94200000000001</v>
      </c>
      <c r="X403" s="178">
        <v>616.80899999999997</v>
      </c>
      <c r="Y403" s="178">
        <v>629.20699999999999</v>
      </c>
      <c r="Z403" s="178">
        <v>640.65</v>
      </c>
      <c r="AA403" s="178">
        <v>645.39499999999998</v>
      </c>
      <c r="AB403" s="178">
        <v>646.29200000000003</v>
      </c>
      <c r="AC403" s="178">
        <v>736.43299999999999</v>
      </c>
      <c r="AD403" s="178">
        <v>769.56</v>
      </c>
      <c r="AE403" s="178">
        <v>791.35299999999995</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8">
        <v>759.70100000000002</v>
      </c>
      <c r="Q404" s="178">
        <v>809.34799999999996</v>
      </c>
      <c r="R404" s="178">
        <v>867.31200000000001</v>
      </c>
      <c r="S404" s="178">
        <v>842.71</v>
      </c>
      <c r="T404" s="178">
        <v>821.88599999999997</v>
      </c>
      <c r="U404" s="178">
        <v>807.76400000000001</v>
      </c>
      <c r="V404" s="178">
        <v>811.12900000000002</v>
      </c>
      <c r="W404" s="178">
        <v>790.12800000000004</v>
      </c>
      <c r="X404" s="178">
        <v>816.51800000000003</v>
      </c>
      <c r="Y404" s="178">
        <v>832.3</v>
      </c>
      <c r="Z404" s="178">
        <v>847.96199999999999</v>
      </c>
      <c r="AA404" s="178">
        <v>876.13400000000001</v>
      </c>
      <c r="AB404" s="178">
        <v>899.13599999999997</v>
      </c>
      <c r="AC404" s="178">
        <v>934.33399999999995</v>
      </c>
      <c r="AD404" s="178">
        <v>959.09500000000003</v>
      </c>
      <c r="AE404" s="178">
        <v>993.58399999999995</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8">
        <v>916.29899999999998</v>
      </c>
      <c r="Q405" s="178">
        <v>938.33500000000004</v>
      </c>
      <c r="R405" s="178">
        <v>986.86699999999996</v>
      </c>
      <c r="S405" s="178">
        <v>1019.0069999999999</v>
      </c>
      <c r="T405" s="178">
        <v>1036.4860000000001</v>
      </c>
      <c r="U405" s="178">
        <v>1030.3869999999999</v>
      </c>
      <c r="V405" s="178">
        <v>1038.479</v>
      </c>
      <c r="W405" s="178">
        <v>1049.5250000000001</v>
      </c>
      <c r="X405" s="178">
        <v>1065.5530000000001</v>
      </c>
      <c r="Y405" s="178">
        <v>1100.1300000000001</v>
      </c>
      <c r="Z405" s="178">
        <v>1115.873</v>
      </c>
      <c r="AA405" s="178">
        <v>1118.104</v>
      </c>
      <c r="AB405" s="178">
        <v>1127.78</v>
      </c>
      <c r="AC405" s="178">
        <v>1155.4069999999999</v>
      </c>
      <c r="AD405" s="178">
        <v>1172.558</v>
      </c>
      <c r="AE405" s="178">
        <v>1216.136</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8">
        <v>618.92600000000004</v>
      </c>
      <c r="Q406" s="178">
        <v>580.01599999999996</v>
      </c>
      <c r="R406" s="178">
        <v>596.88300000000004</v>
      </c>
      <c r="S406" s="178">
        <v>608.72699999999998</v>
      </c>
      <c r="T406" s="178">
        <v>609.80899999999997</v>
      </c>
      <c r="U406" s="178">
        <v>598.48099999999999</v>
      </c>
      <c r="V406" s="178">
        <v>594.53599999999994</v>
      </c>
      <c r="W406" s="178">
        <v>588.97299999999996</v>
      </c>
      <c r="X406" s="178">
        <v>600.84699999999998</v>
      </c>
      <c r="Y406" s="178">
        <v>624.35900000000004</v>
      </c>
      <c r="Z406" s="178">
        <v>626.80899999999997</v>
      </c>
      <c r="AA406" s="178">
        <v>631.88599999999997</v>
      </c>
      <c r="AB406" s="178">
        <v>650.79300000000001</v>
      </c>
      <c r="AC406" s="178">
        <v>668.41200000000003</v>
      </c>
      <c r="AD406" s="178">
        <v>683.154</v>
      </c>
      <c r="AE406" s="178">
        <v>698.5</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8">
        <v>495.149</v>
      </c>
      <c r="Q407" s="178">
        <v>502.70800000000003</v>
      </c>
      <c r="R407" s="178">
        <v>523.89700000000005</v>
      </c>
      <c r="S407" s="178">
        <v>532.23500000000001</v>
      </c>
      <c r="T407" s="178">
        <v>539.79100000000005</v>
      </c>
      <c r="U407" s="178">
        <v>562.24900000000002</v>
      </c>
      <c r="V407" s="178">
        <v>608.31700000000001</v>
      </c>
      <c r="W407" s="178">
        <v>608.51400000000001</v>
      </c>
      <c r="X407" s="178">
        <v>617.90599999999995</v>
      </c>
      <c r="Y407" s="178">
        <v>631.78599999999994</v>
      </c>
      <c r="Z407" s="178">
        <v>638.38199999999995</v>
      </c>
      <c r="AA407" s="178">
        <v>650.37300000000005</v>
      </c>
      <c r="AB407" s="178">
        <v>654.21</v>
      </c>
      <c r="AC407" s="178">
        <v>666.73199999999997</v>
      </c>
      <c r="AD407" s="178">
        <v>700.09199999999998</v>
      </c>
      <c r="AE407" s="178">
        <v>746.54600000000005</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8">
        <v>793.42499999999995</v>
      </c>
      <c r="Q408" s="178">
        <v>809.96900000000005</v>
      </c>
      <c r="R408" s="178">
        <v>871.79</v>
      </c>
      <c r="S408" s="178">
        <v>835.13699999999994</v>
      </c>
      <c r="T408" s="178">
        <v>853.58100000000002</v>
      </c>
      <c r="U408" s="178">
        <v>883.10400000000004</v>
      </c>
      <c r="V408" s="178">
        <v>931.27</v>
      </c>
      <c r="W408" s="178">
        <v>912.94500000000005</v>
      </c>
      <c r="X408" s="178">
        <v>956.33600000000001</v>
      </c>
      <c r="Y408" s="178">
        <v>975.85500000000002</v>
      </c>
      <c r="Z408" s="178">
        <v>989.80899999999997</v>
      </c>
      <c r="AA408" s="178">
        <v>995.66</v>
      </c>
      <c r="AB408" s="178">
        <v>999.55700000000002</v>
      </c>
      <c r="AC408" s="178">
        <v>1015.0069999999999</v>
      </c>
      <c r="AD408" s="178">
        <v>1046.5060000000001</v>
      </c>
      <c r="AE408" s="178">
        <v>1084.173</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8">
        <v>565.56299999999999</v>
      </c>
      <c r="Q409" s="178">
        <v>603.471</v>
      </c>
      <c r="R409" s="178">
        <v>620.71299999999997</v>
      </c>
      <c r="S409" s="178">
        <v>615.26199999999994</v>
      </c>
      <c r="T409" s="178">
        <v>619.96699999999998</v>
      </c>
      <c r="U409" s="178">
        <v>612.07100000000003</v>
      </c>
      <c r="V409" s="178">
        <v>639.66600000000005</v>
      </c>
      <c r="W409" s="178">
        <v>654.09299999999996</v>
      </c>
      <c r="X409" s="178">
        <v>670.14</v>
      </c>
      <c r="Y409" s="178">
        <v>678.69799999999998</v>
      </c>
      <c r="Z409" s="178">
        <v>683.31299999999999</v>
      </c>
      <c r="AA409" s="178">
        <v>695.65200000000004</v>
      </c>
      <c r="AB409" s="178">
        <v>707.005</v>
      </c>
      <c r="AC409" s="178">
        <v>716.21199999999999</v>
      </c>
      <c r="AD409" s="178">
        <v>753.02200000000005</v>
      </c>
      <c r="AE409" s="178">
        <v>787.71400000000006</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8">
        <v>510.70600000000002</v>
      </c>
      <c r="Q410" s="178">
        <v>466.78899999999999</v>
      </c>
      <c r="R410" s="178">
        <v>481.01100000000002</v>
      </c>
      <c r="S410" s="178">
        <v>530.96400000000006</v>
      </c>
      <c r="T410" s="178">
        <v>535.50199999999995</v>
      </c>
      <c r="U410" s="178">
        <v>545.15499999999997</v>
      </c>
      <c r="V410" s="178">
        <v>535.30399999999997</v>
      </c>
      <c r="W410" s="178">
        <v>515.5</v>
      </c>
      <c r="X410" s="178">
        <v>533.05399999999997</v>
      </c>
      <c r="Y410" s="178">
        <v>549.11500000000001</v>
      </c>
      <c r="Z410" s="178">
        <v>565.58699999999999</v>
      </c>
      <c r="AA410" s="178">
        <v>563.39700000000005</v>
      </c>
      <c r="AB410" s="178">
        <v>589.05499999999995</v>
      </c>
      <c r="AC410" s="178">
        <v>617.07899999999995</v>
      </c>
      <c r="AD410" s="178">
        <v>644.16399999999999</v>
      </c>
      <c r="AE410" s="178">
        <v>664.88099999999997</v>
      </c>
    </row>
    <row r="411" spans="1:31" s="167" customFormat="1" ht="24.75" customHeight="1">
      <c r="A411" s="224">
        <v>405</v>
      </c>
      <c r="B411" s="224" t="s">
        <v>1642</v>
      </c>
      <c r="C411" s="224" t="s">
        <v>1643</v>
      </c>
      <c r="D411" s="224" t="s">
        <v>1644</v>
      </c>
      <c r="E411" s="224" t="s">
        <v>439</v>
      </c>
      <c r="F411" s="224" t="s">
        <v>442</v>
      </c>
      <c r="G411" s="224"/>
      <c r="H411" s="224" t="s">
        <v>1645</v>
      </c>
      <c r="I411" s="175">
        <v>12618.864</v>
      </c>
      <c r="J411" s="175">
        <v>13168.898999999999</v>
      </c>
      <c r="K411" s="175">
        <v>13666.161</v>
      </c>
      <c r="L411" s="175">
        <v>14068.724</v>
      </c>
      <c r="M411" s="175">
        <v>14257.357</v>
      </c>
      <c r="N411" s="175">
        <v>14319.578</v>
      </c>
      <c r="O411" s="175">
        <v>14535.294</v>
      </c>
      <c r="P411" s="175">
        <v>14793.39</v>
      </c>
      <c r="Q411" s="175">
        <v>15272.66</v>
      </c>
      <c r="R411" s="175">
        <v>15558.075000000001</v>
      </c>
      <c r="S411" s="175">
        <v>15814.129000000001</v>
      </c>
      <c r="T411" s="175">
        <v>16327.361999999999</v>
      </c>
      <c r="U411" s="175">
        <v>16545.786</v>
      </c>
      <c r="V411" s="175">
        <v>16689.272000000001</v>
      </c>
      <c r="W411" s="175">
        <v>16991.245999999999</v>
      </c>
      <c r="X411" s="175">
        <v>17320.081999999999</v>
      </c>
      <c r="Y411" s="175">
        <v>17880.240000000002</v>
      </c>
      <c r="Z411" s="175">
        <v>18337.339</v>
      </c>
      <c r="AA411" s="175">
        <v>19199.574000000001</v>
      </c>
      <c r="AB411" s="175">
        <v>19609.659</v>
      </c>
      <c r="AC411" s="175">
        <v>20073.678</v>
      </c>
      <c r="AD411" s="175">
        <v>20943.998</v>
      </c>
      <c r="AE411" s="175">
        <v>22167.491000000002</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178">
        <v>796.70600000000002</v>
      </c>
      <c r="M412" s="206" t="s">
        <v>1834</v>
      </c>
      <c r="N412" s="178">
        <v>734.82399999999996</v>
      </c>
      <c r="O412" s="178">
        <v>754.90800000000002</v>
      </c>
      <c r="P412" s="178">
        <v>757.74300000000005</v>
      </c>
      <c r="Q412" s="178">
        <v>840.52599999999995</v>
      </c>
      <c r="R412" s="178">
        <v>772.39800000000002</v>
      </c>
      <c r="S412" s="178">
        <v>749.44500000000005</v>
      </c>
      <c r="T412" s="178">
        <v>785.70399999999995</v>
      </c>
      <c r="U412" s="178">
        <v>817.04200000000003</v>
      </c>
      <c r="V412" s="178">
        <v>829.90099999999995</v>
      </c>
      <c r="W412" s="178">
        <v>821.428</v>
      </c>
      <c r="X412" s="178">
        <v>858.48299999999995</v>
      </c>
      <c r="Y412" s="178">
        <v>898.57399999999996</v>
      </c>
      <c r="Z412" s="178">
        <v>914.93600000000004</v>
      </c>
      <c r="AA412" s="178">
        <v>940.26599999999996</v>
      </c>
      <c r="AB412" s="178">
        <v>978.327</v>
      </c>
      <c r="AC412" s="178">
        <v>947.39300000000003</v>
      </c>
      <c r="AD412" s="178">
        <v>983.82600000000002</v>
      </c>
      <c r="AE412" s="178">
        <v>1052.492</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178">
        <v>2395.2139999999999</v>
      </c>
      <c r="M413" s="206" t="s">
        <v>1834</v>
      </c>
      <c r="N413" s="178">
        <v>2366.62</v>
      </c>
      <c r="O413" s="178">
        <v>2388.297</v>
      </c>
      <c r="P413" s="178">
        <v>2410.8310000000001</v>
      </c>
      <c r="Q413" s="178">
        <v>2438.9749999999999</v>
      </c>
      <c r="R413" s="178">
        <v>2525.837</v>
      </c>
      <c r="S413" s="178">
        <v>2592.0410000000002</v>
      </c>
      <c r="T413" s="178">
        <v>2714.761</v>
      </c>
      <c r="U413" s="178">
        <v>2792.9319999999998</v>
      </c>
      <c r="V413" s="178">
        <v>2868.52</v>
      </c>
      <c r="W413" s="178">
        <v>2932.866</v>
      </c>
      <c r="X413" s="178">
        <v>3000.3040000000001</v>
      </c>
      <c r="Y413" s="178">
        <v>3073.7460000000001</v>
      </c>
      <c r="Z413" s="178">
        <v>3148.761</v>
      </c>
      <c r="AA413" s="178">
        <v>3216.5239999999999</v>
      </c>
      <c r="AB413" s="178">
        <v>3261.915</v>
      </c>
      <c r="AC413" s="178">
        <v>3548.181</v>
      </c>
      <c r="AD413" s="178">
        <v>3899.07</v>
      </c>
      <c r="AE413" s="178">
        <v>4149.8869999999997</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178">
        <v>1292.4860000000001</v>
      </c>
      <c r="M414" s="206" t="s">
        <v>1834</v>
      </c>
      <c r="N414" s="178">
        <v>1334.9349999999999</v>
      </c>
      <c r="O414" s="178">
        <v>1348.0609999999999</v>
      </c>
      <c r="P414" s="178">
        <v>1376.7829999999999</v>
      </c>
      <c r="Q414" s="178">
        <v>1434.231</v>
      </c>
      <c r="R414" s="178">
        <v>1499.9079999999999</v>
      </c>
      <c r="S414" s="178">
        <v>1427.7329999999999</v>
      </c>
      <c r="T414" s="178">
        <v>1414.0530000000001</v>
      </c>
      <c r="U414" s="178">
        <v>1378.8530000000001</v>
      </c>
      <c r="V414" s="178">
        <v>1580.9670000000001</v>
      </c>
      <c r="W414" s="178">
        <v>1544.1320000000001</v>
      </c>
      <c r="X414" s="178">
        <v>1566.6320000000001</v>
      </c>
      <c r="Y414" s="178">
        <v>1625.586</v>
      </c>
      <c r="Z414" s="178">
        <v>1715.971</v>
      </c>
      <c r="AA414" s="178">
        <v>1818.289</v>
      </c>
      <c r="AB414" s="178">
        <v>1926.38</v>
      </c>
      <c r="AC414" s="178">
        <v>1926.3040000000001</v>
      </c>
      <c r="AD414" s="178">
        <v>1992.615</v>
      </c>
      <c r="AE414" s="178">
        <v>2083.2139999999999</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178">
        <v>532.88199999999995</v>
      </c>
      <c r="M415" s="206" t="s">
        <v>1834</v>
      </c>
      <c r="N415" s="178">
        <v>507.40899999999999</v>
      </c>
      <c r="O415" s="178">
        <v>519.27099999999996</v>
      </c>
      <c r="P415" s="178">
        <v>526.16800000000001</v>
      </c>
      <c r="Q415" s="178">
        <v>517.33000000000004</v>
      </c>
      <c r="R415" s="178">
        <v>541.87599999999998</v>
      </c>
      <c r="S415" s="178">
        <v>522.80399999999997</v>
      </c>
      <c r="T415" s="178">
        <v>510.67500000000001</v>
      </c>
      <c r="U415" s="178">
        <v>520.31100000000004</v>
      </c>
      <c r="V415" s="178">
        <v>496.23</v>
      </c>
      <c r="W415" s="178">
        <v>491.44</v>
      </c>
      <c r="X415" s="178">
        <v>508.62400000000002</v>
      </c>
      <c r="Y415" s="178">
        <v>540.51300000000003</v>
      </c>
      <c r="Z415" s="178">
        <v>558.38400000000001</v>
      </c>
      <c r="AA415" s="178">
        <v>596.303</v>
      </c>
      <c r="AB415" s="178">
        <v>607.78200000000004</v>
      </c>
      <c r="AC415" s="178">
        <v>629.26700000000005</v>
      </c>
      <c r="AD415" s="178">
        <v>640.31399999999996</v>
      </c>
      <c r="AE415" s="178">
        <v>674.13499999999999</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178">
        <v>531.05799999999999</v>
      </c>
      <c r="M416" s="206" t="s">
        <v>1834</v>
      </c>
      <c r="N416" s="178">
        <v>550.99099999999999</v>
      </c>
      <c r="O416" s="178">
        <v>562.947</v>
      </c>
      <c r="P416" s="178">
        <v>573.04</v>
      </c>
      <c r="Q416" s="178">
        <v>600.54899999999998</v>
      </c>
      <c r="R416" s="178">
        <v>630.90099999999995</v>
      </c>
      <c r="S416" s="178">
        <v>656.83</v>
      </c>
      <c r="T416" s="178">
        <v>680.149</v>
      </c>
      <c r="U416" s="178">
        <v>645.80600000000004</v>
      </c>
      <c r="V416" s="178">
        <v>630.423</v>
      </c>
      <c r="W416" s="178">
        <v>663.85400000000004</v>
      </c>
      <c r="X416" s="178">
        <v>684.42200000000003</v>
      </c>
      <c r="Y416" s="178">
        <v>697.15099999999995</v>
      </c>
      <c r="Z416" s="178">
        <v>675.25599999999997</v>
      </c>
      <c r="AA416" s="178">
        <v>720.029</v>
      </c>
      <c r="AB416" s="178">
        <v>720.05600000000004</v>
      </c>
      <c r="AC416" s="178">
        <v>742.97799999999995</v>
      </c>
      <c r="AD416" s="178">
        <v>772.11599999999999</v>
      </c>
      <c r="AE416" s="178">
        <v>793.55600000000004</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178">
        <v>527.69200000000001</v>
      </c>
      <c r="M417" s="206" t="s">
        <v>1834</v>
      </c>
      <c r="N417" s="178">
        <v>544.78499999999997</v>
      </c>
      <c r="O417" s="178">
        <v>548.81200000000001</v>
      </c>
      <c r="P417" s="178">
        <v>557.58799999999997</v>
      </c>
      <c r="Q417" s="178">
        <v>599.53399999999999</v>
      </c>
      <c r="R417" s="178">
        <v>619.28800000000001</v>
      </c>
      <c r="S417" s="178">
        <v>659.95799999999997</v>
      </c>
      <c r="T417" s="178">
        <v>733.23500000000001</v>
      </c>
      <c r="U417" s="178">
        <v>729.87099999999998</v>
      </c>
      <c r="V417" s="178">
        <v>792.03800000000001</v>
      </c>
      <c r="W417" s="178">
        <v>793.69399999999996</v>
      </c>
      <c r="X417" s="178">
        <v>819.28399999999999</v>
      </c>
      <c r="Y417" s="178">
        <v>855.78700000000003</v>
      </c>
      <c r="Z417" s="178">
        <v>897.05799999999999</v>
      </c>
      <c r="AA417" s="178">
        <v>932.36599999999999</v>
      </c>
      <c r="AB417" s="178">
        <v>957.86</v>
      </c>
      <c r="AC417" s="178">
        <v>967.83900000000006</v>
      </c>
      <c r="AD417" s="178">
        <v>966.33100000000002</v>
      </c>
      <c r="AE417" s="178">
        <v>1018.956</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178">
        <v>966.61900000000003</v>
      </c>
      <c r="M418" s="206" t="s">
        <v>1834</v>
      </c>
      <c r="N418" s="178">
        <v>978.10400000000004</v>
      </c>
      <c r="O418" s="178">
        <v>977.50699999999995</v>
      </c>
      <c r="P418" s="178">
        <v>990.45100000000002</v>
      </c>
      <c r="Q418" s="178">
        <v>1012.106</v>
      </c>
      <c r="R418" s="178">
        <v>1021.655</v>
      </c>
      <c r="S418" s="178">
        <v>1070.6990000000001</v>
      </c>
      <c r="T418" s="178">
        <v>1044.7650000000001</v>
      </c>
      <c r="U418" s="178">
        <v>1108.54</v>
      </c>
      <c r="V418" s="178">
        <v>1090.508</v>
      </c>
      <c r="W418" s="178">
        <v>1091.31</v>
      </c>
      <c r="X418" s="178">
        <v>1102.865</v>
      </c>
      <c r="Y418" s="178">
        <v>1178.8019999999999</v>
      </c>
      <c r="Z418" s="178">
        <v>1198.2460000000001</v>
      </c>
      <c r="AA418" s="178">
        <v>1255.6949999999999</v>
      </c>
      <c r="AB418" s="178">
        <v>1303.058</v>
      </c>
      <c r="AC418" s="178">
        <v>1304.1790000000001</v>
      </c>
      <c r="AD418" s="178">
        <v>1342.1489999999999</v>
      </c>
      <c r="AE418" s="178">
        <v>1422.57</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178">
        <v>1007.884</v>
      </c>
      <c r="M419" s="206" t="s">
        <v>1834</v>
      </c>
      <c r="N419" s="178">
        <v>1020.9160000000001</v>
      </c>
      <c r="O419" s="178">
        <v>1034.848</v>
      </c>
      <c r="P419" s="178">
        <v>1041.614</v>
      </c>
      <c r="Q419" s="178">
        <v>1015.63</v>
      </c>
      <c r="R419" s="178">
        <v>1083.184</v>
      </c>
      <c r="S419" s="178">
        <v>1136.473</v>
      </c>
      <c r="T419" s="178">
        <v>1143.4590000000001</v>
      </c>
      <c r="U419" s="178">
        <v>1132.7809999999999</v>
      </c>
      <c r="V419" s="178">
        <v>1112.7660000000001</v>
      </c>
      <c r="W419" s="178">
        <v>1117.652</v>
      </c>
      <c r="X419" s="178">
        <v>1132.183</v>
      </c>
      <c r="Y419" s="178">
        <v>1153.595</v>
      </c>
      <c r="Z419" s="178">
        <v>1209.7280000000001</v>
      </c>
      <c r="AA419" s="178">
        <v>1266.742</v>
      </c>
      <c r="AB419" s="178">
        <v>1332.327</v>
      </c>
      <c r="AC419" s="178">
        <v>1377.2</v>
      </c>
      <c r="AD419" s="178">
        <v>1425.684</v>
      </c>
      <c r="AE419" s="178">
        <v>1544.15</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178">
        <v>1031.3979999999999</v>
      </c>
      <c r="M420" s="206" t="s">
        <v>1834</v>
      </c>
      <c r="N420" s="178">
        <v>1076.664</v>
      </c>
      <c r="O420" s="178">
        <v>1113.992</v>
      </c>
      <c r="P420" s="178">
        <v>1152.22</v>
      </c>
      <c r="Q420" s="178">
        <v>1299.8309999999999</v>
      </c>
      <c r="R420" s="178">
        <v>1234.0070000000001</v>
      </c>
      <c r="S420" s="178">
        <v>1240.02</v>
      </c>
      <c r="T420" s="178">
        <v>1255.4749999999999</v>
      </c>
      <c r="U420" s="178">
        <v>1225.29</v>
      </c>
      <c r="V420" s="178">
        <v>1245.5830000000001</v>
      </c>
      <c r="W420" s="178">
        <v>1198.191</v>
      </c>
      <c r="X420" s="178">
        <v>1242.114</v>
      </c>
      <c r="Y420" s="178">
        <v>1266.99</v>
      </c>
      <c r="Z420" s="178">
        <v>1310.4069999999999</v>
      </c>
      <c r="AA420" s="178">
        <v>1400.72</v>
      </c>
      <c r="AB420" s="178">
        <v>1365.1590000000001</v>
      </c>
      <c r="AC420" s="178">
        <v>1362.7439999999999</v>
      </c>
      <c r="AD420" s="178">
        <v>1418.5309999999999</v>
      </c>
      <c r="AE420" s="178">
        <v>1502.48</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178">
        <v>429.49799999999999</v>
      </c>
      <c r="M421" s="206" t="s">
        <v>1834</v>
      </c>
      <c r="N421" s="178">
        <v>428.57600000000002</v>
      </c>
      <c r="O421" s="178">
        <v>437.65100000000001</v>
      </c>
      <c r="P421" s="178">
        <v>446.56200000000001</v>
      </c>
      <c r="Q421" s="178">
        <v>448.20600000000002</v>
      </c>
      <c r="R421" s="178">
        <v>460.96100000000001</v>
      </c>
      <c r="S421" s="178">
        <v>490.322</v>
      </c>
      <c r="T421" s="178">
        <v>558.98500000000001</v>
      </c>
      <c r="U421" s="178">
        <v>575.375</v>
      </c>
      <c r="V421" s="178">
        <v>570.04700000000003</v>
      </c>
      <c r="W421" s="178">
        <v>584.62800000000004</v>
      </c>
      <c r="X421" s="178">
        <v>598.96900000000005</v>
      </c>
      <c r="Y421" s="178">
        <v>620.86699999999996</v>
      </c>
      <c r="Z421" s="178">
        <v>636.21199999999999</v>
      </c>
      <c r="AA421" s="178">
        <v>645.00800000000004</v>
      </c>
      <c r="AB421" s="178">
        <v>627.89300000000003</v>
      </c>
      <c r="AC421" s="178">
        <v>658.94500000000005</v>
      </c>
      <c r="AD421" s="178">
        <v>677.06399999999996</v>
      </c>
      <c r="AE421" s="178">
        <v>718.72699999999998</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178">
        <v>1223.4069999999999</v>
      </c>
      <c r="M422" s="206" t="s">
        <v>1834</v>
      </c>
      <c r="N422" s="178">
        <v>1267.348</v>
      </c>
      <c r="O422" s="178">
        <v>1278.4649999999999</v>
      </c>
      <c r="P422" s="178">
        <v>1312.492</v>
      </c>
      <c r="Q422" s="178">
        <v>1395.415</v>
      </c>
      <c r="R422" s="178">
        <v>1439.558</v>
      </c>
      <c r="S422" s="178">
        <v>1434.549</v>
      </c>
      <c r="T422" s="178">
        <v>1493.2950000000001</v>
      </c>
      <c r="U422" s="178">
        <v>1517.9749999999999</v>
      </c>
      <c r="V422" s="178">
        <v>1501.511</v>
      </c>
      <c r="W422" s="178">
        <v>1531.1610000000001</v>
      </c>
      <c r="X422" s="178">
        <v>1568.6880000000001</v>
      </c>
      <c r="Y422" s="178">
        <v>1595.2819999999999</v>
      </c>
      <c r="Z422" s="178">
        <v>1629.329</v>
      </c>
      <c r="AA422" s="178">
        <v>1692.37</v>
      </c>
      <c r="AB422" s="178">
        <v>1769.6489999999999</v>
      </c>
      <c r="AC422" s="178">
        <v>1796.9490000000001</v>
      </c>
      <c r="AD422" s="178">
        <v>1859.691</v>
      </c>
      <c r="AE422" s="178">
        <v>1992.63</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178">
        <v>1074.116</v>
      </c>
      <c r="M423" s="206" t="s">
        <v>1834</v>
      </c>
      <c r="N423" s="178">
        <v>1087.915</v>
      </c>
      <c r="O423" s="178">
        <v>1096.5319999999999</v>
      </c>
      <c r="P423" s="178">
        <v>1098.124</v>
      </c>
      <c r="Q423" s="178">
        <v>1077.67</v>
      </c>
      <c r="R423" s="178">
        <v>1107.8389999999999</v>
      </c>
      <c r="S423" s="178">
        <v>1132.376</v>
      </c>
      <c r="T423" s="178">
        <v>1124.0999999999999</v>
      </c>
      <c r="U423" s="178">
        <v>1129.68</v>
      </c>
      <c r="V423" s="178">
        <v>982.21799999999996</v>
      </c>
      <c r="W423" s="178">
        <v>1008.937</v>
      </c>
      <c r="X423" s="178">
        <v>1045.5899999999999</v>
      </c>
      <c r="Y423" s="178">
        <v>1083.366</v>
      </c>
      <c r="Z423" s="178">
        <v>1104.6890000000001</v>
      </c>
      <c r="AA423" s="178">
        <v>1190.979</v>
      </c>
      <c r="AB423" s="178">
        <v>1174.617</v>
      </c>
      <c r="AC423" s="178">
        <v>1207.3019999999999</v>
      </c>
      <c r="AD423" s="178">
        <v>1243.69</v>
      </c>
      <c r="AE423" s="178">
        <v>1303.5809999999999</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178">
        <v>930.55700000000002</v>
      </c>
      <c r="M424" s="206" t="s">
        <v>1834</v>
      </c>
      <c r="N424" s="178">
        <v>966.03700000000003</v>
      </c>
      <c r="O424" s="178">
        <v>979.21900000000005</v>
      </c>
      <c r="P424" s="178">
        <v>1003.466</v>
      </c>
      <c r="Q424" s="178">
        <v>982.16499999999996</v>
      </c>
      <c r="R424" s="178">
        <v>1032.6849999999999</v>
      </c>
      <c r="S424" s="178">
        <v>1035.597</v>
      </c>
      <c r="T424" s="178">
        <v>1104.5709999999999</v>
      </c>
      <c r="U424" s="178">
        <v>1193.741</v>
      </c>
      <c r="V424" s="178">
        <v>1201.9069999999999</v>
      </c>
      <c r="W424" s="178">
        <v>1314.91</v>
      </c>
      <c r="X424" s="178">
        <v>1318.74</v>
      </c>
      <c r="Y424" s="178">
        <v>1358.037</v>
      </c>
      <c r="Z424" s="178">
        <v>1362.0509999999999</v>
      </c>
      <c r="AA424" s="178">
        <v>1450.5229999999999</v>
      </c>
      <c r="AB424" s="178">
        <v>1502.7829999999999</v>
      </c>
      <c r="AC424" s="178">
        <v>1539.5450000000001</v>
      </c>
      <c r="AD424" s="178">
        <v>1571.107</v>
      </c>
      <c r="AE424" s="178">
        <v>1618.5809999999999</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178">
        <v>555.78399999999999</v>
      </c>
      <c r="M425" s="206" t="s">
        <v>1834</v>
      </c>
      <c r="N425" s="178">
        <v>577.20699999999999</v>
      </c>
      <c r="O425" s="178">
        <v>598.94899999999996</v>
      </c>
      <c r="P425" s="178">
        <v>611.85199999999998</v>
      </c>
      <c r="Q425" s="178">
        <v>622.12099999999998</v>
      </c>
      <c r="R425" s="178">
        <v>634.98599999999999</v>
      </c>
      <c r="S425" s="178">
        <v>660.45</v>
      </c>
      <c r="T425" s="178">
        <v>669.17600000000004</v>
      </c>
      <c r="U425" s="178">
        <v>699.005</v>
      </c>
      <c r="V425" s="178">
        <v>687.28499999999997</v>
      </c>
      <c r="W425" s="178">
        <v>754.32299999999998</v>
      </c>
      <c r="X425" s="178">
        <v>703.19799999999998</v>
      </c>
      <c r="Y425" s="178">
        <v>710.89</v>
      </c>
      <c r="Z425" s="178">
        <v>733.35799999999995</v>
      </c>
      <c r="AA425" s="178">
        <v>761.95899999999995</v>
      </c>
      <c r="AB425" s="178">
        <v>761.24</v>
      </c>
      <c r="AC425" s="178">
        <v>798.62599999999998</v>
      </c>
      <c r="AD425" s="178">
        <v>819.05600000000004</v>
      </c>
      <c r="AE425" s="178">
        <v>854.44799999999998</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178">
        <v>773.42399999999998</v>
      </c>
      <c r="M426" s="206" t="s">
        <v>1834</v>
      </c>
      <c r="N426" s="178">
        <v>877.24699999999996</v>
      </c>
      <c r="O426" s="178">
        <v>895.83799999999997</v>
      </c>
      <c r="P426" s="178">
        <v>934.45600000000002</v>
      </c>
      <c r="Q426" s="178">
        <v>988.37099999999998</v>
      </c>
      <c r="R426" s="178">
        <v>952.99199999999996</v>
      </c>
      <c r="S426" s="178">
        <v>1004.832</v>
      </c>
      <c r="T426" s="178">
        <v>1094.9590000000001</v>
      </c>
      <c r="U426" s="178">
        <v>1078.5840000000001</v>
      </c>
      <c r="V426" s="178">
        <v>1099.3679999999999</v>
      </c>
      <c r="W426" s="178">
        <v>1142.72</v>
      </c>
      <c r="X426" s="178">
        <v>1169.9860000000001</v>
      </c>
      <c r="Y426" s="178">
        <v>1221.0540000000001</v>
      </c>
      <c r="Z426" s="178">
        <v>1242.953</v>
      </c>
      <c r="AA426" s="178">
        <v>1311.8009999999999</v>
      </c>
      <c r="AB426" s="178">
        <v>1320.6130000000001</v>
      </c>
      <c r="AC426" s="178">
        <v>1266.2260000000001</v>
      </c>
      <c r="AD426" s="178">
        <v>1332.7539999999999</v>
      </c>
      <c r="AE426" s="178">
        <v>1438.0840000000001</v>
      </c>
    </row>
    <row r="427" spans="1:31" s="167" customFormat="1" ht="24.75" customHeight="1">
      <c r="A427" s="224">
        <v>421</v>
      </c>
      <c r="B427" s="224" t="s">
        <v>1691</v>
      </c>
      <c r="C427" s="224" t="s">
        <v>1692</v>
      </c>
      <c r="D427" s="224" t="s">
        <v>1693</v>
      </c>
      <c r="E427" s="224" t="s">
        <v>439</v>
      </c>
      <c r="F427" s="224" t="s">
        <v>442</v>
      </c>
      <c r="G427" s="224"/>
      <c r="H427" s="224" t="s">
        <v>1694</v>
      </c>
      <c r="I427" s="175">
        <v>6775.3249999999998</v>
      </c>
      <c r="J427" s="175">
        <v>8476.8430000000008</v>
      </c>
      <c r="K427" s="175">
        <v>9080.4930000000004</v>
      </c>
      <c r="L427" s="175">
        <v>9451.0660000000007</v>
      </c>
      <c r="M427" s="175">
        <v>9411.61</v>
      </c>
      <c r="N427" s="175">
        <v>9531.9670000000006</v>
      </c>
      <c r="O427" s="175">
        <v>10089.029</v>
      </c>
      <c r="P427" s="175">
        <v>10138.928</v>
      </c>
      <c r="Q427" s="175">
        <v>10366.918</v>
      </c>
      <c r="R427" s="175">
        <v>10661.791999999999</v>
      </c>
      <c r="S427" s="175">
        <v>10790.071</v>
      </c>
      <c r="T427" s="175">
        <v>11023.837</v>
      </c>
      <c r="U427" s="175">
        <v>11117.295</v>
      </c>
      <c r="V427" s="175">
        <v>11191.231</v>
      </c>
      <c r="W427" s="175">
        <v>11441.951999999999</v>
      </c>
      <c r="X427" s="175">
        <v>11844.823</v>
      </c>
      <c r="Y427" s="175">
        <v>12250.758</v>
      </c>
      <c r="Z427" s="175">
        <v>12680.916999999999</v>
      </c>
      <c r="AA427" s="175">
        <v>12802.513000000001</v>
      </c>
      <c r="AB427" s="175">
        <v>13321.504000000001</v>
      </c>
      <c r="AC427" s="175">
        <v>13872.745000000001</v>
      </c>
      <c r="AD427" s="175">
        <v>14372.305</v>
      </c>
      <c r="AE427" s="175">
        <v>15108.624</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178">
        <v>1500.261</v>
      </c>
      <c r="M428" s="178">
        <v>1502.846</v>
      </c>
      <c r="N428" s="178">
        <v>1502.049</v>
      </c>
      <c r="O428" s="178">
        <v>1607.289</v>
      </c>
      <c r="P428" s="178">
        <v>1649.3030000000001</v>
      </c>
      <c r="Q428" s="178">
        <v>1720.922</v>
      </c>
      <c r="R428" s="178">
        <v>1794.7059999999999</v>
      </c>
      <c r="S428" s="178">
        <v>1882.0889999999999</v>
      </c>
      <c r="T428" s="178">
        <v>1933.393</v>
      </c>
      <c r="U428" s="178">
        <v>1878.027</v>
      </c>
      <c r="V428" s="178">
        <v>1888.414</v>
      </c>
      <c r="W428" s="178">
        <v>1927.6510000000001</v>
      </c>
      <c r="X428" s="178">
        <v>1954.288</v>
      </c>
      <c r="Y428" s="178">
        <v>2027.432</v>
      </c>
      <c r="Z428" s="178">
        <v>2085.6289999999999</v>
      </c>
      <c r="AA428" s="178">
        <v>2114.7339999999999</v>
      </c>
      <c r="AB428" s="178">
        <v>2180.5239999999999</v>
      </c>
      <c r="AC428" s="178">
        <v>2310.6</v>
      </c>
      <c r="AD428" s="178">
        <v>2419.5050000000001</v>
      </c>
      <c r="AE428" s="178">
        <v>2470.386</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178">
        <v>631.41800000000001</v>
      </c>
      <c r="M429" s="178">
        <v>639.60900000000004</v>
      </c>
      <c r="N429" s="178">
        <v>639.80999999999995</v>
      </c>
      <c r="O429" s="178">
        <v>692.65200000000004</v>
      </c>
      <c r="P429" s="178">
        <v>702.495</v>
      </c>
      <c r="Q429" s="178">
        <v>706.25300000000004</v>
      </c>
      <c r="R429" s="178">
        <v>725.59299999999996</v>
      </c>
      <c r="S429" s="178">
        <v>729.66600000000005</v>
      </c>
      <c r="T429" s="178">
        <v>758.38599999999997</v>
      </c>
      <c r="U429" s="178">
        <v>775.59500000000003</v>
      </c>
      <c r="V429" s="178">
        <v>789.57500000000005</v>
      </c>
      <c r="W429" s="178">
        <v>787.34799999999996</v>
      </c>
      <c r="X429" s="178">
        <v>772.28399999999999</v>
      </c>
      <c r="Y429" s="178">
        <v>770.06100000000004</v>
      </c>
      <c r="Z429" s="178">
        <v>784.17600000000004</v>
      </c>
      <c r="AA429" s="178">
        <v>802.49699999999996</v>
      </c>
      <c r="AB429" s="178">
        <v>830.50199999999995</v>
      </c>
      <c r="AC429" s="178">
        <v>859.04</v>
      </c>
      <c r="AD429" s="178">
        <v>891.18799999999999</v>
      </c>
      <c r="AE429" s="178">
        <v>924.26099999999997</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178">
        <v>697.96100000000001</v>
      </c>
      <c r="M430" s="178">
        <v>724.43</v>
      </c>
      <c r="N430" s="178">
        <v>734.221</v>
      </c>
      <c r="O430" s="178">
        <v>769.31299999999999</v>
      </c>
      <c r="P430" s="178">
        <v>771.72</v>
      </c>
      <c r="Q430" s="178">
        <v>797.87199999999996</v>
      </c>
      <c r="R430" s="178">
        <v>818.14</v>
      </c>
      <c r="S430" s="178">
        <v>811.38300000000004</v>
      </c>
      <c r="T430" s="178">
        <v>818.90599999999995</v>
      </c>
      <c r="U430" s="178">
        <v>835.53200000000004</v>
      </c>
      <c r="V430" s="178">
        <v>848.81799999999998</v>
      </c>
      <c r="W430" s="178">
        <v>896.85400000000004</v>
      </c>
      <c r="X430" s="178">
        <v>949.54200000000003</v>
      </c>
      <c r="Y430" s="178">
        <v>994.81100000000004</v>
      </c>
      <c r="Z430" s="178">
        <v>1037.847</v>
      </c>
      <c r="AA430" s="178">
        <v>1065.752</v>
      </c>
      <c r="AB430" s="178">
        <v>1107.691</v>
      </c>
      <c r="AC430" s="178">
        <v>1152.8510000000001</v>
      </c>
      <c r="AD430" s="178">
        <v>1203.8979999999999</v>
      </c>
      <c r="AE430" s="178">
        <v>1271.6869999999999</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178">
        <v>258.82</v>
      </c>
      <c r="M431" s="178">
        <v>262.983</v>
      </c>
      <c r="N431" s="178">
        <v>263.33199999999999</v>
      </c>
      <c r="O431" s="178">
        <v>284.60700000000003</v>
      </c>
      <c r="P431" s="178">
        <v>279.92700000000002</v>
      </c>
      <c r="Q431" s="178">
        <v>291.161</v>
      </c>
      <c r="R431" s="178">
        <v>298.76799999999997</v>
      </c>
      <c r="S431" s="178">
        <v>301.15499999999997</v>
      </c>
      <c r="T431" s="178">
        <v>306.721</v>
      </c>
      <c r="U431" s="178">
        <v>317.38600000000002</v>
      </c>
      <c r="V431" s="178">
        <v>319.21300000000002</v>
      </c>
      <c r="W431" s="178">
        <v>331.12</v>
      </c>
      <c r="X431" s="178">
        <v>324.935</v>
      </c>
      <c r="Y431" s="178">
        <v>330.66199999999998</v>
      </c>
      <c r="Z431" s="178">
        <v>338.69499999999999</v>
      </c>
      <c r="AA431" s="178">
        <v>340.97800000000001</v>
      </c>
      <c r="AB431" s="178">
        <v>350.34199999999998</v>
      </c>
      <c r="AC431" s="178">
        <v>353.22699999999998</v>
      </c>
      <c r="AD431" s="178">
        <v>347.012</v>
      </c>
      <c r="AE431" s="178">
        <v>368.73700000000002</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178">
        <v>460.16500000000002</v>
      </c>
      <c r="M432" s="178">
        <v>485.78</v>
      </c>
      <c r="N432" s="178">
        <v>493.86200000000002</v>
      </c>
      <c r="O432" s="178">
        <v>517.45000000000005</v>
      </c>
      <c r="P432" s="178">
        <v>519.45299999999997</v>
      </c>
      <c r="Q432" s="178">
        <v>543.024</v>
      </c>
      <c r="R432" s="178">
        <v>539.48099999999999</v>
      </c>
      <c r="S432" s="178">
        <v>542.07299999999998</v>
      </c>
      <c r="T432" s="178">
        <v>546.78700000000003</v>
      </c>
      <c r="U432" s="178">
        <v>538.72500000000002</v>
      </c>
      <c r="V432" s="178">
        <v>551.27599999999995</v>
      </c>
      <c r="W432" s="178">
        <v>562.15</v>
      </c>
      <c r="X432" s="178">
        <v>591.24800000000005</v>
      </c>
      <c r="Y432" s="178">
        <v>613.33799999999997</v>
      </c>
      <c r="Z432" s="178">
        <v>637.65</v>
      </c>
      <c r="AA432" s="178">
        <v>633.51300000000003</v>
      </c>
      <c r="AB432" s="178">
        <v>662.40599999999995</v>
      </c>
      <c r="AC432" s="178">
        <v>681.42399999999998</v>
      </c>
      <c r="AD432" s="178">
        <v>681.33600000000001</v>
      </c>
      <c r="AE432" s="178">
        <v>713.06299999999999</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178">
        <v>317.25400000000002</v>
      </c>
      <c r="M433" s="178">
        <v>316.517</v>
      </c>
      <c r="N433" s="178">
        <v>321.505</v>
      </c>
      <c r="O433" s="178">
        <v>333.85300000000001</v>
      </c>
      <c r="P433" s="178">
        <v>335.05399999999997</v>
      </c>
      <c r="Q433" s="178">
        <v>339.59399999999999</v>
      </c>
      <c r="R433" s="178">
        <v>348.72</v>
      </c>
      <c r="S433" s="178">
        <v>354.22699999999998</v>
      </c>
      <c r="T433" s="178">
        <v>369.96699999999998</v>
      </c>
      <c r="U433" s="178">
        <v>377.51299999999998</v>
      </c>
      <c r="V433" s="178">
        <v>373.19799999999998</v>
      </c>
      <c r="W433" s="178">
        <v>385.50200000000001</v>
      </c>
      <c r="X433" s="178">
        <v>407.13099999999997</v>
      </c>
      <c r="Y433" s="178">
        <v>410.48</v>
      </c>
      <c r="Z433" s="178">
        <v>417.01400000000001</v>
      </c>
      <c r="AA433" s="178">
        <v>415.30500000000001</v>
      </c>
      <c r="AB433" s="178">
        <v>448.98</v>
      </c>
      <c r="AC433" s="178">
        <v>465.90100000000001</v>
      </c>
      <c r="AD433" s="178">
        <v>475.428</v>
      </c>
      <c r="AE433" s="178">
        <v>508.61</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178">
        <v>400.67599999999999</v>
      </c>
      <c r="M434" s="178">
        <v>384.95699999999999</v>
      </c>
      <c r="N434" s="178">
        <v>381.649</v>
      </c>
      <c r="O434" s="178">
        <v>407.66800000000001</v>
      </c>
      <c r="P434" s="178">
        <v>403.238</v>
      </c>
      <c r="Q434" s="178">
        <v>399.25200000000001</v>
      </c>
      <c r="R434" s="178">
        <v>407.11</v>
      </c>
      <c r="S434" s="178">
        <v>411.44400000000002</v>
      </c>
      <c r="T434" s="178">
        <v>422.87099999999998</v>
      </c>
      <c r="U434" s="178">
        <v>436.24900000000002</v>
      </c>
      <c r="V434" s="178">
        <v>437.23899999999998</v>
      </c>
      <c r="W434" s="178">
        <v>437.53800000000001</v>
      </c>
      <c r="X434" s="178">
        <v>460.54500000000002</v>
      </c>
      <c r="Y434" s="178">
        <v>472.488</v>
      </c>
      <c r="Z434" s="178">
        <v>484.51</v>
      </c>
      <c r="AA434" s="178">
        <v>482.72800000000001</v>
      </c>
      <c r="AB434" s="178">
        <v>492.54</v>
      </c>
      <c r="AC434" s="178">
        <v>501.041</v>
      </c>
      <c r="AD434" s="178">
        <v>524.82600000000002</v>
      </c>
      <c r="AE434" s="178">
        <v>565.26599999999996</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178">
        <v>454.63299999999998</v>
      </c>
      <c r="M435" s="178">
        <v>429.09300000000002</v>
      </c>
      <c r="N435" s="178">
        <v>445.721</v>
      </c>
      <c r="O435" s="178">
        <v>469.16500000000002</v>
      </c>
      <c r="P435" s="178">
        <v>477.6</v>
      </c>
      <c r="Q435" s="178">
        <v>495.35500000000002</v>
      </c>
      <c r="R435" s="178">
        <v>500.14100000000002</v>
      </c>
      <c r="S435" s="178">
        <v>505.72699999999998</v>
      </c>
      <c r="T435" s="178">
        <v>515.83399999999995</v>
      </c>
      <c r="U435" s="178">
        <v>531.15700000000004</v>
      </c>
      <c r="V435" s="178">
        <v>528.68399999999997</v>
      </c>
      <c r="W435" s="178">
        <v>538.39099999999996</v>
      </c>
      <c r="X435" s="178">
        <v>554.87699999999995</v>
      </c>
      <c r="Y435" s="178">
        <v>589.798</v>
      </c>
      <c r="Z435" s="178">
        <v>610.58500000000004</v>
      </c>
      <c r="AA435" s="178">
        <v>617.79100000000005</v>
      </c>
      <c r="AB435" s="178">
        <v>631.53300000000002</v>
      </c>
      <c r="AC435" s="178">
        <v>659.45699999999999</v>
      </c>
      <c r="AD435" s="178">
        <v>651.84699999999998</v>
      </c>
      <c r="AE435" s="178">
        <v>709.55100000000004</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178">
        <v>426.07499999999999</v>
      </c>
      <c r="M436" s="178">
        <v>405.34899999999999</v>
      </c>
      <c r="N436" s="178">
        <v>405.09699999999998</v>
      </c>
      <c r="O436" s="178">
        <v>436.18599999999998</v>
      </c>
      <c r="P436" s="178">
        <v>427.74799999999999</v>
      </c>
      <c r="Q436" s="178">
        <v>410.28399999999999</v>
      </c>
      <c r="R436" s="178">
        <v>408.76799999999997</v>
      </c>
      <c r="S436" s="178">
        <v>414.779</v>
      </c>
      <c r="T436" s="178">
        <v>416.49</v>
      </c>
      <c r="U436" s="178">
        <v>408.59300000000002</v>
      </c>
      <c r="V436" s="178">
        <v>410.66399999999999</v>
      </c>
      <c r="W436" s="178">
        <v>431.108</v>
      </c>
      <c r="X436" s="178">
        <v>413.22800000000001</v>
      </c>
      <c r="Y436" s="178">
        <v>422.23200000000003</v>
      </c>
      <c r="Z436" s="178">
        <v>431.42399999999998</v>
      </c>
      <c r="AA436" s="178">
        <v>424.36700000000002</v>
      </c>
      <c r="AB436" s="178">
        <v>440.39299999999997</v>
      </c>
      <c r="AC436" s="178">
        <v>440.685</v>
      </c>
      <c r="AD436" s="178">
        <v>474.72899999999998</v>
      </c>
      <c r="AE436" s="178">
        <v>492.26100000000002</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178">
        <v>481.91399999999999</v>
      </c>
      <c r="M437" s="178">
        <v>487.59100000000001</v>
      </c>
      <c r="N437" s="178">
        <v>499.721</v>
      </c>
      <c r="O437" s="178">
        <v>525.24599999999998</v>
      </c>
      <c r="P437" s="178">
        <v>517.13300000000004</v>
      </c>
      <c r="Q437" s="178">
        <v>535.04999999999995</v>
      </c>
      <c r="R437" s="178">
        <v>559.23699999999997</v>
      </c>
      <c r="S437" s="178">
        <v>573.43499999999995</v>
      </c>
      <c r="T437" s="178">
        <v>597.92399999999998</v>
      </c>
      <c r="U437" s="178">
        <v>608.31299999999999</v>
      </c>
      <c r="V437" s="178">
        <v>610.51900000000001</v>
      </c>
      <c r="W437" s="178">
        <v>610.56899999999996</v>
      </c>
      <c r="X437" s="178">
        <v>637.16499999999996</v>
      </c>
      <c r="Y437" s="178">
        <v>651.65700000000004</v>
      </c>
      <c r="Z437" s="178">
        <v>672.87699999999995</v>
      </c>
      <c r="AA437" s="178">
        <v>683.34199999999998</v>
      </c>
      <c r="AB437" s="178">
        <v>708.54200000000003</v>
      </c>
      <c r="AC437" s="178">
        <v>733.23</v>
      </c>
      <c r="AD437" s="178">
        <v>759.75900000000001</v>
      </c>
      <c r="AE437" s="178">
        <v>792.66600000000005</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178">
        <v>448.416</v>
      </c>
      <c r="M438" s="178">
        <v>448.89699999999999</v>
      </c>
      <c r="N438" s="178">
        <v>452.13099999999997</v>
      </c>
      <c r="O438" s="178">
        <v>498.815</v>
      </c>
      <c r="P438" s="178">
        <v>506.23399999999998</v>
      </c>
      <c r="Q438" s="178">
        <v>522.60699999999997</v>
      </c>
      <c r="R438" s="178">
        <v>541.66899999999998</v>
      </c>
      <c r="S438" s="178">
        <v>542.39599999999996</v>
      </c>
      <c r="T438" s="178">
        <v>567.07799999999997</v>
      </c>
      <c r="U438" s="178">
        <v>587.53200000000004</v>
      </c>
      <c r="V438" s="178">
        <v>599.48800000000006</v>
      </c>
      <c r="W438" s="178">
        <v>624.45000000000005</v>
      </c>
      <c r="X438" s="178">
        <v>639.06200000000001</v>
      </c>
      <c r="Y438" s="178">
        <v>668.27800000000002</v>
      </c>
      <c r="Z438" s="178">
        <v>690.19200000000001</v>
      </c>
      <c r="AA438" s="178">
        <v>683.745</v>
      </c>
      <c r="AB438" s="178">
        <v>714.31</v>
      </c>
      <c r="AC438" s="178">
        <v>739.34299999999996</v>
      </c>
      <c r="AD438" s="178">
        <v>776.32500000000005</v>
      </c>
      <c r="AE438" s="178">
        <v>816.69500000000005</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178">
        <v>187.893</v>
      </c>
      <c r="M439" s="178">
        <v>181.99700000000001</v>
      </c>
      <c r="N439" s="178">
        <v>185.22900000000001</v>
      </c>
      <c r="O439" s="178">
        <v>190.59</v>
      </c>
      <c r="P439" s="178">
        <v>198.779</v>
      </c>
      <c r="Q439" s="178">
        <v>194.86699999999999</v>
      </c>
      <c r="R439" s="178">
        <v>199.02600000000001</v>
      </c>
      <c r="S439" s="178">
        <v>208.25299999999999</v>
      </c>
      <c r="T439" s="178">
        <v>219.37700000000001</v>
      </c>
      <c r="U439" s="178">
        <v>222.94399999999999</v>
      </c>
      <c r="V439" s="178">
        <v>215.846</v>
      </c>
      <c r="W439" s="178">
        <v>217.65199999999999</v>
      </c>
      <c r="X439" s="178">
        <v>230.68899999999999</v>
      </c>
      <c r="Y439" s="178">
        <v>239.471</v>
      </c>
      <c r="Z439" s="178">
        <v>247.63900000000001</v>
      </c>
      <c r="AA439" s="178">
        <v>248.524</v>
      </c>
      <c r="AB439" s="178">
        <v>265.029</v>
      </c>
      <c r="AC439" s="178">
        <v>274.72500000000002</v>
      </c>
      <c r="AD439" s="178">
        <v>281.91699999999997</v>
      </c>
      <c r="AE439" s="178">
        <v>301.745</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178">
        <v>195.59700000000001</v>
      </c>
      <c r="M440" s="178">
        <v>193.58600000000001</v>
      </c>
      <c r="N440" s="178">
        <v>202.03</v>
      </c>
      <c r="O440" s="178">
        <v>209.21899999999999</v>
      </c>
      <c r="P440" s="178">
        <v>201.89099999999999</v>
      </c>
      <c r="Q440" s="178">
        <v>208.00399999999999</v>
      </c>
      <c r="R440" s="178">
        <v>214.39099999999999</v>
      </c>
      <c r="S440" s="178">
        <v>213.54400000000001</v>
      </c>
      <c r="T440" s="178">
        <v>220.01499999999999</v>
      </c>
      <c r="U440" s="178">
        <v>225.55099999999999</v>
      </c>
      <c r="V440" s="178">
        <v>227.84700000000001</v>
      </c>
      <c r="W440" s="178">
        <v>233.643</v>
      </c>
      <c r="X440" s="178">
        <v>251.739</v>
      </c>
      <c r="Y440" s="178">
        <v>263.678</v>
      </c>
      <c r="Z440" s="178">
        <v>268.29300000000001</v>
      </c>
      <c r="AA440" s="178">
        <v>271.31099999999998</v>
      </c>
      <c r="AB440" s="178">
        <v>280.73</v>
      </c>
      <c r="AC440" s="178">
        <v>283.38600000000002</v>
      </c>
      <c r="AD440" s="178">
        <v>293.49299999999999</v>
      </c>
      <c r="AE440" s="178">
        <v>314.58800000000002</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178">
        <v>380.95299999999997</v>
      </c>
      <c r="M441" s="178">
        <v>381.42</v>
      </c>
      <c r="N441" s="178">
        <v>384.55900000000003</v>
      </c>
      <c r="O441" s="178">
        <v>406.536</v>
      </c>
      <c r="P441" s="178">
        <v>424.59800000000001</v>
      </c>
      <c r="Q441" s="178">
        <v>419.37099999999998</v>
      </c>
      <c r="R441" s="178">
        <v>423.46199999999999</v>
      </c>
      <c r="S441" s="178">
        <v>420.32499999999999</v>
      </c>
      <c r="T441" s="178">
        <v>425.53699999999998</v>
      </c>
      <c r="U441" s="178">
        <v>432.80700000000002</v>
      </c>
      <c r="V441" s="178">
        <v>442.08100000000002</v>
      </c>
      <c r="W441" s="178">
        <v>451.84</v>
      </c>
      <c r="X441" s="178">
        <v>484.26</v>
      </c>
      <c r="Y441" s="178">
        <v>507.67899999999997</v>
      </c>
      <c r="Z441" s="178">
        <v>526.31500000000005</v>
      </c>
      <c r="AA441" s="178">
        <v>524.91899999999998</v>
      </c>
      <c r="AB441" s="178">
        <v>542.58500000000004</v>
      </c>
      <c r="AC441" s="178">
        <v>563.61699999999996</v>
      </c>
      <c r="AD441" s="178">
        <v>577.38</v>
      </c>
      <c r="AE441" s="178">
        <v>647.80700000000002</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178">
        <v>270.20499999999998</v>
      </c>
      <c r="M442" s="178">
        <v>268.71699999999998</v>
      </c>
      <c r="N442" s="178">
        <v>263.84199999999998</v>
      </c>
      <c r="O442" s="178">
        <v>282.63</v>
      </c>
      <c r="P442" s="178">
        <v>279.36200000000002</v>
      </c>
      <c r="Q442" s="178">
        <v>285.47800000000001</v>
      </c>
      <c r="R442" s="178">
        <v>286.5</v>
      </c>
      <c r="S442" s="178">
        <v>289.50799999999998</v>
      </c>
      <c r="T442" s="178">
        <v>308.22300000000001</v>
      </c>
      <c r="U442" s="178">
        <v>317.61500000000001</v>
      </c>
      <c r="V442" s="178">
        <v>319.43099999999998</v>
      </c>
      <c r="W442" s="178">
        <v>323.10300000000001</v>
      </c>
      <c r="X442" s="178">
        <v>345.56400000000002</v>
      </c>
      <c r="Y442" s="178">
        <v>356.49299999999999</v>
      </c>
      <c r="Z442" s="178">
        <v>440.85300000000001</v>
      </c>
      <c r="AA442" s="178">
        <v>451.70699999999999</v>
      </c>
      <c r="AB442" s="178">
        <v>466.512</v>
      </c>
      <c r="AC442" s="178">
        <v>478.03100000000001</v>
      </c>
      <c r="AD442" s="178">
        <v>499.25700000000001</v>
      </c>
      <c r="AE442" s="178">
        <v>533.71699999999998</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178">
        <v>174.33199999999999</v>
      </c>
      <c r="M443" s="178">
        <v>172.33099999999999</v>
      </c>
      <c r="N443" s="178">
        <v>172.149</v>
      </c>
      <c r="O443" s="178">
        <v>175.39</v>
      </c>
      <c r="P443" s="178">
        <v>173.738</v>
      </c>
      <c r="Q443" s="178">
        <v>172.88399999999999</v>
      </c>
      <c r="R443" s="178">
        <v>176.61199999999999</v>
      </c>
      <c r="S443" s="178">
        <v>183.02600000000001</v>
      </c>
      <c r="T443" s="178">
        <v>188.834</v>
      </c>
      <c r="U443" s="178">
        <v>193.40700000000001</v>
      </c>
      <c r="V443" s="178">
        <v>195.00700000000001</v>
      </c>
      <c r="W443" s="178">
        <v>200.38399999999999</v>
      </c>
      <c r="X443" s="178">
        <v>218.14</v>
      </c>
      <c r="Y443" s="178">
        <v>229.50700000000001</v>
      </c>
      <c r="Z443" s="178">
        <v>239.71100000000001</v>
      </c>
      <c r="AA443" s="178">
        <v>241.72</v>
      </c>
      <c r="AB443" s="178">
        <v>252.46199999999999</v>
      </c>
      <c r="AC443" s="178">
        <v>259.767</v>
      </c>
      <c r="AD443" s="178">
        <v>268.85500000000002</v>
      </c>
      <c r="AE443" s="178">
        <v>285.95</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178">
        <v>423.69200000000001</v>
      </c>
      <c r="M444" s="178">
        <v>402.65699999999998</v>
      </c>
      <c r="N444" s="178">
        <v>421.87</v>
      </c>
      <c r="O444" s="178">
        <v>444.29300000000001</v>
      </c>
      <c r="P444" s="178">
        <v>428.2</v>
      </c>
      <c r="Q444" s="178">
        <v>436.86700000000002</v>
      </c>
      <c r="R444" s="178">
        <v>462.11799999999999</v>
      </c>
      <c r="S444" s="178">
        <v>458.66800000000001</v>
      </c>
      <c r="T444" s="178">
        <v>485.46699999999998</v>
      </c>
      <c r="U444" s="178">
        <v>483.65600000000001</v>
      </c>
      <c r="V444" s="178">
        <v>479.22</v>
      </c>
      <c r="W444" s="178">
        <v>475.65300000000002</v>
      </c>
      <c r="X444" s="178">
        <v>502.73200000000003</v>
      </c>
      <c r="Y444" s="178">
        <v>524.58500000000004</v>
      </c>
      <c r="Z444" s="178">
        <v>535.61500000000001</v>
      </c>
      <c r="AA444" s="178">
        <v>546.072</v>
      </c>
      <c r="AB444" s="178">
        <v>589.255</v>
      </c>
      <c r="AC444" s="178">
        <v>657.40499999999997</v>
      </c>
      <c r="AD444" s="178">
        <v>692.35400000000004</v>
      </c>
      <c r="AE444" s="178">
        <v>700.88800000000003</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178">
        <v>258.98500000000001</v>
      </c>
      <c r="M445" s="178">
        <v>261.36799999999999</v>
      </c>
      <c r="N445" s="178">
        <v>259.26</v>
      </c>
      <c r="O445" s="178">
        <v>268.03100000000001</v>
      </c>
      <c r="P445" s="178">
        <v>260.88600000000002</v>
      </c>
      <c r="Q445" s="178">
        <v>270.85300000000001</v>
      </c>
      <c r="R445" s="178">
        <v>276.33199999999999</v>
      </c>
      <c r="S445" s="178">
        <v>271.55500000000001</v>
      </c>
      <c r="T445" s="178">
        <v>281.029</v>
      </c>
      <c r="U445" s="178">
        <v>289.04599999999999</v>
      </c>
      <c r="V445" s="178">
        <v>288.67500000000001</v>
      </c>
      <c r="W445" s="178">
        <v>295.709</v>
      </c>
      <c r="X445" s="178">
        <v>315.29599999999999</v>
      </c>
      <c r="Y445" s="178">
        <v>325.53399999999999</v>
      </c>
      <c r="Z445" s="178">
        <v>341.62</v>
      </c>
      <c r="AA445" s="178">
        <v>347.09</v>
      </c>
      <c r="AB445" s="178">
        <v>360.73</v>
      </c>
      <c r="AC445" s="178">
        <v>378.2</v>
      </c>
      <c r="AD445" s="178">
        <v>388.59699999999998</v>
      </c>
      <c r="AE445" s="178">
        <v>401.20100000000002</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178">
        <v>303.84300000000002</v>
      </c>
      <c r="M446" s="178">
        <v>306.23500000000001</v>
      </c>
      <c r="N446" s="178">
        <v>316.90499999999997</v>
      </c>
      <c r="O446" s="178">
        <v>326.77999999999997</v>
      </c>
      <c r="P446" s="178">
        <v>317.47899999999998</v>
      </c>
      <c r="Q446" s="178">
        <v>328.779</v>
      </c>
      <c r="R446" s="178">
        <v>371.15699999999998</v>
      </c>
      <c r="S446" s="178">
        <v>349.697</v>
      </c>
      <c r="T446" s="178">
        <v>293.92399999999998</v>
      </c>
      <c r="U446" s="178">
        <v>296.49900000000002</v>
      </c>
      <c r="V446" s="178">
        <v>301.41800000000001</v>
      </c>
      <c r="W446" s="178">
        <v>313.02999999999997</v>
      </c>
      <c r="X446" s="178">
        <v>333.71100000000001</v>
      </c>
      <c r="Y446" s="178">
        <v>344.35199999999998</v>
      </c>
      <c r="Z446" s="178">
        <v>352.1</v>
      </c>
      <c r="AA446" s="178">
        <v>358.44600000000003</v>
      </c>
      <c r="AB446" s="178">
        <v>378.40499999999997</v>
      </c>
      <c r="AC446" s="178">
        <v>398.88600000000002</v>
      </c>
      <c r="AD446" s="178">
        <v>409.30599999999998</v>
      </c>
      <c r="AE446" s="178">
        <v>435.60700000000003</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178">
        <v>317.36500000000001</v>
      </c>
      <c r="M447" s="178">
        <v>304.88099999999997</v>
      </c>
      <c r="N447" s="178">
        <v>304.32100000000003</v>
      </c>
      <c r="O447" s="178">
        <v>323.03199999999998</v>
      </c>
      <c r="P447" s="178">
        <v>310.63499999999999</v>
      </c>
      <c r="Q447" s="178">
        <v>316.44400000000002</v>
      </c>
      <c r="R447" s="178">
        <v>325.09699999999998</v>
      </c>
      <c r="S447" s="178">
        <v>328.36099999999999</v>
      </c>
      <c r="T447" s="178">
        <v>337.59800000000001</v>
      </c>
      <c r="U447" s="178">
        <v>340.81599999999997</v>
      </c>
      <c r="V447" s="178">
        <v>328.50200000000001</v>
      </c>
      <c r="W447" s="178">
        <v>335.37900000000002</v>
      </c>
      <c r="X447" s="178">
        <v>361.286</v>
      </c>
      <c r="Y447" s="178">
        <v>375.66</v>
      </c>
      <c r="Z447" s="178">
        <v>386.77300000000002</v>
      </c>
      <c r="AA447" s="178">
        <v>387.11</v>
      </c>
      <c r="AB447" s="178">
        <v>405.02300000000002</v>
      </c>
      <c r="AC447" s="178">
        <v>420.96100000000001</v>
      </c>
      <c r="AD447" s="178">
        <v>441.221</v>
      </c>
      <c r="AE447" s="178">
        <v>462.62400000000002</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178">
        <v>312.07600000000002</v>
      </c>
      <c r="M448" s="178">
        <v>309.54399999999998</v>
      </c>
      <c r="N448" s="178">
        <v>314.57600000000002</v>
      </c>
      <c r="O448" s="178">
        <v>334.34399999999999</v>
      </c>
      <c r="P448" s="178">
        <v>335.01600000000002</v>
      </c>
      <c r="Q448" s="178">
        <v>335.048</v>
      </c>
      <c r="R448" s="178">
        <v>332.84</v>
      </c>
      <c r="S448" s="178">
        <v>337.57400000000001</v>
      </c>
      <c r="T448" s="178">
        <v>338.69299999999998</v>
      </c>
      <c r="U448" s="178">
        <v>340.17599999999999</v>
      </c>
      <c r="V448" s="178">
        <v>346.04899999999998</v>
      </c>
      <c r="W448" s="178">
        <v>346.43299999999999</v>
      </c>
      <c r="X448" s="178">
        <v>364.09100000000001</v>
      </c>
      <c r="Y448" s="178">
        <v>381.22399999999999</v>
      </c>
      <c r="Z448" s="178">
        <v>387.89400000000001</v>
      </c>
      <c r="AA448" s="178">
        <v>393.84800000000001</v>
      </c>
      <c r="AB448" s="178">
        <v>410.19499999999999</v>
      </c>
      <c r="AC448" s="178">
        <v>423.71</v>
      </c>
      <c r="AD448" s="178">
        <v>442.45800000000003</v>
      </c>
      <c r="AE448" s="178">
        <v>462.37799999999999</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178">
        <v>194.935</v>
      </c>
      <c r="M449" s="178">
        <v>192.57300000000001</v>
      </c>
      <c r="N449" s="178">
        <v>194.566</v>
      </c>
      <c r="O449" s="178">
        <v>201.387</v>
      </c>
      <c r="P449" s="178">
        <v>218.095</v>
      </c>
      <c r="Q449" s="178">
        <v>224.81899999999999</v>
      </c>
      <c r="R449" s="178">
        <v>231.63</v>
      </c>
      <c r="S449" s="178">
        <v>236.26</v>
      </c>
      <c r="T449" s="178">
        <v>246.607</v>
      </c>
      <c r="U449" s="178">
        <v>244.83600000000001</v>
      </c>
      <c r="V449" s="178">
        <v>252.31399999999999</v>
      </c>
      <c r="W449" s="178">
        <v>261.85000000000002</v>
      </c>
      <c r="X449" s="178">
        <v>269.32299999999998</v>
      </c>
      <c r="Y449" s="178">
        <v>270.85899999999998</v>
      </c>
      <c r="Z449" s="178">
        <v>272.97199999999998</v>
      </c>
      <c r="AA449" s="178">
        <v>275.57400000000001</v>
      </c>
      <c r="AB449" s="178">
        <v>287.74700000000001</v>
      </c>
      <c r="AC449" s="178">
        <v>307.60700000000003</v>
      </c>
      <c r="AD449" s="178">
        <v>322.31099999999998</v>
      </c>
      <c r="AE449" s="178">
        <v>350.33600000000001</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178">
        <v>353.59699999999998</v>
      </c>
      <c r="M450" s="178">
        <v>348.24900000000002</v>
      </c>
      <c r="N450" s="178">
        <v>373.56200000000001</v>
      </c>
      <c r="O450" s="178">
        <v>384.553</v>
      </c>
      <c r="P450" s="178">
        <v>400.34399999999999</v>
      </c>
      <c r="Q450" s="178">
        <v>412.13</v>
      </c>
      <c r="R450" s="178">
        <v>420.29399999999998</v>
      </c>
      <c r="S450" s="178">
        <v>424.92599999999999</v>
      </c>
      <c r="T450" s="178">
        <v>424.17599999999999</v>
      </c>
      <c r="U450" s="178">
        <v>435.32</v>
      </c>
      <c r="V450" s="178">
        <v>437.75299999999999</v>
      </c>
      <c r="W450" s="178">
        <v>454.59500000000003</v>
      </c>
      <c r="X450" s="178">
        <v>463.68700000000001</v>
      </c>
      <c r="Y450" s="178">
        <v>480.47899999999998</v>
      </c>
      <c r="Z450" s="178">
        <v>490.53300000000002</v>
      </c>
      <c r="AA450" s="178">
        <v>491.44</v>
      </c>
      <c r="AB450" s="178">
        <v>515.06799999999998</v>
      </c>
      <c r="AC450" s="178">
        <v>529.65099999999995</v>
      </c>
      <c r="AD450" s="178">
        <v>549.303</v>
      </c>
      <c r="AE450" s="178">
        <v>578.6</v>
      </c>
    </row>
    <row r="451" spans="1:31" s="167" customFormat="1" ht="24.75" customHeight="1">
      <c r="A451" s="224">
        <v>445</v>
      </c>
      <c r="B451" s="224" t="s">
        <v>1764</v>
      </c>
      <c r="C451" s="224" t="s">
        <v>1765</v>
      </c>
      <c r="D451" s="224" t="s">
        <v>69</v>
      </c>
      <c r="E451" s="224">
        <v>0</v>
      </c>
      <c r="F451" s="224"/>
      <c r="G451" s="224"/>
      <c r="H451" s="224" t="s">
        <v>1766</v>
      </c>
      <c r="I451" s="175">
        <v>316813</v>
      </c>
      <c r="J451" s="175">
        <v>347292</v>
      </c>
      <c r="K451" s="175">
        <v>363884</v>
      </c>
      <c r="L451" s="175">
        <v>377094</v>
      </c>
      <c r="M451" s="175">
        <v>383372</v>
      </c>
      <c r="N451" s="175">
        <v>389147</v>
      </c>
      <c r="O451" s="175">
        <v>398647</v>
      </c>
      <c r="P451" s="175">
        <v>407605</v>
      </c>
      <c r="Q451" s="175">
        <v>417271</v>
      </c>
      <c r="R451" s="175">
        <v>431430</v>
      </c>
      <c r="S451" s="175">
        <v>437147</v>
      </c>
      <c r="T451" s="175">
        <v>445321</v>
      </c>
      <c r="U451" s="175">
        <v>449661</v>
      </c>
      <c r="V451" s="175">
        <v>456091</v>
      </c>
      <c r="W451" s="175">
        <v>463543</v>
      </c>
      <c r="X451" s="175">
        <v>479889</v>
      </c>
      <c r="Y451" s="175">
        <v>495022</v>
      </c>
      <c r="Z451" s="175">
        <v>510968</v>
      </c>
      <c r="AA451" s="175">
        <v>527582</v>
      </c>
      <c r="AB451" s="175">
        <v>543143</v>
      </c>
      <c r="AC451" s="175">
        <v>562232</v>
      </c>
      <c r="AD451" s="175">
        <v>582689</v>
      </c>
      <c r="AE451" s="175">
        <v>606832</v>
      </c>
    </row>
    <row r="453" spans="1:31">
      <c r="A453" s="208"/>
    </row>
  </sheetData>
  <autoFilter ref="A6:H6"/>
  <conditionalFormatting sqref="C217:C222 I1:AA4 I6:AA6 J7:AA7 I8:AA55">
    <cfRule type="cellIs" dxfId="479" priority="17" stopIfTrue="1" operator="equal">
      <formula>"."</formula>
    </cfRule>
    <cfRule type="cellIs" dxfId="478" priority="18" stopIfTrue="1" operator="equal">
      <formula>"..."</formula>
    </cfRule>
  </conditionalFormatting>
  <conditionalFormatting sqref="I5:AE5">
    <cfRule type="cellIs" dxfId="477" priority="13" stopIfTrue="1" operator="equal">
      <formula>"."</formula>
    </cfRule>
    <cfRule type="cellIs" dxfId="476" priority="14" stopIfTrue="1" operator="equal">
      <formula>"..."</formula>
    </cfRule>
  </conditionalFormatting>
  <conditionalFormatting sqref="I7:AE55">
    <cfRule type="cellIs" dxfId="475" priority="11" stopIfTrue="1" operator="equal">
      <formula>"."</formula>
    </cfRule>
    <cfRule type="cellIs" dxfId="474" priority="12" stopIfTrue="1" operator="equal">
      <formula>"..."</formula>
    </cfRule>
  </conditionalFormatting>
  <conditionalFormatting sqref="H4">
    <cfRule type="cellIs" dxfId="473" priority="9" stopIfTrue="1" operator="equal">
      <formula>"."</formula>
    </cfRule>
    <cfRule type="cellIs" dxfId="472" priority="10" stopIfTrue="1" operator="equal">
      <formula>"..."</formula>
    </cfRule>
  </conditionalFormatting>
  <conditionalFormatting sqref="I56:AA451">
    <cfRule type="cellIs" dxfId="471" priority="3" stopIfTrue="1" operator="equal">
      <formula>"."</formula>
    </cfRule>
    <cfRule type="cellIs" dxfId="470" priority="4" stopIfTrue="1" operator="equal">
      <formula>"..."</formula>
    </cfRule>
  </conditionalFormatting>
  <conditionalFormatting sqref="I56:AE451">
    <cfRule type="cellIs" dxfId="469" priority="1" stopIfTrue="1" operator="equal">
      <formula>"."</formula>
    </cfRule>
    <cfRule type="cellIs" dxfId="468"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1788</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5219.3050000000003</v>
      </c>
      <c r="J7" s="176">
        <v>5092.5919999999996</v>
      </c>
      <c r="K7" s="176">
        <v>5104.3410000000003</v>
      </c>
      <c r="L7" s="176">
        <v>5139.17</v>
      </c>
      <c r="M7" s="176">
        <v>5166.3599999999997</v>
      </c>
      <c r="N7" s="176">
        <v>5238.7349999999997</v>
      </c>
      <c r="O7" s="176">
        <v>5328.1959999999999</v>
      </c>
      <c r="P7" s="176">
        <v>5499.6040000000003</v>
      </c>
      <c r="Q7" s="176">
        <v>5547.357</v>
      </c>
      <c r="R7" s="176">
        <v>5551.393</v>
      </c>
      <c r="S7" s="176">
        <v>5499.0860000000002</v>
      </c>
      <c r="T7" s="176">
        <v>5514.134</v>
      </c>
      <c r="U7" s="176">
        <v>5525.7830000000004</v>
      </c>
      <c r="V7" s="176">
        <v>5564.5230000000001</v>
      </c>
      <c r="W7" s="176">
        <v>5662.0010000000002</v>
      </c>
      <c r="X7" s="176">
        <v>5748.2809999999999</v>
      </c>
      <c r="Y7" s="176">
        <v>5711.1319999999996</v>
      </c>
      <c r="Z7" s="176">
        <v>5710.0739999999996</v>
      </c>
      <c r="AA7" s="176">
        <v>5800.1139999999996</v>
      </c>
      <c r="AB7" s="176">
        <v>5886.152</v>
      </c>
      <c r="AC7" s="176">
        <v>5950.7380000000003</v>
      </c>
      <c r="AD7" s="176">
        <v>6019.6629999999996</v>
      </c>
      <c r="AE7" s="176">
        <v>6078.6710000000003</v>
      </c>
    </row>
    <row r="8" spans="1:31" ht="12.75" customHeight="1">
      <c r="A8" s="208">
        <v>2</v>
      </c>
      <c r="B8" s="208" t="s">
        <v>440</v>
      </c>
      <c r="C8" s="208" t="s">
        <v>441</v>
      </c>
      <c r="D8" s="208" t="s">
        <v>438</v>
      </c>
      <c r="E8" s="208"/>
      <c r="F8" s="208" t="s">
        <v>442</v>
      </c>
      <c r="G8" s="208"/>
      <c r="H8" s="208" t="s">
        <v>443</v>
      </c>
      <c r="I8" s="179">
        <v>2042.07</v>
      </c>
      <c r="J8" s="179">
        <v>1976.576</v>
      </c>
      <c r="K8" s="179">
        <v>1977.3979999999999</v>
      </c>
      <c r="L8" s="179">
        <v>1993.74</v>
      </c>
      <c r="M8" s="179">
        <v>2000.749</v>
      </c>
      <c r="N8" s="179">
        <v>2036.0930000000001</v>
      </c>
      <c r="O8" s="179">
        <v>2049.3440000000001</v>
      </c>
      <c r="P8" s="179">
        <v>2120.0920000000001</v>
      </c>
      <c r="Q8" s="179">
        <v>2139.8870000000002</v>
      </c>
      <c r="R8" s="179">
        <v>2144.0940000000001</v>
      </c>
      <c r="S8" s="179">
        <v>2128.567</v>
      </c>
      <c r="T8" s="179">
        <v>2133.973</v>
      </c>
      <c r="U8" s="179">
        <v>2133.732</v>
      </c>
      <c r="V8" s="179">
        <v>2145.2640000000001</v>
      </c>
      <c r="W8" s="179">
        <v>2172.9879999999998</v>
      </c>
      <c r="X8" s="179">
        <v>2208.4070000000002</v>
      </c>
      <c r="Y8" s="179">
        <v>2188.895</v>
      </c>
      <c r="Z8" s="179">
        <v>2179.6039999999998</v>
      </c>
      <c r="AA8" s="179">
        <v>2216.2530000000002</v>
      </c>
      <c r="AB8" s="179">
        <v>2255.7370000000001</v>
      </c>
      <c r="AC8" s="179">
        <v>2284.66</v>
      </c>
      <c r="AD8" s="179">
        <v>2312.5880000000002</v>
      </c>
      <c r="AE8" s="179">
        <v>2332.9949999999999</v>
      </c>
    </row>
    <row r="9" spans="1:31" ht="12.75" customHeight="1">
      <c r="A9" s="208">
        <v>3</v>
      </c>
      <c r="B9" s="208" t="s">
        <v>444</v>
      </c>
      <c r="C9" s="208" t="s">
        <v>445</v>
      </c>
      <c r="D9" s="208" t="s">
        <v>438</v>
      </c>
      <c r="E9" s="208"/>
      <c r="F9" s="208"/>
      <c r="G9" s="208" t="s">
        <v>446</v>
      </c>
      <c r="H9" s="208" t="s">
        <v>447</v>
      </c>
      <c r="I9" s="179">
        <v>486.05599999999998</v>
      </c>
      <c r="J9" s="179">
        <v>455.82</v>
      </c>
      <c r="K9" s="179">
        <v>449.589</v>
      </c>
      <c r="L9" s="179">
        <v>450.834</v>
      </c>
      <c r="M9" s="179">
        <v>453.35199999999998</v>
      </c>
      <c r="N9" s="179">
        <v>457.53399999999999</v>
      </c>
      <c r="O9" s="179">
        <v>455.26499999999999</v>
      </c>
      <c r="P9" s="179">
        <v>471.69</v>
      </c>
      <c r="Q9" s="179">
        <v>473.95400000000001</v>
      </c>
      <c r="R9" s="179">
        <v>475.92099999999999</v>
      </c>
      <c r="S9" s="179">
        <v>473.68</v>
      </c>
      <c r="T9" s="179">
        <v>472.66800000000001</v>
      </c>
      <c r="U9" s="179">
        <v>471.64699999999999</v>
      </c>
      <c r="V9" s="179">
        <v>472.09800000000001</v>
      </c>
      <c r="W9" s="179">
        <v>473.91500000000002</v>
      </c>
      <c r="X9" s="179">
        <v>478.89600000000002</v>
      </c>
      <c r="Y9" s="179">
        <v>476.61900000000003</v>
      </c>
      <c r="Z9" s="179">
        <v>471.75</v>
      </c>
      <c r="AA9" s="179">
        <v>477.56799999999998</v>
      </c>
      <c r="AB9" s="179">
        <v>487.93599999999998</v>
      </c>
      <c r="AC9" s="179">
        <v>496.85199999999998</v>
      </c>
      <c r="AD9" s="179">
        <v>504.01499999999999</v>
      </c>
      <c r="AE9" s="179">
        <v>511.48899999999998</v>
      </c>
    </row>
    <row r="10" spans="1:31" ht="12.75" customHeight="1">
      <c r="A10" s="208">
        <v>4</v>
      </c>
      <c r="B10" s="208" t="s">
        <v>448</v>
      </c>
      <c r="C10" s="208" t="s">
        <v>449</v>
      </c>
      <c r="D10" s="208" t="s">
        <v>438</v>
      </c>
      <c r="E10" s="208"/>
      <c r="F10" s="208"/>
      <c r="G10" s="208" t="s">
        <v>446</v>
      </c>
      <c r="H10" s="208" t="s">
        <v>450</v>
      </c>
      <c r="I10" s="179">
        <v>188.00899999999999</v>
      </c>
      <c r="J10" s="179">
        <v>180.62700000000001</v>
      </c>
      <c r="K10" s="179">
        <v>180.46899999999999</v>
      </c>
      <c r="L10" s="179">
        <v>182.91900000000001</v>
      </c>
      <c r="M10" s="179">
        <v>186.727</v>
      </c>
      <c r="N10" s="179">
        <v>189.988</v>
      </c>
      <c r="O10" s="179">
        <v>192.84399999999999</v>
      </c>
      <c r="P10" s="179">
        <v>203.017</v>
      </c>
      <c r="Q10" s="179">
        <v>208.69200000000001</v>
      </c>
      <c r="R10" s="179">
        <v>210.88900000000001</v>
      </c>
      <c r="S10" s="179">
        <v>210.94</v>
      </c>
      <c r="T10" s="179">
        <v>212.34100000000001</v>
      </c>
      <c r="U10" s="179">
        <v>211.24299999999999</v>
      </c>
      <c r="V10" s="179">
        <v>209.691</v>
      </c>
      <c r="W10" s="179">
        <v>211.149</v>
      </c>
      <c r="X10" s="179">
        <v>214.09100000000001</v>
      </c>
      <c r="Y10" s="179">
        <v>212.548</v>
      </c>
      <c r="Z10" s="179">
        <v>214.95099999999999</v>
      </c>
      <c r="AA10" s="179">
        <v>215.59700000000001</v>
      </c>
      <c r="AB10" s="179">
        <v>218.85900000000001</v>
      </c>
      <c r="AC10" s="179">
        <v>220.298</v>
      </c>
      <c r="AD10" s="179">
        <v>221.98</v>
      </c>
      <c r="AE10" s="179">
        <v>226.69399999999999</v>
      </c>
    </row>
    <row r="11" spans="1:31" ht="12.75" customHeight="1">
      <c r="A11" s="208">
        <v>5</v>
      </c>
      <c r="B11" s="208" t="s">
        <v>451</v>
      </c>
      <c r="C11" s="208" t="s">
        <v>452</v>
      </c>
      <c r="D11" s="208" t="s">
        <v>438</v>
      </c>
      <c r="E11" s="208"/>
      <c r="F11" s="208"/>
      <c r="G11" s="208" t="s">
        <v>446</v>
      </c>
      <c r="H11" s="208" t="s">
        <v>453</v>
      </c>
      <c r="I11" s="179">
        <v>237.005</v>
      </c>
      <c r="J11" s="179">
        <v>227.959</v>
      </c>
      <c r="K11" s="179">
        <v>228.685</v>
      </c>
      <c r="L11" s="179">
        <v>232.137</v>
      </c>
      <c r="M11" s="179">
        <v>234.761</v>
      </c>
      <c r="N11" s="179">
        <v>236.565</v>
      </c>
      <c r="O11" s="179">
        <v>236.56200000000001</v>
      </c>
      <c r="P11" s="179">
        <v>244.55600000000001</v>
      </c>
      <c r="Q11" s="179">
        <v>247.92500000000001</v>
      </c>
      <c r="R11" s="179">
        <v>247.60300000000001</v>
      </c>
      <c r="S11" s="179">
        <v>246.18199999999999</v>
      </c>
      <c r="T11" s="179">
        <v>247.30199999999999</v>
      </c>
      <c r="U11" s="179">
        <v>247.92699999999999</v>
      </c>
      <c r="V11" s="179">
        <v>249.328</v>
      </c>
      <c r="W11" s="179">
        <v>251.66800000000001</v>
      </c>
      <c r="X11" s="179">
        <v>255.7</v>
      </c>
      <c r="Y11" s="179">
        <v>252.12899999999999</v>
      </c>
      <c r="Z11" s="179">
        <v>249.51599999999999</v>
      </c>
      <c r="AA11" s="179">
        <v>255.59100000000001</v>
      </c>
      <c r="AB11" s="179">
        <v>261.084</v>
      </c>
      <c r="AC11" s="179">
        <v>263.40899999999999</v>
      </c>
      <c r="AD11" s="179">
        <v>266.72800000000001</v>
      </c>
      <c r="AE11" s="179">
        <v>272.17099999999999</v>
      </c>
    </row>
    <row r="12" spans="1:31" ht="12.75" customHeight="1">
      <c r="A12" s="208">
        <v>6</v>
      </c>
      <c r="B12" s="208" t="s">
        <v>454</v>
      </c>
      <c r="C12" s="208" t="s">
        <v>455</v>
      </c>
      <c r="D12" s="208" t="s">
        <v>438</v>
      </c>
      <c r="E12" s="208"/>
      <c r="F12" s="208"/>
      <c r="G12" s="208" t="s">
        <v>446</v>
      </c>
      <c r="H12" s="208" t="s">
        <v>456</v>
      </c>
      <c r="I12" s="179">
        <v>117.863</v>
      </c>
      <c r="J12" s="179">
        <v>113.931</v>
      </c>
      <c r="K12" s="179">
        <v>114.577</v>
      </c>
      <c r="L12" s="179">
        <v>115.761</v>
      </c>
      <c r="M12" s="179">
        <v>114.378</v>
      </c>
      <c r="N12" s="179">
        <v>113.81100000000001</v>
      </c>
      <c r="O12" s="179">
        <v>113.191</v>
      </c>
      <c r="P12" s="179">
        <v>116.096</v>
      </c>
      <c r="Q12" s="179">
        <v>115.48399999999999</v>
      </c>
      <c r="R12" s="179">
        <v>114.79300000000001</v>
      </c>
      <c r="S12" s="179">
        <v>113.735</v>
      </c>
      <c r="T12" s="179">
        <v>113.422</v>
      </c>
      <c r="U12" s="179">
        <v>112.504</v>
      </c>
      <c r="V12" s="179">
        <v>112.524</v>
      </c>
      <c r="W12" s="179">
        <v>114.039</v>
      </c>
      <c r="X12" s="179">
        <v>116.259</v>
      </c>
      <c r="Y12" s="179">
        <v>113.336</v>
      </c>
      <c r="Z12" s="179">
        <v>112.246</v>
      </c>
      <c r="AA12" s="179">
        <v>113.884</v>
      </c>
      <c r="AB12" s="179">
        <v>116.60899999999999</v>
      </c>
      <c r="AC12" s="179">
        <v>119.244</v>
      </c>
      <c r="AD12" s="179">
        <v>121.783</v>
      </c>
      <c r="AE12" s="179">
        <v>122.63800000000001</v>
      </c>
    </row>
    <row r="13" spans="1:31" ht="12.75" customHeight="1">
      <c r="A13" s="208">
        <v>7</v>
      </c>
      <c r="B13" s="208" t="s">
        <v>457</v>
      </c>
      <c r="C13" s="208" t="s">
        <v>458</v>
      </c>
      <c r="D13" s="208" t="s">
        <v>438</v>
      </c>
      <c r="E13" s="208"/>
      <c r="F13" s="208"/>
      <c r="G13" s="208" t="s">
        <v>446</v>
      </c>
      <c r="H13" s="208" t="s">
        <v>459</v>
      </c>
      <c r="I13" s="179">
        <v>222.50299999999999</v>
      </c>
      <c r="J13" s="179">
        <v>217.22499999999999</v>
      </c>
      <c r="K13" s="179">
        <v>216.75899999999999</v>
      </c>
      <c r="L13" s="179">
        <v>219.364</v>
      </c>
      <c r="M13" s="179">
        <v>212.047</v>
      </c>
      <c r="N13" s="179">
        <v>225.512</v>
      </c>
      <c r="O13" s="179">
        <v>224.26300000000001</v>
      </c>
      <c r="P13" s="179">
        <v>232.43799999999999</v>
      </c>
      <c r="Q13" s="179">
        <v>235.261</v>
      </c>
      <c r="R13" s="179">
        <v>236.71</v>
      </c>
      <c r="S13" s="179">
        <v>235.16300000000001</v>
      </c>
      <c r="T13" s="179">
        <v>235.458</v>
      </c>
      <c r="U13" s="179">
        <v>234.87</v>
      </c>
      <c r="V13" s="179">
        <v>237.62</v>
      </c>
      <c r="W13" s="179">
        <v>241.23400000000001</v>
      </c>
      <c r="X13" s="179">
        <v>246.107</v>
      </c>
      <c r="Y13" s="179">
        <v>242.27099999999999</v>
      </c>
      <c r="Z13" s="179">
        <v>238.172</v>
      </c>
      <c r="AA13" s="179">
        <v>242.40700000000001</v>
      </c>
      <c r="AB13" s="179">
        <v>246.291</v>
      </c>
      <c r="AC13" s="179">
        <v>250.489</v>
      </c>
      <c r="AD13" s="179">
        <v>255.64099999999999</v>
      </c>
      <c r="AE13" s="179">
        <v>258.74799999999999</v>
      </c>
    </row>
    <row r="14" spans="1:31" ht="12.75" customHeight="1">
      <c r="A14" s="208">
        <v>8</v>
      </c>
      <c r="B14" s="208" t="s">
        <v>460</v>
      </c>
      <c r="C14" s="208" t="s">
        <v>461</v>
      </c>
      <c r="D14" s="208" t="s">
        <v>438</v>
      </c>
      <c r="E14" s="208"/>
      <c r="F14" s="208"/>
      <c r="G14" s="208" t="s">
        <v>446</v>
      </c>
      <c r="H14" s="208" t="s">
        <v>462</v>
      </c>
      <c r="I14" s="179">
        <v>176.55</v>
      </c>
      <c r="J14" s="179">
        <v>173.52799999999999</v>
      </c>
      <c r="K14" s="179">
        <v>174.685</v>
      </c>
      <c r="L14" s="179">
        <v>174.251</v>
      </c>
      <c r="M14" s="179">
        <v>177.536</v>
      </c>
      <c r="N14" s="179">
        <v>177.947</v>
      </c>
      <c r="O14" s="179">
        <v>177.828</v>
      </c>
      <c r="P14" s="179">
        <v>184.267</v>
      </c>
      <c r="Q14" s="179">
        <v>185.63300000000001</v>
      </c>
      <c r="R14" s="179">
        <v>185.714</v>
      </c>
      <c r="S14" s="179">
        <v>183.78899999999999</v>
      </c>
      <c r="T14" s="179">
        <v>184.36</v>
      </c>
      <c r="U14" s="179">
        <v>185.309</v>
      </c>
      <c r="V14" s="179">
        <v>186.679</v>
      </c>
      <c r="W14" s="179">
        <v>189.292</v>
      </c>
      <c r="X14" s="179">
        <v>191.827</v>
      </c>
      <c r="Y14" s="179">
        <v>187.38800000000001</v>
      </c>
      <c r="Z14" s="179">
        <v>187.02600000000001</v>
      </c>
      <c r="AA14" s="179">
        <v>189.65700000000001</v>
      </c>
      <c r="AB14" s="179">
        <v>190.965</v>
      </c>
      <c r="AC14" s="179">
        <v>193.39</v>
      </c>
      <c r="AD14" s="179">
        <v>194.68700000000001</v>
      </c>
      <c r="AE14" s="179">
        <v>196.91399999999999</v>
      </c>
    </row>
    <row r="15" spans="1:31" ht="12.75" customHeight="1">
      <c r="A15" s="208">
        <v>9</v>
      </c>
      <c r="B15" s="208" t="s">
        <v>463</v>
      </c>
      <c r="C15" s="208" t="s">
        <v>464</v>
      </c>
      <c r="D15" s="208" t="s">
        <v>438</v>
      </c>
      <c r="E15" s="208"/>
      <c r="F15" s="208"/>
      <c r="G15" s="208" t="s">
        <v>446</v>
      </c>
      <c r="H15" s="208" t="s">
        <v>465</v>
      </c>
      <c r="I15" s="179">
        <v>93.573999999999998</v>
      </c>
      <c r="J15" s="179">
        <v>92.117000000000004</v>
      </c>
      <c r="K15" s="179">
        <v>91.683000000000007</v>
      </c>
      <c r="L15" s="179">
        <v>93.058000000000007</v>
      </c>
      <c r="M15" s="179">
        <v>94.671000000000006</v>
      </c>
      <c r="N15" s="179">
        <v>95.652000000000001</v>
      </c>
      <c r="O15" s="179">
        <v>94.004000000000005</v>
      </c>
      <c r="P15" s="179">
        <v>93.658000000000001</v>
      </c>
      <c r="Q15" s="179">
        <v>93.936999999999998</v>
      </c>
      <c r="R15" s="179">
        <v>92.822999999999993</v>
      </c>
      <c r="S15" s="179">
        <v>91.918999999999997</v>
      </c>
      <c r="T15" s="179">
        <v>92.807000000000002</v>
      </c>
      <c r="U15" s="179">
        <v>94.055000000000007</v>
      </c>
      <c r="V15" s="179">
        <v>95.378</v>
      </c>
      <c r="W15" s="179">
        <v>96.522000000000006</v>
      </c>
      <c r="X15" s="179">
        <v>97.265000000000001</v>
      </c>
      <c r="Y15" s="179">
        <v>98.2</v>
      </c>
      <c r="Z15" s="179">
        <v>100.10599999999999</v>
      </c>
      <c r="AA15" s="179">
        <v>101.621</v>
      </c>
      <c r="AB15" s="179">
        <v>102.071</v>
      </c>
      <c r="AC15" s="179">
        <v>104.078</v>
      </c>
      <c r="AD15" s="179">
        <v>103.703</v>
      </c>
      <c r="AE15" s="179">
        <v>94.305000000000007</v>
      </c>
    </row>
    <row r="16" spans="1:31" ht="12.75" customHeight="1">
      <c r="A16" s="208">
        <v>10</v>
      </c>
      <c r="B16" s="208" t="s">
        <v>466</v>
      </c>
      <c r="C16" s="208" t="s">
        <v>467</v>
      </c>
      <c r="D16" s="208" t="s">
        <v>438</v>
      </c>
      <c r="E16" s="208"/>
      <c r="F16" s="208"/>
      <c r="G16" s="208" t="s">
        <v>446</v>
      </c>
      <c r="H16" s="208" t="s">
        <v>468</v>
      </c>
      <c r="I16" s="179">
        <v>115.699</v>
      </c>
      <c r="J16" s="179">
        <v>114.08499999999999</v>
      </c>
      <c r="K16" s="179">
        <v>116.66500000000001</v>
      </c>
      <c r="L16" s="179">
        <v>118.21899999999999</v>
      </c>
      <c r="M16" s="179">
        <v>117.741</v>
      </c>
      <c r="N16" s="179">
        <v>125.084</v>
      </c>
      <c r="O16" s="179">
        <v>130.89500000000001</v>
      </c>
      <c r="P16" s="179">
        <v>138.69999999999999</v>
      </c>
      <c r="Q16" s="179">
        <v>141.017</v>
      </c>
      <c r="R16" s="179">
        <v>142.126</v>
      </c>
      <c r="S16" s="179">
        <v>142.227</v>
      </c>
      <c r="T16" s="179">
        <v>144.405</v>
      </c>
      <c r="U16" s="179">
        <v>143.69800000000001</v>
      </c>
      <c r="V16" s="179">
        <v>144.983</v>
      </c>
      <c r="W16" s="179">
        <v>149.08600000000001</v>
      </c>
      <c r="X16" s="179">
        <v>153.524</v>
      </c>
      <c r="Y16" s="179">
        <v>153.488</v>
      </c>
      <c r="Z16" s="179">
        <v>152.197</v>
      </c>
      <c r="AA16" s="179">
        <v>155.88</v>
      </c>
      <c r="AB16" s="179">
        <v>159.02199999999999</v>
      </c>
      <c r="AC16" s="179">
        <v>161.18600000000001</v>
      </c>
      <c r="AD16" s="179">
        <v>164.46600000000001</v>
      </c>
      <c r="AE16" s="179">
        <v>167.94800000000001</v>
      </c>
    </row>
    <row r="17" spans="1:31" ht="12.75" customHeight="1">
      <c r="A17" s="208">
        <v>11</v>
      </c>
      <c r="B17" s="208" t="s">
        <v>469</v>
      </c>
      <c r="C17" s="208" t="s">
        <v>470</v>
      </c>
      <c r="D17" s="208" t="s">
        <v>438</v>
      </c>
      <c r="E17" s="208"/>
      <c r="F17" s="208"/>
      <c r="G17" s="208" t="s">
        <v>446</v>
      </c>
      <c r="H17" s="208" t="s">
        <v>471</v>
      </c>
      <c r="I17" s="179">
        <v>50.210999999999999</v>
      </c>
      <c r="J17" s="179">
        <v>51.332999999999998</v>
      </c>
      <c r="K17" s="179">
        <v>51.689</v>
      </c>
      <c r="L17" s="179">
        <v>52.863</v>
      </c>
      <c r="M17" s="179">
        <v>53.976999999999997</v>
      </c>
      <c r="N17" s="179">
        <v>54.781999999999996</v>
      </c>
      <c r="O17" s="179">
        <v>56.648000000000003</v>
      </c>
      <c r="P17" s="179">
        <v>58.832000000000001</v>
      </c>
      <c r="Q17" s="179">
        <v>59.194000000000003</v>
      </c>
      <c r="R17" s="179">
        <v>58.822000000000003</v>
      </c>
      <c r="S17" s="179">
        <v>58.59</v>
      </c>
      <c r="T17" s="179">
        <v>58.594999999999999</v>
      </c>
      <c r="U17" s="179">
        <v>58.701000000000001</v>
      </c>
      <c r="V17" s="179">
        <v>59.473999999999997</v>
      </c>
      <c r="W17" s="179">
        <v>61.371000000000002</v>
      </c>
      <c r="X17" s="179">
        <v>62.972000000000001</v>
      </c>
      <c r="Y17" s="179">
        <v>62.529000000000003</v>
      </c>
      <c r="Z17" s="179">
        <v>63.426000000000002</v>
      </c>
      <c r="AA17" s="179">
        <v>65.308999999999997</v>
      </c>
      <c r="AB17" s="179">
        <v>67.444000000000003</v>
      </c>
      <c r="AC17" s="179">
        <v>68.299000000000007</v>
      </c>
      <c r="AD17" s="179">
        <v>69.052999999999997</v>
      </c>
      <c r="AE17" s="179">
        <v>69.444000000000003</v>
      </c>
    </row>
    <row r="18" spans="1:31" ht="12.75" customHeight="1">
      <c r="A18" s="208">
        <v>12</v>
      </c>
      <c r="B18" s="208" t="s">
        <v>472</v>
      </c>
      <c r="C18" s="208" t="s">
        <v>473</v>
      </c>
      <c r="D18" s="208" t="s">
        <v>438</v>
      </c>
      <c r="E18" s="208"/>
      <c r="F18" s="208"/>
      <c r="G18" s="208" t="s">
        <v>446</v>
      </c>
      <c r="H18" s="208" t="s">
        <v>474</v>
      </c>
      <c r="I18" s="179">
        <v>82.436999999999998</v>
      </c>
      <c r="J18" s="179">
        <v>84.647000000000006</v>
      </c>
      <c r="K18" s="179">
        <v>84.616</v>
      </c>
      <c r="L18" s="179">
        <v>85.471000000000004</v>
      </c>
      <c r="M18" s="179">
        <v>86.83</v>
      </c>
      <c r="N18" s="179">
        <v>88.691999999999993</v>
      </c>
      <c r="O18" s="179">
        <v>90.432000000000002</v>
      </c>
      <c r="P18" s="179">
        <v>93.957999999999998</v>
      </c>
      <c r="Q18" s="179">
        <v>95.022999999999996</v>
      </c>
      <c r="R18" s="179">
        <v>94.435000000000002</v>
      </c>
      <c r="S18" s="179">
        <v>92.216999999999999</v>
      </c>
      <c r="T18" s="179">
        <v>92.433000000000007</v>
      </c>
      <c r="U18" s="179">
        <v>93.134</v>
      </c>
      <c r="V18" s="179">
        <v>95.802999999999997</v>
      </c>
      <c r="W18" s="179">
        <v>98.78</v>
      </c>
      <c r="X18" s="179">
        <v>100.919</v>
      </c>
      <c r="Y18" s="179">
        <v>101.059</v>
      </c>
      <c r="Z18" s="179">
        <v>101.37</v>
      </c>
      <c r="AA18" s="179">
        <v>104.526</v>
      </c>
      <c r="AB18" s="179">
        <v>106.313</v>
      </c>
      <c r="AC18" s="179">
        <v>106.655</v>
      </c>
      <c r="AD18" s="179">
        <v>107.86799999999999</v>
      </c>
      <c r="AE18" s="179">
        <v>108.371</v>
      </c>
    </row>
    <row r="19" spans="1:31" ht="12.75" customHeight="1">
      <c r="A19" s="208">
        <v>13</v>
      </c>
      <c r="B19" s="208" t="s">
        <v>475</v>
      </c>
      <c r="C19" s="208" t="s">
        <v>476</v>
      </c>
      <c r="D19" s="208" t="s">
        <v>438</v>
      </c>
      <c r="E19" s="208"/>
      <c r="F19" s="208"/>
      <c r="G19" s="208" t="s">
        <v>446</v>
      </c>
      <c r="H19" s="208" t="s">
        <v>477</v>
      </c>
      <c r="I19" s="179">
        <v>66.924999999999997</v>
      </c>
      <c r="J19" s="179">
        <v>64.844999999999999</v>
      </c>
      <c r="K19" s="179">
        <v>65.679000000000002</v>
      </c>
      <c r="L19" s="179">
        <v>65.915000000000006</v>
      </c>
      <c r="M19" s="179">
        <v>65.744</v>
      </c>
      <c r="N19" s="179">
        <v>66.308999999999997</v>
      </c>
      <c r="O19" s="179">
        <v>67.959000000000003</v>
      </c>
      <c r="P19" s="179">
        <v>68.326999999999998</v>
      </c>
      <c r="Q19" s="179">
        <v>68.481999999999999</v>
      </c>
      <c r="R19" s="179">
        <v>68.635000000000005</v>
      </c>
      <c r="S19" s="179">
        <v>67.656999999999996</v>
      </c>
      <c r="T19" s="179">
        <v>68.182000000000002</v>
      </c>
      <c r="U19" s="179">
        <v>69.043999999999997</v>
      </c>
      <c r="V19" s="179">
        <v>68.361000000000004</v>
      </c>
      <c r="W19" s="179">
        <v>69.959999999999994</v>
      </c>
      <c r="X19" s="179">
        <v>70.290000000000006</v>
      </c>
      <c r="Y19" s="179">
        <v>70.497</v>
      </c>
      <c r="Z19" s="179">
        <v>70.802999999999997</v>
      </c>
      <c r="AA19" s="179">
        <v>71.722999999999999</v>
      </c>
      <c r="AB19" s="179">
        <v>72.879000000000005</v>
      </c>
      <c r="AC19" s="179">
        <v>73.048000000000002</v>
      </c>
      <c r="AD19" s="179">
        <v>73.536000000000001</v>
      </c>
      <c r="AE19" s="179">
        <v>73.373000000000005</v>
      </c>
    </row>
    <row r="20" spans="1:31" ht="12.75" customHeight="1">
      <c r="A20" s="208">
        <v>14</v>
      </c>
      <c r="B20" s="208" t="s">
        <v>478</v>
      </c>
      <c r="C20" s="208" t="s">
        <v>479</v>
      </c>
      <c r="D20" s="208" t="s">
        <v>438</v>
      </c>
      <c r="E20" s="208"/>
      <c r="F20" s="208"/>
      <c r="G20" s="208" t="s">
        <v>446</v>
      </c>
      <c r="H20" s="208" t="s">
        <v>480</v>
      </c>
      <c r="I20" s="179">
        <v>64.540000000000006</v>
      </c>
      <c r="J20" s="179">
        <v>62.731999999999999</v>
      </c>
      <c r="K20" s="179">
        <v>63.06</v>
      </c>
      <c r="L20" s="179">
        <v>63.186999999999998</v>
      </c>
      <c r="M20" s="179">
        <v>62.531999999999996</v>
      </c>
      <c r="N20" s="179">
        <v>62.564</v>
      </c>
      <c r="O20" s="179">
        <v>64.072999999999993</v>
      </c>
      <c r="P20" s="179">
        <v>65.77</v>
      </c>
      <c r="Q20" s="179">
        <v>65.656000000000006</v>
      </c>
      <c r="R20" s="179">
        <v>65.343000000000004</v>
      </c>
      <c r="S20" s="179">
        <v>63.683999999999997</v>
      </c>
      <c r="T20" s="179">
        <v>63.11</v>
      </c>
      <c r="U20" s="179">
        <v>63.295999999999999</v>
      </c>
      <c r="V20" s="179">
        <v>63.548000000000002</v>
      </c>
      <c r="W20" s="179">
        <v>64.281000000000006</v>
      </c>
      <c r="X20" s="179">
        <v>65.075000000000003</v>
      </c>
      <c r="Y20" s="179">
        <v>64.676000000000002</v>
      </c>
      <c r="Z20" s="179">
        <v>64.47</v>
      </c>
      <c r="AA20" s="179">
        <v>65.14</v>
      </c>
      <c r="AB20" s="179">
        <v>65.593999999999994</v>
      </c>
      <c r="AC20" s="179">
        <v>64.239999999999995</v>
      </c>
      <c r="AD20" s="179">
        <v>63.826999999999998</v>
      </c>
      <c r="AE20" s="179">
        <v>63.994999999999997</v>
      </c>
    </row>
    <row r="21" spans="1:31" ht="12.75" customHeight="1">
      <c r="A21" s="208">
        <v>15</v>
      </c>
      <c r="B21" s="208" t="s">
        <v>481</v>
      </c>
      <c r="C21" s="208" t="s">
        <v>482</v>
      </c>
      <c r="D21" s="208" t="s">
        <v>438</v>
      </c>
      <c r="E21" s="208"/>
      <c r="F21" s="208"/>
      <c r="G21" s="208" t="s">
        <v>446</v>
      </c>
      <c r="H21" s="208" t="s">
        <v>483</v>
      </c>
      <c r="I21" s="179">
        <v>140.697</v>
      </c>
      <c r="J21" s="179">
        <v>137.727</v>
      </c>
      <c r="K21" s="179">
        <v>139.24299999999999</v>
      </c>
      <c r="L21" s="179">
        <v>139.762</v>
      </c>
      <c r="M21" s="179">
        <v>140.45400000000001</v>
      </c>
      <c r="N21" s="179">
        <v>141.65199999999999</v>
      </c>
      <c r="O21" s="179">
        <v>145.37899999999999</v>
      </c>
      <c r="P21" s="179">
        <v>148.78399999999999</v>
      </c>
      <c r="Q21" s="179">
        <v>149.62899999999999</v>
      </c>
      <c r="R21" s="179">
        <v>150.279</v>
      </c>
      <c r="S21" s="179">
        <v>148.78200000000001</v>
      </c>
      <c r="T21" s="179">
        <v>148.88999999999999</v>
      </c>
      <c r="U21" s="179">
        <v>148.30500000000001</v>
      </c>
      <c r="V21" s="179">
        <v>149.77500000000001</v>
      </c>
      <c r="W21" s="179">
        <v>151.691</v>
      </c>
      <c r="X21" s="179">
        <v>155.48099999999999</v>
      </c>
      <c r="Y21" s="179">
        <v>154.155</v>
      </c>
      <c r="Z21" s="179">
        <v>153.571</v>
      </c>
      <c r="AA21" s="179">
        <v>157.34899999999999</v>
      </c>
      <c r="AB21" s="179">
        <v>160.66900000000001</v>
      </c>
      <c r="AC21" s="179">
        <v>163.47200000000001</v>
      </c>
      <c r="AD21" s="179">
        <v>165.30199999999999</v>
      </c>
      <c r="AE21" s="179">
        <v>166.90600000000001</v>
      </c>
    </row>
    <row r="22" spans="1:31" ht="12.75" customHeight="1">
      <c r="A22" s="208">
        <v>16</v>
      </c>
      <c r="B22" s="208" t="s">
        <v>484</v>
      </c>
      <c r="C22" s="208" t="s">
        <v>485</v>
      </c>
      <c r="D22" s="208" t="s">
        <v>438</v>
      </c>
      <c r="E22" s="208"/>
      <c r="F22" s="208" t="s">
        <v>442</v>
      </c>
      <c r="G22" s="208"/>
      <c r="H22" s="208" t="s">
        <v>486</v>
      </c>
      <c r="I22" s="179">
        <v>1316.6769999999999</v>
      </c>
      <c r="J22" s="179">
        <v>1287.26</v>
      </c>
      <c r="K22" s="179">
        <v>1286.808</v>
      </c>
      <c r="L22" s="179">
        <v>1290.8789999999999</v>
      </c>
      <c r="M22" s="179">
        <v>1296.8620000000001</v>
      </c>
      <c r="N22" s="179">
        <v>1315.519</v>
      </c>
      <c r="O22" s="179">
        <v>1353.444</v>
      </c>
      <c r="P22" s="179">
        <v>1404.1110000000001</v>
      </c>
      <c r="Q22" s="179">
        <v>1414.329</v>
      </c>
      <c r="R22" s="179">
        <v>1411.229</v>
      </c>
      <c r="S22" s="179">
        <v>1394.931</v>
      </c>
      <c r="T22" s="179">
        <v>1399.7270000000001</v>
      </c>
      <c r="U22" s="179">
        <v>1405.308</v>
      </c>
      <c r="V22" s="179">
        <v>1413.328</v>
      </c>
      <c r="W22" s="179">
        <v>1439.49</v>
      </c>
      <c r="X22" s="179">
        <v>1459.8610000000001</v>
      </c>
      <c r="Y22" s="179">
        <v>1456.146</v>
      </c>
      <c r="Z22" s="179">
        <v>1458.7329999999999</v>
      </c>
      <c r="AA22" s="179">
        <v>1477.1510000000001</v>
      </c>
      <c r="AB22" s="179">
        <v>1493.2650000000001</v>
      </c>
      <c r="AC22" s="179">
        <v>1506.021</v>
      </c>
      <c r="AD22" s="179">
        <v>1517.3340000000001</v>
      </c>
      <c r="AE22" s="179">
        <v>1530.319</v>
      </c>
    </row>
    <row r="23" spans="1:31" ht="12.75" customHeight="1">
      <c r="A23" s="208">
        <v>17</v>
      </c>
      <c r="B23" s="208" t="s">
        <v>487</v>
      </c>
      <c r="C23" s="208" t="s">
        <v>488</v>
      </c>
      <c r="D23" s="208" t="s">
        <v>438</v>
      </c>
      <c r="E23" s="208"/>
      <c r="F23" s="208"/>
      <c r="G23" s="208" t="s">
        <v>446</v>
      </c>
      <c r="H23" s="208" t="s">
        <v>489</v>
      </c>
      <c r="I23" s="179">
        <v>34.533999999999999</v>
      </c>
      <c r="J23" s="179">
        <v>34.633000000000003</v>
      </c>
      <c r="K23" s="179">
        <v>34.698</v>
      </c>
      <c r="L23" s="179">
        <v>34.387</v>
      </c>
      <c r="M23" s="179">
        <v>34.729999999999997</v>
      </c>
      <c r="N23" s="179">
        <v>34.731999999999999</v>
      </c>
      <c r="O23" s="179">
        <v>34.787999999999997</v>
      </c>
      <c r="P23" s="179">
        <v>36.320999999999998</v>
      </c>
      <c r="Q23" s="179">
        <v>36.503</v>
      </c>
      <c r="R23" s="179">
        <v>36.829000000000001</v>
      </c>
      <c r="S23" s="179">
        <v>36.915999999999997</v>
      </c>
      <c r="T23" s="179">
        <v>37.567</v>
      </c>
      <c r="U23" s="179">
        <v>37.83</v>
      </c>
      <c r="V23" s="179">
        <v>37.831000000000003</v>
      </c>
      <c r="W23" s="179">
        <v>38.767000000000003</v>
      </c>
      <c r="X23" s="179">
        <v>39.405999999999999</v>
      </c>
      <c r="Y23" s="179">
        <v>40.212000000000003</v>
      </c>
      <c r="Z23" s="179">
        <v>40.029000000000003</v>
      </c>
      <c r="AA23" s="179">
        <v>40.369999999999997</v>
      </c>
      <c r="AB23" s="179">
        <v>40.593000000000004</v>
      </c>
      <c r="AC23" s="179">
        <v>39.881999999999998</v>
      </c>
      <c r="AD23" s="179">
        <v>40.427999999999997</v>
      </c>
      <c r="AE23" s="179">
        <v>41.107999999999997</v>
      </c>
    </row>
    <row r="24" spans="1:31" ht="12.75" customHeight="1">
      <c r="A24" s="208">
        <v>18</v>
      </c>
      <c r="B24" s="208" t="s">
        <v>490</v>
      </c>
      <c r="C24" s="208" t="s">
        <v>491</v>
      </c>
      <c r="D24" s="208" t="s">
        <v>438</v>
      </c>
      <c r="E24" s="208"/>
      <c r="F24" s="208"/>
      <c r="G24" s="208" t="s">
        <v>446</v>
      </c>
      <c r="H24" s="208" t="s">
        <v>492</v>
      </c>
      <c r="I24" s="179">
        <v>216.45599999999999</v>
      </c>
      <c r="J24" s="179">
        <v>210.114</v>
      </c>
      <c r="K24" s="179">
        <v>205.20699999999999</v>
      </c>
      <c r="L24" s="179">
        <v>205.77199999999999</v>
      </c>
      <c r="M24" s="179">
        <v>208.14500000000001</v>
      </c>
      <c r="N24" s="179">
        <v>207.30799999999999</v>
      </c>
      <c r="O24" s="179">
        <v>210.49299999999999</v>
      </c>
      <c r="P24" s="179">
        <v>215.703</v>
      </c>
      <c r="Q24" s="179">
        <v>217.54499999999999</v>
      </c>
      <c r="R24" s="179">
        <v>216.85599999999999</v>
      </c>
      <c r="S24" s="179">
        <v>213.83099999999999</v>
      </c>
      <c r="T24" s="179">
        <v>215.53800000000001</v>
      </c>
      <c r="U24" s="179">
        <v>217.68</v>
      </c>
      <c r="V24" s="179">
        <v>218.94800000000001</v>
      </c>
      <c r="W24" s="179">
        <v>220.648</v>
      </c>
      <c r="X24" s="179">
        <v>222.10400000000001</v>
      </c>
      <c r="Y24" s="179">
        <v>223.20400000000001</v>
      </c>
      <c r="Z24" s="179">
        <v>225.471</v>
      </c>
      <c r="AA24" s="179">
        <v>228.911</v>
      </c>
      <c r="AB24" s="179">
        <v>230.84899999999999</v>
      </c>
      <c r="AC24" s="179">
        <v>232.84700000000001</v>
      </c>
      <c r="AD24" s="179">
        <v>238.58500000000001</v>
      </c>
      <c r="AE24" s="179">
        <v>235.322</v>
      </c>
    </row>
    <row r="25" spans="1:31" ht="12.75" customHeight="1">
      <c r="A25" s="208">
        <v>19</v>
      </c>
      <c r="B25" s="208" t="s">
        <v>493</v>
      </c>
      <c r="C25" s="208" t="s">
        <v>494</v>
      </c>
      <c r="D25" s="208" t="s">
        <v>438</v>
      </c>
      <c r="E25" s="208"/>
      <c r="F25" s="208"/>
      <c r="G25" s="208" t="s">
        <v>446</v>
      </c>
      <c r="H25" s="208" t="s">
        <v>495</v>
      </c>
      <c r="I25" s="179">
        <v>155.91499999999999</v>
      </c>
      <c r="J25" s="179">
        <v>153.58000000000001</v>
      </c>
      <c r="K25" s="179">
        <v>155.55500000000001</v>
      </c>
      <c r="L25" s="179">
        <v>156.50399999999999</v>
      </c>
      <c r="M25" s="179">
        <v>158.15700000000001</v>
      </c>
      <c r="N25" s="179">
        <v>162.80799999999999</v>
      </c>
      <c r="O25" s="179">
        <v>168.09299999999999</v>
      </c>
      <c r="P25" s="179">
        <v>175.67099999999999</v>
      </c>
      <c r="Q25" s="179">
        <v>179.65100000000001</v>
      </c>
      <c r="R25" s="179">
        <v>179.273</v>
      </c>
      <c r="S25" s="179">
        <v>177.99700000000001</v>
      </c>
      <c r="T25" s="179">
        <v>179.63399999999999</v>
      </c>
      <c r="U25" s="179">
        <v>180.93</v>
      </c>
      <c r="V25" s="179">
        <v>184.21299999999999</v>
      </c>
      <c r="W25" s="179">
        <v>190.05500000000001</v>
      </c>
      <c r="X25" s="179">
        <v>193.26300000000001</v>
      </c>
      <c r="Y25" s="179">
        <v>194.93100000000001</v>
      </c>
      <c r="Z25" s="179">
        <v>194.01</v>
      </c>
      <c r="AA25" s="179">
        <v>196.41499999999999</v>
      </c>
      <c r="AB25" s="179">
        <v>196.57</v>
      </c>
      <c r="AC25" s="179">
        <v>196.57</v>
      </c>
      <c r="AD25" s="179">
        <v>195.518</v>
      </c>
      <c r="AE25" s="179">
        <v>203.02500000000001</v>
      </c>
    </row>
    <row r="26" spans="1:31" ht="12.75" customHeight="1">
      <c r="A26" s="208">
        <v>20</v>
      </c>
      <c r="B26" s="208" t="s">
        <v>496</v>
      </c>
      <c r="C26" s="208" t="s">
        <v>497</v>
      </c>
      <c r="D26" s="208" t="s">
        <v>438</v>
      </c>
      <c r="E26" s="208"/>
      <c r="F26" s="208"/>
      <c r="G26" s="208" t="s">
        <v>446</v>
      </c>
      <c r="H26" s="208" t="s">
        <v>498</v>
      </c>
      <c r="I26" s="179">
        <v>95.337000000000003</v>
      </c>
      <c r="J26" s="179">
        <v>92.756</v>
      </c>
      <c r="K26" s="179">
        <v>93.832999999999998</v>
      </c>
      <c r="L26" s="179">
        <v>94.787000000000006</v>
      </c>
      <c r="M26" s="179">
        <v>95.79</v>
      </c>
      <c r="N26" s="179">
        <v>100.166</v>
      </c>
      <c r="O26" s="179">
        <v>101.428</v>
      </c>
      <c r="P26" s="179">
        <v>105.889</v>
      </c>
      <c r="Q26" s="179">
        <v>105.789</v>
      </c>
      <c r="R26" s="179">
        <v>105.81399999999999</v>
      </c>
      <c r="S26" s="179">
        <v>105.04</v>
      </c>
      <c r="T26" s="179">
        <v>107.063</v>
      </c>
      <c r="U26" s="179">
        <v>109.55200000000001</v>
      </c>
      <c r="V26" s="179">
        <v>109.9</v>
      </c>
      <c r="W26" s="179">
        <v>110.774</v>
      </c>
      <c r="X26" s="179">
        <v>111.16800000000001</v>
      </c>
      <c r="Y26" s="179">
        <v>108.18300000000001</v>
      </c>
      <c r="Z26" s="179">
        <v>108.414</v>
      </c>
      <c r="AA26" s="179">
        <v>110.233</v>
      </c>
      <c r="AB26" s="179">
        <v>111.86499999999999</v>
      </c>
      <c r="AC26" s="179">
        <v>112.998</v>
      </c>
      <c r="AD26" s="179">
        <v>112.97499999999999</v>
      </c>
      <c r="AE26" s="179">
        <v>113.979</v>
      </c>
    </row>
    <row r="27" spans="1:31" ht="12.75" customHeight="1">
      <c r="A27" s="208">
        <v>21</v>
      </c>
      <c r="B27" s="208" t="s">
        <v>499</v>
      </c>
      <c r="C27" s="208" t="s">
        <v>500</v>
      </c>
      <c r="D27" s="208" t="s">
        <v>438</v>
      </c>
      <c r="E27" s="208"/>
      <c r="F27" s="208"/>
      <c r="G27" s="208" t="s">
        <v>446</v>
      </c>
      <c r="H27" s="208" t="s">
        <v>501</v>
      </c>
      <c r="I27" s="179">
        <v>98.138999999999996</v>
      </c>
      <c r="J27" s="179">
        <v>96.212000000000003</v>
      </c>
      <c r="K27" s="179">
        <v>96.471999999999994</v>
      </c>
      <c r="L27" s="179">
        <v>96.745999999999995</v>
      </c>
      <c r="M27" s="179">
        <v>98.382999999999996</v>
      </c>
      <c r="N27" s="179">
        <v>100.73399999999999</v>
      </c>
      <c r="O27" s="179">
        <v>103.023</v>
      </c>
      <c r="P27" s="179">
        <v>108.083</v>
      </c>
      <c r="Q27" s="179">
        <v>108.947</v>
      </c>
      <c r="R27" s="179">
        <v>108.401</v>
      </c>
      <c r="S27" s="179">
        <v>107.027</v>
      </c>
      <c r="T27" s="179">
        <v>106.44499999999999</v>
      </c>
      <c r="U27" s="179">
        <v>106.642</v>
      </c>
      <c r="V27" s="179">
        <v>107.176</v>
      </c>
      <c r="W27" s="179">
        <v>109.498</v>
      </c>
      <c r="X27" s="179">
        <v>111.48</v>
      </c>
      <c r="Y27" s="179">
        <v>110.607</v>
      </c>
      <c r="Z27" s="179">
        <v>111.151</v>
      </c>
      <c r="AA27" s="179">
        <v>112.874</v>
      </c>
      <c r="AB27" s="179">
        <v>114.95099999999999</v>
      </c>
      <c r="AC27" s="179">
        <v>116.59399999999999</v>
      </c>
      <c r="AD27" s="179">
        <v>116.986</v>
      </c>
      <c r="AE27" s="179">
        <v>117.98699999999999</v>
      </c>
    </row>
    <row r="28" spans="1:31" ht="12.75" customHeight="1">
      <c r="A28" s="208">
        <v>22</v>
      </c>
      <c r="B28" s="208" t="s">
        <v>502</v>
      </c>
      <c r="C28" s="208" t="s">
        <v>503</v>
      </c>
      <c r="D28" s="208" t="s">
        <v>438</v>
      </c>
      <c r="E28" s="208"/>
      <c r="F28" s="208"/>
      <c r="G28" s="208" t="s">
        <v>446</v>
      </c>
      <c r="H28" s="208" t="s">
        <v>504</v>
      </c>
      <c r="I28" s="179">
        <v>217.501</v>
      </c>
      <c r="J28" s="179">
        <v>204.904</v>
      </c>
      <c r="K28" s="179">
        <v>203.923</v>
      </c>
      <c r="L28" s="179">
        <v>202.935</v>
      </c>
      <c r="M28" s="179">
        <v>202.94800000000001</v>
      </c>
      <c r="N28" s="179">
        <v>204.41800000000001</v>
      </c>
      <c r="O28" s="179">
        <v>211.41800000000001</v>
      </c>
      <c r="P28" s="179">
        <v>219.68899999999999</v>
      </c>
      <c r="Q28" s="179">
        <v>220.40299999999999</v>
      </c>
      <c r="R28" s="179">
        <v>219.70099999999999</v>
      </c>
      <c r="S28" s="179">
        <v>217.43199999999999</v>
      </c>
      <c r="T28" s="179">
        <v>215.95400000000001</v>
      </c>
      <c r="U28" s="179">
        <v>215.35300000000001</v>
      </c>
      <c r="V28" s="179">
        <v>215.33600000000001</v>
      </c>
      <c r="W28" s="179">
        <v>218.81700000000001</v>
      </c>
      <c r="X28" s="179">
        <v>222.82599999999999</v>
      </c>
      <c r="Y28" s="179">
        <v>224.81200000000001</v>
      </c>
      <c r="Z28" s="179">
        <v>226.52</v>
      </c>
      <c r="AA28" s="179">
        <v>228.71299999999999</v>
      </c>
      <c r="AB28" s="179">
        <v>232.23099999999999</v>
      </c>
      <c r="AC28" s="179">
        <v>235.506</v>
      </c>
      <c r="AD28" s="179">
        <v>238.64500000000001</v>
      </c>
      <c r="AE28" s="179">
        <v>240.25200000000001</v>
      </c>
    </row>
    <row r="29" spans="1:31" ht="12.75" customHeight="1">
      <c r="A29" s="208">
        <v>23</v>
      </c>
      <c r="B29" s="208" t="s">
        <v>505</v>
      </c>
      <c r="C29" s="208" t="s">
        <v>506</v>
      </c>
      <c r="D29" s="208" t="s">
        <v>438</v>
      </c>
      <c r="E29" s="208"/>
      <c r="F29" s="208"/>
      <c r="G29" s="208" t="s">
        <v>446</v>
      </c>
      <c r="H29" s="208" t="s">
        <v>507</v>
      </c>
      <c r="I29" s="179">
        <v>64.944999999999993</v>
      </c>
      <c r="J29" s="179">
        <v>64.736000000000004</v>
      </c>
      <c r="K29" s="179">
        <v>65.177999999999997</v>
      </c>
      <c r="L29" s="179">
        <v>66.203999999999994</v>
      </c>
      <c r="M29" s="179">
        <v>66.198999999999998</v>
      </c>
      <c r="N29" s="179">
        <v>65.992000000000004</v>
      </c>
      <c r="O29" s="179">
        <v>68.364000000000004</v>
      </c>
      <c r="P29" s="179">
        <v>68.260000000000005</v>
      </c>
      <c r="Q29" s="179">
        <v>68.075999999999993</v>
      </c>
      <c r="R29" s="179">
        <v>67.617000000000004</v>
      </c>
      <c r="S29" s="179">
        <v>67.165999999999997</v>
      </c>
      <c r="T29" s="179">
        <v>66.820999999999998</v>
      </c>
      <c r="U29" s="179">
        <v>66.741</v>
      </c>
      <c r="V29" s="179">
        <v>66.174999999999997</v>
      </c>
      <c r="W29" s="179">
        <v>67.257999999999996</v>
      </c>
      <c r="X29" s="179">
        <v>66.83</v>
      </c>
      <c r="Y29" s="179">
        <v>66.015000000000001</v>
      </c>
      <c r="Z29" s="179">
        <v>65.715999999999994</v>
      </c>
      <c r="AA29" s="179">
        <v>66.141999999999996</v>
      </c>
      <c r="AB29" s="179">
        <v>66.649000000000001</v>
      </c>
      <c r="AC29" s="179">
        <v>66.573999999999998</v>
      </c>
      <c r="AD29" s="179">
        <v>66.093000000000004</v>
      </c>
      <c r="AE29" s="179">
        <v>66.162999999999997</v>
      </c>
    </row>
    <row r="30" spans="1:31" ht="12.75" customHeight="1">
      <c r="A30" s="208">
        <v>24</v>
      </c>
      <c r="B30" s="208" t="s">
        <v>508</v>
      </c>
      <c r="C30" s="208" t="s">
        <v>509</v>
      </c>
      <c r="D30" s="208" t="s">
        <v>438</v>
      </c>
      <c r="E30" s="208"/>
      <c r="F30" s="208"/>
      <c r="G30" s="208" t="s">
        <v>446</v>
      </c>
      <c r="H30" s="208" t="s">
        <v>510</v>
      </c>
      <c r="I30" s="179">
        <v>171.577</v>
      </c>
      <c r="J30" s="179">
        <v>172.54900000000001</v>
      </c>
      <c r="K30" s="179">
        <v>174.03700000000001</v>
      </c>
      <c r="L30" s="179">
        <v>176.33</v>
      </c>
      <c r="M30" s="179">
        <v>176.73599999999999</v>
      </c>
      <c r="N30" s="179">
        <v>181.62899999999999</v>
      </c>
      <c r="O30" s="179">
        <v>192.803</v>
      </c>
      <c r="P30" s="179">
        <v>203.01900000000001</v>
      </c>
      <c r="Q30" s="179">
        <v>206.20400000000001</v>
      </c>
      <c r="R30" s="179">
        <v>205.95500000000001</v>
      </c>
      <c r="S30" s="179">
        <v>202.994</v>
      </c>
      <c r="T30" s="179">
        <v>204.81100000000001</v>
      </c>
      <c r="U30" s="179">
        <v>205.27500000000001</v>
      </c>
      <c r="V30" s="179">
        <v>207.286</v>
      </c>
      <c r="W30" s="179">
        <v>213.02099999999999</v>
      </c>
      <c r="X30" s="179">
        <v>218.08</v>
      </c>
      <c r="Y30" s="179">
        <v>218.06200000000001</v>
      </c>
      <c r="Z30" s="179">
        <v>217.20099999999999</v>
      </c>
      <c r="AA30" s="179">
        <v>218.428</v>
      </c>
      <c r="AB30" s="179">
        <v>220.79400000000001</v>
      </c>
      <c r="AC30" s="179">
        <v>223.57</v>
      </c>
      <c r="AD30" s="179">
        <v>225.37100000000001</v>
      </c>
      <c r="AE30" s="179">
        <v>228.024</v>
      </c>
    </row>
    <row r="31" spans="1:31" ht="12.75" customHeight="1">
      <c r="A31" s="208">
        <v>25</v>
      </c>
      <c r="B31" s="208" t="s">
        <v>511</v>
      </c>
      <c r="C31" s="208" t="s">
        <v>512</v>
      </c>
      <c r="D31" s="208" t="s">
        <v>438</v>
      </c>
      <c r="E31" s="208"/>
      <c r="F31" s="208"/>
      <c r="G31" s="208" t="s">
        <v>446</v>
      </c>
      <c r="H31" s="208" t="s">
        <v>513</v>
      </c>
      <c r="I31" s="179">
        <v>79.445999999999998</v>
      </c>
      <c r="J31" s="179">
        <v>76.028000000000006</v>
      </c>
      <c r="K31" s="179">
        <v>73.986999999999995</v>
      </c>
      <c r="L31" s="179">
        <v>72.900000000000006</v>
      </c>
      <c r="M31" s="179">
        <v>71.146000000000001</v>
      </c>
      <c r="N31" s="179">
        <v>71.162999999999997</v>
      </c>
      <c r="O31" s="179">
        <v>71.388999999999996</v>
      </c>
      <c r="P31" s="179">
        <v>73.765000000000001</v>
      </c>
      <c r="Q31" s="179">
        <v>72.317999999999998</v>
      </c>
      <c r="R31" s="179">
        <v>71.619</v>
      </c>
      <c r="S31" s="179">
        <v>70.587000000000003</v>
      </c>
      <c r="T31" s="179">
        <v>70.635000000000005</v>
      </c>
      <c r="U31" s="179">
        <v>70.248999999999995</v>
      </c>
      <c r="V31" s="179">
        <v>70.415000000000006</v>
      </c>
      <c r="W31" s="179">
        <v>71.474999999999994</v>
      </c>
      <c r="X31" s="179">
        <v>72.238</v>
      </c>
      <c r="Y31" s="179">
        <v>71.263999999999996</v>
      </c>
      <c r="Z31" s="179">
        <v>71.799000000000007</v>
      </c>
      <c r="AA31" s="179">
        <v>72.831000000000003</v>
      </c>
      <c r="AB31" s="179">
        <v>74.224000000000004</v>
      </c>
      <c r="AC31" s="179">
        <v>76.430000000000007</v>
      </c>
      <c r="AD31" s="179">
        <v>76.875</v>
      </c>
      <c r="AE31" s="179">
        <v>76.311000000000007</v>
      </c>
    </row>
    <row r="32" spans="1:31" ht="12.75" customHeight="1">
      <c r="A32" s="208">
        <v>26</v>
      </c>
      <c r="B32" s="208" t="s">
        <v>514</v>
      </c>
      <c r="C32" s="208" t="s">
        <v>515</v>
      </c>
      <c r="D32" s="208" t="s">
        <v>438</v>
      </c>
      <c r="E32" s="208"/>
      <c r="F32" s="208"/>
      <c r="G32" s="208" t="s">
        <v>446</v>
      </c>
      <c r="H32" s="208" t="s">
        <v>516</v>
      </c>
      <c r="I32" s="179">
        <v>62.451999999999998</v>
      </c>
      <c r="J32" s="179">
        <v>62.81</v>
      </c>
      <c r="K32" s="179">
        <v>63.404000000000003</v>
      </c>
      <c r="L32" s="179">
        <v>61.250999999999998</v>
      </c>
      <c r="M32" s="179">
        <v>60.771999999999998</v>
      </c>
      <c r="N32" s="179">
        <v>60.473999999999997</v>
      </c>
      <c r="O32" s="179">
        <v>61.484999999999999</v>
      </c>
      <c r="P32" s="179">
        <v>62.92</v>
      </c>
      <c r="Q32" s="179">
        <v>62.645000000000003</v>
      </c>
      <c r="R32" s="179">
        <v>62.771999999999998</v>
      </c>
      <c r="S32" s="179">
        <v>62.095999999999997</v>
      </c>
      <c r="T32" s="179">
        <v>61.469000000000001</v>
      </c>
      <c r="U32" s="179">
        <v>61.036000000000001</v>
      </c>
      <c r="V32" s="179">
        <v>60.813000000000002</v>
      </c>
      <c r="W32" s="179">
        <v>61.308999999999997</v>
      </c>
      <c r="X32" s="179">
        <v>62.137</v>
      </c>
      <c r="Y32" s="179">
        <v>62.134999999999998</v>
      </c>
      <c r="Z32" s="179">
        <v>62.487000000000002</v>
      </c>
      <c r="AA32" s="179">
        <v>63.256</v>
      </c>
      <c r="AB32" s="179">
        <v>63.930999999999997</v>
      </c>
      <c r="AC32" s="179">
        <v>64.072000000000003</v>
      </c>
      <c r="AD32" s="179">
        <v>64.47</v>
      </c>
      <c r="AE32" s="179">
        <v>64.8</v>
      </c>
    </row>
    <row r="33" spans="1:31" ht="12.75" customHeight="1">
      <c r="A33" s="208">
        <v>27</v>
      </c>
      <c r="B33" s="208" t="s">
        <v>517</v>
      </c>
      <c r="C33" s="208" t="s">
        <v>518</v>
      </c>
      <c r="D33" s="208" t="s">
        <v>438</v>
      </c>
      <c r="E33" s="208"/>
      <c r="F33" s="208"/>
      <c r="G33" s="208" t="s">
        <v>446</v>
      </c>
      <c r="H33" s="208" t="s">
        <v>519</v>
      </c>
      <c r="I33" s="179">
        <v>65.771000000000001</v>
      </c>
      <c r="J33" s="179">
        <v>64.009</v>
      </c>
      <c r="K33" s="179">
        <v>64.710999999999999</v>
      </c>
      <c r="L33" s="179">
        <v>66.102999999999994</v>
      </c>
      <c r="M33" s="179">
        <v>66.287000000000006</v>
      </c>
      <c r="N33" s="179">
        <v>67.641999999999996</v>
      </c>
      <c r="O33" s="179">
        <v>71.531999999999996</v>
      </c>
      <c r="P33" s="179">
        <v>74.495999999999995</v>
      </c>
      <c r="Q33" s="179">
        <v>75.75</v>
      </c>
      <c r="R33" s="179">
        <v>75.647999999999996</v>
      </c>
      <c r="S33" s="179">
        <v>74.346999999999994</v>
      </c>
      <c r="T33" s="179">
        <v>74.578000000000003</v>
      </c>
      <c r="U33" s="179">
        <v>75.007000000000005</v>
      </c>
      <c r="V33" s="179">
        <v>75.542000000000002</v>
      </c>
      <c r="W33" s="179">
        <v>77.099000000000004</v>
      </c>
      <c r="X33" s="179">
        <v>78.256</v>
      </c>
      <c r="Y33" s="179">
        <v>75.584000000000003</v>
      </c>
      <c r="Z33" s="179">
        <v>74.843999999999994</v>
      </c>
      <c r="AA33" s="179">
        <v>77.215000000000003</v>
      </c>
      <c r="AB33" s="179">
        <v>78.320999999999998</v>
      </c>
      <c r="AC33" s="179">
        <v>79.051000000000002</v>
      </c>
      <c r="AD33" s="179">
        <v>79.537000000000006</v>
      </c>
      <c r="AE33" s="179">
        <v>81.120999999999995</v>
      </c>
    </row>
    <row r="34" spans="1:31" ht="12.75" customHeight="1">
      <c r="A34" s="208">
        <v>28</v>
      </c>
      <c r="B34" s="208" t="s">
        <v>520</v>
      </c>
      <c r="C34" s="208" t="s">
        <v>521</v>
      </c>
      <c r="D34" s="208" t="s">
        <v>438</v>
      </c>
      <c r="E34" s="208"/>
      <c r="F34" s="208"/>
      <c r="G34" s="208" t="s">
        <v>446</v>
      </c>
      <c r="H34" s="208" t="s">
        <v>522</v>
      </c>
      <c r="I34" s="179">
        <v>54.604999999999997</v>
      </c>
      <c r="J34" s="179">
        <v>54.929000000000002</v>
      </c>
      <c r="K34" s="179">
        <v>55.802999999999997</v>
      </c>
      <c r="L34" s="179">
        <v>56.962000000000003</v>
      </c>
      <c r="M34" s="179">
        <v>57.567999999999998</v>
      </c>
      <c r="N34" s="179">
        <v>58.451999999999998</v>
      </c>
      <c r="O34" s="179">
        <v>58.628999999999998</v>
      </c>
      <c r="P34" s="179">
        <v>60.296999999999997</v>
      </c>
      <c r="Q34" s="179">
        <v>60.499000000000002</v>
      </c>
      <c r="R34" s="179">
        <v>60.744999999999997</v>
      </c>
      <c r="S34" s="179">
        <v>59.497999999999998</v>
      </c>
      <c r="T34" s="179">
        <v>59.212000000000003</v>
      </c>
      <c r="U34" s="179">
        <v>59.012999999999998</v>
      </c>
      <c r="V34" s="179">
        <v>59.692999999999998</v>
      </c>
      <c r="W34" s="179">
        <v>60.771000000000001</v>
      </c>
      <c r="X34" s="179">
        <v>62.070999999999998</v>
      </c>
      <c r="Y34" s="179">
        <v>61.137999999999998</v>
      </c>
      <c r="Z34" s="179">
        <v>61.091000000000001</v>
      </c>
      <c r="AA34" s="179">
        <v>61.762</v>
      </c>
      <c r="AB34" s="179">
        <v>62.287999999999997</v>
      </c>
      <c r="AC34" s="179">
        <v>61.927</v>
      </c>
      <c r="AD34" s="179">
        <v>61.850999999999999</v>
      </c>
      <c r="AE34" s="179">
        <v>62.223999999999997</v>
      </c>
    </row>
    <row r="35" spans="1:31" ht="12.75" customHeight="1">
      <c r="A35" s="208">
        <v>29</v>
      </c>
      <c r="B35" s="208" t="s">
        <v>523</v>
      </c>
      <c r="C35" s="208" t="s">
        <v>524</v>
      </c>
      <c r="D35" s="208" t="s">
        <v>438</v>
      </c>
      <c r="E35" s="208"/>
      <c r="F35" s="208" t="s">
        <v>442</v>
      </c>
      <c r="G35" s="208"/>
      <c r="H35" s="208" t="s">
        <v>525</v>
      </c>
      <c r="I35" s="179">
        <v>992.88900000000001</v>
      </c>
      <c r="J35" s="179">
        <v>980.28599999999994</v>
      </c>
      <c r="K35" s="179">
        <v>983.76800000000003</v>
      </c>
      <c r="L35" s="179">
        <v>993.26800000000003</v>
      </c>
      <c r="M35" s="179">
        <v>1000.4349999999999</v>
      </c>
      <c r="N35" s="179">
        <v>1008.84</v>
      </c>
      <c r="O35" s="179">
        <v>1040.5029999999999</v>
      </c>
      <c r="P35" s="179">
        <v>1072.884</v>
      </c>
      <c r="Q35" s="179">
        <v>1083.7760000000001</v>
      </c>
      <c r="R35" s="179">
        <v>1084.201</v>
      </c>
      <c r="S35" s="179">
        <v>1073.8489999999999</v>
      </c>
      <c r="T35" s="179">
        <v>1078.5820000000001</v>
      </c>
      <c r="U35" s="179">
        <v>1080.45</v>
      </c>
      <c r="V35" s="179">
        <v>1090.152</v>
      </c>
      <c r="W35" s="179">
        <v>1110.0239999999999</v>
      </c>
      <c r="X35" s="179">
        <v>1126.069</v>
      </c>
      <c r="Y35" s="179">
        <v>1116.547</v>
      </c>
      <c r="Z35" s="179">
        <v>1121.5060000000001</v>
      </c>
      <c r="AA35" s="179">
        <v>1140.8340000000001</v>
      </c>
      <c r="AB35" s="179">
        <v>1158.0730000000001</v>
      </c>
      <c r="AC35" s="179">
        <v>1171.239</v>
      </c>
      <c r="AD35" s="179">
        <v>1192.798</v>
      </c>
      <c r="AE35" s="179">
        <v>1205.973</v>
      </c>
    </row>
    <row r="36" spans="1:31" ht="12.75" customHeight="1">
      <c r="A36" s="208">
        <v>30</v>
      </c>
      <c r="B36" s="208" t="s">
        <v>526</v>
      </c>
      <c r="C36" s="208" t="s">
        <v>527</v>
      </c>
      <c r="D36" s="208" t="s">
        <v>438</v>
      </c>
      <c r="E36" s="208"/>
      <c r="F36" s="208"/>
      <c r="G36" s="208" t="s">
        <v>446</v>
      </c>
      <c r="H36" s="208" t="s">
        <v>528</v>
      </c>
      <c r="I36" s="179">
        <v>123.015</v>
      </c>
      <c r="J36" s="179">
        <v>125.71299999999999</v>
      </c>
      <c r="K36" s="179">
        <v>126.22799999999999</v>
      </c>
      <c r="L36" s="179">
        <v>129.43199999999999</v>
      </c>
      <c r="M36" s="179">
        <v>134.36699999999999</v>
      </c>
      <c r="N36" s="179">
        <v>135.17099999999999</v>
      </c>
      <c r="O36" s="179">
        <v>135.73699999999999</v>
      </c>
      <c r="P36" s="179">
        <v>139.52699999999999</v>
      </c>
      <c r="Q36" s="179">
        <v>141.232</v>
      </c>
      <c r="R36" s="179">
        <v>143.119</v>
      </c>
      <c r="S36" s="179">
        <v>141.39099999999999</v>
      </c>
      <c r="T36" s="179">
        <v>142.31299999999999</v>
      </c>
      <c r="U36" s="179">
        <v>143.88300000000001</v>
      </c>
      <c r="V36" s="179">
        <v>146.017</v>
      </c>
      <c r="W36" s="179">
        <v>149.30099999999999</v>
      </c>
      <c r="X36" s="179">
        <v>151.84899999999999</v>
      </c>
      <c r="Y36" s="179">
        <v>153.30199999999999</v>
      </c>
      <c r="Z36" s="179">
        <v>155.58799999999999</v>
      </c>
      <c r="AA36" s="179">
        <v>158.32900000000001</v>
      </c>
      <c r="AB36" s="179">
        <v>161.60599999999999</v>
      </c>
      <c r="AC36" s="179">
        <v>164.68700000000001</v>
      </c>
      <c r="AD36" s="179">
        <v>168.84100000000001</v>
      </c>
      <c r="AE36" s="179">
        <v>171.12200000000001</v>
      </c>
    </row>
    <row r="37" spans="1:31" ht="12.75" customHeight="1">
      <c r="A37" s="208">
        <v>31</v>
      </c>
      <c r="B37" s="208" t="s">
        <v>529</v>
      </c>
      <c r="C37" s="208" t="s">
        <v>530</v>
      </c>
      <c r="D37" s="208" t="s">
        <v>438</v>
      </c>
      <c r="E37" s="208"/>
      <c r="F37" s="208"/>
      <c r="G37" s="208" t="s">
        <v>446</v>
      </c>
      <c r="H37" s="208" t="s">
        <v>531</v>
      </c>
      <c r="I37" s="179">
        <v>89.427999999999997</v>
      </c>
      <c r="J37" s="179">
        <v>89.784000000000006</v>
      </c>
      <c r="K37" s="179">
        <v>90.825999999999993</v>
      </c>
      <c r="L37" s="179">
        <v>90.97</v>
      </c>
      <c r="M37" s="179">
        <v>93.247</v>
      </c>
      <c r="N37" s="179">
        <v>95.754999999999995</v>
      </c>
      <c r="O37" s="179">
        <v>97.263000000000005</v>
      </c>
      <c r="P37" s="179">
        <v>101.565</v>
      </c>
      <c r="Q37" s="179">
        <v>101.52200000000001</v>
      </c>
      <c r="R37" s="179">
        <v>102.252</v>
      </c>
      <c r="S37" s="179">
        <v>101.139</v>
      </c>
      <c r="T37" s="179">
        <v>102.325</v>
      </c>
      <c r="U37" s="179">
        <v>101.72499999999999</v>
      </c>
      <c r="V37" s="179">
        <v>102.158</v>
      </c>
      <c r="W37" s="179">
        <v>103.541</v>
      </c>
      <c r="X37" s="179">
        <v>105.429</v>
      </c>
      <c r="Y37" s="179">
        <v>105.911</v>
      </c>
      <c r="Z37" s="179">
        <v>106.30200000000001</v>
      </c>
      <c r="AA37" s="179">
        <v>109.43600000000001</v>
      </c>
      <c r="AB37" s="179">
        <v>111.55200000000001</v>
      </c>
      <c r="AC37" s="179">
        <v>113.595</v>
      </c>
      <c r="AD37" s="179">
        <v>115.351</v>
      </c>
      <c r="AE37" s="179">
        <v>115.971</v>
      </c>
    </row>
    <row r="38" spans="1:31" ht="12.75" customHeight="1">
      <c r="A38" s="208">
        <v>32</v>
      </c>
      <c r="B38" s="208" t="s">
        <v>532</v>
      </c>
      <c r="C38" s="208" t="s">
        <v>533</v>
      </c>
      <c r="D38" s="208" t="s">
        <v>438</v>
      </c>
      <c r="E38" s="208"/>
      <c r="F38" s="208"/>
      <c r="G38" s="208" t="s">
        <v>446</v>
      </c>
      <c r="H38" s="208" t="s">
        <v>534</v>
      </c>
      <c r="I38" s="179">
        <v>56.1</v>
      </c>
      <c r="J38" s="179">
        <v>57.008000000000003</v>
      </c>
      <c r="K38" s="179">
        <v>58.43</v>
      </c>
      <c r="L38" s="179">
        <v>58.234000000000002</v>
      </c>
      <c r="M38" s="179">
        <v>57.688000000000002</v>
      </c>
      <c r="N38" s="179">
        <v>58.284999999999997</v>
      </c>
      <c r="O38" s="179">
        <v>60.789000000000001</v>
      </c>
      <c r="P38" s="179">
        <v>63.576999999999998</v>
      </c>
      <c r="Q38" s="179">
        <v>64.489000000000004</v>
      </c>
      <c r="R38" s="179">
        <v>63.572000000000003</v>
      </c>
      <c r="S38" s="179">
        <v>62.719000000000001</v>
      </c>
      <c r="T38" s="179">
        <v>62.819000000000003</v>
      </c>
      <c r="U38" s="179">
        <v>63.706000000000003</v>
      </c>
      <c r="V38" s="179">
        <v>64.078999999999994</v>
      </c>
      <c r="W38" s="179">
        <v>64.742999999999995</v>
      </c>
      <c r="X38" s="179">
        <v>66.004999999999995</v>
      </c>
      <c r="Y38" s="179">
        <v>65.653999999999996</v>
      </c>
      <c r="Z38" s="179">
        <v>66.153999999999996</v>
      </c>
      <c r="AA38" s="179">
        <v>67.87</v>
      </c>
      <c r="AB38" s="179">
        <v>68.881</v>
      </c>
      <c r="AC38" s="179">
        <v>69.911000000000001</v>
      </c>
      <c r="AD38" s="179">
        <v>70.728999999999999</v>
      </c>
      <c r="AE38" s="179">
        <v>71.866</v>
      </c>
    </row>
    <row r="39" spans="1:31" ht="12.75" customHeight="1">
      <c r="A39" s="208">
        <v>33</v>
      </c>
      <c r="B39" s="208" t="s">
        <v>535</v>
      </c>
      <c r="C39" s="208" t="s">
        <v>536</v>
      </c>
      <c r="D39" s="208" t="s">
        <v>438</v>
      </c>
      <c r="E39" s="208"/>
      <c r="F39" s="208"/>
      <c r="G39" s="208" t="s">
        <v>446</v>
      </c>
      <c r="H39" s="208" t="s">
        <v>537</v>
      </c>
      <c r="I39" s="179">
        <v>198.68299999999999</v>
      </c>
      <c r="J39" s="179">
        <v>195.893</v>
      </c>
      <c r="K39" s="179">
        <v>197.69800000000001</v>
      </c>
      <c r="L39" s="179">
        <v>201.375</v>
      </c>
      <c r="M39" s="179">
        <v>200.821</v>
      </c>
      <c r="N39" s="179">
        <v>201.84899999999999</v>
      </c>
      <c r="O39" s="179">
        <v>210.755</v>
      </c>
      <c r="P39" s="179">
        <v>217.50399999999999</v>
      </c>
      <c r="Q39" s="179">
        <v>220.42699999999999</v>
      </c>
      <c r="R39" s="179">
        <v>220.505</v>
      </c>
      <c r="S39" s="179">
        <v>218.52199999999999</v>
      </c>
      <c r="T39" s="179">
        <v>218.15299999999999</v>
      </c>
      <c r="U39" s="179">
        <v>216.53</v>
      </c>
      <c r="V39" s="179">
        <v>217.89500000000001</v>
      </c>
      <c r="W39" s="179">
        <v>222.357</v>
      </c>
      <c r="X39" s="179">
        <v>227.393</v>
      </c>
      <c r="Y39" s="179">
        <v>225.55500000000001</v>
      </c>
      <c r="Z39" s="179">
        <v>226.88900000000001</v>
      </c>
      <c r="AA39" s="179">
        <v>229.72300000000001</v>
      </c>
      <c r="AB39" s="179">
        <v>232.86</v>
      </c>
      <c r="AC39" s="179">
        <v>234.84899999999999</v>
      </c>
      <c r="AD39" s="179">
        <v>236.92099999999999</v>
      </c>
      <c r="AE39" s="179">
        <v>239.715</v>
      </c>
    </row>
    <row r="40" spans="1:31" ht="12.75" customHeight="1">
      <c r="A40" s="208">
        <v>34</v>
      </c>
      <c r="B40" s="208" t="s">
        <v>538</v>
      </c>
      <c r="C40" s="208" t="s">
        <v>539</v>
      </c>
      <c r="D40" s="208" t="s">
        <v>438</v>
      </c>
      <c r="E40" s="208"/>
      <c r="F40" s="208"/>
      <c r="G40" s="208" t="s">
        <v>446</v>
      </c>
      <c r="H40" s="208" t="s">
        <v>540</v>
      </c>
      <c r="I40" s="179">
        <v>67.049000000000007</v>
      </c>
      <c r="J40" s="179">
        <v>66.718000000000004</v>
      </c>
      <c r="K40" s="179">
        <v>65.213999999999999</v>
      </c>
      <c r="L40" s="179">
        <v>66.403000000000006</v>
      </c>
      <c r="M40" s="179">
        <v>68.037000000000006</v>
      </c>
      <c r="N40" s="179">
        <v>68.094999999999999</v>
      </c>
      <c r="O40" s="179">
        <v>68.893000000000001</v>
      </c>
      <c r="P40" s="179">
        <v>73.483999999999995</v>
      </c>
      <c r="Q40" s="179">
        <v>74.686999999999998</v>
      </c>
      <c r="R40" s="179">
        <v>73.751000000000005</v>
      </c>
      <c r="S40" s="179">
        <v>70.801000000000002</v>
      </c>
      <c r="T40" s="179">
        <v>69.924999999999997</v>
      </c>
      <c r="U40" s="179">
        <v>69.040999999999997</v>
      </c>
      <c r="V40" s="179">
        <v>69.363</v>
      </c>
      <c r="W40" s="179">
        <v>70.784999999999997</v>
      </c>
      <c r="X40" s="179">
        <v>71.923000000000002</v>
      </c>
      <c r="Y40" s="179">
        <v>70.334999999999994</v>
      </c>
      <c r="Z40" s="179">
        <v>71.147999999999996</v>
      </c>
      <c r="AA40" s="179">
        <v>73.328000000000003</v>
      </c>
      <c r="AB40" s="179">
        <v>73.414000000000001</v>
      </c>
      <c r="AC40" s="179">
        <v>74.054000000000002</v>
      </c>
      <c r="AD40" s="179">
        <v>74.569000000000003</v>
      </c>
      <c r="AE40" s="179">
        <v>75.206999999999994</v>
      </c>
    </row>
    <row r="41" spans="1:31" ht="12.75" customHeight="1">
      <c r="A41" s="208">
        <v>35</v>
      </c>
      <c r="B41" s="208" t="s">
        <v>541</v>
      </c>
      <c r="C41" s="208" t="s">
        <v>542</v>
      </c>
      <c r="D41" s="208" t="s">
        <v>438</v>
      </c>
      <c r="E41" s="208"/>
      <c r="F41" s="208"/>
      <c r="G41" s="208" t="s">
        <v>446</v>
      </c>
      <c r="H41" s="208" t="s">
        <v>543</v>
      </c>
      <c r="I41" s="179">
        <v>107.971</v>
      </c>
      <c r="J41" s="179">
        <v>103.52200000000001</v>
      </c>
      <c r="K41" s="179">
        <v>104.20099999999999</v>
      </c>
      <c r="L41" s="179">
        <v>104.15900000000001</v>
      </c>
      <c r="M41" s="179">
        <v>102.88500000000001</v>
      </c>
      <c r="N41" s="179">
        <v>104.14100000000001</v>
      </c>
      <c r="O41" s="179">
        <v>108.881</v>
      </c>
      <c r="P41" s="179">
        <v>110.526</v>
      </c>
      <c r="Q41" s="179">
        <v>112.328</v>
      </c>
      <c r="R41" s="179">
        <v>111.349</v>
      </c>
      <c r="S41" s="179">
        <v>111.721</v>
      </c>
      <c r="T41" s="179">
        <v>111.746</v>
      </c>
      <c r="U41" s="179">
        <v>112.22199999999999</v>
      </c>
      <c r="V41" s="179">
        <v>113.35</v>
      </c>
      <c r="W41" s="179">
        <v>115.685</v>
      </c>
      <c r="X41" s="179">
        <v>115.414</v>
      </c>
      <c r="Y41" s="179">
        <v>112.801</v>
      </c>
      <c r="Z41" s="179">
        <v>112.80800000000001</v>
      </c>
      <c r="AA41" s="179">
        <v>113.88500000000001</v>
      </c>
      <c r="AB41" s="179">
        <v>114.577</v>
      </c>
      <c r="AC41" s="179">
        <v>114.364</v>
      </c>
      <c r="AD41" s="179">
        <v>118.748</v>
      </c>
      <c r="AE41" s="179">
        <v>120.09699999999999</v>
      </c>
    </row>
    <row r="42" spans="1:31" ht="12.75" customHeight="1">
      <c r="A42" s="208">
        <v>36</v>
      </c>
      <c r="B42" s="208" t="s">
        <v>544</v>
      </c>
      <c r="C42" s="208" t="s">
        <v>545</v>
      </c>
      <c r="D42" s="208" t="s">
        <v>438</v>
      </c>
      <c r="E42" s="208"/>
      <c r="F42" s="208"/>
      <c r="G42" s="208" t="s">
        <v>446</v>
      </c>
      <c r="H42" s="208" t="s">
        <v>546</v>
      </c>
      <c r="I42" s="179">
        <v>66.394999999999996</v>
      </c>
      <c r="J42" s="179">
        <v>63.494</v>
      </c>
      <c r="K42" s="179">
        <v>64.613</v>
      </c>
      <c r="L42" s="179">
        <v>65.197000000000003</v>
      </c>
      <c r="M42" s="179">
        <v>65.277000000000001</v>
      </c>
      <c r="N42" s="179">
        <v>66.497</v>
      </c>
      <c r="O42" s="179">
        <v>68.935000000000002</v>
      </c>
      <c r="P42" s="179">
        <v>69.251000000000005</v>
      </c>
      <c r="Q42" s="179">
        <v>70.501999999999995</v>
      </c>
      <c r="R42" s="179">
        <v>71.534999999999997</v>
      </c>
      <c r="S42" s="179">
        <v>71.12</v>
      </c>
      <c r="T42" s="179">
        <v>72.078000000000003</v>
      </c>
      <c r="U42" s="179">
        <v>73.061000000000007</v>
      </c>
      <c r="V42" s="179">
        <v>74.412000000000006</v>
      </c>
      <c r="W42" s="179">
        <v>76.682000000000002</v>
      </c>
      <c r="X42" s="179">
        <v>78.585999999999999</v>
      </c>
      <c r="Y42" s="179">
        <v>76.891000000000005</v>
      </c>
      <c r="Z42" s="179">
        <v>76.77</v>
      </c>
      <c r="AA42" s="179">
        <v>79.045000000000002</v>
      </c>
      <c r="AB42" s="179">
        <v>80.143000000000001</v>
      </c>
      <c r="AC42" s="179">
        <v>80.652000000000001</v>
      </c>
      <c r="AD42" s="179">
        <v>83.018000000000001</v>
      </c>
      <c r="AE42" s="179">
        <v>83.831000000000003</v>
      </c>
    </row>
    <row r="43" spans="1:31" ht="12.75" customHeight="1">
      <c r="A43" s="208">
        <v>37</v>
      </c>
      <c r="B43" s="208" t="s">
        <v>547</v>
      </c>
      <c r="C43" s="208" t="s">
        <v>548</v>
      </c>
      <c r="D43" s="208" t="s">
        <v>438</v>
      </c>
      <c r="E43" s="208"/>
      <c r="F43" s="208"/>
      <c r="G43" s="208" t="s">
        <v>446</v>
      </c>
      <c r="H43" s="208" t="s">
        <v>549</v>
      </c>
      <c r="I43" s="179">
        <v>119.523</v>
      </c>
      <c r="J43" s="179">
        <v>118.78100000000001</v>
      </c>
      <c r="K43" s="179">
        <v>118.554</v>
      </c>
      <c r="L43" s="179">
        <v>117.726</v>
      </c>
      <c r="M43" s="179">
        <v>118.855</v>
      </c>
      <c r="N43" s="179">
        <v>119.14</v>
      </c>
      <c r="O43" s="179">
        <v>123.59099999999999</v>
      </c>
      <c r="P43" s="179">
        <v>127</v>
      </c>
      <c r="Q43" s="179">
        <v>127.441</v>
      </c>
      <c r="R43" s="179">
        <v>126.258</v>
      </c>
      <c r="S43" s="179">
        <v>125.389</v>
      </c>
      <c r="T43" s="179">
        <v>127.39700000000001</v>
      </c>
      <c r="U43" s="179">
        <v>129.27699999999999</v>
      </c>
      <c r="V43" s="179">
        <v>130.52600000000001</v>
      </c>
      <c r="W43" s="179">
        <v>132.24600000000001</v>
      </c>
      <c r="X43" s="179">
        <v>133.19200000000001</v>
      </c>
      <c r="Y43" s="179">
        <v>132.42599999999999</v>
      </c>
      <c r="Z43" s="179">
        <v>131.81200000000001</v>
      </c>
      <c r="AA43" s="179">
        <v>134.06700000000001</v>
      </c>
      <c r="AB43" s="179">
        <v>136.846</v>
      </c>
      <c r="AC43" s="179">
        <v>138.51</v>
      </c>
      <c r="AD43" s="179">
        <v>142.45599999999999</v>
      </c>
      <c r="AE43" s="179">
        <v>144.321</v>
      </c>
    </row>
    <row r="44" spans="1:31" ht="12.75" customHeight="1">
      <c r="A44" s="208">
        <v>38</v>
      </c>
      <c r="B44" s="208" t="s">
        <v>550</v>
      </c>
      <c r="C44" s="208" t="s">
        <v>551</v>
      </c>
      <c r="D44" s="208" t="s">
        <v>438</v>
      </c>
      <c r="E44" s="208"/>
      <c r="F44" s="208"/>
      <c r="G44" s="208" t="s">
        <v>446</v>
      </c>
      <c r="H44" s="208" t="s">
        <v>552</v>
      </c>
      <c r="I44" s="179">
        <v>95.771000000000001</v>
      </c>
      <c r="J44" s="179">
        <v>92.234999999999999</v>
      </c>
      <c r="K44" s="179">
        <v>90.417000000000002</v>
      </c>
      <c r="L44" s="179">
        <v>92.08</v>
      </c>
      <c r="M44" s="179">
        <v>91.753</v>
      </c>
      <c r="N44" s="179">
        <v>92.05</v>
      </c>
      <c r="O44" s="179">
        <v>95.14</v>
      </c>
      <c r="P44" s="179">
        <v>97.876000000000005</v>
      </c>
      <c r="Q44" s="179">
        <v>98.218000000000004</v>
      </c>
      <c r="R44" s="179">
        <v>98.600999999999999</v>
      </c>
      <c r="S44" s="179">
        <v>98.483000000000004</v>
      </c>
      <c r="T44" s="179">
        <v>99.091999999999999</v>
      </c>
      <c r="U44" s="179">
        <v>98.625</v>
      </c>
      <c r="V44" s="179">
        <v>99.287999999999997</v>
      </c>
      <c r="W44" s="179">
        <v>100.502</v>
      </c>
      <c r="X44" s="179">
        <v>101.568</v>
      </c>
      <c r="Y44" s="179">
        <v>100.336</v>
      </c>
      <c r="Z44" s="179">
        <v>99.968999999999994</v>
      </c>
      <c r="AA44" s="179">
        <v>100.456</v>
      </c>
      <c r="AB44" s="179">
        <v>102.94199999999999</v>
      </c>
      <c r="AC44" s="179">
        <v>104.301</v>
      </c>
      <c r="AD44" s="179">
        <v>105.364</v>
      </c>
      <c r="AE44" s="179">
        <v>106.702</v>
      </c>
    </row>
    <row r="45" spans="1:31" ht="12.75" customHeight="1">
      <c r="A45" s="208">
        <v>39</v>
      </c>
      <c r="B45" s="208" t="s">
        <v>553</v>
      </c>
      <c r="C45" s="208" t="s">
        <v>554</v>
      </c>
      <c r="D45" s="208" t="s">
        <v>438</v>
      </c>
      <c r="E45" s="208"/>
      <c r="F45" s="208"/>
      <c r="G45" s="208" t="s">
        <v>446</v>
      </c>
      <c r="H45" s="208" t="s">
        <v>555</v>
      </c>
      <c r="I45" s="179">
        <v>68.954999999999998</v>
      </c>
      <c r="J45" s="179">
        <v>67.137</v>
      </c>
      <c r="K45" s="179">
        <v>67.584999999999994</v>
      </c>
      <c r="L45" s="179">
        <v>67.691999999999993</v>
      </c>
      <c r="M45" s="179">
        <v>67.506</v>
      </c>
      <c r="N45" s="179">
        <v>67.855999999999995</v>
      </c>
      <c r="O45" s="179">
        <v>70.519000000000005</v>
      </c>
      <c r="P45" s="179">
        <v>72.575000000000003</v>
      </c>
      <c r="Q45" s="179">
        <v>72.930999999999997</v>
      </c>
      <c r="R45" s="179">
        <v>73.259</v>
      </c>
      <c r="S45" s="179">
        <v>72.566000000000003</v>
      </c>
      <c r="T45" s="179">
        <v>72.731999999999999</v>
      </c>
      <c r="U45" s="179">
        <v>72.379000000000005</v>
      </c>
      <c r="V45" s="179">
        <v>73.064999999999998</v>
      </c>
      <c r="W45" s="179">
        <v>74.180000000000007</v>
      </c>
      <c r="X45" s="179">
        <v>74.709999999999994</v>
      </c>
      <c r="Y45" s="179">
        <v>73.334999999999994</v>
      </c>
      <c r="Z45" s="179">
        <v>74.064999999999998</v>
      </c>
      <c r="AA45" s="179">
        <v>74.694000000000003</v>
      </c>
      <c r="AB45" s="179">
        <v>75.253</v>
      </c>
      <c r="AC45" s="179">
        <v>76.316999999999993</v>
      </c>
      <c r="AD45" s="179">
        <v>76.8</v>
      </c>
      <c r="AE45" s="179">
        <v>77.141000000000005</v>
      </c>
    </row>
    <row r="46" spans="1:31" ht="12.75" customHeight="1">
      <c r="A46" s="208">
        <v>40</v>
      </c>
      <c r="B46" s="208" t="s">
        <v>556</v>
      </c>
      <c r="C46" s="208" t="s">
        <v>557</v>
      </c>
      <c r="D46" s="208" t="s">
        <v>438</v>
      </c>
      <c r="E46" s="208"/>
      <c r="F46" s="208" t="s">
        <v>442</v>
      </c>
      <c r="G46" s="208"/>
      <c r="H46" s="208" t="s">
        <v>558</v>
      </c>
      <c r="I46" s="179">
        <v>867.66899999999998</v>
      </c>
      <c r="J46" s="179">
        <v>848.47</v>
      </c>
      <c r="K46" s="179">
        <v>856.36699999999996</v>
      </c>
      <c r="L46" s="179">
        <v>861.28300000000002</v>
      </c>
      <c r="M46" s="179">
        <v>868.31399999999996</v>
      </c>
      <c r="N46" s="179">
        <v>878.28300000000002</v>
      </c>
      <c r="O46" s="179">
        <v>884.904</v>
      </c>
      <c r="P46" s="179">
        <v>902.51700000000005</v>
      </c>
      <c r="Q46" s="179">
        <v>909.36400000000003</v>
      </c>
      <c r="R46" s="179">
        <v>911.86800000000005</v>
      </c>
      <c r="S46" s="179">
        <v>901.73900000000003</v>
      </c>
      <c r="T46" s="179">
        <v>901.85199999999998</v>
      </c>
      <c r="U46" s="179">
        <v>906.29300000000001</v>
      </c>
      <c r="V46" s="179">
        <v>915.779</v>
      </c>
      <c r="W46" s="179">
        <v>939.49900000000002</v>
      </c>
      <c r="X46" s="179">
        <v>953.94399999999996</v>
      </c>
      <c r="Y46" s="179">
        <v>949.54300000000001</v>
      </c>
      <c r="Z46" s="179">
        <v>950.23099999999999</v>
      </c>
      <c r="AA46" s="179">
        <v>965.87599999999998</v>
      </c>
      <c r="AB46" s="179">
        <v>979.077</v>
      </c>
      <c r="AC46" s="179">
        <v>988.81799999999998</v>
      </c>
      <c r="AD46" s="179">
        <v>996.94299999999998</v>
      </c>
      <c r="AE46" s="179">
        <v>1009.384</v>
      </c>
    </row>
    <row r="47" spans="1:31" ht="12.75" customHeight="1">
      <c r="A47" s="208">
        <v>41</v>
      </c>
      <c r="B47" s="208" t="s">
        <v>559</v>
      </c>
      <c r="C47" s="208" t="s">
        <v>560</v>
      </c>
      <c r="D47" s="208" t="s">
        <v>438</v>
      </c>
      <c r="E47" s="208"/>
      <c r="F47" s="208"/>
      <c r="G47" s="208" t="s">
        <v>446</v>
      </c>
      <c r="H47" s="208" t="s">
        <v>561</v>
      </c>
      <c r="I47" s="179">
        <v>138.386</v>
      </c>
      <c r="J47" s="179">
        <v>132.136</v>
      </c>
      <c r="K47" s="179">
        <v>132.95599999999999</v>
      </c>
      <c r="L47" s="179">
        <v>132.583</v>
      </c>
      <c r="M47" s="179">
        <v>134.755</v>
      </c>
      <c r="N47" s="179">
        <v>139.702</v>
      </c>
      <c r="O47" s="179">
        <v>136.221</v>
      </c>
      <c r="P47" s="179">
        <v>138.94900000000001</v>
      </c>
      <c r="Q47" s="179">
        <v>137.88399999999999</v>
      </c>
      <c r="R47" s="179">
        <v>138.07599999999999</v>
      </c>
      <c r="S47" s="179">
        <v>136.31299999999999</v>
      </c>
      <c r="T47" s="179">
        <v>136.577</v>
      </c>
      <c r="U47" s="179">
        <v>137.084</v>
      </c>
      <c r="V47" s="179">
        <v>138.84700000000001</v>
      </c>
      <c r="W47" s="179">
        <v>140.87299999999999</v>
      </c>
      <c r="X47" s="179">
        <v>142.65899999999999</v>
      </c>
      <c r="Y47" s="179">
        <v>141.34899999999999</v>
      </c>
      <c r="Z47" s="179">
        <v>140.26599999999999</v>
      </c>
      <c r="AA47" s="179">
        <v>141.61699999999999</v>
      </c>
      <c r="AB47" s="179">
        <v>143.661</v>
      </c>
      <c r="AC47" s="179">
        <v>146.42400000000001</v>
      </c>
      <c r="AD47" s="179">
        <v>151.78200000000001</v>
      </c>
      <c r="AE47" s="179">
        <v>153.821</v>
      </c>
    </row>
    <row r="48" spans="1:31" ht="12.75" customHeight="1">
      <c r="A48" s="208">
        <v>42</v>
      </c>
      <c r="B48" s="208" t="s">
        <v>562</v>
      </c>
      <c r="C48" s="208" t="s">
        <v>563</v>
      </c>
      <c r="D48" s="208" t="s">
        <v>438</v>
      </c>
      <c r="E48" s="208"/>
      <c r="F48" s="208"/>
      <c r="G48" s="208" t="s">
        <v>446</v>
      </c>
      <c r="H48" s="208" t="s">
        <v>564</v>
      </c>
      <c r="I48" s="179">
        <v>81.588999999999999</v>
      </c>
      <c r="J48" s="179">
        <v>79.489000000000004</v>
      </c>
      <c r="K48" s="179">
        <v>84.436999999999998</v>
      </c>
      <c r="L48" s="179">
        <v>87.106999999999999</v>
      </c>
      <c r="M48" s="179">
        <v>88.316000000000003</v>
      </c>
      <c r="N48" s="179">
        <v>90.745000000000005</v>
      </c>
      <c r="O48" s="179">
        <v>90.396000000000001</v>
      </c>
      <c r="P48" s="179">
        <v>93.355999999999995</v>
      </c>
      <c r="Q48" s="179">
        <v>97.103999999999999</v>
      </c>
      <c r="R48" s="179">
        <v>96.947000000000003</v>
      </c>
      <c r="S48" s="179">
        <v>95.344999999999999</v>
      </c>
      <c r="T48" s="179">
        <v>96.338999999999999</v>
      </c>
      <c r="U48" s="179">
        <v>96.787999999999997</v>
      </c>
      <c r="V48" s="179">
        <v>97.406000000000006</v>
      </c>
      <c r="W48" s="179">
        <v>99.581000000000003</v>
      </c>
      <c r="X48" s="179">
        <v>100.187</v>
      </c>
      <c r="Y48" s="179">
        <v>100.021</v>
      </c>
      <c r="Z48" s="179">
        <v>100.20699999999999</v>
      </c>
      <c r="AA48" s="179">
        <v>102.279</v>
      </c>
      <c r="AB48" s="179">
        <v>105.181</v>
      </c>
      <c r="AC48" s="179">
        <v>107.59099999999999</v>
      </c>
      <c r="AD48" s="179">
        <v>109.069</v>
      </c>
      <c r="AE48" s="179">
        <v>111.46299999999999</v>
      </c>
    </row>
    <row r="49" spans="1:31" ht="12.75" customHeight="1">
      <c r="A49" s="208">
        <v>43</v>
      </c>
      <c r="B49" s="208" t="s">
        <v>565</v>
      </c>
      <c r="C49" s="208" t="s">
        <v>566</v>
      </c>
      <c r="D49" s="208" t="s">
        <v>438</v>
      </c>
      <c r="E49" s="208"/>
      <c r="F49" s="208"/>
      <c r="G49" s="208" t="s">
        <v>446</v>
      </c>
      <c r="H49" s="208" t="s">
        <v>567</v>
      </c>
      <c r="I49" s="179">
        <v>95.590999999999994</v>
      </c>
      <c r="J49" s="179">
        <v>94.022000000000006</v>
      </c>
      <c r="K49" s="179">
        <v>92.846000000000004</v>
      </c>
      <c r="L49" s="179">
        <v>91.906000000000006</v>
      </c>
      <c r="M49" s="179">
        <v>91.658000000000001</v>
      </c>
      <c r="N49" s="179">
        <v>90.81</v>
      </c>
      <c r="O49" s="179">
        <v>92.393000000000001</v>
      </c>
      <c r="P49" s="179">
        <v>93.04</v>
      </c>
      <c r="Q49" s="179">
        <v>92.480999999999995</v>
      </c>
      <c r="R49" s="179">
        <v>91.218999999999994</v>
      </c>
      <c r="S49" s="179">
        <v>89.156000000000006</v>
      </c>
      <c r="T49" s="179">
        <v>88.087000000000003</v>
      </c>
      <c r="U49" s="179">
        <v>87.727999999999994</v>
      </c>
      <c r="V49" s="179">
        <v>88.063999999999993</v>
      </c>
      <c r="W49" s="179">
        <v>89.47</v>
      </c>
      <c r="X49" s="179">
        <v>90.236000000000004</v>
      </c>
      <c r="Y49" s="179">
        <v>89.128</v>
      </c>
      <c r="Z49" s="179">
        <v>88.962000000000003</v>
      </c>
      <c r="AA49" s="179">
        <v>90.465999999999994</v>
      </c>
      <c r="AB49" s="179">
        <v>90.882000000000005</v>
      </c>
      <c r="AC49" s="179">
        <v>91.236999999999995</v>
      </c>
      <c r="AD49" s="179">
        <v>90.995999999999995</v>
      </c>
      <c r="AE49" s="179">
        <v>91.637</v>
      </c>
    </row>
    <row r="50" spans="1:31" ht="12.75" customHeight="1">
      <c r="A50" s="208">
        <v>44</v>
      </c>
      <c r="B50" s="208" t="s">
        <v>568</v>
      </c>
      <c r="C50" s="208" t="s">
        <v>569</v>
      </c>
      <c r="D50" s="208" t="s">
        <v>438</v>
      </c>
      <c r="E50" s="208"/>
      <c r="F50" s="208"/>
      <c r="G50" s="208" t="s">
        <v>446</v>
      </c>
      <c r="H50" s="208" t="s">
        <v>570</v>
      </c>
      <c r="I50" s="179">
        <v>107.015</v>
      </c>
      <c r="J50" s="179">
        <v>104.119</v>
      </c>
      <c r="K50" s="179">
        <v>103.435</v>
      </c>
      <c r="L50" s="179">
        <v>104.226</v>
      </c>
      <c r="M50" s="179">
        <v>106.71899999999999</v>
      </c>
      <c r="N50" s="179">
        <v>106.39700000000001</v>
      </c>
      <c r="O50" s="179">
        <v>104.61199999999999</v>
      </c>
      <c r="P50" s="179">
        <v>105.691</v>
      </c>
      <c r="Q50" s="179">
        <v>106.294</v>
      </c>
      <c r="R50" s="179">
        <v>107.96</v>
      </c>
      <c r="S50" s="179">
        <v>106.822</v>
      </c>
      <c r="T50" s="179">
        <v>106.91200000000001</v>
      </c>
      <c r="U50" s="179">
        <v>110.628</v>
      </c>
      <c r="V50" s="179">
        <v>112.996</v>
      </c>
      <c r="W50" s="179">
        <v>118.828</v>
      </c>
      <c r="X50" s="179">
        <v>119.67100000000001</v>
      </c>
      <c r="Y50" s="179">
        <v>117.226</v>
      </c>
      <c r="Z50" s="179">
        <v>117.261</v>
      </c>
      <c r="AA50" s="179">
        <v>119.446</v>
      </c>
      <c r="AB50" s="179">
        <v>119.712</v>
      </c>
      <c r="AC50" s="179">
        <v>120.009</v>
      </c>
      <c r="AD50" s="179">
        <v>119.895</v>
      </c>
      <c r="AE50" s="179">
        <v>121.289</v>
      </c>
    </row>
    <row r="51" spans="1:31" ht="12.75" customHeight="1">
      <c r="A51" s="208">
        <v>45</v>
      </c>
      <c r="B51" s="208" t="s">
        <v>571</v>
      </c>
      <c r="C51" s="208" t="s">
        <v>572</v>
      </c>
      <c r="D51" s="208" t="s">
        <v>438</v>
      </c>
      <c r="E51" s="208"/>
      <c r="F51" s="208"/>
      <c r="G51" s="208" t="s">
        <v>446</v>
      </c>
      <c r="H51" s="208" t="s">
        <v>573</v>
      </c>
      <c r="I51" s="179">
        <v>64.936000000000007</v>
      </c>
      <c r="J51" s="179">
        <v>63.755000000000003</v>
      </c>
      <c r="K51" s="179">
        <v>63.878</v>
      </c>
      <c r="L51" s="179">
        <v>64.962999999999994</v>
      </c>
      <c r="M51" s="179">
        <v>67.366</v>
      </c>
      <c r="N51" s="179">
        <v>68.332999999999998</v>
      </c>
      <c r="O51" s="179">
        <v>69.445999999999998</v>
      </c>
      <c r="P51" s="179">
        <v>72.227000000000004</v>
      </c>
      <c r="Q51" s="179">
        <v>72.792000000000002</v>
      </c>
      <c r="R51" s="179">
        <v>72.122</v>
      </c>
      <c r="S51" s="179">
        <v>70.83</v>
      </c>
      <c r="T51" s="179">
        <v>70.906000000000006</v>
      </c>
      <c r="U51" s="179">
        <v>69.971000000000004</v>
      </c>
      <c r="V51" s="179">
        <v>70.575000000000003</v>
      </c>
      <c r="W51" s="179">
        <v>72.522999999999996</v>
      </c>
      <c r="X51" s="179">
        <v>74.156999999999996</v>
      </c>
      <c r="Y51" s="179">
        <v>74.114999999999995</v>
      </c>
      <c r="Z51" s="179">
        <v>74.269000000000005</v>
      </c>
      <c r="AA51" s="179">
        <v>75.528999999999996</v>
      </c>
      <c r="AB51" s="179">
        <v>76.412000000000006</v>
      </c>
      <c r="AC51" s="179">
        <v>75.606999999999999</v>
      </c>
      <c r="AD51" s="179">
        <v>76.117999999999995</v>
      </c>
      <c r="AE51" s="179">
        <v>76.570999999999998</v>
      </c>
    </row>
    <row r="52" spans="1:31" ht="12.75" customHeight="1">
      <c r="A52" s="208">
        <v>46</v>
      </c>
      <c r="B52" s="208" t="s">
        <v>574</v>
      </c>
      <c r="C52" s="208" t="s">
        <v>575</v>
      </c>
      <c r="D52" s="208" t="s">
        <v>438</v>
      </c>
      <c r="E52" s="208"/>
      <c r="F52" s="208"/>
      <c r="G52" s="208" t="s">
        <v>446</v>
      </c>
      <c r="H52" s="208" t="s">
        <v>576</v>
      </c>
      <c r="I52" s="179">
        <v>84.668000000000006</v>
      </c>
      <c r="J52" s="179">
        <v>83.486000000000004</v>
      </c>
      <c r="K52" s="179">
        <v>85.343000000000004</v>
      </c>
      <c r="L52" s="179">
        <v>85.988</v>
      </c>
      <c r="M52" s="179">
        <v>86.2</v>
      </c>
      <c r="N52" s="179">
        <v>86.394999999999996</v>
      </c>
      <c r="O52" s="179">
        <v>87.992999999999995</v>
      </c>
      <c r="P52" s="179">
        <v>90.65</v>
      </c>
      <c r="Q52" s="179">
        <v>91.218000000000004</v>
      </c>
      <c r="R52" s="179">
        <v>91.727999999999994</v>
      </c>
      <c r="S52" s="179">
        <v>92.263999999999996</v>
      </c>
      <c r="T52" s="179">
        <v>92.748999999999995</v>
      </c>
      <c r="U52" s="179">
        <v>93.350999999999999</v>
      </c>
      <c r="V52" s="179">
        <v>94.944000000000003</v>
      </c>
      <c r="W52" s="179">
        <v>98.090999999999994</v>
      </c>
      <c r="X52" s="179">
        <v>100.902</v>
      </c>
      <c r="Y52" s="179">
        <v>101.238</v>
      </c>
      <c r="Z52" s="179">
        <v>101.56100000000001</v>
      </c>
      <c r="AA52" s="179">
        <v>103.68600000000001</v>
      </c>
      <c r="AB52" s="179">
        <v>105.42100000000001</v>
      </c>
      <c r="AC52" s="179">
        <v>106.184</v>
      </c>
      <c r="AD52" s="179">
        <v>105.28700000000001</v>
      </c>
      <c r="AE52" s="179">
        <v>106.90900000000001</v>
      </c>
    </row>
    <row r="53" spans="1:31" ht="12.75" customHeight="1">
      <c r="A53" s="208">
        <v>47</v>
      </c>
      <c r="B53" s="208" t="s">
        <v>577</v>
      </c>
      <c r="C53" s="208" t="s">
        <v>578</v>
      </c>
      <c r="D53" s="208" t="s">
        <v>438</v>
      </c>
      <c r="E53" s="208"/>
      <c r="F53" s="208"/>
      <c r="G53" s="208" t="s">
        <v>446</v>
      </c>
      <c r="H53" s="208" t="s">
        <v>579</v>
      </c>
      <c r="I53" s="179">
        <v>94.789000000000001</v>
      </c>
      <c r="J53" s="179">
        <v>92.007999999999996</v>
      </c>
      <c r="K53" s="179">
        <v>91.87</v>
      </c>
      <c r="L53" s="179">
        <v>92.968000000000004</v>
      </c>
      <c r="M53" s="179">
        <v>93.076999999999998</v>
      </c>
      <c r="N53" s="179">
        <v>94.977000000000004</v>
      </c>
      <c r="O53" s="179">
        <v>97.685000000000002</v>
      </c>
      <c r="P53" s="179">
        <v>98.721000000000004</v>
      </c>
      <c r="Q53" s="179">
        <v>102.09399999999999</v>
      </c>
      <c r="R53" s="179">
        <v>103.55500000000001</v>
      </c>
      <c r="S53" s="179">
        <v>103.59699999999999</v>
      </c>
      <c r="T53" s="179">
        <v>102.91200000000001</v>
      </c>
      <c r="U53" s="179">
        <v>102.568</v>
      </c>
      <c r="V53" s="179">
        <v>103.744</v>
      </c>
      <c r="W53" s="179">
        <v>106.90600000000001</v>
      </c>
      <c r="X53" s="179">
        <v>110.57299999999999</v>
      </c>
      <c r="Y53" s="179">
        <v>111.35599999999999</v>
      </c>
      <c r="Z53" s="179">
        <v>112.10899999999999</v>
      </c>
      <c r="AA53" s="179">
        <v>114.807</v>
      </c>
      <c r="AB53" s="179">
        <v>117.08199999999999</v>
      </c>
      <c r="AC53" s="179">
        <v>120.125</v>
      </c>
      <c r="AD53" s="179">
        <v>120.46299999999999</v>
      </c>
      <c r="AE53" s="179">
        <v>121.22799999999999</v>
      </c>
    </row>
    <row r="54" spans="1:31" ht="12.75" customHeight="1">
      <c r="A54" s="208">
        <v>48</v>
      </c>
      <c r="B54" s="208" t="s">
        <v>580</v>
      </c>
      <c r="C54" s="208" t="s">
        <v>581</v>
      </c>
      <c r="D54" s="208" t="s">
        <v>438</v>
      </c>
      <c r="E54" s="208"/>
      <c r="F54" s="208"/>
      <c r="G54" s="208" t="s">
        <v>446</v>
      </c>
      <c r="H54" s="208" t="s">
        <v>582</v>
      </c>
      <c r="I54" s="179">
        <v>132.09299999999999</v>
      </c>
      <c r="J54" s="179">
        <v>131.202</v>
      </c>
      <c r="K54" s="179">
        <v>131.65299999999999</v>
      </c>
      <c r="L54" s="179">
        <v>133.22999999999999</v>
      </c>
      <c r="M54" s="179">
        <v>132.18899999999999</v>
      </c>
      <c r="N54" s="179">
        <v>133.45500000000001</v>
      </c>
      <c r="O54" s="179">
        <v>136.82499999999999</v>
      </c>
      <c r="P54" s="179">
        <v>141.14500000000001</v>
      </c>
      <c r="Q54" s="179">
        <v>142.92500000000001</v>
      </c>
      <c r="R54" s="179">
        <v>143.785</v>
      </c>
      <c r="S54" s="179">
        <v>142.30199999999999</v>
      </c>
      <c r="T54" s="179">
        <v>142.791</v>
      </c>
      <c r="U54" s="179">
        <v>142.977</v>
      </c>
      <c r="V54" s="179">
        <v>144.02500000000001</v>
      </c>
      <c r="W54" s="179">
        <v>146.495</v>
      </c>
      <c r="X54" s="179">
        <v>148.291</v>
      </c>
      <c r="Y54" s="179">
        <v>147.215</v>
      </c>
      <c r="Z54" s="179">
        <v>148.422</v>
      </c>
      <c r="AA54" s="179">
        <v>151.827</v>
      </c>
      <c r="AB54" s="179">
        <v>154.267</v>
      </c>
      <c r="AC54" s="179">
        <v>155.29</v>
      </c>
      <c r="AD54" s="179">
        <v>158.006</v>
      </c>
      <c r="AE54" s="179">
        <v>159.55199999999999</v>
      </c>
    </row>
    <row r="55" spans="1:31" ht="12.75" customHeight="1">
      <c r="A55" s="208">
        <v>49</v>
      </c>
      <c r="B55" s="208" t="s">
        <v>583</v>
      </c>
      <c r="C55" s="208" t="s">
        <v>584</v>
      </c>
      <c r="D55" s="208" t="s">
        <v>438</v>
      </c>
      <c r="E55" s="208"/>
      <c r="F55" s="208"/>
      <c r="G55" s="208" t="s">
        <v>446</v>
      </c>
      <c r="H55" s="208" t="s">
        <v>585</v>
      </c>
      <c r="I55" s="179">
        <v>68.600999999999999</v>
      </c>
      <c r="J55" s="179">
        <v>68.253</v>
      </c>
      <c r="K55" s="179">
        <v>69.948999999999998</v>
      </c>
      <c r="L55" s="179">
        <v>68.311999999999998</v>
      </c>
      <c r="M55" s="179">
        <v>68.034000000000006</v>
      </c>
      <c r="N55" s="179">
        <v>67.468000000000004</v>
      </c>
      <c r="O55" s="179">
        <v>69.332999999999998</v>
      </c>
      <c r="P55" s="179">
        <v>68.738</v>
      </c>
      <c r="Q55" s="179">
        <v>66.572999999999993</v>
      </c>
      <c r="R55" s="179">
        <v>66.475999999999999</v>
      </c>
      <c r="S55" s="179">
        <v>65.11</v>
      </c>
      <c r="T55" s="179">
        <v>64.578999999999994</v>
      </c>
      <c r="U55" s="179">
        <v>65.2</v>
      </c>
      <c r="V55" s="179">
        <v>65.179000000000002</v>
      </c>
      <c r="W55" s="179">
        <v>66.733000000000004</v>
      </c>
      <c r="X55" s="179">
        <v>67.268000000000001</v>
      </c>
      <c r="Y55" s="179">
        <v>67.894000000000005</v>
      </c>
      <c r="Z55" s="179">
        <v>67.174999999999997</v>
      </c>
      <c r="AA55" s="179">
        <v>66.218000000000004</v>
      </c>
      <c r="AB55" s="179">
        <v>66.459000000000003</v>
      </c>
      <c r="AC55" s="179">
        <v>66.349999999999994</v>
      </c>
      <c r="AD55" s="179">
        <v>65.328000000000003</v>
      </c>
      <c r="AE55" s="179">
        <v>66.912999999999997</v>
      </c>
    </row>
    <row r="56" spans="1:31" s="167" customFormat="1" ht="24.75" customHeight="1">
      <c r="A56" s="224">
        <v>50</v>
      </c>
      <c r="B56" s="224" t="s">
        <v>586</v>
      </c>
      <c r="C56" s="224" t="s">
        <v>587</v>
      </c>
      <c r="D56" s="224" t="s">
        <v>588</v>
      </c>
      <c r="E56" s="224" t="s">
        <v>439</v>
      </c>
      <c r="F56" s="224"/>
      <c r="G56" s="224"/>
      <c r="H56" s="224" t="s">
        <v>589</v>
      </c>
      <c r="I56" s="176">
        <v>6123.9049999999997</v>
      </c>
      <c r="J56" s="176">
        <v>6071.03</v>
      </c>
      <c r="K56" s="176">
        <v>6074.9690000000001</v>
      </c>
      <c r="L56" s="176">
        <v>6065.1869999999999</v>
      </c>
      <c r="M56" s="176">
        <v>6072.3190000000004</v>
      </c>
      <c r="N56" s="176">
        <v>6195.8869999999997</v>
      </c>
      <c r="O56" s="176">
        <v>6308.1679999999997</v>
      </c>
      <c r="P56" s="176">
        <v>6449.2120000000004</v>
      </c>
      <c r="Q56" s="176">
        <v>6485.9179999999997</v>
      </c>
      <c r="R56" s="176">
        <v>6470.0450000000001</v>
      </c>
      <c r="S56" s="176">
        <v>6390.0889999999999</v>
      </c>
      <c r="T56" s="176">
        <v>6391.2929999999997</v>
      </c>
      <c r="U56" s="176">
        <v>6418.8419999999996</v>
      </c>
      <c r="V56" s="176">
        <v>6480.9809999999998</v>
      </c>
      <c r="W56" s="176">
        <v>6605.6959999999999</v>
      </c>
      <c r="X56" s="176">
        <v>6707.9250000000002</v>
      </c>
      <c r="Y56" s="176">
        <v>6728.0990000000002</v>
      </c>
      <c r="Z56" s="176">
        <v>6776.098</v>
      </c>
      <c r="AA56" s="176">
        <v>6907.9840000000004</v>
      </c>
      <c r="AB56" s="176">
        <v>7022.7089999999998</v>
      </c>
      <c r="AC56" s="176">
        <v>7092.54</v>
      </c>
      <c r="AD56" s="176">
        <v>7171.1120000000001</v>
      </c>
      <c r="AE56" s="176">
        <v>7273.9629999999997</v>
      </c>
    </row>
    <row r="57" spans="1:31" ht="12.75" customHeight="1">
      <c r="A57" s="208">
        <v>51</v>
      </c>
      <c r="B57" s="208" t="s">
        <v>590</v>
      </c>
      <c r="C57" s="208" t="s">
        <v>591</v>
      </c>
      <c r="D57" s="208" t="s">
        <v>588</v>
      </c>
      <c r="E57" s="208"/>
      <c r="F57" s="208" t="s">
        <v>442</v>
      </c>
      <c r="G57" s="208"/>
      <c r="H57" s="208" t="s">
        <v>592</v>
      </c>
      <c r="I57" s="179">
        <v>2172.5920000000001</v>
      </c>
      <c r="J57" s="179">
        <v>2138.69</v>
      </c>
      <c r="K57" s="179">
        <v>2134.9430000000002</v>
      </c>
      <c r="L57" s="179">
        <v>2144.9119999999998</v>
      </c>
      <c r="M57" s="179">
        <v>2157.1869999999999</v>
      </c>
      <c r="N57" s="179">
        <v>2197.1660000000002</v>
      </c>
      <c r="O57" s="179">
        <v>2251.0010000000002</v>
      </c>
      <c r="P57" s="179">
        <v>2311.3820000000001</v>
      </c>
      <c r="Q57" s="179">
        <v>2347.2890000000002</v>
      </c>
      <c r="R57" s="179">
        <v>2311.7979999999998</v>
      </c>
      <c r="S57" s="179">
        <v>2315.6950000000002</v>
      </c>
      <c r="T57" s="179">
        <v>2319.8009999999999</v>
      </c>
      <c r="U57" s="179">
        <v>2337.0010000000002</v>
      </c>
      <c r="V57" s="179">
        <v>2355.2539999999999</v>
      </c>
      <c r="W57" s="179">
        <v>2405.7570000000001</v>
      </c>
      <c r="X57" s="179">
        <v>2443.1280000000002</v>
      </c>
      <c r="Y57" s="179">
        <v>2458.7269999999999</v>
      </c>
      <c r="Z57" s="179">
        <v>2483.1210000000001</v>
      </c>
      <c r="AA57" s="179">
        <v>2530.951</v>
      </c>
      <c r="AB57" s="179">
        <v>2580.6320000000001</v>
      </c>
      <c r="AC57" s="179">
        <v>2630.9520000000002</v>
      </c>
      <c r="AD57" s="179">
        <v>2670.9989999999998</v>
      </c>
      <c r="AE57" s="179">
        <v>2722.0149999999999</v>
      </c>
    </row>
    <row r="58" spans="1:31" ht="12.75" customHeight="1">
      <c r="A58" s="208">
        <v>52</v>
      </c>
      <c r="B58" s="208" t="s">
        <v>593</v>
      </c>
      <c r="C58" s="208" t="s">
        <v>594</v>
      </c>
      <c r="D58" s="208" t="s">
        <v>588</v>
      </c>
      <c r="E58" s="208"/>
      <c r="F58" s="208"/>
      <c r="G58" s="208" t="s">
        <v>446</v>
      </c>
      <c r="H58" s="208" t="s">
        <v>595</v>
      </c>
      <c r="I58" s="179">
        <v>80.474999999999994</v>
      </c>
      <c r="J58" s="179">
        <v>78.331000000000003</v>
      </c>
      <c r="K58" s="179">
        <v>79.203000000000003</v>
      </c>
      <c r="L58" s="179">
        <v>80.938000000000002</v>
      </c>
      <c r="M58" s="179">
        <v>82.203000000000003</v>
      </c>
      <c r="N58" s="179">
        <v>85.906999999999996</v>
      </c>
      <c r="O58" s="179">
        <v>89.697000000000003</v>
      </c>
      <c r="P58" s="179">
        <v>93.233000000000004</v>
      </c>
      <c r="Q58" s="179">
        <v>95.557000000000002</v>
      </c>
      <c r="R58" s="179">
        <v>92.811000000000007</v>
      </c>
      <c r="S58" s="179">
        <v>94.200999999999993</v>
      </c>
      <c r="T58" s="179">
        <v>94.153000000000006</v>
      </c>
      <c r="U58" s="179">
        <v>95.454999999999998</v>
      </c>
      <c r="V58" s="179">
        <v>98.447000000000003</v>
      </c>
      <c r="W58" s="179">
        <v>100.00700000000001</v>
      </c>
      <c r="X58" s="179">
        <v>102.419</v>
      </c>
      <c r="Y58" s="179">
        <v>104.206</v>
      </c>
      <c r="Z58" s="179">
        <v>105.18</v>
      </c>
      <c r="AA58" s="179">
        <v>108.047</v>
      </c>
      <c r="AB58" s="179">
        <v>111.649</v>
      </c>
      <c r="AC58" s="179">
        <v>114.58</v>
      </c>
      <c r="AD58" s="179">
        <v>118.057</v>
      </c>
      <c r="AE58" s="179">
        <v>122.533</v>
      </c>
    </row>
    <row r="59" spans="1:31" ht="12.75" customHeight="1">
      <c r="A59" s="208">
        <v>53</v>
      </c>
      <c r="B59" s="208" t="s">
        <v>596</v>
      </c>
      <c r="C59" s="208" t="s">
        <v>597</v>
      </c>
      <c r="D59" s="208" t="s">
        <v>588</v>
      </c>
      <c r="E59" s="208"/>
      <c r="F59" s="208"/>
      <c r="G59" s="208" t="s">
        <v>446</v>
      </c>
      <c r="H59" s="208" t="s">
        <v>598</v>
      </c>
      <c r="I59" s="179">
        <v>928.49400000000003</v>
      </c>
      <c r="J59" s="179">
        <v>885.06500000000005</v>
      </c>
      <c r="K59" s="179">
        <v>867.38</v>
      </c>
      <c r="L59" s="179">
        <v>862.05899999999997</v>
      </c>
      <c r="M59" s="179">
        <v>863.56600000000003</v>
      </c>
      <c r="N59" s="179">
        <v>872.71900000000005</v>
      </c>
      <c r="O59" s="179">
        <v>891.11900000000003</v>
      </c>
      <c r="P59" s="179">
        <v>924.05100000000004</v>
      </c>
      <c r="Q59" s="179">
        <v>939.73900000000003</v>
      </c>
      <c r="R59" s="179">
        <v>898.49800000000005</v>
      </c>
      <c r="S59" s="179">
        <v>921.47400000000005</v>
      </c>
      <c r="T59" s="179">
        <v>918.34900000000005</v>
      </c>
      <c r="U59" s="179">
        <v>922.01700000000005</v>
      </c>
      <c r="V59" s="179">
        <v>919.48900000000003</v>
      </c>
      <c r="W59" s="179">
        <v>939.57</v>
      </c>
      <c r="X59" s="179">
        <v>950.10599999999999</v>
      </c>
      <c r="Y59" s="179">
        <v>951.20500000000004</v>
      </c>
      <c r="Z59" s="179">
        <v>963.48900000000003</v>
      </c>
      <c r="AA59" s="179">
        <v>982.03099999999995</v>
      </c>
      <c r="AB59" s="179">
        <v>1002.682</v>
      </c>
      <c r="AC59" s="179">
        <v>1029.6759999999999</v>
      </c>
      <c r="AD59" s="179">
        <v>1044.952</v>
      </c>
      <c r="AE59" s="179">
        <v>1062.732</v>
      </c>
    </row>
    <row r="60" spans="1:31" ht="12.75" customHeight="1">
      <c r="A60" s="208">
        <v>54</v>
      </c>
      <c r="B60" s="208" t="s">
        <v>599</v>
      </c>
      <c r="C60" s="208" t="s">
        <v>600</v>
      </c>
      <c r="D60" s="208" t="s">
        <v>588</v>
      </c>
      <c r="E60" s="208"/>
      <c r="F60" s="208"/>
      <c r="G60" s="208" t="s">
        <v>446</v>
      </c>
      <c r="H60" s="208" t="s">
        <v>601</v>
      </c>
      <c r="I60" s="179">
        <v>41.93</v>
      </c>
      <c r="J60" s="179">
        <v>42.003999999999998</v>
      </c>
      <c r="K60" s="179">
        <v>41.933999999999997</v>
      </c>
      <c r="L60" s="179">
        <v>42.268999999999998</v>
      </c>
      <c r="M60" s="179">
        <v>42.014000000000003</v>
      </c>
      <c r="N60" s="179">
        <v>41.575000000000003</v>
      </c>
      <c r="O60" s="179">
        <v>41.645000000000003</v>
      </c>
      <c r="P60" s="179">
        <v>44.427999999999997</v>
      </c>
      <c r="Q60" s="179">
        <v>45.478999999999999</v>
      </c>
      <c r="R60" s="179">
        <v>46.945999999999998</v>
      </c>
      <c r="S60" s="179">
        <v>43.478999999999999</v>
      </c>
      <c r="T60" s="179">
        <v>44.008000000000003</v>
      </c>
      <c r="U60" s="179">
        <v>44.502000000000002</v>
      </c>
      <c r="V60" s="179">
        <v>45.652999999999999</v>
      </c>
      <c r="W60" s="179">
        <v>46.328000000000003</v>
      </c>
      <c r="X60" s="179">
        <v>45.814999999999998</v>
      </c>
      <c r="Y60" s="179">
        <v>44.341999999999999</v>
      </c>
      <c r="Z60" s="179">
        <v>45.439</v>
      </c>
      <c r="AA60" s="179">
        <v>45.569000000000003</v>
      </c>
      <c r="AB60" s="179">
        <v>45.877000000000002</v>
      </c>
      <c r="AC60" s="179">
        <v>46.500999999999998</v>
      </c>
      <c r="AD60" s="179">
        <v>47.076999999999998</v>
      </c>
      <c r="AE60" s="179">
        <v>47.460999999999999</v>
      </c>
    </row>
    <row r="61" spans="1:31" ht="12.75" customHeight="1">
      <c r="A61" s="208">
        <v>55</v>
      </c>
      <c r="B61" s="208" t="s">
        <v>602</v>
      </c>
      <c r="C61" s="208" t="s">
        <v>603</v>
      </c>
      <c r="D61" s="208" t="s">
        <v>588</v>
      </c>
      <c r="E61" s="208"/>
      <c r="F61" s="208"/>
      <c r="G61" s="208" t="s">
        <v>446</v>
      </c>
      <c r="H61" s="208" t="s">
        <v>604</v>
      </c>
      <c r="I61" s="179">
        <v>50.286000000000001</v>
      </c>
      <c r="J61" s="179">
        <v>50.021000000000001</v>
      </c>
      <c r="K61" s="179">
        <v>50.424999999999997</v>
      </c>
      <c r="L61" s="179">
        <v>50.491</v>
      </c>
      <c r="M61" s="179">
        <v>50.95</v>
      </c>
      <c r="N61" s="179">
        <v>52.491999999999997</v>
      </c>
      <c r="O61" s="179">
        <v>53.494999999999997</v>
      </c>
      <c r="P61" s="179">
        <v>57.616999999999997</v>
      </c>
      <c r="Q61" s="179">
        <v>60.103999999999999</v>
      </c>
      <c r="R61" s="179">
        <v>59.253</v>
      </c>
      <c r="S61" s="179">
        <v>55.301000000000002</v>
      </c>
      <c r="T61" s="179">
        <v>55.075000000000003</v>
      </c>
      <c r="U61" s="179">
        <v>54.761000000000003</v>
      </c>
      <c r="V61" s="179">
        <v>55.173000000000002</v>
      </c>
      <c r="W61" s="179">
        <v>56.496000000000002</v>
      </c>
      <c r="X61" s="179">
        <v>57.54</v>
      </c>
      <c r="Y61" s="179">
        <v>58.399000000000001</v>
      </c>
      <c r="Z61" s="179">
        <v>58.459000000000003</v>
      </c>
      <c r="AA61" s="179">
        <v>59.396999999999998</v>
      </c>
      <c r="AB61" s="179">
        <v>59.975000000000001</v>
      </c>
      <c r="AC61" s="179">
        <v>60.231000000000002</v>
      </c>
      <c r="AD61" s="179">
        <v>60.698</v>
      </c>
      <c r="AE61" s="179">
        <v>61.183999999999997</v>
      </c>
    </row>
    <row r="62" spans="1:31" ht="12.75" customHeight="1">
      <c r="A62" s="208">
        <v>56</v>
      </c>
      <c r="B62" s="208" t="s">
        <v>605</v>
      </c>
      <c r="C62" s="208" t="s">
        <v>606</v>
      </c>
      <c r="D62" s="208" t="s">
        <v>588</v>
      </c>
      <c r="E62" s="208"/>
      <c r="F62" s="208"/>
      <c r="G62" s="208" t="s">
        <v>446</v>
      </c>
      <c r="H62" s="208" t="s">
        <v>607</v>
      </c>
      <c r="I62" s="179">
        <v>51.051000000000002</v>
      </c>
      <c r="J62" s="179">
        <v>51.777999999999999</v>
      </c>
      <c r="K62" s="179">
        <v>51.088000000000001</v>
      </c>
      <c r="L62" s="179">
        <v>50.255000000000003</v>
      </c>
      <c r="M62" s="179">
        <v>49.668999999999997</v>
      </c>
      <c r="N62" s="179">
        <v>49.344999999999999</v>
      </c>
      <c r="O62" s="179">
        <v>49.695999999999998</v>
      </c>
      <c r="P62" s="179">
        <v>49.959000000000003</v>
      </c>
      <c r="Q62" s="179">
        <v>49.082000000000001</v>
      </c>
      <c r="R62" s="179">
        <v>49.53</v>
      </c>
      <c r="S62" s="179">
        <v>48.323999999999998</v>
      </c>
      <c r="T62" s="179">
        <v>47.783999999999999</v>
      </c>
      <c r="U62" s="179">
        <v>47.968000000000004</v>
      </c>
      <c r="V62" s="179">
        <v>48.582000000000001</v>
      </c>
      <c r="W62" s="179">
        <v>49.314</v>
      </c>
      <c r="X62" s="179">
        <v>50.338000000000001</v>
      </c>
      <c r="Y62" s="179">
        <v>49.72</v>
      </c>
      <c r="Z62" s="179">
        <v>50.103000000000002</v>
      </c>
      <c r="AA62" s="179">
        <v>50.435000000000002</v>
      </c>
      <c r="AB62" s="179">
        <v>50.47</v>
      </c>
      <c r="AC62" s="179">
        <v>50.820999999999998</v>
      </c>
      <c r="AD62" s="179">
        <v>51.508000000000003</v>
      </c>
      <c r="AE62" s="179">
        <v>52.363999999999997</v>
      </c>
    </row>
    <row r="63" spans="1:31" ht="12.75" customHeight="1">
      <c r="A63" s="208">
        <v>57</v>
      </c>
      <c r="B63" s="208" t="s">
        <v>608</v>
      </c>
      <c r="C63" s="208" t="s">
        <v>609</v>
      </c>
      <c r="D63" s="208" t="s">
        <v>588</v>
      </c>
      <c r="E63" s="208"/>
      <c r="F63" s="208"/>
      <c r="G63" s="208" t="s">
        <v>446</v>
      </c>
      <c r="H63" s="208" t="s">
        <v>610</v>
      </c>
      <c r="I63" s="179">
        <v>47.243000000000002</v>
      </c>
      <c r="J63" s="179">
        <v>47.942</v>
      </c>
      <c r="K63" s="179">
        <v>48.817</v>
      </c>
      <c r="L63" s="179">
        <v>48.093000000000004</v>
      </c>
      <c r="M63" s="179">
        <v>48.23</v>
      </c>
      <c r="N63" s="179">
        <v>49.521000000000001</v>
      </c>
      <c r="O63" s="179">
        <v>50.606000000000002</v>
      </c>
      <c r="P63" s="179">
        <v>53.38</v>
      </c>
      <c r="Q63" s="179">
        <v>53.555999999999997</v>
      </c>
      <c r="R63" s="179">
        <v>54.66</v>
      </c>
      <c r="S63" s="179">
        <v>52.74</v>
      </c>
      <c r="T63" s="179">
        <v>52.762999999999998</v>
      </c>
      <c r="U63" s="179">
        <v>52.752000000000002</v>
      </c>
      <c r="V63" s="179">
        <v>53.014000000000003</v>
      </c>
      <c r="W63" s="179">
        <v>53.92</v>
      </c>
      <c r="X63" s="179">
        <v>54.453000000000003</v>
      </c>
      <c r="Y63" s="179">
        <v>53.49</v>
      </c>
      <c r="Z63" s="179">
        <v>53.515999999999998</v>
      </c>
      <c r="AA63" s="179">
        <v>55.055999999999997</v>
      </c>
      <c r="AB63" s="179">
        <v>55.655000000000001</v>
      </c>
      <c r="AC63" s="179">
        <v>55.664999999999999</v>
      </c>
      <c r="AD63" s="179">
        <v>55.860999999999997</v>
      </c>
      <c r="AE63" s="179">
        <v>56.356999999999999</v>
      </c>
    </row>
    <row r="64" spans="1:31" ht="12.75" customHeight="1">
      <c r="A64" s="208">
        <v>58</v>
      </c>
      <c r="B64" s="208" t="s">
        <v>611</v>
      </c>
      <c r="C64" s="208" t="s">
        <v>612</v>
      </c>
      <c r="D64" s="208" t="s">
        <v>588</v>
      </c>
      <c r="E64" s="208"/>
      <c r="F64" s="208"/>
      <c r="G64" s="208" t="s">
        <v>446</v>
      </c>
      <c r="H64" s="208" t="s">
        <v>613</v>
      </c>
      <c r="I64" s="179">
        <v>37.212000000000003</v>
      </c>
      <c r="J64" s="179">
        <v>38.018000000000001</v>
      </c>
      <c r="K64" s="179">
        <v>38.706000000000003</v>
      </c>
      <c r="L64" s="179">
        <v>39.222999999999999</v>
      </c>
      <c r="M64" s="179">
        <v>40.408000000000001</v>
      </c>
      <c r="N64" s="179">
        <v>41.438000000000002</v>
      </c>
      <c r="O64" s="179">
        <v>42.518000000000001</v>
      </c>
      <c r="P64" s="179">
        <v>43.985999999999997</v>
      </c>
      <c r="Q64" s="179">
        <v>46.07</v>
      </c>
      <c r="R64" s="179">
        <v>48.042000000000002</v>
      </c>
      <c r="S64" s="179">
        <v>47.216000000000001</v>
      </c>
      <c r="T64" s="179">
        <v>47.345999999999997</v>
      </c>
      <c r="U64" s="179">
        <v>47.615000000000002</v>
      </c>
      <c r="V64" s="179">
        <v>48.134</v>
      </c>
      <c r="W64" s="179">
        <v>48.93</v>
      </c>
      <c r="X64" s="179">
        <v>49.82</v>
      </c>
      <c r="Y64" s="179">
        <v>50.747</v>
      </c>
      <c r="Z64" s="179">
        <v>51.426000000000002</v>
      </c>
      <c r="AA64" s="179">
        <v>53.045000000000002</v>
      </c>
      <c r="AB64" s="179">
        <v>54.406999999999996</v>
      </c>
      <c r="AC64" s="179">
        <v>55.402000000000001</v>
      </c>
      <c r="AD64" s="179">
        <v>57.49</v>
      </c>
      <c r="AE64" s="179">
        <v>58.981999999999999</v>
      </c>
    </row>
    <row r="65" spans="1:31" ht="12.75" customHeight="1">
      <c r="A65" s="208">
        <v>59</v>
      </c>
      <c r="B65" s="208" t="s">
        <v>614</v>
      </c>
      <c r="C65" s="208" t="s">
        <v>615</v>
      </c>
      <c r="D65" s="208" t="s">
        <v>588</v>
      </c>
      <c r="E65" s="208"/>
      <c r="F65" s="208"/>
      <c r="G65" s="208" t="s">
        <v>446</v>
      </c>
      <c r="H65" s="208" t="s">
        <v>616</v>
      </c>
      <c r="I65" s="179">
        <v>36.027999999999999</v>
      </c>
      <c r="J65" s="179">
        <v>37.183</v>
      </c>
      <c r="K65" s="179">
        <v>37.465000000000003</v>
      </c>
      <c r="L65" s="179">
        <v>37.444000000000003</v>
      </c>
      <c r="M65" s="179">
        <v>38.112000000000002</v>
      </c>
      <c r="N65" s="179">
        <v>39.972000000000001</v>
      </c>
      <c r="O65" s="179">
        <v>40.843000000000004</v>
      </c>
      <c r="P65" s="179">
        <v>43.238999999999997</v>
      </c>
      <c r="Q65" s="179">
        <v>45.031999999999996</v>
      </c>
      <c r="R65" s="179">
        <v>46.357999999999997</v>
      </c>
      <c r="S65" s="179">
        <v>46.439</v>
      </c>
      <c r="T65" s="179">
        <v>47.039000000000001</v>
      </c>
      <c r="U65" s="179">
        <v>47.366999999999997</v>
      </c>
      <c r="V65" s="179">
        <v>48.021999999999998</v>
      </c>
      <c r="W65" s="179">
        <v>48.768000000000001</v>
      </c>
      <c r="X65" s="179">
        <v>49.985999999999997</v>
      </c>
      <c r="Y65" s="179">
        <v>50.052</v>
      </c>
      <c r="Z65" s="179">
        <v>50.131</v>
      </c>
      <c r="AA65" s="179">
        <v>51.307000000000002</v>
      </c>
      <c r="AB65" s="179">
        <v>52.109000000000002</v>
      </c>
      <c r="AC65" s="179">
        <v>52.753999999999998</v>
      </c>
      <c r="AD65" s="179">
        <v>53.845999999999997</v>
      </c>
      <c r="AE65" s="179">
        <v>55.686</v>
      </c>
    </row>
    <row r="66" spans="1:31" ht="12.75" customHeight="1">
      <c r="A66" s="208">
        <v>60</v>
      </c>
      <c r="B66" s="208" t="s">
        <v>617</v>
      </c>
      <c r="C66" s="208" t="s">
        <v>618</v>
      </c>
      <c r="D66" s="208" t="s">
        <v>588</v>
      </c>
      <c r="E66" s="208"/>
      <c r="F66" s="208"/>
      <c r="G66" s="208" t="s">
        <v>446</v>
      </c>
      <c r="H66" s="208" t="s">
        <v>619</v>
      </c>
      <c r="I66" s="179">
        <v>32.991</v>
      </c>
      <c r="J66" s="179">
        <v>34.366</v>
      </c>
      <c r="K66" s="179">
        <v>34.704000000000001</v>
      </c>
      <c r="L66" s="179">
        <v>35.063000000000002</v>
      </c>
      <c r="M66" s="179">
        <v>35.694000000000003</v>
      </c>
      <c r="N66" s="179">
        <v>36.500999999999998</v>
      </c>
      <c r="O66" s="179">
        <v>37.872</v>
      </c>
      <c r="P66" s="179">
        <v>40.472999999999999</v>
      </c>
      <c r="Q66" s="179">
        <v>40.911999999999999</v>
      </c>
      <c r="R66" s="179">
        <v>42.031999999999996</v>
      </c>
      <c r="S66" s="179">
        <v>41.811999999999998</v>
      </c>
      <c r="T66" s="179">
        <v>42.57</v>
      </c>
      <c r="U66" s="179">
        <v>42.74</v>
      </c>
      <c r="V66" s="179">
        <v>42.741</v>
      </c>
      <c r="W66" s="179">
        <v>43.895000000000003</v>
      </c>
      <c r="X66" s="179">
        <v>45.466000000000001</v>
      </c>
      <c r="Y66" s="179">
        <v>47.529000000000003</v>
      </c>
      <c r="Z66" s="179">
        <v>48.414000000000001</v>
      </c>
      <c r="AA66" s="179">
        <v>49.941000000000003</v>
      </c>
      <c r="AB66" s="179">
        <v>51.048999999999999</v>
      </c>
      <c r="AC66" s="179">
        <v>52.731000000000002</v>
      </c>
      <c r="AD66" s="179">
        <v>53.277999999999999</v>
      </c>
      <c r="AE66" s="179">
        <v>54.378</v>
      </c>
    </row>
    <row r="67" spans="1:31" ht="12.75" customHeight="1">
      <c r="A67" s="208">
        <v>61</v>
      </c>
      <c r="B67" s="208" t="s">
        <v>620</v>
      </c>
      <c r="C67" s="208" t="s">
        <v>621</v>
      </c>
      <c r="D67" s="208" t="s">
        <v>588</v>
      </c>
      <c r="E67" s="208"/>
      <c r="F67" s="208"/>
      <c r="G67" s="208" t="s">
        <v>446</v>
      </c>
      <c r="H67" s="208" t="s">
        <v>622</v>
      </c>
      <c r="I67" s="179">
        <v>39.832999999999998</v>
      </c>
      <c r="J67" s="179">
        <v>40.247999999999998</v>
      </c>
      <c r="K67" s="179">
        <v>41.058999999999997</v>
      </c>
      <c r="L67" s="179">
        <v>40.674999999999997</v>
      </c>
      <c r="M67" s="179">
        <v>41.582999999999998</v>
      </c>
      <c r="N67" s="179">
        <v>42.341999999999999</v>
      </c>
      <c r="O67" s="179">
        <v>43.783000000000001</v>
      </c>
      <c r="P67" s="179">
        <v>44.545999999999999</v>
      </c>
      <c r="Q67" s="179">
        <v>44.058</v>
      </c>
      <c r="R67" s="179">
        <v>44.621000000000002</v>
      </c>
      <c r="S67" s="179">
        <v>43.981000000000002</v>
      </c>
      <c r="T67" s="179">
        <v>44.777000000000001</v>
      </c>
      <c r="U67" s="179">
        <v>45.423000000000002</v>
      </c>
      <c r="V67" s="179">
        <v>46.375</v>
      </c>
      <c r="W67" s="179">
        <v>47.09</v>
      </c>
      <c r="X67" s="179">
        <v>48.292999999999999</v>
      </c>
      <c r="Y67" s="179">
        <v>49.985999999999997</v>
      </c>
      <c r="Z67" s="179">
        <v>50.710999999999999</v>
      </c>
      <c r="AA67" s="179">
        <v>52.4</v>
      </c>
      <c r="AB67" s="179">
        <v>56.756</v>
      </c>
      <c r="AC67" s="179">
        <v>57.735999999999997</v>
      </c>
      <c r="AD67" s="179">
        <v>58.43</v>
      </c>
      <c r="AE67" s="179">
        <v>59.613</v>
      </c>
    </row>
    <row r="68" spans="1:31" ht="12.75" customHeight="1">
      <c r="A68" s="208">
        <v>62</v>
      </c>
      <c r="B68" s="208" t="s">
        <v>623</v>
      </c>
      <c r="C68" s="208" t="s">
        <v>624</v>
      </c>
      <c r="D68" s="208" t="s">
        <v>588</v>
      </c>
      <c r="E68" s="208"/>
      <c r="F68" s="208"/>
      <c r="G68" s="208" t="s">
        <v>446</v>
      </c>
      <c r="H68" s="208" t="s">
        <v>625</v>
      </c>
      <c r="I68" s="179">
        <v>65.462999999999994</v>
      </c>
      <c r="J68" s="179">
        <v>69.311999999999998</v>
      </c>
      <c r="K68" s="179">
        <v>71.706000000000003</v>
      </c>
      <c r="L68" s="179">
        <v>75.555000000000007</v>
      </c>
      <c r="M68" s="179">
        <v>76.742000000000004</v>
      </c>
      <c r="N68" s="179">
        <v>79.457999999999998</v>
      </c>
      <c r="O68" s="179">
        <v>83.587999999999994</v>
      </c>
      <c r="P68" s="179">
        <v>85.631</v>
      </c>
      <c r="Q68" s="179">
        <v>88.902000000000001</v>
      </c>
      <c r="R68" s="179">
        <v>86.503</v>
      </c>
      <c r="S68" s="179">
        <v>89.111999999999995</v>
      </c>
      <c r="T68" s="179">
        <v>89.933999999999997</v>
      </c>
      <c r="U68" s="179">
        <v>91.864999999999995</v>
      </c>
      <c r="V68" s="179">
        <v>93.278000000000006</v>
      </c>
      <c r="W68" s="179">
        <v>95.331999999999994</v>
      </c>
      <c r="X68" s="179">
        <v>97.122</v>
      </c>
      <c r="Y68" s="179">
        <v>97.977999999999994</v>
      </c>
      <c r="Z68" s="179">
        <v>99.067999999999998</v>
      </c>
      <c r="AA68" s="179">
        <v>101.21</v>
      </c>
      <c r="AB68" s="179">
        <v>99.037999999999997</v>
      </c>
      <c r="AC68" s="179">
        <v>100.03100000000001</v>
      </c>
      <c r="AD68" s="179">
        <v>101.003</v>
      </c>
      <c r="AE68" s="179">
        <v>102.717</v>
      </c>
    </row>
    <row r="69" spans="1:31" ht="12.75" customHeight="1">
      <c r="A69" s="208">
        <v>63</v>
      </c>
      <c r="B69" s="208" t="s">
        <v>626</v>
      </c>
      <c r="C69" s="208" t="s">
        <v>627</v>
      </c>
      <c r="D69" s="208" t="s">
        <v>588</v>
      </c>
      <c r="E69" s="208"/>
      <c r="F69" s="208"/>
      <c r="G69" s="208" t="s">
        <v>446</v>
      </c>
      <c r="H69" s="208" t="s">
        <v>628</v>
      </c>
      <c r="I69" s="179">
        <v>61.359000000000002</v>
      </c>
      <c r="J69" s="179">
        <v>61.085999999999999</v>
      </c>
      <c r="K69" s="179">
        <v>62.027999999999999</v>
      </c>
      <c r="L69" s="179">
        <v>62.692</v>
      </c>
      <c r="M69" s="179">
        <v>63.670999999999999</v>
      </c>
      <c r="N69" s="179">
        <v>64.400000000000006</v>
      </c>
      <c r="O69" s="179">
        <v>65.926000000000002</v>
      </c>
      <c r="P69" s="179">
        <v>65.460999999999999</v>
      </c>
      <c r="Q69" s="179">
        <v>66.066000000000003</v>
      </c>
      <c r="R69" s="179">
        <v>70.45</v>
      </c>
      <c r="S69" s="179">
        <v>66.704999999999998</v>
      </c>
      <c r="T69" s="179">
        <v>66.72</v>
      </c>
      <c r="U69" s="179">
        <v>68.027000000000001</v>
      </c>
      <c r="V69" s="179">
        <v>67.426000000000002</v>
      </c>
      <c r="W69" s="179">
        <v>69.858000000000004</v>
      </c>
      <c r="X69" s="179">
        <v>70.168000000000006</v>
      </c>
      <c r="Y69" s="179">
        <v>70.772000000000006</v>
      </c>
      <c r="Z69" s="179">
        <v>70.694999999999993</v>
      </c>
      <c r="AA69" s="179">
        <v>70.930000000000007</v>
      </c>
      <c r="AB69" s="179">
        <v>72.197999999999993</v>
      </c>
      <c r="AC69" s="179">
        <v>73.271000000000001</v>
      </c>
      <c r="AD69" s="179">
        <v>74.335999999999999</v>
      </c>
      <c r="AE69" s="179">
        <v>75.47</v>
      </c>
    </row>
    <row r="70" spans="1:31" ht="12.75" customHeight="1">
      <c r="A70" s="208">
        <v>64</v>
      </c>
      <c r="B70" s="208" t="s">
        <v>629</v>
      </c>
      <c r="C70" s="208" t="s">
        <v>630</v>
      </c>
      <c r="D70" s="208" t="s">
        <v>588</v>
      </c>
      <c r="E70" s="208"/>
      <c r="F70" s="208"/>
      <c r="G70" s="208" t="s">
        <v>446</v>
      </c>
      <c r="H70" s="208" t="s">
        <v>631</v>
      </c>
      <c r="I70" s="179">
        <v>45.368000000000002</v>
      </c>
      <c r="J70" s="179">
        <v>45.061999999999998</v>
      </c>
      <c r="K70" s="179">
        <v>44.981999999999999</v>
      </c>
      <c r="L70" s="179">
        <v>44.811</v>
      </c>
      <c r="M70" s="179">
        <v>44.646000000000001</v>
      </c>
      <c r="N70" s="179">
        <v>44.843000000000004</v>
      </c>
      <c r="O70" s="179">
        <v>44.984999999999999</v>
      </c>
      <c r="P70" s="179">
        <v>44.901000000000003</v>
      </c>
      <c r="Q70" s="179">
        <v>43.423000000000002</v>
      </c>
      <c r="R70" s="179">
        <v>42.893999999999998</v>
      </c>
      <c r="S70" s="179">
        <v>41.898000000000003</v>
      </c>
      <c r="T70" s="179">
        <v>41.234000000000002</v>
      </c>
      <c r="U70" s="179">
        <v>40.707000000000001</v>
      </c>
      <c r="V70" s="179">
        <v>40.621000000000002</v>
      </c>
      <c r="W70" s="179">
        <v>41.186999999999998</v>
      </c>
      <c r="X70" s="179">
        <v>41.03</v>
      </c>
      <c r="Y70" s="179">
        <v>41.706000000000003</v>
      </c>
      <c r="Z70" s="179">
        <v>42.543999999999997</v>
      </c>
      <c r="AA70" s="179">
        <v>41.771999999999998</v>
      </c>
      <c r="AB70" s="179">
        <v>42.189</v>
      </c>
      <c r="AC70" s="179">
        <v>42.347000000000001</v>
      </c>
      <c r="AD70" s="179">
        <v>42.792999999999999</v>
      </c>
      <c r="AE70" s="179">
        <v>43.594999999999999</v>
      </c>
    </row>
    <row r="71" spans="1:31" ht="12.75" customHeight="1">
      <c r="A71" s="208">
        <v>65</v>
      </c>
      <c r="B71" s="208" t="s">
        <v>632</v>
      </c>
      <c r="C71" s="208" t="s">
        <v>633</v>
      </c>
      <c r="D71" s="208" t="s">
        <v>588</v>
      </c>
      <c r="E71" s="208"/>
      <c r="F71" s="208"/>
      <c r="G71" s="208" t="s">
        <v>446</v>
      </c>
      <c r="H71" s="208" t="s">
        <v>634</v>
      </c>
      <c r="I71" s="179">
        <v>48.79</v>
      </c>
      <c r="J71" s="179">
        <v>46.566000000000003</v>
      </c>
      <c r="K71" s="179">
        <v>47.070999999999998</v>
      </c>
      <c r="L71" s="179">
        <v>49.683</v>
      </c>
      <c r="M71" s="179">
        <v>49.822000000000003</v>
      </c>
      <c r="N71" s="179">
        <v>50.996000000000002</v>
      </c>
      <c r="O71" s="179">
        <v>51.85</v>
      </c>
      <c r="P71" s="179">
        <v>47.307000000000002</v>
      </c>
      <c r="Q71" s="179">
        <v>46.411999999999999</v>
      </c>
      <c r="R71" s="179">
        <v>47.085000000000001</v>
      </c>
      <c r="S71" s="179">
        <v>46.091000000000001</v>
      </c>
      <c r="T71" s="179">
        <v>46.01</v>
      </c>
      <c r="U71" s="179">
        <v>47.008000000000003</v>
      </c>
      <c r="V71" s="179">
        <v>47.963000000000001</v>
      </c>
      <c r="W71" s="179">
        <v>49.161000000000001</v>
      </c>
      <c r="X71" s="179">
        <v>50.531999999999996</v>
      </c>
      <c r="Y71" s="179">
        <v>50.98</v>
      </c>
      <c r="Z71" s="179">
        <v>52.139000000000003</v>
      </c>
      <c r="AA71" s="179">
        <v>51.655000000000001</v>
      </c>
      <c r="AB71" s="179">
        <v>51.585999999999999</v>
      </c>
      <c r="AC71" s="179">
        <v>51.5</v>
      </c>
      <c r="AD71" s="179">
        <v>52.179000000000002</v>
      </c>
      <c r="AE71" s="179">
        <v>53.243000000000002</v>
      </c>
    </row>
    <row r="72" spans="1:31" ht="12.75" customHeight="1">
      <c r="A72" s="208">
        <v>66</v>
      </c>
      <c r="B72" s="208" t="s">
        <v>635</v>
      </c>
      <c r="C72" s="208" t="s">
        <v>636</v>
      </c>
      <c r="D72" s="208" t="s">
        <v>588</v>
      </c>
      <c r="E72" s="208"/>
      <c r="F72" s="208"/>
      <c r="G72" s="208" t="s">
        <v>446</v>
      </c>
      <c r="H72" s="208" t="s">
        <v>637</v>
      </c>
      <c r="I72" s="179">
        <v>39.850999999999999</v>
      </c>
      <c r="J72" s="179">
        <v>40.575000000000003</v>
      </c>
      <c r="K72" s="179">
        <v>40.802</v>
      </c>
      <c r="L72" s="179">
        <v>40.664999999999999</v>
      </c>
      <c r="M72" s="179">
        <v>40.517000000000003</v>
      </c>
      <c r="N72" s="179">
        <v>41.142000000000003</v>
      </c>
      <c r="O72" s="179">
        <v>42.13</v>
      </c>
      <c r="P72" s="179">
        <v>41.366999999999997</v>
      </c>
      <c r="Q72" s="179">
        <v>41.353999999999999</v>
      </c>
      <c r="R72" s="179">
        <v>42.377000000000002</v>
      </c>
      <c r="S72" s="179">
        <v>41.359000000000002</v>
      </c>
      <c r="T72" s="179">
        <v>41.892000000000003</v>
      </c>
      <c r="U72" s="179">
        <v>42.093000000000004</v>
      </c>
      <c r="V72" s="179">
        <v>42.637</v>
      </c>
      <c r="W72" s="179">
        <v>43.962000000000003</v>
      </c>
      <c r="X72" s="179">
        <v>44.84</v>
      </c>
      <c r="Y72" s="179">
        <v>45.530999999999999</v>
      </c>
      <c r="Z72" s="179">
        <v>45.154000000000003</v>
      </c>
      <c r="AA72" s="179">
        <v>46.165999999999997</v>
      </c>
      <c r="AB72" s="179">
        <v>46.878</v>
      </c>
      <c r="AC72" s="179">
        <v>47.232999999999997</v>
      </c>
      <c r="AD72" s="179">
        <v>48.284999999999997</v>
      </c>
      <c r="AE72" s="179">
        <v>48.734000000000002</v>
      </c>
    </row>
    <row r="73" spans="1:31" ht="12.75" customHeight="1">
      <c r="A73" s="208">
        <v>67</v>
      </c>
      <c r="B73" s="208" t="s">
        <v>638</v>
      </c>
      <c r="C73" s="208" t="s">
        <v>639</v>
      </c>
      <c r="D73" s="208" t="s">
        <v>588</v>
      </c>
      <c r="E73" s="208"/>
      <c r="F73" s="208"/>
      <c r="G73" s="208" t="s">
        <v>446</v>
      </c>
      <c r="H73" s="208" t="s">
        <v>640</v>
      </c>
      <c r="I73" s="179">
        <v>44.456000000000003</v>
      </c>
      <c r="J73" s="179">
        <v>45.005000000000003</v>
      </c>
      <c r="K73" s="179">
        <v>44.662999999999997</v>
      </c>
      <c r="L73" s="179">
        <v>44.472999999999999</v>
      </c>
      <c r="M73" s="179">
        <v>44.502000000000002</v>
      </c>
      <c r="N73" s="179">
        <v>45.826000000000001</v>
      </c>
      <c r="O73" s="179">
        <v>46.984000000000002</v>
      </c>
      <c r="P73" s="179">
        <v>48.543999999999997</v>
      </c>
      <c r="Q73" s="179">
        <v>48.366</v>
      </c>
      <c r="R73" s="179">
        <v>50.107999999999997</v>
      </c>
      <c r="S73" s="179">
        <v>48.136000000000003</v>
      </c>
      <c r="T73" s="179">
        <v>48.168999999999997</v>
      </c>
      <c r="U73" s="179">
        <v>47.491</v>
      </c>
      <c r="V73" s="179">
        <v>47.844000000000001</v>
      </c>
      <c r="W73" s="179">
        <v>48.761000000000003</v>
      </c>
      <c r="X73" s="179">
        <v>49.716000000000001</v>
      </c>
      <c r="Y73" s="179">
        <v>50.253999999999998</v>
      </c>
      <c r="Z73" s="179">
        <v>51.405999999999999</v>
      </c>
      <c r="AA73" s="179">
        <v>52.345999999999997</v>
      </c>
      <c r="AB73" s="179">
        <v>52.613</v>
      </c>
      <c r="AC73" s="179">
        <v>52.860999999999997</v>
      </c>
      <c r="AD73" s="179">
        <v>53.42</v>
      </c>
      <c r="AE73" s="179">
        <v>54.034999999999997</v>
      </c>
    </row>
    <row r="74" spans="1:31" ht="12.75" customHeight="1">
      <c r="A74" s="208">
        <v>68</v>
      </c>
      <c r="B74" s="208" t="s">
        <v>641</v>
      </c>
      <c r="C74" s="208" t="s">
        <v>642</v>
      </c>
      <c r="D74" s="208" t="s">
        <v>588</v>
      </c>
      <c r="E74" s="208"/>
      <c r="F74" s="208"/>
      <c r="G74" s="208" t="s">
        <v>446</v>
      </c>
      <c r="H74" s="208" t="s">
        <v>643</v>
      </c>
      <c r="I74" s="179">
        <v>172.53899999999999</v>
      </c>
      <c r="J74" s="179">
        <v>176.00200000000001</v>
      </c>
      <c r="K74" s="179">
        <v>181.32300000000001</v>
      </c>
      <c r="L74" s="179">
        <v>185.91900000000001</v>
      </c>
      <c r="M74" s="179">
        <v>190.529</v>
      </c>
      <c r="N74" s="179">
        <v>196.529</v>
      </c>
      <c r="O74" s="179">
        <v>204.09700000000001</v>
      </c>
      <c r="P74" s="179">
        <v>207.501</v>
      </c>
      <c r="Q74" s="179">
        <v>214.47499999999999</v>
      </c>
      <c r="R74" s="179">
        <v>199.489</v>
      </c>
      <c r="S74" s="179">
        <v>211.28200000000001</v>
      </c>
      <c r="T74" s="179">
        <v>214.21</v>
      </c>
      <c r="U74" s="179">
        <v>217.93899999999999</v>
      </c>
      <c r="V74" s="179">
        <v>222.30799999999999</v>
      </c>
      <c r="W74" s="179">
        <v>229.327</v>
      </c>
      <c r="X74" s="179">
        <v>234.59</v>
      </c>
      <c r="Y74" s="179">
        <v>237.33799999999999</v>
      </c>
      <c r="Z74" s="179">
        <v>236.16800000000001</v>
      </c>
      <c r="AA74" s="179">
        <v>242.21899999999999</v>
      </c>
      <c r="AB74" s="179">
        <v>249.63800000000001</v>
      </c>
      <c r="AC74" s="179">
        <v>255.73500000000001</v>
      </c>
      <c r="AD74" s="179">
        <v>260.80500000000001</v>
      </c>
      <c r="AE74" s="179">
        <v>268.87900000000002</v>
      </c>
    </row>
    <row r="75" spans="1:31" ht="12.75" customHeight="1">
      <c r="A75" s="208">
        <v>69</v>
      </c>
      <c r="B75" s="208" t="s">
        <v>644</v>
      </c>
      <c r="C75" s="208" t="s">
        <v>645</v>
      </c>
      <c r="D75" s="208" t="s">
        <v>588</v>
      </c>
      <c r="E75" s="208"/>
      <c r="F75" s="208"/>
      <c r="G75" s="208" t="s">
        <v>446</v>
      </c>
      <c r="H75" s="208" t="s">
        <v>646</v>
      </c>
      <c r="I75" s="179">
        <v>40.731000000000002</v>
      </c>
      <c r="J75" s="179">
        <v>39.578000000000003</v>
      </c>
      <c r="K75" s="179">
        <v>39.677</v>
      </c>
      <c r="L75" s="179">
        <v>39.067999999999998</v>
      </c>
      <c r="M75" s="179">
        <v>39.192999999999998</v>
      </c>
      <c r="N75" s="179">
        <v>40.006</v>
      </c>
      <c r="O75" s="179">
        <v>40.637</v>
      </c>
      <c r="P75" s="179">
        <v>39.369</v>
      </c>
      <c r="Q75" s="179">
        <v>39.238</v>
      </c>
      <c r="R75" s="179">
        <v>39.927</v>
      </c>
      <c r="S75" s="179">
        <v>38.831000000000003</v>
      </c>
      <c r="T75" s="179">
        <v>38.892000000000003</v>
      </c>
      <c r="U75" s="179">
        <v>38.941000000000003</v>
      </c>
      <c r="V75" s="179">
        <v>40.549999999999997</v>
      </c>
      <c r="W75" s="179">
        <v>40.280999999999999</v>
      </c>
      <c r="X75" s="179">
        <v>40.981999999999999</v>
      </c>
      <c r="Y75" s="179">
        <v>42.167999999999999</v>
      </c>
      <c r="Z75" s="179">
        <v>42.375999999999998</v>
      </c>
      <c r="AA75" s="179">
        <v>43.749000000000002</v>
      </c>
      <c r="AB75" s="179">
        <v>43.71</v>
      </c>
      <c r="AC75" s="179">
        <v>43.866999999999997</v>
      </c>
      <c r="AD75" s="179">
        <v>44.081000000000003</v>
      </c>
      <c r="AE75" s="179">
        <v>44.287999999999997</v>
      </c>
    </row>
    <row r="76" spans="1:31" ht="12.75" customHeight="1">
      <c r="A76" s="208">
        <v>70</v>
      </c>
      <c r="B76" s="208" t="s">
        <v>647</v>
      </c>
      <c r="C76" s="208" t="s">
        <v>648</v>
      </c>
      <c r="D76" s="208" t="s">
        <v>588</v>
      </c>
      <c r="E76" s="208"/>
      <c r="F76" s="208"/>
      <c r="G76" s="208" t="s">
        <v>446</v>
      </c>
      <c r="H76" s="208" t="s">
        <v>649</v>
      </c>
      <c r="I76" s="179">
        <v>39.462000000000003</v>
      </c>
      <c r="J76" s="179">
        <v>38.921999999999997</v>
      </c>
      <c r="K76" s="179">
        <v>39.097000000000001</v>
      </c>
      <c r="L76" s="179">
        <v>39.475999999999999</v>
      </c>
      <c r="M76" s="179">
        <v>40.125</v>
      </c>
      <c r="N76" s="179">
        <v>40.843000000000004</v>
      </c>
      <c r="O76" s="179">
        <v>41.820999999999998</v>
      </c>
      <c r="P76" s="179">
        <v>41.561</v>
      </c>
      <c r="Q76" s="179">
        <v>42.165999999999997</v>
      </c>
      <c r="R76" s="179">
        <v>44.164999999999999</v>
      </c>
      <c r="S76" s="179">
        <v>42.804000000000002</v>
      </c>
      <c r="T76" s="179">
        <v>42.715000000000003</v>
      </c>
      <c r="U76" s="179">
        <v>42.798999999999999</v>
      </c>
      <c r="V76" s="179">
        <v>43.853999999999999</v>
      </c>
      <c r="W76" s="179">
        <v>44.866</v>
      </c>
      <c r="X76" s="179">
        <v>45.951000000000001</v>
      </c>
      <c r="Y76" s="179">
        <v>46.962000000000003</v>
      </c>
      <c r="Z76" s="179">
        <v>49.430999999999997</v>
      </c>
      <c r="AA76" s="179">
        <v>49.777000000000001</v>
      </c>
      <c r="AB76" s="179">
        <v>51.095999999999997</v>
      </c>
      <c r="AC76" s="179">
        <v>51.786000000000001</v>
      </c>
      <c r="AD76" s="179">
        <v>51.863</v>
      </c>
      <c r="AE76" s="179">
        <v>52.454000000000001</v>
      </c>
    </row>
    <row r="77" spans="1:31" ht="12.75" customHeight="1">
      <c r="A77" s="208">
        <v>71</v>
      </c>
      <c r="B77" s="208" t="s">
        <v>650</v>
      </c>
      <c r="C77" s="208" t="s">
        <v>651</v>
      </c>
      <c r="D77" s="208" t="s">
        <v>588</v>
      </c>
      <c r="E77" s="208"/>
      <c r="F77" s="208"/>
      <c r="G77" s="208" t="s">
        <v>446</v>
      </c>
      <c r="H77" s="208" t="s">
        <v>652</v>
      </c>
      <c r="I77" s="179">
        <v>86.778000000000006</v>
      </c>
      <c r="J77" s="179">
        <v>88.802999999999997</v>
      </c>
      <c r="K77" s="179">
        <v>89.731999999999999</v>
      </c>
      <c r="L77" s="179">
        <v>90.295000000000002</v>
      </c>
      <c r="M77" s="179">
        <v>90.192999999999998</v>
      </c>
      <c r="N77" s="179">
        <v>91.998000000000005</v>
      </c>
      <c r="O77" s="179">
        <v>94.789000000000001</v>
      </c>
      <c r="P77" s="179">
        <v>99.025000000000006</v>
      </c>
      <c r="Q77" s="179">
        <v>99.409000000000006</v>
      </c>
      <c r="R77" s="179">
        <v>103.374</v>
      </c>
      <c r="S77" s="179">
        <v>98.786000000000001</v>
      </c>
      <c r="T77" s="179">
        <v>99.616</v>
      </c>
      <c r="U77" s="179">
        <v>100</v>
      </c>
      <c r="V77" s="179">
        <v>100.997</v>
      </c>
      <c r="W77" s="179">
        <v>103.361</v>
      </c>
      <c r="X77" s="179">
        <v>105.45699999999999</v>
      </c>
      <c r="Y77" s="179">
        <v>106.901</v>
      </c>
      <c r="Z77" s="179">
        <v>107.371</v>
      </c>
      <c r="AA77" s="179">
        <v>110.301</v>
      </c>
      <c r="AB77" s="179">
        <v>112.532</v>
      </c>
      <c r="AC77" s="179">
        <v>113.82599999999999</v>
      </c>
      <c r="AD77" s="179">
        <v>115.809</v>
      </c>
      <c r="AE77" s="179">
        <v>118.242</v>
      </c>
    </row>
    <row r="78" spans="1:31" ht="12.75" customHeight="1">
      <c r="A78" s="208">
        <v>72</v>
      </c>
      <c r="B78" s="208" t="s">
        <v>653</v>
      </c>
      <c r="C78" s="208" t="s">
        <v>654</v>
      </c>
      <c r="D78" s="208" t="s">
        <v>588</v>
      </c>
      <c r="E78" s="208"/>
      <c r="F78" s="208"/>
      <c r="G78" s="208" t="s">
        <v>446</v>
      </c>
      <c r="H78" s="208" t="s">
        <v>655</v>
      </c>
      <c r="I78" s="179">
        <v>48.816000000000003</v>
      </c>
      <c r="J78" s="179">
        <v>50.058</v>
      </c>
      <c r="K78" s="179">
        <v>49.853000000000002</v>
      </c>
      <c r="L78" s="179">
        <v>50.311999999999998</v>
      </c>
      <c r="M78" s="179">
        <v>50.332000000000001</v>
      </c>
      <c r="N78" s="179">
        <v>52.273000000000003</v>
      </c>
      <c r="O78" s="179">
        <v>54.06</v>
      </c>
      <c r="P78" s="179">
        <v>54.981999999999999</v>
      </c>
      <c r="Q78" s="179">
        <v>57.08</v>
      </c>
      <c r="R78" s="179">
        <v>58.45</v>
      </c>
      <c r="S78" s="179">
        <v>55.485999999999997</v>
      </c>
      <c r="T78" s="179">
        <v>55.591000000000001</v>
      </c>
      <c r="U78" s="179">
        <v>56.65</v>
      </c>
      <c r="V78" s="179">
        <v>57.679000000000002</v>
      </c>
      <c r="W78" s="179">
        <v>58.802</v>
      </c>
      <c r="X78" s="179">
        <v>60.618000000000002</v>
      </c>
      <c r="Y78" s="179">
        <v>60.872</v>
      </c>
      <c r="Z78" s="179">
        <v>61.024999999999999</v>
      </c>
      <c r="AA78" s="179">
        <v>62.348999999999997</v>
      </c>
      <c r="AB78" s="179">
        <v>63.476999999999997</v>
      </c>
      <c r="AC78" s="179">
        <v>64.436999999999998</v>
      </c>
      <c r="AD78" s="179">
        <v>65.183000000000007</v>
      </c>
      <c r="AE78" s="179">
        <v>66.747</v>
      </c>
    </row>
    <row r="79" spans="1:31" ht="12.75" customHeight="1">
      <c r="A79" s="208">
        <v>73</v>
      </c>
      <c r="B79" s="208" t="s">
        <v>656</v>
      </c>
      <c r="C79" s="208" t="s">
        <v>657</v>
      </c>
      <c r="D79" s="208" t="s">
        <v>588</v>
      </c>
      <c r="E79" s="208"/>
      <c r="F79" s="208"/>
      <c r="G79" s="208" t="s">
        <v>446</v>
      </c>
      <c r="H79" s="208" t="s">
        <v>658</v>
      </c>
      <c r="I79" s="179">
        <v>77.608000000000004</v>
      </c>
      <c r="J79" s="179">
        <v>78.183000000000007</v>
      </c>
      <c r="K79" s="179">
        <v>78.209000000000003</v>
      </c>
      <c r="L79" s="179">
        <v>79.637</v>
      </c>
      <c r="M79" s="179">
        <v>78.978999999999999</v>
      </c>
      <c r="N79" s="179">
        <v>80.905000000000001</v>
      </c>
      <c r="O79" s="179">
        <v>81.643000000000001</v>
      </c>
      <c r="P79" s="179">
        <v>82.447000000000003</v>
      </c>
      <c r="Q79" s="179">
        <v>82.31</v>
      </c>
      <c r="R79" s="179">
        <v>83.531000000000006</v>
      </c>
      <c r="S79" s="179">
        <v>81.149000000000001</v>
      </c>
      <c r="T79" s="179">
        <v>81.141999999999996</v>
      </c>
      <c r="U79" s="179">
        <v>82.373999999999995</v>
      </c>
      <c r="V79" s="179">
        <v>83.864999999999995</v>
      </c>
      <c r="W79" s="179">
        <v>84.884</v>
      </c>
      <c r="X79" s="179">
        <v>85.545000000000002</v>
      </c>
      <c r="Y79" s="179">
        <v>85.114000000000004</v>
      </c>
      <c r="Z79" s="179">
        <v>85.817999999999998</v>
      </c>
      <c r="AA79" s="179">
        <v>87.721000000000004</v>
      </c>
      <c r="AB79" s="179">
        <v>89.57</v>
      </c>
      <c r="AC79" s="179">
        <v>90.543999999999997</v>
      </c>
      <c r="AD79" s="179">
        <v>91.866</v>
      </c>
      <c r="AE79" s="179">
        <v>93.349000000000004</v>
      </c>
    </row>
    <row r="80" spans="1:31" ht="12.75" customHeight="1">
      <c r="A80" s="208">
        <v>74</v>
      </c>
      <c r="B80" s="208" t="s">
        <v>659</v>
      </c>
      <c r="C80" s="208" t="s">
        <v>660</v>
      </c>
      <c r="D80" s="208" t="s">
        <v>588</v>
      </c>
      <c r="E80" s="208"/>
      <c r="F80" s="208"/>
      <c r="G80" s="208" t="s">
        <v>446</v>
      </c>
      <c r="H80" s="208" t="s">
        <v>661</v>
      </c>
      <c r="I80" s="179">
        <v>55.828000000000003</v>
      </c>
      <c r="J80" s="179">
        <v>54.581000000000003</v>
      </c>
      <c r="K80" s="179">
        <v>55.02</v>
      </c>
      <c r="L80" s="179">
        <v>55.817999999999998</v>
      </c>
      <c r="M80" s="179">
        <v>55.506999999999998</v>
      </c>
      <c r="N80" s="179">
        <v>56.137</v>
      </c>
      <c r="O80" s="179">
        <v>57.216999999999999</v>
      </c>
      <c r="P80" s="179">
        <v>58.372999999999998</v>
      </c>
      <c r="Q80" s="179">
        <v>58.499000000000002</v>
      </c>
      <c r="R80" s="179">
        <v>60.692999999999998</v>
      </c>
      <c r="S80" s="179">
        <v>59.09</v>
      </c>
      <c r="T80" s="179">
        <v>59.811999999999998</v>
      </c>
      <c r="U80" s="179">
        <v>60.511000000000003</v>
      </c>
      <c r="V80" s="179">
        <v>60.597999999999999</v>
      </c>
      <c r="W80" s="179">
        <v>61.658000000000001</v>
      </c>
      <c r="X80" s="179">
        <v>62.34</v>
      </c>
      <c r="Y80" s="179">
        <v>62.473999999999997</v>
      </c>
      <c r="Z80" s="179">
        <v>63.06</v>
      </c>
      <c r="AA80" s="179">
        <v>63.527999999999999</v>
      </c>
      <c r="AB80" s="179">
        <v>65.477000000000004</v>
      </c>
      <c r="AC80" s="179">
        <v>67.417000000000002</v>
      </c>
      <c r="AD80" s="179">
        <v>68.180000000000007</v>
      </c>
      <c r="AE80" s="179">
        <v>68.972999999999999</v>
      </c>
    </row>
    <row r="81" spans="1:31" ht="12.75" customHeight="1">
      <c r="A81" s="208">
        <v>75</v>
      </c>
      <c r="B81" s="208" t="s">
        <v>662</v>
      </c>
      <c r="C81" s="208" t="s">
        <v>663</v>
      </c>
      <c r="D81" s="208" t="s">
        <v>588</v>
      </c>
      <c r="E81" s="208"/>
      <c r="F81" s="208" t="s">
        <v>442</v>
      </c>
      <c r="G81" s="208"/>
      <c r="H81" s="208" t="s">
        <v>664</v>
      </c>
      <c r="I81" s="179">
        <v>535.64200000000005</v>
      </c>
      <c r="J81" s="179">
        <v>542.93100000000004</v>
      </c>
      <c r="K81" s="179">
        <v>548.154</v>
      </c>
      <c r="L81" s="179">
        <v>546.58299999999997</v>
      </c>
      <c r="M81" s="179">
        <v>546.81200000000001</v>
      </c>
      <c r="N81" s="179">
        <v>557.73</v>
      </c>
      <c r="O81" s="179">
        <v>565.70299999999997</v>
      </c>
      <c r="P81" s="179">
        <v>574.40300000000002</v>
      </c>
      <c r="Q81" s="179">
        <v>575.12400000000002</v>
      </c>
      <c r="R81" s="179">
        <v>591.71900000000005</v>
      </c>
      <c r="S81" s="179">
        <v>572.55399999999997</v>
      </c>
      <c r="T81" s="179">
        <v>574.37099999999998</v>
      </c>
      <c r="U81" s="179">
        <v>576.428</v>
      </c>
      <c r="V81" s="179">
        <v>583.53099999999995</v>
      </c>
      <c r="W81" s="179">
        <v>594.22299999999996</v>
      </c>
      <c r="X81" s="179">
        <v>603.11500000000001</v>
      </c>
      <c r="Y81" s="179">
        <v>606.71199999999999</v>
      </c>
      <c r="Z81" s="179">
        <v>612.73400000000004</v>
      </c>
      <c r="AA81" s="179">
        <v>622.601</v>
      </c>
      <c r="AB81" s="179">
        <v>635.30200000000002</v>
      </c>
      <c r="AC81" s="179">
        <v>639.80200000000002</v>
      </c>
      <c r="AD81" s="179">
        <v>647.43200000000002</v>
      </c>
      <c r="AE81" s="179">
        <v>653.00199999999995</v>
      </c>
    </row>
    <row r="82" spans="1:31" ht="12.75" customHeight="1">
      <c r="A82" s="208">
        <v>76</v>
      </c>
      <c r="B82" s="208" t="s">
        <v>665</v>
      </c>
      <c r="C82" s="208" t="s">
        <v>666</v>
      </c>
      <c r="D82" s="208" t="s">
        <v>588</v>
      </c>
      <c r="E82" s="208"/>
      <c r="F82" s="208"/>
      <c r="G82" s="208" t="s">
        <v>446</v>
      </c>
      <c r="H82" s="208" t="s">
        <v>667</v>
      </c>
      <c r="I82" s="179">
        <v>42.125</v>
      </c>
      <c r="J82" s="179">
        <v>42.917000000000002</v>
      </c>
      <c r="K82" s="179">
        <v>42.540999999999997</v>
      </c>
      <c r="L82" s="179">
        <v>41.970999999999997</v>
      </c>
      <c r="M82" s="179">
        <v>41.01</v>
      </c>
      <c r="N82" s="179">
        <v>40.585000000000001</v>
      </c>
      <c r="O82" s="179">
        <v>40.701000000000001</v>
      </c>
      <c r="P82" s="179">
        <v>45.045999999999999</v>
      </c>
      <c r="Q82" s="179">
        <v>45.401000000000003</v>
      </c>
      <c r="R82" s="179">
        <v>47.74</v>
      </c>
      <c r="S82" s="179">
        <v>48.097000000000001</v>
      </c>
      <c r="T82" s="179">
        <v>49.043999999999997</v>
      </c>
      <c r="U82" s="179">
        <v>50.289000000000001</v>
      </c>
      <c r="V82" s="179">
        <v>50.552999999999997</v>
      </c>
      <c r="W82" s="179">
        <v>50.871000000000002</v>
      </c>
      <c r="X82" s="179">
        <v>51.798999999999999</v>
      </c>
      <c r="Y82" s="179">
        <v>52.417999999999999</v>
      </c>
      <c r="Z82" s="179">
        <v>52.417000000000002</v>
      </c>
      <c r="AA82" s="179">
        <v>54.017000000000003</v>
      </c>
      <c r="AB82" s="179">
        <v>54.893000000000001</v>
      </c>
      <c r="AC82" s="179">
        <v>55.670999999999999</v>
      </c>
      <c r="AD82" s="179">
        <v>55.716000000000001</v>
      </c>
      <c r="AE82" s="179">
        <v>56.003999999999998</v>
      </c>
    </row>
    <row r="83" spans="1:31" ht="12.75" customHeight="1">
      <c r="A83" s="208">
        <v>77</v>
      </c>
      <c r="B83" s="208" t="s">
        <v>668</v>
      </c>
      <c r="C83" s="208" t="s">
        <v>669</v>
      </c>
      <c r="D83" s="208" t="s">
        <v>588</v>
      </c>
      <c r="E83" s="208"/>
      <c r="F83" s="208"/>
      <c r="G83" s="208" t="s">
        <v>446</v>
      </c>
      <c r="H83" s="208" t="s">
        <v>670</v>
      </c>
      <c r="I83" s="179">
        <v>42.140999999999998</v>
      </c>
      <c r="J83" s="179">
        <v>42.747999999999998</v>
      </c>
      <c r="K83" s="179">
        <v>43.222000000000001</v>
      </c>
      <c r="L83" s="179">
        <v>42.350999999999999</v>
      </c>
      <c r="M83" s="179">
        <v>41.975000000000001</v>
      </c>
      <c r="N83" s="179">
        <v>42.643000000000001</v>
      </c>
      <c r="O83" s="179">
        <v>43.658999999999999</v>
      </c>
      <c r="P83" s="179">
        <v>44.927999999999997</v>
      </c>
      <c r="Q83" s="179">
        <v>45.152000000000001</v>
      </c>
      <c r="R83" s="179">
        <v>45.225000000000001</v>
      </c>
      <c r="S83" s="179">
        <v>44.777999999999999</v>
      </c>
      <c r="T83" s="179">
        <v>44.779000000000003</v>
      </c>
      <c r="U83" s="179">
        <v>44.884</v>
      </c>
      <c r="V83" s="179">
        <v>46.286999999999999</v>
      </c>
      <c r="W83" s="179">
        <v>47.165999999999997</v>
      </c>
      <c r="X83" s="179">
        <v>48.011000000000003</v>
      </c>
      <c r="Y83" s="179">
        <v>47.505000000000003</v>
      </c>
      <c r="Z83" s="179">
        <v>47.869</v>
      </c>
      <c r="AA83" s="179">
        <v>49.174999999999997</v>
      </c>
      <c r="AB83" s="179">
        <v>49.856000000000002</v>
      </c>
      <c r="AC83" s="179">
        <v>50.289000000000001</v>
      </c>
      <c r="AD83" s="179">
        <v>50.595999999999997</v>
      </c>
      <c r="AE83" s="179">
        <v>51.103000000000002</v>
      </c>
    </row>
    <row r="84" spans="1:31" ht="12.75" customHeight="1">
      <c r="A84" s="208">
        <v>78</v>
      </c>
      <c r="B84" s="208" t="s">
        <v>671</v>
      </c>
      <c r="C84" s="208" t="s">
        <v>672</v>
      </c>
      <c r="D84" s="208" t="s">
        <v>588</v>
      </c>
      <c r="E84" s="208"/>
      <c r="F84" s="208"/>
      <c r="G84" s="208" t="s">
        <v>446</v>
      </c>
      <c r="H84" s="208" t="s">
        <v>673</v>
      </c>
      <c r="I84" s="179">
        <v>30.739000000000001</v>
      </c>
      <c r="J84" s="179">
        <v>30.498000000000001</v>
      </c>
      <c r="K84" s="179">
        <v>31.181000000000001</v>
      </c>
      <c r="L84" s="179">
        <v>31.602</v>
      </c>
      <c r="M84" s="179">
        <v>31.123000000000001</v>
      </c>
      <c r="N84" s="179">
        <v>31.57</v>
      </c>
      <c r="O84" s="179">
        <v>31.945</v>
      </c>
      <c r="P84" s="179">
        <v>33.389000000000003</v>
      </c>
      <c r="Q84" s="179">
        <v>33.729999999999997</v>
      </c>
      <c r="R84" s="179">
        <v>34.348999999999997</v>
      </c>
      <c r="S84" s="179">
        <v>34.607999999999997</v>
      </c>
      <c r="T84" s="179">
        <v>35.101999999999997</v>
      </c>
      <c r="U84" s="179">
        <v>35.381999999999998</v>
      </c>
      <c r="V84" s="179">
        <v>36.19</v>
      </c>
      <c r="W84" s="179">
        <v>36.750999999999998</v>
      </c>
      <c r="X84" s="179">
        <v>36.948999999999998</v>
      </c>
      <c r="Y84" s="179">
        <v>36.652999999999999</v>
      </c>
      <c r="Z84" s="179">
        <v>37.892000000000003</v>
      </c>
      <c r="AA84" s="179">
        <v>38.229999999999997</v>
      </c>
      <c r="AB84" s="179">
        <v>38.122</v>
      </c>
      <c r="AC84" s="179">
        <v>38.656999999999996</v>
      </c>
      <c r="AD84" s="179">
        <v>39.279000000000003</v>
      </c>
      <c r="AE84" s="179">
        <v>39.767000000000003</v>
      </c>
    </row>
    <row r="85" spans="1:31" ht="12.75" customHeight="1">
      <c r="A85" s="208">
        <v>79</v>
      </c>
      <c r="B85" s="208" t="s">
        <v>674</v>
      </c>
      <c r="C85" s="208" t="s">
        <v>675</v>
      </c>
      <c r="D85" s="208" t="s">
        <v>588</v>
      </c>
      <c r="E85" s="208"/>
      <c r="F85" s="208"/>
      <c r="G85" s="208" t="s">
        <v>446</v>
      </c>
      <c r="H85" s="208" t="s">
        <v>676</v>
      </c>
      <c r="I85" s="179">
        <v>53.628999999999998</v>
      </c>
      <c r="J85" s="179">
        <v>55.320999999999998</v>
      </c>
      <c r="K85" s="179">
        <v>55.658000000000001</v>
      </c>
      <c r="L85" s="179">
        <v>54.966000000000001</v>
      </c>
      <c r="M85" s="179">
        <v>55.189</v>
      </c>
      <c r="N85" s="179">
        <v>56.945</v>
      </c>
      <c r="O85" s="179">
        <v>57.46</v>
      </c>
      <c r="P85" s="179">
        <v>58.393999999999998</v>
      </c>
      <c r="Q85" s="179">
        <v>58.081000000000003</v>
      </c>
      <c r="R85" s="179">
        <v>59.692999999999998</v>
      </c>
      <c r="S85" s="179">
        <v>56.997</v>
      </c>
      <c r="T85" s="179">
        <v>57.412999999999997</v>
      </c>
      <c r="U85" s="179">
        <v>57.838000000000001</v>
      </c>
      <c r="V85" s="179">
        <v>60.354999999999997</v>
      </c>
      <c r="W85" s="179">
        <v>61.039000000000001</v>
      </c>
      <c r="X85" s="179">
        <v>62.134</v>
      </c>
      <c r="Y85" s="179">
        <v>62.499000000000002</v>
      </c>
      <c r="Z85" s="179">
        <v>63.892000000000003</v>
      </c>
      <c r="AA85" s="179">
        <v>64.950999999999993</v>
      </c>
      <c r="AB85" s="179">
        <v>65.938000000000002</v>
      </c>
      <c r="AC85" s="179">
        <v>66.596000000000004</v>
      </c>
      <c r="AD85" s="179">
        <v>67.733999999999995</v>
      </c>
      <c r="AE85" s="179">
        <v>68.602000000000004</v>
      </c>
    </row>
    <row r="86" spans="1:31" ht="12.75" customHeight="1">
      <c r="A86" s="208">
        <v>80</v>
      </c>
      <c r="B86" s="208" t="s">
        <v>677</v>
      </c>
      <c r="C86" s="208" t="s">
        <v>678</v>
      </c>
      <c r="D86" s="208" t="s">
        <v>588</v>
      </c>
      <c r="E86" s="208"/>
      <c r="F86" s="208"/>
      <c r="G86" s="208" t="s">
        <v>446</v>
      </c>
      <c r="H86" s="208" t="s">
        <v>679</v>
      </c>
      <c r="I86" s="179">
        <v>34.512999999999998</v>
      </c>
      <c r="J86" s="179">
        <v>34.624000000000002</v>
      </c>
      <c r="K86" s="179">
        <v>35.494</v>
      </c>
      <c r="L86" s="179">
        <v>34.805999999999997</v>
      </c>
      <c r="M86" s="179">
        <v>34.462000000000003</v>
      </c>
      <c r="N86" s="179">
        <v>34.659999999999997</v>
      </c>
      <c r="O86" s="179">
        <v>35.058999999999997</v>
      </c>
      <c r="P86" s="179">
        <v>35.673999999999999</v>
      </c>
      <c r="Q86" s="179">
        <v>35.281999999999996</v>
      </c>
      <c r="R86" s="179">
        <v>35.789000000000001</v>
      </c>
      <c r="S86" s="179">
        <v>33.094000000000001</v>
      </c>
      <c r="T86" s="179">
        <v>32.845999999999997</v>
      </c>
      <c r="U86" s="179">
        <v>32.795000000000002</v>
      </c>
      <c r="V86" s="179">
        <v>33.125999999999998</v>
      </c>
      <c r="W86" s="179">
        <v>34.008000000000003</v>
      </c>
      <c r="X86" s="179">
        <v>34.396999999999998</v>
      </c>
      <c r="Y86" s="179">
        <v>34.344000000000001</v>
      </c>
      <c r="Z86" s="179">
        <v>34.128999999999998</v>
      </c>
      <c r="AA86" s="179">
        <v>34.340000000000003</v>
      </c>
      <c r="AB86" s="179">
        <v>34.759</v>
      </c>
      <c r="AC86" s="179">
        <v>35.552</v>
      </c>
      <c r="AD86" s="179">
        <v>35.957999999999998</v>
      </c>
      <c r="AE86" s="179">
        <v>36.347999999999999</v>
      </c>
    </row>
    <row r="87" spans="1:31" ht="12.75" customHeight="1">
      <c r="A87" s="208">
        <v>81</v>
      </c>
      <c r="B87" s="208" t="s">
        <v>680</v>
      </c>
      <c r="C87" s="208" t="s">
        <v>681</v>
      </c>
      <c r="D87" s="208" t="s">
        <v>588</v>
      </c>
      <c r="E87" s="208"/>
      <c r="F87" s="208"/>
      <c r="G87" s="208" t="s">
        <v>446</v>
      </c>
      <c r="H87" s="208" t="s">
        <v>682</v>
      </c>
      <c r="I87" s="179">
        <v>44.829000000000001</v>
      </c>
      <c r="J87" s="179">
        <v>44.561</v>
      </c>
      <c r="K87" s="179">
        <v>45.055</v>
      </c>
      <c r="L87" s="179">
        <v>45.261000000000003</v>
      </c>
      <c r="M87" s="179">
        <v>45.988999999999997</v>
      </c>
      <c r="N87" s="179">
        <v>46.530999999999999</v>
      </c>
      <c r="O87" s="179">
        <v>46.850999999999999</v>
      </c>
      <c r="P87" s="179">
        <v>49.353000000000002</v>
      </c>
      <c r="Q87" s="179">
        <v>49.923999999999999</v>
      </c>
      <c r="R87" s="179">
        <v>52.146000000000001</v>
      </c>
      <c r="S87" s="179">
        <v>49.658000000000001</v>
      </c>
      <c r="T87" s="179">
        <v>49.34</v>
      </c>
      <c r="U87" s="179">
        <v>48.823</v>
      </c>
      <c r="V87" s="179">
        <v>48.454999999999998</v>
      </c>
      <c r="W87" s="179">
        <v>49.121000000000002</v>
      </c>
      <c r="X87" s="179">
        <v>49.805</v>
      </c>
      <c r="Y87" s="179">
        <v>49.622</v>
      </c>
      <c r="Z87" s="179">
        <v>50.642000000000003</v>
      </c>
      <c r="AA87" s="179">
        <v>51.313000000000002</v>
      </c>
      <c r="AB87" s="179">
        <v>52.082000000000001</v>
      </c>
      <c r="AC87" s="179">
        <v>53.057000000000002</v>
      </c>
      <c r="AD87" s="179">
        <v>53.164000000000001</v>
      </c>
      <c r="AE87" s="179">
        <v>53.298999999999999</v>
      </c>
    </row>
    <row r="88" spans="1:31" ht="12.75" customHeight="1">
      <c r="A88" s="208">
        <v>82</v>
      </c>
      <c r="B88" s="208" t="s">
        <v>683</v>
      </c>
      <c r="C88" s="208" t="s">
        <v>684</v>
      </c>
      <c r="D88" s="208" t="s">
        <v>588</v>
      </c>
      <c r="E88" s="208"/>
      <c r="F88" s="208"/>
      <c r="G88" s="208" t="s">
        <v>446</v>
      </c>
      <c r="H88" s="208" t="s">
        <v>685</v>
      </c>
      <c r="I88" s="179">
        <v>50.673000000000002</v>
      </c>
      <c r="J88" s="179">
        <v>50.040999999999997</v>
      </c>
      <c r="K88" s="179">
        <v>50.832999999999998</v>
      </c>
      <c r="L88" s="179">
        <v>51.012999999999998</v>
      </c>
      <c r="M88" s="179">
        <v>51.783999999999999</v>
      </c>
      <c r="N88" s="179">
        <v>53.83</v>
      </c>
      <c r="O88" s="179">
        <v>55.883000000000003</v>
      </c>
      <c r="P88" s="179">
        <v>54.198999999999998</v>
      </c>
      <c r="Q88" s="179">
        <v>54.118000000000002</v>
      </c>
      <c r="R88" s="179">
        <v>55.735999999999997</v>
      </c>
      <c r="S88" s="179">
        <v>53.417000000000002</v>
      </c>
      <c r="T88" s="179">
        <v>53.261000000000003</v>
      </c>
      <c r="U88" s="179">
        <v>53.82</v>
      </c>
      <c r="V88" s="179">
        <v>54.834000000000003</v>
      </c>
      <c r="W88" s="179">
        <v>56.543999999999997</v>
      </c>
      <c r="X88" s="179">
        <v>57.640999999999998</v>
      </c>
      <c r="Y88" s="179">
        <v>58.732999999999997</v>
      </c>
      <c r="Z88" s="179">
        <v>58.832000000000001</v>
      </c>
      <c r="AA88" s="179">
        <v>58.878</v>
      </c>
      <c r="AB88" s="179">
        <v>60.884999999999998</v>
      </c>
      <c r="AC88" s="179">
        <v>61.503</v>
      </c>
      <c r="AD88" s="179">
        <v>61.993000000000002</v>
      </c>
      <c r="AE88" s="179">
        <v>62.057000000000002</v>
      </c>
    </row>
    <row r="89" spans="1:31" ht="12.75" customHeight="1">
      <c r="A89" s="208">
        <v>83</v>
      </c>
      <c r="B89" s="208" t="s">
        <v>686</v>
      </c>
      <c r="C89" s="208" t="s">
        <v>687</v>
      </c>
      <c r="D89" s="208" t="s">
        <v>588</v>
      </c>
      <c r="E89" s="208"/>
      <c r="F89" s="208"/>
      <c r="G89" s="208" t="s">
        <v>446</v>
      </c>
      <c r="H89" s="208" t="s">
        <v>688</v>
      </c>
      <c r="I89" s="179">
        <v>72.370999999999995</v>
      </c>
      <c r="J89" s="179">
        <v>73.802000000000007</v>
      </c>
      <c r="K89" s="179">
        <v>74.231999999999999</v>
      </c>
      <c r="L89" s="179">
        <v>73.222999999999999</v>
      </c>
      <c r="M89" s="179">
        <v>72.399000000000001</v>
      </c>
      <c r="N89" s="179">
        <v>74.284000000000006</v>
      </c>
      <c r="O89" s="179">
        <v>75.067999999999998</v>
      </c>
      <c r="P89" s="179">
        <v>76.468000000000004</v>
      </c>
      <c r="Q89" s="179">
        <v>76.900999999999996</v>
      </c>
      <c r="R89" s="179">
        <v>78.400999999999996</v>
      </c>
      <c r="S89" s="179">
        <v>75.236999999999995</v>
      </c>
      <c r="T89" s="179">
        <v>75.694999999999993</v>
      </c>
      <c r="U89" s="179">
        <v>75.69</v>
      </c>
      <c r="V89" s="179">
        <v>76.358999999999995</v>
      </c>
      <c r="W89" s="179">
        <v>78.040000000000006</v>
      </c>
      <c r="X89" s="179">
        <v>79.39</v>
      </c>
      <c r="Y89" s="179">
        <v>79.313000000000002</v>
      </c>
      <c r="Z89" s="179">
        <v>79.86</v>
      </c>
      <c r="AA89" s="179">
        <v>82.376999999999995</v>
      </c>
      <c r="AB89" s="179">
        <v>84.31</v>
      </c>
      <c r="AC89" s="179">
        <v>84.74</v>
      </c>
      <c r="AD89" s="179">
        <v>85.632999999999996</v>
      </c>
      <c r="AE89" s="179">
        <v>85.772999999999996</v>
      </c>
    </row>
    <row r="90" spans="1:31" ht="12.75" customHeight="1">
      <c r="A90" s="208">
        <v>84</v>
      </c>
      <c r="B90" s="208" t="s">
        <v>689</v>
      </c>
      <c r="C90" s="208" t="s">
        <v>690</v>
      </c>
      <c r="D90" s="208" t="s">
        <v>588</v>
      </c>
      <c r="E90" s="208"/>
      <c r="F90" s="208"/>
      <c r="G90" s="208" t="s">
        <v>446</v>
      </c>
      <c r="H90" s="208" t="s">
        <v>691</v>
      </c>
      <c r="I90" s="179">
        <v>37.401000000000003</v>
      </c>
      <c r="J90" s="179">
        <v>38.421999999999997</v>
      </c>
      <c r="K90" s="179">
        <v>38.317999999999998</v>
      </c>
      <c r="L90" s="179">
        <v>37.470999999999997</v>
      </c>
      <c r="M90" s="179">
        <v>37.661999999999999</v>
      </c>
      <c r="N90" s="179">
        <v>38.299999999999997</v>
      </c>
      <c r="O90" s="179">
        <v>38.746000000000002</v>
      </c>
      <c r="P90" s="179">
        <v>36.875</v>
      </c>
      <c r="Q90" s="179">
        <v>36.290999999999997</v>
      </c>
      <c r="R90" s="179">
        <v>37.162999999999997</v>
      </c>
      <c r="S90" s="179">
        <v>34.889000000000003</v>
      </c>
      <c r="T90" s="179">
        <v>34.762999999999998</v>
      </c>
      <c r="U90" s="179">
        <v>34.829000000000001</v>
      </c>
      <c r="V90" s="179">
        <v>34.860999999999997</v>
      </c>
      <c r="W90" s="179">
        <v>35.502000000000002</v>
      </c>
      <c r="X90" s="179">
        <v>35.375999999999998</v>
      </c>
      <c r="Y90" s="179">
        <v>35.622</v>
      </c>
      <c r="Z90" s="179">
        <v>35.874000000000002</v>
      </c>
      <c r="AA90" s="179">
        <v>36.768999999999998</v>
      </c>
      <c r="AB90" s="179">
        <v>37.366999999999997</v>
      </c>
      <c r="AC90" s="179">
        <v>37.655000000000001</v>
      </c>
      <c r="AD90" s="179">
        <v>38.734999999999999</v>
      </c>
      <c r="AE90" s="179">
        <v>39.201000000000001</v>
      </c>
    </row>
    <row r="91" spans="1:31" ht="12.75" customHeight="1">
      <c r="A91" s="208">
        <v>85</v>
      </c>
      <c r="B91" s="208" t="s">
        <v>692</v>
      </c>
      <c r="C91" s="208" t="s">
        <v>693</v>
      </c>
      <c r="D91" s="208" t="s">
        <v>588</v>
      </c>
      <c r="E91" s="208"/>
      <c r="F91" s="208"/>
      <c r="G91" s="208" t="s">
        <v>446</v>
      </c>
      <c r="H91" s="208" t="s">
        <v>694</v>
      </c>
      <c r="I91" s="179">
        <v>47.216000000000001</v>
      </c>
      <c r="J91" s="179">
        <v>48.972999999999999</v>
      </c>
      <c r="K91" s="179">
        <v>49.795999999999999</v>
      </c>
      <c r="L91" s="179">
        <v>49.725000000000001</v>
      </c>
      <c r="M91" s="179">
        <v>49.954000000000001</v>
      </c>
      <c r="N91" s="179">
        <v>50.917999999999999</v>
      </c>
      <c r="O91" s="179">
        <v>51.518000000000001</v>
      </c>
      <c r="P91" s="179">
        <v>53.692999999999998</v>
      </c>
      <c r="Q91" s="179">
        <v>53.237000000000002</v>
      </c>
      <c r="R91" s="179">
        <v>54.68</v>
      </c>
      <c r="S91" s="179">
        <v>52.685000000000002</v>
      </c>
      <c r="T91" s="179">
        <v>52.454999999999998</v>
      </c>
      <c r="U91" s="179">
        <v>52.573</v>
      </c>
      <c r="V91" s="179">
        <v>52.811999999999998</v>
      </c>
      <c r="W91" s="179">
        <v>53.45</v>
      </c>
      <c r="X91" s="179">
        <v>54.652999999999999</v>
      </c>
      <c r="Y91" s="179">
        <v>55.831000000000003</v>
      </c>
      <c r="Z91" s="179">
        <v>56.213000000000001</v>
      </c>
      <c r="AA91" s="179">
        <v>56.387</v>
      </c>
      <c r="AB91" s="179">
        <v>57.192999999999998</v>
      </c>
      <c r="AC91" s="179">
        <v>55.813000000000002</v>
      </c>
      <c r="AD91" s="179">
        <v>55.054000000000002</v>
      </c>
      <c r="AE91" s="179">
        <v>55.628</v>
      </c>
    </row>
    <row r="92" spans="1:31" ht="12.75" customHeight="1">
      <c r="A92" s="208">
        <v>86</v>
      </c>
      <c r="B92" s="208" t="s">
        <v>695</v>
      </c>
      <c r="C92" s="208" t="s">
        <v>696</v>
      </c>
      <c r="D92" s="208" t="s">
        <v>588</v>
      </c>
      <c r="E92" s="208"/>
      <c r="F92" s="208"/>
      <c r="G92" s="208" t="s">
        <v>446</v>
      </c>
      <c r="H92" s="208" t="s">
        <v>697</v>
      </c>
      <c r="I92" s="179">
        <v>33.03</v>
      </c>
      <c r="J92" s="179">
        <v>34.003</v>
      </c>
      <c r="K92" s="179">
        <v>33.706000000000003</v>
      </c>
      <c r="L92" s="179">
        <v>33.709000000000003</v>
      </c>
      <c r="M92" s="179">
        <v>33.758000000000003</v>
      </c>
      <c r="N92" s="179">
        <v>34.264000000000003</v>
      </c>
      <c r="O92" s="179">
        <v>34.725000000000001</v>
      </c>
      <c r="P92" s="179">
        <v>32.923999999999999</v>
      </c>
      <c r="Q92" s="179">
        <v>32.616999999999997</v>
      </c>
      <c r="R92" s="179">
        <v>33.319000000000003</v>
      </c>
      <c r="S92" s="179">
        <v>32.491</v>
      </c>
      <c r="T92" s="179">
        <v>32.768999999999998</v>
      </c>
      <c r="U92" s="179">
        <v>33.014000000000003</v>
      </c>
      <c r="V92" s="179">
        <v>33.203000000000003</v>
      </c>
      <c r="W92" s="179">
        <v>33.932000000000002</v>
      </c>
      <c r="X92" s="179">
        <v>34.555999999999997</v>
      </c>
      <c r="Y92" s="179">
        <v>35.098999999999997</v>
      </c>
      <c r="Z92" s="179">
        <v>35.725000000000001</v>
      </c>
      <c r="AA92" s="179">
        <v>35.1</v>
      </c>
      <c r="AB92" s="179">
        <v>35.734999999999999</v>
      </c>
      <c r="AC92" s="179">
        <v>35.51</v>
      </c>
      <c r="AD92" s="179">
        <v>36.237000000000002</v>
      </c>
      <c r="AE92" s="179">
        <v>38.276000000000003</v>
      </c>
    </row>
    <row r="93" spans="1:31" ht="12.75" customHeight="1">
      <c r="A93" s="208">
        <v>87</v>
      </c>
      <c r="B93" s="208" t="s">
        <v>698</v>
      </c>
      <c r="C93" s="208" t="s">
        <v>699</v>
      </c>
      <c r="D93" s="208" t="s">
        <v>588</v>
      </c>
      <c r="E93" s="208"/>
      <c r="F93" s="208"/>
      <c r="G93" s="208" t="s">
        <v>446</v>
      </c>
      <c r="H93" s="208" t="s">
        <v>700</v>
      </c>
      <c r="I93" s="179">
        <v>46.975999999999999</v>
      </c>
      <c r="J93" s="179">
        <v>47.02</v>
      </c>
      <c r="K93" s="179">
        <v>48.118000000000002</v>
      </c>
      <c r="L93" s="179">
        <v>50.484000000000002</v>
      </c>
      <c r="M93" s="179">
        <v>51.508000000000003</v>
      </c>
      <c r="N93" s="179">
        <v>53.2</v>
      </c>
      <c r="O93" s="179">
        <v>54.085999999999999</v>
      </c>
      <c r="P93" s="179">
        <v>53.459000000000003</v>
      </c>
      <c r="Q93" s="179">
        <v>54.390999999999998</v>
      </c>
      <c r="R93" s="179">
        <v>57.476999999999997</v>
      </c>
      <c r="S93" s="179">
        <v>56.603000000000002</v>
      </c>
      <c r="T93" s="179">
        <v>56.905000000000001</v>
      </c>
      <c r="U93" s="179">
        <v>56.491999999999997</v>
      </c>
      <c r="V93" s="179">
        <v>56.497999999999998</v>
      </c>
      <c r="W93" s="179">
        <v>57.798999999999999</v>
      </c>
      <c r="X93" s="179">
        <v>58.402999999999999</v>
      </c>
      <c r="Y93" s="179">
        <v>59.073</v>
      </c>
      <c r="Z93" s="179">
        <v>59.389000000000003</v>
      </c>
      <c r="AA93" s="179">
        <v>61.061999999999998</v>
      </c>
      <c r="AB93" s="179">
        <v>64.162999999999997</v>
      </c>
      <c r="AC93" s="179">
        <v>64.759</v>
      </c>
      <c r="AD93" s="179">
        <v>67.334999999999994</v>
      </c>
      <c r="AE93" s="179">
        <v>66.944000000000003</v>
      </c>
    </row>
    <row r="94" spans="1:31" ht="12.75" customHeight="1">
      <c r="A94" s="208">
        <v>88</v>
      </c>
      <c r="B94" s="208" t="s">
        <v>701</v>
      </c>
      <c r="C94" s="208" t="s">
        <v>702</v>
      </c>
      <c r="D94" s="208" t="s">
        <v>588</v>
      </c>
      <c r="E94" s="208"/>
      <c r="F94" s="208" t="s">
        <v>442</v>
      </c>
      <c r="G94" s="208"/>
      <c r="H94" s="208" t="s">
        <v>703</v>
      </c>
      <c r="I94" s="179">
        <v>512.25300000000004</v>
      </c>
      <c r="J94" s="179">
        <v>510.84899999999999</v>
      </c>
      <c r="K94" s="179">
        <v>514.875</v>
      </c>
      <c r="L94" s="179">
        <v>512.36199999999997</v>
      </c>
      <c r="M94" s="179">
        <v>511.94900000000001</v>
      </c>
      <c r="N94" s="179">
        <v>526.39200000000005</v>
      </c>
      <c r="O94" s="179">
        <v>537.072</v>
      </c>
      <c r="P94" s="179">
        <v>550.64099999999996</v>
      </c>
      <c r="Q94" s="179">
        <v>552.85599999999999</v>
      </c>
      <c r="R94" s="179">
        <v>559.93600000000004</v>
      </c>
      <c r="S94" s="179">
        <v>543.495</v>
      </c>
      <c r="T94" s="179">
        <v>540.13599999999997</v>
      </c>
      <c r="U94" s="179">
        <v>541.14599999999996</v>
      </c>
      <c r="V94" s="179">
        <v>547.82500000000005</v>
      </c>
      <c r="W94" s="179">
        <v>558.66600000000005</v>
      </c>
      <c r="X94" s="179">
        <v>567.58600000000001</v>
      </c>
      <c r="Y94" s="179">
        <v>568.91600000000005</v>
      </c>
      <c r="Z94" s="179">
        <v>572.72299999999996</v>
      </c>
      <c r="AA94" s="179">
        <v>585.14800000000002</v>
      </c>
      <c r="AB94" s="179">
        <v>592.88900000000001</v>
      </c>
      <c r="AC94" s="179">
        <v>598.279</v>
      </c>
      <c r="AD94" s="179">
        <v>605.79899999999998</v>
      </c>
      <c r="AE94" s="179">
        <v>614.88699999999994</v>
      </c>
    </row>
    <row r="95" spans="1:31" ht="12.75" customHeight="1">
      <c r="A95" s="208">
        <v>89</v>
      </c>
      <c r="B95" s="208" t="s">
        <v>704</v>
      </c>
      <c r="C95" s="208" t="s">
        <v>705</v>
      </c>
      <c r="D95" s="208" t="s">
        <v>588</v>
      </c>
      <c r="E95" s="208"/>
      <c r="F95" s="208"/>
      <c r="G95" s="208" t="s">
        <v>446</v>
      </c>
      <c r="H95" s="208" t="s">
        <v>706</v>
      </c>
      <c r="I95" s="179">
        <v>32.710999999999999</v>
      </c>
      <c r="J95" s="179">
        <v>31.908000000000001</v>
      </c>
      <c r="K95" s="179">
        <v>32.390999999999998</v>
      </c>
      <c r="L95" s="179">
        <v>32.399000000000001</v>
      </c>
      <c r="M95" s="179">
        <v>31.901</v>
      </c>
      <c r="N95" s="179">
        <v>32.298999999999999</v>
      </c>
      <c r="O95" s="179">
        <v>32.238</v>
      </c>
      <c r="P95" s="179">
        <v>32.764000000000003</v>
      </c>
      <c r="Q95" s="179">
        <v>31.809000000000001</v>
      </c>
      <c r="R95" s="179">
        <v>31.718</v>
      </c>
      <c r="S95" s="179">
        <v>31.091999999999999</v>
      </c>
      <c r="T95" s="179">
        <v>30.75</v>
      </c>
      <c r="U95" s="179">
        <v>31.204000000000001</v>
      </c>
      <c r="V95" s="179">
        <v>31.521999999999998</v>
      </c>
      <c r="W95" s="179">
        <v>31.835000000000001</v>
      </c>
      <c r="X95" s="179">
        <v>32.851999999999997</v>
      </c>
      <c r="Y95" s="179">
        <v>32.658000000000001</v>
      </c>
      <c r="Z95" s="179">
        <v>33.281999999999996</v>
      </c>
      <c r="AA95" s="179">
        <v>33.277999999999999</v>
      </c>
      <c r="AB95" s="179">
        <v>33.567999999999998</v>
      </c>
      <c r="AC95" s="179">
        <v>33.825000000000003</v>
      </c>
      <c r="AD95" s="179">
        <v>34.067999999999998</v>
      </c>
      <c r="AE95" s="179">
        <v>35.225999999999999</v>
      </c>
    </row>
    <row r="96" spans="1:31" ht="12.75" customHeight="1">
      <c r="A96" s="208">
        <v>90</v>
      </c>
      <c r="B96" s="208" t="s">
        <v>707</v>
      </c>
      <c r="C96" s="208" t="s">
        <v>708</v>
      </c>
      <c r="D96" s="208" t="s">
        <v>588</v>
      </c>
      <c r="E96" s="208"/>
      <c r="F96" s="208"/>
      <c r="G96" s="208" t="s">
        <v>446</v>
      </c>
      <c r="H96" s="208" t="s">
        <v>709</v>
      </c>
      <c r="I96" s="179">
        <v>117.613</v>
      </c>
      <c r="J96" s="179">
        <v>117.699</v>
      </c>
      <c r="K96" s="179">
        <v>118.86799999999999</v>
      </c>
      <c r="L96" s="179">
        <v>118.59699999999999</v>
      </c>
      <c r="M96" s="179">
        <v>117.32899999999999</v>
      </c>
      <c r="N96" s="179">
        <v>121.209</v>
      </c>
      <c r="O96" s="179">
        <v>125.76300000000001</v>
      </c>
      <c r="P96" s="179">
        <v>129.941</v>
      </c>
      <c r="Q96" s="179">
        <v>132.94499999999999</v>
      </c>
      <c r="R96" s="179">
        <v>130.91900000000001</v>
      </c>
      <c r="S96" s="179">
        <v>131.50299999999999</v>
      </c>
      <c r="T96" s="179">
        <v>130.59299999999999</v>
      </c>
      <c r="U96" s="179">
        <v>131.143</v>
      </c>
      <c r="V96" s="179">
        <v>132.79400000000001</v>
      </c>
      <c r="W96" s="179">
        <v>135.23099999999999</v>
      </c>
      <c r="X96" s="179">
        <v>136.78100000000001</v>
      </c>
      <c r="Y96" s="179">
        <v>136.75</v>
      </c>
      <c r="Z96" s="179">
        <v>137.13300000000001</v>
      </c>
      <c r="AA96" s="179">
        <v>140.69300000000001</v>
      </c>
      <c r="AB96" s="179">
        <v>143.815</v>
      </c>
      <c r="AC96" s="179">
        <v>146.14500000000001</v>
      </c>
      <c r="AD96" s="179">
        <v>147.989</v>
      </c>
      <c r="AE96" s="179">
        <v>151.298</v>
      </c>
    </row>
    <row r="97" spans="1:31" ht="12.75" customHeight="1">
      <c r="A97" s="208">
        <v>91</v>
      </c>
      <c r="B97" s="208" t="s">
        <v>710</v>
      </c>
      <c r="C97" s="208" t="s">
        <v>711</v>
      </c>
      <c r="D97" s="208" t="s">
        <v>588</v>
      </c>
      <c r="E97" s="208"/>
      <c r="F97" s="208"/>
      <c r="G97" s="208" t="s">
        <v>446</v>
      </c>
      <c r="H97" s="208" t="s">
        <v>712</v>
      </c>
      <c r="I97" s="179">
        <v>35.991</v>
      </c>
      <c r="J97" s="179">
        <v>36.017000000000003</v>
      </c>
      <c r="K97" s="179">
        <v>36.429000000000002</v>
      </c>
      <c r="L97" s="179">
        <v>36.542000000000002</v>
      </c>
      <c r="M97" s="179">
        <v>36.720999999999997</v>
      </c>
      <c r="N97" s="179">
        <v>37.384999999999998</v>
      </c>
      <c r="O97" s="179">
        <v>38.094999999999999</v>
      </c>
      <c r="P97" s="179">
        <v>37.399000000000001</v>
      </c>
      <c r="Q97" s="179">
        <v>37.462000000000003</v>
      </c>
      <c r="R97" s="179">
        <v>39.026000000000003</v>
      </c>
      <c r="S97" s="179">
        <v>37.26</v>
      </c>
      <c r="T97" s="179">
        <v>37.121000000000002</v>
      </c>
      <c r="U97" s="179">
        <v>37.630000000000003</v>
      </c>
      <c r="V97" s="179">
        <v>38.482999999999997</v>
      </c>
      <c r="W97" s="179">
        <v>39.140999999999998</v>
      </c>
      <c r="X97" s="179">
        <v>39.002000000000002</v>
      </c>
      <c r="Y97" s="179">
        <v>39.383000000000003</v>
      </c>
      <c r="Z97" s="179">
        <v>39.6</v>
      </c>
      <c r="AA97" s="179">
        <v>39.584000000000003</v>
      </c>
      <c r="AB97" s="179">
        <v>39.631999999999998</v>
      </c>
      <c r="AC97" s="179">
        <v>40.03</v>
      </c>
      <c r="AD97" s="179">
        <v>40.503999999999998</v>
      </c>
      <c r="AE97" s="179">
        <v>40.863</v>
      </c>
    </row>
    <row r="98" spans="1:31" ht="12.75" customHeight="1">
      <c r="A98" s="208">
        <v>92</v>
      </c>
      <c r="B98" s="208" t="s">
        <v>713</v>
      </c>
      <c r="C98" s="208" t="s">
        <v>714</v>
      </c>
      <c r="D98" s="208" t="s">
        <v>588</v>
      </c>
      <c r="E98" s="208"/>
      <c r="F98" s="208"/>
      <c r="G98" s="208" t="s">
        <v>446</v>
      </c>
      <c r="H98" s="208" t="s">
        <v>715</v>
      </c>
      <c r="I98" s="179">
        <v>35.784999999999997</v>
      </c>
      <c r="J98" s="179">
        <v>35.353999999999999</v>
      </c>
      <c r="K98" s="179">
        <v>35.591999999999999</v>
      </c>
      <c r="L98" s="179">
        <v>35.345999999999997</v>
      </c>
      <c r="M98" s="179">
        <v>35.51</v>
      </c>
      <c r="N98" s="179">
        <v>36.526000000000003</v>
      </c>
      <c r="O98" s="179">
        <v>37.654000000000003</v>
      </c>
      <c r="P98" s="179">
        <v>38.51</v>
      </c>
      <c r="Q98" s="179">
        <v>38.631999999999998</v>
      </c>
      <c r="R98" s="179">
        <v>39.802999999999997</v>
      </c>
      <c r="S98" s="179">
        <v>37.42</v>
      </c>
      <c r="T98" s="179">
        <v>36.904000000000003</v>
      </c>
      <c r="U98" s="179">
        <v>36.127000000000002</v>
      </c>
      <c r="V98" s="179">
        <v>36.616999999999997</v>
      </c>
      <c r="W98" s="179">
        <v>37.302</v>
      </c>
      <c r="X98" s="179">
        <v>37.774999999999999</v>
      </c>
      <c r="Y98" s="179">
        <v>37.801000000000002</v>
      </c>
      <c r="Z98" s="179">
        <v>37.47</v>
      </c>
      <c r="AA98" s="179">
        <v>38.204999999999998</v>
      </c>
      <c r="AB98" s="179">
        <v>38.180999999999997</v>
      </c>
      <c r="AC98" s="179">
        <v>38.680999999999997</v>
      </c>
      <c r="AD98" s="179">
        <v>39.188000000000002</v>
      </c>
      <c r="AE98" s="179">
        <v>39.142000000000003</v>
      </c>
    </row>
    <row r="99" spans="1:31" ht="12.75" customHeight="1">
      <c r="A99" s="208">
        <v>93</v>
      </c>
      <c r="B99" s="208" t="s">
        <v>716</v>
      </c>
      <c r="C99" s="208" t="s">
        <v>717</v>
      </c>
      <c r="D99" s="208" t="s">
        <v>588</v>
      </c>
      <c r="E99" s="208"/>
      <c r="F99" s="208"/>
      <c r="G99" s="208" t="s">
        <v>446</v>
      </c>
      <c r="H99" s="208" t="s">
        <v>718</v>
      </c>
      <c r="I99" s="179">
        <v>59.325000000000003</v>
      </c>
      <c r="J99" s="179">
        <v>59.359000000000002</v>
      </c>
      <c r="K99" s="179">
        <v>60.186</v>
      </c>
      <c r="L99" s="179">
        <v>60.231999999999999</v>
      </c>
      <c r="M99" s="179">
        <v>60.4</v>
      </c>
      <c r="N99" s="179">
        <v>61.561</v>
      </c>
      <c r="O99" s="179">
        <v>62.512</v>
      </c>
      <c r="P99" s="179">
        <v>62.542000000000002</v>
      </c>
      <c r="Q99" s="179">
        <v>62.677999999999997</v>
      </c>
      <c r="R99" s="179">
        <v>63.061</v>
      </c>
      <c r="S99" s="179">
        <v>60.558</v>
      </c>
      <c r="T99" s="179">
        <v>60.41</v>
      </c>
      <c r="U99" s="179">
        <v>61.497999999999998</v>
      </c>
      <c r="V99" s="179">
        <v>63.241</v>
      </c>
      <c r="W99" s="179">
        <v>65.634</v>
      </c>
      <c r="X99" s="179">
        <v>67.105000000000004</v>
      </c>
      <c r="Y99" s="179">
        <v>67.451999999999998</v>
      </c>
      <c r="Z99" s="179">
        <v>68.412999999999997</v>
      </c>
      <c r="AA99" s="179">
        <v>69.960999999999999</v>
      </c>
      <c r="AB99" s="179">
        <v>70.334000000000003</v>
      </c>
      <c r="AC99" s="179">
        <v>69.801000000000002</v>
      </c>
      <c r="AD99" s="179">
        <v>70.399000000000001</v>
      </c>
      <c r="AE99" s="179">
        <v>71.271000000000001</v>
      </c>
    </row>
    <row r="100" spans="1:31" ht="12.75" customHeight="1">
      <c r="A100" s="208">
        <v>94</v>
      </c>
      <c r="B100" s="208" t="s">
        <v>719</v>
      </c>
      <c r="C100" s="208" t="s">
        <v>720</v>
      </c>
      <c r="D100" s="208" t="s">
        <v>588</v>
      </c>
      <c r="E100" s="208"/>
      <c r="F100" s="208"/>
      <c r="G100" s="208" t="s">
        <v>446</v>
      </c>
      <c r="H100" s="208" t="s">
        <v>721</v>
      </c>
      <c r="I100" s="179">
        <v>51.475999999999999</v>
      </c>
      <c r="J100" s="179">
        <v>51.877000000000002</v>
      </c>
      <c r="K100" s="179">
        <v>52.317999999999998</v>
      </c>
      <c r="L100" s="179">
        <v>51.747999999999998</v>
      </c>
      <c r="M100" s="179">
        <v>52.085999999999999</v>
      </c>
      <c r="N100" s="179">
        <v>54.183999999999997</v>
      </c>
      <c r="O100" s="179">
        <v>55.301000000000002</v>
      </c>
      <c r="P100" s="179">
        <v>58.006999999999998</v>
      </c>
      <c r="Q100" s="179">
        <v>57.985999999999997</v>
      </c>
      <c r="R100" s="179">
        <v>58.529000000000003</v>
      </c>
      <c r="S100" s="179">
        <v>56.905999999999999</v>
      </c>
      <c r="T100" s="179">
        <v>56.252000000000002</v>
      </c>
      <c r="U100" s="179">
        <v>56.145000000000003</v>
      </c>
      <c r="V100" s="179">
        <v>56.545999999999999</v>
      </c>
      <c r="W100" s="179">
        <v>57.74</v>
      </c>
      <c r="X100" s="179">
        <v>58.997</v>
      </c>
      <c r="Y100" s="179">
        <v>60.073</v>
      </c>
      <c r="Z100" s="179">
        <v>60.707000000000001</v>
      </c>
      <c r="AA100" s="179">
        <v>61.783999999999999</v>
      </c>
      <c r="AB100" s="179">
        <v>62.529000000000003</v>
      </c>
      <c r="AC100" s="179">
        <v>63.134999999999998</v>
      </c>
      <c r="AD100" s="179">
        <v>63.921999999999997</v>
      </c>
      <c r="AE100" s="179">
        <v>64.465000000000003</v>
      </c>
    </row>
    <row r="101" spans="1:31" ht="12.75" customHeight="1">
      <c r="A101" s="208">
        <v>95</v>
      </c>
      <c r="B101" s="208" t="s">
        <v>722</v>
      </c>
      <c r="C101" s="208" t="s">
        <v>723</v>
      </c>
      <c r="D101" s="208" t="s">
        <v>588</v>
      </c>
      <c r="E101" s="208"/>
      <c r="F101" s="208"/>
      <c r="G101" s="208" t="s">
        <v>446</v>
      </c>
      <c r="H101" s="208" t="s">
        <v>724</v>
      </c>
      <c r="I101" s="179">
        <v>36.311</v>
      </c>
      <c r="J101" s="179">
        <v>35.500999999999998</v>
      </c>
      <c r="K101" s="179">
        <v>34.734000000000002</v>
      </c>
      <c r="L101" s="179">
        <v>33.805</v>
      </c>
      <c r="M101" s="179">
        <v>33.575000000000003</v>
      </c>
      <c r="N101" s="179">
        <v>35.377000000000002</v>
      </c>
      <c r="O101" s="179">
        <v>35.442</v>
      </c>
      <c r="P101" s="179">
        <v>36.036000000000001</v>
      </c>
      <c r="Q101" s="179">
        <v>36.055</v>
      </c>
      <c r="R101" s="179">
        <v>37.161999999999999</v>
      </c>
      <c r="S101" s="179">
        <v>35.164000000000001</v>
      </c>
      <c r="T101" s="179">
        <v>35.066000000000003</v>
      </c>
      <c r="U101" s="179">
        <v>34.905999999999999</v>
      </c>
      <c r="V101" s="179">
        <v>34.779000000000003</v>
      </c>
      <c r="W101" s="179">
        <v>35.363999999999997</v>
      </c>
      <c r="X101" s="179">
        <v>35.779000000000003</v>
      </c>
      <c r="Y101" s="179">
        <v>35.658000000000001</v>
      </c>
      <c r="Z101" s="179">
        <v>35.863</v>
      </c>
      <c r="AA101" s="179">
        <v>36.631999999999998</v>
      </c>
      <c r="AB101" s="179">
        <v>37.183999999999997</v>
      </c>
      <c r="AC101" s="179">
        <v>37.463000000000001</v>
      </c>
      <c r="AD101" s="179">
        <v>38.036999999999999</v>
      </c>
      <c r="AE101" s="179">
        <v>38.927999999999997</v>
      </c>
    </row>
    <row r="102" spans="1:31" ht="12.75" customHeight="1">
      <c r="A102" s="208">
        <v>96</v>
      </c>
      <c r="B102" s="208" t="s">
        <v>725</v>
      </c>
      <c r="C102" s="208" t="s">
        <v>726</v>
      </c>
      <c r="D102" s="208" t="s">
        <v>588</v>
      </c>
      <c r="E102" s="208"/>
      <c r="F102" s="208"/>
      <c r="G102" s="208" t="s">
        <v>446</v>
      </c>
      <c r="H102" s="208" t="s">
        <v>727</v>
      </c>
      <c r="I102" s="179">
        <v>46.003999999999998</v>
      </c>
      <c r="J102" s="179">
        <v>46.774000000000001</v>
      </c>
      <c r="K102" s="179">
        <v>47.429000000000002</v>
      </c>
      <c r="L102" s="179">
        <v>48.143000000000001</v>
      </c>
      <c r="M102" s="179">
        <v>48.65</v>
      </c>
      <c r="N102" s="179">
        <v>50.180999999999997</v>
      </c>
      <c r="O102" s="179">
        <v>50.999000000000002</v>
      </c>
      <c r="P102" s="179">
        <v>54.438000000000002</v>
      </c>
      <c r="Q102" s="179">
        <v>54.87</v>
      </c>
      <c r="R102" s="179">
        <v>57.271000000000001</v>
      </c>
      <c r="S102" s="179">
        <v>55.273000000000003</v>
      </c>
      <c r="T102" s="179">
        <v>55.311</v>
      </c>
      <c r="U102" s="179">
        <v>55.353000000000002</v>
      </c>
      <c r="V102" s="179">
        <v>55.805999999999997</v>
      </c>
      <c r="W102" s="179">
        <v>56.674999999999997</v>
      </c>
      <c r="X102" s="179">
        <v>58.170999999999999</v>
      </c>
      <c r="Y102" s="179">
        <v>58.087000000000003</v>
      </c>
      <c r="Z102" s="179">
        <v>58.268000000000001</v>
      </c>
      <c r="AA102" s="179">
        <v>60.484000000000002</v>
      </c>
      <c r="AB102" s="179">
        <v>61.784999999999997</v>
      </c>
      <c r="AC102" s="179">
        <v>62.104999999999997</v>
      </c>
      <c r="AD102" s="179">
        <v>63.131</v>
      </c>
      <c r="AE102" s="179">
        <v>64.465999999999994</v>
      </c>
    </row>
    <row r="103" spans="1:31" ht="12.75" customHeight="1">
      <c r="A103" s="208">
        <v>97</v>
      </c>
      <c r="B103" s="208" t="s">
        <v>728</v>
      </c>
      <c r="C103" s="208" t="s">
        <v>729</v>
      </c>
      <c r="D103" s="208" t="s">
        <v>588</v>
      </c>
      <c r="E103" s="208"/>
      <c r="F103" s="208"/>
      <c r="G103" s="208" t="s">
        <v>446</v>
      </c>
      <c r="H103" s="208" t="s">
        <v>730</v>
      </c>
      <c r="I103" s="179">
        <v>62.423000000000002</v>
      </c>
      <c r="J103" s="179">
        <v>62.524000000000001</v>
      </c>
      <c r="K103" s="179">
        <v>62.889000000000003</v>
      </c>
      <c r="L103" s="179">
        <v>62.506</v>
      </c>
      <c r="M103" s="179">
        <v>63.127000000000002</v>
      </c>
      <c r="N103" s="179">
        <v>64.762</v>
      </c>
      <c r="O103" s="179">
        <v>66.152000000000001</v>
      </c>
      <c r="P103" s="179">
        <v>66.89</v>
      </c>
      <c r="Q103" s="179">
        <v>66.778000000000006</v>
      </c>
      <c r="R103" s="179">
        <v>68.251999999999995</v>
      </c>
      <c r="S103" s="179">
        <v>66.088999999999999</v>
      </c>
      <c r="T103" s="179">
        <v>65.950999999999993</v>
      </c>
      <c r="U103" s="179">
        <v>66.003</v>
      </c>
      <c r="V103" s="179">
        <v>66.911000000000001</v>
      </c>
      <c r="W103" s="179">
        <v>68.253</v>
      </c>
      <c r="X103" s="179">
        <v>68.622</v>
      </c>
      <c r="Y103" s="179">
        <v>68.325999999999993</v>
      </c>
      <c r="Z103" s="179">
        <v>69.28</v>
      </c>
      <c r="AA103" s="179">
        <v>71.179000000000002</v>
      </c>
      <c r="AB103" s="179">
        <v>72.411000000000001</v>
      </c>
      <c r="AC103" s="179">
        <v>73.417000000000002</v>
      </c>
      <c r="AD103" s="179">
        <v>74.840999999999994</v>
      </c>
      <c r="AE103" s="179">
        <v>75.046999999999997</v>
      </c>
    </row>
    <row r="104" spans="1:31" ht="12.75" customHeight="1">
      <c r="A104" s="208">
        <v>98</v>
      </c>
      <c r="B104" s="208" t="s">
        <v>731</v>
      </c>
      <c r="C104" s="208" t="s">
        <v>732</v>
      </c>
      <c r="D104" s="208" t="s">
        <v>588</v>
      </c>
      <c r="E104" s="208"/>
      <c r="F104" s="208"/>
      <c r="G104" s="208" t="s">
        <v>446</v>
      </c>
      <c r="H104" s="208" t="s">
        <v>733</v>
      </c>
      <c r="I104" s="179">
        <v>34.615000000000002</v>
      </c>
      <c r="J104" s="179">
        <v>33.837000000000003</v>
      </c>
      <c r="K104" s="179">
        <v>34.042000000000002</v>
      </c>
      <c r="L104" s="179">
        <v>33.045000000000002</v>
      </c>
      <c r="M104" s="179">
        <v>32.649000000000001</v>
      </c>
      <c r="N104" s="179">
        <v>32.908000000000001</v>
      </c>
      <c r="O104" s="179">
        <v>32.915999999999997</v>
      </c>
      <c r="P104" s="179">
        <v>34.113999999999997</v>
      </c>
      <c r="Q104" s="179">
        <v>33.642000000000003</v>
      </c>
      <c r="R104" s="179">
        <v>34.195</v>
      </c>
      <c r="S104" s="179">
        <v>32.231000000000002</v>
      </c>
      <c r="T104" s="179">
        <v>31.779</v>
      </c>
      <c r="U104" s="179">
        <v>31.137</v>
      </c>
      <c r="V104" s="179">
        <v>31.126000000000001</v>
      </c>
      <c r="W104" s="179">
        <v>31.492000000000001</v>
      </c>
      <c r="X104" s="179">
        <v>32.502000000000002</v>
      </c>
      <c r="Y104" s="179">
        <v>32.728999999999999</v>
      </c>
      <c r="Z104" s="179">
        <v>32.707000000000001</v>
      </c>
      <c r="AA104" s="179">
        <v>33.347000000000001</v>
      </c>
      <c r="AB104" s="179">
        <v>33.451000000000001</v>
      </c>
      <c r="AC104" s="179">
        <v>33.677</v>
      </c>
      <c r="AD104" s="179">
        <v>33.722000000000001</v>
      </c>
      <c r="AE104" s="179">
        <v>34.18</v>
      </c>
    </row>
    <row r="105" spans="1:31" ht="12.75" customHeight="1">
      <c r="A105" s="208">
        <v>99</v>
      </c>
      <c r="B105" s="208" t="s">
        <v>734</v>
      </c>
      <c r="C105" s="208" t="s">
        <v>735</v>
      </c>
      <c r="D105" s="208" t="s">
        <v>588</v>
      </c>
      <c r="E105" s="208"/>
      <c r="F105" s="208" t="s">
        <v>442</v>
      </c>
      <c r="G105" s="208"/>
      <c r="H105" s="208" t="s">
        <v>736</v>
      </c>
      <c r="I105" s="179">
        <v>551.721</v>
      </c>
      <c r="J105" s="179">
        <v>547.32899999999995</v>
      </c>
      <c r="K105" s="179">
        <v>546.23199999999997</v>
      </c>
      <c r="L105" s="179">
        <v>542.20699999999999</v>
      </c>
      <c r="M105" s="179">
        <v>539.03499999999997</v>
      </c>
      <c r="N105" s="179">
        <v>544.67600000000004</v>
      </c>
      <c r="O105" s="179">
        <v>548.93299999999999</v>
      </c>
      <c r="P105" s="179">
        <v>558.83000000000004</v>
      </c>
      <c r="Q105" s="179">
        <v>555.20399999999995</v>
      </c>
      <c r="R105" s="179">
        <v>550.09500000000003</v>
      </c>
      <c r="S105" s="179">
        <v>534.24199999999996</v>
      </c>
      <c r="T105" s="179">
        <v>529.18899999999996</v>
      </c>
      <c r="U105" s="179">
        <v>530.6</v>
      </c>
      <c r="V105" s="179">
        <v>534.255</v>
      </c>
      <c r="W105" s="179">
        <v>541.30100000000004</v>
      </c>
      <c r="X105" s="179">
        <v>547.69399999999996</v>
      </c>
      <c r="Y105" s="179">
        <v>547.31799999999998</v>
      </c>
      <c r="Z105" s="179">
        <v>549.73800000000006</v>
      </c>
      <c r="AA105" s="179">
        <v>560.34799999999996</v>
      </c>
      <c r="AB105" s="179">
        <v>566.505</v>
      </c>
      <c r="AC105" s="179">
        <v>568.17600000000004</v>
      </c>
      <c r="AD105" s="179">
        <v>571.34799999999996</v>
      </c>
      <c r="AE105" s="179">
        <v>576.67200000000003</v>
      </c>
    </row>
    <row r="106" spans="1:31" ht="12.75" customHeight="1">
      <c r="A106" s="208">
        <v>100</v>
      </c>
      <c r="B106" s="208" t="s">
        <v>737</v>
      </c>
      <c r="C106" s="208" t="s">
        <v>738</v>
      </c>
      <c r="D106" s="208" t="s">
        <v>588</v>
      </c>
      <c r="E106" s="208"/>
      <c r="F106" s="208"/>
      <c r="G106" s="208" t="s">
        <v>446</v>
      </c>
      <c r="H106" s="208" t="s">
        <v>739</v>
      </c>
      <c r="I106" s="179">
        <v>65.201999999999998</v>
      </c>
      <c r="J106" s="179">
        <v>62.966999999999999</v>
      </c>
      <c r="K106" s="179">
        <v>62.765999999999998</v>
      </c>
      <c r="L106" s="179">
        <v>62.982999999999997</v>
      </c>
      <c r="M106" s="179">
        <v>62.673000000000002</v>
      </c>
      <c r="N106" s="179">
        <v>63.924999999999997</v>
      </c>
      <c r="O106" s="179">
        <v>65.201999999999998</v>
      </c>
      <c r="P106" s="179">
        <v>65.731999999999999</v>
      </c>
      <c r="Q106" s="179">
        <v>65.552000000000007</v>
      </c>
      <c r="R106" s="179">
        <v>64.427999999999997</v>
      </c>
      <c r="S106" s="179">
        <v>64.046000000000006</v>
      </c>
      <c r="T106" s="179">
        <v>61.613</v>
      </c>
      <c r="U106" s="179">
        <v>64.981999999999999</v>
      </c>
      <c r="V106" s="179">
        <v>65.772000000000006</v>
      </c>
      <c r="W106" s="179">
        <v>65.623000000000005</v>
      </c>
      <c r="X106" s="179">
        <v>66.647999999999996</v>
      </c>
      <c r="Y106" s="179">
        <v>66.686999999999998</v>
      </c>
      <c r="Z106" s="179">
        <v>67.631</v>
      </c>
      <c r="AA106" s="179">
        <v>67.924999999999997</v>
      </c>
      <c r="AB106" s="179">
        <v>68.668000000000006</v>
      </c>
      <c r="AC106" s="179">
        <v>68.998999999999995</v>
      </c>
      <c r="AD106" s="179">
        <v>70.241</v>
      </c>
      <c r="AE106" s="179">
        <v>73.545000000000002</v>
      </c>
    </row>
    <row r="107" spans="1:31" ht="12.75" customHeight="1">
      <c r="A107" s="208">
        <v>101</v>
      </c>
      <c r="B107" s="208" t="s">
        <v>740</v>
      </c>
      <c r="C107" s="208" t="s">
        <v>741</v>
      </c>
      <c r="D107" s="208" t="s">
        <v>588</v>
      </c>
      <c r="E107" s="208"/>
      <c r="F107" s="208"/>
      <c r="G107" s="208" t="s">
        <v>446</v>
      </c>
      <c r="H107" s="208" t="s">
        <v>742</v>
      </c>
      <c r="I107" s="179">
        <v>57.156999999999996</v>
      </c>
      <c r="J107" s="179">
        <v>57.904000000000003</v>
      </c>
      <c r="K107" s="179">
        <v>58.604999999999997</v>
      </c>
      <c r="L107" s="179">
        <v>58.832000000000001</v>
      </c>
      <c r="M107" s="179">
        <v>58.527999999999999</v>
      </c>
      <c r="N107" s="179">
        <v>59.271999999999998</v>
      </c>
      <c r="O107" s="179">
        <v>60.478000000000002</v>
      </c>
      <c r="P107" s="179">
        <v>61.875</v>
      </c>
      <c r="Q107" s="179">
        <v>61.886000000000003</v>
      </c>
      <c r="R107" s="179">
        <v>60.415999999999997</v>
      </c>
      <c r="S107" s="179">
        <v>58.991999999999997</v>
      </c>
      <c r="T107" s="179">
        <v>58.34</v>
      </c>
      <c r="U107" s="179">
        <v>58.079000000000001</v>
      </c>
      <c r="V107" s="179">
        <v>58.337000000000003</v>
      </c>
      <c r="W107" s="179">
        <v>59.308999999999997</v>
      </c>
      <c r="X107" s="179">
        <v>59.831000000000003</v>
      </c>
      <c r="Y107" s="179">
        <v>59.113999999999997</v>
      </c>
      <c r="Z107" s="179">
        <v>60.698</v>
      </c>
      <c r="AA107" s="179">
        <v>62.462000000000003</v>
      </c>
      <c r="AB107" s="179">
        <v>62.954000000000001</v>
      </c>
      <c r="AC107" s="179">
        <v>63.66</v>
      </c>
      <c r="AD107" s="179">
        <v>64.203999999999994</v>
      </c>
      <c r="AE107" s="179">
        <v>65.105000000000004</v>
      </c>
    </row>
    <row r="108" spans="1:31" ht="12.75" customHeight="1">
      <c r="A108" s="208">
        <v>102</v>
      </c>
      <c r="B108" s="208" t="s">
        <v>743</v>
      </c>
      <c r="C108" s="208" t="s">
        <v>744</v>
      </c>
      <c r="D108" s="208" t="s">
        <v>588</v>
      </c>
      <c r="E108" s="208"/>
      <c r="F108" s="208"/>
      <c r="G108" s="208" t="s">
        <v>446</v>
      </c>
      <c r="H108" s="208" t="s">
        <v>745</v>
      </c>
      <c r="I108" s="179">
        <v>37.435000000000002</v>
      </c>
      <c r="J108" s="179">
        <v>37.167000000000002</v>
      </c>
      <c r="K108" s="179">
        <v>37.033999999999999</v>
      </c>
      <c r="L108" s="179">
        <v>36.170999999999999</v>
      </c>
      <c r="M108" s="179">
        <v>35.886000000000003</v>
      </c>
      <c r="N108" s="179">
        <v>36.045000000000002</v>
      </c>
      <c r="O108" s="179">
        <v>36.432000000000002</v>
      </c>
      <c r="P108" s="179">
        <v>37.011000000000003</v>
      </c>
      <c r="Q108" s="179">
        <v>37.271999999999998</v>
      </c>
      <c r="R108" s="179">
        <v>36.631999999999998</v>
      </c>
      <c r="S108" s="179">
        <v>36.670999999999999</v>
      </c>
      <c r="T108" s="179">
        <v>36.753</v>
      </c>
      <c r="U108" s="179">
        <v>37.164999999999999</v>
      </c>
      <c r="V108" s="179">
        <v>38.061999999999998</v>
      </c>
      <c r="W108" s="179">
        <v>38.311999999999998</v>
      </c>
      <c r="X108" s="179">
        <v>38.997</v>
      </c>
      <c r="Y108" s="179">
        <v>40.271999999999998</v>
      </c>
      <c r="Z108" s="179">
        <v>39.688000000000002</v>
      </c>
      <c r="AA108" s="179">
        <v>40.363999999999997</v>
      </c>
      <c r="AB108" s="179">
        <v>41.567999999999998</v>
      </c>
      <c r="AC108" s="179">
        <v>42.360999999999997</v>
      </c>
      <c r="AD108" s="179">
        <v>42.908999999999999</v>
      </c>
      <c r="AE108" s="179">
        <v>42.968000000000004</v>
      </c>
    </row>
    <row r="109" spans="1:31" ht="12.75" customHeight="1">
      <c r="A109" s="208">
        <v>103</v>
      </c>
      <c r="B109" s="208" t="s">
        <v>746</v>
      </c>
      <c r="C109" s="208" t="s">
        <v>747</v>
      </c>
      <c r="D109" s="208" t="s">
        <v>588</v>
      </c>
      <c r="E109" s="208"/>
      <c r="F109" s="208"/>
      <c r="G109" s="208" t="s">
        <v>446</v>
      </c>
      <c r="H109" s="208" t="s">
        <v>748</v>
      </c>
      <c r="I109" s="179">
        <v>35.49</v>
      </c>
      <c r="J109" s="179">
        <v>35.75</v>
      </c>
      <c r="K109" s="179">
        <v>34.765999999999998</v>
      </c>
      <c r="L109" s="179">
        <v>34.630000000000003</v>
      </c>
      <c r="M109" s="179">
        <v>34.354999999999997</v>
      </c>
      <c r="N109" s="179">
        <v>34.052</v>
      </c>
      <c r="O109" s="179">
        <v>34.481000000000002</v>
      </c>
      <c r="P109" s="179">
        <v>35.372</v>
      </c>
      <c r="Q109" s="179">
        <v>35.119999999999997</v>
      </c>
      <c r="R109" s="179">
        <v>34.149000000000001</v>
      </c>
      <c r="S109" s="179">
        <v>33.99</v>
      </c>
      <c r="T109" s="179">
        <v>34.436</v>
      </c>
      <c r="U109" s="179">
        <v>33.719000000000001</v>
      </c>
      <c r="V109" s="179">
        <v>33.816000000000003</v>
      </c>
      <c r="W109" s="179">
        <v>34.612000000000002</v>
      </c>
      <c r="X109" s="179">
        <v>34.255000000000003</v>
      </c>
      <c r="Y109" s="179">
        <v>33.493000000000002</v>
      </c>
      <c r="Z109" s="179">
        <v>33.72</v>
      </c>
      <c r="AA109" s="179">
        <v>33.972999999999999</v>
      </c>
      <c r="AB109" s="179">
        <v>33.755000000000003</v>
      </c>
      <c r="AC109" s="179">
        <v>33.914999999999999</v>
      </c>
      <c r="AD109" s="179">
        <v>33.731999999999999</v>
      </c>
      <c r="AE109" s="179">
        <v>33.712000000000003</v>
      </c>
    </row>
    <row r="110" spans="1:31" ht="12.75" customHeight="1">
      <c r="A110" s="208">
        <v>104</v>
      </c>
      <c r="B110" s="208" t="s">
        <v>749</v>
      </c>
      <c r="C110" s="208" t="s">
        <v>750</v>
      </c>
      <c r="D110" s="208" t="s">
        <v>588</v>
      </c>
      <c r="E110" s="208"/>
      <c r="F110" s="208"/>
      <c r="G110" s="208" t="s">
        <v>446</v>
      </c>
      <c r="H110" s="208" t="s">
        <v>751</v>
      </c>
      <c r="I110" s="179">
        <v>35.804000000000002</v>
      </c>
      <c r="J110" s="179">
        <v>37.078000000000003</v>
      </c>
      <c r="K110" s="179">
        <v>37.54</v>
      </c>
      <c r="L110" s="179">
        <v>37.552999999999997</v>
      </c>
      <c r="M110" s="179">
        <v>38.244</v>
      </c>
      <c r="N110" s="179">
        <v>39.677999999999997</v>
      </c>
      <c r="O110" s="179">
        <v>40.92</v>
      </c>
      <c r="P110" s="179">
        <v>41.819000000000003</v>
      </c>
      <c r="Q110" s="179">
        <v>42.2</v>
      </c>
      <c r="R110" s="179">
        <v>42.847999999999999</v>
      </c>
      <c r="S110" s="179">
        <v>41.161999999999999</v>
      </c>
      <c r="T110" s="179">
        <v>42.264000000000003</v>
      </c>
      <c r="U110" s="179">
        <v>42.789000000000001</v>
      </c>
      <c r="V110" s="179">
        <v>43.73</v>
      </c>
      <c r="W110" s="179">
        <v>44.74</v>
      </c>
      <c r="X110" s="179">
        <v>45.997</v>
      </c>
      <c r="Y110" s="179">
        <v>47.862000000000002</v>
      </c>
      <c r="Z110" s="179">
        <v>48.588999999999999</v>
      </c>
      <c r="AA110" s="179">
        <v>49.906999999999996</v>
      </c>
      <c r="AB110" s="179">
        <v>50.993000000000002</v>
      </c>
      <c r="AC110" s="179">
        <v>51.454999999999998</v>
      </c>
      <c r="AD110" s="179">
        <v>51.746000000000002</v>
      </c>
      <c r="AE110" s="179">
        <v>52.177999999999997</v>
      </c>
    </row>
    <row r="111" spans="1:31" ht="12.75" customHeight="1">
      <c r="A111" s="208">
        <v>105</v>
      </c>
      <c r="B111" s="208" t="s">
        <v>752</v>
      </c>
      <c r="C111" s="208" t="s">
        <v>753</v>
      </c>
      <c r="D111" s="208" t="s">
        <v>588</v>
      </c>
      <c r="E111" s="208"/>
      <c r="F111" s="208"/>
      <c r="G111" s="208" t="s">
        <v>446</v>
      </c>
      <c r="H111" s="208" t="s">
        <v>754</v>
      </c>
      <c r="I111" s="179">
        <v>34.844000000000001</v>
      </c>
      <c r="J111" s="179">
        <v>35.825000000000003</v>
      </c>
      <c r="K111" s="179">
        <v>35.948</v>
      </c>
      <c r="L111" s="179">
        <v>35.314</v>
      </c>
      <c r="M111" s="179">
        <v>34.658999999999999</v>
      </c>
      <c r="N111" s="179">
        <v>34.935000000000002</v>
      </c>
      <c r="O111" s="179">
        <v>35.231999999999999</v>
      </c>
      <c r="P111" s="179">
        <v>35.887999999999998</v>
      </c>
      <c r="Q111" s="179">
        <v>35.273000000000003</v>
      </c>
      <c r="R111" s="179">
        <v>35.393000000000001</v>
      </c>
      <c r="S111" s="179">
        <v>33.951000000000001</v>
      </c>
      <c r="T111" s="179">
        <v>33.841999999999999</v>
      </c>
      <c r="U111" s="179">
        <v>33.723999999999997</v>
      </c>
      <c r="V111" s="179">
        <v>34.125</v>
      </c>
      <c r="W111" s="179">
        <v>34.725000000000001</v>
      </c>
      <c r="X111" s="179">
        <v>35.113999999999997</v>
      </c>
      <c r="Y111" s="179">
        <v>34.718000000000004</v>
      </c>
      <c r="Z111" s="179">
        <v>34.030999999999999</v>
      </c>
      <c r="AA111" s="179">
        <v>34.92</v>
      </c>
      <c r="AB111" s="179">
        <v>35.134999999999998</v>
      </c>
      <c r="AC111" s="179">
        <v>34.503999999999998</v>
      </c>
      <c r="AD111" s="179">
        <v>34.412999999999997</v>
      </c>
      <c r="AE111" s="179">
        <v>34.292999999999999</v>
      </c>
    </row>
    <row r="112" spans="1:31" ht="12.75" customHeight="1">
      <c r="A112" s="208">
        <v>106</v>
      </c>
      <c r="B112" s="208" t="s">
        <v>755</v>
      </c>
      <c r="C112" s="208" t="s">
        <v>756</v>
      </c>
      <c r="D112" s="208" t="s">
        <v>588</v>
      </c>
      <c r="E112" s="208"/>
      <c r="F112" s="208"/>
      <c r="G112" s="208" t="s">
        <v>446</v>
      </c>
      <c r="H112" s="208" t="s">
        <v>757</v>
      </c>
      <c r="I112" s="179">
        <v>41.008000000000003</v>
      </c>
      <c r="J112" s="179">
        <v>40.968000000000004</v>
      </c>
      <c r="K112" s="179">
        <v>40.878999999999998</v>
      </c>
      <c r="L112" s="179">
        <v>40.445999999999998</v>
      </c>
      <c r="M112" s="179">
        <v>40.375999999999998</v>
      </c>
      <c r="N112" s="179">
        <v>41.052999999999997</v>
      </c>
      <c r="O112" s="179">
        <v>40.801000000000002</v>
      </c>
      <c r="P112" s="179">
        <v>40.74</v>
      </c>
      <c r="Q112" s="179">
        <v>40.347999999999999</v>
      </c>
      <c r="R112" s="179">
        <v>39.548000000000002</v>
      </c>
      <c r="S112" s="179">
        <v>37.527000000000001</v>
      </c>
      <c r="T112" s="179">
        <v>36.448999999999998</v>
      </c>
      <c r="U112" s="179">
        <v>36.091999999999999</v>
      </c>
      <c r="V112" s="179">
        <v>35.904000000000003</v>
      </c>
      <c r="W112" s="179">
        <v>36.104999999999997</v>
      </c>
      <c r="X112" s="179">
        <v>36.633000000000003</v>
      </c>
      <c r="Y112" s="179">
        <v>35.865000000000002</v>
      </c>
      <c r="Z112" s="179">
        <v>36.067999999999998</v>
      </c>
      <c r="AA112" s="179">
        <v>36.536000000000001</v>
      </c>
      <c r="AB112" s="179">
        <v>36.527000000000001</v>
      </c>
      <c r="AC112" s="179">
        <v>36.762999999999998</v>
      </c>
      <c r="AD112" s="179">
        <v>37.228999999999999</v>
      </c>
      <c r="AE112" s="179">
        <v>37.030999999999999</v>
      </c>
    </row>
    <row r="113" spans="1:31" ht="12.75" customHeight="1">
      <c r="A113" s="208">
        <v>107</v>
      </c>
      <c r="B113" s="208" t="s">
        <v>758</v>
      </c>
      <c r="C113" s="208" t="s">
        <v>759</v>
      </c>
      <c r="D113" s="208" t="s">
        <v>588</v>
      </c>
      <c r="E113" s="208"/>
      <c r="F113" s="208"/>
      <c r="G113" s="208" t="s">
        <v>446</v>
      </c>
      <c r="H113" s="208" t="s">
        <v>760</v>
      </c>
      <c r="I113" s="179">
        <v>33.133000000000003</v>
      </c>
      <c r="J113" s="179">
        <v>32.731999999999999</v>
      </c>
      <c r="K113" s="179">
        <v>32.979999999999997</v>
      </c>
      <c r="L113" s="179">
        <v>33.206000000000003</v>
      </c>
      <c r="M113" s="179">
        <v>33.506999999999998</v>
      </c>
      <c r="N113" s="179">
        <v>34.299999999999997</v>
      </c>
      <c r="O113" s="179">
        <v>34.950000000000003</v>
      </c>
      <c r="P113" s="179">
        <v>36.247</v>
      </c>
      <c r="Q113" s="179">
        <v>36.512999999999998</v>
      </c>
      <c r="R113" s="179">
        <v>37.473999999999997</v>
      </c>
      <c r="S113" s="179">
        <v>35.841999999999999</v>
      </c>
      <c r="T113" s="179">
        <v>35.936999999999998</v>
      </c>
      <c r="U113" s="179">
        <v>36.1</v>
      </c>
      <c r="V113" s="179">
        <v>36.716000000000001</v>
      </c>
      <c r="W113" s="179">
        <v>37.508000000000003</v>
      </c>
      <c r="X113" s="179">
        <v>38.350999999999999</v>
      </c>
      <c r="Y113" s="179">
        <v>38.098999999999997</v>
      </c>
      <c r="Z113" s="179">
        <v>38.320999999999998</v>
      </c>
      <c r="AA113" s="179">
        <v>39.840000000000003</v>
      </c>
      <c r="AB113" s="179">
        <v>40.802</v>
      </c>
      <c r="AC113" s="179">
        <v>41.524000000000001</v>
      </c>
      <c r="AD113" s="179">
        <v>43.087000000000003</v>
      </c>
      <c r="AE113" s="179">
        <v>43.753</v>
      </c>
    </row>
    <row r="114" spans="1:31" ht="12.75" customHeight="1">
      <c r="A114" s="208">
        <v>108</v>
      </c>
      <c r="B114" s="208" t="s">
        <v>761</v>
      </c>
      <c r="C114" s="208" t="s">
        <v>762</v>
      </c>
      <c r="D114" s="208" t="s">
        <v>588</v>
      </c>
      <c r="E114" s="208"/>
      <c r="F114" s="208"/>
      <c r="G114" s="208" t="s">
        <v>446</v>
      </c>
      <c r="H114" s="208" t="s">
        <v>763</v>
      </c>
      <c r="I114" s="179">
        <v>50.534999999999997</v>
      </c>
      <c r="J114" s="179">
        <v>50.290999999999997</v>
      </c>
      <c r="K114" s="179">
        <v>49.841000000000001</v>
      </c>
      <c r="L114" s="179">
        <v>48.548000000000002</v>
      </c>
      <c r="M114" s="179">
        <v>47.908999999999999</v>
      </c>
      <c r="N114" s="179">
        <v>48.057000000000002</v>
      </c>
      <c r="O114" s="179">
        <v>47.924999999999997</v>
      </c>
      <c r="P114" s="179">
        <v>49.011000000000003</v>
      </c>
      <c r="Q114" s="179">
        <v>48.231000000000002</v>
      </c>
      <c r="R114" s="179">
        <v>48.024000000000001</v>
      </c>
      <c r="S114" s="179">
        <v>45.686999999999998</v>
      </c>
      <c r="T114" s="179">
        <v>45.177999999999997</v>
      </c>
      <c r="U114" s="179">
        <v>44.564</v>
      </c>
      <c r="V114" s="179">
        <v>44.573999999999998</v>
      </c>
      <c r="W114" s="179">
        <v>44.802</v>
      </c>
      <c r="X114" s="179">
        <v>45.034999999999997</v>
      </c>
      <c r="Y114" s="179">
        <v>45.198999999999998</v>
      </c>
      <c r="Z114" s="179">
        <v>45.070999999999998</v>
      </c>
      <c r="AA114" s="179">
        <v>46.701000000000001</v>
      </c>
      <c r="AB114" s="179">
        <v>47.279000000000003</v>
      </c>
      <c r="AC114" s="179">
        <v>47.323999999999998</v>
      </c>
      <c r="AD114" s="179">
        <v>47.698999999999998</v>
      </c>
      <c r="AE114" s="179">
        <v>48.521999999999998</v>
      </c>
    </row>
    <row r="115" spans="1:31" ht="12.75" customHeight="1">
      <c r="A115" s="208">
        <v>109</v>
      </c>
      <c r="B115" s="208" t="s">
        <v>764</v>
      </c>
      <c r="C115" s="208" t="s">
        <v>765</v>
      </c>
      <c r="D115" s="208" t="s">
        <v>588</v>
      </c>
      <c r="E115" s="208"/>
      <c r="F115" s="208"/>
      <c r="G115" s="208" t="s">
        <v>446</v>
      </c>
      <c r="H115" s="208" t="s">
        <v>766</v>
      </c>
      <c r="I115" s="179">
        <v>39.268000000000001</v>
      </c>
      <c r="J115" s="179">
        <v>38.030999999999999</v>
      </c>
      <c r="K115" s="179">
        <v>37.972000000000001</v>
      </c>
      <c r="L115" s="179">
        <v>38.113</v>
      </c>
      <c r="M115" s="179">
        <v>37.752000000000002</v>
      </c>
      <c r="N115" s="179">
        <v>37.92</v>
      </c>
      <c r="O115" s="179">
        <v>37.750999999999998</v>
      </c>
      <c r="P115" s="179">
        <v>38.542999999999999</v>
      </c>
      <c r="Q115" s="179">
        <v>38.411000000000001</v>
      </c>
      <c r="R115" s="179">
        <v>38.363</v>
      </c>
      <c r="S115" s="179">
        <v>36.948999999999998</v>
      </c>
      <c r="T115" s="179">
        <v>36.637999999999998</v>
      </c>
      <c r="U115" s="179">
        <v>35.956000000000003</v>
      </c>
      <c r="V115" s="179">
        <v>35.183</v>
      </c>
      <c r="W115" s="179">
        <v>35.896000000000001</v>
      </c>
      <c r="X115" s="179">
        <v>36.340000000000003</v>
      </c>
      <c r="Y115" s="179">
        <v>35.793999999999997</v>
      </c>
      <c r="Z115" s="179">
        <v>34.863</v>
      </c>
      <c r="AA115" s="179">
        <v>35.148000000000003</v>
      </c>
      <c r="AB115" s="179">
        <v>35.133000000000003</v>
      </c>
      <c r="AC115" s="179">
        <v>34.036000000000001</v>
      </c>
      <c r="AD115" s="179">
        <v>33.386000000000003</v>
      </c>
      <c r="AE115" s="179">
        <v>33.191000000000003</v>
      </c>
    </row>
    <row r="116" spans="1:31" ht="12.75" customHeight="1">
      <c r="A116" s="208">
        <v>110</v>
      </c>
      <c r="B116" s="208" t="s">
        <v>767</v>
      </c>
      <c r="C116" s="208" t="s">
        <v>768</v>
      </c>
      <c r="D116" s="208" t="s">
        <v>588</v>
      </c>
      <c r="E116" s="208"/>
      <c r="F116" s="208"/>
      <c r="G116" s="208" t="s">
        <v>446</v>
      </c>
      <c r="H116" s="208" t="s">
        <v>769</v>
      </c>
      <c r="I116" s="179">
        <v>37.203000000000003</v>
      </c>
      <c r="J116" s="179">
        <v>37.085000000000001</v>
      </c>
      <c r="K116" s="179">
        <v>36.898000000000003</v>
      </c>
      <c r="L116" s="179">
        <v>36.302</v>
      </c>
      <c r="M116" s="179">
        <v>36.323999999999998</v>
      </c>
      <c r="N116" s="179">
        <v>36.414000000000001</v>
      </c>
      <c r="O116" s="179">
        <v>36.488999999999997</v>
      </c>
      <c r="P116" s="179">
        <v>37.200000000000003</v>
      </c>
      <c r="Q116" s="179">
        <v>36.780999999999999</v>
      </c>
      <c r="R116" s="179">
        <v>36.904000000000003</v>
      </c>
      <c r="S116" s="179">
        <v>36.279000000000003</v>
      </c>
      <c r="T116" s="179">
        <v>36.021999999999998</v>
      </c>
      <c r="U116" s="179">
        <v>35.942999999999998</v>
      </c>
      <c r="V116" s="179">
        <v>36.628999999999998</v>
      </c>
      <c r="W116" s="179">
        <v>37.259</v>
      </c>
      <c r="X116" s="179">
        <v>37.273000000000003</v>
      </c>
      <c r="Y116" s="179">
        <v>37.470999999999997</v>
      </c>
      <c r="Z116" s="179">
        <v>37.274000000000001</v>
      </c>
      <c r="AA116" s="179">
        <v>37.347000000000001</v>
      </c>
      <c r="AB116" s="179">
        <v>37.524999999999999</v>
      </c>
      <c r="AC116" s="179">
        <v>37.545999999999999</v>
      </c>
      <c r="AD116" s="179">
        <v>37.018000000000001</v>
      </c>
      <c r="AE116" s="179">
        <v>36.93</v>
      </c>
    </row>
    <row r="117" spans="1:31" ht="12.75" customHeight="1">
      <c r="A117" s="208">
        <v>111</v>
      </c>
      <c r="B117" s="208" t="s">
        <v>770</v>
      </c>
      <c r="C117" s="208" t="s">
        <v>771</v>
      </c>
      <c r="D117" s="208" t="s">
        <v>588</v>
      </c>
      <c r="E117" s="208"/>
      <c r="F117" s="208"/>
      <c r="G117" s="208" t="s">
        <v>446</v>
      </c>
      <c r="H117" s="208" t="s">
        <v>772</v>
      </c>
      <c r="I117" s="179">
        <v>36.975999999999999</v>
      </c>
      <c r="J117" s="179">
        <v>36.869</v>
      </c>
      <c r="K117" s="179">
        <v>36.801000000000002</v>
      </c>
      <c r="L117" s="179">
        <v>37.009</v>
      </c>
      <c r="M117" s="179">
        <v>36.767000000000003</v>
      </c>
      <c r="N117" s="179">
        <v>36.845999999999997</v>
      </c>
      <c r="O117" s="179">
        <v>36.975999999999999</v>
      </c>
      <c r="P117" s="179">
        <v>38.356000000000002</v>
      </c>
      <c r="Q117" s="179">
        <v>37.468000000000004</v>
      </c>
      <c r="R117" s="179">
        <v>36.146999999999998</v>
      </c>
      <c r="S117" s="179">
        <v>35.514000000000003</v>
      </c>
      <c r="T117" s="179">
        <v>35.261000000000003</v>
      </c>
      <c r="U117" s="179">
        <v>35.014000000000003</v>
      </c>
      <c r="V117" s="179">
        <v>35.090000000000003</v>
      </c>
      <c r="W117" s="179">
        <v>35.639000000000003</v>
      </c>
      <c r="X117" s="179">
        <v>36.207000000000001</v>
      </c>
      <c r="Y117" s="179">
        <v>35.640999999999998</v>
      </c>
      <c r="Z117" s="179">
        <v>36.637</v>
      </c>
      <c r="AA117" s="179">
        <v>37.75</v>
      </c>
      <c r="AB117" s="179">
        <v>37.972999999999999</v>
      </c>
      <c r="AC117" s="179">
        <v>37.787999999999997</v>
      </c>
      <c r="AD117" s="179">
        <v>37.43</v>
      </c>
      <c r="AE117" s="179">
        <v>37.08</v>
      </c>
    </row>
    <row r="118" spans="1:31" ht="12.75" customHeight="1">
      <c r="A118" s="208">
        <v>112</v>
      </c>
      <c r="B118" s="208" t="s">
        <v>773</v>
      </c>
      <c r="C118" s="208" t="s">
        <v>774</v>
      </c>
      <c r="D118" s="208" t="s">
        <v>588</v>
      </c>
      <c r="E118" s="208"/>
      <c r="F118" s="208"/>
      <c r="G118" s="208" t="s">
        <v>446</v>
      </c>
      <c r="H118" s="208" t="s">
        <v>775</v>
      </c>
      <c r="I118" s="179">
        <v>47.665999999999997</v>
      </c>
      <c r="J118" s="179">
        <v>44.661999999999999</v>
      </c>
      <c r="K118" s="179">
        <v>44.201000000000001</v>
      </c>
      <c r="L118" s="179">
        <v>43.097999999999999</v>
      </c>
      <c r="M118" s="179">
        <v>42.054000000000002</v>
      </c>
      <c r="N118" s="179">
        <v>42.177999999999997</v>
      </c>
      <c r="O118" s="179">
        <v>41.296999999999997</v>
      </c>
      <c r="P118" s="179">
        <v>41.034999999999997</v>
      </c>
      <c r="Q118" s="179">
        <v>40.148000000000003</v>
      </c>
      <c r="R118" s="179">
        <v>39.768999999999998</v>
      </c>
      <c r="S118" s="179">
        <v>37.631</v>
      </c>
      <c r="T118" s="179">
        <v>36.457000000000001</v>
      </c>
      <c r="U118" s="179">
        <v>36.472999999999999</v>
      </c>
      <c r="V118" s="179">
        <v>36.317999999999998</v>
      </c>
      <c r="W118" s="179">
        <v>36.771000000000001</v>
      </c>
      <c r="X118" s="179">
        <v>37.012</v>
      </c>
      <c r="Y118" s="179">
        <v>37.103999999999999</v>
      </c>
      <c r="Z118" s="179">
        <v>37.145000000000003</v>
      </c>
      <c r="AA118" s="179">
        <v>37.475999999999999</v>
      </c>
      <c r="AB118" s="179">
        <v>38.192999999999998</v>
      </c>
      <c r="AC118" s="179">
        <v>38.302</v>
      </c>
      <c r="AD118" s="179">
        <v>38.253999999999998</v>
      </c>
      <c r="AE118" s="179">
        <v>38.365000000000002</v>
      </c>
    </row>
    <row r="119" spans="1:31" ht="12.75" customHeight="1">
      <c r="A119" s="208">
        <v>113</v>
      </c>
      <c r="B119" s="208" t="s">
        <v>776</v>
      </c>
      <c r="C119" s="208" t="s">
        <v>777</v>
      </c>
      <c r="D119" s="208" t="s">
        <v>588</v>
      </c>
      <c r="E119" s="208"/>
      <c r="F119" s="208" t="s">
        <v>442</v>
      </c>
      <c r="G119" s="208"/>
      <c r="H119" s="208" t="s">
        <v>778</v>
      </c>
      <c r="I119" s="179">
        <v>883.923</v>
      </c>
      <c r="J119" s="179">
        <v>867.25</v>
      </c>
      <c r="K119" s="179">
        <v>862.37300000000005</v>
      </c>
      <c r="L119" s="179">
        <v>856.16600000000005</v>
      </c>
      <c r="M119" s="179">
        <v>852.54300000000001</v>
      </c>
      <c r="N119" s="179">
        <v>875.26700000000005</v>
      </c>
      <c r="O119" s="179">
        <v>883.76400000000001</v>
      </c>
      <c r="P119" s="179">
        <v>903.09900000000005</v>
      </c>
      <c r="Q119" s="179">
        <v>903.55200000000002</v>
      </c>
      <c r="R119" s="179">
        <v>891.29100000000005</v>
      </c>
      <c r="S119" s="179">
        <v>890.07299999999998</v>
      </c>
      <c r="T119" s="179">
        <v>894.18499999999995</v>
      </c>
      <c r="U119" s="179">
        <v>894.86800000000005</v>
      </c>
      <c r="V119" s="179">
        <v>904.71299999999997</v>
      </c>
      <c r="W119" s="179">
        <v>921.67899999999997</v>
      </c>
      <c r="X119" s="179">
        <v>936.55700000000002</v>
      </c>
      <c r="Y119" s="179">
        <v>934.26499999999999</v>
      </c>
      <c r="Z119" s="179">
        <v>938.06399999999996</v>
      </c>
      <c r="AA119" s="179">
        <v>962.15599999999995</v>
      </c>
      <c r="AB119" s="179">
        <v>977.18499999999995</v>
      </c>
      <c r="AC119" s="179">
        <v>980.096</v>
      </c>
      <c r="AD119" s="179">
        <v>988.48699999999997</v>
      </c>
      <c r="AE119" s="179">
        <v>1004.4640000000001</v>
      </c>
    </row>
    <row r="120" spans="1:31" ht="12.75" customHeight="1">
      <c r="A120" s="208">
        <v>114</v>
      </c>
      <c r="B120" s="208" t="s">
        <v>779</v>
      </c>
      <c r="C120" s="208" t="s">
        <v>780</v>
      </c>
      <c r="D120" s="208" t="s">
        <v>588</v>
      </c>
      <c r="E120" s="208"/>
      <c r="F120" s="208"/>
      <c r="G120" s="208" t="s">
        <v>446</v>
      </c>
      <c r="H120" s="208" t="s">
        <v>781</v>
      </c>
      <c r="I120" s="179">
        <v>31.991</v>
      </c>
      <c r="J120" s="179">
        <v>31.606000000000002</v>
      </c>
      <c r="K120" s="179">
        <v>31.356000000000002</v>
      </c>
      <c r="L120" s="179">
        <v>30.734000000000002</v>
      </c>
      <c r="M120" s="179">
        <v>30.376999999999999</v>
      </c>
      <c r="N120" s="179">
        <v>31.152999999999999</v>
      </c>
      <c r="O120" s="179">
        <v>31.477</v>
      </c>
      <c r="P120" s="179">
        <v>33.47</v>
      </c>
      <c r="Q120" s="179">
        <v>32.872</v>
      </c>
      <c r="R120" s="179">
        <v>33.162999999999997</v>
      </c>
      <c r="S120" s="179">
        <v>32.755000000000003</v>
      </c>
      <c r="T120" s="179">
        <v>33.256</v>
      </c>
      <c r="U120" s="179">
        <v>34.012999999999998</v>
      </c>
      <c r="V120" s="179">
        <v>34.472999999999999</v>
      </c>
      <c r="W120" s="179">
        <v>34.837000000000003</v>
      </c>
      <c r="X120" s="179">
        <v>34.917999999999999</v>
      </c>
      <c r="Y120" s="179">
        <v>34.128</v>
      </c>
      <c r="Z120" s="179">
        <v>35.343000000000004</v>
      </c>
      <c r="AA120" s="179">
        <v>35.942</v>
      </c>
      <c r="AB120" s="179">
        <v>35.832000000000001</v>
      </c>
      <c r="AC120" s="179">
        <v>35.207000000000001</v>
      </c>
      <c r="AD120" s="179">
        <v>35.070999999999998</v>
      </c>
      <c r="AE120" s="179">
        <v>35.817</v>
      </c>
    </row>
    <row r="121" spans="1:31" ht="12.75" customHeight="1">
      <c r="A121" s="208">
        <v>115</v>
      </c>
      <c r="B121" s="208" t="s">
        <v>782</v>
      </c>
      <c r="C121" s="208" t="s">
        <v>783</v>
      </c>
      <c r="D121" s="208" t="s">
        <v>588</v>
      </c>
      <c r="E121" s="208"/>
      <c r="F121" s="208"/>
      <c r="G121" s="208" t="s">
        <v>446</v>
      </c>
      <c r="H121" s="208" t="s">
        <v>784</v>
      </c>
      <c r="I121" s="179">
        <v>86.028000000000006</v>
      </c>
      <c r="J121" s="179">
        <v>81.747</v>
      </c>
      <c r="K121" s="179">
        <v>81.244</v>
      </c>
      <c r="L121" s="179">
        <v>79.858000000000004</v>
      </c>
      <c r="M121" s="179">
        <v>80.146000000000001</v>
      </c>
      <c r="N121" s="179">
        <v>81.507000000000005</v>
      </c>
      <c r="O121" s="179">
        <v>82.724000000000004</v>
      </c>
      <c r="P121" s="179">
        <v>85.837000000000003</v>
      </c>
      <c r="Q121" s="179">
        <v>86.936000000000007</v>
      </c>
      <c r="R121" s="179">
        <v>83.816999999999993</v>
      </c>
      <c r="S121" s="179">
        <v>86.777000000000001</v>
      </c>
      <c r="T121" s="179">
        <v>86.825000000000003</v>
      </c>
      <c r="U121" s="179">
        <v>86.876999999999995</v>
      </c>
      <c r="V121" s="179">
        <v>89.516999999999996</v>
      </c>
      <c r="W121" s="179">
        <v>91.594999999999999</v>
      </c>
      <c r="X121" s="179">
        <v>94.182000000000002</v>
      </c>
      <c r="Y121" s="179">
        <v>96.26</v>
      </c>
      <c r="Z121" s="179">
        <v>97.527000000000001</v>
      </c>
      <c r="AA121" s="179">
        <v>106.35899999999999</v>
      </c>
      <c r="AB121" s="179">
        <v>109.46899999999999</v>
      </c>
      <c r="AC121" s="179">
        <v>106.797</v>
      </c>
      <c r="AD121" s="179">
        <v>106.075</v>
      </c>
      <c r="AE121" s="179">
        <v>109.675</v>
      </c>
    </row>
    <row r="122" spans="1:31" ht="12.75" customHeight="1">
      <c r="A122" s="208">
        <v>116</v>
      </c>
      <c r="B122" s="208" t="s">
        <v>785</v>
      </c>
      <c r="C122" s="208" t="s">
        <v>786</v>
      </c>
      <c r="D122" s="208" t="s">
        <v>588</v>
      </c>
      <c r="E122" s="208"/>
      <c r="F122" s="208"/>
      <c r="G122" s="208" t="s">
        <v>446</v>
      </c>
      <c r="H122" s="208" t="s">
        <v>787</v>
      </c>
      <c r="I122" s="179">
        <v>60.831000000000003</v>
      </c>
      <c r="J122" s="179">
        <v>56.314</v>
      </c>
      <c r="K122" s="179">
        <v>54.662999999999997</v>
      </c>
      <c r="L122" s="179">
        <v>54.713000000000001</v>
      </c>
      <c r="M122" s="179">
        <v>54.203000000000003</v>
      </c>
      <c r="N122" s="179">
        <v>56.851999999999997</v>
      </c>
      <c r="O122" s="179">
        <v>57.125</v>
      </c>
      <c r="P122" s="179">
        <v>55.636000000000003</v>
      </c>
      <c r="Q122" s="179">
        <v>56.219000000000001</v>
      </c>
      <c r="R122" s="179">
        <v>54.942</v>
      </c>
      <c r="S122" s="179">
        <v>55.66</v>
      </c>
      <c r="T122" s="179">
        <v>55.555999999999997</v>
      </c>
      <c r="U122" s="179">
        <v>54.573</v>
      </c>
      <c r="V122" s="179">
        <v>52.701000000000001</v>
      </c>
      <c r="W122" s="179">
        <v>53.944000000000003</v>
      </c>
      <c r="X122" s="179">
        <v>55.009</v>
      </c>
      <c r="Y122" s="179">
        <v>54.628</v>
      </c>
      <c r="Z122" s="179">
        <v>53.142000000000003</v>
      </c>
      <c r="AA122" s="179">
        <v>54.914000000000001</v>
      </c>
      <c r="AB122" s="179">
        <v>55.884</v>
      </c>
      <c r="AC122" s="179">
        <v>55.808</v>
      </c>
      <c r="AD122" s="179">
        <v>57.6</v>
      </c>
      <c r="AE122" s="179">
        <v>59.759</v>
      </c>
    </row>
    <row r="123" spans="1:31" ht="12.75" customHeight="1">
      <c r="A123" s="208">
        <v>117</v>
      </c>
      <c r="B123" s="208" t="s">
        <v>788</v>
      </c>
      <c r="C123" s="208" t="s">
        <v>789</v>
      </c>
      <c r="D123" s="208" t="s">
        <v>588</v>
      </c>
      <c r="E123" s="208"/>
      <c r="F123" s="208"/>
      <c r="G123" s="208" t="s">
        <v>446</v>
      </c>
      <c r="H123" s="208" t="s">
        <v>790</v>
      </c>
      <c r="I123" s="179">
        <v>364.06700000000001</v>
      </c>
      <c r="J123" s="179">
        <v>353.346</v>
      </c>
      <c r="K123" s="179">
        <v>348.88900000000001</v>
      </c>
      <c r="L123" s="179">
        <v>342.084</v>
      </c>
      <c r="M123" s="179">
        <v>337.87299999999999</v>
      </c>
      <c r="N123" s="179">
        <v>347.971</v>
      </c>
      <c r="O123" s="179">
        <v>348.661</v>
      </c>
      <c r="P123" s="179">
        <v>353.91199999999998</v>
      </c>
      <c r="Q123" s="179">
        <v>352.93200000000002</v>
      </c>
      <c r="R123" s="179">
        <v>341.096</v>
      </c>
      <c r="S123" s="179">
        <v>347.44799999999998</v>
      </c>
      <c r="T123" s="179">
        <v>348.77800000000002</v>
      </c>
      <c r="U123" s="179">
        <v>347.77499999999998</v>
      </c>
      <c r="V123" s="179">
        <v>354.64600000000002</v>
      </c>
      <c r="W123" s="179">
        <v>360.67700000000002</v>
      </c>
      <c r="X123" s="179">
        <v>364.97699999999998</v>
      </c>
      <c r="Y123" s="179">
        <v>359.25200000000001</v>
      </c>
      <c r="Z123" s="179">
        <v>360.358</v>
      </c>
      <c r="AA123" s="179">
        <v>365.07499999999999</v>
      </c>
      <c r="AB123" s="179">
        <v>369.233</v>
      </c>
      <c r="AC123" s="179">
        <v>373.45600000000002</v>
      </c>
      <c r="AD123" s="179">
        <v>377.42399999999998</v>
      </c>
      <c r="AE123" s="179">
        <v>381.22800000000001</v>
      </c>
    </row>
    <row r="124" spans="1:31" ht="12.75" customHeight="1">
      <c r="A124" s="208">
        <v>118</v>
      </c>
      <c r="B124" s="208" t="s">
        <v>791</v>
      </c>
      <c r="C124" s="208" t="s">
        <v>792</v>
      </c>
      <c r="D124" s="208" t="s">
        <v>588</v>
      </c>
      <c r="E124" s="208"/>
      <c r="F124" s="208"/>
      <c r="G124" s="208" t="s">
        <v>446</v>
      </c>
      <c r="H124" s="208" t="s">
        <v>793</v>
      </c>
      <c r="I124" s="179">
        <v>18.832000000000001</v>
      </c>
      <c r="J124" s="179">
        <v>19.32</v>
      </c>
      <c r="K124" s="179">
        <v>19.155999999999999</v>
      </c>
      <c r="L124" s="179">
        <v>18.927</v>
      </c>
      <c r="M124" s="179">
        <v>18.631</v>
      </c>
      <c r="N124" s="179">
        <v>18.974</v>
      </c>
      <c r="O124" s="179">
        <v>19.242000000000001</v>
      </c>
      <c r="P124" s="179">
        <v>20.495999999999999</v>
      </c>
      <c r="Q124" s="179">
        <v>20.553999999999998</v>
      </c>
      <c r="R124" s="179">
        <v>20.952000000000002</v>
      </c>
      <c r="S124" s="179">
        <v>19.777000000000001</v>
      </c>
      <c r="T124" s="179">
        <v>19.359000000000002</v>
      </c>
      <c r="U124" s="179">
        <v>19.295000000000002</v>
      </c>
      <c r="V124" s="179">
        <v>19.417000000000002</v>
      </c>
      <c r="W124" s="179">
        <v>19.745000000000001</v>
      </c>
      <c r="X124" s="179">
        <v>20.209</v>
      </c>
      <c r="Y124" s="179">
        <v>20.053999999999998</v>
      </c>
      <c r="Z124" s="179">
        <v>19.956</v>
      </c>
      <c r="AA124" s="179">
        <v>20.817</v>
      </c>
      <c r="AB124" s="179">
        <v>20.975999999999999</v>
      </c>
      <c r="AC124" s="179">
        <v>21.206</v>
      </c>
      <c r="AD124" s="179">
        <v>21.277999999999999</v>
      </c>
      <c r="AE124" s="179">
        <v>21.946999999999999</v>
      </c>
    </row>
    <row r="125" spans="1:31" ht="12.75" customHeight="1">
      <c r="A125" s="208">
        <v>119</v>
      </c>
      <c r="B125" s="208" t="s">
        <v>794</v>
      </c>
      <c r="C125" s="208" t="s">
        <v>795</v>
      </c>
      <c r="D125" s="208" t="s">
        <v>588</v>
      </c>
      <c r="E125" s="208"/>
      <c r="F125" s="208"/>
      <c r="G125" s="208" t="s">
        <v>446</v>
      </c>
      <c r="H125" s="208" t="s">
        <v>796</v>
      </c>
      <c r="I125" s="179">
        <v>68.275000000000006</v>
      </c>
      <c r="J125" s="179">
        <v>69.347999999999999</v>
      </c>
      <c r="K125" s="179">
        <v>70.039000000000001</v>
      </c>
      <c r="L125" s="179">
        <v>69.962999999999994</v>
      </c>
      <c r="M125" s="179">
        <v>70.019000000000005</v>
      </c>
      <c r="N125" s="179">
        <v>70.965000000000003</v>
      </c>
      <c r="O125" s="179">
        <v>72.027000000000001</v>
      </c>
      <c r="P125" s="179">
        <v>75.626000000000005</v>
      </c>
      <c r="Q125" s="179">
        <v>75.587999999999994</v>
      </c>
      <c r="R125" s="179">
        <v>75.242999999999995</v>
      </c>
      <c r="S125" s="179">
        <v>73.522000000000006</v>
      </c>
      <c r="T125" s="179">
        <v>73.974000000000004</v>
      </c>
      <c r="U125" s="179">
        <v>73.667000000000002</v>
      </c>
      <c r="V125" s="179">
        <v>74.006</v>
      </c>
      <c r="W125" s="179">
        <v>75.399000000000001</v>
      </c>
      <c r="X125" s="179">
        <v>76.471999999999994</v>
      </c>
      <c r="Y125" s="179">
        <v>77.265000000000001</v>
      </c>
      <c r="Z125" s="179">
        <v>77.703999999999994</v>
      </c>
      <c r="AA125" s="179">
        <v>79.09</v>
      </c>
      <c r="AB125" s="179">
        <v>80.168000000000006</v>
      </c>
      <c r="AC125" s="179">
        <v>81.028999999999996</v>
      </c>
      <c r="AD125" s="179">
        <v>81.510999999999996</v>
      </c>
      <c r="AE125" s="179">
        <v>81.33</v>
      </c>
    </row>
    <row r="126" spans="1:31" ht="12.75" customHeight="1">
      <c r="A126" s="208">
        <v>120</v>
      </c>
      <c r="B126" s="208" t="s">
        <v>797</v>
      </c>
      <c r="C126" s="208" t="s">
        <v>798</v>
      </c>
      <c r="D126" s="208" t="s">
        <v>588</v>
      </c>
      <c r="E126" s="208"/>
      <c r="F126" s="208"/>
      <c r="G126" s="208" t="s">
        <v>446</v>
      </c>
      <c r="H126" s="208" t="s">
        <v>799</v>
      </c>
      <c r="I126" s="179">
        <v>36.284999999999997</v>
      </c>
      <c r="J126" s="179">
        <v>35.951999999999998</v>
      </c>
      <c r="K126" s="179">
        <v>37.713999999999999</v>
      </c>
      <c r="L126" s="179">
        <v>39.948999999999998</v>
      </c>
      <c r="M126" s="179">
        <v>41.423999999999999</v>
      </c>
      <c r="N126" s="179">
        <v>42.976999999999997</v>
      </c>
      <c r="O126" s="179">
        <v>44.222999999999999</v>
      </c>
      <c r="P126" s="179">
        <v>47.167000000000002</v>
      </c>
      <c r="Q126" s="179">
        <v>47.963999999999999</v>
      </c>
      <c r="R126" s="179">
        <v>49.454999999999998</v>
      </c>
      <c r="S126" s="179">
        <v>48.924999999999997</v>
      </c>
      <c r="T126" s="179">
        <v>49.94</v>
      </c>
      <c r="U126" s="179">
        <v>51.070999999999998</v>
      </c>
      <c r="V126" s="179">
        <v>52.43</v>
      </c>
      <c r="W126" s="179">
        <v>54.024999999999999</v>
      </c>
      <c r="X126" s="179">
        <v>55.715000000000003</v>
      </c>
      <c r="Y126" s="179">
        <v>55.603999999999999</v>
      </c>
      <c r="Z126" s="179">
        <v>55.137</v>
      </c>
      <c r="AA126" s="179">
        <v>56.548999999999999</v>
      </c>
      <c r="AB126" s="179">
        <v>58.433999999999997</v>
      </c>
      <c r="AC126" s="179">
        <v>58.814999999999998</v>
      </c>
      <c r="AD126" s="179">
        <v>59.884</v>
      </c>
      <c r="AE126" s="179">
        <v>62.338999999999999</v>
      </c>
    </row>
    <row r="127" spans="1:31" ht="12.75" customHeight="1">
      <c r="A127" s="208">
        <v>121</v>
      </c>
      <c r="B127" s="208" t="s">
        <v>800</v>
      </c>
      <c r="C127" s="208" t="s">
        <v>801</v>
      </c>
      <c r="D127" s="208" t="s">
        <v>588</v>
      </c>
      <c r="E127" s="208"/>
      <c r="F127" s="208"/>
      <c r="G127" s="208" t="s">
        <v>446</v>
      </c>
      <c r="H127" s="208" t="s">
        <v>802</v>
      </c>
      <c r="I127" s="179">
        <v>29.297000000000001</v>
      </c>
      <c r="J127" s="179">
        <v>31.792000000000002</v>
      </c>
      <c r="K127" s="179">
        <v>29.675000000000001</v>
      </c>
      <c r="L127" s="179">
        <v>29.664000000000001</v>
      </c>
      <c r="M127" s="179">
        <v>30.077000000000002</v>
      </c>
      <c r="N127" s="179">
        <v>31.135999999999999</v>
      </c>
      <c r="O127" s="179">
        <v>32.167000000000002</v>
      </c>
      <c r="P127" s="179">
        <v>33.064999999999998</v>
      </c>
      <c r="Q127" s="179">
        <v>33.652999999999999</v>
      </c>
      <c r="R127" s="179">
        <v>33.837000000000003</v>
      </c>
      <c r="S127" s="179">
        <v>32.082000000000001</v>
      </c>
      <c r="T127" s="179">
        <v>32.396000000000001</v>
      </c>
      <c r="U127" s="179">
        <v>32.555999999999997</v>
      </c>
      <c r="V127" s="179">
        <v>31.463999999999999</v>
      </c>
      <c r="W127" s="179">
        <v>32.085999999999999</v>
      </c>
      <c r="X127" s="179">
        <v>32.533999999999999</v>
      </c>
      <c r="Y127" s="179">
        <v>33.097000000000001</v>
      </c>
      <c r="Z127" s="179">
        <v>33.457999999999998</v>
      </c>
      <c r="AA127" s="179">
        <v>34.415999999999997</v>
      </c>
      <c r="AB127" s="179">
        <v>35.167999999999999</v>
      </c>
      <c r="AC127" s="179">
        <v>35.237000000000002</v>
      </c>
      <c r="AD127" s="179">
        <v>35.295999999999999</v>
      </c>
      <c r="AE127" s="179">
        <v>35.171999999999997</v>
      </c>
    </row>
    <row r="128" spans="1:31" ht="12.75" customHeight="1">
      <c r="A128" s="208">
        <v>122</v>
      </c>
      <c r="B128" s="208" t="s">
        <v>803</v>
      </c>
      <c r="C128" s="208" t="s">
        <v>804</v>
      </c>
      <c r="D128" s="208" t="s">
        <v>588</v>
      </c>
      <c r="E128" s="208"/>
      <c r="F128" s="208"/>
      <c r="G128" s="208" t="s">
        <v>446</v>
      </c>
      <c r="H128" s="208" t="s">
        <v>805</v>
      </c>
      <c r="I128" s="179">
        <v>63.38</v>
      </c>
      <c r="J128" s="179">
        <v>62.765999999999998</v>
      </c>
      <c r="K128" s="179">
        <v>64.164000000000001</v>
      </c>
      <c r="L128" s="179">
        <v>63.915999999999997</v>
      </c>
      <c r="M128" s="179">
        <v>63.073999999999998</v>
      </c>
      <c r="N128" s="179">
        <v>64.125</v>
      </c>
      <c r="O128" s="179">
        <v>64.850999999999999</v>
      </c>
      <c r="P128" s="179">
        <v>66.090999999999994</v>
      </c>
      <c r="Q128" s="179">
        <v>66.144000000000005</v>
      </c>
      <c r="R128" s="179">
        <v>66.733999999999995</v>
      </c>
      <c r="S128" s="179">
        <v>64.555999999999997</v>
      </c>
      <c r="T128" s="179">
        <v>64.863</v>
      </c>
      <c r="U128" s="179">
        <v>65.915999999999997</v>
      </c>
      <c r="V128" s="179">
        <v>65.558999999999997</v>
      </c>
      <c r="W128" s="179">
        <v>66.728999999999999</v>
      </c>
      <c r="X128" s="179">
        <v>68.111000000000004</v>
      </c>
      <c r="Y128" s="179">
        <v>69.527000000000001</v>
      </c>
      <c r="Z128" s="179">
        <v>69.635000000000005</v>
      </c>
      <c r="AA128" s="179">
        <v>71.105000000000004</v>
      </c>
      <c r="AB128" s="179">
        <v>72.123000000000005</v>
      </c>
      <c r="AC128" s="179">
        <v>72.03</v>
      </c>
      <c r="AD128" s="179">
        <v>73.031000000000006</v>
      </c>
      <c r="AE128" s="179">
        <v>74.503</v>
      </c>
    </row>
    <row r="129" spans="1:31" ht="12.75" customHeight="1">
      <c r="A129" s="208">
        <v>123</v>
      </c>
      <c r="B129" s="208" t="s">
        <v>806</v>
      </c>
      <c r="C129" s="208" t="s">
        <v>807</v>
      </c>
      <c r="D129" s="208" t="s">
        <v>588</v>
      </c>
      <c r="E129" s="208"/>
      <c r="F129" s="208"/>
      <c r="G129" s="208" t="s">
        <v>446</v>
      </c>
      <c r="H129" s="208" t="s">
        <v>808</v>
      </c>
      <c r="I129" s="179">
        <v>38.098999999999997</v>
      </c>
      <c r="J129" s="179">
        <v>38.442</v>
      </c>
      <c r="K129" s="179">
        <v>38.637999999999998</v>
      </c>
      <c r="L129" s="179">
        <v>38.811999999999998</v>
      </c>
      <c r="M129" s="179">
        <v>39.027999999999999</v>
      </c>
      <c r="N129" s="179">
        <v>39.863</v>
      </c>
      <c r="O129" s="179">
        <v>40.426000000000002</v>
      </c>
      <c r="P129" s="179">
        <v>40.377000000000002</v>
      </c>
      <c r="Q129" s="179">
        <v>40.008000000000003</v>
      </c>
      <c r="R129" s="179">
        <v>40.86</v>
      </c>
      <c r="S129" s="179">
        <v>39.603000000000002</v>
      </c>
      <c r="T129" s="179">
        <v>40.042000000000002</v>
      </c>
      <c r="U129" s="179">
        <v>39.975000000000001</v>
      </c>
      <c r="V129" s="179">
        <v>40.72</v>
      </c>
      <c r="W129" s="179">
        <v>41.616999999999997</v>
      </c>
      <c r="X129" s="179">
        <v>42.360999999999997</v>
      </c>
      <c r="Y129" s="179">
        <v>42.579000000000001</v>
      </c>
      <c r="Z129" s="179">
        <v>42.595999999999997</v>
      </c>
      <c r="AA129" s="179">
        <v>43.286000000000001</v>
      </c>
      <c r="AB129" s="179">
        <v>43.92</v>
      </c>
      <c r="AC129" s="179">
        <v>44.402999999999999</v>
      </c>
      <c r="AD129" s="179">
        <v>44.64</v>
      </c>
      <c r="AE129" s="179">
        <v>45.110999999999997</v>
      </c>
    </row>
    <row r="130" spans="1:31" ht="12.75" customHeight="1">
      <c r="A130" s="208">
        <v>124</v>
      </c>
      <c r="B130" s="208" t="s">
        <v>809</v>
      </c>
      <c r="C130" s="208" t="s">
        <v>810</v>
      </c>
      <c r="D130" s="208" t="s">
        <v>588</v>
      </c>
      <c r="E130" s="208"/>
      <c r="F130" s="208"/>
      <c r="G130" s="208" t="s">
        <v>446</v>
      </c>
      <c r="H130" s="208" t="s">
        <v>811</v>
      </c>
      <c r="I130" s="179">
        <v>44.429000000000002</v>
      </c>
      <c r="J130" s="179">
        <v>44.881999999999998</v>
      </c>
      <c r="K130" s="179">
        <v>45.286999999999999</v>
      </c>
      <c r="L130" s="179">
        <v>46.128</v>
      </c>
      <c r="M130" s="179">
        <v>46.322000000000003</v>
      </c>
      <c r="N130" s="179">
        <v>47.545999999999999</v>
      </c>
      <c r="O130" s="179">
        <v>48.475999999999999</v>
      </c>
      <c r="P130" s="179">
        <v>48.622</v>
      </c>
      <c r="Q130" s="179">
        <v>48.15</v>
      </c>
      <c r="R130" s="179">
        <v>48.75</v>
      </c>
      <c r="S130" s="179">
        <v>48.005000000000003</v>
      </c>
      <c r="T130" s="179">
        <v>48.146000000000001</v>
      </c>
      <c r="U130" s="179">
        <v>48.594000000000001</v>
      </c>
      <c r="V130" s="179">
        <v>48.93</v>
      </c>
      <c r="W130" s="179">
        <v>49.783999999999999</v>
      </c>
      <c r="X130" s="179">
        <v>50.412999999999997</v>
      </c>
      <c r="Y130" s="179">
        <v>50.5</v>
      </c>
      <c r="Z130" s="179">
        <v>51.128</v>
      </c>
      <c r="AA130" s="179">
        <v>51.780999999999999</v>
      </c>
      <c r="AB130" s="179">
        <v>52.226999999999997</v>
      </c>
      <c r="AC130" s="179">
        <v>52.212000000000003</v>
      </c>
      <c r="AD130" s="179">
        <v>52.225000000000001</v>
      </c>
      <c r="AE130" s="179">
        <v>52.777999999999999</v>
      </c>
    </row>
    <row r="131" spans="1:31" ht="12.75" customHeight="1">
      <c r="A131" s="208">
        <v>125</v>
      </c>
      <c r="B131" s="208" t="s">
        <v>812</v>
      </c>
      <c r="C131" s="208" t="s">
        <v>813</v>
      </c>
      <c r="D131" s="208" t="s">
        <v>588</v>
      </c>
      <c r="E131" s="208"/>
      <c r="F131" s="208"/>
      <c r="G131" s="208" t="s">
        <v>446</v>
      </c>
      <c r="H131" s="208" t="s">
        <v>814</v>
      </c>
      <c r="I131" s="179">
        <v>42.408000000000001</v>
      </c>
      <c r="J131" s="179">
        <v>41.734999999999999</v>
      </c>
      <c r="K131" s="179">
        <v>41.548999999999999</v>
      </c>
      <c r="L131" s="179">
        <v>41.417000000000002</v>
      </c>
      <c r="M131" s="179">
        <v>41.37</v>
      </c>
      <c r="N131" s="179">
        <v>42.197000000000003</v>
      </c>
      <c r="O131" s="179">
        <v>42.366999999999997</v>
      </c>
      <c r="P131" s="179">
        <v>42.798999999999999</v>
      </c>
      <c r="Q131" s="179">
        <v>42.533000000000001</v>
      </c>
      <c r="R131" s="179">
        <v>42.442999999999998</v>
      </c>
      <c r="S131" s="179">
        <v>40.962000000000003</v>
      </c>
      <c r="T131" s="179">
        <v>41.051000000000002</v>
      </c>
      <c r="U131" s="179">
        <v>40.555999999999997</v>
      </c>
      <c r="V131" s="179">
        <v>40.848999999999997</v>
      </c>
      <c r="W131" s="179">
        <v>41.24</v>
      </c>
      <c r="X131" s="179">
        <v>41.656999999999996</v>
      </c>
      <c r="Y131" s="179">
        <v>41.371000000000002</v>
      </c>
      <c r="Z131" s="179">
        <v>42.081000000000003</v>
      </c>
      <c r="AA131" s="179">
        <v>42.822000000000003</v>
      </c>
      <c r="AB131" s="179">
        <v>43.750999999999998</v>
      </c>
      <c r="AC131" s="179">
        <v>43.896000000000001</v>
      </c>
      <c r="AD131" s="179">
        <v>44.451000000000001</v>
      </c>
      <c r="AE131" s="179">
        <v>44.804000000000002</v>
      </c>
    </row>
    <row r="132" spans="1:31" ht="12.75" customHeight="1">
      <c r="A132" s="208">
        <v>126</v>
      </c>
      <c r="B132" s="208" t="s">
        <v>815</v>
      </c>
      <c r="C132" s="208" t="s">
        <v>816</v>
      </c>
      <c r="D132" s="208" t="s">
        <v>588</v>
      </c>
      <c r="E132" s="208"/>
      <c r="F132" s="208" t="s">
        <v>442</v>
      </c>
      <c r="G132" s="208"/>
      <c r="H132" s="208" t="s">
        <v>817</v>
      </c>
      <c r="I132" s="179">
        <v>621.82299999999998</v>
      </c>
      <c r="J132" s="179">
        <v>616.53099999999995</v>
      </c>
      <c r="K132" s="179">
        <v>622.44600000000003</v>
      </c>
      <c r="L132" s="179">
        <v>623.25199999999995</v>
      </c>
      <c r="M132" s="179">
        <v>627.04100000000005</v>
      </c>
      <c r="N132" s="179">
        <v>641.47900000000004</v>
      </c>
      <c r="O132" s="179">
        <v>652.04399999999998</v>
      </c>
      <c r="P132" s="179">
        <v>664.57500000000005</v>
      </c>
      <c r="Q132" s="179">
        <v>665.90499999999997</v>
      </c>
      <c r="R132" s="179">
        <v>669.58</v>
      </c>
      <c r="S132" s="179">
        <v>656.69399999999996</v>
      </c>
      <c r="T132" s="179">
        <v>656.37199999999996</v>
      </c>
      <c r="U132" s="179">
        <v>658.74699999999996</v>
      </c>
      <c r="V132" s="179">
        <v>665.20600000000002</v>
      </c>
      <c r="W132" s="179">
        <v>677.64099999999996</v>
      </c>
      <c r="X132" s="179">
        <v>686.63300000000004</v>
      </c>
      <c r="Y132" s="179">
        <v>686.17</v>
      </c>
      <c r="Z132" s="179">
        <v>687.79100000000005</v>
      </c>
      <c r="AA132" s="179">
        <v>696.25800000000004</v>
      </c>
      <c r="AB132" s="179">
        <v>702.15700000000004</v>
      </c>
      <c r="AC132" s="179">
        <v>705.08799999999997</v>
      </c>
      <c r="AD132" s="179">
        <v>706.07100000000003</v>
      </c>
      <c r="AE132" s="179">
        <v>710.12400000000002</v>
      </c>
    </row>
    <row r="133" spans="1:31" ht="12.75" customHeight="1">
      <c r="A133" s="208">
        <v>127</v>
      </c>
      <c r="B133" s="208" t="s">
        <v>818</v>
      </c>
      <c r="C133" s="208" t="s">
        <v>819</v>
      </c>
      <c r="D133" s="208" t="s">
        <v>588</v>
      </c>
      <c r="E133" s="208"/>
      <c r="F133" s="208"/>
      <c r="G133" s="208" t="s">
        <v>446</v>
      </c>
      <c r="H133" s="208" t="s">
        <v>820</v>
      </c>
      <c r="I133" s="179">
        <v>50.622999999999998</v>
      </c>
      <c r="J133" s="179">
        <v>49.887999999999998</v>
      </c>
      <c r="K133" s="179">
        <v>49.838000000000001</v>
      </c>
      <c r="L133" s="179">
        <v>49.814</v>
      </c>
      <c r="M133" s="179">
        <v>51.231000000000002</v>
      </c>
      <c r="N133" s="179">
        <v>52.619</v>
      </c>
      <c r="O133" s="179">
        <v>53.158999999999999</v>
      </c>
      <c r="P133" s="179">
        <v>54.756999999999998</v>
      </c>
      <c r="Q133" s="179">
        <v>54.83</v>
      </c>
      <c r="R133" s="179">
        <v>53.679000000000002</v>
      </c>
      <c r="S133" s="179">
        <v>52.634999999999998</v>
      </c>
      <c r="T133" s="179">
        <v>53.326999999999998</v>
      </c>
      <c r="U133" s="179">
        <v>55.811999999999998</v>
      </c>
      <c r="V133" s="179">
        <v>57.387</v>
      </c>
      <c r="W133" s="179">
        <v>59.47</v>
      </c>
      <c r="X133" s="179">
        <v>60.587000000000003</v>
      </c>
      <c r="Y133" s="179">
        <v>60.386000000000003</v>
      </c>
      <c r="Z133" s="179">
        <v>61.366</v>
      </c>
      <c r="AA133" s="179">
        <v>62.411000000000001</v>
      </c>
      <c r="AB133" s="179">
        <v>63.485999999999997</v>
      </c>
      <c r="AC133" s="179">
        <v>61.901000000000003</v>
      </c>
      <c r="AD133" s="179">
        <v>60.296999999999997</v>
      </c>
      <c r="AE133" s="179">
        <v>60.606000000000002</v>
      </c>
    </row>
    <row r="134" spans="1:31" ht="12.75" customHeight="1">
      <c r="A134" s="208">
        <v>128</v>
      </c>
      <c r="B134" s="208" t="s">
        <v>821</v>
      </c>
      <c r="C134" s="208" t="s">
        <v>822</v>
      </c>
      <c r="D134" s="208" t="s">
        <v>588</v>
      </c>
      <c r="E134" s="208"/>
      <c r="F134" s="208"/>
      <c r="G134" s="208" t="s">
        <v>446</v>
      </c>
      <c r="H134" s="208" t="s">
        <v>823</v>
      </c>
      <c r="I134" s="179">
        <v>59.104999999999997</v>
      </c>
      <c r="J134" s="179">
        <v>53.929000000000002</v>
      </c>
      <c r="K134" s="179">
        <v>54.628999999999998</v>
      </c>
      <c r="L134" s="179">
        <v>55.268000000000001</v>
      </c>
      <c r="M134" s="179">
        <v>55.497</v>
      </c>
      <c r="N134" s="179">
        <v>56.792000000000002</v>
      </c>
      <c r="O134" s="179">
        <v>57.923000000000002</v>
      </c>
      <c r="P134" s="179">
        <v>58.670999999999999</v>
      </c>
      <c r="Q134" s="179">
        <v>59.756999999999998</v>
      </c>
      <c r="R134" s="179">
        <v>59.219000000000001</v>
      </c>
      <c r="S134" s="179">
        <v>60.585999999999999</v>
      </c>
      <c r="T134" s="179">
        <v>61.271999999999998</v>
      </c>
      <c r="U134" s="179">
        <v>60.956000000000003</v>
      </c>
      <c r="V134" s="179">
        <v>61.344000000000001</v>
      </c>
      <c r="W134" s="179">
        <v>62.933999999999997</v>
      </c>
      <c r="X134" s="179">
        <v>63.710999999999999</v>
      </c>
      <c r="Y134" s="179">
        <v>61.661999999999999</v>
      </c>
      <c r="Z134" s="179">
        <v>63.848999999999997</v>
      </c>
      <c r="AA134" s="179">
        <v>64.549000000000007</v>
      </c>
      <c r="AB134" s="179">
        <v>65.415000000000006</v>
      </c>
      <c r="AC134" s="179">
        <v>65.801000000000002</v>
      </c>
      <c r="AD134" s="179">
        <v>65.89</v>
      </c>
      <c r="AE134" s="179">
        <v>65.819000000000003</v>
      </c>
    </row>
    <row r="135" spans="1:31" ht="12.75" customHeight="1">
      <c r="A135" s="208">
        <v>129</v>
      </c>
      <c r="B135" s="208" t="s">
        <v>824</v>
      </c>
      <c r="C135" s="208" t="s">
        <v>825</v>
      </c>
      <c r="D135" s="208" t="s">
        <v>588</v>
      </c>
      <c r="E135" s="208"/>
      <c r="F135" s="208"/>
      <c r="G135" s="208" t="s">
        <v>446</v>
      </c>
      <c r="H135" s="208" t="s">
        <v>826</v>
      </c>
      <c r="I135" s="179">
        <v>108.819</v>
      </c>
      <c r="J135" s="179">
        <v>109.328</v>
      </c>
      <c r="K135" s="179">
        <v>109.164</v>
      </c>
      <c r="L135" s="179">
        <v>108.577</v>
      </c>
      <c r="M135" s="179">
        <v>107.577</v>
      </c>
      <c r="N135" s="179">
        <v>108.107</v>
      </c>
      <c r="O135" s="179">
        <v>108.678</v>
      </c>
      <c r="P135" s="179">
        <v>112</v>
      </c>
      <c r="Q135" s="179">
        <v>110.084</v>
      </c>
      <c r="R135" s="179">
        <v>108.069</v>
      </c>
      <c r="S135" s="179">
        <v>108.304</v>
      </c>
      <c r="T135" s="179">
        <v>107.61799999999999</v>
      </c>
      <c r="U135" s="179">
        <v>106.953</v>
      </c>
      <c r="V135" s="179">
        <v>107.4</v>
      </c>
      <c r="W135" s="179">
        <v>108.28100000000001</v>
      </c>
      <c r="X135" s="179">
        <v>109.21</v>
      </c>
      <c r="Y135" s="179">
        <v>111.98</v>
      </c>
      <c r="Z135" s="179">
        <v>113.57599999999999</v>
      </c>
      <c r="AA135" s="179">
        <v>114.432</v>
      </c>
      <c r="AB135" s="179">
        <v>115.096</v>
      </c>
      <c r="AC135" s="179">
        <v>118.495</v>
      </c>
      <c r="AD135" s="179">
        <v>120.884</v>
      </c>
      <c r="AE135" s="179">
        <v>120.90600000000001</v>
      </c>
    </row>
    <row r="136" spans="1:31" ht="12.75" customHeight="1">
      <c r="A136" s="208">
        <v>130</v>
      </c>
      <c r="B136" s="208" t="s">
        <v>827</v>
      </c>
      <c r="C136" s="208" t="s">
        <v>828</v>
      </c>
      <c r="D136" s="208" t="s">
        <v>588</v>
      </c>
      <c r="E136" s="208"/>
      <c r="F136" s="208"/>
      <c r="G136" s="208" t="s">
        <v>446</v>
      </c>
      <c r="H136" s="208" t="s">
        <v>829</v>
      </c>
      <c r="I136" s="179">
        <v>61.304000000000002</v>
      </c>
      <c r="J136" s="179">
        <v>60.92</v>
      </c>
      <c r="K136" s="179">
        <v>62.677999999999997</v>
      </c>
      <c r="L136" s="179">
        <v>62.79</v>
      </c>
      <c r="M136" s="179">
        <v>63.045999999999999</v>
      </c>
      <c r="N136" s="179">
        <v>66.132999999999996</v>
      </c>
      <c r="O136" s="179">
        <v>67.891000000000005</v>
      </c>
      <c r="P136" s="179">
        <v>68.950999999999993</v>
      </c>
      <c r="Q136" s="179">
        <v>69.11</v>
      </c>
      <c r="R136" s="179">
        <v>70.372</v>
      </c>
      <c r="S136" s="179">
        <v>68.004999999999995</v>
      </c>
      <c r="T136" s="179">
        <v>68.135000000000005</v>
      </c>
      <c r="U136" s="179">
        <v>68.423000000000002</v>
      </c>
      <c r="V136" s="179">
        <v>69.004999999999995</v>
      </c>
      <c r="W136" s="179">
        <v>70.069000000000003</v>
      </c>
      <c r="X136" s="179">
        <v>70.997</v>
      </c>
      <c r="Y136" s="179">
        <v>70.254999999999995</v>
      </c>
      <c r="Z136" s="179">
        <v>69.305000000000007</v>
      </c>
      <c r="AA136" s="179">
        <v>70.373999999999995</v>
      </c>
      <c r="AB136" s="179">
        <v>71.015000000000001</v>
      </c>
      <c r="AC136" s="179">
        <v>71.248000000000005</v>
      </c>
      <c r="AD136" s="179">
        <v>70.376000000000005</v>
      </c>
      <c r="AE136" s="179">
        <v>70.25</v>
      </c>
    </row>
    <row r="137" spans="1:31" ht="12.75" customHeight="1">
      <c r="A137" s="208">
        <v>131</v>
      </c>
      <c r="B137" s="208" t="s">
        <v>830</v>
      </c>
      <c r="C137" s="208" t="s">
        <v>831</v>
      </c>
      <c r="D137" s="208" t="s">
        <v>588</v>
      </c>
      <c r="E137" s="208"/>
      <c r="F137" s="208"/>
      <c r="G137" s="208" t="s">
        <v>446</v>
      </c>
      <c r="H137" s="208" t="s">
        <v>832</v>
      </c>
      <c r="I137" s="179">
        <v>53.201000000000001</v>
      </c>
      <c r="J137" s="179">
        <v>52.36</v>
      </c>
      <c r="K137" s="179">
        <v>52.884999999999998</v>
      </c>
      <c r="L137" s="179">
        <v>53.616999999999997</v>
      </c>
      <c r="M137" s="179">
        <v>53.581000000000003</v>
      </c>
      <c r="N137" s="179">
        <v>54.161000000000001</v>
      </c>
      <c r="O137" s="179">
        <v>54.621000000000002</v>
      </c>
      <c r="P137" s="179">
        <v>54.292000000000002</v>
      </c>
      <c r="Q137" s="179">
        <v>53.695999999999998</v>
      </c>
      <c r="R137" s="179">
        <v>52.911999999999999</v>
      </c>
      <c r="S137" s="179">
        <v>52.927</v>
      </c>
      <c r="T137" s="179">
        <v>52.13</v>
      </c>
      <c r="U137" s="179">
        <v>52.125999999999998</v>
      </c>
      <c r="V137" s="179">
        <v>52.347999999999999</v>
      </c>
      <c r="W137" s="179">
        <v>53.970999999999997</v>
      </c>
      <c r="X137" s="179">
        <v>53.220999999999997</v>
      </c>
      <c r="Y137" s="179">
        <v>51.984000000000002</v>
      </c>
      <c r="Z137" s="179">
        <v>52.351999999999997</v>
      </c>
      <c r="AA137" s="179">
        <v>51.465000000000003</v>
      </c>
      <c r="AB137" s="179">
        <v>51.363999999999997</v>
      </c>
      <c r="AC137" s="179">
        <v>51.991999999999997</v>
      </c>
      <c r="AD137" s="179">
        <v>52.073</v>
      </c>
      <c r="AE137" s="179">
        <v>52.985999999999997</v>
      </c>
    </row>
    <row r="138" spans="1:31" ht="12.75" customHeight="1">
      <c r="A138" s="208">
        <v>132</v>
      </c>
      <c r="B138" s="208" t="s">
        <v>833</v>
      </c>
      <c r="C138" s="208" t="s">
        <v>834</v>
      </c>
      <c r="D138" s="208" t="s">
        <v>588</v>
      </c>
      <c r="E138" s="208"/>
      <c r="F138" s="208"/>
      <c r="G138" s="208" t="s">
        <v>446</v>
      </c>
      <c r="H138" s="208" t="s">
        <v>835</v>
      </c>
      <c r="I138" s="179">
        <v>38.415999999999997</v>
      </c>
      <c r="J138" s="179">
        <v>38.78</v>
      </c>
      <c r="K138" s="179">
        <v>39.271000000000001</v>
      </c>
      <c r="L138" s="179">
        <v>38.942999999999998</v>
      </c>
      <c r="M138" s="179">
        <v>38.716999999999999</v>
      </c>
      <c r="N138" s="179">
        <v>39.366</v>
      </c>
      <c r="O138" s="179">
        <v>39.438000000000002</v>
      </c>
      <c r="P138" s="179">
        <v>39.737000000000002</v>
      </c>
      <c r="Q138" s="179">
        <v>40.039000000000001</v>
      </c>
      <c r="R138" s="179">
        <v>40.200000000000003</v>
      </c>
      <c r="S138" s="179">
        <v>39.286000000000001</v>
      </c>
      <c r="T138" s="179">
        <v>38.984000000000002</v>
      </c>
      <c r="U138" s="179">
        <v>39.103999999999999</v>
      </c>
      <c r="V138" s="179">
        <v>39.082000000000001</v>
      </c>
      <c r="W138" s="179">
        <v>39.545000000000002</v>
      </c>
      <c r="X138" s="179">
        <v>39.973999999999997</v>
      </c>
      <c r="Y138" s="179">
        <v>40.392000000000003</v>
      </c>
      <c r="Z138" s="179">
        <v>40.457000000000001</v>
      </c>
      <c r="AA138" s="179">
        <v>41.576000000000001</v>
      </c>
      <c r="AB138" s="179">
        <v>41.924999999999997</v>
      </c>
      <c r="AC138" s="179">
        <v>42.061999999999998</v>
      </c>
      <c r="AD138" s="179">
        <v>42.570999999999998</v>
      </c>
      <c r="AE138" s="179">
        <v>42.192</v>
      </c>
    </row>
    <row r="139" spans="1:31" ht="12.75" customHeight="1">
      <c r="A139" s="208">
        <v>133</v>
      </c>
      <c r="B139" s="208" t="s">
        <v>836</v>
      </c>
      <c r="C139" s="208" t="s">
        <v>837</v>
      </c>
      <c r="D139" s="208" t="s">
        <v>588</v>
      </c>
      <c r="E139" s="208"/>
      <c r="F139" s="208"/>
      <c r="G139" s="208" t="s">
        <v>446</v>
      </c>
      <c r="H139" s="208" t="s">
        <v>838</v>
      </c>
      <c r="I139" s="179">
        <v>34.707000000000001</v>
      </c>
      <c r="J139" s="179">
        <v>34.923999999999999</v>
      </c>
      <c r="K139" s="179">
        <v>35.94</v>
      </c>
      <c r="L139" s="179">
        <v>36.112000000000002</v>
      </c>
      <c r="M139" s="179">
        <v>36.792000000000002</v>
      </c>
      <c r="N139" s="179">
        <v>38.155000000000001</v>
      </c>
      <c r="O139" s="179">
        <v>39.348999999999997</v>
      </c>
      <c r="P139" s="179">
        <v>40.601999999999997</v>
      </c>
      <c r="Q139" s="179">
        <v>40.540999999999997</v>
      </c>
      <c r="R139" s="179">
        <v>42.651000000000003</v>
      </c>
      <c r="S139" s="179">
        <v>39.969000000000001</v>
      </c>
      <c r="T139" s="179">
        <v>39.600999999999999</v>
      </c>
      <c r="U139" s="179">
        <v>39.040999999999997</v>
      </c>
      <c r="V139" s="179">
        <v>38.881999999999998</v>
      </c>
      <c r="W139" s="179">
        <v>39.488</v>
      </c>
      <c r="X139" s="179">
        <v>39.368000000000002</v>
      </c>
      <c r="Y139" s="179">
        <v>39.747999999999998</v>
      </c>
      <c r="Z139" s="179">
        <v>38.984000000000002</v>
      </c>
      <c r="AA139" s="179">
        <v>39.359000000000002</v>
      </c>
      <c r="AB139" s="179">
        <v>39.253</v>
      </c>
      <c r="AC139" s="179">
        <v>39.145000000000003</v>
      </c>
      <c r="AD139" s="179">
        <v>39.131</v>
      </c>
      <c r="AE139" s="179">
        <v>39.600999999999999</v>
      </c>
    </row>
    <row r="140" spans="1:31" ht="12.75" customHeight="1">
      <c r="A140" s="208">
        <v>134</v>
      </c>
      <c r="B140" s="208" t="s">
        <v>839</v>
      </c>
      <c r="C140" s="208" t="s">
        <v>840</v>
      </c>
      <c r="D140" s="208" t="s">
        <v>588</v>
      </c>
      <c r="E140" s="208"/>
      <c r="F140" s="208"/>
      <c r="G140" s="208" t="s">
        <v>446</v>
      </c>
      <c r="H140" s="208" t="s">
        <v>841</v>
      </c>
      <c r="I140" s="179">
        <v>39.658999999999999</v>
      </c>
      <c r="J140" s="179">
        <v>38.453000000000003</v>
      </c>
      <c r="K140" s="179">
        <v>38.648000000000003</v>
      </c>
      <c r="L140" s="179">
        <v>39.191000000000003</v>
      </c>
      <c r="M140" s="179">
        <v>39.209000000000003</v>
      </c>
      <c r="N140" s="179">
        <v>40.323</v>
      </c>
      <c r="O140" s="179">
        <v>40.915999999999997</v>
      </c>
      <c r="P140" s="179">
        <v>41.506999999999998</v>
      </c>
      <c r="Q140" s="179">
        <v>41.728999999999999</v>
      </c>
      <c r="R140" s="179">
        <v>42.430999999999997</v>
      </c>
      <c r="S140" s="179">
        <v>41.607999999999997</v>
      </c>
      <c r="T140" s="179">
        <v>41.686</v>
      </c>
      <c r="U140" s="179">
        <v>41.753</v>
      </c>
      <c r="V140" s="179">
        <v>42.448999999999998</v>
      </c>
      <c r="W140" s="179">
        <v>43.171999999999997</v>
      </c>
      <c r="X140" s="179">
        <v>44.262999999999998</v>
      </c>
      <c r="Y140" s="179">
        <v>44.274999999999999</v>
      </c>
      <c r="Z140" s="179">
        <v>44.075000000000003</v>
      </c>
      <c r="AA140" s="179">
        <v>44.707000000000001</v>
      </c>
      <c r="AB140" s="179">
        <v>44.575000000000003</v>
      </c>
      <c r="AC140" s="179">
        <v>44.698999999999998</v>
      </c>
      <c r="AD140" s="179">
        <v>44.732999999999997</v>
      </c>
      <c r="AE140" s="179">
        <v>45.445</v>
      </c>
    </row>
    <row r="141" spans="1:31" ht="12.75" customHeight="1">
      <c r="A141" s="208">
        <v>135</v>
      </c>
      <c r="B141" s="208" t="s">
        <v>842</v>
      </c>
      <c r="C141" s="208" t="s">
        <v>843</v>
      </c>
      <c r="D141" s="208" t="s">
        <v>588</v>
      </c>
      <c r="E141" s="208"/>
      <c r="F141" s="208"/>
      <c r="G141" s="208" t="s">
        <v>446</v>
      </c>
      <c r="H141" s="208" t="s">
        <v>844</v>
      </c>
      <c r="I141" s="179">
        <v>51.167000000000002</v>
      </c>
      <c r="J141" s="179">
        <v>51.063000000000002</v>
      </c>
      <c r="K141" s="179">
        <v>51.204000000000001</v>
      </c>
      <c r="L141" s="179">
        <v>50.703000000000003</v>
      </c>
      <c r="M141" s="179">
        <v>51.116</v>
      </c>
      <c r="N141" s="179">
        <v>52.256999999999998</v>
      </c>
      <c r="O141" s="179">
        <v>53.232999999999997</v>
      </c>
      <c r="P141" s="179">
        <v>55.677999999999997</v>
      </c>
      <c r="Q141" s="179">
        <v>55.813000000000002</v>
      </c>
      <c r="R141" s="179">
        <v>56.234999999999999</v>
      </c>
      <c r="S141" s="179">
        <v>53.326000000000001</v>
      </c>
      <c r="T141" s="179">
        <v>53.244</v>
      </c>
      <c r="U141" s="179">
        <v>53.008000000000003</v>
      </c>
      <c r="V141" s="179">
        <v>53.591000000000001</v>
      </c>
      <c r="W141" s="179">
        <v>54.588999999999999</v>
      </c>
      <c r="X141" s="179">
        <v>55.847999999999999</v>
      </c>
      <c r="Y141" s="179">
        <v>57.026000000000003</v>
      </c>
      <c r="Z141" s="179">
        <v>56.185000000000002</v>
      </c>
      <c r="AA141" s="179">
        <v>57.628</v>
      </c>
      <c r="AB141" s="179">
        <v>58.241</v>
      </c>
      <c r="AC141" s="179">
        <v>59.021999999999998</v>
      </c>
      <c r="AD141" s="179">
        <v>58.973999999999997</v>
      </c>
      <c r="AE141" s="179">
        <v>59.107999999999997</v>
      </c>
    </row>
    <row r="142" spans="1:31" ht="12.75" customHeight="1">
      <c r="A142" s="208">
        <v>136</v>
      </c>
      <c r="B142" s="208" t="s">
        <v>845</v>
      </c>
      <c r="C142" s="208" t="s">
        <v>846</v>
      </c>
      <c r="D142" s="208" t="s">
        <v>588</v>
      </c>
      <c r="E142" s="208"/>
      <c r="F142" s="208"/>
      <c r="G142" s="208" t="s">
        <v>446</v>
      </c>
      <c r="H142" s="208" t="s">
        <v>847</v>
      </c>
      <c r="I142" s="179">
        <v>53.408000000000001</v>
      </c>
      <c r="J142" s="179">
        <v>53.887</v>
      </c>
      <c r="K142" s="179">
        <v>54.433</v>
      </c>
      <c r="L142" s="179">
        <v>54.488999999999997</v>
      </c>
      <c r="M142" s="179">
        <v>54.588999999999999</v>
      </c>
      <c r="N142" s="179">
        <v>56.029000000000003</v>
      </c>
      <c r="O142" s="179">
        <v>57.128</v>
      </c>
      <c r="P142" s="179">
        <v>57.503999999999998</v>
      </c>
      <c r="Q142" s="179">
        <v>57.845999999999997</v>
      </c>
      <c r="R142" s="179">
        <v>58.996000000000002</v>
      </c>
      <c r="S142" s="179">
        <v>57.16</v>
      </c>
      <c r="T142" s="179">
        <v>57.411000000000001</v>
      </c>
      <c r="U142" s="179">
        <v>57.232999999999997</v>
      </c>
      <c r="V142" s="179">
        <v>58.338000000000001</v>
      </c>
      <c r="W142" s="179">
        <v>59.600999999999999</v>
      </c>
      <c r="X142" s="179">
        <v>61.281999999999996</v>
      </c>
      <c r="Y142" s="179">
        <v>60.843000000000004</v>
      </c>
      <c r="Z142" s="179">
        <v>59.982999999999997</v>
      </c>
      <c r="AA142" s="179">
        <v>60.832999999999998</v>
      </c>
      <c r="AB142" s="179">
        <v>61.06</v>
      </c>
      <c r="AC142" s="179">
        <v>60.670999999999999</v>
      </c>
      <c r="AD142" s="179">
        <v>60.771999999999998</v>
      </c>
      <c r="AE142" s="179">
        <v>61.77</v>
      </c>
    </row>
    <row r="143" spans="1:31" ht="12.75" customHeight="1">
      <c r="A143" s="208">
        <v>137</v>
      </c>
      <c r="B143" s="208" t="s">
        <v>848</v>
      </c>
      <c r="C143" s="208" t="s">
        <v>849</v>
      </c>
      <c r="D143" s="208" t="s">
        <v>588</v>
      </c>
      <c r="E143" s="208"/>
      <c r="F143" s="208"/>
      <c r="G143" s="208" t="s">
        <v>446</v>
      </c>
      <c r="H143" s="208" t="s">
        <v>850</v>
      </c>
      <c r="I143" s="179">
        <v>27.678000000000001</v>
      </c>
      <c r="J143" s="179">
        <v>29.087</v>
      </c>
      <c r="K143" s="179">
        <v>29.405999999999999</v>
      </c>
      <c r="L143" s="179">
        <v>29.675999999999998</v>
      </c>
      <c r="M143" s="179">
        <v>30.375</v>
      </c>
      <c r="N143" s="179">
        <v>30.815000000000001</v>
      </c>
      <c r="O143" s="179">
        <v>31.838000000000001</v>
      </c>
      <c r="P143" s="179">
        <v>31.791</v>
      </c>
      <c r="Q143" s="179">
        <v>31.632999999999999</v>
      </c>
      <c r="R143" s="179">
        <v>32.107999999999997</v>
      </c>
      <c r="S143" s="179">
        <v>31.146999999999998</v>
      </c>
      <c r="T143" s="179">
        <v>31.483000000000001</v>
      </c>
      <c r="U143" s="179">
        <v>32.145000000000003</v>
      </c>
      <c r="V143" s="179">
        <v>32.314</v>
      </c>
      <c r="W143" s="179">
        <v>32.893000000000001</v>
      </c>
      <c r="X143" s="179">
        <v>33.408999999999999</v>
      </c>
      <c r="Y143" s="179">
        <v>33.756</v>
      </c>
      <c r="Z143" s="179">
        <v>33.57</v>
      </c>
      <c r="AA143" s="179">
        <v>34.133000000000003</v>
      </c>
      <c r="AB143" s="179">
        <v>34.850999999999999</v>
      </c>
      <c r="AC143" s="179">
        <v>34.930999999999997</v>
      </c>
      <c r="AD143" s="179">
        <v>35.026000000000003</v>
      </c>
      <c r="AE143" s="179">
        <v>35.061</v>
      </c>
    </row>
    <row r="144" spans="1:31" ht="12.75" customHeight="1">
      <c r="A144" s="208">
        <v>138</v>
      </c>
      <c r="B144" s="208" t="s">
        <v>851</v>
      </c>
      <c r="C144" s="208" t="s">
        <v>852</v>
      </c>
      <c r="D144" s="208" t="s">
        <v>588</v>
      </c>
      <c r="E144" s="208"/>
      <c r="F144" s="208"/>
      <c r="G144" s="208" t="s">
        <v>446</v>
      </c>
      <c r="H144" s="208" t="s">
        <v>853</v>
      </c>
      <c r="I144" s="179">
        <v>43.737000000000002</v>
      </c>
      <c r="J144" s="179">
        <v>43.911999999999999</v>
      </c>
      <c r="K144" s="179">
        <v>44.350999999999999</v>
      </c>
      <c r="L144" s="179">
        <v>44.070999999999998</v>
      </c>
      <c r="M144" s="179">
        <v>45.31</v>
      </c>
      <c r="N144" s="179">
        <v>46.723999999999997</v>
      </c>
      <c r="O144" s="179">
        <v>47.87</v>
      </c>
      <c r="P144" s="179">
        <v>49.082999999999998</v>
      </c>
      <c r="Q144" s="179">
        <v>50.826000000000001</v>
      </c>
      <c r="R144" s="179">
        <v>52.707999999999998</v>
      </c>
      <c r="S144" s="179">
        <v>51.741</v>
      </c>
      <c r="T144" s="179">
        <v>51.481000000000002</v>
      </c>
      <c r="U144" s="179">
        <v>52.191000000000003</v>
      </c>
      <c r="V144" s="179">
        <v>53.064999999999998</v>
      </c>
      <c r="W144" s="179">
        <v>53.628</v>
      </c>
      <c r="X144" s="179">
        <v>54.762999999999998</v>
      </c>
      <c r="Y144" s="179">
        <v>53.862000000000002</v>
      </c>
      <c r="Z144" s="179">
        <v>54.09</v>
      </c>
      <c r="AA144" s="179">
        <v>54.793999999999997</v>
      </c>
      <c r="AB144" s="179">
        <v>55.877000000000002</v>
      </c>
      <c r="AC144" s="179">
        <v>55.121000000000002</v>
      </c>
      <c r="AD144" s="179">
        <v>55.344000000000001</v>
      </c>
      <c r="AE144" s="179">
        <v>56.38</v>
      </c>
    </row>
    <row r="145" spans="1:31" ht="12.75" customHeight="1">
      <c r="A145" s="208">
        <v>139</v>
      </c>
      <c r="B145" s="208" t="s">
        <v>854</v>
      </c>
      <c r="C145" s="208" t="s">
        <v>855</v>
      </c>
      <c r="D145" s="208" t="s">
        <v>588</v>
      </c>
      <c r="E145" s="208"/>
      <c r="F145" s="208" t="s">
        <v>442</v>
      </c>
      <c r="G145" s="208"/>
      <c r="H145" s="208" t="s">
        <v>856</v>
      </c>
      <c r="I145" s="179">
        <v>845.95100000000002</v>
      </c>
      <c r="J145" s="179">
        <v>847.45</v>
      </c>
      <c r="K145" s="179">
        <v>845.94600000000003</v>
      </c>
      <c r="L145" s="179">
        <v>839.70600000000002</v>
      </c>
      <c r="M145" s="179">
        <v>837.75199999999995</v>
      </c>
      <c r="N145" s="179">
        <v>853.17700000000002</v>
      </c>
      <c r="O145" s="179">
        <v>869.65200000000004</v>
      </c>
      <c r="P145" s="179">
        <v>886.28300000000002</v>
      </c>
      <c r="Q145" s="179">
        <v>885.98800000000006</v>
      </c>
      <c r="R145" s="179">
        <v>895.62599999999998</v>
      </c>
      <c r="S145" s="179">
        <v>877.33699999999999</v>
      </c>
      <c r="T145" s="179">
        <v>877.23900000000003</v>
      </c>
      <c r="U145" s="179">
        <v>880.05200000000002</v>
      </c>
      <c r="V145" s="179">
        <v>890.197</v>
      </c>
      <c r="W145" s="179">
        <v>906.43</v>
      </c>
      <c r="X145" s="179">
        <v>923.21199999999999</v>
      </c>
      <c r="Y145" s="179">
        <v>925.99199999999996</v>
      </c>
      <c r="Z145" s="179">
        <v>931.92700000000002</v>
      </c>
      <c r="AA145" s="179">
        <v>950.52200000000005</v>
      </c>
      <c r="AB145" s="179">
        <v>968.03800000000001</v>
      </c>
      <c r="AC145" s="179">
        <v>970.14700000000005</v>
      </c>
      <c r="AD145" s="179">
        <v>980.97500000000002</v>
      </c>
      <c r="AE145" s="179">
        <v>992.8</v>
      </c>
    </row>
    <row r="146" spans="1:31" ht="12.75" customHeight="1">
      <c r="A146" s="208">
        <v>140</v>
      </c>
      <c r="B146" s="208" t="s">
        <v>857</v>
      </c>
      <c r="C146" s="208" t="s">
        <v>858</v>
      </c>
      <c r="D146" s="208" t="s">
        <v>588</v>
      </c>
      <c r="E146" s="208"/>
      <c r="F146" s="208"/>
      <c r="G146" s="208" t="s">
        <v>446</v>
      </c>
      <c r="H146" s="208" t="s">
        <v>859</v>
      </c>
      <c r="I146" s="179">
        <v>174.559</v>
      </c>
      <c r="J146" s="179">
        <v>170.91</v>
      </c>
      <c r="K146" s="179">
        <v>168.596</v>
      </c>
      <c r="L146" s="179">
        <v>166.55699999999999</v>
      </c>
      <c r="M146" s="179">
        <v>165.16499999999999</v>
      </c>
      <c r="N146" s="179">
        <v>167.392</v>
      </c>
      <c r="O146" s="179">
        <v>170.06700000000001</v>
      </c>
      <c r="P146" s="179">
        <v>176.00299999999999</v>
      </c>
      <c r="Q146" s="179">
        <v>176.69499999999999</v>
      </c>
      <c r="R146" s="179">
        <v>175.90199999999999</v>
      </c>
      <c r="S146" s="179">
        <v>176.89</v>
      </c>
      <c r="T146" s="179">
        <v>175.08600000000001</v>
      </c>
      <c r="U146" s="179">
        <v>174.191</v>
      </c>
      <c r="V146" s="179">
        <v>175.09200000000001</v>
      </c>
      <c r="W146" s="179">
        <v>177.732</v>
      </c>
      <c r="X146" s="179">
        <v>178.709</v>
      </c>
      <c r="Y146" s="179">
        <v>177.88399999999999</v>
      </c>
      <c r="Z146" s="179">
        <v>178.565</v>
      </c>
      <c r="AA146" s="179">
        <v>181.67699999999999</v>
      </c>
      <c r="AB146" s="179">
        <v>185.04599999999999</v>
      </c>
      <c r="AC146" s="179">
        <v>189.453</v>
      </c>
      <c r="AD146" s="179">
        <v>190.85</v>
      </c>
      <c r="AE146" s="179">
        <v>192.85</v>
      </c>
    </row>
    <row r="147" spans="1:31" ht="12.75" customHeight="1">
      <c r="A147" s="208">
        <v>141</v>
      </c>
      <c r="B147" s="208" t="s">
        <v>860</v>
      </c>
      <c r="C147" s="208" t="s">
        <v>861</v>
      </c>
      <c r="D147" s="208" t="s">
        <v>588</v>
      </c>
      <c r="E147" s="208"/>
      <c r="F147" s="208"/>
      <c r="G147" s="208" t="s">
        <v>446</v>
      </c>
      <c r="H147" s="208" t="s">
        <v>862</v>
      </c>
      <c r="I147" s="179">
        <v>29.097000000000001</v>
      </c>
      <c r="J147" s="179">
        <v>28.106000000000002</v>
      </c>
      <c r="K147" s="179">
        <v>26.713999999999999</v>
      </c>
      <c r="L147" s="179">
        <v>26.675999999999998</v>
      </c>
      <c r="M147" s="179">
        <v>26.242000000000001</v>
      </c>
      <c r="N147" s="179">
        <v>26.652999999999999</v>
      </c>
      <c r="O147" s="179">
        <v>26.875</v>
      </c>
      <c r="P147" s="179">
        <v>26.488</v>
      </c>
      <c r="Q147" s="179">
        <v>25.628</v>
      </c>
      <c r="R147" s="179">
        <v>25.669</v>
      </c>
      <c r="S147" s="179">
        <v>25.164999999999999</v>
      </c>
      <c r="T147" s="179">
        <v>24.908000000000001</v>
      </c>
      <c r="U147" s="179">
        <v>25.206</v>
      </c>
      <c r="V147" s="179">
        <v>25.109000000000002</v>
      </c>
      <c r="W147" s="179">
        <v>25.622</v>
      </c>
      <c r="X147" s="179">
        <v>25.257999999999999</v>
      </c>
      <c r="Y147" s="179">
        <v>25.227</v>
      </c>
      <c r="Z147" s="179">
        <v>25.19</v>
      </c>
      <c r="AA147" s="179">
        <v>24.29</v>
      </c>
      <c r="AB147" s="179">
        <v>24.350999999999999</v>
      </c>
      <c r="AC147" s="179">
        <v>24.474</v>
      </c>
      <c r="AD147" s="179">
        <v>24.504000000000001</v>
      </c>
      <c r="AE147" s="179">
        <v>24.718</v>
      </c>
    </row>
    <row r="148" spans="1:31" ht="12.75" customHeight="1">
      <c r="A148" s="208">
        <v>142</v>
      </c>
      <c r="B148" s="208" t="s">
        <v>863</v>
      </c>
      <c r="C148" s="208" t="s">
        <v>864</v>
      </c>
      <c r="D148" s="208" t="s">
        <v>588</v>
      </c>
      <c r="E148" s="208"/>
      <c r="F148" s="208"/>
      <c r="G148" s="208" t="s">
        <v>446</v>
      </c>
      <c r="H148" s="208" t="s">
        <v>865</v>
      </c>
      <c r="I148" s="179">
        <v>44.716000000000001</v>
      </c>
      <c r="J148" s="179">
        <v>43.692999999999998</v>
      </c>
      <c r="K148" s="179">
        <v>43.698999999999998</v>
      </c>
      <c r="L148" s="179">
        <v>43.792000000000002</v>
      </c>
      <c r="M148" s="179">
        <v>43.287999999999997</v>
      </c>
      <c r="N148" s="179">
        <v>43.356999999999999</v>
      </c>
      <c r="O148" s="179">
        <v>43.884999999999998</v>
      </c>
      <c r="P148" s="179">
        <v>43.744</v>
      </c>
      <c r="Q148" s="179">
        <v>43.439</v>
      </c>
      <c r="R148" s="179">
        <v>43.612000000000002</v>
      </c>
      <c r="S148" s="179">
        <v>43.99</v>
      </c>
      <c r="T148" s="179">
        <v>44.136000000000003</v>
      </c>
      <c r="U148" s="179">
        <v>44.887</v>
      </c>
      <c r="V148" s="179">
        <v>46.430999999999997</v>
      </c>
      <c r="W148" s="179">
        <v>47.134</v>
      </c>
      <c r="X148" s="179">
        <v>48.323</v>
      </c>
      <c r="Y148" s="179">
        <v>47.418999999999997</v>
      </c>
      <c r="Z148" s="179">
        <v>49.523000000000003</v>
      </c>
      <c r="AA148" s="179">
        <v>50.561</v>
      </c>
      <c r="AB148" s="179">
        <v>51.634</v>
      </c>
      <c r="AC148" s="179">
        <v>51.731999999999999</v>
      </c>
      <c r="AD148" s="179">
        <v>52.381</v>
      </c>
      <c r="AE148" s="179">
        <v>53.136000000000003</v>
      </c>
    </row>
    <row r="149" spans="1:31" ht="12.75" customHeight="1">
      <c r="A149" s="208">
        <v>143</v>
      </c>
      <c r="B149" s="208" t="s">
        <v>866</v>
      </c>
      <c r="C149" s="208" t="s">
        <v>867</v>
      </c>
      <c r="D149" s="208" t="s">
        <v>588</v>
      </c>
      <c r="E149" s="208"/>
      <c r="F149" s="208"/>
      <c r="G149" s="208" t="s">
        <v>446</v>
      </c>
      <c r="H149" s="208" t="s">
        <v>868</v>
      </c>
      <c r="I149" s="179">
        <v>30.800999999999998</v>
      </c>
      <c r="J149" s="179">
        <v>31.109000000000002</v>
      </c>
      <c r="K149" s="179">
        <v>31.446999999999999</v>
      </c>
      <c r="L149" s="179">
        <v>31.295999999999999</v>
      </c>
      <c r="M149" s="179">
        <v>31.064</v>
      </c>
      <c r="N149" s="179">
        <v>32.048000000000002</v>
      </c>
      <c r="O149" s="179">
        <v>32.679000000000002</v>
      </c>
      <c r="P149" s="179">
        <v>33.688000000000002</v>
      </c>
      <c r="Q149" s="179">
        <v>33.491</v>
      </c>
      <c r="R149" s="179">
        <v>33.128</v>
      </c>
      <c r="S149" s="179">
        <v>32.81</v>
      </c>
      <c r="T149" s="179">
        <v>32.529000000000003</v>
      </c>
      <c r="U149" s="179">
        <v>32.866</v>
      </c>
      <c r="V149" s="179">
        <v>34.057000000000002</v>
      </c>
      <c r="W149" s="179">
        <v>35.148000000000003</v>
      </c>
      <c r="X149" s="179">
        <v>36.584000000000003</v>
      </c>
      <c r="Y149" s="179">
        <v>36.296999999999997</v>
      </c>
      <c r="Z149" s="179">
        <v>36.555999999999997</v>
      </c>
      <c r="AA149" s="179">
        <v>37.575000000000003</v>
      </c>
      <c r="AB149" s="179">
        <v>38.344000000000001</v>
      </c>
      <c r="AC149" s="179">
        <v>38.084000000000003</v>
      </c>
      <c r="AD149" s="179">
        <v>38.031999999999996</v>
      </c>
      <c r="AE149" s="179">
        <v>38.25</v>
      </c>
    </row>
    <row r="150" spans="1:31" ht="12.75" customHeight="1">
      <c r="A150" s="208">
        <v>144</v>
      </c>
      <c r="B150" s="208" t="s">
        <v>869</v>
      </c>
      <c r="C150" s="208" t="s">
        <v>870</v>
      </c>
      <c r="D150" s="208" t="s">
        <v>588</v>
      </c>
      <c r="E150" s="208"/>
      <c r="F150" s="208"/>
      <c r="G150" s="208" t="s">
        <v>446</v>
      </c>
      <c r="H150" s="208" t="s">
        <v>871</v>
      </c>
      <c r="I150" s="179">
        <v>40.582000000000001</v>
      </c>
      <c r="J150" s="179">
        <v>42.613999999999997</v>
      </c>
      <c r="K150" s="179">
        <v>42.94</v>
      </c>
      <c r="L150" s="179">
        <v>42.289000000000001</v>
      </c>
      <c r="M150" s="179">
        <v>42.448999999999998</v>
      </c>
      <c r="N150" s="179">
        <v>43.018999999999998</v>
      </c>
      <c r="O150" s="179">
        <v>44.18</v>
      </c>
      <c r="P150" s="179">
        <v>50.103999999999999</v>
      </c>
      <c r="Q150" s="179">
        <v>50.131999999999998</v>
      </c>
      <c r="R150" s="179">
        <v>52.414999999999999</v>
      </c>
      <c r="S150" s="179">
        <v>50.225999999999999</v>
      </c>
      <c r="T150" s="179">
        <v>50.043999999999997</v>
      </c>
      <c r="U150" s="179">
        <v>49.831000000000003</v>
      </c>
      <c r="V150" s="179">
        <v>50.484999999999999</v>
      </c>
      <c r="W150" s="179">
        <v>52.067</v>
      </c>
      <c r="X150" s="179">
        <v>52.719000000000001</v>
      </c>
      <c r="Y150" s="179">
        <v>52.914999999999999</v>
      </c>
      <c r="Z150" s="179">
        <v>53.360999999999997</v>
      </c>
      <c r="AA150" s="179">
        <v>54.438000000000002</v>
      </c>
      <c r="AB150" s="179">
        <v>55.496000000000002</v>
      </c>
      <c r="AC150" s="179">
        <v>51.526000000000003</v>
      </c>
      <c r="AD150" s="179">
        <v>52.283999999999999</v>
      </c>
      <c r="AE150" s="179">
        <v>52.923999999999999</v>
      </c>
    </row>
    <row r="151" spans="1:31" ht="12.75" customHeight="1">
      <c r="A151" s="208">
        <v>145</v>
      </c>
      <c r="B151" s="208" t="s">
        <v>872</v>
      </c>
      <c r="C151" s="208" t="s">
        <v>873</v>
      </c>
      <c r="D151" s="208" t="s">
        <v>588</v>
      </c>
      <c r="E151" s="208"/>
      <c r="F151" s="208"/>
      <c r="G151" s="208" t="s">
        <v>446</v>
      </c>
      <c r="H151" s="208" t="s">
        <v>874</v>
      </c>
      <c r="I151" s="179">
        <v>78.113</v>
      </c>
      <c r="J151" s="179">
        <v>80.936999999999998</v>
      </c>
      <c r="K151" s="179">
        <v>81.828000000000003</v>
      </c>
      <c r="L151" s="179">
        <v>80.03</v>
      </c>
      <c r="M151" s="179">
        <v>80.230999999999995</v>
      </c>
      <c r="N151" s="179">
        <v>81.968999999999994</v>
      </c>
      <c r="O151" s="179">
        <v>85.162000000000006</v>
      </c>
      <c r="P151" s="179">
        <v>85.587999999999994</v>
      </c>
      <c r="Q151" s="179">
        <v>85.763999999999996</v>
      </c>
      <c r="R151" s="179">
        <v>89.311999999999998</v>
      </c>
      <c r="S151" s="179">
        <v>84.816999999999993</v>
      </c>
      <c r="T151" s="179">
        <v>87.494</v>
      </c>
      <c r="U151" s="179">
        <v>88.28</v>
      </c>
      <c r="V151" s="179">
        <v>90.262</v>
      </c>
      <c r="W151" s="179">
        <v>91.067999999999998</v>
      </c>
      <c r="X151" s="179">
        <v>90.801000000000002</v>
      </c>
      <c r="Y151" s="179">
        <v>92.084999999999994</v>
      </c>
      <c r="Z151" s="179">
        <v>91.692999999999998</v>
      </c>
      <c r="AA151" s="179">
        <v>93.936000000000007</v>
      </c>
      <c r="AB151" s="179">
        <v>98.103999999999999</v>
      </c>
      <c r="AC151" s="179">
        <v>99.287999999999997</v>
      </c>
      <c r="AD151" s="179">
        <v>100.18</v>
      </c>
      <c r="AE151" s="179">
        <v>101.782</v>
      </c>
    </row>
    <row r="152" spans="1:31" ht="12.75" customHeight="1">
      <c r="A152" s="208">
        <v>146</v>
      </c>
      <c r="B152" s="208" t="s">
        <v>875</v>
      </c>
      <c r="C152" s="208" t="s">
        <v>876</v>
      </c>
      <c r="D152" s="208" t="s">
        <v>588</v>
      </c>
      <c r="E152" s="208"/>
      <c r="F152" s="208"/>
      <c r="G152" s="208" t="s">
        <v>446</v>
      </c>
      <c r="H152" s="208" t="s">
        <v>877</v>
      </c>
      <c r="I152" s="179">
        <v>38.963000000000001</v>
      </c>
      <c r="J152" s="179">
        <v>39.369999999999997</v>
      </c>
      <c r="K152" s="179">
        <v>39.591999999999999</v>
      </c>
      <c r="L152" s="179">
        <v>39.366999999999997</v>
      </c>
      <c r="M152" s="179">
        <v>39.064</v>
      </c>
      <c r="N152" s="179">
        <v>40.061999999999998</v>
      </c>
      <c r="O152" s="179">
        <v>40.823</v>
      </c>
      <c r="P152" s="179">
        <v>41.441000000000003</v>
      </c>
      <c r="Q152" s="179">
        <v>41.006</v>
      </c>
      <c r="R152" s="179">
        <v>41.280999999999999</v>
      </c>
      <c r="S152" s="179">
        <v>39.817999999999998</v>
      </c>
      <c r="T152" s="179">
        <v>40.023000000000003</v>
      </c>
      <c r="U152" s="179">
        <v>40.220999999999997</v>
      </c>
      <c r="V152" s="179">
        <v>40.835999999999999</v>
      </c>
      <c r="W152" s="179">
        <v>41.609000000000002</v>
      </c>
      <c r="X152" s="179">
        <v>42.113</v>
      </c>
      <c r="Y152" s="179">
        <v>42.030999999999999</v>
      </c>
      <c r="Z152" s="179">
        <v>42.534999999999997</v>
      </c>
      <c r="AA152" s="179">
        <v>43.390999999999998</v>
      </c>
      <c r="AB152" s="179">
        <v>44.026000000000003</v>
      </c>
      <c r="AC152" s="179">
        <v>44.75</v>
      </c>
      <c r="AD152" s="179">
        <v>45.055999999999997</v>
      </c>
      <c r="AE152" s="179">
        <v>45.44</v>
      </c>
    </row>
    <row r="153" spans="1:31" ht="12.75" customHeight="1">
      <c r="A153" s="208">
        <v>147</v>
      </c>
      <c r="B153" s="208" t="s">
        <v>878</v>
      </c>
      <c r="C153" s="208" t="s">
        <v>879</v>
      </c>
      <c r="D153" s="208" t="s">
        <v>588</v>
      </c>
      <c r="E153" s="208"/>
      <c r="F153" s="208"/>
      <c r="G153" s="208" t="s">
        <v>446</v>
      </c>
      <c r="H153" s="208" t="s">
        <v>880</v>
      </c>
      <c r="I153" s="179">
        <v>57.573</v>
      </c>
      <c r="J153" s="179">
        <v>58.34</v>
      </c>
      <c r="K153" s="179">
        <v>58.878999999999998</v>
      </c>
      <c r="L153" s="179">
        <v>59.436</v>
      </c>
      <c r="M153" s="179">
        <v>58.975999999999999</v>
      </c>
      <c r="N153" s="179">
        <v>59.41</v>
      </c>
      <c r="O153" s="179">
        <v>60.203000000000003</v>
      </c>
      <c r="P153" s="179">
        <v>59.62</v>
      </c>
      <c r="Q153" s="179">
        <v>59.253</v>
      </c>
      <c r="R153" s="179">
        <v>59.448999999999998</v>
      </c>
      <c r="S153" s="179">
        <v>59.713000000000001</v>
      </c>
      <c r="T153" s="179">
        <v>59.680999999999997</v>
      </c>
      <c r="U153" s="179">
        <v>59.988999999999997</v>
      </c>
      <c r="V153" s="179">
        <v>60.484999999999999</v>
      </c>
      <c r="W153" s="179">
        <v>61.651000000000003</v>
      </c>
      <c r="X153" s="179">
        <v>62.978999999999999</v>
      </c>
      <c r="Y153" s="179">
        <v>62.064</v>
      </c>
      <c r="Z153" s="179">
        <v>63.533999999999999</v>
      </c>
      <c r="AA153" s="179">
        <v>64.855999999999995</v>
      </c>
      <c r="AB153" s="179">
        <v>65.602000000000004</v>
      </c>
      <c r="AC153" s="179">
        <v>65.941000000000003</v>
      </c>
      <c r="AD153" s="179">
        <v>66.649000000000001</v>
      </c>
      <c r="AE153" s="179">
        <v>66.716999999999999</v>
      </c>
    </row>
    <row r="154" spans="1:31" ht="12.75" customHeight="1">
      <c r="A154" s="208">
        <v>148</v>
      </c>
      <c r="B154" s="208" t="s">
        <v>881</v>
      </c>
      <c r="C154" s="208" t="s">
        <v>882</v>
      </c>
      <c r="D154" s="208" t="s">
        <v>588</v>
      </c>
      <c r="E154" s="208"/>
      <c r="F154" s="208"/>
      <c r="G154" s="208" t="s">
        <v>446</v>
      </c>
      <c r="H154" s="208" t="s">
        <v>883</v>
      </c>
      <c r="I154" s="179">
        <v>66.778000000000006</v>
      </c>
      <c r="J154" s="179">
        <v>68.100999999999999</v>
      </c>
      <c r="K154" s="179">
        <v>67.802000000000007</v>
      </c>
      <c r="L154" s="179">
        <v>67.492000000000004</v>
      </c>
      <c r="M154" s="179">
        <v>67.998999999999995</v>
      </c>
      <c r="N154" s="179">
        <v>70.724000000000004</v>
      </c>
      <c r="O154" s="179">
        <v>73.069999999999993</v>
      </c>
      <c r="P154" s="179">
        <v>75.900999999999996</v>
      </c>
      <c r="Q154" s="179">
        <v>76.067999999999998</v>
      </c>
      <c r="R154" s="179">
        <v>75.426000000000002</v>
      </c>
      <c r="S154" s="179">
        <v>73.570999999999998</v>
      </c>
      <c r="T154" s="179">
        <v>73.844999999999999</v>
      </c>
      <c r="U154" s="179">
        <v>73.988</v>
      </c>
      <c r="V154" s="179">
        <v>74.41</v>
      </c>
      <c r="W154" s="179">
        <v>75.471000000000004</v>
      </c>
      <c r="X154" s="179">
        <v>77.710999999999999</v>
      </c>
      <c r="Y154" s="179">
        <v>78.090999999999994</v>
      </c>
      <c r="Z154" s="179">
        <v>78.474000000000004</v>
      </c>
      <c r="AA154" s="179">
        <v>80.846000000000004</v>
      </c>
      <c r="AB154" s="179">
        <v>81.816000000000003</v>
      </c>
      <c r="AC154" s="179">
        <v>81.563999999999993</v>
      </c>
      <c r="AD154" s="179">
        <v>82.674999999999997</v>
      </c>
      <c r="AE154" s="179">
        <v>84.692999999999998</v>
      </c>
    </row>
    <row r="155" spans="1:31" ht="12.75" customHeight="1">
      <c r="A155" s="208">
        <v>149</v>
      </c>
      <c r="B155" s="208" t="s">
        <v>884</v>
      </c>
      <c r="C155" s="208" t="s">
        <v>885</v>
      </c>
      <c r="D155" s="208" t="s">
        <v>588</v>
      </c>
      <c r="E155" s="208"/>
      <c r="F155" s="208"/>
      <c r="G155" s="208" t="s">
        <v>446</v>
      </c>
      <c r="H155" s="208" t="s">
        <v>886</v>
      </c>
      <c r="I155" s="179">
        <v>36.969000000000001</v>
      </c>
      <c r="J155" s="179">
        <v>36.417000000000002</v>
      </c>
      <c r="K155" s="179">
        <v>36.198999999999998</v>
      </c>
      <c r="L155" s="179">
        <v>35.884999999999998</v>
      </c>
      <c r="M155" s="179">
        <v>36.119</v>
      </c>
      <c r="N155" s="179">
        <v>36.619</v>
      </c>
      <c r="O155" s="179">
        <v>36.741</v>
      </c>
      <c r="P155" s="179">
        <v>37.262999999999998</v>
      </c>
      <c r="Q155" s="179">
        <v>37.799999999999997</v>
      </c>
      <c r="R155" s="179">
        <v>38.685000000000002</v>
      </c>
      <c r="S155" s="179">
        <v>37.124000000000002</v>
      </c>
      <c r="T155" s="179">
        <v>37.052</v>
      </c>
      <c r="U155" s="179">
        <v>37.256</v>
      </c>
      <c r="V155" s="179">
        <v>37.362000000000002</v>
      </c>
      <c r="W155" s="179">
        <v>38.131</v>
      </c>
      <c r="X155" s="179">
        <v>39.116999999999997</v>
      </c>
      <c r="Y155" s="179">
        <v>38.96</v>
      </c>
      <c r="Z155" s="179">
        <v>39.072000000000003</v>
      </c>
      <c r="AA155" s="179">
        <v>40.43</v>
      </c>
      <c r="AB155" s="179">
        <v>41.290999999999997</v>
      </c>
      <c r="AC155" s="179">
        <v>42.113</v>
      </c>
      <c r="AD155" s="179">
        <v>42.743000000000002</v>
      </c>
      <c r="AE155" s="179">
        <v>42.936</v>
      </c>
    </row>
    <row r="156" spans="1:31" ht="12.75" customHeight="1">
      <c r="A156" s="208">
        <v>150</v>
      </c>
      <c r="B156" s="208" t="s">
        <v>887</v>
      </c>
      <c r="C156" s="208" t="s">
        <v>888</v>
      </c>
      <c r="D156" s="208" t="s">
        <v>588</v>
      </c>
      <c r="E156" s="208"/>
      <c r="F156" s="208"/>
      <c r="G156" s="208" t="s">
        <v>446</v>
      </c>
      <c r="H156" s="208" t="s">
        <v>889</v>
      </c>
      <c r="I156" s="179">
        <v>57.988999999999997</v>
      </c>
      <c r="J156" s="179">
        <v>57.320999999999998</v>
      </c>
      <c r="K156" s="179">
        <v>57.396999999999998</v>
      </c>
      <c r="L156" s="179">
        <v>56.957999999999998</v>
      </c>
      <c r="M156" s="179">
        <v>57.274999999999999</v>
      </c>
      <c r="N156" s="179">
        <v>58.463999999999999</v>
      </c>
      <c r="O156" s="179">
        <v>59.37</v>
      </c>
      <c r="P156" s="179">
        <v>60.152000000000001</v>
      </c>
      <c r="Q156" s="179">
        <v>60.469000000000001</v>
      </c>
      <c r="R156" s="179">
        <v>61.67</v>
      </c>
      <c r="S156" s="179">
        <v>59.798000000000002</v>
      </c>
      <c r="T156" s="179">
        <v>59.246000000000002</v>
      </c>
      <c r="U156" s="179">
        <v>59.639000000000003</v>
      </c>
      <c r="V156" s="179">
        <v>59.960999999999999</v>
      </c>
      <c r="W156" s="179">
        <v>61.103999999999999</v>
      </c>
      <c r="X156" s="179">
        <v>62.588999999999999</v>
      </c>
      <c r="Y156" s="179">
        <v>63.22</v>
      </c>
      <c r="Z156" s="179">
        <v>62.603000000000002</v>
      </c>
      <c r="AA156" s="179">
        <v>63.957000000000001</v>
      </c>
      <c r="AB156" s="179">
        <v>65.69</v>
      </c>
      <c r="AC156" s="179">
        <v>66.522000000000006</v>
      </c>
      <c r="AD156" s="179">
        <v>67.578999999999994</v>
      </c>
      <c r="AE156" s="179">
        <v>67.718999999999994</v>
      </c>
    </row>
    <row r="157" spans="1:31" ht="12.75" customHeight="1">
      <c r="A157" s="208">
        <v>151</v>
      </c>
      <c r="B157" s="208" t="s">
        <v>890</v>
      </c>
      <c r="C157" s="208" t="s">
        <v>891</v>
      </c>
      <c r="D157" s="208" t="s">
        <v>588</v>
      </c>
      <c r="E157" s="208"/>
      <c r="F157" s="208"/>
      <c r="G157" s="208" t="s">
        <v>446</v>
      </c>
      <c r="H157" s="208" t="s">
        <v>892</v>
      </c>
      <c r="I157" s="179">
        <v>60.783000000000001</v>
      </c>
      <c r="J157" s="179">
        <v>61.786000000000001</v>
      </c>
      <c r="K157" s="179">
        <v>61.686999999999998</v>
      </c>
      <c r="L157" s="179">
        <v>61.192999999999998</v>
      </c>
      <c r="M157" s="179">
        <v>60.959000000000003</v>
      </c>
      <c r="N157" s="179">
        <v>61.77</v>
      </c>
      <c r="O157" s="179">
        <v>63.241999999999997</v>
      </c>
      <c r="P157" s="179">
        <v>63.087000000000003</v>
      </c>
      <c r="Q157" s="179">
        <v>62.494</v>
      </c>
      <c r="R157" s="179">
        <v>62.58</v>
      </c>
      <c r="S157" s="179">
        <v>60.206000000000003</v>
      </c>
      <c r="T157" s="179">
        <v>60.16</v>
      </c>
      <c r="U157" s="179">
        <v>59.881999999999998</v>
      </c>
      <c r="V157" s="179">
        <v>60.216999999999999</v>
      </c>
      <c r="W157" s="179">
        <v>61.558999999999997</v>
      </c>
      <c r="X157" s="179">
        <v>63.143999999999998</v>
      </c>
      <c r="Y157" s="179">
        <v>63.82</v>
      </c>
      <c r="Z157" s="179">
        <v>64.03</v>
      </c>
      <c r="AA157" s="179">
        <v>64.962000000000003</v>
      </c>
      <c r="AB157" s="179">
        <v>65.176000000000002</v>
      </c>
      <c r="AC157" s="179">
        <v>65.230999999999995</v>
      </c>
      <c r="AD157" s="179">
        <v>67.084999999999994</v>
      </c>
      <c r="AE157" s="179">
        <v>68.272000000000006</v>
      </c>
    </row>
    <row r="158" spans="1:31" ht="12.75" customHeight="1">
      <c r="A158" s="208">
        <v>152</v>
      </c>
      <c r="B158" s="208" t="s">
        <v>893</v>
      </c>
      <c r="C158" s="208" t="s">
        <v>894</v>
      </c>
      <c r="D158" s="208" t="s">
        <v>588</v>
      </c>
      <c r="E158" s="208"/>
      <c r="F158" s="208"/>
      <c r="G158" s="208" t="s">
        <v>446</v>
      </c>
      <c r="H158" s="208" t="s">
        <v>895</v>
      </c>
      <c r="I158" s="179">
        <v>61.985999999999997</v>
      </c>
      <c r="J158" s="179">
        <v>62.442</v>
      </c>
      <c r="K158" s="179">
        <v>62.81</v>
      </c>
      <c r="L158" s="179">
        <v>62.654000000000003</v>
      </c>
      <c r="M158" s="179">
        <v>62.591000000000001</v>
      </c>
      <c r="N158" s="179">
        <v>64.137</v>
      </c>
      <c r="O158" s="179">
        <v>65.155000000000001</v>
      </c>
      <c r="P158" s="179">
        <v>66.483000000000004</v>
      </c>
      <c r="Q158" s="179">
        <v>67.177999999999997</v>
      </c>
      <c r="R158" s="179">
        <v>69.093000000000004</v>
      </c>
      <c r="S158" s="179">
        <v>67.762</v>
      </c>
      <c r="T158" s="179">
        <v>67.451999999999998</v>
      </c>
      <c r="U158" s="179">
        <v>67.712999999999994</v>
      </c>
      <c r="V158" s="179">
        <v>69.290999999999997</v>
      </c>
      <c r="W158" s="179">
        <v>70.712999999999994</v>
      </c>
      <c r="X158" s="179">
        <v>75.305999999999997</v>
      </c>
      <c r="Y158" s="179">
        <v>77.067999999999998</v>
      </c>
      <c r="Z158" s="179">
        <v>78.363</v>
      </c>
      <c r="AA158" s="179">
        <v>80.427000000000007</v>
      </c>
      <c r="AB158" s="179">
        <v>81.103999999999999</v>
      </c>
      <c r="AC158" s="179">
        <v>78.968999999999994</v>
      </c>
      <c r="AD158" s="179">
        <v>79.756</v>
      </c>
      <c r="AE158" s="179">
        <v>80.566000000000003</v>
      </c>
    </row>
    <row r="159" spans="1:31" ht="12.75" customHeight="1">
      <c r="A159" s="208">
        <v>153</v>
      </c>
      <c r="B159" s="208" t="s">
        <v>896</v>
      </c>
      <c r="C159" s="208" t="s">
        <v>897</v>
      </c>
      <c r="D159" s="208" t="s">
        <v>588</v>
      </c>
      <c r="E159" s="208"/>
      <c r="F159" s="208"/>
      <c r="G159" s="208" t="s">
        <v>446</v>
      </c>
      <c r="H159" s="208" t="s">
        <v>898</v>
      </c>
      <c r="I159" s="179">
        <v>67.043999999999997</v>
      </c>
      <c r="J159" s="179">
        <v>66.302999999999997</v>
      </c>
      <c r="K159" s="179">
        <v>66.358000000000004</v>
      </c>
      <c r="L159" s="179">
        <v>66.08</v>
      </c>
      <c r="M159" s="179">
        <v>66.33</v>
      </c>
      <c r="N159" s="179">
        <v>67.551000000000002</v>
      </c>
      <c r="O159" s="179">
        <v>68.2</v>
      </c>
      <c r="P159" s="179">
        <v>66.721000000000004</v>
      </c>
      <c r="Q159" s="179">
        <v>66.569999999999993</v>
      </c>
      <c r="R159" s="179">
        <v>67.403000000000006</v>
      </c>
      <c r="S159" s="179">
        <v>65.447000000000003</v>
      </c>
      <c r="T159" s="179">
        <v>65.584999999999994</v>
      </c>
      <c r="U159" s="179">
        <v>66.105000000000004</v>
      </c>
      <c r="V159" s="179">
        <v>66.2</v>
      </c>
      <c r="W159" s="179">
        <v>67.421999999999997</v>
      </c>
      <c r="X159" s="179">
        <v>67.858999999999995</v>
      </c>
      <c r="Y159" s="179">
        <v>68.91</v>
      </c>
      <c r="Z159" s="179">
        <v>68.426000000000002</v>
      </c>
      <c r="AA159" s="179">
        <v>69.177000000000007</v>
      </c>
      <c r="AB159" s="179">
        <v>70.358999999999995</v>
      </c>
      <c r="AC159" s="179">
        <v>70.498999999999995</v>
      </c>
      <c r="AD159" s="179">
        <v>71.200999999999993</v>
      </c>
      <c r="AE159" s="179">
        <v>72.795000000000002</v>
      </c>
    </row>
    <row r="160" spans="1:31" s="167" customFormat="1" ht="24.75" customHeight="1">
      <c r="A160" s="224">
        <v>154</v>
      </c>
      <c r="B160" s="224" t="s">
        <v>899</v>
      </c>
      <c r="C160" s="224" t="s">
        <v>900</v>
      </c>
      <c r="D160" s="224" t="s">
        <v>901</v>
      </c>
      <c r="E160" s="224" t="s">
        <v>439</v>
      </c>
      <c r="F160" s="224" t="s">
        <v>442</v>
      </c>
      <c r="G160" s="224" t="s">
        <v>446</v>
      </c>
      <c r="H160" s="224" t="s">
        <v>902</v>
      </c>
      <c r="I160" s="176">
        <v>1675.617</v>
      </c>
      <c r="J160" s="176">
        <v>1656.085</v>
      </c>
      <c r="K160" s="176">
        <v>1656.7449999999999</v>
      </c>
      <c r="L160" s="176">
        <v>1630.8109999999999</v>
      </c>
      <c r="M160" s="176">
        <v>1595.8</v>
      </c>
      <c r="N160" s="176">
        <v>1584.1289999999999</v>
      </c>
      <c r="O160" s="176">
        <v>1582.2080000000001</v>
      </c>
      <c r="P160" s="176">
        <v>1614.982</v>
      </c>
      <c r="Q160" s="176">
        <v>1595.6079999999999</v>
      </c>
      <c r="R160" s="176">
        <v>1568.624</v>
      </c>
      <c r="S160" s="176">
        <v>1545.7049999999999</v>
      </c>
      <c r="T160" s="176">
        <v>1554.691</v>
      </c>
      <c r="U160" s="176">
        <v>1556.674</v>
      </c>
      <c r="V160" s="176">
        <v>1582.4659999999999</v>
      </c>
      <c r="W160" s="176">
        <v>1616.05</v>
      </c>
      <c r="X160" s="176">
        <v>1645.741</v>
      </c>
      <c r="Y160" s="176">
        <v>1671.528</v>
      </c>
      <c r="Z160" s="176">
        <v>1688.992</v>
      </c>
      <c r="AA160" s="176">
        <v>1707.604</v>
      </c>
      <c r="AB160" s="176">
        <v>1747.1579999999999</v>
      </c>
      <c r="AC160" s="176">
        <v>1774.048</v>
      </c>
      <c r="AD160" s="176">
        <v>1806.1610000000001</v>
      </c>
      <c r="AE160" s="176">
        <v>1843.1949999999999</v>
      </c>
    </row>
    <row r="161" spans="1:31" s="167" customFormat="1" ht="24.75" customHeight="1">
      <c r="A161" s="224">
        <v>155</v>
      </c>
      <c r="B161" s="224" t="s">
        <v>903</v>
      </c>
      <c r="C161" s="224" t="s">
        <v>904</v>
      </c>
      <c r="D161" s="224" t="s">
        <v>905</v>
      </c>
      <c r="E161" s="224" t="s">
        <v>439</v>
      </c>
      <c r="F161" s="224" t="s">
        <v>442</v>
      </c>
      <c r="G161" s="224"/>
      <c r="H161" s="224" t="s">
        <v>906</v>
      </c>
      <c r="I161" s="176">
        <v>1062.7739999999999</v>
      </c>
      <c r="J161" s="176">
        <v>1063.0029999999999</v>
      </c>
      <c r="K161" s="176">
        <v>1088.2149999999999</v>
      </c>
      <c r="L161" s="176">
        <v>1086.404</v>
      </c>
      <c r="M161" s="176">
        <v>1086.001</v>
      </c>
      <c r="N161" s="176">
        <v>1081.5070000000001</v>
      </c>
      <c r="O161" s="176">
        <v>1087.0640000000001</v>
      </c>
      <c r="P161" s="176">
        <v>1089.6869999999999</v>
      </c>
      <c r="Q161" s="176">
        <v>1063.8679999999999</v>
      </c>
      <c r="R161" s="176">
        <v>1043.23</v>
      </c>
      <c r="S161" s="176">
        <v>1027.2729999999999</v>
      </c>
      <c r="T161" s="176">
        <v>1030.509</v>
      </c>
      <c r="U161" s="176">
        <v>1023.444</v>
      </c>
      <c r="V161" s="176">
        <v>1029.7729999999999</v>
      </c>
      <c r="W161" s="176">
        <v>1050.4559999999999</v>
      </c>
      <c r="X161" s="176">
        <v>1064.94</v>
      </c>
      <c r="Y161" s="176">
        <v>1077.7570000000001</v>
      </c>
      <c r="Z161" s="176">
        <v>1081.991</v>
      </c>
      <c r="AA161" s="176">
        <v>1083.6320000000001</v>
      </c>
      <c r="AB161" s="176">
        <v>1085.7750000000001</v>
      </c>
      <c r="AC161" s="176">
        <v>1081.51</v>
      </c>
      <c r="AD161" s="176">
        <v>1082.172</v>
      </c>
      <c r="AE161" s="176">
        <v>1083.0139999999999</v>
      </c>
    </row>
    <row r="162" spans="1:31" ht="12.75" customHeight="1">
      <c r="A162" s="208">
        <v>156</v>
      </c>
      <c r="B162" s="208" t="s">
        <v>907</v>
      </c>
      <c r="C162" s="225">
        <v>12051</v>
      </c>
      <c r="D162" s="208" t="s">
        <v>905</v>
      </c>
      <c r="E162" s="208"/>
      <c r="F162" s="208"/>
      <c r="G162" s="208" t="s">
        <v>446</v>
      </c>
      <c r="H162" s="208" t="s">
        <v>908</v>
      </c>
      <c r="I162" s="179">
        <v>50.825000000000003</v>
      </c>
      <c r="J162" s="179">
        <v>43.75</v>
      </c>
      <c r="K162" s="179">
        <v>41.308999999999997</v>
      </c>
      <c r="L162" s="179">
        <v>37.942</v>
      </c>
      <c r="M162" s="179">
        <v>38.033000000000001</v>
      </c>
      <c r="N162" s="179">
        <v>37.438000000000002</v>
      </c>
      <c r="O162" s="179">
        <v>36.814</v>
      </c>
      <c r="P162" s="179">
        <v>36.49</v>
      </c>
      <c r="Q162" s="179">
        <v>36.261000000000003</v>
      </c>
      <c r="R162" s="179">
        <v>35.896999999999998</v>
      </c>
      <c r="S162" s="179">
        <v>36.587000000000003</v>
      </c>
      <c r="T162" s="179">
        <v>36.712000000000003</v>
      </c>
      <c r="U162" s="179">
        <v>35.872</v>
      </c>
      <c r="V162" s="179">
        <v>36.582999999999998</v>
      </c>
      <c r="W162" s="179">
        <v>37.378999999999998</v>
      </c>
      <c r="X162" s="179">
        <v>38.078000000000003</v>
      </c>
      <c r="Y162" s="179">
        <v>38.271999999999998</v>
      </c>
      <c r="Z162" s="179">
        <v>38.575000000000003</v>
      </c>
      <c r="AA162" s="179">
        <v>37.966999999999999</v>
      </c>
      <c r="AB162" s="179">
        <v>38.103000000000002</v>
      </c>
      <c r="AC162" s="179">
        <v>37.941000000000003</v>
      </c>
      <c r="AD162" s="179">
        <v>37.722000000000001</v>
      </c>
      <c r="AE162" s="179">
        <v>37.933</v>
      </c>
    </row>
    <row r="163" spans="1:31" ht="12.75" customHeight="1">
      <c r="A163" s="208">
        <v>157</v>
      </c>
      <c r="B163" s="208" t="s">
        <v>909</v>
      </c>
      <c r="C163" s="225">
        <v>12052</v>
      </c>
      <c r="D163" s="208" t="s">
        <v>905</v>
      </c>
      <c r="E163" s="208"/>
      <c r="F163" s="208"/>
      <c r="G163" s="208" t="s">
        <v>446</v>
      </c>
      <c r="H163" s="208" t="s">
        <v>910</v>
      </c>
      <c r="I163" s="179">
        <v>72.882999999999996</v>
      </c>
      <c r="J163" s="179">
        <v>75.715999999999994</v>
      </c>
      <c r="K163" s="179">
        <v>78.316999999999993</v>
      </c>
      <c r="L163" s="179">
        <v>75.536000000000001</v>
      </c>
      <c r="M163" s="179">
        <v>76.569999999999993</v>
      </c>
      <c r="N163" s="179">
        <v>74.456999999999994</v>
      </c>
      <c r="O163" s="179">
        <v>73.828999999999994</v>
      </c>
      <c r="P163" s="179">
        <v>73.251000000000005</v>
      </c>
      <c r="Q163" s="179">
        <v>71.191999999999993</v>
      </c>
      <c r="R163" s="179">
        <v>68.551000000000002</v>
      </c>
      <c r="S163" s="179">
        <v>67.884</v>
      </c>
      <c r="T163" s="179">
        <v>69.971999999999994</v>
      </c>
      <c r="U163" s="179">
        <v>67.713999999999999</v>
      </c>
      <c r="V163" s="179">
        <v>67.212000000000003</v>
      </c>
      <c r="W163" s="179">
        <v>66.569999999999993</v>
      </c>
      <c r="X163" s="179">
        <v>66.611000000000004</v>
      </c>
      <c r="Y163" s="179">
        <v>65.683999999999997</v>
      </c>
      <c r="Z163" s="179">
        <v>65.712999999999994</v>
      </c>
      <c r="AA163" s="179">
        <v>64.194999999999993</v>
      </c>
      <c r="AB163" s="179">
        <v>62.253</v>
      </c>
      <c r="AC163" s="179">
        <v>61.438000000000002</v>
      </c>
      <c r="AD163" s="179">
        <v>61.442999999999998</v>
      </c>
      <c r="AE163" s="179">
        <v>61.859000000000002</v>
      </c>
    </row>
    <row r="164" spans="1:31" ht="12.75" customHeight="1">
      <c r="A164" s="208">
        <v>158</v>
      </c>
      <c r="B164" s="208" t="s">
        <v>911</v>
      </c>
      <c r="C164" s="225">
        <v>12053</v>
      </c>
      <c r="D164" s="208" t="s">
        <v>905</v>
      </c>
      <c r="E164" s="208"/>
      <c r="F164" s="208"/>
      <c r="G164" s="208" t="s">
        <v>446</v>
      </c>
      <c r="H164" s="208" t="s">
        <v>912</v>
      </c>
      <c r="I164" s="179">
        <v>46.472000000000001</v>
      </c>
      <c r="J164" s="179">
        <v>49.808999999999997</v>
      </c>
      <c r="K164" s="179">
        <v>48.37</v>
      </c>
      <c r="L164" s="179">
        <v>46.692</v>
      </c>
      <c r="M164" s="179">
        <v>46.393999999999998</v>
      </c>
      <c r="N164" s="179">
        <v>44.698999999999998</v>
      </c>
      <c r="O164" s="179">
        <v>44.244</v>
      </c>
      <c r="P164" s="179">
        <v>45.488999999999997</v>
      </c>
      <c r="Q164" s="179">
        <v>45.216999999999999</v>
      </c>
      <c r="R164" s="179">
        <v>44.103000000000002</v>
      </c>
      <c r="S164" s="179">
        <v>42.542000000000002</v>
      </c>
      <c r="T164" s="179">
        <v>42.188000000000002</v>
      </c>
      <c r="U164" s="179">
        <v>41.05</v>
      </c>
      <c r="V164" s="179">
        <v>40.548000000000002</v>
      </c>
      <c r="W164" s="179">
        <v>41.198</v>
      </c>
      <c r="X164" s="179">
        <v>41.366999999999997</v>
      </c>
      <c r="Y164" s="179">
        <v>41.533999999999999</v>
      </c>
      <c r="Z164" s="179">
        <v>41.325000000000003</v>
      </c>
      <c r="AA164" s="179">
        <v>40.777999999999999</v>
      </c>
      <c r="AB164" s="179">
        <v>39.86</v>
      </c>
      <c r="AC164" s="179">
        <v>38.298999999999999</v>
      </c>
      <c r="AD164" s="179">
        <v>37.781999999999996</v>
      </c>
      <c r="AE164" s="179">
        <v>37.298999999999999</v>
      </c>
    </row>
    <row r="165" spans="1:31" ht="12.75" customHeight="1">
      <c r="A165" s="208">
        <v>159</v>
      </c>
      <c r="B165" s="208" t="s">
        <v>913</v>
      </c>
      <c r="C165" s="225">
        <v>12054</v>
      </c>
      <c r="D165" s="208" t="s">
        <v>905</v>
      </c>
      <c r="E165" s="208"/>
      <c r="F165" s="208"/>
      <c r="G165" s="208" t="s">
        <v>446</v>
      </c>
      <c r="H165" s="208" t="s">
        <v>914</v>
      </c>
      <c r="I165" s="179">
        <v>88.64</v>
      </c>
      <c r="J165" s="179">
        <v>92.346999999999994</v>
      </c>
      <c r="K165" s="179">
        <v>92.894999999999996</v>
      </c>
      <c r="L165" s="179">
        <v>91.551000000000002</v>
      </c>
      <c r="M165" s="179">
        <v>92.212000000000003</v>
      </c>
      <c r="N165" s="179">
        <v>92.646000000000001</v>
      </c>
      <c r="O165" s="179">
        <v>94.097999999999999</v>
      </c>
      <c r="P165" s="179">
        <v>95.679000000000002</v>
      </c>
      <c r="Q165" s="179">
        <v>95.834999999999994</v>
      </c>
      <c r="R165" s="179">
        <v>93.807000000000002</v>
      </c>
      <c r="S165" s="179">
        <v>94.266999999999996</v>
      </c>
      <c r="T165" s="179">
        <v>97.162999999999997</v>
      </c>
      <c r="U165" s="179">
        <v>98.426000000000002</v>
      </c>
      <c r="V165" s="179">
        <v>99.09</v>
      </c>
      <c r="W165" s="179">
        <v>101.872</v>
      </c>
      <c r="X165" s="179">
        <v>105.60599999999999</v>
      </c>
      <c r="Y165" s="179">
        <v>107.996</v>
      </c>
      <c r="Z165" s="179">
        <v>110.16200000000001</v>
      </c>
      <c r="AA165" s="179">
        <v>111.19199999999999</v>
      </c>
      <c r="AB165" s="179">
        <v>111.998</v>
      </c>
      <c r="AC165" s="179">
        <v>109.18600000000001</v>
      </c>
      <c r="AD165" s="179">
        <v>106.232</v>
      </c>
      <c r="AE165" s="179">
        <v>107.771</v>
      </c>
    </row>
    <row r="166" spans="1:31" ht="12.75" customHeight="1">
      <c r="A166" s="208">
        <v>160</v>
      </c>
      <c r="B166" s="208" t="s">
        <v>915</v>
      </c>
      <c r="C166" s="225">
        <v>12060</v>
      </c>
      <c r="D166" s="208" t="s">
        <v>905</v>
      </c>
      <c r="E166" s="208"/>
      <c r="F166" s="208"/>
      <c r="G166" s="208" t="s">
        <v>446</v>
      </c>
      <c r="H166" s="208" t="s">
        <v>916</v>
      </c>
      <c r="I166" s="179">
        <v>64.153000000000006</v>
      </c>
      <c r="J166" s="179">
        <v>63.636000000000003</v>
      </c>
      <c r="K166" s="179">
        <v>64.099000000000004</v>
      </c>
      <c r="L166" s="179">
        <v>63.045999999999999</v>
      </c>
      <c r="M166" s="179">
        <v>62.237000000000002</v>
      </c>
      <c r="N166" s="179">
        <v>63.487000000000002</v>
      </c>
      <c r="O166" s="179">
        <v>64.427000000000007</v>
      </c>
      <c r="P166" s="179">
        <v>64.495000000000005</v>
      </c>
      <c r="Q166" s="179">
        <v>63.213000000000001</v>
      </c>
      <c r="R166" s="179">
        <v>62.026000000000003</v>
      </c>
      <c r="S166" s="179">
        <v>61.438000000000002</v>
      </c>
      <c r="T166" s="179">
        <v>62.334000000000003</v>
      </c>
      <c r="U166" s="179">
        <v>62.283999999999999</v>
      </c>
      <c r="V166" s="179">
        <v>61.906999999999996</v>
      </c>
      <c r="W166" s="179">
        <v>62.935000000000002</v>
      </c>
      <c r="X166" s="179">
        <v>63.360999999999997</v>
      </c>
      <c r="Y166" s="179">
        <v>64.177999999999997</v>
      </c>
      <c r="Z166" s="179">
        <v>64.382000000000005</v>
      </c>
      <c r="AA166" s="179">
        <v>64.387</v>
      </c>
      <c r="AB166" s="179">
        <v>64.727000000000004</v>
      </c>
      <c r="AC166" s="179">
        <v>64.924000000000007</v>
      </c>
      <c r="AD166" s="179">
        <v>64.75</v>
      </c>
      <c r="AE166" s="179">
        <v>65.314999999999998</v>
      </c>
    </row>
    <row r="167" spans="1:31" ht="12.75" customHeight="1">
      <c r="A167" s="208">
        <v>161</v>
      </c>
      <c r="B167" s="208" t="s">
        <v>917</v>
      </c>
      <c r="C167" s="225">
        <v>12061</v>
      </c>
      <c r="D167" s="208" t="s">
        <v>905</v>
      </c>
      <c r="E167" s="208"/>
      <c r="F167" s="208"/>
      <c r="G167" s="208" t="s">
        <v>446</v>
      </c>
      <c r="H167" s="208" t="s">
        <v>918</v>
      </c>
      <c r="I167" s="179">
        <v>52.170999999999999</v>
      </c>
      <c r="J167" s="179">
        <v>54.920999999999999</v>
      </c>
      <c r="K167" s="179">
        <v>57.850999999999999</v>
      </c>
      <c r="L167" s="179">
        <v>60.343000000000004</v>
      </c>
      <c r="M167" s="179">
        <v>62.576999999999998</v>
      </c>
      <c r="N167" s="179">
        <v>61.665999999999997</v>
      </c>
      <c r="O167" s="179">
        <v>62.841999999999999</v>
      </c>
      <c r="P167" s="179">
        <v>63.393999999999998</v>
      </c>
      <c r="Q167" s="179">
        <v>62.207999999999998</v>
      </c>
      <c r="R167" s="179">
        <v>60.865000000000002</v>
      </c>
      <c r="S167" s="179">
        <v>60.171999999999997</v>
      </c>
      <c r="T167" s="179">
        <v>60.930999999999997</v>
      </c>
      <c r="U167" s="179">
        <v>63.012999999999998</v>
      </c>
      <c r="V167" s="179">
        <v>64.195999999999998</v>
      </c>
      <c r="W167" s="179">
        <v>66.263999999999996</v>
      </c>
      <c r="X167" s="179">
        <v>67.528999999999996</v>
      </c>
      <c r="Y167" s="179">
        <v>68.344999999999999</v>
      </c>
      <c r="Z167" s="179">
        <v>69.478999999999999</v>
      </c>
      <c r="AA167" s="179">
        <v>70.010999999999996</v>
      </c>
      <c r="AB167" s="179">
        <v>71.61</v>
      </c>
      <c r="AC167" s="179">
        <v>71.421999999999997</v>
      </c>
      <c r="AD167" s="179">
        <v>71.715999999999994</v>
      </c>
      <c r="AE167" s="179">
        <v>71.825999999999993</v>
      </c>
    </row>
    <row r="168" spans="1:31" ht="12.75" customHeight="1">
      <c r="A168" s="208">
        <v>162</v>
      </c>
      <c r="B168" s="208" t="s">
        <v>919</v>
      </c>
      <c r="C168" s="225">
        <v>12062</v>
      </c>
      <c r="D168" s="208" t="s">
        <v>905</v>
      </c>
      <c r="E168" s="208"/>
      <c r="F168" s="208"/>
      <c r="G168" s="208" t="s">
        <v>446</v>
      </c>
      <c r="H168" s="208" t="s">
        <v>920</v>
      </c>
      <c r="I168" s="179">
        <v>53.543999999999997</v>
      </c>
      <c r="J168" s="179">
        <v>51.743000000000002</v>
      </c>
      <c r="K168" s="179">
        <v>53.284999999999997</v>
      </c>
      <c r="L168" s="179">
        <v>52.874000000000002</v>
      </c>
      <c r="M168" s="179">
        <v>53.328000000000003</v>
      </c>
      <c r="N168" s="179">
        <v>52.697000000000003</v>
      </c>
      <c r="O168" s="179">
        <v>52.131</v>
      </c>
      <c r="P168" s="179">
        <v>51.497</v>
      </c>
      <c r="Q168" s="179">
        <v>47.811999999999998</v>
      </c>
      <c r="R168" s="179">
        <v>46.654000000000003</v>
      </c>
      <c r="S168" s="179">
        <v>46.648000000000003</v>
      </c>
      <c r="T168" s="179">
        <v>45.728999999999999</v>
      </c>
      <c r="U168" s="179">
        <v>45.755000000000003</v>
      </c>
      <c r="V168" s="179">
        <v>44.493000000000002</v>
      </c>
      <c r="W168" s="179">
        <v>44.317999999999998</v>
      </c>
      <c r="X168" s="179">
        <v>44.896999999999998</v>
      </c>
      <c r="Y168" s="179">
        <v>45.531999999999996</v>
      </c>
      <c r="Z168" s="179">
        <v>45.76</v>
      </c>
      <c r="AA168" s="179">
        <v>45.7</v>
      </c>
      <c r="AB168" s="179">
        <v>45.036000000000001</v>
      </c>
      <c r="AC168" s="179">
        <v>44.789000000000001</v>
      </c>
      <c r="AD168" s="179">
        <v>44.415999999999997</v>
      </c>
      <c r="AE168" s="179">
        <v>44.155999999999999</v>
      </c>
    </row>
    <row r="169" spans="1:31" ht="12.75" customHeight="1">
      <c r="A169" s="208">
        <v>163</v>
      </c>
      <c r="B169" s="208" t="s">
        <v>921</v>
      </c>
      <c r="C169" s="225">
        <v>12063</v>
      </c>
      <c r="D169" s="208" t="s">
        <v>905</v>
      </c>
      <c r="E169" s="208"/>
      <c r="F169" s="208"/>
      <c r="G169" s="208" t="s">
        <v>446</v>
      </c>
      <c r="H169" s="208" t="s">
        <v>922</v>
      </c>
      <c r="I169" s="179">
        <v>44.061</v>
      </c>
      <c r="J169" s="179">
        <v>44.945</v>
      </c>
      <c r="K169" s="179">
        <v>46.749000000000002</v>
      </c>
      <c r="L169" s="179">
        <v>49.973999999999997</v>
      </c>
      <c r="M169" s="179">
        <v>50.052</v>
      </c>
      <c r="N169" s="179">
        <v>50.116999999999997</v>
      </c>
      <c r="O169" s="179">
        <v>51.951999999999998</v>
      </c>
      <c r="P169" s="179">
        <v>52.265000000000001</v>
      </c>
      <c r="Q169" s="179">
        <v>50.734999999999999</v>
      </c>
      <c r="R169" s="179">
        <v>50.274000000000001</v>
      </c>
      <c r="S169" s="179">
        <v>48.984999999999999</v>
      </c>
      <c r="T169" s="179">
        <v>49.612000000000002</v>
      </c>
      <c r="U169" s="179">
        <v>49.652000000000001</v>
      </c>
      <c r="V169" s="179">
        <v>50.253999999999998</v>
      </c>
      <c r="W169" s="179">
        <v>51.61</v>
      </c>
      <c r="X169" s="179">
        <v>54.37</v>
      </c>
      <c r="Y169" s="179">
        <v>57.34</v>
      </c>
      <c r="Z169" s="179">
        <v>57.523000000000003</v>
      </c>
      <c r="AA169" s="179">
        <v>58.646999999999998</v>
      </c>
      <c r="AB169" s="179">
        <v>59.481000000000002</v>
      </c>
      <c r="AC169" s="179">
        <v>59.856000000000002</v>
      </c>
      <c r="AD169" s="179">
        <v>60.558999999999997</v>
      </c>
      <c r="AE169" s="179">
        <v>56.820999999999998</v>
      </c>
    </row>
    <row r="170" spans="1:31" ht="12.75" customHeight="1">
      <c r="A170" s="208">
        <v>164</v>
      </c>
      <c r="B170" s="208" t="s">
        <v>923</v>
      </c>
      <c r="C170" s="225">
        <v>12064</v>
      </c>
      <c r="D170" s="208" t="s">
        <v>905</v>
      </c>
      <c r="E170" s="208"/>
      <c r="F170" s="208"/>
      <c r="G170" s="208" t="s">
        <v>446</v>
      </c>
      <c r="H170" s="208" t="s">
        <v>924</v>
      </c>
      <c r="I170" s="179">
        <v>58.095999999999997</v>
      </c>
      <c r="J170" s="179">
        <v>64.634</v>
      </c>
      <c r="K170" s="179">
        <v>70.983000000000004</v>
      </c>
      <c r="L170" s="179">
        <v>75.245000000000005</v>
      </c>
      <c r="M170" s="179">
        <v>73.491</v>
      </c>
      <c r="N170" s="179">
        <v>73.899000000000001</v>
      </c>
      <c r="O170" s="179">
        <v>73.834000000000003</v>
      </c>
      <c r="P170" s="179">
        <v>73.393000000000001</v>
      </c>
      <c r="Q170" s="179">
        <v>70.480999999999995</v>
      </c>
      <c r="R170" s="179">
        <v>68.959999999999994</v>
      </c>
      <c r="S170" s="179">
        <v>67.274000000000001</v>
      </c>
      <c r="T170" s="179">
        <v>67.3</v>
      </c>
      <c r="U170" s="179">
        <v>66.701999999999998</v>
      </c>
      <c r="V170" s="179">
        <v>65.718000000000004</v>
      </c>
      <c r="W170" s="179">
        <v>66.346999999999994</v>
      </c>
      <c r="X170" s="179">
        <v>67.393000000000001</v>
      </c>
      <c r="Y170" s="179">
        <v>68.338999999999999</v>
      </c>
      <c r="Z170" s="179">
        <v>68.016000000000005</v>
      </c>
      <c r="AA170" s="179">
        <v>65.977999999999994</v>
      </c>
      <c r="AB170" s="179">
        <v>65.741</v>
      </c>
      <c r="AC170" s="179">
        <v>65.876999999999995</v>
      </c>
      <c r="AD170" s="179">
        <v>66.152000000000001</v>
      </c>
      <c r="AE170" s="179">
        <v>66.105999999999995</v>
      </c>
    </row>
    <row r="171" spans="1:31" s="167" customFormat="1" ht="12.75" customHeight="1">
      <c r="A171" s="208">
        <v>165</v>
      </c>
      <c r="B171" s="208" t="s">
        <v>925</v>
      </c>
      <c r="C171" s="225">
        <v>12065</v>
      </c>
      <c r="D171" s="208" t="s">
        <v>905</v>
      </c>
      <c r="E171" s="208"/>
      <c r="F171" s="208"/>
      <c r="G171" s="208" t="s">
        <v>446</v>
      </c>
      <c r="H171" s="208" t="s">
        <v>926</v>
      </c>
      <c r="I171" s="179">
        <v>60.051000000000002</v>
      </c>
      <c r="J171" s="179">
        <v>61.427999999999997</v>
      </c>
      <c r="K171" s="179">
        <v>65.563000000000002</v>
      </c>
      <c r="L171" s="179">
        <v>68.483999999999995</v>
      </c>
      <c r="M171" s="179">
        <v>66.81</v>
      </c>
      <c r="N171" s="179">
        <v>67.043999999999997</v>
      </c>
      <c r="O171" s="179">
        <v>68.233999999999995</v>
      </c>
      <c r="P171" s="179">
        <v>69.697000000000003</v>
      </c>
      <c r="Q171" s="179">
        <v>67.738</v>
      </c>
      <c r="R171" s="179">
        <v>66.602000000000004</v>
      </c>
      <c r="S171" s="179">
        <v>66.391999999999996</v>
      </c>
      <c r="T171" s="179">
        <v>67.100999999999999</v>
      </c>
      <c r="U171" s="179">
        <v>66.664000000000001</v>
      </c>
      <c r="V171" s="179">
        <v>67.766999999999996</v>
      </c>
      <c r="W171" s="179">
        <v>70.495000000000005</v>
      </c>
      <c r="X171" s="179">
        <v>70.569000000000003</v>
      </c>
      <c r="Y171" s="179">
        <v>71.692999999999998</v>
      </c>
      <c r="Z171" s="179">
        <v>72.650000000000006</v>
      </c>
      <c r="AA171" s="179">
        <v>73.962000000000003</v>
      </c>
      <c r="AB171" s="179">
        <v>74.977000000000004</v>
      </c>
      <c r="AC171" s="179">
        <v>75.596000000000004</v>
      </c>
      <c r="AD171" s="179">
        <v>76.492000000000004</v>
      </c>
      <c r="AE171" s="179">
        <v>76.587000000000003</v>
      </c>
    </row>
    <row r="172" spans="1:31" ht="12.75" customHeight="1">
      <c r="A172" s="208">
        <v>166</v>
      </c>
      <c r="B172" s="208" t="s">
        <v>927</v>
      </c>
      <c r="C172" s="225">
        <v>12066</v>
      </c>
      <c r="D172" s="208" t="s">
        <v>905</v>
      </c>
      <c r="E172" s="208"/>
      <c r="F172" s="208"/>
      <c r="G172" s="208" t="s">
        <v>446</v>
      </c>
      <c r="H172" s="208" t="s">
        <v>928</v>
      </c>
      <c r="I172" s="179">
        <v>65.394000000000005</v>
      </c>
      <c r="J172" s="179">
        <v>64.278999999999996</v>
      </c>
      <c r="K172" s="179">
        <v>66.120999999999995</v>
      </c>
      <c r="L172" s="179">
        <v>56.981999999999999</v>
      </c>
      <c r="M172" s="179">
        <v>55.817</v>
      </c>
      <c r="N172" s="179">
        <v>54.226999999999997</v>
      </c>
      <c r="O172" s="179">
        <v>53.173000000000002</v>
      </c>
      <c r="P172" s="179">
        <v>50.902999999999999</v>
      </c>
      <c r="Q172" s="179">
        <v>49.901000000000003</v>
      </c>
      <c r="R172" s="179">
        <v>48.756</v>
      </c>
      <c r="S172" s="179">
        <v>48.441000000000003</v>
      </c>
      <c r="T172" s="179">
        <v>47.472999999999999</v>
      </c>
      <c r="U172" s="179">
        <v>46.738999999999997</v>
      </c>
      <c r="V172" s="179">
        <v>46.792000000000002</v>
      </c>
      <c r="W172" s="179">
        <v>47.478000000000002</v>
      </c>
      <c r="X172" s="179">
        <v>48.2</v>
      </c>
      <c r="Y172" s="179">
        <v>48.625999999999998</v>
      </c>
      <c r="Z172" s="179">
        <v>48.514000000000003</v>
      </c>
      <c r="AA172" s="179">
        <v>49.118000000000002</v>
      </c>
      <c r="AB172" s="179">
        <v>49.505000000000003</v>
      </c>
      <c r="AC172" s="179">
        <v>49.616999999999997</v>
      </c>
      <c r="AD172" s="179">
        <v>49.680999999999997</v>
      </c>
      <c r="AE172" s="179">
        <v>49.348999999999997</v>
      </c>
    </row>
    <row r="173" spans="1:31" ht="12.75" customHeight="1">
      <c r="A173" s="208">
        <v>167</v>
      </c>
      <c r="B173" s="208" t="s">
        <v>929</v>
      </c>
      <c r="C173" s="225">
        <v>12067</v>
      </c>
      <c r="D173" s="208" t="s">
        <v>905</v>
      </c>
      <c r="E173" s="208"/>
      <c r="F173" s="208"/>
      <c r="G173" s="208" t="s">
        <v>446</v>
      </c>
      <c r="H173" s="208" t="s">
        <v>930</v>
      </c>
      <c r="I173" s="179">
        <v>74.688000000000002</v>
      </c>
      <c r="J173" s="179">
        <v>70.703999999999994</v>
      </c>
      <c r="K173" s="179">
        <v>71.616</v>
      </c>
      <c r="L173" s="179">
        <v>71.721000000000004</v>
      </c>
      <c r="M173" s="179">
        <v>72.331000000000003</v>
      </c>
      <c r="N173" s="179">
        <v>72.051000000000002</v>
      </c>
      <c r="O173" s="179">
        <v>73.680000000000007</v>
      </c>
      <c r="P173" s="179">
        <v>75.363</v>
      </c>
      <c r="Q173" s="179">
        <v>73.316999999999993</v>
      </c>
      <c r="R173" s="179">
        <v>71.635000000000005</v>
      </c>
      <c r="S173" s="179">
        <v>69.83</v>
      </c>
      <c r="T173" s="179">
        <v>70.774000000000001</v>
      </c>
      <c r="U173" s="179">
        <v>69.992999999999995</v>
      </c>
      <c r="V173" s="179">
        <v>71.013000000000005</v>
      </c>
      <c r="W173" s="179">
        <v>72.113</v>
      </c>
      <c r="X173" s="179">
        <v>72.301000000000002</v>
      </c>
      <c r="Y173" s="179">
        <v>71.894999999999996</v>
      </c>
      <c r="Z173" s="179">
        <v>72.128</v>
      </c>
      <c r="AA173" s="179">
        <v>72.484999999999999</v>
      </c>
      <c r="AB173" s="179">
        <v>71.912999999999997</v>
      </c>
      <c r="AC173" s="179">
        <v>71.334999999999994</v>
      </c>
      <c r="AD173" s="179">
        <v>71.673000000000002</v>
      </c>
      <c r="AE173" s="179">
        <v>72.072000000000003</v>
      </c>
    </row>
    <row r="174" spans="1:31" ht="12.75" customHeight="1">
      <c r="A174" s="208">
        <v>168</v>
      </c>
      <c r="B174" s="208" t="s">
        <v>931</v>
      </c>
      <c r="C174" s="225">
        <v>12068</v>
      </c>
      <c r="D174" s="208" t="s">
        <v>905</v>
      </c>
      <c r="E174" s="208"/>
      <c r="F174" s="208"/>
      <c r="G174" s="208" t="s">
        <v>446</v>
      </c>
      <c r="H174" s="208" t="s">
        <v>932</v>
      </c>
      <c r="I174" s="179">
        <v>45.098999999999997</v>
      </c>
      <c r="J174" s="179">
        <v>45.109000000000002</v>
      </c>
      <c r="K174" s="179">
        <v>46.655999999999999</v>
      </c>
      <c r="L174" s="179">
        <v>47.881</v>
      </c>
      <c r="M174" s="179">
        <v>48.761000000000003</v>
      </c>
      <c r="N174" s="179">
        <v>48.661000000000001</v>
      </c>
      <c r="O174" s="179">
        <v>49.09</v>
      </c>
      <c r="P174" s="179">
        <v>47.963999999999999</v>
      </c>
      <c r="Q174" s="179">
        <v>47.485999999999997</v>
      </c>
      <c r="R174" s="179">
        <v>46.957000000000001</v>
      </c>
      <c r="S174" s="179">
        <v>45.953000000000003</v>
      </c>
      <c r="T174" s="179">
        <v>45.597000000000001</v>
      </c>
      <c r="U174" s="179">
        <v>44.493000000000002</v>
      </c>
      <c r="V174" s="179">
        <v>45.322000000000003</v>
      </c>
      <c r="W174" s="179">
        <v>45.41</v>
      </c>
      <c r="X174" s="179">
        <v>46.012</v>
      </c>
      <c r="Y174" s="179">
        <v>46.777000000000001</v>
      </c>
      <c r="Z174" s="179">
        <v>47.119</v>
      </c>
      <c r="AA174" s="179">
        <v>46.607999999999997</v>
      </c>
      <c r="AB174" s="179">
        <v>46.857999999999997</v>
      </c>
      <c r="AC174" s="179">
        <v>46.438000000000002</v>
      </c>
      <c r="AD174" s="179">
        <v>46.456000000000003</v>
      </c>
      <c r="AE174" s="179">
        <v>46.472999999999999</v>
      </c>
    </row>
    <row r="175" spans="1:31" ht="12.75" customHeight="1">
      <c r="A175" s="208">
        <v>169</v>
      </c>
      <c r="B175" s="208" t="s">
        <v>933</v>
      </c>
      <c r="C175" s="225">
        <v>12069</v>
      </c>
      <c r="D175" s="208" t="s">
        <v>905</v>
      </c>
      <c r="E175" s="208"/>
      <c r="F175" s="208"/>
      <c r="G175" s="208" t="s">
        <v>446</v>
      </c>
      <c r="H175" s="208" t="s">
        <v>934</v>
      </c>
      <c r="I175" s="179">
        <v>58.429000000000002</v>
      </c>
      <c r="J175" s="179">
        <v>66.941999999999993</v>
      </c>
      <c r="K175" s="179">
        <v>72.631</v>
      </c>
      <c r="L175" s="179">
        <v>73.417000000000002</v>
      </c>
      <c r="M175" s="179">
        <v>76.423000000000002</v>
      </c>
      <c r="N175" s="179">
        <v>77.358000000000004</v>
      </c>
      <c r="O175" s="179">
        <v>77.540000000000006</v>
      </c>
      <c r="P175" s="179">
        <v>79.777000000000001</v>
      </c>
      <c r="Q175" s="179">
        <v>76.790999999999997</v>
      </c>
      <c r="R175" s="179">
        <v>75.468000000000004</v>
      </c>
      <c r="S175" s="179">
        <v>73.378</v>
      </c>
      <c r="T175" s="179">
        <v>73.105999999999995</v>
      </c>
      <c r="U175" s="179">
        <v>73.180000000000007</v>
      </c>
      <c r="V175" s="179">
        <v>74.093999999999994</v>
      </c>
      <c r="W175" s="179">
        <v>76.483000000000004</v>
      </c>
      <c r="X175" s="179">
        <v>76.932000000000002</v>
      </c>
      <c r="Y175" s="179">
        <v>77.650000000000006</v>
      </c>
      <c r="Z175" s="179">
        <v>76.972999999999999</v>
      </c>
      <c r="AA175" s="179">
        <v>77.893000000000001</v>
      </c>
      <c r="AB175" s="179">
        <v>77.978999999999999</v>
      </c>
      <c r="AC175" s="179">
        <v>80.346999999999994</v>
      </c>
      <c r="AD175" s="179">
        <v>83.817999999999998</v>
      </c>
      <c r="AE175" s="179">
        <v>85.581000000000003</v>
      </c>
    </row>
    <row r="176" spans="1:31" ht="12.75" customHeight="1">
      <c r="A176" s="208">
        <v>170</v>
      </c>
      <c r="B176" s="208" t="s">
        <v>935</v>
      </c>
      <c r="C176" s="225">
        <v>12070</v>
      </c>
      <c r="D176" s="208" t="s">
        <v>905</v>
      </c>
      <c r="E176" s="208"/>
      <c r="F176" s="208"/>
      <c r="G176" s="208" t="s">
        <v>446</v>
      </c>
      <c r="H176" s="208" t="s">
        <v>936</v>
      </c>
      <c r="I176" s="179">
        <v>40.365000000000002</v>
      </c>
      <c r="J176" s="179">
        <v>38.844999999999999</v>
      </c>
      <c r="K176" s="179">
        <v>38.829000000000001</v>
      </c>
      <c r="L176" s="179">
        <v>38.978000000000002</v>
      </c>
      <c r="M176" s="179">
        <v>37.692</v>
      </c>
      <c r="N176" s="179">
        <v>37.101999999999997</v>
      </c>
      <c r="O176" s="179">
        <v>36.728999999999999</v>
      </c>
      <c r="P176" s="179">
        <v>36.731999999999999</v>
      </c>
      <c r="Q176" s="179">
        <v>35.962000000000003</v>
      </c>
      <c r="R176" s="179">
        <v>35.719000000000001</v>
      </c>
      <c r="S176" s="179">
        <v>34.692</v>
      </c>
      <c r="T176" s="179">
        <v>34.402999999999999</v>
      </c>
      <c r="U176" s="179">
        <v>34.051000000000002</v>
      </c>
      <c r="V176" s="179">
        <v>34.417000000000002</v>
      </c>
      <c r="W176" s="179">
        <v>34.753</v>
      </c>
      <c r="X176" s="179">
        <v>35.536000000000001</v>
      </c>
      <c r="Y176" s="179">
        <v>35.79</v>
      </c>
      <c r="Z176" s="179">
        <v>35.832999999999998</v>
      </c>
      <c r="AA176" s="179">
        <v>35.655000000000001</v>
      </c>
      <c r="AB176" s="179">
        <v>35.380000000000003</v>
      </c>
      <c r="AC176" s="179">
        <v>34.908000000000001</v>
      </c>
      <c r="AD176" s="179">
        <v>34.728000000000002</v>
      </c>
      <c r="AE176" s="179">
        <v>34.424999999999997</v>
      </c>
    </row>
    <row r="177" spans="1:31" ht="12.75" customHeight="1">
      <c r="A177" s="208">
        <v>171</v>
      </c>
      <c r="B177" s="208" t="s">
        <v>937</v>
      </c>
      <c r="C177" s="225">
        <v>12071</v>
      </c>
      <c r="D177" s="208" t="s">
        <v>905</v>
      </c>
      <c r="E177" s="208"/>
      <c r="F177" s="208"/>
      <c r="G177" s="208" t="s">
        <v>446</v>
      </c>
      <c r="H177" s="208" t="s">
        <v>938</v>
      </c>
      <c r="I177" s="179">
        <v>72.484999999999999</v>
      </c>
      <c r="J177" s="179">
        <v>60.811999999999998</v>
      </c>
      <c r="K177" s="179">
        <v>55.89</v>
      </c>
      <c r="L177" s="179">
        <v>59.125999999999998</v>
      </c>
      <c r="M177" s="179">
        <v>57.046999999999997</v>
      </c>
      <c r="N177" s="179">
        <v>56.069000000000003</v>
      </c>
      <c r="O177" s="179">
        <v>54.834000000000003</v>
      </c>
      <c r="P177" s="179">
        <v>53.402999999999999</v>
      </c>
      <c r="Q177" s="179">
        <v>52.16</v>
      </c>
      <c r="R177" s="179">
        <v>50.122999999999998</v>
      </c>
      <c r="S177" s="179">
        <v>47.963000000000001</v>
      </c>
      <c r="T177" s="179">
        <v>46.22</v>
      </c>
      <c r="U177" s="179">
        <v>45.756999999999998</v>
      </c>
      <c r="V177" s="179">
        <v>46.058999999999997</v>
      </c>
      <c r="W177" s="179">
        <v>46.25</v>
      </c>
      <c r="X177" s="179">
        <v>46.301000000000002</v>
      </c>
      <c r="Y177" s="179">
        <v>47.280999999999999</v>
      </c>
      <c r="Z177" s="179">
        <v>47.072000000000003</v>
      </c>
      <c r="AA177" s="179">
        <v>46.911000000000001</v>
      </c>
      <c r="AB177" s="179">
        <v>47.213999999999999</v>
      </c>
      <c r="AC177" s="179">
        <v>47.003999999999998</v>
      </c>
      <c r="AD177" s="179">
        <v>46.706000000000003</v>
      </c>
      <c r="AE177" s="179">
        <v>46.079000000000001</v>
      </c>
    </row>
    <row r="178" spans="1:31" ht="12.75" customHeight="1">
      <c r="A178" s="208">
        <v>172</v>
      </c>
      <c r="B178" s="208" t="s">
        <v>939</v>
      </c>
      <c r="C178" s="225">
        <v>12072</v>
      </c>
      <c r="D178" s="208" t="s">
        <v>905</v>
      </c>
      <c r="E178" s="208"/>
      <c r="F178" s="208"/>
      <c r="G178" s="208" t="s">
        <v>446</v>
      </c>
      <c r="H178" s="208" t="s">
        <v>940</v>
      </c>
      <c r="I178" s="179">
        <v>52.677</v>
      </c>
      <c r="J178" s="179">
        <v>54.231999999999999</v>
      </c>
      <c r="K178" s="179">
        <v>56.134999999999998</v>
      </c>
      <c r="L178" s="179">
        <v>57.84</v>
      </c>
      <c r="M178" s="179">
        <v>58.906999999999996</v>
      </c>
      <c r="N178" s="179">
        <v>59.01</v>
      </c>
      <c r="O178" s="179">
        <v>60.143999999999998</v>
      </c>
      <c r="P178" s="179">
        <v>61.25</v>
      </c>
      <c r="Q178" s="179">
        <v>61.365000000000002</v>
      </c>
      <c r="R178" s="179">
        <v>61.896000000000001</v>
      </c>
      <c r="S178" s="179">
        <v>61.923000000000002</v>
      </c>
      <c r="T178" s="179">
        <v>62.015000000000001</v>
      </c>
      <c r="U178" s="179">
        <v>61.478000000000002</v>
      </c>
      <c r="V178" s="179">
        <v>63.725999999999999</v>
      </c>
      <c r="W178" s="179">
        <v>66.879000000000005</v>
      </c>
      <c r="X178" s="179">
        <v>67.733999999999995</v>
      </c>
      <c r="Y178" s="179">
        <v>67.570999999999998</v>
      </c>
      <c r="Z178" s="179">
        <v>67.558000000000007</v>
      </c>
      <c r="AA178" s="179">
        <v>69.066000000000003</v>
      </c>
      <c r="AB178" s="179">
        <v>70.600999999999999</v>
      </c>
      <c r="AC178" s="179">
        <v>70.691999999999993</v>
      </c>
      <c r="AD178" s="179">
        <v>71.013000000000005</v>
      </c>
      <c r="AE178" s="179">
        <v>72.543000000000006</v>
      </c>
    </row>
    <row r="179" spans="1:31" ht="12.75" customHeight="1">
      <c r="A179" s="208">
        <v>173</v>
      </c>
      <c r="B179" s="208" t="s">
        <v>941</v>
      </c>
      <c r="C179" s="225">
        <v>12073</v>
      </c>
      <c r="D179" s="208" t="s">
        <v>905</v>
      </c>
      <c r="E179" s="208"/>
      <c r="F179" s="208"/>
      <c r="G179" s="208" t="s">
        <v>446</v>
      </c>
      <c r="H179" s="208" t="s">
        <v>942</v>
      </c>
      <c r="I179" s="179">
        <v>62.741</v>
      </c>
      <c r="J179" s="179">
        <v>59.151000000000003</v>
      </c>
      <c r="K179" s="179">
        <v>60.915999999999997</v>
      </c>
      <c r="L179" s="179">
        <v>58.771999999999998</v>
      </c>
      <c r="M179" s="179">
        <v>57.319000000000003</v>
      </c>
      <c r="N179" s="179">
        <v>58.878999999999998</v>
      </c>
      <c r="O179" s="179">
        <v>59.469000000000001</v>
      </c>
      <c r="P179" s="179">
        <v>58.645000000000003</v>
      </c>
      <c r="Q179" s="179">
        <v>56.194000000000003</v>
      </c>
      <c r="R179" s="179">
        <v>54.936999999999998</v>
      </c>
      <c r="S179" s="179">
        <v>52.904000000000003</v>
      </c>
      <c r="T179" s="179">
        <v>51.878999999999998</v>
      </c>
      <c r="U179" s="179">
        <v>50.621000000000002</v>
      </c>
      <c r="V179" s="179">
        <v>50.582000000000001</v>
      </c>
      <c r="W179" s="179">
        <v>52.101999999999997</v>
      </c>
      <c r="X179" s="179">
        <v>52.143000000000001</v>
      </c>
      <c r="Y179" s="179">
        <v>53.253999999999998</v>
      </c>
      <c r="Z179" s="179">
        <v>53.209000000000003</v>
      </c>
      <c r="AA179" s="179">
        <v>53.079000000000001</v>
      </c>
      <c r="AB179" s="179">
        <v>52.539000000000001</v>
      </c>
      <c r="AC179" s="179">
        <v>51.841000000000001</v>
      </c>
      <c r="AD179" s="179">
        <v>50.832999999999998</v>
      </c>
      <c r="AE179" s="179">
        <v>50.819000000000003</v>
      </c>
    </row>
    <row r="180" spans="1:31" s="167" customFormat="1" ht="24.75" customHeight="1">
      <c r="A180" s="224">
        <v>174</v>
      </c>
      <c r="B180" s="224" t="s">
        <v>943</v>
      </c>
      <c r="C180" s="224" t="s">
        <v>944</v>
      </c>
      <c r="D180" s="224" t="s">
        <v>945</v>
      </c>
      <c r="E180" s="224" t="s">
        <v>439</v>
      </c>
      <c r="F180" s="224" t="s">
        <v>442</v>
      </c>
      <c r="G180" s="224"/>
      <c r="H180" s="224" t="s">
        <v>946</v>
      </c>
      <c r="I180" s="176">
        <v>401.536</v>
      </c>
      <c r="J180" s="176">
        <v>392.459</v>
      </c>
      <c r="K180" s="176">
        <v>383.79300000000001</v>
      </c>
      <c r="L180" s="176">
        <v>378.29500000000002</v>
      </c>
      <c r="M180" s="176">
        <v>379.815</v>
      </c>
      <c r="N180" s="176">
        <v>378.01100000000002</v>
      </c>
      <c r="O180" s="176">
        <v>381.77699999999999</v>
      </c>
      <c r="P180" s="176">
        <v>393.726</v>
      </c>
      <c r="Q180" s="176">
        <v>395.149</v>
      </c>
      <c r="R180" s="176">
        <v>394.56400000000002</v>
      </c>
      <c r="S180" s="176">
        <v>391.49</v>
      </c>
      <c r="T180" s="176">
        <v>393.197</v>
      </c>
      <c r="U180" s="176">
        <v>392.66</v>
      </c>
      <c r="V180" s="176">
        <v>397.87799999999999</v>
      </c>
      <c r="W180" s="176">
        <v>404.40300000000002</v>
      </c>
      <c r="X180" s="176">
        <v>406.79599999999999</v>
      </c>
      <c r="Y180" s="176">
        <v>404.18700000000001</v>
      </c>
      <c r="Z180" s="176">
        <v>403.29899999999998</v>
      </c>
      <c r="AA180" s="176">
        <v>409.06299999999999</v>
      </c>
      <c r="AB180" s="176">
        <v>415.06200000000001</v>
      </c>
      <c r="AC180" s="176">
        <v>415.971</v>
      </c>
      <c r="AD180" s="176">
        <v>417.76499999999999</v>
      </c>
      <c r="AE180" s="176">
        <v>419.81799999999998</v>
      </c>
    </row>
    <row r="181" spans="1:31" ht="12.75" customHeight="1">
      <c r="A181" s="208">
        <v>175</v>
      </c>
      <c r="B181" s="208" t="s">
        <v>947</v>
      </c>
      <c r="C181" s="208" t="s">
        <v>948</v>
      </c>
      <c r="D181" s="208" t="s">
        <v>945</v>
      </c>
      <c r="E181" s="208"/>
      <c r="F181" s="208"/>
      <c r="G181" s="208" t="s">
        <v>446</v>
      </c>
      <c r="H181" s="208" t="s">
        <v>949</v>
      </c>
      <c r="I181" s="179">
        <v>333.93400000000003</v>
      </c>
      <c r="J181" s="179">
        <v>326.36200000000002</v>
      </c>
      <c r="K181" s="179">
        <v>322.59300000000002</v>
      </c>
      <c r="L181" s="179">
        <v>317.44499999999999</v>
      </c>
      <c r="M181" s="179">
        <v>319.017</v>
      </c>
      <c r="N181" s="179">
        <v>318.07499999999999</v>
      </c>
      <c r="O181" s="179">
        <v>320.56</v>
      </c>
      <c r="P181" s="179">
        <v>332.17399999999998</v>
      </c>
      <c r="Q181" s="179">
        <v>333.74099999999999</v>
      </c>
      <c r="R181" s="179">
        <v>334.54599999999999</v>
      </c>
      <c r="S181" s="179">
        <v>332.53</v>
      </c>
      <c r="T181" s="179">
        <v>333.74099999999999</v>
      </c>
      <c r="U181" s="179">
        <v>332.95400000000001</v>
      </c>
      <c r="V181" s="179">
        <v>335.48099999999999</v>
      </c>
      <c r="W181" s="179">
        <v>339.91800000000001</v>
      </c>
      <c r="X181" s="179">
        <v>339.21899999999999</v>
      </c>
      <c r="Y181" s="179">
        <v>336.46800000000002</v>
      </c>
      <c r="Z181" s="179">
        <v>336.21199999999999</v>
      </c>
      <c r="AA181" s="179">
        <v>341.68700000000001</v>
      </c>
      <c r="AB181" s="179">
        <v>346.39100000000002</v>
      </c>
      <c r="AC181" s="179">
        <v>347.19299999999998</v>
      </c>
      <c r="AD181" s="179">
        <v>349.471</v>
      </c>
      <c r="AE181" s="179">
        <v>351.43</v>
      </c>
    </row>
    <row r="182" spans="1:31" ht="12.75" customHeight="1">
      <c r="A182" s="208">
        <v>176</v>
      </c>
      <c r="B182" s="208" t="s">
        <v>950</v>
      </c>
      <c r="C182" s="208" t="s">
        <v>951</v>
      </c>
      <c r="D182" s="208" t="s">
        <v>945</v>
      </c>
      <c r="E182" s="208"/>
      <c r="F182" s="208"/>
      <c r="G182" s="208" t="s">
        <v>446</v>
      </c>
      <c r="H182" s="208" t="s">
        <v>952</v>
      </c>
      <c r="I182" s="179">
        <v>67.602000000000004</v>
      </c>
      <c r="J182" s="179">
        <v>66.096999999999994</v>
      </c>
      <c r="K182" s="179">
        <v>61.2</v>
      </c>
      <c r="L182" s="179">
        <v>60.85</v>
      </c>
      <c r="M182" s="179">
        <v>60.798000000000002</v>
      </c>
      <c r="N182" s="179">
        <v>59.936</v>
      </c>
      <c r="O182" s="179">
        <v>61.216999999999999</v>
      </c>
      <c r="P182" s="179">
        <v>61.552</v>
      </c>
      <c r="Q182" s="179">
        <v>61.408000000000001</v>
      </c>
      <c r="R182" s="179">
        <v>60.018000000000001</v>
      </c>
      <c r="S182" s="179">
        <v>58.96</v>
      </c>
      <c r="T182" s="179">
        <v>59.456000000000003</v>
      </c>
      <c r="U182" s="179">
        <v>59.706000000000003</v>
      </c>
      <c r="V182" s="179">
        <v>62.396999999999998</v>
      </c>
      <c r="W182" s="179">
        <v>64.484999999999999</v>
      </c>
      <c r="X182" s="179">
        <v>67.576999999999998</v>
      </c>
      <c r="Y182" s="179">
        <v>67.718999999999994</v>
      </c>
      <c r="Z182" s="179">
        <v>67.087000000000003</v>
      </c>
      <c r="AA182" s="179">
        <v>67.376000000000005</v>
      </c>
      <c r="AB182" s="179">
        <v>68.671000000000006</v>
      </c>
      <c r="AC182" s="179">
        <v>68.778000000000006</v>
      </c>
      <c r="AD182" s="179">
        <v>68.293999999999997</v>
      </c>
      <c r="AE182" s="179">
        <v>68.388000000000005</v>
      </c>
    </row>
    <row r="183" spans="1:31" s="167" customFormat="1" ht="24.75" customHeight="1">
      <c r="A183" s="224">
        <v>177</v>
      </c>
      <c r="B183" s="224" t="s">
        <v>953</v>
      </c>
      <c r="C183" s="224" t="s">
        <v>954</v>
      </c>
      <c r="D183" s="224" t="s">
        <v>955</v>
      </c>
      <c r="E183" s="224" t="s">
        <v>439</v>
      </c>
      <c r="F183" s="224" t="s">
        <v>442</v>
      </c>
      <c r="G183" s="224" t="s">
        <v>446</v>
      </c>
      <c r="H183" s="224" t="s">
        <v>956</v>
      </c>
      <c r="I183" s="176">
        <v>1036.2059999999999</v>
      </c>
      <c r="J183" s="176">
        <v>1028.6130000000001</v>
      </c>
      <c r="K183" s="176">
        <v>1017.404</v>
      </c>
      <c r="L183" s="176">
        <v>1010.95</v>
      </c>
      <c r="M183" s="176">
        <v>1004.503</v>
      </c>
      <c r="N183" s="176">
        <v>1015.5170000000001</v>
      </c>
      <c r="O183" s="176">
        <v>1028.222</v>
      </c>
      <c r="P183" s="176">
        <v>1048.903</v>
      </c>
      <c r="Q183" s="176">
        <v>1055.7329999999999</v>
      </c>
      <c r="R183" s="176">
        <v>1047.789</v>
      </c>
      <c r="S183" s="176">
        <v>1035.4390000000001</v>
      </c>
      <c r="T183" s="176">
        <v>1038.5340000000001</v>
      </c>
      <c r="U183" s="176">
        <v>1048.0930000000001</v>
      </c>
      <c r="V183" s="176">
        <v>1059.6969999999999</v>
      </c>
      <c r="W183" s="176">
        <v>1084.9480000000001</v>
      </c>
      <c r="X183" s="176">
        <v>1108.393</v>
      </c>
      <c r="Y183" s="176">
        <v>1122.8340000000001</v>
      </c>
      <c r="Z183" s="176">
        <v>1130.9369999999999</v>
      </c>
      <c r="AA183" s="176">
        <v>1148.5150000000001</v>
      </c>
      <c r="AB183" s="176">
        <v>1169.1410000000001</v>
      </c>
      <c r="AC183" s="176">
        <v>1181.4559999999999</v>
      </c>
      <c r="AD183" s="176">
        <v>1191.1790000000001</v>
      </c>
      <c r="AE183" s="176">
        <v>1203.298</v>
      </c>
    </row>
    <row r="184" spans="1:31" s="167" customFormat="1" ht="24.75" customHeight="1">
      <c r="A184" s="224">
        <v>178</v>
      </c>
      <c r="B184" s="224" t="s">
        <v>957</v>
      </c>
      <c r="C184" s="224" t="s">
        <v>958</v>
      </c>
      <c r="D184" s="224" t="s">
        <v>959</v>
      </c>
      <c r="E184" s="224" t="s">
        <v>439</v>
      </c>
      <c r="F184" s="224"/>
      <c r="G184" s="224"/>
      <c r="H184" s="224" t="s">
        <v>960</v>
      </c>
      <c r="I184" s="176">
        <v>2993.1030000000001</v>
      </c>
      <c r="J184" s="176">
        <v>2950.4459999999999</v>
      </c>
      <c r="K184" s="176">
        <v>2946.4580000000001</v>
      </c>
      <c r="L184" s="176">
        <v>2960.0929999999998</v>
      </c>
      <c r="M184" s="176">
        <v>2955.6170000000002</v>
      </c>
      <c r="N184" s="176">
        <v>2984.7489999999998</v>
      </c>
      <c r="O184" s="176">
        <v>3033.8229999999999</v>
      </c>
      <c r="P184" s="176">
        <v>3116.9940000000001</v>
      </c>
      <c r="Q184" s="176">
        <v>3127.3879999999999</v>
      </c>
      <c r="R184" s="176">
        <v>3117.8389999999999</v>
      </c>
      <c r="S184" s="176">
        <v>3075.567</v>
      </c>
      <c r="T184" s="176">
        <v>3082.529</v>
      </c>
      <c r="U184" s="176">
        <v>3076.549</v>
      </c>
      <c r="V184" s="176">
        <v>3091.395</v>
      </c>
      <c r="W184" s="176">
        <v>3132.3180000000002</v>
      </c>
      <c r="X184" s="176">
        <v>3164.741</v>
      </c>
      <c r="Y184" s="176">
        <v>3173.9650000000001</v>
      </c>
      <c r="Z184" s="176">
        <v>3177.2269999999999</v>
      </c>
      <c r="AA184" s="176">
        <v>3222.6129999999998</v>
      </c>
      <c r="AB184" s="176">
        <v>3260.6419999999998</v>
      </c>
      <c r="AC184" s="176">
        <v>3272.192</v>
      </c>
      <c r="AD184" s="176">
        <v>3304.5340000000001</v>
      </c>
      <c r="AE184" s="176">
        <v>3335.2089999999998</v>
      </c>
    </row>
    <row r="185" spans="1:31" s="167" customFormat="1" ht="12.75" customHeight="1">
      <c r="A185" s="208">
        <v>179</v>
      </c>
      <c r="B185" s="208" t="s">
        <v>961</v>
      </c>
      <c r="C185" s="208" t="s">
        <v>962</v>
      </c>
      <c r="D185" s="208" t="s">
        <v>959</v>
      </c>
      <c r="E185" s="208"/>
      <c r="F185" s="208" t="s">
        <v>442</v>
      </c>
      <c r="G185" s="208"/>
      <c r="H185" s="208" t="s">
        <v>963</v>
      </c>
      <c r="I185" s="179">
        <v>1940.915</v>
      </c>
      <c r="J185" s="179">
        <v>1910.7339999999999</v>
      </c>
      <c r="K185" s="179">
        <v>1902.6110000000001</v>
      </c>
      <c r="L185" s="179">
        <v>1915.222</v>
      </c>
      <c r="M185" s="179">
        <v>1912.28</v>
      </c>
      <c r="N185" s="179">
        <v>1929.604</v>
      </c>
      <c r="O185" s="179">
        <v>1969.2370000000001</v>
      </c>
      <c r="P185" s="179">
        <v>2031.5730000000001</v>
      </c>
      <c r="Q185" s="179">
        <v>2044.5409999999999</v>
      </c>
      <c r="R185" s="179">
        <v>2037.472</v>
      </c>
      <c r="S185" s="179">
        <v>2007.633</v>
      </c>
      <c r="T185" s="179">
        <v>2012.94</v>
      </c>
      <c r="U185" s="179">
        <v>2013.13</v>
      </c>
      <c r="V185" s="179">
        <v>2021.836</v>
      </c>
      <c r="W185" s="179">
        <v>2045.876</v>
      </c>
      <c r="X185" s="179">
        <v>2068.616</v>
      </c>
      <c r="Y185" s="179">
        <v>2077.2109999999998</v>
      </c>
      <c r="Z185" s="179">
        <v>2074.35</v>
      </c>
      <c r="AA185" s="179">
        <v>2101.0770000000002</v>
      </c>
      <c r="AB185" s="179">
        <v>2126.893</v>
      </c>
      <c r="AC185" s="179">
        <v>2135.585</v>
      </c>
      <c r="AD185" s="179">
        <v>2160.616</v>
      </c>
      <c r="AE185" s="179">
        <v>2186.6120000000001</v>
      </c>
    </row>
    <row r="186" spans="1:31" ht="12.75" customHeight="1">
      <c r="A186" s="208">
        <v>180</v>
      </c>
      <c r="B186" s="208" t="s">
        <v>964</v>
      </c>
      <c r="C186" s="208" t="s">
        <v>965</v>
      </c>
      <c r="D186" s="208" t="s">
        <v>959</v>
      </c>
      <c r="E186" s="208"/>
      <c r="F186" s="208"/>
      <c r="G186" s="208" t="s">
        <v>446</v>
      </c>
      <c r="H186" s="208" t="s">
        <v>966</v>
      </c>
      <c r="I186" s="179">
        <v>126.74</v>
      </c>
      <c r="J186" s="179">
        <v>124.01900000000001</v>
      </c>
      <c r="K186" s="179">
        <v>123.968</v>
      </c>
      <c r="L186" s="179">
        <v>120.91200000000001</v>
      </c>
      <c r="M186" s="179">
        <v>119.011</v>
      </c>
      <c r="N186" s="179">
        <v>118.648</v>
      </c>
      <c r="O186" s="179">
        <v>120.377</v>
      </c>
      <c r="P186" s="179">
        <v>123.027</v>
      </c>
      <c r="Q186" s="179">
        <v>121.946</v>
      </c>
      <c r="R186" s="179">
        <v>121.828</v>
      </c>
      <c r="S186" s="179">
        <v>120.559</v>
      </c>
      <c r="T186" s="179">
        <v>120.202</v>
      </c>
      <c r="U186" s="179">
        <v>120.312</v>
      </c>
      <c r="V186" s="179">
        <v>120.27500000000001</v>
      </c>
      <c r="W186" s="179">
        <v>122.03700000000001</v>
      </c>
      <c r="X186" s="179">
        <v>122.473</v>
      </c>
      <c r="Y186" s="179">
        <v>123.298</v>
      </c>
      <c r="Z186" s="179">
        <v>123.245</v>
      </c>
      <c r="AA186" s="179">
        <v>125.107</v>
      </c>
      <c r="AB186" s="179">
        <v>127.709</v>
      </c>
      <c r="AC186" s="179">
        <v>129.53</v>
      </c>
      <c r="AD186" s="179">
        <v>130.25899999999999</v>
      </c>
      <c r="AE186" s="179">
        <v>130.22499999999999</v>
      </c>
    </row>
    <row r="187" spans="1:31" ht="12.75" customHeight="1">
      <c r="A187" s="208">
        <v>181</v>
      </c>
      <c r="B187" s="208" t="s">
        <v>967</v>
      </c>
      <c r="C187" s="208" t="s">
        <v>968</v>
      </c>
      <c r="D187" s="208" t="s">
        <v>959</v>
      </c>
      <c r="E187" s="208"/>
      <c r="F187" s="208"/>
      <c r="G187" s="208" t="s">
        <v>446</v>
      </c>
      <c r="H187" s="208" t="s">
        <v>969</v>
      </c>
      <c r="I187" s="179">
        <v>597.48699999999997</v>
      </c>
      <c r="J187" s="179">
        <v>579.07299999999998</v>
      </c>
      <c r="K187" s="179">
        <v>567.77</v>
      </c>
      <c r="L187" s="179">
        <v>574.75</v>
      </c>
      <c r="M187" s="179">
        <v>573.57100000000003</v>
      </c>
      <c r="N187" s="179">
        <v>577.85500000000002</v>
      </c>
      <c r="O187" s="179">
        <v>588.01300000000003</v>
      </c>
      <c r="P187" s="179">
        <v>608.52499999999998</v>
      </c>
      <c r="Q187" s="179">
        <v>618.79899999999998</v>
      </c>
      <c r="R187" s="179">
        <v>616.68899999999996</v>
      </c>
      <c r="S187" s="179">
        <v>606.34799999999996</v>
      </c>
      <c r="T187" s="179">
        <v>603.91899999999998</v>
      </c>
      <c r="U187" s="179">
        <v>603.26099999999997</v>
      </c>
      <c r="V187" s="179">
        <v>608.04399999999998</v>
      </c>
      <c r="W187" s="179">
        <v>619.55700000000002</v>
      </c>
      <c r="X187" s="179">
        <v>634.60900000000004</v>
      </c>
      <c r="Y187" s="179">
        <v>639.96500000000003</v>
      </c>
      <c r="Z187" s="179">
        <v>638.08500000000004</v>
      </c>
      <c r="AA187" s="179">
        <v>643.63800000000003</v>
      </c>
      <c r="AB187" s="179">
        <v>652.03899999999999</v>
      </c>
      <c r="AC187" s="179">
        <v>656.38199999999995</v>
      </c>
      <c r="AD187" s="179">
        <v>666.65</v>
      </c>
      <c r="AE187" s="179">
        <v>678.98500000000001</v>
      </c>
    </row>
    <row r="188" spans="1:31" ht="12.75" customHeight="1">
      <c r="A188" s="208">
        <v>182</v>
      </c>
      <c r="B188" s="208" t="s">
        <v>970</v>
      </c>
      <c r="C188" s="208" t="s">
        <v>971</v>
      </c>
      <c r="D188" s="208" t="s">
        <v>959</v>
      </c>
      <c r="E188" s="208"/>
      <c r="F188" s="208"/>
      <c r="G188" s="208" t="s">
        <v>446</v>
      </c>
      <c r="H188" s="208" t="s">
        <v>972</v>
      </c>
      <c r="I188" s="179">
        <v>63.642000000000003</v>
      </c>
      <c r="J188" s="179">
        <v>60.164000000000001</v>
      </c>
      <c r="K188" s="179">
        <v>59.835000000000001</v>
      </c>
      <c r="L188" s="179">
        <v>60.677999999999997</v>
      </c>
      <c r="M188" s="179">
        <v>60.561999999999998</v>
      </c>
      <c r="N188" s="179">
        <v>60.624000000000002</v>
      </c>
      <c r="O188" s="179">
        <v>63.843000000000004</v>
      </c>
      <c r="P188" s="179">
        <v>67.539000000000001</v>
      </c>
      <c r="Q188" s="179">
        <v>67.962999999999994</v>
      </c>
      <c r="R188" s="179">
        <v>65.611000000000004</v>
      </c>
      <c r="S188" s="179">
        <v>63.093000000000004</v>
      </c>
      <c r="T188" s="179">
        <v>63.343000000000004</v>
      </c>
      <c r="U188" s="179">
        <v>63.485999999999997</v>
      </c>
      <c r="V188" s="179">
        <v>63.744999999999997</v>
      </c>
      <c r="W188" s="179">
        <v>64.171000000000006</v>
      </c>
      <c r="X188" s="179">
        <v>64.542000000000002</v>
      </c>
      <c r="Y188" s="179">
        <v>65.013999999999996</v>
      </c>
      <c r="Z188" s="179">
        <v>66.078999999999994</v>
      </c>
      <c r="AA188" s="179">
        <v>65.070999999999998</v>
      </c>
      <c r="AB188" s="179">
        <v>64.932000000000002</v>
      </c>
      <c r="AC188" s="179">
        <v>64.781999999999996</v>
      </c>
      <c r="AD188" s="179">
        <v>65.912000000000006</v>
      </c>
      <c r="AE188" s="179">
        <v>66.162999999999997</v>
      </c>
    </row>
    <row r="189" spans="1:31" ht="12.75" customHeight="1">
      <c r="A189" s="208">
        <v>183</v>
      </c>
      <c r="B189" s="208" t="s">
        <v>973</v>
      </c>
      <c r="C189" s="208" t="s">
        <v>974</v>
      </c>
      <c r="D189" s="208" t="s">
        <v>959</v>
      </c>
      <c r="E189" s="208"/>
      <c r="F189" s="208"/>
      <c r="G189" s="208" t="s">
        <v>446</v>
      </c>
      <c r="H189" s="208" t="s">
        <v>975</v>
      </c>
      <c r="I189" s="179">
        <v>170.517</v>
      </c>
      <c r="J189" s="179">
        <v>168.125</v>
      </c>
      <c r="K189" s="179">
        <v>167.375</v>
      </c>
      <c r="L189" s="179">
        <v>167.233</v>
      </c>
      <c r="M189" s="179">
        <v>166.77199999999999</v>
      </c>
      <c r="N189" s="179">
        <v>167.262</v>
      </c>
      <c r="O189" s="179">
        <v>169.65600000000001</v>
      </c>
      <c r="P189" s="179">
        <v>174.63</v>
      </c>
      <c r="Q189" s="179">
        <v>175.88</v>
      </c>
      <c r="R189" s="179">
        <v>173.637</v>
      </c>
      <c r="S189" s="179">
        <v>170.87899999999999</v>
      </c>
      <c r="T189" s="179">
        <v>172.30099999999999</v>
      </c>
      <c r="U189" s="179">
        <v>172.947</v>
      </c>
      <c r="V189" s="179">
        <v>174.054</v>
      </c>
      <c r="W189" s="179">
        <v>175.25299999999999</v>
      </c>
      <c r="X189" s="179">
        <v>175.77500000000001</v>
      </c>
      <c r="Y189" s="179">
        <v>177.154</v>
      </c>
      <c r="Z189" s="179">
        <v>176.23699999999999</v>
      </c>
      <c r="AA189" s="179">
        <v>179.21</v>
      </c>
      <c r="AB189" s="179">
        <v>180.48500000000001</v>
      </c>
      <c r="AC189" s="179">
        <v>180.511</v>
      </c>
      <c r="AD189" s="179">
        <v>181.67</v>
      </c>
      <c r="AE189" s="179">
        <v>182.24700000000001</v>
      </c>
    </row>
    <row r="190" spans="1:31" ht="12.75" customHeight="1">
      <c r="A190" s="208">
        <v>184</v>
      </c>
      <c r="B190" s="208" t="s">
        <v>976</v>
      </c>
      <c r="C190" s="208" t="s">
        <v>977</v>
      </c>
      <c r="D190" s="208" t="s">
        <v>959</v>
      </c>
      <c r="E190" s="208"/>
      <c r="F190" s="208"/>
      <c r="G190" s="208" t="s">
        <v>446</v>
      </c>
      <c r="H190" s="208" t="s">
        <v>978</v>
      </c>
      <c r="I190" s="179">
        <v>93.031999999999996</v>
      </c>
      <c r="J190" s="179">
        <v>92.58</v>
      </c>
      <c r="K190" s="179">
        <v>93.337000000000003</v>
      </c>
      <c r="L190" s="179">
        <v>94.218999999999994</v>
      </c>
      <c r="M190" s="179">
        <v>94.385999999999996</v>
      </c>
      <c r="N190" s="179">
        <v>95.852999999999994</v>
      </c>
      <c r="O190" s="179">
        <v>96.881</v>
      </c>
      <c r="P190" s="179">
        <v>98.825000000000003</v>
      </c>
      <c r="Q190" s="179">
        <v>98.774000000000001</v>
      </c>
      <c r="R190" s="179">
        <v>99.54</v>
      </c>
      <c r="S190" s="179">
        <v>99.260999999999996</v>
      </c>
      <c r="T190" s="179">
        <v>100.65600000000001</v>
      </c>
      <c r="U190" s="179">
        <v>100.774</v>
      </c>
      <c r="V190" s="179">
        <v>100.652</v>
      </c>
      <c r="W190" s="179">
        <v>102.06</v>
      </c>
      <c r="X190" s="179">
        <v>101.57599999999999</v>
      </c>
      <c r="Y190" s="179">
        <v>100.12</v>
      </c>
      <c r="Z190" s="179">
        <v>100.797</v>
      </c>
      <c r="AA190" s="179">
        <v>103.545</v>
      </c>
      <c r="AB190" s="179">
        <v>104.84399999999999</v>
      </c>
      <c r="AC190" s="179">
        <v>104.05200000000001</v>
      </c>
      <c r="AD190" s="179">
        <v>104.693</v>
      </c>
      <c r="AE190" s="179">
        <v>106.461</v>
      </c>
    </row>
    <row r="191" spans="1:31" ht="12.75" customHeight="1">
      <c r="A191" s="208">
        <v>185</v>
      </c>
      <c r="B191" s="208" t="s">
        <v>979</v>
      </c>
      <c r="C191" s="208" t="s">
        <v>980</v>
      </c>
      <c r="D191" s="208" t="s">
        <v>959</v>
      </c>
      <c r="E191" s="208"/>
      <c r="F191" s="208"/>
      <c r="G191" s="208" t="s">
        <v>446</v>
      </c>
      <c r="H191" s="208" t="s">
        <v>981</v>
      </c>
      <c r="I191" s="179">
        <v>85.397000000000006</v>
      </c>
      <c r="J191" s="179">
        <v>86.039000000000001</v>
      </c>
      <c r="K191" s="179">
        <v>87.26</v>
      </c>
      <c r="L191" s="179">
        <v>87.326999999999998</v>
      </c>
      <c r="M191" s="179">
        <v>87.103999999999999</v>
      </c>
      <c r="N191" s="179">
        <v>88.378</v>
      </c>
      <c r="O191" s="179">
        <v>90.373999999999995</v>
      </c>
      <c r="P191" s="179">
        <v>92.341999999999999</v>
      </c>
      <c r="Q191" s="179">
        <v>93.820999999999998</v>
      </c>
      <c r="R191" s="179">
        <v>93.876999999999995</v>
      </c>
      <c r="S191" s="179">
        <v>92.203999999999994</v>
      </c>
      <c r="T191" s="179">
        <v>93.471000000000004</v>
      </c>
      <c r="U191" s="179">
        <v>93.69</v>
      </c>
      <c r="V191" s="179">
        <v>94.126000000000005</v>
      </c>
      <c r="W191" s="179">
        <v>95.497</v>
      </c>
      <c r="X191" s="179">
        <v>97.001000000000005</v>
      </c>
      <c r="Y191" s="179">
        <v>98.376000000000005</v>
      </c>
      <c r="Z191" s="179">
        <v>99.528000000000006</v>
      </c>
      <c r="AA191" s="179">
        <v>101.66200000000001</v>
      </c>
      <c r="AB191" s="179">
        <v>103.893</v>
      </c>
      <c r="AC191" s="179">
        <v>104.175</v>
      </c>
      <c r="AD191" s="179">
        <v>105.02500000000001</v>
      </c>
      <c r="AE191" s="179">
        <v>106.46899999999999</v>
      </c>
    </row>
    <row r="192" spans="1:31" ht="12.75" customHeight="1">
      <c r="A192" s="208">
        <v>186</v>
      </c>
      <c r="B192" s="208" t="s">
        <v>982</v>
      </c>
      <c r="C192" s="208" t="s">
        <v>983</v>
      </c>
      <c r="D192" s="208" t="s">
        <v>959</v>
      </c>
      <c r="E192" s="208"/>
      <c r="F192" s="208"/>
      <c r="G192" s="208" t="s">
        <v>446</v>
      </c>
      <c r="H192" s="208" t="s">
        <v>984</v>
      </c>
      <c r="I192" s="179">
        <v>112.742</v>
      </c>
      <c r="J192" s="179">
        <v>110.242</v>
      </c>
      <c r="K192" s="179">
        <v>111.11799999999999</v>
      </c>
      <c r="L192" s="179">
        <v>114.246</v>
      </c>
      <c r="M192" s="179">
        <v>113.907</v>
      </c>
      <c r="N192" s="179">
        <v>113.855</v>
      </c>
      <c r="O192" s="179">
        <v>117.675</v>
      </c>
      <c r="P192" s="179">
        <v>123.077</v>
      </c>
      <c r="Q192" s="179">
        <v>118.33</v>
      </c>
      <c r="R192" s="179">
        <v>117.91200000000001</v>
      </c>
      <c r="S192" s="179">
        <v>117.027</v>
      </c>
      <c r="T192" s="179">
        <v>118.53400000000001</v>
      </c>
      <c r="U192" s="179">
        <v>116.349</v>
      </c>
      <c r="V192" s="179">
        <v>116.033</v>
      </c>
      <c r="W192" s="179">
        <v>115.032</v>
      </c>
      <c r="X192" s="179">
        <v>115.607</v>
      </c>
      <c r="Y192" s="179">
        <v>115.721</v>
      </c>
      <c r="Z192" s="179">
        <v>116.36799999999999</v>
      </c>
      <c r="AA192" s="179">
        <v>118.116</v>
      </c>
      <c r="AB192" s="179">
        <v>118.51600000000001</v>
      </c>
      <c r="AC192" s="179">
        <v>116.89100000000001</v>
      </c>
      <c r="AD192" s="179">
        <v>117.08199999999999</v>
      </c>
      <c r="AE192" s="179">
        <v>119.009</v>
      </c>
    </row>
    <row r="193" spans="1:31" ht="12.75" customHeight="1">
      <c r="A193" s="208">
        <v>187</v>
      </c>
      <c r="B193" s="208" t="s">
        <v>985</v>
      </c>
      <c r="C193" s="208" t="s">
        <v>986</v>
      </c>
      <c r="D193" s="208" t="s">
        <v>959</v>
      </c>
      <c r="E193" s="208"/>
      <c r="F193" s="208"/>
      <c r="G193" s="208" t="s">
        <v>446</v>
      </c>
      <c r="H193" s="208" t="s">
        <v>987</v>
      </c>
      <c r="I193" s="179">
        <v>93.781999999999996</v>
      </c>
      <c r="J193" s="179">
        <v>93.896000000000001</v>
      </c>
      <c r="K193" s="179">
        <v>95.075000000000003</v>
      </c>
      <c r="L193" s="179">
        <v>94.63</v>
      </c>
      <c r="M193" s="179">
        <v>95.51</v>
      </c>
      <c r="N193" s="179">
        <v>96.364000000000004</v>
      </c>
      <c r="O193" s="179">
        <v>99.278000000000006</v>
      </c>
      <c r="P193" s="179">
        <v>103.572</v>
      </c>
      <c r="Q193" s="179">
        <v>104.038</v>
      </c>
      <c r="R193" s="179">
        <v>104.68899999999999</v>
      </c>
      <c r="S193" s="179">
        <v>104.55800000000001</v>
      </c>
      <c r="T193" s="179">
        <v>106.48</v>
      </c>
      <c r="U193" s="179">
        <v>108.16500000000001</v>
      </c>
      <c r="V193" s="179">
        <v>108.73399999999999</v>
      </c>
      <c r="W193" s="179">
        <v>109.499</v>
      </c>
      <c r="X193" s="179">
        <v>110.387</v>
      </c>
      <c r="Y193" s="179">
        <v>109.93899999999999</v>
      </c>
      <c r="Z193" s="179">
        <v>110.754</v>
      </c>
      <c r="AA193" s="179">
        <v>112.749</v>
      </c>
      <c r="AB193" s="179">
        <v>114.35599999999999</v>
      </c>
      <c r="AC193" s="179">
        <v>115.971</v>
      </c>
      <c r="AD193" s="179">
        <v>117.63200000000001</v>
      </c>
      <c r="AE193" s="179">
        <v>118.931</v>
      </c>
    </row>
    <row r="194" spans="1:31" ht="12.75" customHeight="1">
      <c r="A194" s="208">
        <v>188</v>
      </c>
      <c r="B194" s="208" t="s">
        <v>988</v>
      </c>
      <c r="C194" s="208" t="s">
        <v>989</v>
      </c>
      <c r="D194" s="208" t="s">
        <v>959</v>
      </c>
      <c r="E194" s="208"/>
      <c r="F194" s="208"/>
      <c r="G194" s="208" t="s">
        <v>446</v>
      </c>
      <c r="H194" s="208" t="s">
        <v>990</v>
      </c>
      <c r="I194" s="179">
        <v>160.79599999999999</v>
      </c>
      <c r="J194" s="179">
        <v>157.05799999999999</v>
      </c>
      <c r="K194" s="179">
        <v>157.16300000000001</v>
      </c>
      <c r="L194" s="179">
        <v>156.44800000000001</v>
      </c>
      <c r="M194" s="179">
        <v>156.05799999999999</v>
      </c>
      <c r="N194" s="179">
        <v>158.00800000000001</v>
      </c>
      <c r="O194" s="179">
        <v>160.26400000000001</v>
      </c>
      <c r="P194" s="179">
        <v>162.715</v>
      </c>
      <c r="Q194" s="179">
        <v>161.75800000000001</v>
      </c>
      <c r="R194" s="179">
        <v>162.99100000000001</v>
      </c>
      <c r="S194" s="179">
        <v>161.745</v>
      </c>
      <c r="T194" s="179">
        <v>162.738</v>
      </c>
      <c r="U194" s="179">
        <v>163.32599999999999</v>
      </c>
      <c r="V194" s="179">
        <v>163.90700000000001</v>
      </c>
      <c r="W194" s="179">
        <v>166.57599999999999</v>
      </c>
      <c r="X194" s="179">
        <v>166.59299999999999</v>
      </c>
      <c r="Y194" s="179">
        <v>164.86500000000001</v>
      </c>
      <c r="Z194" s="179">
        <v>165.11</v>
      </c>
      <c r="AA194" s="179">
        <v>170.06100000000001</v>
      </c>
      <c r="AB194" s="179">
        <v>172.851</v>
      </c>
      <c r="AC194" s="179">
        <v>173.67599999999999</v>
      </c>
      <c r="AD194" s="179">
        <v>175.66900000000001</v>
      </c>
      <c r="AE194" s="179">
        <v>175.536</v>
      </c>
    </row>
    <row r="195" spans="1:31" ht="12.75" customHeight="1">
      <c r="A195" s="208">
        <v>189</v>
      </c>
      <c r="B195" s="208" t="s">
        <v>991</v>
      </c>
      <c r="C195" s="208" t="s">
        <v>992</v>
      </c>
      <c r="D195" s="208" t="s">
        <v>959</v>
      </c>
      <c r="E195" s="208"/>
      <c r="F195" s="208"/>
      <c r="G195" s="208" t="s">
        <v>446</v>
      </c>
      <c r="H195" s="208" t="s">
        <v>993</v>
      </c>
      <c r="I195" s="179">
        <v>99.367000000000004</v>
      </c>
      <c r="J195" s="179">
        <v>100.675</v>
      </c>
      <c r="K195" s="179">
        <v>99.936000000000007</v>
      </c>
      <c r="L195" s="179">
        <v>102.438</v>
      </c>
      <c r="M195" s="179">
        <v>102.48099999999999</v>
      </c>
      <c r="N195" s="179">
        <v>105.22199999999999</v>
      </c>
      <c r="O195" s="179">
        <v>107.56</v>
      </c>
      <c r="P195" s="179">
        <v>113.02200000000001</v>
      </c>
      <c r="Q195" s="179">
        <v>115.22499999999999</v>
      </c>
      <c r="R195" s="179">
        <v>112.151</v>
      </c>
      <c r="S195" s="179">
        <v>108.569</v>
      </c>
      <c r="T195" s="179">
        <v>106.658</v>
      </c>
      <c r="U195" s="179">
        <v>106.601</v>
      </c>
      <c r="V195" s="179">
        <v>107.581</v>
      </c>
      <c r="W195" s="179">
        <v>109.17700000000001</v>
      </c>
      <c r="X195" s="179">
        <v>111.83</v>
      </c>
      <c r="Y195" s="179">
        <v>114.535</v>
      </c>
      <c r="Z195" s="179">
        <v>112.038</v>
      </c>
      <c r="AA195" s="179">
        <v>109.917</v>
      </c>
      <c r="AB195" s="179">
        <v>112.61199999999999</v>
      </c>
      <c r="AC195" s="179">
        <v>113.664</v>
      </c>
      <c r="AD195" s="179">
        <v>115.441</v>
      </c>
      <c r="AE195" s="179">
        <v>117.46599999999999</v>
      </c>
    </row>
    <row r="196" spans="1:31" ht="12.75" customHeight="1">
      <c r="A196" s="208">
        <v>190</v>
      </c>
      <c r="B196" s="208" t="s">
        <v>994</v>
      </c>
      <c r="C196" s="208" t="s">
        <v>995</v>
      </c>
      <c r="D196" s="208" t="s">
        <v>959</v>
      </c>
      <c r="E196" s="208"/>
      <c r="F196" s="208"/>
      <c r="G196" s="208" t="s">
        <v>446</v>
      </c>
      <c r="H196" s="208" t="s">
        <v>996</v>
      </c>
      <c r="I196" s="179">
        <v>36.515999999999998</v>
      </c>
      <c r="J196" s="179">
        <v>36.42</v>
      </c>
      <c r="K196" s="179">
        <v>36.880000000000003</v>
      </c>
      <c r="L196" s="179">
        <v>37.158999999999999</v>
      </c>
      <c r="M196" s="179">
        <v>37.106999999999999</v>
      </c>
      <c r="N196" s="179">
        <v>37.319000000000003</v>
      </c>
      <c r="O196" s="179">
        <v>37.167000000000002</v>
      </c>
      <c r="P196" s="179">
        <v>37.994999999999997</v>
      </c>
      <c r="Q196" s="179">
        <v>37.65</v>
      </c>
      <c r="R196" s="179">
        <v>37.756999999999998</v>
      </c>
      <c r="S196" s="179">
        <v>37.344999999999999</v>
      </c>
      <c r="T196" s="179">
        <v>37.484999999999999</v>
      </c>
      <c r="U196" s="179">
        <v>36.826000000000001</v>
      </c>
      <c r="V196" s="179">
        <v>36.540999999999997</v>
      </c>
      <c r="W196" s="179">
        <v>37.289000000000001</v>
      </c>
      <c r="X196" s="179">
        <v>37.292000000000002</v>
      </c>
      <c r="Y196" s="179">
        <v>36.999000000000002</v>
      </c>
      <c r="Z196" s="179">
        <v>37.22</v>
      </c>
      <c r="AA196" s="179">
        <v>37.909999999999997</v>
      </c>
      <c r="AB196" s="179">
        <v>38.216000000000001</v>
      </c>
      <c r="AC196" s="179">
        <v>38.46</v>
      </c>
      <c r="AD196" s="179">
        <v>38.607999999999997</v>
      </c>
      <c r="AE196" s="179">
        <v>38.722000000000001</v>
      </c>
    </row>
    <row r="197" spans="1:31" ht="12.75" customHeight="1">
      <c r="A197" s="208">
        <v>191</v>
      </c>
      <c r="B197" s="208" t="s">
        <v>997</v>
      </c>
      <c r="C197" s="208" t="s">
        <v>998</v>
      </c>
      <c r="D197" s="208" t="s">
        <v>959</v>
      </c>
      <c r="E197" s="208"/>
      <c r="F197" s="208"/>
      <c r="G197" s="208" t="s">
        <v>446</v>
      </c>
      <c r="H197" s="208" t="s">
        <v>999</v>
      </c>
      <c r="I197" s="179">
        <v>142.45500000000001</v>
      </c>
      <c r="J197" s="179">
        <v>140.36799999999999</v>
      </c>
      <c r="K197" s="179">
        <v>141.21299999999999</v>
      </c>
      <c r="L197" s="179">
        <v>142.923</v>
      </c>
      <c r="M197" s="179">
        <v>142.73699999999999</v>
      </c>
      <c r="N197" s="179">
        <v>143.864</v>
      </c>
      <c r="O197" s="179">
        <v>147.352</v>
      </c>
      <c r="P197" s="179">
        <v>149.446</v>
      </c>
      <c r="Q197" s="179">
        <v>152.97300000000001</v>
      </c>
      <c r="R197" s="179">
        <v>154.298</v>
      </c>
      <c r="S197" s="179">
        <v>152.00700000000001</v>
      </c>
      <c r="T197" s="179">
        <v>151.721</v>
      </c>
      <c r="U197" s="179">
        <v>152.328</v>
      </c>
      <c r="V197" s="179">
        <v>152.23699999999999</v>
      </c>
      <c r="W197" s="179">
        <v>151.72399999999999</v>
      </c>
      <c r="X197" s="179">
        <v>152.54599999999999</v>
      </c>
      <c r="Y197" s="179">
        <v>152.36600000000001</v>
      </c>
      <c r="Z197" s="179">
        <v>150.24299999999999</v>
      </c>
      <c r="AA197" s="179">
        <v>152.267</v>
      </c>
      <c r="AB197" s="179">
        <v>154.268</v>
      </c>
      <c r="AC197" s="179">
        <v>155.29499999999999</v>
      </c>
      <c r="AD197" s="179">
        <v>157.82300000000001</v>
      </c>
      <c r="AE197" s="179">
        <v>159.31700000000001</v>
      </c>
    </row>
    <row r="198" spans="1:31" ht="12.75" customHeight="1">
      <c r="A198" s="208">
        <v>192</v>
      </c>
      <c r="B198" s="208" t="s">
        <v>1000</v>
      </c>
      <c r="C198" s="208" t="s">
        <v>1001</v>
      </c>
      <c r="D198" s="208" t="s">
        <v>959</v>
      </c>
      <c r="E198" s="208"/>
      <c r="F198" s="208"/>
      <c r="G198" s="208" t="s">
        <v>446</v>
      </c>
      <c r="H198" s="208" t="s">
        <v>1002</v>
      </c>
      <c r="I198" s="179">
        <v>57.796999999999997</v>
      </c>
      <c r="J198" s="179">
        <v>58.652999999999999</v>
      </c>
      <c r="K198" s="179">
        <v>58.356000000000002</v>
      </c>
      <c r="L198" s="179">
        <v>58.808999999999997</v>
      </c>
      <c r="M198" s="179">
        <v>59.386000000000003</v>
      </c>
      <c r="N198" s="179">
        <v>60.295000000000002</v>
      </c>
      <c r="O198" s="179">
        <v>61.28</v>
      </c>
      <c r="P198" s="179">
        <v>63.08</v>
      </c>
      <c r="Q198" s="179">
        <v>62.448999999999998</v>
      </c>
      <c r="R198" s="179">
        <v>62.085999999999999</v>
      </c>
      <c r="S198" s="179">
        <v>61.262999999999998</v>
      </c>
      <c r="T198" s="179">
        <v>61.883000000000003</v>
      </c>
      <c r="U198" s="179">
        <v>61.72</v>
      </c>
      <c r="V198" s="179">
        <v>61.643999999999998</v>
      </c>
      <c r="W198" s="179">
        <v>62.088999999999999</v>
      </c>
      <c r="X198" s="179">
        <v>62.476999999999997</v>
      </c>
      <c r="Y198" s="179">
        <v>62.720999999999997</v>
      </c>
      <c r="Z198" s="179">
        <v>62.889000000000003</v>
      </c>
      <c r="AA198" s="179">
        <v>63.8</v>
      </c>
      <c r="AB198" s="179">
        <v>64.043000000000006</v>
      </c>
      <c r="AC198" s="179">
        <v>63.929000000000002</v>
      </c>
      <c r="AD198" s="179">
        <v>64.786000000000001</v>
      </c>
      <c r="AE198" s="179">
        <v>66.096000000000004</v>
      </c>
    </row>
    <row r="199" spans="1:31" ht="12.75" customHeight="1">
      <c r="A199" s="208">
        <v>193</v>
      </c>
      <c r="B199" s="208" t="s">
        <v>1003</v>
      </c>
      <c r="C199" s="208" t="s">
        <v>1004</v>
      </c>
      <c r="D199" s="208" t="s">
        <v>959</v>
      </c>
      <c r="E199" s="208"/>
      <c r="F199" s="208"/>
      <c r="G199" s="208" t="s">
        <v>446</v>
      </c>
      <c r="H199" s="208" t="s">
        <v>1005</v>
      </c>
      <c r="I199" s="179">
        <v>100.64700000000001</v>
      </c>
      <c r="J199" s="179">
        <v>103.422</v>
      </c>
      <c r="K199" s="179">
        <v>103.32599999999999</v>
      </c>
      <c r="L199" s="179">
        <v>103.45</v>
      </c>
      <c r="M199" s="179">
        <v>103.688</v>
      </c>
      <c r="N199" s="179">
        <v>106.057</v>
      </c>
      <c r="O199" s="179">
        <v>109.518</v>
      </c>
      <c r="P199" s="179">
        <v>113.779</v>
      </c>
      <c r="Q199" s="179">
        <v>114.935</v>
      </c>
      <c r="R199" s="179">
        <v>114.405</v>
      </c>
      <c r="S199" s="179">
        <v>112.777</v>
      </c>
      <c r="T199" s="179">
        <v>113.54900000000001</v>
      </c>
      <c r="U199" s="179">
        <v>113.34399999999999</v>
      </c>
      <c r="V199" s="179">
        <v>114.264</v>
      </c>
      <c r="W199" s="179">
        <v>115.916</v>
      </c>
      <c r="X199" s="179">
        <v>115.908</v>
      </c>
      <c r="Y199" s="179">
        <v>116.137</v>
      </c>
      <c r="Z199" s="179">
        <v>115.758</v>
      </c>
      <c r="AA199" s="179">
        <v>118.024</v>
      </c>
      <c r="AB199" s="179">
        <v>118.129</v>
      </c>
      <c r="AC199" s="179">
        <v>118.267</v>
      </c>
      <c r="AD199" s="179">
        <v>119.367</v>
      </c>
      <c r="AE199" s="179">
        <v>120.986</v>
      </c>
    </row>
    <row r="200" spans="1:31" ht="12.75" customHeight="1">
      <c r="A200" s="208">
        <v>194</v>
      </c>
      <c r="B200" s="208" t="s">
        <v>1006</v>
      </c>
      <c r="C200" s="208" t="s">
        <v>1007</v>
      </c>
      <c r="D200" s="208" t="s">
        <v>959</v>
      </c>
      <c r="E200" s="208"/>
      <c r="F200" s="208" t="s">
        <v>442</v>
      </c>
      <c r="G200" s="208"/>
      <c r="H200" s="208" t="s">
        <v>1008</v>
      </c>
      <c r="I200" s="179">
        <v>458.61900000000003</v>
      </c>
      <c r="J200" s="179">
        <v>453.27800000000002</v>
      </c>
      <c r="K200" s="179">
        <v>456.92899999999997</v>
      </c>
      <c r="L200" s="179">
        <v>457.73599999999999</v>
      </c>
      <c r="M200" s="179">
        <v>456.59800000000001</v>
      </c>
      <c r="N200" s="179">
        <v>461.053</v>
      </c>
      <c r="O200" s="179">
        <v>466.83300000000003</v>
      </c>
      <c r="P200" s="179">
        <v>475.98500000000001</v>
      </c>
      <c r="Q200" s="179">
        <v>476.21199999999999</v>
      </c>
      <c r="R200" s="179">
        <v>476.29</v>
      </c>
      <c r="S200" s="179">
        <v>470.35199999999998</v>
      </c>
      <c r="T200" s="179">
        <v>472.93400000000003</v>
      </c>
      <c r="U200" s="179">
        <v>471.84399999999999</v>
      </c>
      <c r="V200" s="179">
        <v>474.16199999999998</v>
      </c>
      <c r="W200" s="179">
        <v>482.72199999999998</v>
      </c>
      <c r="X200" s="179">
        <v>489.28500000000003</v>
      </c>
      <c r="Y200" s="179">
        <v>488.14800000000002</v>
      </c>
      <c r="Z200" s="179">
        <v>488.62599999999998</v>
      </c>
      <c r="AA200" s="179">
        <v>497.35599999999999</v>
      </c>
      <c r="AB200" s="179">
        <v>503.34699999999998</v>
      </c>
      <c r="AC200" s="179">
        <v>503.84800000000001</v>
      </c>
      <c r="AD200" s="179">
        <v>506.57600000000002</v>
      </c>
      <c r="AE200" s="179">
        <v>509.05399999999997</v>
      </c>
    </row>
    <row r="201" spans="1:31" ht="12.75" customHeight="1">
      <c r="A201" s="208">
        <v>195</v>
      </c>
      <c r="B201" s="208" t="s">
        <v>1009</v>
      </c>
      <c r="C201" s="208" t="s">
        <v>1010</v>
      </c>
      <c r="D201" s="208" t="s">
        <v>959</v>
      </c>
      <c r="E201" s="208"/>
      <c r="F201" s="208"/>
      <c r="G201" s="208" t="s">
        <v>446</v>
      </c>
      <c r="H201" s="208" t="s">
        <v>1011</v>
      </c>
      <c r="I201" s="179">
        <v>121.961</v>
      </c>
      <c r="J201" s="179">
        <v>120.512</v>
      </c>
      <c r="K201" s="179">
        <v>121.59399999999999</v>
      </c>
      <c r="L201" s="179">
        <v>123.22499999999999</v>
      </c>
      <c r="M201" s="179">
        <v>123.57899999999999</v>
      </c>
      <c r="N201" s="179">
        <v>124.339</v>
      </c>
      <c r="O201" s="179">
        <v>126.212</v>
      </c>
      <c r="P201" s="179">
        <v>127.66</v>
      </c>
      <c r="Q201" s="179">
        <v>127.78100000000001</v>
      </c>
      <c r="R201" s="179">
        <v>127.211</v>
      </c>
      <c r="S201" s="179">
        <v>124.453</v>
      </c>
      <c r="T201" s="179">
        <v>125.373</v>
      </c>
      <c r="U201" s="179">
        <v>124.92</v>
      </c>
      <c r="V201" s="179">
        <v>125.262</v>
      </c>
      <c r="W201" s="179">
        <v>126.73699999999999</v>
      </c>
      <c r="X201" s="179">
        <v>128.48599999999999</v>
      </c>
      <c r="Y201" s="179">
        <v>129.21799999999999</v>
      </c>
      <c r="Z201" s="179">
        <v>129.22</v>
      </c>
      <c r="AA201" s="179">
        <v>130.732</v>
      </c>
      <c r="AB201" s="179">
        <v>132.62899999999999</v>
      </c>
      <c r="AC201" s="179">
        <v>132.31</v>
      </c>
      <c r="AD201" s="179">
        <v>133.50299999999999</v>
      </c>
      <c r="AE201" s="179">
        <v>134.59700000000001</v>
      </c>
    </row>
    <row r="202" spans="1:31" ht="12.75" customHeight="1">
      <c r="A202" s="208">
        <v>196</v>
      </c>
      <c r="B202" s="208" t="s">
        <v>1012</v>
      </c>
      <c r="C202" s="208" t="s">
        <v>1013</v>
      </c>
      <c r="D202" s="208" t="s">
        <v>959</v>
      </c>
      <c r="E202" s="208"/>
      <c r="F202" s="208"/>
      <c r="G202" s="208" t="s">
        <v>446</v>
      </c>
      <c r="H202" s="208" t="s">
        <v>1014</v>
      </c>
      <c r="I202" s="179">
        <v>115.724</v>
      </c>
      <c r="J202" s="179">
        <v>111.824</v>
      </c>
      <c r="K202" s="179">
        <v>112.825</v>
      </c>
      <c r="L202" s="179">
        <v>112.992</v>
      </c>
      <c r="M202" s="179">
        <v>112.599</v>
      </c>
      <c r="N202" s="179">
        <v>114.29600000000001</v>
      </c>
      <c r="O202" s="179">
        <v>115.479</v>
      </c>
      <c r="P202" s="179">
        <v>118.67</v>
      </c>
      <c r="Q202" s="179">
        <v>119.645</v>
      </c>
      <c r="R202" s="179">
        <v>119.806</v>
      </c>
      <c r="S202" s="179">
        <v>118.239</v>
      </c>
      <c r="T202" s="179">
        <v>118.815</v>
      </c>
      <c r="U202" s="179">
        <v>118.86</v>
      </c>
      <c r="V202" s="179">
        <v>120.179</v>
      </c>
      <c r="W202" s="179">
        <v>122.27200000000001</v>
      </c>
      <c r="X202" s="179">
        <v>124.592</v>
      </c>
      <c r="Y202" s="179">
        <v>122.75700000000001</v>
      </c>
      <c r="Z202" s="179">
        <v>122.217</v>
      </c>
      <c r="AA202" s="179">
        <v>124.03100000000001</v>
      </c>
      <c r="AB202" s="179">
        <v>125.702</v>
      </c>
      <c r="AC202" s="179">
        <v>125.334</v>
      </c>
      <c r="AD202" s="179">
        <v>125.226</v>
      </c>
      <c r="AE202" s="179">
        <v>125.121</v>
      </c>
    </row>
    <row r="203" spans="1:31" ht="12.75" customHeight="1">
      <c r="A203" s="208">
        <v>197</v>
      </c>
      <c r="B203" s="208" t="s">
        <v>1015</v>
      </c>
      <c r="C203" s="208" t="s">
        <v>1016</v>
      </c>
      <c r="D203" s="208" t="s">
        <v>959</v>
      </c>
      <c r="E203" s="208"/>
      <c r="F203" s="208"/>
      <c r="G203" s="208" t="s">
        <v>446</v>
      </c>
      <c r="H203" s="208" t="s">
        <v>1017</v>
      </c>
      <c r="I203" s="179">
        <v>65.546999999999997</v>
      </c>
      <c r="J203" s="179">
        <v>65.828999999999994</v>
      </c>
      <c r="K203" s="179">
        <v>66.441999999999993</v>
      </c>
      <c r="L203" s="179">
        <v>66.266000000000005</v>
      </c>
      <c r="M203" s="179">
        <v>65.963999999999999</v>
      </c>
      <c r="N203" s="179">
        <v>66.701999999999998</v>
      </c>
      <c r="O203" s="179">
        <v>67.856999999999999</v>
      </c>
      <c r="P203" s="179">
        <v>69.805000000000007</v>
      </c>
      <c r="Q203" s="179">
        <v>69.054000000000002</v>
      </c>
      <c r="R203" s="179">
        <v>68.619</v>
      </c>
      <c r="S203" s="179">
        <v>68.316999999999993</v>
      </c>
      <c r="T203" s="179">
        <v>69.465999999999994</v>
      </c>
      <c r="U203" s="179">
        <v>70.213999999999999</v>
      </c>
      <c r="V203" s="179">
        <v>70.986000000000004</v>
      </c>
      <c r="W203" s="179">
        <v>72.606999999999999</v>
      </c>
      <c r="X203" s="179">
        <v>72.692999999999998</v>
      </c>
      <c r="Y203" s="179">
        <v>72.786000000000001</v>
      </c>
      <c r="Z203" s="179">
        <v>73.453999999999994</v>
      </c>
      <c r="AA203" s="179">
        <v>74.915999999999997</v>
      </c>
      <c r="AB203" s="179">
        <v>75.572999999999993</v>
      </c>
      <c r="AC203" s="179">
        <v>75.36</v>
      </c>
      <c r="AD203" s="179">
        <v>75.260999999999996</v>
      </c>
      <c r="AE203" s="179">
        <v>76.049000000000007</v>
      </c>
    </row>
    <row r="204" spans="1:31" ht="12.75" customHeight="1">
      <c r="A204" s="208">
        <v>198</v>
      </c>
      <c r="B204" s="208" t="s">
        <v>1018</v>
      </c>
      <c r="C204" s="208" t="s">
        <v>1019</v>
      </c>
      <c r="D204" s="208" t="s">
        <v>959</v>
      </c>
      <c r="E204" s="208"/>
      <c r="F204" s="208"/>
      <c r="G204" s="208" t="s">
        <v>446</v>
      </c>
      <c r="H204" s="208" t="s">
        <v>1020</v>
      </c>
      <c r="I204" s="179">
        <v>108.92100000000001</v>
      </c>
      <c r="J204" s="179">
        <v>108.699</v>
      </c>
      <c r="K204" s="179">
        <v>109.783</v>
      </c>
      <c r="L204" s="179">
        <v>108.952</v>
      </c>
      <c r="M204" s="179">
        <v>108.85599999999999</v>
      </c>
      <c r="N204" s="179">
        <v>109.661</v>
      </c>
      <c r="O204" s="179">
        <v>111.73399999999999</v>
      </c>
      <c r="P204" s="179">
        <v>113.52200000000001</v>
      </c>
      <c r="Q204" s="179">
        <v>113.25</v>
      </c>
      <c r="R204" s="179">
        <v>114.48699999999999</v>
      </c>
      <c r="S204" s="179">
        <v>114.05800000000001</v>
      </c>
      <c r="T204" s="179">
        <v>114.377</v>
      </c>
      <c r="U204" s="179">
        <v>113.767</v>
      </c>
      <c r="V204" s="179">
        <v>113.983</v>
      </c>
      <c r="W204" s="179">
        <v>116.864</v>
      </c>
      <c r="X204" s="179">
        <v>118.989</v>
      </c>
      <c r="Y204" s="179">
        <v>119.22799999999999</v>
      </c>
      <c r="Z204" s="179">
        <v>119.574</v>
      </c>
      <c r="AA204" s="179">
        <v>122.68300000000001</v>
      </c>
      <c r="AB204" s="179">
        <v>124.211</v>
      </c>
      <c r="AC204" s="179">
        <v>125.401</v>
      </c>
      <c r="AD204" s="179">
        <v>126.175</v>
      </c>
      <c r="AE204" s="179">
        <v>127.054</v>
      </c>
    </row>
    <row r="205" spans="1:31" ht="12.75" customHeight="1">
      <c r="A205" s="208">
        <v>199</v>
      </c>
      <c r="B205" s="208" t="s">
        <v>1021</v>
      </c>
      <c r="C205" s="208" t="s">
        <v>1022</v>
      </c>
      <c r="D205" s="208" t="s">
        <v>959</v>
      </c>
      <c r="E205" s="208"/>
      <c r="F205" s="208"/>
      <c r="G205" s="208" t="s">
        <v>446</v>
      </c>
      <c r="H205" s="208" t="s">
        <v>1023</v>
      </c>
      <c r="I205" s="179">
        <v>46.463999999999999</v>
      </c>
      <c r="J205" s="179">
        <v>46.414000000000001</v>
      </c>
      <c r="K205" s="179">
        <v>46.283000000000001</v>
      </c>
      <c r="L205" s="179">
        <v>46.301000000000002</v>
      </c>
      <c r="M205" s="179">
        <v>45.6</v>
      </c>
      <c r="N205" s="179">
        <v>46.055</v>
      </c>
      <c r="O205" s="179">
        <v>45.551000000000002</v>
      </c>
      <c r="P205" s="179">
        <v>46.328000000000003</v>
      </c>
      <c r="Q205" s="179">
        <v>46.481000000000002</v>
      </c>
      <c r="R205" s="179">
        <v>46.167000000000002</v>
      </c>
      <c r="S205" s="179">
        <v>45.284999999999997</v>
      </c>
      <c r="T205" s="179">
        <v>44.904000000000003</v>
      </c>
      <c r="U205" s="179">
        <v>44.082999999999998</v>
      </c>
      <c r="V205" s="179">
        <v>43.752000000000002</v>
      </c>
      <c r="W205" s="179">
        <v>44.241</v>
      </c>
      <c r="X205" s="179">
        <v>44.524999999999999</v>
      </c>
      <c r="Y205" s="179">
        <v>44.16</v>
      </c>
      <c r="Z205" s="179">
        <v>44.161999999999999</v>
      </c>
      <c r="AA205" s="179">
        <v>44.993000000000002</v>
      </c>
      <c r="AB205" s="179">
        <v>45.231999999999999</v>
      </c>
      <c r="AC205" s="179">
        <v>45.442999999999998</v>
      </c>
      <c r="AD205" s="179">
        <v>46.41</v>
      </c>
      <c r="AE205" s="179">
        <v>46.232999999999997</v>
      </c>
    </row>
    <row r="206" spans="1:31" ht="12.75" customHeight="1">
      <c r="A206" s="208">
        <v>200</v>
      </c>
      <c r="B206" s="208" t="s">
        <v>1024</v>
      </c>
      <c r="C206" s="208" t="s">
        <v>1025</v>
      </c>
      <c r="D206" s="208" t="s">
        <v>959</v>
      </c>
      <c r="E206" s="208"/>
      <c r="F206" s="208" t="s">
        <v>442</v>
      </c>
      <c r="G206" s="208"/>
      <c r="H206" s="208" t="s">
        <v>1026</v>
      </c>
      <c r="I206" s="179">
        <v>593.56899999999996</v>
      </c>
      <c r="J206" s="179">
        <v>586.43399999999997</v>
      </c>
      <c r="K206" s="179">
        <v>586.91800000000001</v>
      </c>
      <c r="L206" s="179">
        <v>587.13499999999999</v>
      </c>
      <c r="M206" s="179">
        <v>586.73900000000003</v>
      </c>
      <c r="N206" s="179">
        <v>594.09199999999998</v>
      </c>
      <c r="O206" s="179">
        <v>597.75300000000004</v>
      </c>
      <c r="P206" s="179">
        <v>609.43600000000004</v>
      </c>
      <c r="Q206" s="179">
        <v>606.63499999999999</v>
      </c>
      <c r="R206" s="179">
        <v>604.077</v>
      </c>
      <c r="S206" s="179">
        <v>597.58199999999999</v>
      </c>
      <c r="T206" s="179">
        <v>596.65499999999997</v>
      </c>
      <c r="U206" s="179">
        <v>591.57600000000002</v>
      </c>
      <c r="V206" s="179">
        <v>595.39700000000005</v>
      </c>
      <c r="W206" s="179">
        <v>603.71900000000005</v>
      </c>
      <c r="X206" s="179">
        <v>606.84</v>
      </c>
      <c r="Y206" s="179">
        <v>608.60599999999999</v>
      </c>
      <c r="Z206" s="179">
        <v>614.25099999999998</v>
      </c>
      <c r="AA206" s="179">
        <v>624.17999999999995</v>
      </c>
      <c r="AB206" s="179">
        <v>630.40200000000004</v>
      </c>
      <c r="AC206" s="179">
        <v>632.75900000000001</v>
      </c>
      <c r="AD206" s="179">
        <v>637.34299999999996</v>
      </c>
      <c r="AE206" s="179">
        <v>639.54300000000001</v>
      </c>
    </row>
    <row r="207" spans="1:31" ht="12.75" customHeight="1">
      <c r="A207" s="208">
        <v>201</v>
      </c>
      <c r="B207" s="208" t="s">
        <v>1027</v>
      </c>
      <c r="C207" s="208" t="s">
        <v>1028</v>
      </c>
      <c r="D207" s="208" t="s">
        <v>959</v>
      </c>
      <c r="E207" s="208"/>
      <c r="F207" s="208"/>
      <c r="G207" s="208" t="s">
        <v>446</v>
      </c>
      <c r="H207" s="208" t="s">
        <v>1029</v>
      </c>
      <c r="I207" s="179">
        <v>146.88</v>
      </c>
      <c r="J207" s="179">
        <v>141.084</v>
      </c>
      <c r="K207" s="179">
        <v>137.27199999999999</v>
      </c>
      <c r="L207" s="179">
        <v>135.88499999999999</v>
      </c>
      <c r="M207" s="179">
        <v>136.26</v>
      </c>
      <c r="N207" s="179">
        <v>137.18700000000001</v>
      </c>
      <c r="O207" s="179">
        <v>136.80000000000001</v>
      </c>
      <c r="P207" s="179">
        <v>137.82499999999999</v>
      </c>
      <c r="Q207" s="179">
        <v>137.25700000000001</v>
      </c>
      <c r="R207" s="179">
        <v>137.74600000000001</v>
      </c>
      <c r="S207" s="179">
        <v>136.465</v>
      </c>
      <c r="T207" s="179">
        <v>136.01499999999999</v>
      </c>
      <c r="U207" s="179">
        <v>134.72300000000001</v>
      </c>
      <c r="V207" s="179">
        <v>137.56200000000001</v>
      </c>
      <c r="W207" s="179">
        <v>140.89500000000001</v>
      </c>
      <c r="X207" s="179">
        <v>142.56200000000001</v>
      </c>
      <c r="Y207" s="179">
        <v>143.35599999999999</v>
      </c>
      <c r="Z207" s="179">
        <v>144.60599999999999</v>
      </c>
      <c r="AA207" s="179">
        <v>145.376</v>
      </c>
      <c r="AB207" s="179">
        <v>146.929</v>
      </c>
      <c r="AC207" s="179">
        <v>146.49600000000001</v>
      </c>
      <c r="AD207" s="179">
        <v>151.28</v>
      </c>
      <c r="AE207" s="179">
        <v>150.47</v>
      </c>
    </row>
    <row r="208" spans="1:31" ht="12.75" customHeight="1">
      <c r="A208" s="208">
        <v>202</v>
      </c>
      <c r="B208" s="208" t="s">
        <v>1030</v>
      </c>
      <c r="C208" s="208" t="s">
        <v>1031</v>
      </c>
      <c r="D208" s="208" t="s">
        <v>959</v>
      </c>
      <c r="E208" s="208"/>
      <c r="F208" s="208"/>
      <c r="G208" s="208" t="s">
        <v>446</v>
      </c>
      <c r="H208" s="208" t="s">
        <v>1032</v>
      </c>
      <c r="I208" s="179">
        <v>102.22499999999999</v>
      </c>
      <c r="J208" s="179">
        <v>103.018</v>
      </c>
      <c r="K208" s="179">
        <v>103.878</v>
      </c>
      <c r="L208" s="179">
        <v>104.22</v>
      </c>
      <c r="M208" s="179">
        <v>104.092</v>
      </c>
      <c r="N208" s="179">
        <v>106.191</v>
      </c>
      <c r="O208" s="179">
        <v>108.717</v>
      </c>
      <c r="P208" s="179">
        <v>111.117</v>
      </c>
      <c r="Q208" s="179">
        <v>110.852</v>
      </c>
      <c r="R208" s="179">
        <v>109.937</v>
      </c>
      <c r="S208" s="179">
        <v>109.40600000000001</v>
      </c>
      <c r="T208" s="179">
        <v>109.98</v>
      </c>
      <c r="U208" s="179">
        <v>110.4</v>
      </c>
      <c r="V208" s="179">
        <v>112.753</v>
      </c>
      <c r="W208" s="179">
        <v>115.476</v>
      </c>
      <c r="X208" s="179">
        <v>116.345</v>
      </c>
      <c r="Y208" s="179">
        <v>116.33799999999999</v>
      </c>
      <c r="Z208" s="179">
        <v>117.77500000000001</v>
      </c>
      <c r="AA208" s="179">
        <v>120.361</v>
      </c>
      <c r="AB208" s="179">
        <v>122.486</v>
      </c>
      <c r="AC208" s="179">
        <v>123.657</v>
      </c>
      <c r="AD208" s="179">
        <v>125.124</v>
      </c>
      <c r="AE208" s="179">
        <v>126.58799999999999</v>
      </c>
    </row>
    <row r="209" spans="1:31" ht="12.75" customHeight="1">
      <c r="A209" s="208">
        <v>203</v>
      </c>
      <c r="B209" s="208" t="s">
        <v>1033</v>
      </c>
      <c r="C209" s="208" t="s">
        <v>1034</v>
      </c>
      <c r="D209" s="208" t="s">
        <v>959</v>
      </c>
      <c r="E209" s="208"/>
      <c r="F209" s="208"/>
      <c r="G209" s="208" t="s">
        <v>446</v>
      </c>
      <c r="H209" s="208" t="s">
        <v>1035</v>
      </c>
      <c r="I209" s="179">
        <v>57.600999999999999</v>
      </c>
      <c r="J209" s="179">
        <v>56.822000000000003</v>
      </c>
      <c r="K209" s="179">
        <v>57.262999999999998</v>
      </c>
      <c r="L209" s="179">
        <v>57.347000000000001</v>
      </c>
      <c r="M209" s="179">
        <v>58.24</v>
      </c>
      <c r="N209" s="179">
        <v>58.600999999999999</v>
      </c>
      <c r="O209" s="179">
        <v>58.161000000000001</v>
      </c>
      <c r="P209" s="179">
        <v>60.444000000000003</v>
      </c>
      <c r="Q209" s="179">
        <v>60.506</v>
      </c>
      <c r="R209" s="179">
        <v>60.439</v>
      </c>
      <c r="S209" s="179">
        <v>59.231000000000002</v>
      </c>
      <c r="T209" s="179">
        <v>58.680999999999997</v>
      </c>
      <c r="U209" s="179">
        <v>58.008000000000003</v>
      </c>
      <c r="V209" s="179">
        <v>57.978000000000002</v>
      </c>
      <c r="W209" s="179">
        <v>58.313000000000002</v>
      </c>
      <c r="X209" s="179">
        <v>58.691000000000003</v>
      </c>
      <c r="Y209" s="179">
        <v>59.231999999999999</v>
      </c>
      <c r="Z209" s="179">
        <v>60.485999999999997</v>
      </c>
      <c r="AA209" s="179">
        <v>62.875999999999998</v>
      </c>
      <c r="AB209" s="179">
        <v>63.118000000000002</v>
      </c>
      <c r="AC209" s="179">
        <v>63.103000000000002</v>
      </c>
      <c r="AD209" s="179">
        <v>63.008000000000003</v>
      </c>
      <c r="AE209" s="179">
        <v>62.37</v>
      </c>
    </row>
    <row r="210" spans="1:31" ht="12.75" customHeight="1">
      <c r="A210" s="208">
        <v>204</v>
      </c>
      <c r="B210" s="208" t="s">
        <v>1036</v>
      </c>
      <c r="C210" s="208" t="s">
        <v>1037</v>
      </c>
      <c r="D210" s="208" t="s">
        <v>959</v>
      </c>
      <c r="E210" s="208"/>
      <c r="F210" s="208"/>
      <c r="G210" s="208" t="s">
        <v>446</v>
      </c>
      <c r="H210" s="208" t="s">
        <v>1038</v>
      </c>
      <c r="I210" s="179">
        <v>84.923000000000002</v>
      </c>
      <c r="J210" s="179">
        <v>84.808000000000007</v>
      </c>
      <c r="K210" s="179">
        <v>85.573999999999998</v>
      </c>
      <c r="L210" s="179">
        <v>86.646000000000001</v>
      </c>
      <c r="M210" s="179">
        <v>86.921999999999997</v>
      </c>
      <c r="N210" s="179">
        <v>88.95</v>
      </c>
      <c r="O210" s="179">
        <v>90.65</v>
      </c>
      <c r="P210" s="179">
        <v>93.876999999999995</v>
      </c>
      <c r="Q210" s="179">
        <v>92.503</v>
      </c>
      <c r="R210" s="179">
        <v>91.828000000000003</v>
      </c>
      <c r="S210" s="179">
        <v>91.436999999999998</v>
      </c>
      <c r="T210" s="179">
        <v>92.391000000000005</v>
      </c>
      <c r="U210" s="179">
        <v>91.281999999999996</v>
      </c>
      <c r="V210" s="179">
        <v>91.102000000000004</v>
      </c>
      <c r="W210" s="179">
        <v>90.878</v>
      </c>
      <c r="X210" s="179">
        <v>91.215000000000003</v>
      </c>
      <c r="Y210" s="179">
        <v>91.703000000000003</v>
      </c>
      <c r="Z210" s="179">
        <v>92.820999999999998</v>
      </c>
      <c r="AA210" s="179">
        <v>95.471999999999994</v>
      </c>
      <c r="AB210" s="179">
        <v>96.816000000000003</v>
      </c>
      <c r="AC210" s="179">
        <v>97.73</v>
      </c>
      <c r="AD210" s="179">
        <v>95.295000000000002</v>
      </c>
      <c r="AE210" s="179">
        <v>96.26</v>
      </c>
    </row>
    <row r="211" spans="1:31" ht="12.75" customHeight="1">
      <c r="A211" s="208">
        <v>205</v>
      </c>
      <c r="B211" s="208" t="s">
        <v>1039</v>
      </c>
      <c r="C211" s="208" t="s">
        <v>1040</v>
      </c>
      <c r="D211" s="208" t="s">
        <v>959</v>
      </c>
      <c r="E211" s="208"/>
      <c r="F211" s="208"/>
      <c r="G211" s="208" t="s">
        <v>446</v>
      </c>
      <c r="H211" s="208" t="s">
        <v>1041</v>
      </c>
      <c r="I211" s="179">
        <v>74.319999999999993</v>
      </c>
      <c r="J211" s="179">
        <v>74.393000000000001</v>
      </c>
      <c r="K211" s="179">
        <v>75.222999999999999</v>
      </c>
      <c r="L211" s="179">
        <v>75.346999999999994</v>
      </c>
      <c r="M211" s="179">
        <v>74.403999999999996</v>
      </c>
      <c r="N211" s="179">
        <v>74.988</v>
      </c>
      <c r="O211" s="179">
        <v>75.201999999999998</v>
      </c>
      <c r="P211" s="179">
        <v>75.417000000000002</v>
      </c>
      <c r="Q211" s="179">
        <v>75.218000000000004</v>
      </c>
      <c r="R211" s="179">
        <v>75.052999999999997</v>
      </c>
      <c r="S211" s="179">
        <v>74.948999999999998</v>
      </c>
      <c r="T211" s="179">
        <v>75.073999999999998</v>
      </c>
      <c r="U211" s="179">
        <v>74.106999999999999</v>
      </c>
      <c r="V211" s="179">
        <v>73.866</v>
      </c>
      <c r="W211" s="179">
        <v>74.652000000000001</v>
      </c>
      <c r="X211" s="179">
        <v>74.997</v>
      </c>
      <c r="Y211" s="179">
        <v>75.81</v>
      </c>
      <c r="Z211" s="179">
        <v>76.283000000000001</v>
      </c>
      <c r="AA211" s="179">
        <v>76.417000000000002</v>
      </c>
      <c r="AB211" s="179">
        <v>75.807000000000002</v>
      </c>
      <c r="AC211" s="179">
        <v>75.778999999999996</v>
      </c>
      <c r="AD211" s="179">
        <v>75.858000000000004</v>
      </c>
      <c r="AE211" s="179">
        <v>76.558999999999997</v>
      </c>
    </row>
    <row r="212" spans="1:31" ht="12.75" customHeight="1">
      <c r="A212" s="208">
        <v>206</v>
      </c>
      <c r="B212" s="208" t="s">
        <v>1042</v>
      </c>
      <c r="C212" s="208" t="s">
        <v>1043</v>
      </c>
      <c r="D212" s="208" t="s">
        <v>959</v>
      </c>
      <c r="E212" s="208"/>
      <c r="F212" s="208"/>
      <c r="G212" s="208" t="s">
        <v>446</v>
      </c>
      <c r="H212" s="208" t="s">
        <v>1044</v>
      </c>
      <c r="I212" s="179">
        <v>77.340999999999994</v>
      </c>
      <c r="J212" s="179">
        <v>77.47</v>
      </c>
      <c r="K212" s="179">
        <v>78.162999999999997</v>
      </c>
      <c r="L212" s="179">
        <v>78.468000000000004</v>
      </c>
      <c r="M212" s="179">
        <v>77.909000000000006</v>
      </c>
      <c r="N212" s="179">
        <v>78.984999999999999</v>
      </c>
      <c r="O212" s="179">
        <v>79.325999999999993</v>
      </c>
      <c r="P212" s="179">
        <v>82.207999999999998</v>
      </c>
      <c r="Q212" s="179">
        <v>82.552000000000007</v>
      </c>
      <c r="R212" s="179">
        <v>82.025999999999996</v>
      </c>
      <c r="S212" s="179">
        <v>79.72</v>
      </c>
      <c r="T212" s="179">
        <v>78.540999999999997</v>
      </c>
      <c r="U212" s="179">
        <v>78.495000000000005</v>
      </c>
      <c r="V212" s="179">
        <v>78.733000000000004</v>
      </c>
      <c r="W212" s="179">
        <v>80.025000000000006</v>
      </c>
      <c r="X212" s="179">
        <v>80.155000000000001</v>
      </c>
      <c r="Y212" s="179">
        <v>79.361999999999995</v>
      </c>
      <c r="Z212" s="179">
        <v>79.95</v>
      </c>
      <c r="AA212" s="179">
        <v>81.025999999999996</v>
      </c>
      <c r="AB212" s="179">
        <v>82.185000000000002</v>
      </c>
      <c r="AC212" s="179">
        <v>82.668000000000006</v>
      </c>
      <c r="AD212" s="179">
        <v>83.8</v>
      </c>
      <c r="AE212" s="179">
        <v>84.676000000000002</v>
      </c>
    </row>
    <row r="213" spans="1:31" ht="12.75" customHeight="1">
      <c r="A213" s="208">
        <v>207</v>
      </c>
      <c r="B213" s="208" t="s">
        <v>1045</v>
      </c>
      <c r="C213" s="208" t="s">
        <v>1046</v>
      </c>
      <c r="D213" s="208" t="s">
        <v>959</v>
      </c>
      <c r="E213" s="208"/>
      <c r="F213" s="208"/>
      <c r="G213" s="208" t="s">
        <v>446</v>
      </c>
      <c r="H213" s="208" t="s">
        <v>1047</v>
      </c>
      <c r="I213" s="179">
        <v>50.279000000000003</v>
      </c>
      <c r="J213" s="179">
        <v>48.838999999999999</v>
      </c>
      <c r="K213" s="179">
        <v>49.545000000000002</v>
      </c>
      <c r="L213" s="179">
        <v>49.220999999999997</v>
      </c>
      <c r="M213" s="179">
        <v>48.912999999999997</v>
      </c>
      <c r="N213" s="179">
        <v>49.19</v>
      </c>
      <c r="O213" s="179">
        <v>48.896999999999998</v>
      </c>
      <c r="P213" s="179">
        <v>48.546999999999997</v>
      </c>
      <c r="Q213" s="179">
        <v>47.747999999999998</v>
      </c>
      <c r="R213" s="179">
        <v>47.045999999999999</v>
      </c>
      <c r="S213" s="179">
        <v>46.374000000000002</v>
      </c>
      <c r="T213" s="179">
        <v>45.972999999999999</v>
      </c>
      <c r="U213" s="179">
        <v>44.558999999999997</v>
      </c>
      <c r="V213" s="179">
        <v>43.405000000000001</v>
      </c>
      <c r="W213" s="179">
        <v>43.48</v>
      </c>
      <c r="X213" s="179">
        <v>42.874000000000002</v>
      </c>
      <c r="Y213" s="179">
        <v>42.805</v>
      </c>
      <c r="Z213" s="179">
        <v>42.329000000000001</v>
      </c>
      <c r="AA213" s="179">
        <v>42.652000000000001</v>
      </c>
      <c r="AB213" s="179">
        <v>43.061999999999998</v>
      </c>
      <c r="AC213" s="179">
        <v>43.326000000000001</v>
      </c>
      <c r="AD213" s="179">
        <v>42.976999999999997</v>
      </c>
      <c r="AE213" s="179">
        <v>42.619</v>
      </c>
    </row>
    <row r="214" spans="1:31" s="167" customFormat="1" ht="24.75" customHeight="1">
      <c r="A214" s="224">
        <v>208</v>
      </c>
      <c r="B214" s="224" t="s">
        <v>1048</v>
      </c>
      <c r="C214" s="224" t="s">
        <v>1049</v>
      </c>
      <c r="D214" s="224" t="s">
        <v>1050</v>
      </c>
      <c r="E214" s="224" t="s">
        <v>439</v>
      </c>
      <c r="F214" s="224" t="s">
        <v>442</v>
      </c>
      <c r="G214" s="224"/>
      <c r="H214" s="224" t="s">
        <v>215</v>
      </c>
      <c r="I214" s="176">
        <v>752.33799999999997</v>
      </c>
      <c r="J214" s="176">
        <v>761.38300000000004</v>
      </c>
      <c r="K214" s="176">
        <v>783.74</v>
      </c>
      <c r="L214" s="176">
        <v>775.84100000000001</v>
      </c>
      <c r="M214" s="176">
        <v>762.67</v>
      </c>
      <c r="N214" s="176">
        <v>759.21400000000006</v>
      </c>
      <c r="O214" s="176">
        <v>765.95799999999997</v>
      </c>
      <c r="P214" s="176">
        <v>766.36400000000003</v>
      </c>
      <c r="Q214" s="176">
        <v>748.69799999999998</v>
      </c>
      <c r="R214" s="176">
        <v>739.40499999999997</v>
      </c>
      <c r="S214" s="176">
        <v>726.04</v>
      </c>
      <c r="T214" s="176">
        <v>724.41499999999996</v>
      </c>
      <c r="U214" s="176">
        <v>723.31200000000001</v>
      </c>
      <c r="V214" s="176">
        <v>730.76300000000003</v>
      </c>
      <c r="W214" s="176">
        <v>744.78499999999997</v>
      </c>
      <c r="X214" s="176">
        <v>750.23800000000006</v>
      </c>
      <c r="Y214" s="176">
        <v>755.21400000000006</v>
      </c>
      <c r="Z214" s="176">
        <v>750.42600000000004</v>
      </c>
      <c r="AA214" s="176">
        <v>741.19100000000003</v>
      </c>
      <c r="AB214" s="176">
        <v>734.88</v>
      </c>
      <c r="AC214" s="176">
        <v>733.42700000000002</v>
      </c>
      <c r="AD214" s="176">
        <v>740.27300000000002</v>
      </c>
      <c r="AE214" s="176">
        <v>743.76700000000005</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105.71</v>
      </c>
      <c r="Q215" s="179">
        <v>104.23399999999999</v>
      </c>
      <c r="R215" s="179">
        <v>103.355</v>
      </c>
      <c r="S215" s="179">
        <v>101.675</v>
      </c>
      <c r="T215" s="179">
        <v>101.529</v>
      </c>
      <c r="U215" s="179">
        <v>100.259</v>
      </c>
      <c r="V215" s="179">
        <v>102.43899999999999</v>
      </c>
      <c r="W215" s="179">
        <v>104.861</v>
      </c>
      <c r="X215" s="179">
        <v>106.741</v>
      </c>
      <c r="Y215" s="179">
        <v>107.31</v>
      </c>
      <c r="Z215" s="179">
        <v>106.58799999999999</v>
      </c>
      <c r="AA215" s="179">
        <v>107.67700000000001</v>
      </c>
      <c r="AB215" s="179">
        <v>109.364</v>
      </c>
      <c r="AC215" s="179">
        <v>110.63200000000001</v>
      </c>
      <c r="AD215" s="179">
        <v>113.26600000000001</v>
      </c>
      <c r="AE215" s="179">
        <v>114.836</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68.903999999999996</v>
      </c>
      <c r="Q216" s="179">
        <v>67.472999999999999</v>
      </c>
      <c r="R216" s="179">
        <v>65.793999999999997</v>
      </c>
      <c r="S216" s="179">
        <v>65.12</v>
      </c>
      <c r="T216" s="179">
        <v>65.251999999999995</v>
      </c>
      <c r="U216" s="179">
        <v>65.516000000000005</v>
      </c>
      <c r="V216" s="179">
        <v>66.715999999999994</v>
      </c>
      <c r="W216" s="179">
        <v>66.641000000000005</v>
      </c>
      <c r="X216" s="179">
        <v>65.626999999999995</v>
      </c>
      <c r="Y216" s="179">
        <v>65.713999999999999</v>
      </c>
      <c r="Z216" s="179">
        <v>65.259</v>
      </c>
      <c r="AA216" s="179">
        <v>64.816000000000003</v>
      </c>
      <c r="AB216" s="179">
        <v>63.496000000000002</v>
      </c>
      <c r="AC216" s="179">
        <v>63.651000000000003</v>
      </c>
      <c r="AD216" s="179">
        <v>64.174999999999997</v>
      </c>
      <c r="AE216" s="179">
        <v>64.986999999999995</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139.96</v>
      </c>
      <c r="Q217" s="179">
        <v>135.60499999999999</v>
      </c>
      <c r="R217" s="179">
        <v>133.042</v>
      </c>
      <c r="S217" s="179">
        <v>130.304</v>
      </c>
      <c r="T217" s="179">
        <v>129.36600000000001</v>
      </c>
      <c r="U217" s="179">
        <v>128.84899999999999</v>
      </c>
      <c r="V217" s="179">
        <v>129.089</v>
      </c>
      <c r="W217" s="179">
        <v>130.06</v>
      </c>
      <c r="X217" s="179">
        <v>129.82300000000001</v>
      </c>
      <c r="Y217" s="179">
        <v>130.16300000000001</v>
      </c>
      <c r="Z217" s="179">
        <v>128.87</v>
      </c>
      <c r="AA217" s="179">
        <v>125.90900000000001</v>
      </c>
      <c r="AB217" s="179">
        <v>124.2</v>
      </c>
      <c r="AC217" s="179">
        <v>122.917</v>
      </c>
      <c r="AD217" s="179">
        <v>122.018</v>
      </c>
      <c r="AE217" s="179">
        <v>121.58799999999999</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89.509</v>
      </c>
      <c r="Q218" s="179">
        <v>87.515000000000001</v>
      </c>
      <c r="R218" s="179">
        <v>86.573999999999998</v>
      </c>
      <c r="S218" s="179">
        <v>84.748999999999995</v>
      </c>
      <c r="T218" s="179">
        <v>84.421000000000006</v>
      </c>
      <c r="U218" s="179">
        <v>84.063999999999993</v>
      </c>
      <c r="V218" s="179">
        <v>84.766000000000005</v>
      </c>
      <c r="W218" s="179">
        <v>86.495000000000005</v>
      </c>
      <c r="X218" s="179">
        <v>87.254999999999995</v>
      </c>
      <c r="Y218" s="179">
        <v>88.207999999999998</v>
      </c>
      <c r="Z218" s="179">
        <v>88.272999999999996</v>
      </c>
      <c r="AA218" s="179">
        <v>88.346999999999994</v>
      </c>
      <c r="AB218" s="179">
        <v>88.191999999999993</v>
      </c>
      <c r="AC218" s="179">
        <v>88.731999999999999</v>
      </c>
      <c r="AD218" s="179">
        <v>89.679000000000002</v>
      </c>
      <c r="AE218" s="179">
        <v>90.346999999999994</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105.854</v>
      </c>
      <c r="Q219" s="179">
        <v>103.313</v>
      </c>
      <c r="R219" s="179">
        <v>102.59699999999999</v>
      </c>
      <c r="S219" s="179">
        <v>101.505</v>
      </c>
      <c r="T219" s="179">
        <v>101.35899999999999</v>
      </c>
      <c r="U219" s="179">
        <v>101.502</v>
      </c>
      <c r="V219" s="179">
        <v>100.922</v>
      </c>
      <c r="W219" s="179">
        <v>103.182</v>
      </c>
      <c r="X219" s="179">
        <v>103.867</v>
      </c>
      <c r="Y219" s="179">
        <v>104.86199999999999</v>
      </c>
      <c r="Z219" s="179">
        <v>103.76600000000001</v>
      </c>
      <c r="AA219" s="179">
        <v>102.001</v>
      </c>
      <c r="AB219" s="179">
        <v>100.303</v>
      </c>
      <c r="AC219" s="179">
        <v>98.55</v>
      </c>
      <c r="AD219" s="179">
        <v>99.52</v>
      </c>
      <c r="AE219" s="179">
        <v>99.864000000000004</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59.186</v>
      </c>
      <c r="Q220" s="179">
        <v>58.499000000000002</v>
      </c>
      <c r="R220" s="179">
        <v>58.618000000000002</v>
      </c>
      <c r="S220" s="179">
        <v>57.698</v>
      </c>
      <c r="T220" s="179">
        <v>58.216999999999999</v>
      </c>
      <c r="U220" s="179">
        <v>58.847000000000001</v>
      </c>
      <c r="V220" s="179">
        <v>59.360999999999997</v>
      </c>
      <c r="W220" s="179">
        <v>60.975999999999999</v>
      </c>
      <c r="X220" s="179">
        <v>61.091999999999999</v>
      </c>
      <c r="Y220" s="179">
        <v>60.695999999999998</v>
      </c>
      <c r="Z220" s="179">
        <v>60.738999999999997</v>
      </c>
      <c r="AA220" s="179">
        <v>59.201999999999998</v>
      </c>
      <c r="AB220" s="179">
        <v>58.62</v>
      </c>
      <c r="AC220" s="179">
        <v>59.164000000000001</v>
      </c>
      <c r="AD220" s="179">
        <v>60.183999999999997</v>
      </c>
      <c r="AE220" s="179">
        <v>60.113</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109.673</v>
      </c>
      <c r="Q221" s="179">
        <v>106.087</v>
      </c>
      <c r="R221" s="179">
        <v>104.23099999999999</v>
      </c>
      <c r="S221" s="179">
        <v>101.26</v>
      </c>
      <c r="T221" s="179">
        <v>100.355</v>
      </c>
      <c r="U221" s="179">
        <v>99.53</v>
      </c>
      <c r="V221" s="179">
        <v>102.114</v>
      </c>
      <c r="W221" s="179">
        <v>105.43300000000001</v>
      </c>
      <c r="X221" s="179">
        <v>107.81399999999999</v>
      </c>
      <c r="Y221" s="179">
        <v>109.748</v>
      </c>
      <c r="Z221" s="179">
        <v>109.274</v>
      </c>
      <c r="AA221" s="179">
        <v>106.565</v>
      </c>
      <c r="AB221" s="179">
        <v>105.017</v>
      </c>
      <c r="AC221" s="179">
        <v>104.114</v>
      </c>
      <c r="AD221" s="179">
        <v>105.53</v>
      </c>
      <c r="AE221" s="179">
        <v>105.73699999999999</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87.567999999999998</v>
      </c>
      <c r="Q222" s="179">
        <v>85.971999999999994</v>
      </c>
      <c r="R222" s="179">
        <v>85.194000000000003</v>
      </c>
      <c r="S222" s="179">
        <v>83.728999999999999</v>
      </c>
      <c r="T222" s="179">
        <v>83.915999999999997</v>
      </c>
      <c r="U222" s="179">
        <v>84.745000000000005</v>
      </c>
      <c r="V222" s="179">
        <v>85.355999999999995</v>
      </c>
      <c r="W222" s="179">
        <v>87.137</v>
      </c>
      <c r="X222" s="179">
        <v>88.019000000000005</v>
      </c>
      <c r="Y222" s="179">
        <v>88.513000000000005</v>
      </c>
      <c r="Z222" s="179">
        <v>87.656999999999996</v>
      </c>
      <c r="AA222" s="179">
        <v>86.674000000000007</v>
      </c>
      <c r="AB222" s="179">
        <v>85.688000000000002</v>
      </c>
      <c r="AC222" s="179">
        <v>85.667000000000002</v>
      </c>
      <c r="AD222" s="179">
        <v>85.900999999999996</v>
      </c>
      <c r="AE222" s="179">
        <v>86.295000000000002</v>
      </c>
    </row>
    <row r="223" spans="1:31" s="167" customFormat="1" ht="24.75" customHeight="1">
      <c r="A223" s="224">
        <v>217</v>
      </c>
      <c r="B223" s="224" t="s">
        <v>1075</v>
      </c>
      <c r="C223" s="224" t="s">
        <v>1076</v>
      </c>
      <c r="D223" s="224" t="s">
        <v>1077</v>
      </c>
      <c r="E223" s="224" t="s">
        <v>439</v>
      </c>
      <c r="F223" s="224"/>
      <c r="G223" s="224"/>
      <c r="H223" s="224" t="s">
        <v>364</v>
      </c>
      <c r="I223" s="176">
        <v>3339.6840000000002</v>
      </c>
      <c r="J223" s="176">
        <v>3332.19</v>
      </c>
      <c r="K223" s="176">
        <v>3367.8029999999999</v>
      </c>
      <c r="L223" s="176">
        <v>3368.355</v>
      </c>
      <c r="M223" s="176">
        <v>3375.652</v>
      </c>
      <c r="N223" s="176">
        <v>3402.9949999999999</v>
      </c>
      <c r="O223" s="176">
        <v>3475.279</v>
      </c>
      <c r="P223" s="176">
        <v>3576.864</v>
      </c>
      <c r="Q223" s="176">
        <v>3560.4169999999999</v>
      </c>
      <c r="R223" s="176">
        <v>3563.4589999999998</v>
      </c>
      <c r="S223" s="176">
        <v>3544.8939999999998</v>
      </c>
      <c r="T223" s="176">
        <v>3565.6320000000001</v>
      </c>
      <c r="U223" s="176">
        <v>3555.2640000000001</v>
      </c>
      <c r="V223" s="176">
        <v>3580.4389999999999</v>
      </c>
      <c r="W223" s="176">
        <v>3644.107</v>
      </c>
      <c r="X223" s="176">
        <v>3692.19</v>
      </c>
      <c r="Y223" s="176">
        <v>3721.8510000000001</v>
      </c>
      <c r="Z223" s="176">
        <v>3738.7539999999999</v>
      </c>
      <c r="AA223" s="176">
        <v>3805.0729999999999</v>
      </c>
      <c r="AB223" s="176">
        <v>3860.0160000000001</v>
      </c>
      <c r="AC223" s="176">
        <v>3889.37</v>
      </c>
      <c r="AD223" s="176">
        <v>3918.9490000000001</v>
      </c>
      <c r="AE223" s="176">
        <v>3958.2710000000002</v>
      </c>
    </row>
    <row r="224" spans="1:31" ht="12.75" customHeight="1">
      <c r="A224" s="208">
        <v>218</v>
      </c>
      <c r="B224" s="208" t="s">
        <v>1078</v>
      </c>
      <c r="C224" s="208" t="s">
        <v>1079</v>
      </c>
      <c r="D224" s="208" t="s">
        <v>1077</v>
      </c>
      <c r="E224" s="208"/>
      <c r="F224" s="208" t="s">
        <v>442</v>
      </c>
      <c r="G224" s="208"/>
      <c r="H224" s="208" t="s">
        <v>1080</v>
      </c>
      <c r="I224" s="179">
        <v>740.40599999999995</v>
      </c>
      <c r="J224" s="179">
        <v>723.62800000000004</v>
      </c>
      <c r="K224" s="179">
        <v>725.74699999999996</v>
      </c>
      <c r="L224" s="179">
        <v>716.49300000000005</v>
      </c>
      <c r="M224" s="179">
        <v>721.07299999999998</v>
      </c>
      <c r="N224" s="179">
        <v>719.74699999999996</v>
      </c>
      <c r="O224" s="179">
        <v>738.41700000000003</v>
      </c>
      <c r="P224" s="179">
        <v>759.65599999999995</v>
      </c>
      <c r="Q224" s="179">
        <v>756.60799999999995</v>
      </c>
      <c r="R224" s="179">
        <v>752.19399999999996</v>
      </c>
      <c r="S224" s="179">
        <v>754.07100000000003</v>
      </c>
      <c r="T224" s="179">
        <v>757.97699999999998</v>
      </c>
      <c r="U224" s="179">
        <v>751.33199999999999</v>
      </c>
      <c r="V224" s="179">
        <v>749.99800000000005</v>
      </c>
      <c r="W224" s="179">
        <v>757.45600000000002</v>
      </c>
      <c r="X224" s="179">
        <v>765.26800000000003</v>
      </c>
      <c r="Y224" s="179">
        <v>768.17399999999998</v>
      </c>
      <c r="Z224" s="179">
        <v>769.49900000000002</v>
      </c>
      <c r="AA224" s="179">
        <v>784.976</v>
      </c>
      <c r="AB224" s="179">
        <v>800.22799999999995</v>
      </c>
      <c r="AC224" s="179">
        <v>806.29899999999998</v>
      </c>
      <c r="AD224" s="179">
        <v>811.44799999999998</v>
      </c>
      <c r="AE224" s="179">
        <v>814.43499999999995</v>
      </c>
    </row>
    <row r="225" spans="1:31" ht="12.75" customHeight="1">
      <c r="A225" s="208">
        <v>219</v>
      </c>
      <c r="B225" s="208" t="s">
        <v>1081</v>
      </c>
      <c r="C225" s="208" t="s">
        <v>1082</v>
      </c>
      <c r="D225" s="208" t="s">
        <v>1077</v>
      </c>
      <c r="E225" s="208"/>
      <c r="F225" s="208"/>
      <c r="G225" s="208" t="s">
        <v>446</v>
      </c>
      <c r="H225" s="208" t="s">
        <v>1083</v>
      </c>
      <c r="I225" s="179">
        <v>150.63900000000001</v>
      </c>
      <c r="J225" s="179">
        <v>149.09899999999999</v>
      </c>
      <c r="K225" s="179">
        <v>150.35300000000001</v>
      </c>
      <c r="L225" s="179">
        <v>146.928</v>
      </c>
      <c r="M225" s="179">
        <v>148.732</v>
      </c>
      <c r="N225" s="179">
        <v>145.03299999999999</v>
      </c>
      <c r="O225" s="179">
        <v>146.94499999999999</v>
      </c>
      <c r="P225" s="179">
        <v>151.55500000000001</v>
      </c>
      <c r="Q225" s="179">
        <v>151.06899999999999</v>
      </c>
      <c r="R225" s="179">
        <v>147.83199999999999</v>
      </c>
      <c r="S225" s="179">
        <v>146.792</v>
      </c>
      <c r="T225" s="179">
        <v>148.51499999999999</v>
      </c>
      <c r="U225" s="179">
        <v>148.1</v>
      </c>
      <c r="V225" s="179">
        <v>149.89599999999999</v>
      </c>
      <c r="W225" s="179">
        <v>153.096</v>
      </c>
      <c r="X225" s="179">
        <v>152.39400000000001</v>
      </c>
      <c r="Y225" s="179">
        <v>152.41399999999999</v>
      </c>
      <c r="Z225" s="179">
        <v>152.41399999999999</v>
      </c>
      <c r="AA225" s="179">
        <v>154.51</v>
      </c>
      <c r="AB225" s="179">
        <v>158.036</v>
      </c>
      <c r="AC225" s="179">
        <v>160.238</v>
      </c>
      <c r="AD225" s="179">
        <v>162.059</v>
      </c>
      <c r="AE225" s="179">
        <v>161.56800000000001</v>
      </c>
    </row>
    <row r="226" spans="1:31" ht="12.75" customHeight="1">
      <c r="A226" s="208">
        <v>220</v>
      </c>
      <c r="B226" s="208" t="s">
        <v>1084</v>
      </c>
      <c r="C226" s="208" t="s">
        <v>1085</v>
      </c>
      <c r="D226" s="208" t="s">
        <v>1077</v>
      </c>
      <c r="E226" s="208"/>
      <c r="F226" s="208"/>
      <c r="G226" s="208" t="s">
        <v>446</v>
      </c>
      <c r="H226" s="208" t="s">
        <v>1086</v>
      </c>
      <c r="I226" s="179">
        <v>55.826999999999998</v>
      </c>
      <c r="J226" s="179">
        <v>54.758000000000003</v>
      </c>
      <c r="K226" s="179">
        <v>54.95</v>
      </c>
      <c r="L226" s="179">
        <v>54.204000000000001</v>
      </c>
      <c r="M226" s="179">
        <v>55.037999999999997</v>
      </c>
      <c r="N226" s="179">
        <v>56.642000000000003</v>
      </c>
      <c r="O226" s="179">
        <v>56.265999999999998</v>
      </c>
      <c r="P226" s="179">
        <v>58.057000000000002</v>
      </c>
      <c r="Q226" s="179">
        <v>58.003999999999998</v>
      </c>
      <c r="R226" s="179">
        <v>58.283000000000001</v>
      </c>
      <c r="S226" s="179">
        <v>56.37</v>
      </c>
      <c r="T226" s="179">
        <v>56.415999999999997</v>
      </c>
      <c r="U226" s="179">
        <v>56.290999999999997</v>
      </c>
      <c r="V226" s="179">
        <v>55.905999999999999</v>
      </c>
      <c r="W226" s="179">
        <v>55.954000000000001</v>
      </c>
      <c r="X226" s="179">
        <v>55.823</v>
      </c>
      <c r="Y226" s="179">
        <v>56.426000000000002</v>
      </c>
      <c r="Z226" s="179">
        <v>55.631</v>
      </c>
      <c r="AA226" s="179">
        <v>55.656999999999996</v>
      </c>
      <c r="AB226" s="179">
        <v>56.343000000000004</v>
      </c>
      <c r="AC226" s="179">
        <v>56.668999999999997</v>
      </c>
      <c r="AD226" s="179">
        <v>57.834000000000003</v>
      </c>
      <c r="AE226" s="179">
        <v>57.677</v>
      </c>
    </row>
    <row r="227" spans="1:31" ht="12.75" customHeight="1">
      <c r="A227" s="208">
        <v>221</v>
      </c>
      <c r="B227" s="208" t="s">
        <v>1087</v>
      </c>
      <c r="C227" s="208" t="s">
        <v>1088</v>
      </c>
      <c r="D227" s="208" t="s">
        <v>1077</v>
      </c>
      <c r="E227" s="208"/>
      <c r="F227" s="208"/>
      <c r="G227" s="208" t="s">
        <v>446</v>
      </c>
      <c r="H227" s="208" t="s">
        <v>1089</v>
      </c>
      <c r="I227" s="179">
        <v>91.242000000000004</v>
      </c>
      <c r="J227" s="179">
        <v>81.926000000000002</v>
      </c>
      <c r="K227" s="179">
        <v>80.200999999999993</v>
      </c>
      <c r="L227" s="179">
        <v>77.238</v>
      </c>
      <c r="M227" s="179">
        <v>77.948999999999998</v>
      </c>
      <c r="N227" s="179">
        <v>80.733999999999995</v>
      </c>
      <c r="O227" s="179">
        <v>88.236000000000004</v>
      </c>
      <c r="P227" s="179">
        <v>96.012</v>
      </c>
      <c r="Q227" s="179">
        <v>98.45</v>
      </c>
      <c r="R227" s="179">
        <v>98.853999999999999</v>
      </c>
      <c r="S227" s="179">
        <v>104.989</v>
      </c>
      <c r="T227" s="179">
        <v>105.236</v>
      </c>
      <c r="U227" s="179">
        <v>103.026</v>
      </c>
      <c r="V227" s="179">
        <v>101.565</v>
      </c>
      <c r="W227" s="179">
        <v>101.83799999999999</v>
      </c>
      <c r="X227" s="179">
        <v>109.142</v>
      </c>
      <c r="Y227" s="179">
        <v>111.755</v>
      </c>
      <c r="Z227" s="179">
        <v>111.837</v>
      </c>
      <c r="AA227" s="179">
        <v>118.38</v>
      </c>
      <c r="AB227" s="179">
        <v>126.08799999999999</v>
      </c>
      <c r="AC227" s="179">
        <v>127.961</v>
      </c>
      <c r="AD227" s="179">
        <v>128.92099999999999</v>
      </c>
      <c r="AE227" s="179">
        <v>129.24600000000001</v>
      </c>
    </row>
    <row r="228" spans="1:31" ht="12.75" customHeight="1">
      <c r="A228" s="208">
        <v>222</v>
      </c>
      <c r="B228" s="208" t="s">
        <v>1090</v>
      </c>
      <c r="C228" s="208" t="s">
        <v>1091</v>
      </c>
      <c r="D228" s="208" t="s">
        <v>1077</v>
      </c>
      <c r="E228" s="208"/>
      <c r="F228" s="208"/>
      <c r="G228" s="208" t="s">
        <v>446</v>
      </c>
      <c r="H228" s="208" t="s">
        <v>1092</v>
      </c>
      <c r="I228" s="179">
        <v>43.731999999999999</v>
      </c>
      <c r="J228" s="179">
        <v>44.402000000000001</v>
      </c>
      <c r="K228" s="179">
        <v>45.777000000000001</v>
      </c>
      <c r="L228" s="179">
        <v>45.194000000000003</v>
      </c>
      <c r="M228" s="179">
        <v>46.319000000000003</v>
      </c>
      <c r="N228" s="179">
        <v>47.014000000000003</v>
      </c>
      <c r="O228" s="179">
        <v>48.642000000000003</v>
      </c>
      <c r="P228" s="179">
        <v>51.12</v>
      </c>
      <c r="Q228" s="179">
        <v>50.079000000000001</v>
      </c>
      <c r="R228" s="179">
        <v>50.932000000000002</v>
      </c>
      <c r="S228" s="179">
        <v>52.027000000000001</v>
      </c>
      <c r="T228" s="179">
        <v>52.48</v>
      </c>
      <c r="U228" s="179">
        <v>52.473999999999997</v>
      </c>
      <c r="V228" s="179">
        <v>52.06</v>
      </c>
      <c r="W228" s="179">
        <v>52.061999999999998</v>
      </c>
      <c r="X228" s="179">
        <v>52.555999999999997</v>
      </c>
      <c r="Y228" s="179">
        <v>53.731999999999999</v>
      </c>
      <c r="Z228" s="179">
        <v>53.107999999999997</v>
      </c>
      <c r="AA228" s="179">
        <v>54.347000000000001</v>
      </c>
      <c r="AB228" s="179">
        <v>55.146000000000001</v>
      </c>
      <c r="AC228" s="179">
        <v>56.325000000000003</v>
      </c>
      <c r="AD228" s="179">
        <v>57.475000000000001</v>
      </c>
      <c r="AE228" s="179">
        <v>57.908999999999999</v>
      </c>
    </row>
    <row r="229" spans="1:31" ht="12.75" customHeight="1">
      <c r="A229" s="208">
        <v>223</v>
      </c>
      <c r="B229" s="208" t="s">
        <v>1093</v>
      </c>
      <c r="C229" s="208" t="s">
        <v>1094</v>
      </c>
      <c r="D229" s="208" t="s">
        <v>1077</v>
      </c>
      <c r="E229" s="208"/>
      <c r="F229" s="208"/>
      <c r="G229" s="208" t="s">
        <v>446</v>
      </c>
      <c r="H229" s="208" t="s">
        <v>1095</v>
      </c>
      <c r="I229" s="179">
        <v>72.14</v>
      </c>
      <c r="J229" s="179">
        <v>71.203999999999994</v>
      </c>
      <c r="K229" s="179">
        <v>70.563999999999993</v>
      </c>
      <c r="L229" s="179">
        <v>70.736999999999995</v>
      </c>
      <c r="M229" s="179">
        <v>69.822000000000003</v>
      </c>
      <c r="N229" s="179">
        <v>68.775999999999996</v>
      </c>
      <c r="O229" s="179">
        <v>68.772999999999996</v>
      </c>
      <c r="P229" s="179">
        <v>68.665000000000006</v>
      </c>
      <c r="Q229" s="179">
        <v>67.388000000000005</v>
      </c>
      <c r="R229" s="179">
        <v>66.597999999999999</v>
      </c>
      <c r="S229" s="179">
        <v>65.096999999999994</v>
      </c>
      <c r="T229" s="179">
        <v>65.125</v>
      </c>
      <c r="U229" s="179">
        <v>64.417000000000002</v>
      </c>
      <c r="V229" s="179">
        <v>64.055999999999997</v>
      </c>
      <c r="W229" s="179">
        <v>64.138000000000005</v>
      </c>
      <c r="X229" s="179">
        <v>63.323999999999998</v>
      </c>
      <c r="Y229" s="179">
        <v>62.576000000000001</v>
      </c>
      <c r="Z229" s="179">
        <v>62.533999999999999</v>
      </c>
      <c r="AA229" s="179">
        <v>62.749000000000002</v>
      </c>
      <c r="AB229" s="179">
        <v>63.213000000000001</v>
      </c>
      <c r="AC229" s="179">
        <v>63.131999999999998</v>
      </c>
      <c r="AD229" s="179">
        <v>62.645000000000003</v>
      </c>
      <c r="AE229" s="179">
        <v>62.158000000000001</v>
      </c>
    </row>
    <row r="230" spans="1:31" ht="12.75" customHeight="1">
      <c r="A230" s="208">
        <v>224</v>
      </c>
      <c r="B230" s="208" t="s">
        <v>1096</v>
      </c>
      <c r="C230" s="208" t="s">
        <v>1097</v>
      </c>
      <c r="D230" s="208" t="s">
        <v>1077</v>
      </c>
      <c r="E230" s="208"/>
      <c r="F230" s="208"/>
      <c r="G230" s="208" t="s">
        <v>446</v>
      </c>
      <c r="H230" s="208" t="s">
        <v>1098</v>
      </c>
      <c r="I230" s="179">
        <v>30.57</v>
      </c>
      <c r="J230" s="179">
        <v>29.756</v>
      </c>
      <c r="K230" s="179">
        <v>29.582999999999998</v>
      </c>
      <c r="L230" s="179">
        <v>29.962</v>
      </c>
      <c r="M230" s="179">
        <v>29.815999999999999</v>
      </c>
      <c r="N230" s="179">
        <v>29.789000000000001</v>
      </c>
      <c r="O230" s="179">
        <v>30.614999999999998</v>
      </c>
      <c r="P230" s="179">
        <v>31.498000000000001</v>
      </c>
      <c r="Q230" s="179">
        <v>30.86</v>
      </c>
      <c r="R230" s="179">
        <v>28.948</v>
      </c>
      <c r="S230" s="179">
        <v>30.109000000000002</v>
      </c>
      <c r="T230" s="179">
        <v>30.356999999999999</v>
      </c>
      <c r="U230" s="179">
        <v>30.023</v>
      </c>
      <c r="V230" s="179">
        <v>29.789000000000001</v>
      </c>
      <c r="W230" s="179">
        <v>29.698</v>
      </c>
      <c r="X230" s="179">
        <v>29.33</v>
      </c>
      <c r="Y230" s="179">
        <v>29.204999999999998</v>
      </c>
      <c r="Z230" s="179">
        <v>29.417000000000002</v>
      </c>
      <c r="AA230" s="179">
        <v>29.908999999999999</v>
      </c>
      <c r="AB230" s="179">
        <v>29.96</v>
      </c>
      <c r="AC230" s="179">
        <v>30.132000000000001</v>
      </c>
      <c r="AD230" s="179">
        <v>29.952999999999999</v>
      </c>
      <c r="AE230" s="179">
        <v>29.992000000000001</v>
      </c>
    </row>
    <row r="231" spans="1:31" ht="12.75" customHeight="1">
      <c r="A231" s="208">
        <v>225</v>
      </c>
      <c r="B231" s="208" t="s">
        <v>1099</v>
      </c>
      <c r="C231" s="208" t="s">
        <v>1100</v>
      </c>
      <c r="D231" s="208" t="s">
        <v>1077</v>
      </c>
      <c r="E231" s="208"/>
      <c r="F231" s="208"/>
      <c r="G231" s="208" t="s">
        <v>446</v>
      </c>
      <c r="H231" s="208" t="s">
        <v>1101</v>
      </c>
      <c r="I231" s="179">
        <v>58.225000000000001</v>
      </c>
      <c r="J231" s="179">
        <v>58.201999999999998</v>
      </c>
      <c r="K231" s="179">
        <v>58.911000000000001</v>
      </c>
      <c r="L231" s="179">
        <v>58.256</v>
      </c>
      <c r="M231" s="179">
        <v>57.94</v>
      </c>
      <c r="N231" s="179">
        <v>58.107999999999997</v>
      </c>
      <c r="O231" s="179">
        <v>59.601999999999997</v>
      </c>
      <c r="P231" s="179">
        <v>60.371000000000002</v>
      </c>
      <c r="Q231" s="179">
        <v>59.774999999999999</v>
      </c>
      <c r="R231" s="179">
        <v>58.905999999999999</v>
      </c>
      <c r="S231" s="179">
        <v>58.423999999999999</v>
      </c>
      <c r="T231" s="179">
        <v>58.243000000000002</v>
      </c>
      <c r="U231" s="179">
        <v>57.587000000000003</v>
      </c>
      <c r="V231" s="179">
        <v>57.37</v>
      </c>
      <c r="W231" s="179">
        <v>58.213999999999999</v>
      </c>
      <c r="X231" s="179">
        <v>58.753</v>
      </c>
      <c r="Y231" s="179">
        <v>58.188000000000002</v>
      </c>
      <c r="Z231" s="179">
        <v>58.423999999999999</v>
      </c>
      <c r="AA231" s="179">
        <v>59.216000000000001</v>
      </c>
      <c r="AB231" s="179">
        <v>59.3</v>
      </c>
      <c r="AC231" s="179">
        <v>59.292000000000002</v>
      </c>
      <c r="AD231" s="179">
        <v>59.38</v>
      </c>
      <c r="AE231" s="179">
        <v>60.389000000000003</v>
      </c>
    </row>
    <row r="232" spans="1:31" s="167" customFormat="1" ht="12.75" customHeight="1">
      <c r="A232" s="208">
        <v>226</v>
      </c>
      <c r="B232" s="208" t="s">
        <v>1102</v>
      </c>
      <c r="C232" s="208" t="s">
        <v>1103</v>
      </c>
      <c r="D232" s="208" t="s">
        <v>1077</v>
      </c>
      <c r="E232" s="208"/>
      <c r="F232" s="208"/>
      <c r="G232" s="208" t="s">
        <v>446</v>
      </c>
      <c r="H232" s="208" t="s">
        <v>1104</v>
      </c>
      <c r="I232" s="179">
        <v>41.680999999999997</v>
      </c>
      <c r="J232" s="179">
        <v>42.204999999999998</v>
      </c>
      <c r="K232" s="179">
        <v>42.185000000000002</v>
      </c>
      <c r="L232" s="179">
        <v>42.055</v>
      </c>
      <c r="M232" s="179">
        <v>42.725000000000001</v>
      </c>
      <c r="N232" s="179">
        <v>41.795000000000002</v>
      </c>
      <c r="O232" s="179">
        <v>44.697000000000003</v>
      </c>
      <c r="P232" s="179">
        <v>46.209000000000003</v>
      </c>
      <c r="Q232" s="179">
        <v>45.243000000000002</v>
      </c>
      <c r="R232" s="179">
        <v>43.488999999999997</v>
      </c>
      <c r="S232" s="179">
        <v>44.944000000000003</v>
      </c>
      <c r="T232" s="179">
        <v>45.084000000000003</v>
      </c>
      <c r="U232" s="179">
        <v>44.667999999999999</v>
      </c>
      <c r="V232" s="179">
        <v>44.780999999999999</v>
      </c>
      <c r="W232" s="179">
        <v>44.912999999999997</v>
      </c>
      <c r="X232" s="179">
        <v>43.871000000000002</v>
      </c>
      <c r="Y232" s="179">
        <v>43.564</v>
      </c>
      <c r="Z232" s="179">
        <v>43.264000000000003</v>
      </c>
      <c r="AA232" s="179">
        <v>44.249000000000002</v>
      </c>
      <c r="AB232" s="179">
        <v>44.738999999999997</v>
      </c>
      <c r="AC232" s="179">
        <v>44.707999999999998</v>
      </c>
      <c r="AD232" s="179">
        <v>44.378999999999998</v>
      </c>
      <c r="AE232" s="179">
        <v>44.924999999999997</v>
      </c>
    </row>
    <row r="233" spans="1:31" ht="12.75" customHeight="1">
      <c r="A233" s="208">
        <v>227</v>
      </c>
      <c r="B233" s="208" t="s">
        <v>1105</v>
      </c>
      <c r="C233" s="208" t="s">
        <v>1106</v>
      </c>
      <c r="D233" s="208" t="s">
        <v>1077</v>
      </c>
      <c r="E233" s="208"/>
      <c r="F233" s="208"/>
      <c r="G233" s="208" t="s">
        <v>446</v>
      </c>
      <c r="H233" s="208" t="s">
        <v>1107</v>
      </c>
      <c r="I233" s="179">
        <v>32.856000000000002</v>
      </c>
      <c r="J233" s="179">
        <v>32.481999999999999</v>
      </c>
      <c r="K233" s="179">
        <v>33.130000000000003</v>
      </c>
      <c r="L233" s="179">
        <v>32.972000000000001</v>
      </c>
      <c r="M233" s="179">
        <v>33.305999999999997</v>
      </c>
      <c r="N233" s="179">
        <v>33.500999999999998</v>
      </c>
      <c r="O233" s="179">
        <v>34.232999999999997</v>
      </c>
      <c r="P233" s="179">
        <v>34.637</v>
      </c>
      <c r="Q233" s="179">
        <v>34.845999999999997</v>
      </c>
      <c r="R233" s="179">
        <v>34.436</v>
      </c>
      <c r="S233" s="179">
        <v>34.47</v>
      </c>
      <c r="T233" s="179">
        <v>35.402999999999999</v>
      </c>
      <c r="U233" s="179">
        <v>35.192999999999998</v>
      </c>
      <c r="V233" s="179">
        <v>35.140999999999998</v>
      </c>
      <c r="W233" s="179">
        <v>35.286000000000001</v>
      </c>
      <c r="X233" s="179">
        <v>35.112000000000002</v>
      </c>
      <c r="Y233" s="179">
        <v>35.317</v>
      </c>
      <c r="Z233" s="179">
        <v>35.356999999999999</v>
      </c>
      <c r="AA233" s="179">
        <v>35.747</v>
      </c>
      <c r="AB233" s="179">
        <v>36.090000000000003</v>
      </c>
      <c r="AC233" s="179">
        <v>35.902999999999999</v>
      </c>
      <c r="AD233" s="179">
        <v>35.875</v>
      </c>
      <c r="AE233" s="179">
        <v>36.165999999999997</v>
      </c>
    </row>
    <row r="234" spans="1:31" ht="12.75" customHeight="1">
      <c r="A234" s="208">
        <v>228</v>
      </c>
      <c r="B234" s="208" t="s">
        <v>1108</v>
      </c>
      <c r="C234" s="227" t="s">
        <v>1109</v>
      </c>
      <c r="D234" s="208" t="s">
        <v>1077</v>
      </c>
      <c r="E234" s="208"/>
      <c r="F234" s="208"/>
      <c r="G234" s="208" t="s">
        <v>446</v>
      </c>
      <c r="H234" s="208" t="s">
        <v>1110</v>
      </c>
      <c r="I234" s="179">
        <v>163.494</v>
      </c>
      <c r="J234" s="179">
        <v>159.59399999999999</v>
      </c>
      <c r="K234" s="179">
        <v>160.09299999999999</v>
      </c>
      <c r="L234" s="179">
        <v>158.947</v>
      </c>
      <c r="M234" s="179">
        <v>159.42599999999999</v>
      </c>
      <c r="N234" s="179">
        <v>158.35499999999999</v>
      </c>
      <c r="O234" s="179">
        <v>160.40799999999999</v>
      </c>
      <c r="P234" s="179">
        <v>161.53200000000001</v>
      </c>
      <c r="Q234" s="179">
        <v>160.89400000000001</v>
      </c>
      <c r="R234" s="179">
        <v>163.916</v>
      </c>
      <c r="S234" s="179">
        <v>160.84899999999999</v>
      </c>
      <c r="T234" s="179">
        <v>161.11799999999999</v>
      </c>
      <c r="U234" s="179">
        <v>159.553</v>
      </c>
      <c r="V234" s="179">
        <v>159.434</v>
      </c>
      <c r="W234" s="179">
        <v>162.25700000000001</v>
      </c>
      <c r="X234" s="179">
        <v>164.96299999999999</v>
      </c>
      <c r="Y234" s="179">
        <v>164.99700000000001</v>
      </c>
      <c r="Z234" s="179">
        <v>167.51300000000001</v>
      </c>
      <c r="AA234" s="179">
        <v>170.21199999999999</v>
      </c>
      <c r="AB234" s="179">
        <v>171.31299999999999</v>
      </c>
      <c r="AC234" s="179">
        <v>171.93899999999999</v>
      </c>
      <c r="AD234" s="179">
        <v>172.92699999999999</v>
      </c>
      <c r="AE234" s="179">
        <v>174.405</v>
      </c>
    </row>
    <row r="235" spans="1:31" ht="12.75" customHeight="1">
      <c r="A235" s="208">
        <v>229</v>
      </c>
      <c r="B235" s="208" t="s">
        <v>1111</v>
      </c>
      <c r="C235" s="208" t="s">
        <v>1112</v>
      </c>
      <c r="D235" s="208" t="s">
        <v>1077</v>
      </c>
      <c r="E235" s="208"/>
      <c r="F235" s="208" t="s">
        <v>442</v>
      </c>
      <c r="G235" s="208"/>
      <c r="H235" s="208" t="s">
        <v>1113</v>
      </c>
      <c r="I235" s="179">
        <v>993.73699999999997</v>
      </c>
      <c r="J235" s="179">
        <v>983.07100000000003</v>
      </c>
      <c r="K235" s="179">
        <v>993.73900000000003</v>
      </c>
      <c r="L235" s="179">
        <v>994.81</v>
      </c>
      <c r="M235" s="179">
        <v>992.80399999999997</v>
      </c>
      <c r="N235" s="179">
        <v>998.24300000000005</v>
      </c>
      <c r="O235" s="179">
        <v>1012.397</v>
      </c>
      <c r="P235" s="179">
        <v>1037.2329999999999</v>
      </c>
      <c r="Q235" s="179">
        <v>1027.4939999999999</v>
      </c>
      <c r="R235" s="179">
        <v>1034.626</v>
      </c>
      <c r="S235" s="179">
        <v>1013.5940000000001</v>
      </c>
      <c r="T235" s="179">
        <v>1021.973</v>
      </c>
      <c r="U235" s="179">
        <v>1019.333</v>
      </c>
      <c r="V235" s="179">
        <v>1023.9690000000001</v>
      </c>
      <c r="W235" s="179">
        <v>1034.655</v>
      </c>
      <c r="X235" s="179">
        <v>1043.925</v>
      </c>
      <c r="Y235" s="179">
        <v>1049.627</v>
      </c>
      <c r="Z235" s="179">
        <v>1049.3900000000001</v>
      </c>
      <c r="AA235" s="179">
        <v>1063.4739999999999</v>
      </c>
      <c r="AB235" s="179">
        <v>1075.3800000000001</v>
      </c>
      <c r="AC235" s="179">
        <v>1083.6659999999999</v>
      </c>
      <c r="AD235" s="179">
        <v>1092.8219999999999</v>
      </c>
      <c r="AE235" s="179">
        <v>1100.69</v>
      </c>
    </row>
    <row r="236" spans="1:31" ht="12.75" customHeight="1">
      <c r="A236" s="208">
        <v>230</v>
      </c>
      <c r="B236" s="208" t="s">
        <v>1114</v>
      </c>
      <c r="C236" s="208" t="s">
        <v>1115</v>
      </c>
      <c r="D236" s="208" t="s">
        <v>1077</v>
      </c>
      <c r="E236" s="208"/>
      <c r="F236" s="208"/>
      <c r="G236" s="208" t="s">
        <v>446</v>
      </c>
      <c r="H236" s="208" t="s">
        <v>1116</v>
      </c>
      <c r="I236" s="179">
        <v>73.918000000000006</v>
      </c>
      <c r="J236" s="179">
        <v>75.710999999999999</v>
      </c>
      <c r="K236" s="179">
        <v>77.48</v>
      </c>
      <c r="L236" s="179">
        <v>79.266999999999996</v>
      </c>
      <c r="M236" s="179">
        <v>80.019000000000005</v>
      </c>
      <c r="N236" s="179">
        <v>81.748999999999995</v>
      </c>
      <c r="O236" s="179">
        <v>85.149000000000001</v>
      </c>
      <c r="P236" s="179">
        <v>87.519000000000005</v>
      </c>
      <c r="Q236" s="179">
        <v>87.412000000000006</v>
      </c>
      <c r="R236" s="179">
        <v>85.427000000000007</v>
      </c>
      <c r="S236" s="179">
        <v>89.638999999999996</v>
      </c>
      <c r="T236" s="179">
        <v>89.397999999999996</v>
      </c>
      <c r="U236" s="179">
        <v>88.792000000000002</v>
      </c>
      <c r="V236" s="179">
        <v>89.575000000000003</v>
      </c>
      <c r="W236" s="179">
        <v>91.575999999999993</v>
      </c>
      <c r="X236" s="179">
        <v>89.992999999999995</v>
      </c>
      <c r="Y236" s="179">
        <v>90.739000000000004</v>
      </c>
      <c r="Z236" s="179">
        <v>91.599000000000004</v>
      </c>
      <c r="AA236" s="179">
        <v>93.94</v>
      </c>
      <c r="AB236" s="179">
        <v>95.64</v>
      </c>
      <c r="AC236" s="179">
        <v>95.55</v>
      </c>
      <c r="AD236" s="179">
        <v>96.694999999999993</v>
      </c>
      <c r="AE236" s="179">
        <v>97.52</v>
      </c>
    </row>
    <row r="237" spans="1:31" ht="12.75" customHeight="1">
      <c r="A237" s="208">
        <v>231</v>
      </c>
      <c r="B237" s="208" t="s">
        <v>1117</v>
      </c>
      <c r="C237" s="208" t="s">
        <v>1118</v>
      </c>
      <c r="D237" s="208" t="s">
        <v>1077</v>
      </c>
      <c r="E237" s="208"/>
      <c r="F237" s="208"/>
      <c r="G237" s="208" t="s">
        <v>446</v>
      </c>
      <c r="H237" s="208" t="s">
        <v>1119</v>
      </c>
      <c r="I237" s="179">
        <v>75.596999999999994</v>
      </c>
      <c r="J237" s="179">
        <v>74.819000000000003</v>
      </c>
      <c r="K237" s="179">
        <v>74.662000000000006</v>
      </c>
      <c r="L237" s="179">
        <v>73.543999999999997</v>
      </c>
      <c r="M237" s="179">
        <v>73.631</v>
      </c>
      <c r="N237" s="179">
        <v>73.004999999999995</v>
      </c>
      <c r="O237" s="179">
        <v>73.694000000000003</v>
      </c>
      <c r="P237" s="179">
        <v>74.709999999999994</v>
      </c>
      <c r="Q237" s="179">
        <v>74.040000000000006</v>
      </c>
      <c r="R237" s="179">
        <v>73.481999999999999</v>
      </c>
      <c r="S237" s="179">
        <v>70.533000000000001</v>
      </c>
      <c r="T237" s="179">
        <v>70.206000000000003</v>
      </c>
      <c r="U237" s="179">
        <v>69.858999999999995</v>
      </c>
      <c r="V237" s="179">
        <v>68.84</v>
      </c>
      <c r="W237" s="179">
        <v>68.412999999999997</v>
      </c>
      <c r="X237" s="179">
        <v>70.084000000000003</v>
      </c>
      <c r="Y237" s="179">
        <v>69.372</v>
      </c>
      <c r="Z237" s="179">
        <v>69.668000000000006</v>
      </c>
      <c r="AA237" s="179">
        <v>70.168000000000006</v>
      </c>
      <c r="AB237" s="179">
        <v>70.855999999999995</v>
      </c>
      <c r="AC237" s="179">
        <v>70.218999999999994</v>
      </c>
      <c r="AD237" s="179">
        <v>70.23</v>
      </c>
      <c r="AE237" s="179">
        <v>70.078000000000003</v>
      </c>
    </row>
    <row r="238" spans="1:31" ht="12.75" customHeight="1">
      <c r="A238" s="208">
        <v>232</v>
      </c>
      <c r="B238" s="208" t="s">
        <v>1120</v>
      </c>
      <c r="C238" s="208" t="s">
        <v>1121</v>
      </c>
      <c r="D238" s="208" t="s">
        <v>1077</v>
      </c>
      <c r="E238" s="208"/>
      <c r="F238" s="208"/>
      <c r="G238" s="208" t="s">
        <v>446</v>
      </c>
      <c r="H238" s="208" t="s">
        <v>1122</v>
      </c>
      <c r="I238" s="179">
        <v>125.895</v>
      </c>
      <c r="J238" s="179">
        <v>122.767</v>
      </c>
      <c r="K238" s="179">
        <v>123.32899999999999</v>
      </c>
      <c r="L238" s="179">
        <v>123.229</v>
      </c>
      <c r="M238" s="179">
        <v>122.905</v>
      </c>
      <c r="N238" s="179">
        <v>123.444</v>
      </c>
      <c r="O238" s="179">
        <v>125.267</v>
      </c>
      <c r="P238" s="179">
        <v>128.55000000000001</v>
      </c>
      <c r="Q238" s="179">
        <v>126.852</v>
      </c>
      <c r="R238" s="179">
        <v>123.285</v>
      </c>
      <c r="S238" s="179">
        <v>123.92700000000001</v>
      </c>
      <c r="T238" s="179">
        <v>125.584</v>
      </c>
      <c r="U238" s="179">
        <v>124.52800000000001</v>
      </c>
      <c r="V238" s="179">
        <v>124.282</v>
      </c>
      <c r="W238" s="179">
        <v>125.441</v>
      </c>
      <c r="X238" s="179">
        <v>121.91</v>
      </c>
      <c r="Y238" s="179">
        <v>121.062</v>
      </c>
      <c r="Z238" s="179">
        <v>121.503</v>
      </c>
      <c r="AA238" s="179">
        <v>122.80800000000001</v>
      </c>
      <c r="AB238" s="179">
        <v>123.58</v>
      </c>
      <c r="AC238" s="179">
        <v>123.465</v>
      </c>
      <c r="AD238" s="179">
        <v>122.822</v>
      </c>
      <c r="AE238" s="179">
        <v>123.426</v>
      </c>
    </row>
    <row r="239" spans="1:31" ht="12.75" customHeight="1">
      <c r="A239" s="208">
        <v>233</v>
      </c>
      <c r="B239" s="208" t="s">
        <v>1123</v>
      </c>
      <c r="C239" s="208" t="s">
        <v>1124</v>
      </c>
      <c r="D239" s="208" t="s">
        <v>1077</v>
      </c>
      <c r="E239" s="208"/>
      <c r="F239" s="208"/>
      <c r="G239" s="208" t="s">
        <v>446</v>
      </c>
      <c r="H239" s="208" t="s">
        <v>1125</v>
      </c>
      <c r="I239" s="179">
        <v>33.865000000000002</v>
      </c>
      <c r="J239" s="179">
        <v>34.417000000000002</v>
      </c>
      <c r="K239" s="179">
        <v>34.454000000000001</v>
      </c>
      <c r="L239" s="179">
        <v>33.97</v>
      </c>
      <c r="M239" s="179">
        <v>33.447000000000003</v>
      </c>
      <c r="N239" s="179">
        <v>33.938000000000002</v>
      </c>
      <c r="O239" s="179">
        <v>33.978999999999999</v>
      </c>
      <c r="P239" s="179">
        <v>34.298999999999999</v>
      </c>
      <c r="Q239" s="179">
        <v>33.960999999999999</v>
      </c>
      <c r="R239" s="179">
        <v>32.542999999999999</v>
      </c>
      <c r="S239" s="179">
        <v>31.234000000000002</v>
      </c>
      <c r="T239" s="179">
        <v>30.954000000000001</v>
      </c>
      <c r="U239" s="179">
        <v>30.510999999999999</v>
      </c>
      <c r="V239" s="179">
        <v>29.736000000000001</v>
      </c>
      <c r="W239" s="179">
        <v>29.959</v>
      </c>
      <c r="X239" s="179">
        <v>30.248999999999999</v>
      </c>
      <c r="Y239" s="179">
        <v>30.172000000000001</v>
      </c>
      <c r="Z239" s="179">
        <v>30.164000000000001</v>
      </c>
      <c r="AA239" s="179">
        <v>30.065000000000001</v>
      </c>
      <c r="AB239" s="179">
        <v>30.003</v>
      </c>
      <c r="AC239" s="179">
        <v>29.646000000000001</v>
      </c>
      <c r="AD239" s="179">
        <v>29.817</v>
      </c>
      <c r="AE239" s="179">
        <v>29.957000000000001</v>
      </c>
    </row>
    <row r="240" spans="1:31" ht="12.75" customHeight="1">
      <c r="A240" s="208">
        <v>234</v>
      </c>
      <c r="B240" s="208" t="s">
        <v>1126</v>
      </c>
      <c r="C240" s="208" t="s">
        <v>1127</v>
      </c>
      <c r="D240" s="208" t="s">
        <v>1077</v>
      </c>
      <c r="E240" s="208"/>
      <c r="F240" s="208"/>
      <c r="G240" s="208" t="s">
        <v>446</v>
      </c>
      <c r="H240" s="208" t="s">
        <v>1128</v>
      </c>
      <c r="I240" s="179">
        <v>54.148000000000003</v>
      </c>
      <c r="J240" s="179">
        <v>53.847999999999999</v>
      </c>
      <c r="K240" s="179">
        <v>53.712000000000003</v>
      </c>
      <c r="L240" s="179">
        <v>52.600999999999999</v>
      </c>
      <c r="M240" s="179">
        <v>53.305999999999997</v>
      </c>
      <c r="N240" s="179">
        <v>53.259</v>
      </c>
      <c r="O240" s="179">
        <v>53.411000000000001</v>
      </c>
      <c r="P240" s="179">
        <v>54.445</v>
      </c>
      <c r="Q240" s="179">
        <v>53.966999999999999</v>
      </c>
      <c r="R240" s="179">
        <v>51.283999999999999</v>
      </c>
      <c r="S240" s="179">
        <v>52.18</v>
      </c>
      <c r="T240" s="179">
        <v>52.871000000000002</v>
      </c>
      <c r="U240" s="179">
        <v>52.956000000000003</v>
      </c>
      <c r="V240" s="179">
        <v>53.171999999999997</v>
      </c>
      <c r="W240" s="179">
        <v>53.878999999999998</v>
      </c>
      <c r="X240" s="179">
        <v>52.362000000000002</v>
      </c>
      <c r="Y240" s="179">
        <v>52.719000000000001</v>
      </c>
      <c r="Z240" s="179">
        <v>53.618000000000002</v>
      </c>
      <c r="AA240" s="179">
        <v>54.662999999999997</v>
      </c>
      <c r="AB240" s="179">
        <v>55.156999999999996</v>
      </c>
      <c r="AC240" s="179">
        <v>55.250999999999998</v>
      </c>
      <c r="AD240" s="179">
        <v>55.881</v>
      </c>
      <c r="AE240" s="179">
        <v>56.158000000000001</v>
      </c>
    </row>
    <row r="241" spans="1:31" ht="12.75" customHeight="1">
      <c r="A241" s="208">
        <v>235</v>
      </c>
      <c r="B241" s="208" t="s">
        <v>1129</v>
      </c>
      <c r="C241" s="208" t="s">
        <v>1130</v>
      </c>
      <c r="D241" s="208" t="s">
        <v>1077</v>
      </c>
      <c r="E241" s="208"/>
      <c r="F241" s="208"/>
      <c r="G241" s="208" t="s">
        <v>446</v>
      </c>
      <c r="H241" s="208" t="s">
        <v>1131</v>
      </c>
      <c r="I241" s="179">
        <v>56.167000000000002</v>
      </c>
      <c r="J241" s="179">
        <v>57.561999999999998</v>
      </c>
      <c r="K241" s="179">
        <v>57.723999999999997</v>
      </c>
      <c r="L241" s="179">
        <v>58.719000000000001</v>
      </c>
      <c r="M241" s="179">
        <v>57.933999999999997</v>
      </c>
      <c r="N241" s="179">
        <v>58.779000000000003</v>
      </c>
      <c r="O241" s="179">
        <v>58.965000000000003</v>
      </c>
      <c r="P241" s="179">
        <v>61.43</v>
      </c>
      <c r="Q241" s="179">
        <v>61.402000000000001</v>
      </c>
      <c r="R241" s="179">
        <v>61.86</v>
      </c>
      <c r="S241" s="179">
        <v>60.540999999999997</v>
      </c>
      <c r="T241" s="179">
        <v>60.984999999999999</v>
      </c>
      <c r="U241" s="179">
        <v>60.384</v>
      </c>
      <c r="V241" s="179">
        <v>62.652000000000001</v>
      </c>
      <c r="W241" s="179">
        <v>62.347999999999999</v>
      </c>
      <c r="X241" s="179">
        <v>62.198</v>
      </c>
      <c r="Y241" s="179">
        <v>61.9</v>
      </c>
      <c r="Z241" s="179">
        <v>61.534999999999997</v>
      </c>
      <c r="AA241" s="179">
        <v>62.124000000000002</v>
      </c>
      <c r="AB241" s="179">
        <v>62.253999999999998</v>
      </c>
      <c r="AC241" s="179">
        <v>62.253</v>
      </c>
      <c r="AD241" s="179">
        <v>62.661000000000001</v>
      </c>
      <c r="AE241" s="179">
        <v>63.84</v>
      </c>
    </row>
    <row r="242" spans="1:31" ht="12.75" customHeight="1">
      <c r="A242" s="208">
        <v>236</v>
      </c>
      <c r="B242" s="208" t="s">
        <v>1132</v>
      </c>
      <c r="C242" s="208" t="s">
        <v>1133</v>
      </c>
      <c r="D242" s="208" t="s">
        <v>1077</v>
      </c>
      <c r="E242" s="208"/>
      <c r="F242" s="208"/>
      <c r="G242" s="208" t="s">
        <v>446</v>
      </c>
      <c r="H242" s="208" t="s">
        <v>1134</v>
      </c>
      <c r="I242" s="179">
        <v>574.14700000000005</v>
      </c>
      <c r="J242" s="179">
        <v>563.947</v>
      </c>
      <c r="K242" s="179">
        <v>572.37800000000004</v>
      </c>
      <c r="L242" s="179">
        <v>573.48</v>
      </c>
      <c r="M242" s="179">
        <v>571.56200000000001</v>
      </c>
      <c r="N242" s="179">
        <v>574.06899999999996</v>
      </c>
      <c r="O242" s="179">
        <v>581.93200000000002</v>
      </c>
      <c r="P242" s="179">
        <v>596.28</v>
      </c>
      <c r="Q242" s="179">
        <v>589.86</v>
      </c>
      <c r="R242" s="179">
        <v>606.745</v>
      </c>
      <c r="S242" s="179">
        <v>585.54</v>
      </c>
      <c r="T242" s="179">
        <v>591.97500000000002</v>
      </c>
      <c r="U242" s="179">
        <v>592.303</v>
      </c>
      <c r="V242" s="179">
        <v>595.71199999999999</v>
      </c>
      <c r="W242" s="179">
        <v>603.03899999999999</v>
      </c>
      <c r="X242" s="179">
        <v>617.12900000000002</v>
      </c>
      <c r="Y242" s="179">
        <v>623.66300000000001</v>
      </c>
      <c r="Z242" s="179">
        <v>621.303</v>
      </c>
      <c r="AA242" s="179">
        <v>629.70600000000002</v>
      </c>
      <c r="AB242" s="179">
        <v>637.89</v>
      </c>
      <c r="AC242" s="179">
        <v>647.28200000000004</v>
      </c>
      <c r="AD242" s="179">
        <v>654.71600000000001</v>
      </c>
      <c r="AE242" s="179">
        <v>659.71100000000001</v>
      </c>
    </row>
    <row r="243" spans="1:31" ht="12.75" customHeight="1">
      <c r="A243" s="208">
        <v>237</v>
      </c>
      <c r="B243" s="208" t="s">
        <v>1135</v>
      </c>
      <c r="C243" s="208" t="s">
        <v>1136</v>
      </c>
      <c r="D243" s="208" t="s">
        <v>1077</v>
      </c>
      <c r="E243" s="208"/>
      <c r="F243" s="208" t="s">
        <v>442</v>
      </c>
      <c r="G243" s="208"/>
      <c r="H243" s="208" t="s">
        <v>1137</v>
      </c>
      <c r="I243" s="179">
        <v>600.38099999999997</v>
      </c>
      <c r="J243" s="179">
        <v>611.68200000000002</v>
      </c>
      <c r="K243" s="179">
        <v>617.92200000000003</v>
      </c>
      <c r="L243" s="179">
        <v>620.55700000000002</v>
      </c>
      <c r="M243" s="179">
        <v>622.32500000000005</v>
      </c>
      <c r="N243" s="179">
        <v>627.02499999999998</v>
      </c>
      <c r="O243" s="179">
        <v>639.13699999999994</v>
      </c>
      <c r="P243" s="179">
        <v>656.50800000000004</v>
      </c>
      <c r="Q243" s="179">
        <v>652.86900000000003</v>
      </c>
      <c r="R243" s="179">
        <v>654.66</v>
      </c>
      <c r="S243" s="179">
        <v>653.86699999999996</v>
      </c>
      <c r="T243" s="179">
        <v>658.101</v>
      </c>
      <c r="U243" s="179">
        <v>655.39700000000005</v>
      </c>
      <c r="V243" s="179">
        <v>659.29600000000005</v>
      </c>
      <c r="W243" s="179">
        <v>674.18499999999995</v>
      </c>
      <c r="X243" s="179">
        <v>680.83199999999999</v>
      </c>
      <c r="Y243" s="179">
        <v>685.84199999999998</v>
      </c>
      <c r="Z243" s="179">
        <v>689.22299999999996</v>
      </c>
      <c r="AA243" s="179">
        <v>698.50599999999997</v>
      </c>
      <c r="AB243" s="179">
        <v>704.41600000000005</v>
      </c>
      <c r="AC243" s="179">
        <v>709.52</v>
      </c>
      <c r="AD243" s="179">
        <v>715.24099999999999</v>
      </c>
      <c r="AE243" s="179">
        <v>724.04300000000001</v>
      </c>
    </row>
    <row r="244" spans="1:31" ht="12.75" customHeight="1">
      <c r="A244" s="208">
        <v>238</v>
      </c>
      <c r="B244" s="208" t="s">
        <v>1138</v>
      </c>
      <c r="C244" s="208" t="s">
        <v>1139</v>
      </c>
      <c r="D244" s="208" t="s">
        <v>1077</v>
      </c>
      <c r="E244" s="208"/>
      <c r="F244" s="208"/>
      <c r="G244" s="208" t="s">
        <v>446</v>
      </c>
      <c r="H244" s="208" t="s">
        <v>1140</v>
      </c>
      <c r="I244" s="179">
        <v>75.656000000000006</v>
      </c>
      <c r="J244" s="179">
        <v>76.444999999999993</v>
      </c>
      <c r="K244" s="179">
        <v>76.296999999999997</v>
      </c>
      <c r="L244" s="179">
        <v>76.981999999999999</v>
      </c>
      <c r="M244" s="179">
        <v>75.867999999999995</v>
      </c>
      <c r="N244" s="179">
        <v>74.180999999999997</v>
      </c>
      <c r="O244" s="179">
        <v>74.665999999999997</v>
      </c>
      <c r="P244" s="179">
        <v>77.625</v>
      </c>
      <c r="Q244" s="179">
        <v>76.582999999999998</v>
      </c>
      <c r="R244" s="179">
        <v>74.233999999999995</v>
      </c>
      <c r="S244" s="179">
        <v>75.668999999999997</v>
      </c>
      <c r="T244" s="179">
        <v>76.12</v>
      </c>
      <c r="U244" s="179">
        <v>75.453999999999994</v>
      </c>
      <c r="V244" s="179">
        <v>75.593999999999994</v>
      </c>
      <c r="W244" s="179">
        <v>75.828999999999994</v>
      </c>
      <c r="X244" s="179">
        <v>76.623999999999995</v>
      </c>
      <c r="Y244" s="179">
        <v>76.853999999999999</v>
      </c>
      <c r="Z244" s="179">
        <v>76.974999999999994</v>
      </c>
      <c r="AA244" s="179">
        <v>77.456000000000003</v>
      </c>
      <c r="AB244" s="179">
        <v>78.3</v>
      </c>
      <c r="AC244" s="179">
        <v>78.164000000000001</v>
      </c>
      <c r="AD244" s="179">
        <v>79.471000000000004</v>
      </c>
      <c r="AE244" s="179">
        <v>79.941000000000003</v>
      </c>
    </row>
    <row r="245" spans="1:31" ht="12.75" customHeight="1">
      <c r="A245" s="208">
        <v>239</v>
      </c>
      <c r="B245" s="208" t="s">
        <v>1141</v>
      </c>
      <c r="C245" s="208" t="s">
        <v>1142</v>
      </c>
      <c r="D245" s="208" t="s">
        <v>1077</v>
      </c>
      <c r="E245" s="208"/>
      <c r="F245" s="208"/>
      <c r="G245" s="208" t="s">
        <v>446</v>
      </c>
      <c r="H245" s="208" t="s">
        <v>1143</v>
      </c>
      <c r="I245" s="179">
        <v>63.734000000000002</v>
      </c>
      <c r="J245" s="179">
        <v>63.66</v>
      </c>
      <c r="K245" s="179">
        <v>64.364000000000004</v>
      </c>
      <c r="L245" s="179">
        <v>63.869</v>
      </c>
      <c r="M245" s="179">
        <v>63.527000000000001</v>
      </c>
      <c r="N245" s="179">
        <v>64.341999999999999</v>
      </c>
      <c r="O245" s="179">
        <v>66.959000000000003</v>
      </c>
      <c r="P245" s="179">
        <v>67.596000000000004</v>
      </c>
      <c r="Q245" s="179">
        <v>67.31</v>
      </c>
      <c r="R245" s="179">
        <v>67.364999999999995</v>
      </c>
      <c r="S245" s="179">
        <v>67.188000000000002</v>
      </c>
      <c r="T245" s="179">
        <v>67.123000000000005</v>
      </c>
      <c r="U245" s="179">
        <v>66.162000000000006</v>
      </c>
      <c r="V245" s="179">
        <v>66.2</v>
      </c>
      <c r="W245" s="179">
        <v>67.093999999999994</v>
      </c>
      <c r="X245" s="179">
        <v>67.614999999999995</v>
      </c>
      <c r="Y245" s="179">
        <v>68.322999999999993</v>
      </c>
      <c r="Z245" s="179">
        <v>68.539000000000001</v>
      </c>
      <c r="AA245" s="179">
        <v>69.534999999999997</v>
      </c>
      <c r="AB245" s="179">
        <v>70.557000000000002</v>
      </c>
      <c r="AC245" s="179">
        <v>70.790999999999997</v>
      </c>
      <c r="AD245" s="179">
        <v>71.459999999999994</v>
      </c>
      <c r="AE245" s="179">
        <v>71.875</v>
      </c>
    </row>
    <row r="246" spans="1:31" ht="12.75" customHeight="1">
      <c r="A246" s="208">
        <v>240</v>
      </c>
      <c r="B246" s="208" t="s">
        <v>1144</v>
      </c>
      <c r="C246" s="208" t="s">
        <v>1145</v>
      </c>
      <c r="D246" s="208" t="s">
        <v>1077</v>
      </c>
      <c r="E246" s="208"/>
      <c r="F246" s="208"/>
      <c r="G246" s="208" t="s">
        <v>446</v>
      </c>
      <c r="H246" s="208" t="s">
        <v>1146</v>
      </c>
      <c r="I246" s="179">
        <v>60.511000000000003</v>
      </c>
      <c r="J246" s="179">
        <v>63.356999999999999</v>
      </c>
      <c r="K246" s="179">
        <v>64.311000000000007</v>
      </c>
      <c r="L246" s="179">
        <v>65.631</v>
      </c>
      <c r="M246" s="179">
        <v>67.164000000000001</v>
      </c>
      <c r="N246" s="179">
        <v>68.254000000000005</v>
      </c>
      <c r="O246" s="179">
        <v>69.977000000000004</v>
      </c>
      <c r="P246" s="179">
        <v>71.966999999999999</v>
      </c>
      <c r="Q246" s="179">
        <v>71.835999999999999</v>
      </c>
      <c r="R246" s="179">
        <v>73.067999999999998</v>
      </c>
      <c r="S246" s="179">
        <v>72.558999999999997</v>
      </c>
      <c r="T246" s="179">
        <v>73.424000000000007</v>
      </c>
      <c r="U246" s="179">
        <v>73.947999999999993</v>
      </c>
      <c r="V246" s="179">
        <v>75.378</v>
      </c>
      <c r="W246" s="179">
        <v>77.239000000000004</v>
      </c>
      <c r="X246" s="179">
        <v>79.176000000000002</v>
      </c>
      <c r="Y246" s="179">
        <v>80.180000000000007</v>
      </c>
      <c r="Z246" s="179">
        <v>80.551000000000002</v>
      </c>
      <c r="AA246" s="179">
        <v>81.978999999999999</v>
      </c>
      <c r="AB246" s="179">
        <v>84.337000000000003</v>
      </c>
      <c r="AC246" s="179">
        <v>86.034000000000006</v>
      </c>
      <c r="AD246" s="179">
        <v>86.683999999999997</v>
      </c>
      <c r="AE246" s="179">
        <v>90.281000000000006</v>
      </c>
    </row>
    <row r="247" spans="1:31" ht="12.75" customHeight="1">
      <c r="A247" s="208">
        <v>241</v>
      </c>
      <c r="B247" s="208" t="s">
        <v>1147</v>
      </c>
      <c r="C247" s="208" t="s">
        <v>1148</v>
      </c>
      <c r="D247" s="208" t="s">
        <v>1077</v>
      </c>
      <c r="E247" s="208"/>
      <c r="F247" s="208"/>
      <c r="G247" s="208" t="s">
        <v>446</v>
      </c>
      <c r="H247" s="208" t="s">
        <v>1149</v>
      </c>
      <c r="I247" s="179">
        <v>19.273</v>
      </c>
      <c r="J247" s="179">
        <v>18.645</v>
      </c>
      <c r="K247" s="179">
        <v>18.718</v>
      </c>
      <c r="L247" s="179">
        <v>18.765000000000001</v>
      </c>
      <c r="M247" s="179">
        <v>19.189</v>
      </c>
      <c r="N247" s="179">
        <v>19.408999999999999</v>
      </c>
      <c r="O247" s="179">
        <v>19.923999999999999</v>
      </c>
      <c r="P247" s="179">
        <v>20.03</v>
      </c>
      <c r="Q247" s="179">
        <v>19.905000000000001</v>
      </c>
      <c r="R247" s="179">
        <v>18.931000000000001</v>
      </c>
      <c r="S247" s="179">
        <v>18.905000000000001</v>
      </c>
      <c r="T247" s="179">
        <v>19.327000000000002</v>
      </c>
      <c r="U247" s="179">
        <v>19.271999999999998</v>
      </c>
      <c r="V247" s="179">
        <v>19.323</v>
      </c>
      <c r="W247" s="179">
        <v>19.291</v>
      </c>
      <c r="X247" s="179">
        <v>19.010000000000002</v>
      </c>
      <c r="Y247" s="179">
        <v>18.902999999999999</v>
      </c>
      <c r="Z247" s="179">
        <v>19.116</v>
      </c>
      <c r="AA247" s="179">
        <v>19.742000000000001</v>
      </c>
      <c r="AB247" s="179">
        <v>19.510000000000002</v>
      </c>
      <c r="AC247" s="179">
        <v>19.422000000000001</v>
      </c>
      <c r="AD247" s="179">
        <v>19.686</v>
      </c>
      <c r="AE247" s="179">
        <v>19.829000000000001</v>
      </c>
    </row>
    <row r="248" spans="1:31" ht="12.75" customHeight="1">
      <c r="A248" s="208">
        <v>242</v>
      </c>
      <c r="B248" s="208" t="s">
        <v>1150</v>
      </c>
      <c r="C248" s="208" t="s">
        <v>1151</v>
      </c>
      <c r="D248" s="208" t="s">
        <v>1077</v>
      </c>
      <c r="E248" s="208"/>
      <c r="F248" s="208"/>
      <c r="G248" s="208" t="s">
        <v>446</v>
      </c>
      <c r="H248" s="208" t="s">
        <v>1152</v>
      </c>
      <c r="I248" s="179">
        <v>63.347000000000001</v>
      </c>
      <c r="J248" s="179">
        <v>63.279000000000003</v>
      </c>
      <c r="K248" s="179">
        <v>64.646000000000001</v>
      </c>
      <c r="L248" s="179">
        <v>65.147000000000006</v>
      </c>
      <c r="M248" s="179">
        <v>65.477000000000004</v>
      </c>
      <c r="N248" s="179">
        <v>66.712999999999994</v>
      </c>
      <c r="O248" s="179">
        <v>68.265000000000001</v>
      </c>
      <c r="P248" s="179">
        <v>69.472999999999999</v>
      </c>
      <c r="Q248" s="179">
        <v>69.94</v>
      </c>
      <c r="R248" s="179">
        <v>70.114000000000004</v>
      </c>
      <c r="S248" s="179">
        <v>70.754999999999995</v>
      </c>
      <c r="T248" s="179">
        <v>70.606999999999999</v>
      </c>
      <c r="U248" s="179">
        <v>70.817999999999998</v>
      </c>
      <c r="V248" s="179">
        <v>71.7</v>
      </c>
      <c r="W248" s="179">
        <v>74.221000000000004</v>
      </c>
      <c r="X248" s="179">
        <v>74.462000000000003</v>
      </c>
      <c r="Y248" s="179">
        <v>75.438000000000002</v>
      </c>
      <c r="Z248" s="179">
        <v>76.305999999999997</v>
      </c>
      <c r="AA248" s="179">
        <v>77.399000000000001</v>
      </c>
      <c r="AB248" s="179">
        <v>77.777000000000001</v>
      </c>
      <c r="AC248" s="179">
        <v>78.323999999999998</v>
      </c>
      <c r="AD248" s="179">
        <v>79.316000000000003</v>
      </c>
      <c r="AE248" s="179">
        <v>80.605000000000004</v>
      </c>
    </row>
    <row r="249" spans="1:31" ht="12.75" customHeight="1">
      <c r="A249" s="208">
        <v>243</v>
      </c>
      <c r="B249" s="208" t="s">
        <v>1153</v>
      </c>
      <c r="C249" s="208" t="s">
        <v>1154</v>
      </c>
      <c r="D249" s="208" t="s">
        <v>1077</v>
      </c>
      <c r="E249" s="208"/>
      <c r="F249" s="208"/>
      <c r="G249" s="208" t="s">
        <v>446</v>
      </c>
      <c r="H249" s="208" t="s">
        <v>1155</v>
      </c>
      <c r="I249" s="179">
        <v>32.899000000000001</v>
      </c>
      <c r="J249" s="179">
        <v>33.661999999999999</v>
      </c>
      <c r="K249" s="179">
        <v>32.81</v>
      </c>
      <c r="L249" s="179">
        <v>32.756</v>
      </c>
      <c r="M249" s="179">
        <v>33.049999999999997</v>
      </c>
      <c r="N249" s="179">
        <v>34.042000000000002</v>
      </c>
      <c r="O249" s="179">
        <v>33.441000000000003</v>
      </c>
      <c r="P249" s="179">
        <v>35.884999999999998</v>
      </c>
      <c r="Q249" s="179">
        <v>35.747</v>
      </c>
      <c r="R249" s="179">
        <v>36.673999999999999</v>
      </c>
      <c r="S249" s="179">
        <v>34.994</v>
      </c>
      <c r="T249" s="179">
        <v>35.479999999999997</v>
      </c>
      <c r="U249" s="179">
        <v>35.378999999999998</v>
      </c>
      <c r="V249" s="179">
        <v>35.406999999999996</v>
      </c>
      <c r="W249" s="179">
        <v>36.131</v>
      </c>
      <c r="X249" s="179">
        <v>37.573</v>
      </c>
      <c r="Y249" s="179">
        <v>37.765999999999998</v>
      </c>
      <c r="Z249" s="179">
        <v>37.744999999999997</v>
      </c>
      <c r="AA249" s="179">
        <v>38.566000000000003</v>
      </c>
      <c r="AB249" s="179">
        <v>38.447000000000003</v>
      </c>
      <c r="AC249" s="179">
        <v>38.152000000000001</v>
      </c>
      <c r="AD249" s="179">
        <v>38.091999999999999</v>
      </c>
      <c r="AE249" s="179">
        <v>38.393000000000001</v>
      </c>
    </row>
    <row r="250" spans="1:31" ht="12.75" customHeight="1">
      <c r="A250" s="208">
        <v>244</v>
      </c>
      <c r="B250" s="208" t="s">
        <v>1156</v>
      </c>
      <c r="C250" s="208" t="s">
        <v>1157</v>
      </c>
      <c r="D250" s="208" t="s">
        <v>1077</v>
      </c>
      <c r="E250" s="208"/>
      <c r="F250" s="208"/>
      <c r="G250" s="208" t="s">
        <v>446</v>
      </c>
      <c r="H250" s="208" t="s">
        <v>1158</v>
      </c>
      <c r="I250" s="179">
        <v>63.911000000000001</v>
      </c>
      <c r="J250" s="179">
        <v>67.314999999999998</v>
      </c>
      <c r="K250" s="179">
        <v>67.724999999999994</v>
      </c>
      <c r="L250" s="179">
        <v>68.123000000000005</v>
      </c>
      <c r="M250" s="179">
        <v>68.438999999999993</v>
      </c>
      <c r="N250" s="179">
        <v>68.680999999999997</v>
      </c>
      <c r="O250" s="179">
        <v>70.227000000000004</v>
      </c>
      <c r="P250" s="179">
        <v>73.046000000000006</v>
      </c>
      <c r="Q250" s="179">
        <v>72.602999999999994</v>
      </c>
      <c r="R250" s="179">
        <v>72.281000000000006</v>
      </c>
      <c r="S250" s="179">
        <v>72.700999999999993</v>
      </c>
      <c r="T250" s="179">
        <v>72.94</v>
      </c>
      <c r="U250" s="179">
        <v>72.445999999999998</v>
      </c>
      <c r="V250" s="179">
        <v>72.608000000000004</v>
      </c>
      <c r="W250" s="179">
        <v>75.974000000000004</v>
      </c>
      <c r="X250" s="179">
        <v>76.731999999999999</v>
      </c>
      <c r="Y250" s="179">
        <v>77.981999999999999</v>
      </c>
      <c r="Z250" s="179">
        <v>79.254999999999995</v>
      </c>
      <c r="AA250" s="179">
        <v>79.001000000000005</v>
      </c>
      <c r="AB250" s="179">
        <v>80.138999999999996</v>
      </c>
      <c r="AC250" s="179">
        <v>80.176000000000002</v>
      </c>
      <c r="AD250" s="179">
        <v>80.343999999999994</v>
      </c>
      <c r="AE250" s="179">
        <v>80.724000000000004</v>
      </c>
    </row>
    <row r="251" spans="1:31" ht="12.75" customHeight="1">
      <c r="A251" s="208">
        <v>245</v>
      </c>
      <c r="B251" s="208" t="s">
        <v>1159</v>
      </c>
      <c r="C251" s="208" t="s">
        <v>1160</v>
      </c>
      <c r="D251" s="208" t="s">
        <v>1077</v>
      </c>
      <c r="E251" s="208"/>
      <c r="F251" s="208"/>
      <c r="G251" s="208" t="s">
        <v>446</v>
      </c>
      <c r="H251" s="208" t="s">
        <v>1161</v>
      </c>
      <c r="I251" s="179">
        <v>61.529000000000003</v>
      </c>
      <c r="J251" s="179">
        <v>63.91</v>
      </c>
      <c r="K251" s="179">
        <v>65.974999999999994</v>
      </c>
      <c r="L251" s="179">
        <v>64.519000000000005</v>
      </c>
      <c r="M251" s="179">
        <v>63.664000000000001</v>
      </c>
      <c r="N251" s="179">
        <v>64.918000000000006</v>
      </c>
      <c r="O251" s="179">
        <v>64.188000000000002</v>
      </c>
      <c r="P251" s="179">
        <v>66.804000000000002</v>
      </c>
      <c r="Q251" s="179">
        <v>65.983999999999995</v>
      </c>
      <c r="R251" s="179">
        <v>68.122</v>
      </c>
      <c r="S251" s="179">
        <v>66.748999999999995</v>
      </c>
      <c r="T251" s="179">
        <v>67.186999999999998</v>
      </c>
      <c r="U251" s="179">
        <v>67.156999999999996</v>
      </c>
      <c r="V251" s="179">
        <v>67.546000000000006</v>
      </c>
      <c r="W251" s="179">
        <v>69.7</v>
      </c>
      <c r="X251" s="179">
        <v>69.424999999999997</v>
      </c>
      <c r="Y251" s="179">
        <v>69.953000000000003</v>
      </c>
      <c r="Z251" s="179">
        <v>69.707999999999998</v>
      </c>
      <c r="AA251" s="179">
        <v>69.646000000000001</v>
      </c>
      <c r="AB251" s="179">
        <v>69.593000000000004</v>
      </c>
      <c r="AC251" s="179">
        <v>70.292000000000002</v>
      </c>
      <c r="AD251" s="179">
        <v>70.155000000000001</v>
      </c>
      <c r="AE251" s="179">
        <v>70.566000000000003</v>
      </c>
    </row>
    <row r="252" spans="1:31" ht="12.75" customHeight="1">
      <c r="A252" s="208">
        <v>246</v>
      </c>
      <c r="B252" s="208" t="s">
        <v>1162</v>
      </c>
      <c r="C252" s="208" t="s">
        <v>1163</v>
      </c>
      <c r="D252" s="208" t="s">
        <v>1077</v>
      </c>
      <c r="E252" s="208"/>
      <c r="F252" s="208"/>
      <c r="G252" s="208" t="s">
        <v>446</v>
      </c>
      <c r="H252" s="208" t="s">
        <v>1164</v>
      </c>
      <c r="I252" s="179">
        <v>71.31</v>
      </c>
      <c r="J252" s="179">
        <v>70.608999999999995</v>
      </c>
      <c r="K252" s="179">
        <v>70.8</v>
      </c>
      <c r="L252" s="179">
        <v>71.631</v>
      </c>
      <c r="M252" s="179">
        <v>72.564999999999998</v>
      </c>
      <c r="N252" s="179">
        <v>72.869</v>
      </c>
      <c r="O252" s="179">
        <v>74.948999999999998</v>
      </c>
      <c r="P252" s="179">
        <v>77.204999999999998</v>
      </c>
      <c r="Q252" s="179">
        <v>76.754999999999995</v>
      </c>
      <c r="R252" s="179">
        <v>76.043999999999997</v>
      </c>
      <c r="S252" s="179">
        <v>77.658000000000001</v>
      </c>
      <c r="T252" s="179">
        <v>78.915000000000006</v>
      </c>
      <c r="U252" s="179">
        <v>79.138999999999996</v>
      </c>
      <c r="V252" s="179">
        <v>80.186000000000007</v>
      </c>
      <c r="W252" s="179">
        <v>81.662000000000006</v>
      </c>
      <c r="X252" s="179">
        <v>82.415999999999997</v>
      </c>
      <c r="Y252" s="179">
        <v>82.546999999999997</v>
      </c>
      <c r="Z252" s="179">
        <v>83.058999999999997</v>
      </c>
      <c r="AA252" s="179">
        <v>85.384</v>
      </c>
      <c r="AB252" s="179">
        <v>84.819000000000003</v>
      </c>
      <c r="AC252" s="179">
        <v>86.956000000000003</v>
      </c>
      <c r="AD252" s="179">
        <v>87.819000000000003</v>
      </c>
      <c r="AE252" s="179">
        <v>88.731999999999999</v>
      </c>
    </row>
    <row r="253" spans="1:31" ht="12.75" customHeight="1">
      <c r="A253" s="208">
        <v>247</v>
      </c>
      <c r="B253" s="208" t="s">
        <v>1165</v>
      </c>
      <c r="C253" s="208" t="s">
        <v>1166</v>
      </c>
      <c r="D253" s="208" t="s">
        <v>1077</v>
      </c>
      <c r="E253" s="208"/>
      <c r="F253" s="208"/>
      <c r="G253" s="208" t="s">
        <v>446</v>
      </c>
      <c r="H253" s="208" t="s">
        <v>1167</v>
      </c>
      <c r="I253" s="179">
        <v>39.409999999999997</v>
      </c>
      <c r="J253" s="179">
        <v>40.045999999999999</v>
      </c>
      <c r="K253" s="179">
        <v>40.027000000000001</v>
      </c>
      <c r="L253" s="179">
        <v>40.444000000000003</v>
      </c>
      <c r="M253" s="179">
        <v>40.735999999999997</v>
      </c>
      <c r="N253" s="179">
        <v>40.548999999999999</v>
      </c>
      <c r="O253" s="179">
        <v>41.475000000000001</v>
      </c>
      <c r="P253" s="179">
        <v>40.575000000000003</v>
      </c>
      <c r="Q253" s="179">
        <v>39.874000000000002</v>
      </c>
      <c r="R253" s="179">
        <v>41.195999999999998</v>
      </c>
      <c r="S253" s="179">
        <v>39.898000000000003</v>
      </c>
      <c r="T253" s="179">
        <v>40.003999999999998</v>
      </c>
      <c r="U253" s="179">
        <v>39.58</v>
      </c>
      <c r="V253" s="179">
        <v>39.377000000000002</v>
      </c>
      <c r="W253" s="179">
        <v>40.179000000000002</v>
      </c>
      <c r="X253" s="179">
        <v>40.841999999999999</v>
      </c>
      <c r="Y253" s="179">
        <v>40.834000000000003</v>
      </c>
      <c r="Z253" s="179">
        <v>40.456000000000003</v>
      </c>
      <c r="AA253" s="179">
        <v>41.286000000000001</v>
      </c>
      <c r="AB253" s="179">
        <v>41.704000000000001</v>
      </c>
      <c r="AC253" s="179">
        <v>41.581000000000003</v>
      </c>
      <c r="AD253" s="179">
        <v>41.976999999999997</v>
      </c>
      <c r="AE253" s="179">
        <v>41.845999999999997</v>
      </c>
    </row>
    <row r="254" spans="1:31" ht="12.75" customHeight="1">
      <c r="A254" s="208">
        <v>248</v>
      </c>
      <c r="B254" s="208" t="s">
        <v>1168</v>
      </c>
      <c r="C254" s="208" t="s">
        <v>1169</v>
      </c>
      <c r="D254" s="208" t="s">
        <v>1077</v>
      </c>
      <c r="E254" s="208"/>
      <c r="F254" s="208"/>
      <c r="G254" s="208" t="s">
        <v>446</v>
      </c>
      <c r="H254" s="208" t="s">
        <v>1170</v>
      </c>
      <c r="I254" s="179">
        <v>48.801000000000002</v>
      </c>
      <c r="J254" s="179">
        <v>50.753999999999998</v>
      </c>
      <c r="K254" s="179">
        <v>52.249000000000002</v>
      </c>
      <c r="L254" s="179">
        <v>52.69</v>
      </c>
      <c r="M254" s="179">
        <v>52.646000000000001</v>
      </c>
      <c r="N254" s="179">
        <v>53.067</v>
      </c>
      <c r="O254" s="179">
        <v>55.066000000000003</v>
      </c>
      <c r="P254" s="179">
        <v>56.302</v>
      </c>
      <c r="Q254" s="179">
        <v>56.332000000000001</v>
      </c>
      <c r="R254" s="179">
        <v>56.631</v>
      </c>
      <c r="S254" s="179">
        <v>56.790999999999997</v>
      </c>
      <c r="T254" s="179">
        <v>56.973999999999997</v>
      </c>
      <c r="U254" s="179">
        <v>56.042000000000002</v>
      </c>
      <c r="V254" s="179">
        <v>55.976999999999997</v>
      </c>
      <c r="W254" s="179">
        <v>56.865000000000002</v>
      </c>
      <c r="X254" s="179">
        <v>56.957000000000001</v>
      </c>
      <c r="Y254" s="179">
        <v>57.061999999999998</v>
      </c>
      <c r="Z254" s="179">
        <v>57.512999999999998</v>
      </c>
      <c r="AA254" s="179">
        <v>58.512</v>
      </c>
      <c r="AB254" s="179">
        <v>59.232999999999997</v>
      </c>
      <c r="AC254" s="179">
        <v>59.628</v>
      </c>
      <c r="AD254" s="179">
        <v>60.237000000000002</v>
      </c>
      <c r="AE254" s="179">
        <v>61.250999999999998</v>
      </c>
    </row>
    <row r="255" spans="1:31" ht="12.75" customHeight="1">
      <c r="A255" s="208">
        <v>249</v>
      </c>
      <c r="B255" s="208" t="s">
        <v>1171</v>
      </c>
      <c r="C255" s="208" t="s">
        <v>1172</v>
      </c>
      <c r="D255" s="208" t="s">
        <v>1077</v>
      </c>
      <c r="E255" s="208"/>
      <c r="F255" s="208" t="s">
        <v>442</v>
      </c>
      <c r="G255" s="208"/>
      <c r="H255" s="208" t="s">
        <v>1173</v>
      </c>
      <c r="I255" s="179">
        <v>1005.16</v>
      </c>
      <c r="J255" s="179">
        <v>1013.809</v>
      </c>
      <c r="K255" s="179">
        <v>1030.395</v>
      </c>
      <c r="L255" s="179">
        <v>1036.4949999999999</v>
      </c>
      <c r="M255" s="179">
        <v>1039.45</v>
      </c>
      <c r="N255" s="179">
        <v>1057.98</v>
      </c>
      <c r="O255" s="179">
        <v>1085.328</v>
      </c>
      <c r="P255" s="179">
        <v>1123.4670000000001</v>
      </c>
      <c r="Q255" s="179">
        <v>1123.4459999999999</v>
      </c>
      <c r="R255" s="179">
        <v>1121.979</v>
      </c>
      <c r="S255" s="179">
        <v>1123.3620000000001</v>
      </c>
      <c r="T255" s="179">
        <v>1127.5809999999999</v>
      </c>
      <c r="U255" s="179">
        <v>1129.202</v>
      </c>
      <c r="V255" s="179">
        <v>1147.1759999999999</v>
      </c>
      <c r="W255" s="179">
        <v>1177.8109999999999</v>
      </c>
      <c r="X255" s="179">
        <v>1202.165</v>
      </c>
      <c r="Y255" s="179">
        <v>1218.2080000000001</v>
      </c>
      <c r="Z255" s="179">
        <v>1230.6420000000001</v>
      </c>
      <c r="AA255" s="179">
        <v>1258.117</v>
      </c>
      <c r="AB255" s="179">
        <v>1279.992</v>
      </c>
      <c r="AC255" s="179">
        <v>1289.885</v>
      </c>
      <c r="AD255" s="179">
        <v>1299.4380000000001</v>
      </c>
      <c r="AE255" s="179">
        <v>1319.1030000000001</v>
      </c>
    </row>
    <row r="256" spans="1:31" ht="12.75" customHeight="1">
      <c r="A256" s="208">
        <v>250</v>
      </c>
      <c r="B256" s="208" t="s">
        <v>1174</v>
      </c>
      <c r="C256" s="208" t="s">
        <v>1175</v>
      </c>
      <c r="D256" s="208" t="s">
        <v>1077</v>
      </c>
      <c r="E256" s="208"/>
      <c r="F256" s="208"/>
      <c r="G256" s="208" t="s">
        <v>446</v>
      </c>
      <c r="H256" s="208" t="s">
        <v>1176</v>
      </c>
      <c r="I256" s="179">
        <v>32.356000000000002</v>
      </c>
      <c r="J256" s="179">
        <v>31.274000000000001</v>
      </c>
      <c r="K256" s="179">
        <v>30.300999999999998</v>
      </c>
      <c r="L256" s="179">
        <v>30.018000000000001</v>
      </c>
      <c r="M256" s="179">
        <v>30.466000000000001</v>
      </c>
      <c r="N256" s="179">
        <v>30.986000000000001</v>
      </c>
      <c r="O256" s="179">
        <v>32.122</v>
      </c>
      <c r="P256" s="179">
        <v>32.954999999999998</v>
      </c>
      <c r="Q256" s="179">
        <v>32.659999999999997</v>
      </c>
      <c r="R256" s="179">
        <v>32.561999999999998</v>
      </c>
      <c r="S256" s="179">
        <v>31.608000000000001</v>
      </c>
      <c r="T256" s="179">
        <v>31.649000000000001</v>
      </c>
      <c r="U256" s="179">
        <v>31.6</v>
      </c>
      <c r="V256" s="179">
        <v>31.728000000000002</v>
      </c>
      <c r="W256" s="179">
        <v>32.616</v>
      </c>
      <c r="X256" s="179">
        <v>32.667000000000002</v>
      </c>
      <c r="Y256" s="179">
        <v>33.588999999999999</v>
      </c>
      <c r="Z256" s="179">
        <v>33.195</v>
      </c>
      <c r="AA256" s="179">
        <v>33.052999999999997</v>
      </c>
      <c r="AB256" s="179">
        <v>33.277999999999999</v>
      </c>
      <c r="AC256" s="179">
        <v>33.203000000000003</v>
      </c>
      <c r="AD256" s="179">
        <v>33.119</v>
      </c>
      <c r="AE256" s="179">
        <v>32.81</v>
      </c>
    </row>
    <row r="257" spans="1:31" ht="12.75" customHeight="1">
      <c r="A257" s="208">
        <v>251</v>
      </c>
      <c r="B257" s="208" t="s">
        <v>1177</v>
      </c>
      <c r="C257" s="208" t="s">
        <v>1178</v>
      </c>
      <c r="D257" s="208" t="s">
        <v>1077</v>
      </c>
      <c r="E257" s="208"/>
      <c r="F257" s="208"/>
      <c r="G257" s="208" t="s">
        <v>446</v>
      </c>
      <c r="H257" s="208" t="s">
        <v>1179</v>
      </c>
      <c r="I257" s="179">
        <v>36.911999999999999</v>
      </c>
      <c r="J257" s="179">
        <v>34.619</v>
      </c>
      <c r="K257" s="179">
        <v>33.902000000000001</v>
      </c>
      <c r="L257" s="179">
        <v>33.274000000000001</v>
      </c>
      <c r="M257" s="179">
        <v>33.345999999999997</v>
      </c>
      <c r="N257" s="179">
        <v>35.348999999999997</v>
      </c>
      <c r="O257" s="179">
        <v>37.503999999999998</v>
      </c>
      <c r="P257" s="179">
        <v>37.573</v>
      </c>
      <c r="Q257" s="179">
        <v>37.710999999999999</v>
      </c>
      <c r="R257" s="179">
        <v>36.659999999999997</v>
      </c>
      <c r="S257" s="179">
        <v>36.31</v>
      </c>
      <c r="T257" s="179">
        <v>35.652000000000001</v>
      </c>
      <c r="U257" s="179">
        <v>35.844000000000001</v>
      </c>
      <c r="V257" s="179">
        <v>36.119</v>
      </c>
      <c r="W257" s="179">
        <v>36.606000000000002</v>
      </c>
      <c r="X257" s="179">
        <v>37.055</v>
      </c>
      <c r="Y257" s="179">
        <v>37.997</v>
      </c>
      <c r="Z257" s="179">
        <v>37.6</v>
      </c>
      <c r="AA257" s="179">
        <v>39.523000000000003</v>
      </c>
      <c r="AB257" s="179">
        <v>40.76</v>
      </c>
      <c r="AC257" s="179">
        <v>40.345999999999997</v>
      </c>
      <c r="AD257" s="179">
        <v>41.78</v>
      </c>
      <c r="AE257" s="179">
        <v>42.715000000000003</v>
      </c>
    </row>
    <row r="258" spans="1:31" ht="12.75" customHeight="1">
      <c r="A258" s="208">
        <v>252</v>
      </c>
      <c r="B258" s="208" t="s">
        <v>1180</v>
      </c>
      <c r="C258" s="208" t="s">
        <v>1181</v>
      </c>
      <c r="D258" s="208" t="s">
        <v>1077</v>
      </c>
      <c r="E258" s="208"/>
      <c r="F258" s="208"/>
      <c r="G258" s="208" t="s">
        <v>446</v>
      </c>
      <c r="H258" s="208" t="s">
        <v>1182</v>
      </c>
      <c r="I258" s="179">
        <v>92.775999999999996</v>
      </c>
      <c r="J258" s="179">
        <v>93.224999999999994</v>
      </c>
      <c r="K258" s="179">
        <v>93.786000000000001</v>
      </c>
      <c r="L258" s="179">
        <v>93.156000000000006</v>
      </c>
      <c r="M258" s="179">
        <v>93.447999999999993</v>
      </c>
      <c r="N258" s="179">
        <v>93.147000000000006</v>
      </c>
      <c r="O258" s="179">
        <v>93.197999999999993</v>
      </c>
      <c r="P258" s="179">
        <v>99.682000000000002</v>
      </c>
      <c r="Q258" s="179">
        <v>100.26600000000001</v>
      </c>
      <c r="R258" s="179">
        <v>102.062</v>
      </c>
      <c r="S258" s="179">
        <v>100.429</v>
      </c>
      <c r="T258" s="179">
        <v>100.65600000000001</v>
      </c>
      <c r="U258" s="179">
        <v>100.184</v>
      </c>
      <c r="V258" s="179">
        <v>101.804</v>
      </c>
      <c r="W258" s="179">
        <v>102.893</v>
      </c>
      <c r="X258" s="179">
        <v>105.53400000000001</v>
      </c>
      <c r="Y258" s="179">
        <v>106.35899999999999</v>
      </c>
      <c r="Z258" s="179">
        <v>108.167</v>
      </c>
      <c r="AA258" s="179">
        <v>110.01600000000001</v>
      </c>
      <c r="AB258" s="179">
        <v>111.069</v>
      </c>
      <c r="AC258" s="179">
        <v>111.486</v>
      </c>
      <c r="AD258" s="179">
        <v>111.85</v>
      </c>
      <c r="AE258" s="179">
        <v>114.008</v>
      </c>
    </row>
    <row r="259" spans="1:31" ht="12.75" customHeight="1">
      <c r="A259" s="208">
        <v>253</v>
      </c>
      <c r="B259" s="208" t="s">
        <v>1183</v>
      </c>
      <c r="C259" s="208" t="s">
        <v>1184</v>
      </c>
      <c r="D259" s="208" t="s">
        <v>1077</v>
      </c>
      <c r="E259" s="208"/>
      <c r="F259" s="208"/>
      <c r="G259" s="208" t="s">
        <v>446</v>
      </c>
      <c r="H259" s="208" t="s">
        <v>1185</v>
      </c>
      <c r="I259" s="179">
        <v>110.361</v>
      </c>
      <c r="J259" s="179">
        <v>108.069</v>
      </c>
      <c r="K259" s="179">
        <v>109.32899999999999</v>
      </c>
      <c r="L259" s="179">
        <v>107.88800000000001</v>
      </c>
      <c r="M259" s="179">
        <v>110.11799999999999</v>
      </c>
      <c r="N259" s="179">
        <v>109.386</v>
      </c>
      <c r="O259" s="179">
        <v>114.44499999999999</v>
      </c>
      <c r="P259" s="179">
        <v>118.35</v>
      </c>
      <c r="Q259" s="179">
        <v>117.521</v>
      </c>
      <c r="R259" s="179">
        <v>113.867</v>
      </c>
      <c r="S259" s="179">
        <v>115.764</v>
      </c>
      <c r="T259" s="179">
        <v>115.16200000000001</v>
      </c>
      <c r="U259" s="179">
        <v>114.676</v>
      </c>
      <c r="V259" s="179">
        <v>115.90300000000001</v>
      </c>
      <c r="W259" s="179">
        <v>118.61799999999999</v>
      </c>
      <c r="X259" s="179">
        <v>119.547</v>
      </c>
      <c r="Y259" s="179">
        <v>117.76600000000001</v>
      </c>
      <c r="Z259" s="179">
        <v>117.57299999999999</v>
      </c>
      <c r="AA259" s="179">
        <v>121.164</v>
      </c>
      <c r="AB259" s="179">
        <v>123.15900000000001</v>
      </c>
      <c r="AC259" s="179">
        <v>123.672</v>
      </c>
      <c r="AD259" s="179">
        <v>123.544</v>
      </c>
      <c r="AE259" s="179">
        <v>124.479</v>
      </c>
    </row>
    <row r="260" spans="1:31" ht="12.75" customHeight="1">
      <c r="A260" s="208">
        <v>254</v>
      </c>
      <c r="B260" s="208" t="s">
        <v>1186</v>
      </c>
      <c r="C260" s="208" t="s">
        <v>1187</v>
      </c>
      <c r="D260" s="208" t="s">
        <v>1077</v>
      </c>
      <c r="E260" s="208"/>
      <c r="F260" s="208"/>
      <c r="G260" s="208" t="s">
        <v>446</v>
      </c>
      <c r="H260" s="208" t="s">
        <v>1188</v>
      </c>
      <c r="I260" s="179">
        <v>51.075000000000003</v>
      </c>
      <c r="J260" s="179">
        <v>48.853000000000002</v>
      </c>
      <c r="K260" s="179">
        <v>48.61</v>
      </c>
      <c r="L260" s="179">
        <v>48.67</v>
      </c>
      <c r="M260" s="179">
        <v>48.05</v>
      </c>
      <c r="N260" s="179">
        <v>46.250999999999998</v>
      </c>
      <c r="O260" s="179">
        <v>44.712000000000003</v>
      </c>
      <c r="P260" s="179">
        <v>48.405999999999999</v>
      </c>
      <c r="Q260" s="179">
        <v>47.139000000000003</v>
      </c>
      <c r="R260" s="179">
        <v>45.856999999999999</v>
      </c>
      <c r="S260" s="179">
        <v>46.585000000000001</v>
      </c>
      <c r="T260" s="179">
        <v>46.543999999999997</v>
      </c>
      <c r="U260" s="179">
        <v>46.75</v>
      </c>
      <c r="V260" s="179">
        <v>47.521999999999998</v>
      </c>
      <c r="W260" s="179">
        <v>47.122999999999998</v>
      </c>
      <c r="X260" s="179">
        <v>46.944000000000003</v>
      </c>
      <c r="Y260" s="179">
        <v>47.802999999999997</v>
      </c>
      <c r="Z260" s="179">
        <v>47.462000000000003</v>
      </c>
      <c r="AA260" s="179">
        <v>46.375</v>
      </c>
      <c r="AB260" s="179">
        <v>46.152999999999999</v>
      </c>
      <c r="AC260" s="179">
        <v>46.152999999999999</v>
      </c>
      <c r="AD260" s="179">
        <v>45.601999999999997</v>
      </c>
      <c r="AE260" s="179">
        <v>45.527000000000001</v>
      </c>
    </row>
    <row r="261" spans="1:31" ht="12.75" customHeight="1">
      <c r="A261" s="208">
        <v>255</v>
      </c>
      <c r="B261" s="208" t="s">
        <v>1189</v>
      </c>
      <c r="C261" s="208" t="s">
        <v>1190</v>
      </c>
      <c r="D261" s="208" t="s">
        <v>1077</v>
      </c>
      <c r="E261" s="208"/>
      <c r="F261" s="208"/>
      <c r="G261" s="208" t="s">
        <v>446</v>
      </c>
      <c r="H261" s="208" t="s">
        <v>1191</v>
      </c>
      <c r="I261" s="179">
        <v>40.808999999999997</v>
      </c>
      <c r="J261" s="179">
        <v>42.728000000000002</v>
      </c>
      <c r="K261" s="179">
        <v>43.985999999999997</v>
      </c>
      <c r="L261" s="179">
        <v>44.825000000000003</v>
      </c>
      <c r="M261" s="179">
        <v>44.646000000000001</v>
      </c>
      <c r="N261" s="179">
        <v>45.283999999999999</v>
      </c>
      <c r="O261" s="179">
        <v>46.496000000000002</v>
      </c>
      <c r="P261" s="179">
        <v>47.927</v>
      </c>
      <c r="Q261" s="179">
        <v>47.997</v>
      </c>
      <c r="R261" s="179">
        <v>47.664000000000001</v>
      </c>
      <c r="S261" s="179">
        <v>48.362000000000002</v>
      </c>
      <c r="T261" s="179">
        <v>48.798999999999999</v>
      </c>
      <c r="U261" s="179">
        <v>49.389000000000003</v>
      </c>
      <c r="V261" s="179">
        <v>50.262</v>
      </c>
      <c r="W261" s="179">
        <v>51.462000000000003</v>
      </c>
      <c r="X261" s="179">
        <v>51.890999999999998</v>
      </c>
      <c r="Y261" s="179">
        <v>51.859000000000002</v>
      </c>
      <c r="Z261" s="179">
        <v>52.597999999999999</v>
      </c>
      <c r="AA261" s="179">
        <v>53.820999999999998</v>
      </c>
      <c r="AB261" s="179">
        <v>54.972000000000001</v>
      </c>
      <c r="AC261" s="179">
        <v>55.673999999999999</v>
      </c>
      <c r="AD261" s="179">
        <v>56.241999999999997</v>
      </c>
      <c r="AE261" s="179">
        <v>57.5</v>
      </c>
    </row>
    <row r="262" spans="1:31" ht="12.75" customHeight="1">
      <c r="A262" s="208">
        <v>256</v>
      </c>
      <c r="B262" s="208" t="s">
        <v>1192</v>
      </c>
      <c r="C262" s="208" t="s">
        <v>1193</v>
      </c>
      <c r="D262" s="208" t="s">
        <v>1077</v>
      </c>
      <c r="E262" s="208"/>
      <c r="F262" s="208"/>
      <c r="G262" s="208" t="s">
        <v>446</v>
      </c>
      <c r="H262" s="208" t="s">
        <v>1194</v>
      </c>
      <c r="I262" s="179">
        <v>60.427999999999997</v>
      </c>
      <c r="J262" s="179">
        <v>61.439</v>
      </c>
      <c r="K262" s="179">
        <v>63.018999999999998</v>
      </c>
      <c r="L262" s="179">
        <v>62.991999999999997</v>
      </c>
      <c r="M262" s="179">
        <v>62.871000000000002</v>
      </c>
      <c r="N262" s="179">
        <v>64.938000000000002</v>
      </c>
      <c r="O262" s="179">
        <v>68.513999999999996</v>
      </c>
      <c r="P262" s="179">
        <v>68.537000000000006</v>
      </c>
      <c r="Q262" s="179">
        <v>67.974999999999994</v>
      </c>
      <c r="R262" s="179">
        <v>67.897999999999996</v>
      </c>
      <c r="S262" s="179">
        <v>68.698999999999998</v>
      </c>
      <c r="T262" s="179">
        <v>68.197999999999993</v>
      </c>
      <c r="U262" s="179">
        <v>67.369</v>
      </c>
      <c r="V262" s="179">
        <v>68.290000000000006</v>
      </c>
      <c r="W262" s="179">
        <v>70.641999999999996</v>
      </c>
      <c r="X262" s="179">
        <v>73.091999999999999</v>
      </c>
      <c r="Y262" s="179">
        <v>74.712999999999994</v>
      </c>
      <c r="Z262" s="179">
        <v>76.260000000000005</v>
      </c>
      <c r="AA262" s="179">
        <v>78.587999999999994</v>
      </c>
      <c r="AB262" s="179">
        <v>80.099999999999994</v>
      </c>
      <c r="AC262" s="179">
        <v>81.34</v>
      </c>
      <c r="AD262" s="179">
        <v>82</v>
      </c>
      <c r="AE262" s="179">
        <v>82.986999999999995</v>
      </c>
    </row>
    <row r="263" spans="1:31" ht="12.75" customHeight="1">
      <c r="A263" s="208">
        <v>257</v>
      </c>
      <c r="B263" s="208" t="s">
        <v>1195</v>
      </c>
      <c r="C263" s="208" t="s">
        <v>1196</v>
      </c>
      <c r="D263" s="208" t="s">
        <v>1077</v>
      </c>
      <c r="E263" s="208"/>
      <c r="F263" s="208"/>
      <c r="G263" s="208" t="s">
        <v>446</v>
      </c>
      <c r="H263" s="208" t="s">
        <v>1197</v>
      </c>
      <c r="I263" s="179">
        <v>50.975999999999999</v>
      </c>
      <c r="J263" s="179">
        <v>52.779000000000003</v>
      </c>
      <c r="K263" s="179">
        <v>54.148000000000003</v>
      </c>
      <c r="L263" s="179">
        <v>55.070999999999998</v>
      </c>
      <c r="M263" s="179">
        <v>55.887999999999998</v>
      </c>
      <c r="N263" s="179">
        <v>57.991999999999997</v>
      </c>
      <c r="O263" s="179">
        <v>60.02</v>
      </c>
      <c r="P263" s="179">
        <v>61.912999999999997</v>
      </c>
      <c r="Q263" s="179">
        <v>62.465000000000003</v>
      </c>
      <c r="R263" s="179">
        <v>64.343000000000004</v>
      </c>
      <c r="S263" s="179">
        <v>63.991</v>
      </c>
      <c r="T263" s="179">
        <v>65.658000000000001</v>
      </c>
      <c r="U263" s="179">
        <v>66.641000000000005</v>
      </c>
      <c r="V263" s="179">
        <v>67.902000000000001</v>
      </c>
      <c r="W263" s="179">
        <v>70.399000000000001</v>
      </c>
      <c r="X263" s="179">
        <v>73.688999999999993</v>
      </c>
      <c r="Y263" s="179">
        <v>75.647999999999996</v>
      </c>
      <c r="Z263" s="179">
        <v>76.899000000000001</v>
      </c>
      <c r="AA263" s="179">
        <v>80.040000000000006</v>
      </c>
      <c r="AB263" s="179">
        <v>82.227999999999994</v>
      </c>
      <c r="AC263" s="179">
        <v>82.757000000000005</v>
      </c>
      <c r="AD263" s="179">
        <v>83.649000000000001</v>
      </c>
      <c r="AE263" s="179">
        <v>85.436999999999998</v>
      </c>
    </row>
    <row r="264" spans="1:31" ht="12.75" customHeight="1">
      <c r="A264" s="208">
        <v>258</v>
      </c>
      <c r="B264" s="208" t="s">
        <v>1198</v>
      </c>
      <c r="C264" s="208" t="s">
        <v>1199</v>
      </c>
      <c r="D264" s="208" t="s">
        <v>1077</v>
      </c>
      <c r="E264" s="208"/>
      <c r="F264" s="208"/>
      <c r="G264" s="208" t="s">
        <v>446</v>
      </c>
      <c r="H264" s="208" t="s">
        <v>1200</v>
      </c>
      <c r="I264" s="179">
        <v>122.758</v>
      </c>
      <c r="J264" s="179">
        <v>126.77500000000001</v>
      </c>
      <c r="K264" s="179">
        <v>130.42599999999999</v>
      </c>
      <c r="L264" s="179">
        <v>130.83199999999999</v>
      </c>
      <c r="M264" s="179">
        <v>131.92599999999999</v>
      </c>
      <c r="N264" s="179">
        <v>135.26</v>
      </c>
      <c r="O264" s="179">
        <v>135.886</v>
      </c>
      <c r="P264" s="179">
        <v>142.334</v>
      </c>
      <c r="Q264" s="179">
        <v>143.244</v>
      </c>
      <c r="R264" s="179">
        <v>143.81100000000001</v>
      </c>
      <c r="S264" s="179">
        <v>143.06299999999999</v>
      </c>
      <c r="T264" s="179">
        <v>144.80500000000001</v>
      </c>
      <c r="U264" s="179">
        <v>146.53299999999999</v>
      </c>
      <c r="V264" s="179">
        <v>149.82300000000001</v>
      </c>
      <c r="W264" s="179">
        <v>156.85</v>
      </c>
      <c r="X264" s="179">
        <v>161.04499999999999</v>
      </c>
      <c r="Y264" s="179">
        <v>164.285</v>
      </c>
      <c r="Z264" s="179">
        <v>166.161</v>
      </c>
      <c r="AA264" s="179">
        <v>170.86099999999999</v>
      </c>
      <c r="AB264" s="179">
        <v>174.77</v>
      </c>
      <c r="AC264" s="179">
        <v>176.142</v>
      </c>
      <c r="AD264" s="179">
        <v>177.85400000000001</v>
      </c>
      <c r="AE264" s="179">
        <v>180.738</v>
      </c>
    </row>
    <row r="265" spans="1:31" ht="12.75" customHeight="1">
      <c r="A265" s="208">
        <v>259</v>
      </c>
      <c r="B265" s="208" t="s">
        <v>1201</v>
      </c>
      <c r="C265" s="208" t="s">
        <v>1202</v>
      </c>
      <c r="D265" s="208" t="s">
        <v>1077</v>
      </c>
      <c r="E265" s="208"/>
      <c r="F265" s="208"/>
      <c r="G265" s="208" t="s">
        <v>446</v>
      </c>
      <c r="H265" s="208" t="s">
        <v>1203</v>
      </c>
      <c r="I265" s="179">
        <v>35.862000000000002</v>
      </c>
      <c r="J265" s="179">
        <v>36.283000000000001</v>
      </c>
      <c r="K265" s="179">
        <v>36.71</v>
      </c>
      <c r="L265" s="179">
        <v>39.082000000000001</v>
      </c>
      <c r="M265" s="179">
        <v>38.170999999999999</v>
      </c>
      <c r="N265" s="179">
        <v>39.280999999999999</v>
      </c>
      <c r="O265" s="179">
        <v>40.244</v>
      </c>
      <c r="P265" s="179">
        <v>41.777999999999999</v>
      </c>
      <c r="Q265" s="179">
        <v>41.695</v>
      </c>
      <c r="R265" s="179">
        <v>41.091000000000001</v>
      </c>
      <c r="S265" s="179">
        <v>41.151000000000003</v>
      </c>
      <c r="T265" s="179">
        <v>40.881999999999998</v>
      </c>
      <c r="U265" s="179">
        <v>40.164999999999999</v>
      </c>
      <c r="V265" s="179">
        <v>39.185000000000002</v>
      </c>
      <c r="W265" s="179">
        <v>39.268999999999998</v>
      </c>
      <c r="X265" s="179">
        <v>39.244999999999997</v>
      </c>
      <c r="Y265" s="179">
        <v>39.774000000000001</v>
      </c>
      <c r="Z265" s="179">
        <v>39.387</v>
      </c>
      <c r="AA265" s="179">
        <v>39.935000000000002</v>
      </c>
      <c r="AB265" s="179">
        <v>40.69</v>
      </c>
      <c r="AC265" s="179">
        <v>41.021000000000001</v>
      </c>
      <c r="AD265" s="179">
        <v>40.963999999999999</v>
      </c>
      <c r="AE265" s="179">
        <v>41.287999999999997</v>
      </c>
    </row>
    <row r="266" spans="1:31" ht="12.75" customHeight="1">
      <c r="A266" s="208">
        <v>260</v>
      </c>
      <c r="B266" s="208" t="s">
        <v>1204</v>
      </c>
      <c r="C266" s="208" t="s">
        <v>1205</v>
      </c>
      <c r="D266" s="208" t="s">
        <v>1077</v>
      </c>
      <c r="E266" s="208"/>
      <c r="F266" s="208"/>
      <c r="G266" s="208" t="s">
        <v>446</v>
      </c>
      <c r="H266" s="208" t="s">
        <v>1206</v>
      </c>
      <c r="I266" s="179">
        <v>52.119</v>
      </c>
      <c r="J266" s="179">
        <v>51.466000000000001</v>
      </c>
      <c r="K266" s="179">
        <v>51.427999999999997</v>
      </c>
      <c r="L266" s="179">
        <v>52.548999999999999</v>
      </c>
      <c r="M266" s="179">
        <v>52.036000000000001</v>
      </c>
      <c r="N266" s="179">
        <v>54.881999999999998</v>
      </c>
      <c r="O266" s="179">
        <v>57.329000000000001</v>
      </c>
      <c r="P266" s="179">
        <v>59.015000000000001</v>
      </c>
      <c r="Q266" s="179">
        <v>58.671999999999997</v>
      </c>
      <c r="R266" s="179">
        <v>57.912999999999997</v>
      </c>
      <c r="S266" s="179">
        <v>58.09</v>
      </c>
      <c r="T266" s="179">
        <v>58.707999999999998</v>
      </c>
      <c r="U266" s="179">
        <v>58.835999999999999</v>
      </c>
      <c r="V266" s="179">
        <v>60.604999999999997</v>
      </c>
      <c r="W266" s="179">
        <v>62.488</v>
      </c>
      <c r="X266" s="179">
        <v>62.962000000000003</v>
      </c>
      <c r="Y266" s="179">
        <v>63.31</v>
      </c>
      <c r="Z266" s="179">
        <v>64.200999999999993</v>
      </c>
      <c r="AA266" s="179">
        <v>66.326999999999998</v>
      </c>
      <c r="AB266" s="179">
        <v>67.153999999999996</v>
      </c>
      <c r="AC266" s="179">
        <v>67.960999999999999</v>
      </c>
      <c r="AD266" s="179">
        <v>67.936000000000007</v>
      </c>
      <c r="AE266" s="179">
        <v>68.536000000000001</v>
      </c>
    </row>
    <row r="267" spans="1:31" ht="12.75" customHeight="1">
      <c r="A267" s="208">
        <v>261</v>
      </c>
      <c r="B267" s="208" t="s">
        <v>1207</v>
      </c>
      <c r="C267" s="208" t="s">
        <v>1208</v>
      </c>
      <c r="D267" s="208" t="s">
        <v>1077</v>
      </c>
      <c r="E267" s="208"/>
      <c r="F267" s="208"/>
      <c r="G267" s="208" t="s">
        <v>446</v>
      </c>
      <c r="H267" s="208" t="s">
        <v>1209</v>
      </c>
      <c r="I267" s="179">
        <v>51.981999999999999</v>
      </c>
      <c r="J267" s="179">
        <v>52.136000000000003</v>
      </c>
      <c r="K267" s="179">
        <v>53.152999999999999</v>
      </c>
      <c r="L267" s="179">
        <v>53.238</v>
      </c>
      <c r="M267" s="179">
        <v>53.841999999999999</v>
      </c>
      <c r="N267" s="179">
        <v>54.969000000000001</v>
      </c>
      <c r="O267" s="179">
        <v>55.887999999999998</v>
      </c>
      <c r="P267" s="179">
        <v>57.823999999999998</v>
      </c>
      <c r="Q267" s="179">
        <v>58.457999999999998</v>
      </c>
      <c r="R267" s="179">
        <v>58.561</v>
      </c>
      <c r="S267" s="179">
        <v>58.668999999999997</v>
      </c>
      <c r="T267" s="179">
        <v>58.209000000000003</v>
      </c>
      <c r="U267" s="179">
        <v>58.484999999999999</v>
      </c>
      <c r="V267" s="179">
        <v>60.27</v>
      </c>
      <c r="W267" s="179">
        <v>62.807000000000002</v>
      </c>
      <c r="X267" s="179">
        <v>65.831999999999994</v>
      </c>
      <c r="Y267" s="179">
        <v>67.536000000000001</v>
      </c>
      <c r="Z267" s="179">
        <v>67.613</v>
      </c>
      <c r="AA267" s="179">
        <v>68.811000000000007</v>
      </c>
      <c r="AB267" s="179">
        <v>69.619</v>
      </c>
      <c r="AC267" s="179">
        <v>70.353999999999999</v>
      </c>
      <c r="AD267" s="179">
        <v>71.078999999999994</v>
      </c>
      <c r="AE267" s="179">
        <v>71.960999999999999</v>
      </c>
    </row>
    <row r="268" spans="1:31" ht="12.75" customHeight="1">
      <c r="A268" s="208">
        <v>262</v>
      </c>
      <c r="B268" s="208" t="s">
        <v>1210</v>
      </c>
      <c r="C268" s="208" t="s">
        <v>1211</v>
      </c>
      <c r="D268" s="208" t="s">
        <v>1077</v>
      </c>
      <c r="E268" s="208"/>
      <c r="F268" s="208"/>
      <c r="G268" s="208" t="s">
        <v>446</v>
      </c>
      <c r="H268" s="208" t="s">
        <v>1212</v>
      </c>
      <c r="I268" s="179">
        <v>33.107999999999997</v>
      </c>
      <c r="J268" s="179">
        <v>34.497999999999998</v>
      </c>
      <c r="K268" s="179">
        <v>35.713999999999999</v>
      </c>
      <c r="L268" s="179">
        <v>38.332999999999998</v>
      </c>
      <c r="M268" s="179">
        <v>38.335999999999999</v>
      </c>
      <c r="N268" s="179">
        <v>39.177999999999997</v>
      </c>
      <c r="O268" s="179">
        <v>40.929000000000002</v>
      </c>
      <c r="P268" s="179">
        <v>42.389000000000003</v>
      </c>
      <c r="Q268" s="179">
        <v>41.637</v>
      </c>
      <c r="R268" s="179">
        <v>42.343000000000004</v>
      </c>
      <c r="S268" s="179">
        <v>42.206000000000003</v>
      </c>
      <c r="T268" s="179">
        <v>42.183999999999997</v>
      </c>
      <c r="U268" s="179">
        <v>42.024999999999999</v>
      </c>
      <c r="V268" s="179">
        <v>42.771999999999998</v>
      </c>
      <c r="W268" s="179">
        <v>43.73</v>
      </c>
      <c r="X268" s="179">
        <v>45.109000000000002</v>
      </c>
      <c r="Y268" s="179">
        <v>45.360999999999997</v>
      </c>
      <c r="Z268" s="179">
        <v>46.106000000000002</v>
      </c>
      <c r="AA268" s="179">
        <v>46.823999999999998</v>
      </c>
      <c r="AB268" s="179">
        <v>47.357999999999997</v>
      </c>
      <c r="AC268" s="179">
        <v>47.956000000000003</v>
      </c>
      <c r="AD268" s="179">
        <v>48.688000000000002</v>
      </c>
      <c r="AE268" s="179">
        <v>49.908000000000001</v>
      </c>
    </row>
    <row r="269" spans="1:31" ht="12.75" customHeight="1">
      <c r="A269" s="208">
        <v>263</v>
      </c>
      <c r="B269" s="208" t="s">
        <v>1213</v>
      </c>
      <c r="C269" s="208" t="s">
        <v>1214</v>
      </c>
      <c r="D269" s="208" t="s">
        <v>1077</v>
      </c>
      <c r="E269" s="208"/>
      <c r="F269" s="208"/>
      <c r="G269" s="208" t="s">
        <v>446</v>
      </c>
      <c r="H269" s="208" t="s">
        <v>1215</v>
      </c>
      <c r="I269" s="179">
        <v>119.74299999999999</v>
      </c>
      <c r="J269" s="179">
        <v>124.223</v>
      </c>
      <c r="K269" s="179">
        <v>128.09299999999999</v>
      </c>
      <c r="L269" s="179">
        <v>129.41900000000001</v>
      </c>
      <c r="M269" s="179">
        <v>130.09</v>
      </c>
      <c r="N269" s="179">
        <v>131.358</v>
      </c>
      <c r="O269" s="179">
        <v>134.79599999999999</v>
      </c>
      <c r="P269" s="179">
        <v>139.006</v>
      </c>
      <c r="Q269" s="179">
        <v>139.98500000000001</v>
      </c>
      <c r="R269" s="179">
        <v>140.54499999999999</v>
      </c>
      <c r="S269" s="179">
        <v>140.36000000000001</v>
      </c>
      <c r="T269" s="179">
        <v>141.32599999999999</v>
      </c>
      <c r="U269" s="179">
        <v>141.11199999999999</v>
      </c>
      <c r="V269" s="179">
        <v>142.732</v>
      </c>
      <c r="W269" s="179">
        <v>146.43299999999999</v>
      </c>
      <c r="X269" s="179">
        <v>148.84299999999999</v>
      </c>
      <c r="Y269" s="179">
        <v>149.435</v>
      </c>
      <c r="Z269" s="179">
        <v>153.32400000000001</v>
      </c>
      <c r="AA269" s="179">
        <v>155.648</v>
      </c>
      <c r="AB269" s="179">
        <v>158.767</v>
      </c>
      <c r="AC269" s="179">
        <v>160.44200000000001</v>
      </c>
      <c r="AD269" s="179">
        <v>163.041</v>
      </c>
      <c r="AE269" s="179">
        <v>166.285</v>
      </c>
    </row>
    <row r="270" spans="1:31" ht="12.75" customHeight="1">
      <c r="A270" s="208">
        <v>264</v>
      </c>
      <c r="B270" s="208" t="s">
        <v>1216</v>
      </c>
      <c r="C270" s="208" t="s">
        <v>1217</v>
      </c>
      <c r="D270" s="208" t="s">
        <v>1077</v>
      </c>
      <c r="E270" s="208"/>
      <c r="F270" s="208"/>
      <c r="G270" s="208" t="s">
        <v>446</v>
      </c>
      <c r="H270" s="208" t="s">
        <v>1218</v>
      </c>
      <c r="I270" s="179">
        <v>52.463000000000001</v>
      </c>
      <c r="J270" s="179">
        <v>54.825000000000003</v>
      </c>
      <c r="K270" s="179">
        <v>57.042000000000002</v>
      </c>
      <c r="L270" s="179">
        <v>57.798000000000002</v>
      </c>
      <c r="M270" s="179">
        <v>58.845999999999997</v>
      </c>
      <c r="N270" s="179">
        <v>61.314999999999998</v>
      </c>
      <c r="O270" s="179">
        <v>63.725999999999999</v>
      </c>
      <c r="P270" s="179">
        <v>66.451999999999998</v>
      </c>
      <c r="Q270" s="179">
        <v>66.95</v>
      </c>
      <c r="R270" s="179">
        <v>68.762</v>
      </c>
      <c r="S270" s="179">
        <v>69.841999999999999</v>
      </c>
      <c r="T270" s="179">
        <v>71.578000000000003</v>
      </c>
      <c r="U270" s="179">
        <v>72.171000000000006</v>
      </c>
      <c r="V270" s="179">
        <v>73.751000000000005</v>
      </c>
      <c r="W270" s="179">
        <v>76.632000000000005</v>
      </c>
      <c r="X270" s="179">
        <v>78.322000000000003</v>
      </c>
      <c r="Y270" s="179">
        <v>81.084000000000003</v>
      </c>
      <c r="Z270" s="179">
        <v>82.427999999999997</v>
      </c>
      <c r="AA270" s="179">
        <v>84.75</v>
      </c>
      <c r="AB270" s="179">
        <v>87.103999999999999</v>
      </c>
      <c r="AC270" s="179">
        <v>88.457999999999998</v>
      </c>
      <c r="AD270" s="179">
        <v>89.028999999999996</v>
      </c>
      <c r="AE270" s="179">
        <v>91.436999999999998</v>
      </c>
    </row>
    <row r="271" spans="1:31" ht="12.75" customHeight="1">
      <c r="A271" s="208">
        <v>265</v>
      </c>
      <c r="B271" s="208" t="s">
        <v>1219</v>
      </c>
      <c r="C271" s="208" t="s">
        <v>1220</v>
      </c>
      <c r="D271" s="208" t="s">
        <v>1077</v>
      </c>
      <c r="E271" s="208"/>
      <c r="F271" s="208"/>
      <c r="G271" s="208" t="s">
        <v>446</v>
      </c>
      <c r="H271" s="208" t="s">
        <v>1221</v>
      </c>
      <c r="I271" s="179">
        <v>39.466999999999999</v>
      </c>
      <c r="J271" s="179">
        <v>38.351999999999997</v>
      </c>
      <c r="K271" s="179">
        <v>38.359000000000002</v>
      </c>
      <c r="L271" s="179">
        <v>37.180999999999997</v>
      </c>
      <c r="M271" s="179">
        <v>36.219000000000001</v>
      </c>
      <c r="N271" s="179">
        <v>36.436</v>
      </c>
      <c r="O271" s="179">
        <v>36.734000000000002</v>
      </c>
      <c r="P271" s="179">
        <v>36.841000000000001</v>
      </c>
      <c r="Q271" s="179">
        <v>37.127000000000002</v>
      </c>
      <c r="R271" s="179">
        <v>36.204999999999998</v>
      </c>
      <c r="S271" s="179">
        <v>36.231999999999999</v>
      </c>
      <c r="T271" s="179">
        <v>35.789000000000001</v>
      </c>
      <c r="U271" s="179">
        <v>35.445</v>
      </c>
      <c r="V271" s="179">
        <v>36.177999999999997</v>
      </c>
      <c r="W271" s="179">
        <v>36.628</v>
      </c>
      <c r="X271" s="179">
        <v>36.904000000000003</v>
      </c>
      <c r="Y271" s="179">
        <v>37.616999999999997</v>
      </c>
      <c r="Z271" s="179">
        <v>37.566000000000003</v>
      </c>
      <c r="AA271" s="179">
        <v>38.161000000000001</v>
      </c>
      <c r="AB271" s="179">
        <v>38.613</v>
      </c>
      <c r="AC271" s="179">
        <v>38.606000000000002</v>
      </c>
      <c r="AD271" s="179">
        <v>38.570999999999998</v>
      </c>
      <c r="AE271" s="179">
        <v>38.996000000000002</v>
      </c>
    </row>
    <row r="272" spans="1:31" ht="12.75" customHeight="1">
      <c r="A272" s="208">
        <v>266</v>
      </c>
      <c r="B272" s="208" t="s">
        <v>1222</v>
      </c>
      <c r="C272" s="208" t="s">
        <v>1223</v>
      </c>
      <c r="D272" s="208" t="s">
        <v>1077</v>
      </c>
      <c r="E272" s="208"/>
      <c r="F272" s="208"/>
      <c r="G272" s="208" t="s">
        <v>446</v>
      </c>
      <c r="H272" s="208" t="s">
        <v>1224</v>
      </c>
      <c r="I272" s="179">
        <v>21.965</v>
      </c>
      <c r="J272" s="179">
        <v>22.265000000000001</v>
      </c>
      <c r="K272" s="179">
        <v>22.388999999999999</v>
      </c>
      <c r="L272" s="179">
        <v>22.169</v>
      </c>
      <c r="M272" s="179">
        <v>21.151</v>
      </c>
      <c r="N272" s="179">
        <v>21.968</v>
      </c>
      <c r="O272" s="179">
        <v>22.785</v>
      </c>
      <c r="P272" s="179">
        <v>22.484999999999999</v>
      </c>
      <c r="Q272" s="179">
        <v>21.943999999999999</v>
      </c>
      <c r="R272" s="179">
        <v>21.835000000000001</v>
      </c>
      <c r="S272" s="179">
        <v>22.001000000000001</v>
      </c>
      <c r="T272" s="179">
        <v>21.782</v>
      </c>
      <c r="U272" s="179">
        <v>21.977</v>
      </c>
      <c r="V272" s="179">
        <v>22.33</v>
      </c>
      <c r="W272" s="179">
        <v>22.614999999999998</v>
      </c>
      <c r="X272" s="179">
        <v>23.484000000000002</v>
      </c>
      <c r="Y272" s="179">
        <v>24.071999999999999</v>
      </c>
      <c r="Z272" s="179">
        <v>24.102</v>
      </c>
      <c r="AA272" s="179">
        <v>24.22</v>
      </c>
      <c r="AB272" s="179">
        <v>24.198</v>
      </c>
      <c r="AC272" s="179">
        <v>24.314</v>
      </c>
      <c r="AD272" s="179">
        <v>24.49</v>
      </c>
      <c r="AE272" s="179">
        <v>24.491</v>
      </c>
    </row>
    <row r="273" spans="1:31" s="167" customFormat="1" ht="24.75" customHeight="1">
      <c r="A273" s="224">
        <v>267</v>
      </c>
      <c r="B273" s="224" t="s">
        <v>1225</v>
      </c>
      <c r="C273" s="224" t="s">
        <v>1226</v>
      </c>
      <c r="D273" s="224" t="s">
        <v>1227</v>
      </c>
      <c r="E273" s="224" t="s">
        <v>439</v>
      </c>
      <c r="F273" s="224"/>
      <c r="G273" s="224"/>
      <c r="H273" s="224" t="s">
        <v>1228</v>
      </c>
      <c r="I273" s="176">
        <v>8127.7619999999997</v>
      </c>
      <c r="J273" s="176">
        <v>7942.3329999999996</v>
      </c>
      <c r="K273" s="176">
        <v>7916.4110000000001</v>
      </c>
      <c r="L273" s="176">
        <v>7952.808</v>
      </c>
      <c r="M273" s="176">
        <v>8006.91</v>
      </c>
      <c r="N273" s="176">
        <v>8166.0060000000003</v>
      </c>
      <c r="O273" s="176">
        <v>8346.4410000000007</v>
      </c>
      <c r="P273" s="176">
        <v>8604.7870000000003</v>
      </c>
      <c r="Q273" s="176">
        <v>8567.1260000000002</v>
      </c>
      <c r="R273" s="176">
        <v>8533.4269999999997</v>
      </c>
      <c r="S273" s="176">
        <v>8447.1059999999998</v>
      </c>
      <c r="T273" s="176">
        <v>8495.92</v>
      </c>
      <c r="U273" s="176">
        <v>8489.7129999999997</v>
      </c>
      <c r="V273" s="176">
        <v>8534.8250000000007</v>
      </c>
      <c r="W273" s="176">
        <v>8675.6450000000004</v>
      </c>
      <c r="X273" s="176">
        <v>8791.6990000000005</v>
      </c>
      <c r="Y273" s="176">
        <v>8771.1440000000002</v>
      </c>
      <c r="Z273" s="176">
        <v>8783.49</v>
      </c>
      <c r="AA273" s="176">
        <v>8915.4169999999995</v>
      </c>
      <c r="AB273" s="176">
        <v>9003.6540000000005</v>
      </c>
      <c r="AC273" s="176">
        <v>9055.7070000000003</v>
      </c>
      <c r="AD273" s="176">
        <v>9112.68</v>
      </c>
      <c r="AE273" s="176">
        <v>9196.1759999999995</v>
      </c>
    </row>
    <row r="274" spans="1:31" ht="12.75" customHeight="1">
      <c r="A274" s="208">
        <v>268</v>
      </c>
      <c r="B274" s="208" t="s">
        <v>1229</v>
      </c>
      <c r="C274" s="208" t="s">
        <v>1230</v>
      </c>
      <c r="D274" s="208" t="s">
        <v>1227</v>
      </c>
      <c r="E274" s="208"/>
      <c r="F274" s="208" t="s">
        <v>442</v>
      </c>
      <c r="G274" s="208"/>
      <c r="H274" s="208" t="s">
        <v>1231</v>
      </c>
      <c r="I274" s="179">
        <v>2499.4050000000002</v>
      </c>
      <c r="J274" s="179">
        <v>2420.5949999999998</v>
      </c>
      <c r="K274" s="179">
        <v>2404.1840000000002</v>
      </c>
      <c r="L274" s="179">
        <v>2405.6469999999999</v>
      </c>
      <c r="M274" s="179">
        <v>2416.3519999999999</v>
      </c>
      <c r="N274" s="179">
        <v>2463.1320000000001</v>
      </c>
      <c r="O274" s="179">
        <v>2515.7440000000001</v>
      </c>
      <c r="P274" s="179">
        <v>2585.9569999999999</v>
      </c>
      <c r="Q274" s="179">
        <v>2572.8040000000001</v>
      </c>
      <c r="R274" s="179">
        <v>2555.08</v>
      </c>
      <c r="S274" s="179">
        <v>2528.5709999999999</v>
      </c>
      <c r="T274" s="179">
        <v>2543.643</v>
      </c>
      <c r="U274" s="179">
        <v>2542.9250000000002</v>
      </c>
      <c r="V274" s="179">
        <v>2547.6460000000002</v>
      </c>
      <c r="W274" s="179">
        <v>2590.56</v>
      </c>
      <c r="X274" s="179">
        <v>2627.4029999999998</v>
      </c>
      <c r="Y274" s="179">
        <v>2619.607</v>
      </c>
      <c r="Z274" s="179">
        <v>2613.085</v>
      </c>
      <c r="AA274" s="179">
        <v>2640.5770000000002</v>
      </c>
      <c r="AB274" s="179">
        <v>2658.7379999999998</v>
      </c>
      <c r="AC274" s="179">
        <v>2671.2629999999999</v>
      </c>
      <c r="AD274" s="179">
        <v>2684.8960000000002</v>
      </c>
      <c r="AE274" s="179">
        <v>2715.0819999999999</v>
      </c>
    </row>
    <row r="275" spans="1:31" ht="12.75" customHeight="1">
      <c r="A275" s="208">
        <v>269</v>
      </c>
      <c r="B275" s="208" t="s">
        <v>1232</v>
      </c>
      <c r="C275" s="208" t="s">
        <v>1233</v>
      </c>
      <c r="D275" s="208" t="s">
        <v>1227</v>
      </c>
      <c r="E275" s="208"/>
      <c r="F275" s="208"/>
      <c r="G275" s="208" t="s">
        <v>446</v>
      </c>
      <c r="H275" s="208" t="s">
        <v>1234</v>
      </c>
      <c r="I275" s="179">
        <v>449.48899999999998</v>
      </c>
      <c r="J275" s="179">
        <v>433.51900000000001</v>
      </c>
      <c r="K275" s="179">
        <v>427.55500000000001</v>
      </c>
      <c r="L275" s="179">
        <v>426.15699999999998</v>
      </c>
      <c r="M275" s="179">
        <v>423.68900000000002</v>
      </c>
      <c r="N275" s="179">
        <v>437.12</v>
      </c>
      <c r="O275" s="179">
        <v>449.42099999999999</v>
      </c>
      <c r="P275" s="179">
        <v>458.22800000000001</v>
      </c>
      <c r="Q275" s="179">
        <v>461.07900000000001</v>
      </c>
      <c r="R275" s="179">
        <v>458.80500000000001</v>
      </c>
      <c r="S275" s="179">
        <v>453.97</v>
      </c>
      <c r="T275" s="179">
        <v>453.61099999999999</v>
      </c>
      <c r="U275" s="179">
        <v>457.94</v>
      </c>
      <c r="V275" s="179">
        <v>462.459</v>
      </c>
      <c r="W275" s="179">
        <v>472.24400000000003</v>
      </c>
      <c r="X275" s="179">
        <v>488.22300000000001</v>
      </c>
      <c r="Y275" s="179">
        <v>492.51299999999998</v>
      </c>
      <c r="Z275" s="179">
        <v>491.18799999999999</v>
      </c>
      <c r="AA275" s="179">
        <v>496.11</v>
      </c>
      <c r="AB275" s="179">
        <v>501.20100000000002</v>
      </c>
      <c r="AC275" s="179">
        <v>505.92200000000003</v>
      </c>
      <c r="AD275" s="179">
        <v>507.55900000000003</v>
      </c>
      <c r="AE275" s="179">
        <v>514.43899999999996</v>
      </c>
    </row>
    <row r="276" spans="1:31" ht="12.75" customHeight="1">
      <c r="A276" s="208">
        <v>270</v>
      </c>
      <c r="B276" s="208" t="s">
        <v>1235</v>
      </c>
      <c r="C276" s="208" t="s">
        <v>1236</v>
      </c>
      <c r="D276" s="208" t="s">
        <v>1227</v>
      </c>
      <c r="E276" s="208"/>
      <c r="F276" s="208"/>
      <c r="G276" s="208" t="s">
        <v>446</v>
      </c>
      <c r="H276" s="208" t="s">
        <v>1237</v>
      </c>
      <c r="I276" s="179">
        <v>224.78700000000001</v>
      </c>
      <c r="J276" s="179">
        <v>212.38399999999999</v>
      </c>
      <c r="K276" s="179">
        <v>208.75899999999999</v>
      </c>
      <c r="L276" s="179">
        <v>207.60599999999999</v>
      </c>
      <c r="M276" s="179">
        <v>206.90199999999999</v>
      </c>
      <c r="N276" s="179">
        <v>211.858</v>
      </c>
      <c r="O276" s="179">
        <v>215.72399999999999</v>
      </c>
      <c r="P276" s="179">
        <v>223.018</v>
      </c>
      <c r="Q276" s="179">
        <v>217.53</v>
      </c>
      <c r="R276" s="179">
        <v>214.12299999999999</v>
      </c>
      <c r="S276" s="179">
        <v>215.465</v>
      </c>
      <c r="T276" s="179">
        <v>218.30699999999999</v>
      </c>
      <c r="U276" s="179">
        <v>216.541</v>
      </c>
      <c r="V276" s="179">
        <v>217.31</v>
      </c>
      <c r="W276" s="179">
        <v>222.04400000000001</v>
      </c>
      <c r="X276" s="179">
        <v>225.61600000000001</v>
      </c>
      <c r="Y276" s="179">
        <v>224.273</v>
      </c>
      <c r="Z276" s="179">
        <v>221.70400000000001</v>
      </c>
      <c r="AA276" s="179">
        <v>221.892</v>
      </c>
      <c r="AB276" s="179">
        <v>223.14400000000001</v>
      </c>
      <c r="AC276" s="179">
        <v>224.202</v>
      </c>
      <c r="AD276" s="179">
        <v>224.98599999999999</v>
      </c>
      <c r="AE276" s="179">
        <v>224.755</v>
      </c>
    </row>
    <row r="277" spans="1:31" ht="12.75" customHeight="1">
      <c r="A277" s="208">
        <v>271</v>
      </c>
      <c r="B277" s="208" t="s">
        <v>1238</v>
      </c>
      <c r="C277" s="208" t="s">
        <v>1239</v>
      </c>
      <c r="D277" s="208" t="s">
        <v>1227</v>
      </c>
      <c r="E277" s="208"/>
      <c r="F277" s="208"/>
      <c r="G277" s="208" t="s">
        <v>446</v>
      </c>
      <c r="H277" s="208" t="s">
        <v>1240</v>
      </c>
      <c r="I277" s="179">
        <v>301.17099999999999</v>
      </c>
      <c r="J277" s="179">
        <v>296.39699999999999</v>
      </c>
      <c r="K277" s="179">
        <v>293.54199999999997</v>
      </c>
      <c r="L277" s="179">
        <v>298.38400000000001</v>
      </c>
      <c r="M277" s="179">
        <v>296.94799999999998</v>
      </c>
      <c r="N277" s="179">
        <v>301.68299999999999</v>
      </c>
      <c r="O277" s="179">
        <v>306.476</v>
      </c>
      <c r="P277" s="179">
        <v>313.74400000000003</v>
      </c>
      <c r="Q277" s="179">
        <v>314.40899999999999</v>
      </c>
      <c r="R277" s="179">
        <v>309.38200000000001</v>
      </c>
      <c r="S277" s="179">
        <v>305.27</v>
      </c>
      <c r="T277" s="179">
        <v>303.572</v>
      </c>
      <c r="U277" s="179">
        <v>302.61799999999999</v>
      </c>
      <c r="V277" s="179">
        <v>304.10899999999998</v>
      </c>
      <c r="W277" s="179">
        <v>311.791</v>
      </c>
      <c r="X277" s="179">
        <v>314.375</v>
      </c>
      <c r="Y277" s="179">
        <v>316.43099999999998</v>
      </c>
      <c r="Z277" s="179">
        <v>318.55399999999997</v>
      </c>
      <c r="AA277" s="179">
        <v>321.27600000000001</v>
      </c>
      <c r="AB277" s="179">
        <v>323.06799999999998</v>
      </c>
      <c r="AC277" s="179">
        <v>322.51900000000001</v>
      </c>
      <c r="AD277" s="179">
        <v>324.459</v>
      </c>
      <c r="AE277" s="179">
        <v>328.55799999999999</v>
      </c>
    </row>
    <row r="278" spans="1:31" ht="12.75" customHeight="1">
      <c r="A278" s="208">
        <v>272</v>
      </c>
      <c r="B278" s="208" t="s">
        <v>1241</v>
      </c>
      <c r="C278" s="208" t="s">
        <v>1242</v>
      </c>
      <c r="D278" s="208" t="s">
        <v>1227</v>
      </c>
      <c r="E278" s="208"/>
      <c r="F278" s="208"/>
      <c r="G278" s="208" t="s">
        <v>446</v>
      </c>
      <c r="H278" s="208" t="s">
        <v>1243</v>
      </c>
      <c r="I278" s="179">
        <v>126.759</v>
      </c>
      <c r="J278" s="179">
        <v>120.051</v>
      </c>
      <c r="K278" s="179">
        <v>120.82299999999999</v>
      </c>
      <c r="L278" s="179">
        <v>120.264</v>
      </c>
      <c r="M278" s="179">
        <v>119.86799999999999</v>
      </c>
      <c r="N278" s="179">
        <v>119.069</v>
      </c>
      <c r="O278" s="179">
        <v>122.919</v>
      </c>
      <c r="P278" s="179">
        <v>124.6</v>
      </c>
      <c r="Q278" s="179">
        <v>123.19</v>
      </c>
      <c r="R278" s="179">
        <v>122.09699999999999</v>
      </c>
      <c r="S278" s="179">
        <v>120.70099999999999</v>
      </c>
      <c r="T278" s="179">
        <v>120.527</v>
      </c>
      <c r="U278" s="179">
        <v>119.4</v>
      </c>
      <c r="V278" s="179">
        <v>118.785</v>
      </c>
      <c r="W278" s="179">
        <v>120.32599999999999</v>
      </c>
      <c r="X278" s="179">
        <v>120.78</v>
      </c>
      <c r="Y278" s="179">
        <v>118.98099999999999</v>
      </c>
      <c r="Z278" s="179">
        <v>117.797</v>
      </c>
      <c r="AA278" s="179">
        <v>118.67400000000001</v>
      </c>
      <c r="AB278" s="179">
        <v>119.366</v>
      </c>
      <c r="AC278" s="179">
        <v>118.99</v>
      </c>
      <c r="AD278" s="179">
        <v>119.16</v>
      </c>
      <c r="AE278" s="179">
        <v>118.349</v>
      </c>
    </row>
    <row r="279" spans="1:31" ht="12.75" customHeight="1">
      <c r="A279" s="208">
        <v>273</v>
      </c>
      <c r="B279" s="208" t="s">
        <v>1244</v>
      </c>
      <c r="C279" s="208" t="s">
        <v>1245</v>
      </c>
      <c r="D279" s="208" t="s">
        <v>1227</v>
      </c>
      <c r="E279" s="208"/>
      <c r="F279" s="208"/>
      <c r="G279" s="208" t="s">
        <v>446</v>
      </c>
      <c r="H279" s="208" t="s">
        <v>1246</v>
      </c>
      <c r="I279" s="179">
        <v>118.652</v>
      </c>
      <c r="J279" s="179">
        <v>115.178</v>
      </c>
      <c r="K279" s="179">
        <v>115.985</v>
      </c>
      <c r="L279" s="179">
        <v>115.76</v>
      </c>
      <c r="M279" s="179">
        <v>115.798</v>
      </c>
      <c r="N279" s="179">
        <v>118.077</v>
      </c>
      <c r="O279" s="179">
        <v>120.79600000000001</v>
      </c>
      <c r="P279" s="179">
        <v>124.19499999999999</v>
      </c>
      <c r="Q279" s="179">
        <v>123.367</v>
      </c>
      <c r="R279" s="179">
        <v>122.71299999999999</v>
      </c>
      <c r="S279" s="179">
        <v>120.12</v>
      </c>
      <c r="T279" s="179">
        <v>120.974</v>
      </c>
      <c r="U279" s="179">
        <v>120.377</v>
      </c>
      <c r="V279" s="179">
        <v>121.30500000000001</v>
      </c>
      <c r="W279" s="179">
        <v>123.235</v>
      </c>
      <c r="X279" s="179">
        <v>124.59699999999999</v>
      </c>
      <c r="Y279" s="179">
        <v>123.932</v>
      </c>
      <c r="Z279" s="179">
        <v>124.18300000000001</v>
      </c>
      <c r="AA279" s="179">
        <v>126.086</v>
      </c>
      <c r="AB279" s="179">
        <v>127.17400000000001</v>
      </c>
      <c r="AC279" s="179">
        <v>128.33600000000001</v>
      </c>
      <c r="AD279" s="179">
        <v>129.232</v>
      </c>
      <c r="AE279" s="179">
        <v>131.762</v>
      </c>
    </row>
    <row r="280" spans="1:31" ht="12.75" customHeight="1">
      <c r="A280" s="208">
        <v>274</v>
      </c>
      <c r="B280" s="208" t="s">
        <v>1247</v>
      </c>
      <c r="C280" s="208" t="s">
        <v>1248</v>
      </c>
      <c r="D280" s="208" t="s">
        <v>1227</v>
      </c>
      <c r="E280" s="208"/>
      <c r="F280" s="208"/>
      <c r="G280" s="208" t="s">
        <v>446</v>
      </c>
      <c r="H280" s="208" t="s">
        <v>1249</v>
      </c>
      <c r="I280" s="179">
        <v>80.843000000000004</v>
      </c>
      <c r="J280" s="179">
        <v>77.415000000000006</v>
      </c>
      <c r="K280" s="179">
        <v>76.667000000000002</v>
      </c>
      <c r="L280" s="179">
        <v>76.17</v>
      </c>
      <c r="M280" s="179">
        <v>76.760000000000005</v>
      </c>
      <c r="N280" s="179">
        <v>78.228999999999999</v>
      </c>
      <c r="O280" s="179">
        <v>79.233000000000004</v>
      </c>
      <c r="P280" s="179">
        <v>79.468999999999994</v>
      </c>
      <c r="Q280" s="179">
        <v>79.323999999999998</v>
      </c>
      <c r="R280" s="179">
        <v>79.277000000000001</v>
      </c>
      <c r="S280" s="179">
        <v>77.715000000000003</v>
      </c>
      <c r="T280" s="179">
        <v>77.966999999999999</v>
      </c>
      <c r="U280" s="179">
        <v>77.975999999999999</v>
      </c>
      <c r="V280" s="179">
        <v>78.173000000000002</v>
      </c>
      <c r="W280" s="179">
        <v>79.343000000000004</v>
      </c>
      <c r="X280" s="179">
        <v>80.328999999999994</v>
      </c>
      <c r="Y280" s="179">
        <v>81.691000000000003</v>
      </c>
      <c r="Z280" s="179">
        <v>80.986000000000004</v>
      </c>
      <c r="AA280" s="179">
        <v>81.759</v>
      </c>
      <c r="AB280" s="179">
        <v>82.775999999999996</v>
      </c>
      <c r="AC280" s="179">
        <v>82.195999999999998</v>
      </c>
      <c r="AD280" s="179">
        <v>81.656999999999996</v>
      </c>
      <c r="AE280" s="179">
        <v>81.495999999999995</v>
      </c>
    </row>
    <row r="281" spans="1:31" ht="12.75" customHeight="1">
      <c r="A281" s="208">
        <v>275</v>
      </c>
      <c r="B281" s="208" t="s">
        <v>1250</v>
      </c>
      <c r="C281" s="208" t="s">
        <v>1251</v>
      </c>
      <c r="D281" s="208" t="s">
        <v>1227</v>
      </c>
      <c r="E281" s="208"/>
      <c r="F281" s="208"/>
      <c r="G281" s="208" t="s">
        <v>446</v>
      </c>
      <c r="H281" s="208" t="s">
        <v>1252</v>
      </c>
      <c r="I281" s="179">
        <v>89.302999999999997</v>
      </c>
      <c r="J281" s="179">
        <v>86.813000000000002</v>
      </c>
      <c r="K281" s="179">
        <v>87.055000000000007</v>
      </c>
      <c r="L281" s="179">
        <v>83.094999999999999</v>
      </c>
      <c r="M281" s="179">
        <v>85.361000000000004</v>
      </c>
      <c r="N281" s="179">
        <v>86.774000000000001</v>
      </c>
      <c r="O281" s="179">
        <v>89.784000000000006</v>
      </c>
      <c r="P281" s="179">
        <v>92.498999999999995</v>
      </c>
      <c r="Q281" s="179">
        <v>91.938000000000002</v>
      </c>
      <c r="R281" s="179">
        <v>91.861999999999995</v>
      </c>
      <c r="S281" s="179">
        <v>90.924999999999997</v>
      </c>
      <c r="T281" s="179">
        <v>91.242999999999995</v>
      </c>
      <c r="U281" s="179">
        <v>90.344999999999999</v>
      </c>
      <c r="V281" s="179">
        <v>88.314999999999998</v>
      </c>
      <c r="W281" s="179">
        <v>89.153999999999996</v>
      </c>
      <c r="X281" s="179">
        <v>90.816999999999993</v>
      </c>
      <c r="Y281" s="179">
        <v>90.540999999999997</v>
      </c>
      <c r="Z281" s="179">
        <v>90.78</v>
      </c>
      <c r="AA281" s="179">
        <v>92.352000000000004</v>
      </c>
      <c r="AB281" s="179">
        <v>93.132999999999996</v>
      </c>
      <c r="AC281" s="179">
        <v>93.674000000000007</v>
      </c>
      <c r="AD281" s="179">
        <v>93.397999999999996</v>
      </c>
      <c r="AE281" s="179">
        <v>93.899000000000001</v>
      </c>
    </row>
    <row r="282" spans="1:31" ht="12.75" customHeight="1">
      <c r="A282" s="208">
        <v>276</v>
      </c>
      <c r="B282" s="208" t="s">
        <v>1253</v>
      </c>
      <c r="C282" s="208" t="s">
        <v>1254</v>
      </c>
      <c r="D282" s="208" t="s">
        <v>1227</v>
      </c>
      <c r="E282" s="208"/>
      <c r="F282" s="208"/>
      <c r="G282" s="208" t="s">
        <v>446</v>
      </c>
      <c r="H282" s="208" t="s">
        <v>1255</v>
      </c>
      <c r="I282" s="179">
        <v>70.149000000000001</v>
      </c>
      <c r="J282" s="179">
        <v>66.155000000000001</v>
      </c>
      <c r="K282" s="179">
        <v>64.66</v>
      </c>
      <c r="L282" s="179">
        <v>63.817</v>
      </c>
      <c r="M282" s="179">
        <v>63.436</v>
      </c>
      <c r="N282" s="179">
        <v>63.939</v>
      </c>
      <c r="O282" s="179">
        <v>63.311999999999998</v>
      </c>
      <c r="P282" s="179">
        <v>64.86</v>
      </c>
      <c r="Q282" s="179">
        <v>64.155000000000001</v>
      </c>
      <c r="R282" s="179">
        <v>63.363999999999997</v>
      </c>
      <c r="S282" s="179">
        <v>62.103000000000002</v>
      </c>
      <c r="T282" s="179">
        <v>62.143999999999998</v>
      </c>
      <c r="U282" s="179">
        <v>61.069000000000003</v>
      </c>
      <c r="V282" s="179">
        <v>60.715000000000003</v>
      </c>
      <c r="W282" s="179">
        <v>61.149000000000001</v>
      </c>
      <c r="X282" s="179">
        <v>61.581000000000003</v>
      </c>
      <c r="Y282" s="179">
        <v>59.625</v>
      </c>
      <c r="Z282" s="179">
        <v>59.14</v>
      </c>
      <c r="AA282" s="179">
        <v>59.694000000000003</v>
      </c>
      <c r="AB282" s="179">
        <v>60.4</v>
      </c>
      <c r="AC282" s="179">
        <v>58.837000000000003</v>
      </c>
      <c r="AD282" s="179">
        <v>58.667000000000002</v>
      </c>
      <c r="AE282" s="179">
        <v>59.206000000000003</v>
      </c>
    </row>
    <row r="283" spans="1:31" ht="12.75" customHeight="1">
      <c r="A283" s="208">
        <v>277</v>
      </c>
      <c r="B283" s="208" t="s">
        <v>1256</v>
      </c>
      <c r="C283" s="208" t="s">
        <v>1257</v>
      </c>
      <c r="D283" s="208" t="s">
        <v>1227</v>
      </c>
      <c r="E283" s="208"/>
      <c r="F283" s="208"/>
      <c r="G283" s="208" t="s">
        <v>446</v>
      </c>
      <c r="H283" s="208" t="s">
        <v>1258</v>
      </c>
      <c r="I283" s="179">
        <v>75.858999999999995</v>
      </c>
      <c r="J283" s="179">
        <v>70.927000000000007</v>
      </c>
      <c r="K283" s="179">
        <v>70.218000000000004</v>
      </c>
      <c r="L283" s="179">
        <v>69.432000000000002</v>
      </c>
      <c r="M283" s="179">
        <v>70.233999999999995</v>
      </c>
      <c r="N283" s="179">
        <v>70.793000000000006</v>
      </c>
      <c r="O283" s="179">
        <v>71.228999999999999</v>
      </c>
      <c r="P283" s="179">
        <v>73.986000000000004</v>
      </c>
      <c r="Q283" s="179">
        <v>73.406999999999996</v>
      </c>
      <c r="R283" s="179">
        <v>72.296000000000006</v>
      </c>
      <c r="S283" s="179">
        <v>71.317999999999998</v>
      </c>
      <c r="T283" s="179">
        <v>71.087000000000003</v>
      </c>
      <c r="U283" s="179">
        <v>70.316999999999993</v>
      </c>
      <c r="V283" s="179">
        <v>70.686999999999998</v>
      </c>
      <c r="W283" s="179">
        <v>72.114000000000004</v>
      </c>
      <c r="X283" s="179">
        <v>72.022999999999996</v>
      </c>
      <c r="Y283" s="179">
        <v>69.242000000000004</v>
      </c>
      <c r="Z283" s="179">
        <v>69.200999999999993</v>
      </c>
      <c r="AA283" s="179">
        <v>69.959999999999994</v>
      </c>
      <c r="AB283" s="179">
        <v>70.096000000000004</v>
      </c>
      <c r="AC283" s="179">
        <v>70.590999999999994</v>
      </c>
      <c r="AD283" s="179">
        <v>71.867000000000004</v>
      </c>
      <c r="AE283" s="179">
        <v>72.108000000000004</v>
      </c>
    </row>
    <row r="284" spans="1:31" s="167" customFormat="1" ht="12.75" customHeight="1">
      <c r="A284" s="208">
        <v>278</v>
      </c>
      <c r="B284" s="208" t="s">
        <v>1259</v>
      </c>
      <c r="C284" s="208" t="s">
        <v>1260</v>
      </c>
      <c r="D284" s="208" t="s">
        <v>1227</v>
      </c>
      <c r="E284" s="208"/>
      <c r="F284" s="208"/>
      <c r="G284" s="208" t="s">
        <v>446</v>
      </c>
      <c r="H284" s="208" t="s">
        <v>1261</v>
      </c>
      <c r="I284" s="179">
        <v>187.55500000000001</v>
      </c>
      <c r="J284" s="179">
        <v>175.774</v>
      </c>
      <c r="K284" s="179">
        <v>170.536</v>
      </c>
      <c r="L284" s="179">
        <v>171.11099999999999</v>
      </c>
      <c r="M284" s="179">
        <v>171.851</v>
      </c>
      <c r="N284" s="179">
        <v>172.64599999999999</v>
      </c>
      <c r="O284" s="179">
        <v>174.953</v>
      </c>
      <c r="P284" s="179">
        <v>180.51900000000001</v>
      </c>
      <c r="Q284" s="179">
        <v>176.773</v>
      </c>
      <c r="R284" s="179">
        <v>171.93199999999999</v>
      </c>
      <c r="S284" s="179">
        <v>167.506</v>
      </c>
      <c r="T284" s="179">
        <v>165.18899999999999</v>
      </c>
      <c r="U284" s="179">
        <v>163.869</v>
      </c>
      <c r="V284" s="179">
        <v>162.94499999999999</v>
      </c>
      <c r="W284" s="179">
        <v>164.714</v>
      </c>
      <c r="X284" s="179">
        <v>166.54300000000001</v>
      </c>
      <c r="Y284" s="179">
        <v>163.09</v>
      </c>
      <c r="Z284" s="179">
        <v>162.65600000000001</v>
      </c>
      <c r="AA284" s="179">
        <v>164.91200000000001</v>
      </c>
      <c r="AB284" s="179">
        <v>163.98500000000001</v>
      </c>
      <c r="AC284" s="179">
        <v>165.048</v>
      </c>
      <c r="AD284" s="179">
        <v>167.38300000000001</v>
      </c>
      <c r="AE284" s="179">
        <v>169.94200000000001</v>
      </c>
    </row>
    <row r="285" spans="1:31" ht="12.75" customHeight="1">
      <c r="A285" s="208">
        <v>279</v>
      </c>
      <c r="B285" s="208" t="s">
        <v>1262</v>
      </c>
      <c r="C285" s="208" t="s">
        <v>1263</v>
      </c>
      <c r="D285" s="208" t="s">
        <v>1227</v>
      </c>
      <c r="E285" s="208"/>
      <c r="F285" s="208"/>
      <c r="G285" s="208" t="s">
        <v>446</v>
      </c>
      <c r="H285" s="208" t="s">
        <v>1264</v>
      </c>
      <c r="I285" s="179">
        <v>114.16500000000001</v>
      </c>
      <c r="J285" s="179">
        <v>113.67</v>
      </c>
      <c r="K285" s="179">
        <v>113.352</v>
      </c>
      <c r="L285" s="179">
        <v>115.584</v>
      </c>
      <c r="M285" s="179">
        <v>118.265</v>
      </c>
      <c r="N285" s="179">
        <v>120.58199999999999</v>
      </c>
      <c r="O285" s="179">
        <v>123.777</v>
      </c>
      <c r="P285" s="179">
        <v>127.572</v>
      </c>
      <c r="Q285" s="179">
        <v>126.471</v>
      </c>
      <c r="R285" s="179">
        <v>127.53</v>
      </c>
      <c r="S285" s="179">
        <v>128.48500000000001</v>
      </c>
      <c r="T285" s="179">
        <v>130.852</v>
      </c>
      <c r="U285" s="179">
        <v>130.226</v>
      </c>
      <c r="V285" s="179">
        <v>130.535</v>
      </c>
      <c r="W285" s="179">
        <v>131.69</v>
      </c>
      <c r="X285" s="179">
        <v>132.232</v>
      </c>
      <c r="Y285" s="179">
        <v>132.25899999999999</v>
      </c>
      <c r="Z285" s="179">
        <v>132.90199999999999</v>
      </c>
      <c r="AA285" s="179">
        <v>136.18100000000001</v>
      </c>
      <c r="AB285" s="179">
        <v>138.23500000000001</v>
      </c>
      <c r="AC285" s="179">
        <v>140.28100000000001</v>
      </c>
      <c r="AD285" s="179">
        <v>141.565</v>
      </c>
      <c r="AE285" s="179">
        <v>145.60300000000001</v>
      </c>
    </row>
    <row r="286" spans="1:31" ht="12.75" customHeight="1">
      <c r="A286" s="208">
        <v>280</v>
      </c>
      <c r="B286" s="208" t="s">
        <v>1265</v>
      </c>
      <c r="C286" s="208" t="s">
        <v>1266</v>
      </c>
      <c r="D286" s="208" t="s">
        <v>1227</v>
      </c>
      <c r="E286" s="208"/>
      <c r="F286" s="208"/>
      <c r="G286" s="208" t="s">
        <v>446</v>
      </c>
      <c r="H286" s="208" t="s">
        <v>1267</v>
      </c>
      <c r="I286" s="179">
        <v>221.78200000000001</v>
      </c>
      <c r="J286" s="179">
        <v>213.643</v>
      </c>
      <c r="K286" s="179">
        <v>214.83699999999999</v>
      </c>
      <c r="L286" s="179">
        <v>216.52099999999999</v>
      </c>
      <c r="M286" s="179">
        <v>219.386</v>
      </c>
      <c r="N286" s="179">
        <v>224.33600000000001</v>
      </c>
      <c r="O286" s="179">
        <v>228.39400000000001</v>
      </c>
      <c r="P286" s="179">
        <v>236.554</v>
      </c>
      <c r="Q286" s="179">
        <v>236.47499999999999</v>
      </c>
      <c r="R286" s="179">
        <v>234.77600000000001</v>
      </c>
      <c r="S286" s="179">
        <v>231.69399999999999</v>
      </c>
      <c r="T286" s="179">
        <v>235.898</v>
      </c>
      <c r="U286" s="179">
        <v>236.65799999999999</v>
      </c>
      <c r="V286" s="179">
        <v>238.245</v>
      </c>
      <c r="W286" s="179">
        <v>241.17</v>
      </c>
      <c r="X286" s="179">
        <v>244.244</v>
      </c>
      <c r="Y286" s="179">
        <v>241.51</v>
      </c>
      <c r="Z286" s="179">
        <v>240.465</v>
      </c>
      <c r="AA286" s="179">
        <v>240.738</v>
      </c>
      <c r="AB286" s="179">
        <v>242.066</v>
      </c>
      <c r="AC286" s="179">
        <v>243.02600000000001</v>
      </c>
      <c r="AD286" s="179">
        <v>243.44499999999999</v>
      </c>
      <c r="AE286" s="179">
        <v>246.803</v>
      </c>
    </row>
    <row r="287" spans="1:31" ht="12.75" customHeight="1">
      <c r="A287" s="208">
        <v>281</v>
      </c>
      <c r="B287" s="208" t="s">
        <v>1268</v>
      </c>
      <c r="C287" s="208" t="s">
        <v>1269</v>
      </c>
      <c r="D287" s="208" t="s">
        <v>1227</v>
      </c>
      <c r="E287" s="208"/>
      <c r="F287" s="208"/>
      <c r="G287" s="208" t="s">
        <v>446</v>
      </c>
      <c r="H287" s="208" t="s">
        <v>1270</v>
      </c>
      <c r="I287" s="179">
        <v>167.82</v>
      </c>
      <c r="J287" s="179">
        <v>169.31</v>
      </c>
      <c r="K287" s="179">
        <v>169.822</v>
      </c>
      <c r="L287" s="179">
        <v>169.30500000000001</v>
      </c>
      <c r="M287" s="179">
        <v>171.35300000000001</v>
      </c>
      <c r="N287" s="179">
        <v>174.96199999999999</v>
      </c>
      <c r="O287" s="179">
        <v>178.874</v>
      </c>
      <c r="P287" s="179">
        <v>185.51599999999999</v>
      </c>
      <c r="Q287" s="179">
        <v>184.81700000000001</v>
      </c>
      <c r="R287" s="179">
        <v>185.27199999999999</v>
      </c>
      <c r="S287" s="179">
        <v>182.69399999999999</v>
      </c>
      <c r="T287" s="179">
        <v>185.279</v>
      </c>
      <c r="U287" s="179">
        <v>187.26300000000001</v>
      </c>
      <c r="V287" s="179">
        <v>188.303</v>
      </c>
      <c r="W287" s="179">
        <v>191.642</v>
      </c>
      <c r="X287" s="179">
        <v>192.833</v>
      </c>
      <c r="Y287" s="179">
        <v>193.44</v>
      </c>
      <c r="Z287" s="179">
        <v>192.06800000000001</v>
      </c>
      <c r="AA287" s="179">
        <v>195.22399999999999</v>
      </c>
      <c r="AB287" s="179">
        <v>196.49799999999999</v>
      </c>
      <c r="AC287" s="179">
        <v>197.59700000000001</v>
      </c>
      <c r="AD287" s="179">
        <v>200.02799999999999</v>
      </c>
      <c r="AE287" s="179">
        <v>202.65299999999999</v>
      </c>
    </row>
    <row r="288" spans="1:31" ht="12.75" customHeight="1">
      <c r="A288" s="208">
        <v>282</v>
      </c>
      <c r="B288" s="208" t="s">
        <v>1271</v>
      </c>
      <c r="C288" s="208" t="s">
        <v>1272</v>
      </c>
      <c r="D288" s="208" t="s">
        <v>1227</v>
      </c>
      <c r="E288" s="208"/>
      <c r="F288" s="208"/>
      <c r="G288" s="208" t="s">
        <v>446</v>
      </c>
      <c r="H288" s="208" t="s">
        <v>1273</v>
      </c>
      <c r="I288" s="179">
        <v>112.03100000000001</v>
      </c>
      <c r="J288" s="179">
        <v>111.185</v>
      </c>
      <c r="K288" s="179">
        <v>112.31100000000001</v>
      </c>
      <c r="L288" s="179">
        <v>113.554</v>
      </c>
      <c r="M288" s="179">
        <v>115.928</v>
      </c>
      <c r="N288" s="179">
        <v>118.032</v>
      </c>
      <c r="O288" s="179">
        <v>120.64</v>
      </c>
      <c r="P288" s="179">
        <v>125.065</v>
      </c>
      <c r="Q288" s="179">
        <v>124.559</v>
      </c>
      <c r="R288" s="179">
        <v>124.923</v>
      </c>
      <c r="S288" s="179">
        <v>124.492</v>
      </c>
      <c r="T288" s="179">
        <v>126.401</v>
      </c>
      <c r="U288" s="179">
        <v>126.024</v>
      </c>
      <c r="V288" s="179">
        <v>123.63800000000001</v>
      </c>
      <c r="W288" s="179">
        <v>125.062</v>
      </c>
      <c r="X288" s="179">
        <v>126.125</v>
      </c>
      <c r="Y288" s="179">
        <v>124.46</v>
      </c>
      <c r="Z288" s="179">
        <v>124.236</v>
      </c>
      <c r="AA288" s="179">
        <v>126.236</v>
      </c>
      <c r="AB288" s="179">
        <v>125.17</v>
      </c>
      <c r="AC288" s="179">
        <v>125.67400000000001</v>
      </c>
      <c r="AD288" s="179">
        <v>127.166</v>
      </c>
      <c r="AE288" s="179">
        <v>128.286</v>
      </c>
    </row>
    <row r="289" spans="1:31" ht="12.75" customHeight="1">
      <c r="A289" s="208">
        <v>283</v>
      </c>
      <c r="B289" s="208" t="s">
        <v>1274</v>
      </c>
      <c r="C289" s="208" t="s">
        <v>1275</v>
      </c>
      <c r="D289" s="208" t="s">
        <v>1227</v>
      </c>
      <c r="E289" s="208"/>
      <c r="F289" s="208"/>
      <c r="G289" s="208" t="s">
        <v>446</v>
      </c>
      <c r="H289" s="208" t="s">
        <v>1276</v>
      </c>
      <c r="I289" s="179">
        <v>159.04</v>
      </c>
      <c r="J289" s="179">
        <v>158.17400000000001</v>
      </c>
      <c r="K289" s="179">
        <v>158.06200000000001</v>
      </c>
      <c r="L289" s="179">
        <v>158.887</v>
      </c>
      <c r="M289" s="179">
        <v>160.57300000000001</v>
      </c>
      <c r="N289" s="179">
        <v>165.03200000000001</v>
      </c>
      <c r="O289" s="179">
        <v>170.21199999999999</v>
      </c>
      <c r="P289" s="179">
        <v>176.13200000000001</v>
      </c>
      <c r="Q289" s="179">
        <v>175.31</v>
      </c>
      <c r="R289" s="179">
        <v>176.72800000000001</v>
      </c>
      <c r="S289" s="179">
        <v>176.113</v>
      </c>
      <c r="T289" s="179">
        <v>180.59200000000001</v>
      </c>
      <c r="U289" s="179">
        <v>182.30199999999999</v>
      </c>
      <c r="V289" s="179">
        <v>182.12200000000001</v>
      </c>
      <c r="W289" s="179">
        <v>184.88200000000001</v>
      </c>
      <c r="X289" s="179">
        <v>187.08500000000001</v>
      </c>
      <c r="Y289" s="179">
        <v>187.619</v>
      </c>
      <c r="Z289" s="179">
        <v>187.22499999999999</v>
      </c>
      <c r="AA289" s="179">
        <v>189.483</v>
      </c>
      <c r="AB289" s="179">
        <v>192.42599999999999</v>
      </c>
      <c r="AC289" s="179">
        <v>194.37</v>
      </c>
      <c r="AD289" s="179">
        <v>194.32400000000001</v>
      </c>
      <c r="AE289" s="179">
        <v>197.22300000000001</v>
      </c>
    </row>
    <row r="290" spans="1:31" ht="12.75" customHeight="1">
      <c r="A290" s="208">
        <v>284</v>
      </c>
      <c r="B290" s="208" t="s">
        <v>1277</v>
      </c>
      <c r="C290" s="208" t="s">
        <v>1278</v>
      </c>
      <c r="D290" s="208" t="s">
        <v>1227</v>
      </c>
      <c r="E290" s="208"/>
      <c r="F290" s="208" t="s">
        <v>442</v>
      </c>
      <c r="G290" s="208"/>
      <c r="H290" s="208" t="s">
        <v>1279</v>
      </c>
      <c r="I290" s="179">
        <v>1894.508</v>
      </c>
      <c r="J290" s="179">
        <v>1858.3330000000001</v>
      </c>
      <c r="K290" s="179">
        <v>1854.0309999999999</v>
      </c>
      <c r="L290" s="179">
        <v>1872.0509999999999</v>
      </c>
      <c r="M290" s="179">
        <v>1891.577</v>
      </c>
      <c r="N290" s="179">
        <v>1937.3340000000001</v>
      </c>
      <c r="O290" s="179">
        <v>1994.7270000000001</v>
      </c>
      <c r="P290" s="179">
        <v>2074.2559999999999</v>
      </c>
      <c r="Q290" s="179">
        <v>2084.3229999999999</v>
      </c>
      <c r="R290" s="179">
        <v>2090.4940000000001</v>
      </c>
      <c r="S290" s="179">
        <v>2069.605</v>
      </c>
      <c r="T290" s="179">
        <v>2086.5929999999998</v>
      </c>
      <c r="U290" s="179">
        <v>2086.7159999999999</v>
      </c>
      <c r="V290" s="179">
        <v>2102.8510000000001</v>
      </c>
      <c r="W290" s="179">
        <v>2137.759</v>
      </c>
      <c r="X290" s="179">
        <v>2178.442</v>
      </c>
      <c r="Y290" s="179">
        <v>2179.6489999999999</v>
      </c>
      <c r="Z290" s="179">
        <v>2188.1329999999998</v>
      </c>
      <c r="AA290" s="179">
        <v>2223.1060000000002</v>
      </c>
      <c r="AB290" s="179">
        <v>2256.8270000000002</v>
      </c>
      <c r="AC290" s="179">
        <v>2280.9740000000002</v>
      </c>
      <c r="AD290" s="179">
        <v>2297.5790000000002</v>
      </c>
      <c r="AE290" s="179">
        <v>2327.8229999999999</v>
      </c>
    </row>
    <row r="291" spans="1:31" ht="12.75" customHeight="1">
      <c r="A291" s="208">
        <v>285</v>
      </c>
      <c r="B291" s="208" t="s">
        <v>1280</v>
      </c>
      <c r="C291" s="208" t="s">
        <v>1281</v>
      </c>
      <c r="D291" s="208" t="s">
        <v>1227</v>
      </c>
      <c r="E291" s="208"/>
      <c r="F291" s="208"/>
      <c r="G291" s="208" t="s">
        <v>446</v>
      </c>
      <c r="H291" s="208" t="s">
        <v>1282</v>
      </c>
      <c r="I291" s="179">
        <v>195.87899999999999</v>
      </c>
      <c r="J291" s="179">
        <v>197.84200000000001</v>
      </c>
      <c r="K291" s="179">
        <v>198.87100000000001</v>
      </c>
      <c r="L291" s="179">
        <v>200.905</v>
      </c>
      <c r="M291" s="179">
        <v>200.89099999999999</v>
      </c>
      <c r="N291" s="179">
        <v>206.40700000000001</v>
      </c>
      <c r="O291" s="179">
        <v>211.738</v>
      </c>
      <c r="P291" s="179">
        <v>213.93899999999999</v>
      </c>
      <c r="Q291" s="179">
        <v>212.578</v>
      </c>
      <c r="R291" s="179">
        <v>210.58099999999999</v>
      </c>
      <c r="S291" s="179">
        <v>211.38399999999999</v>
      </c>
      <c r="T291" s="179">
        <v>212.34200000000001</v>
      </c>
      <c r="U291" s="179">
        <v>213.86600000000001</v>
      </c>
      <c r="V291" s="179">
        <v>217.215</v>
      </c>
      <c r="W291" s="179">
        <v>221.809</v>
      </c>
      <c r="X291" s="179">
        <v>229.66</v>
      </c>
      <c r="Y291" s="179">
        <v>231.274</v>
      </c>
      <c r="Z291" s="179">
        <v>229.119</v>
      </c>
      <c r="AA291" s="179">
        <v>229.93199999999999</v>
      </c>
      <c r="AB291" s="179">
        <v>234.43799999999999</v>
      </c>
      <c r="AC291" s="179">
        <v>235.31700000000001</v>
      </c>
      <c r="AD291" s="179">
        <v>235.512</v>
      </c>
      <c r="AE291" s="179">
        <v>236.13900000000001</v>
      </c>
    </row>
    <row r="292" spans="1:31" ht="12.75" customHeight="1">
      <c r="A292" s="208">
        <v>286</v>
      </c>
      <c r="B292" s="208" t="s">
        <v>1283</v>
      </c>
      <c r="C292" s="208" t="s">
        <v>1284</v>
      </c>
      <c r="D292" s="208" t="s">
        <v>1227</v>
      </c>
      <c r="E292" s="208"/>
      <c r="F292" s="208"/>
      <c r="G292" s="208" t="s">
        <v>446</v>
      </c>
      <c r="H292" s="208" t="s">
        <v>1285</v>
      </c>
      <c r="I292" s="179">
        <v>594.91499999999996</v>
      </c>
      <c r="J292" s="179">
        <v>571.70100000000002</v>
      </c>
      <c r="K292" s="179">
        <v>564.99599999999998</v>
      </c>
      <c r="L292" s="179">
        <v>568.78200000000004</v>
      </c>
      <c r="M292" s="179">
        <v>571.23800000000006</v>
      </c>
      <c r="N292" s="179">
        <v>584.88599999999997</v>
      </c>
      <c r="O292" s="179">
        <v>604.78</v>
      </c>
      <c r="P292" s="179">
        <v>629.47500000000002</v>
      </c>
      <c r="Q292" s="179">
        <v>636.471</v>
      </c>
      <c r="R292" s="179">
        <v>645.15300000000002</v>
      </c>
      <c r="S292" s="179">
        <v>628.13300000000004</v>
      </c>
      <c r="T292" s="179">
        <v>629.15800000000002</v>
      </c>
      <c r="U292" s="179">
        <v>630.13300000000004</v>
      </c>
      <c r="V292" s="179">
        <v>640.226</v>
      </c>
      <c r="W292" s="179">
        <v>654.14300000000003</v>
      </c>
      <c r="X292" s="179">
        <v>667.25199999999995</v>
      </c>
      <c r="Y292" s="179">
        <v>670.423</v>
      </c>
      <c r="Z292" s="179">
        <v>672.53599999999994</v>
      </c>
      <c r="AA292" s="179">
        <v>687.33100000000002</v>
      </c>
      <c r="AB292" s="179">
        <v>698.70799999999997</v>
      </c>
      <c r="AC292" s="179">
        <v>710.75699999999995</v>
      </c>
      <c r="AD292" s="179">
        <v>719.39099999999996</v>
      </c>
      <c r="AE292" s="179">
        <v>733.39200000000005</v>
      </c>
    </row>
    <row r="293" spans="1:31" ht="12.75" customHeight="1">
      <c r="A293" s="208">
        <v>287</v>
      </c>
      <c r="B293" s="208" t="s">
        <v>1286</v>
      </c>
      <c r="C293" s="208" t="s">
        <v>1287</v>
      </c>
      <c r="D293" s="208" t="s">
        <v>1227</v>
      </c>
      <c r="E293" s="208"/>
      <c r="F293" s="208"/>
      <c r="G293" s="208" t="s">
        <v>446</v>
      </c>
      <c r="H293" s="208" t="s">
        <v>1288</v>
      </c>
      <c r="I293" s="179">
        <v>77.745000000000005</v>
      </c>
      <c r="J293" s="179">
        <v>75.489000000000004</v>
      </c>
      <c r="K293" s="179">
        <v>73.224999999999994</v>
      </c>
      <c r="L293" s="179">
        <v>73.393000000000001</v>
      </c>
      <c r="M293" s="179">
        <v>75.085999999999999</v>
      </c>
      <c r="N293" s="179">
        <v>75.055000000000007</v>
      </c>
      <c r="O293" s="179">
        <v>75.215000000000003</v>
      </c>
      <c r="P293" s="179">
        <v>78.195999999999998</v>
      </c>
      <c r="Q293" s="179">
        <v>78.096000000000004</v>
      </c>
      <c r="R293" s="179">
        <v>77.674999999999997</v>
      </c>
      <c r="S293" s="179">
        <v>76.182000000000002</v>
      </c>
      <c r="T293" s="179">
        <v>77.745999999999995</v>
      </c>
      <c r="U293" s="179">
        <v>77.662000000000006</v>
      </c>
      <c r="V293" s="179">
        <v>76.731999999999999</v>
      </c>
      <c r="W293" s="179">
        <v>76.778000000000006</v>
      </c>
      <c r="X293" s="179">
        <v>77.149000000000001</v>
      </c>
      <c r="Y293" s="179">
        <v>78.021000000000001</v>
      </c>
      <c r="Z293" s="179">
        <v>80.052000000000007</v>
      </c>
      <c r="AA293" s="179">
        <v>80.828000000000003</v>
      </c>
      <c r="AB293" s="179">
        <v>81.055000000000007</v>
      </c>
      <c r="AC293" s="179">
        <v>83.519000000000005</v>
      </c>
      <c r="AD293" s="179">
        <v>83.736000000000004</v>
      </c>
      <c r="AE293" s="179">
        <v>81.828000000000003</v>
      </c>
    </row>
    <row r="294" spans="1:31" ht="12.75" customHeight="1">
      <c r="A294" s="208">
        <v>288</v>
      </c>
      <c r="B294" s="208" t="s">
        <v>1289</v>
      </c>
      <c r="C294" s="208" t="s">
        <v>1290</v>
      </c>
      <c r="D294" s="208" t="s">
        <v>1227</v>
      </c>
      <c r="E294" s="208"/>
      <c r="F294" s="208"/>
      <c r="G294" s="208" t="s">
        <v>446</v>
      </c>
      <c r="H294" s="208" t="s">
        <v>1291</v>
      </c>
      <c r="I294" s="179">
        <v>98.289000000000001</v>
      </c>
      <c r="J294" s="179">
        <v>96.093000000000004</v>
      </c>
      <c r="K294" s="179">
        <v>98.281000000000006</v>
      </c>
      <c r="L294" s="179">
        <v>99.081000000000003</v>
      </c>
      <c r="M294" s="179">
        <v>99.039000000000001</v>
      </c>
      <c r="N294" s="179">
        <v>102.16500000000001</v>
      </c>
      <c r="O294" s="179">
        <v>104.374</v>
      </c>
      <c r="P294" s="179">
        <v>108.23</v>
      </c>
      <c r="Q294" s="179">
        <v>108.29600000000001</v>
      </c>
      <c r="R294" s="179">
        <v>107.252</v>
      </c>
      <c r="S294" s="179">
        <v>107.551</v>
      </c>
      <c r="T294" s="179">
        <v>108.283</v>
      </c>
      <c r="U294" s="179">
        <v>108.96899999999999</v>
      </c>
      <c r="V294" s="179">
        <v>109.989</v>
      </c>
      <c r="W294" s="179">
        <v>110.60899999999999</v>
      </c>
      <c r="X294" s="179">
        <v>111.721</v>
      </c>
      <c r="Y294" s="179">
        <v>111.274</v>
      </c>
      <c r="Z294" s="179">
        <v>111.27</v>
      </c>
      <c r="AA294" s="179">
        <v>113.373</v>
      </c>
      <c r="AB294" s="179">
        <v>116.128</v>
      </c>
      <c r="AC294" s="179">
        <v>115.94199999999999</v>
      </c>
      <c r="AD294" s="179">
        <v>116.277</v>
      </c>
      <c r="AE294" s="179">
        <v>117.265</v>
      </c>
    </row>
    <row r="295" spans="1:31" ht="12.75" customHeight="1">
      <c r="A295" s="208">
        <v>289</v>
      </c>
      <c r="B295" s="208" t="s">
        <v>1292</v>
      </c>
      <c r="C295" s="208" t="s">
        <v>1293</v>
      </c>
      <c r="D295" s="208" t="s">
        <v>1227</v>
      </c>
      <c r="E295" s="208"/>
      <c r="F295" s="208"/>
      <c r="G295" s="208" t="s">
        <v>446</v>
      </c>
      <c r="H295" s="208" t="s">
        <v>1294</v>
      </c>
      <c r="I295" s="179">
        <v>155.63300000000001</v>
      </c>
      <c r="J295" s="179">
        <v>154.06899999999999</v>
      </c>
      <c r="K295" s="179">
        <v>153.547</v>
      </c>
      <c r="L295" s="179">
        <v>155.16300000000001</v>
      </c>
      <c r="M295" s="179">
        <v>157.12899999999999</v>
      </c>
      <c r="N295" s="179">
        <v>159.661</v>
      </c>
      <c r="O295" s="179">
        <v>165</v>
      </c>
      <c r="P295" s="179">
        <v>173.535</v>
      </c>
      <c r="Q295" s="179">
        <v>174.28</v>
      </c>
      <c r="R295" s="179">
        <v>173.81700000000001</v>
      </c>
      <c r="S295" s="179">
        <v>172.255</v>
      </c>
      <c r="T295" s="179">
        <v>174.297</v>
      </c>
      <c r="U295" s="179">
        <v>173.75399999999999</v>
      </c>
      <c r="V295" s="179">
        <v>175.13800000000001</v>
      </c>
      <c r="W295" s="179">
        <v>178.06899999999999</v>
      </c>
      <c r="X295" s="179">
        <v>181.429</v>
      </c>
      <c r="Y295" s="179">
        <v>182.45099999999999</v>
      </c>
      <c r="Z295" s="179">
        <v>184.41</v>
      </c>
      <c r="AA295" s="179">
        <v>188.179</v>
      </c>
      <c r="AB295" s="179">
        <v>192.262</v>
      </c>
      <c r="AC295" s="179">
        <v>192.90899999999999</v>
      </c>
      <c r="AD295" s="179">
        <v>189.791</v>
      </c>
      <c r="AE295" s="179">
        <v>192.834</v>
      </c>
    </row>
    <row r="296" spans="1:31" ht="12.75" customHeight="1">
      <c r="A296" s="208">
        <v>290</v>
      </c>
      <c r="B296" s="208" t="s">
        <v>1295</v>
      </c>
      <c r="C296" s="208" t="s">
        <v>1296</v>
      </c>
      <c r="D296" s="208" t="s">
        <v>1227</v>
      </c>
      <c r="E296" s="208"/>
      <c r="F296" s="208"/>
      <c r="G296" s="208" t="s">
        <v>446</v>
      </c>
      <c r="H296" s="208" t="s">
        <v>1297</v>
      </c>
      <c r="I296" s="179">
        <v>64.552999999999997</v>
      </c>
      <c r="J296" s="179">
        <v>64.584000000000003</v>
      </c>
      <c r="K296" s="179">
        <v>65.347999999999999</v>
      </c>
      <c r="L296" s="179">
        <v>66.186000000000007</v>
      </c>
      <c r="M296" s="179">
        <v>67.114999999999995</v>
      </c>
      <c r="N296" s="179">
        <v>69.278999999999996</v>
      </c>
      <c r="O296" s="179">
        <v>70.739000000000004</v>
      </c>
      <c r="P296" s="179">
        <v>72.897999999999996</v>
      </c>
      <c r="Q296" s="179">
        <v>72.602000000000004</v>
      </c>
      <c r="R296" s="179">
        <v>72.349999999999994</v>
      </c>
      <c r="S296" s="179">
        <v>72.613</v>
      </c>
      <c r="T296" s="179">
        <v>73.069999999999993</v>
      </c>
      <c r="U296" s="179">
        <v>73.311999999999998</v>
      </c>
      <c r="V296" s="179">
        <v>74.426000000000002</v>
      </c>
      <c r="W296" s="179">
        <v>75.347999999999999</v>
      </c>
      <c r="X296" s="179">
        <v>75.635000000000005</v>
      </c>
      <c r="Y296" s="179">
        <v>75.278000000000006</v>
      </c>
      <c r="Z296" s="179">
        <v>76.188999999999993</v>
      </c>
      <c r="AA296" s="179">
        <v>77.691000000000003</v>
      </c>
      <c r="AB296" s="179">
        <v>78.301000000000002</v>
      </c>
      <c r="AC296" s="179">
        <v>79.245999999999995</v>
      </c>
      <c r="AD296" s="179">
        <v>80.088999999999999</v>
      </c>
      <c r="AE296" s="179">
        <v>80.914000000000001</v>
      </c>
    </row>
    <row r="297" spans="1:31" ht="12.75" customHeight="1">
      <c r="A297" s="208">
        <v>291</v>
      </c>
      <c r="B297" s="208" t="s">
        <v>1298</v>
      </c>
      <c r="C297" s="208" t="s">
        <v>1299</v>
      </c>
      <c r="D297" s="208" t="s">
        <v>1227</v>
      </c>
      <c r="E297" s="208"/>
      <c r="F297" s="208"/>
      <c r="G297" s="208" t="s">
        <v>446</v>
      </c>
      <c r="H297" s="208" t="s">
        <v>1300</v>
      </c>
      <c r="I297" s="179">
        <v>77.358000000000004</v>
      </c>
      <c r="J297" s="179">
        <v>76.745000000000005</v>
      </c>
      <c r="K297" s="179">
        <v>77.096999999999994</v>
      </c>
      <c r="L297" s="179">
        <v>77.417000000000002</v>
      </c>
      <c r="M297" s="179">
        <v>78.659000000000006</v>
      </c>
      <c r="N297" s="179">
        <v>80.015000000000001</v>
      </c>
      <c r="O297" s="179">
        <v>82.433000000000007</v>
      </c>
      <c r="P297" s="179">
        <v>87.581999999999994</v>
      </c>
      <c r="Q297" s="179">
        <v>88.241</v>
      </c>
      <c r="R297" s="179">
        <v>89.218999999999994</v>
      </c>
      <c r="S297" s="179">
        <v>89.802000000000007</v>
      </c>
      <c r="T297" s="179">
        <v>91.475999999999999</v>
      </c>
      <c r="U297" s="179">
        <v>91.144999999999996</v>
      </c>
      <c r="V297" s="179">
        <v>90.741</v>
      </c>
      <c r="W297" s="179">
        <v>91.911000000000001</v>
      </c>
      <c r="X297" s="179">
        <v>93.260999999999996</v>
      </c>
      <c r="Y297" s="179">
        <v>94</v>
      </c>
      <c r="Z297" s="179">
        <v>94.52</v>
      </c>
      <c r="AA297" s="179">
        <v>96.465999999999994</v>
      </c>
      <c r="AB297" s="179">
        <v>98.869</v>
      </c>
      <c r="AC297" s="179">
        <v>101.82599999999999</v>
      </c>
      <c r="AD297" s="179">
        <v>102.419</v>
      </c>
      <c r="AE297" s="179">
        <v>103.55500000000001</v>
      </c>
    </row>
    <row r="298" spans="1:31" ht="12.75" customHeight="1">
      <c r="A298" s="208">
        <v>292</v>
      </c>
      <c r="B298" s="208" t="s">
        <v>1301</v>
      </c>
      <c r="C298" s="208" t="s">
        <v>1302</v>
      </c>
      <c r="D298" s="208" t="s">
        <v>1227</v>
      </c>
      <c r="E298" s="208"/>
      <c r="F298" s="208"/>
      <c r="G298" s="208" t="s">
        <v>446</v>
      </c>
      <c r="H298" s="208" t="s">
        <v>1303</v>
      </c>
      <c r="I298" s="179">
        <v>117.89700000000001</v>
      </c>
      <c r="J298" s="179">
        <v>112.512</v>
      </c>
      <c r="K298" s="179">
        <v>113.474</v>
      </c>
      <c r="L298" s="179">
        <v>115.303</v>
      </c>
      <c r="M298" s="179">
        <v>117.64100000000001</v>
      </c>
      <c r="N298" s="179">
        <v>121.258</v>
      </c>
      <c r="O298" s="179">
        <v>124.625</v>
      </c>
      <c r="P298" s="179">
        <v>129.214</v>
      </c>
      <c r="Q298" s="179">
        <v>129.78800000000001</v>
      </c>
      <c r="R298" s="179">
        <v>128.72200000000001</v>
      </c>
      <c r="S298" s="179">
        <v>127.74299999999999</v>
      </c>
      <c r="T298" s="179">
        <v>128.78800000000001</v>
      </c>
      <c r="U298" s="179">
        <v>129.09200000000001</v>
      </c>
      <c r="V298" s="179">
        <v>129.83500000000001</v>
      </c>
      <c r="W298" s="179">
        <v>132.33199999999999</v>
      </c>
      <c r="X298" s="179">
        <v>134.15100000000001</v>
      </c>
      <c r="Y298" s="179">
        <v>130.833</v>
      </c>
      <c r="Z298" s="179">
        <v>130.68199999999999</v>
      </c>
      <c r="AA298" s="179">
        <v>133.57400000000001</v>
      </c>
      <c r="AB298" s="179">
        <v>135.458</v>
      </c>
      <c r="AC298" s="179">
        <v>135.9</v>
      </c>
      <c r="AD298" s="179">
        <v>137.55600000000001</v>
      </c>
      <c r="AE298" s="179">
        <v>139.858</v>
      </c>
    </row>
    <row r="299" spans="1:31" ht="12.75" customHeight="1">
      <c r="A299" s="208">
        <v>293</v>
      </c>
      <c r="B299" s="208" t="s">
        <v>1304</v>
      </c>
      <c r="C299" s="208" t="s">
        <v>1305</v>
      </c>
      <c r="D299" s="208" t="s">
        <v>1227</v>
      </c>
      <c r="E299" s="208"/>
      <c r="F299" s="208"/>
      <c r="G299" s="208" t="s">
        <v>446</v>
      </c>
      <c r="H299" s="208" t="s">
        <v>1306</v>
      </c>
      <c r="I299" s="179">
        <v>93.59</v>
      </c>
      <c r="J299" s="179">
        <v>90.597999999999999</v>
      </c>
      <c r="K299" s="179">
        <v>90.144000000000005</v>
      </c>
      <c r="L299" s="179">
        <v>91.340999999999994</v>
      </c>
      <c r="M299" s="179">
        <v>92.855000000000004</v>
      </c>
      <c r="N299" s="179">
        <v>94.885999999999996</v>
      </c>
      <c r="O299" s="179">
        <v>97.653000000000006</v>
      </c>
      <c r="P299" s="179">
        <v>101.96899999999999</v>
      </c>
      <c r="Q299" s="179">
        <v>102.496</v>
      </c>
      <c r="R299" s="179">
        <v>103.34699999999999</v>
      </c>
      <c r="S299" s="179">
        <v>103.12</v>
      </c>
      <c r="T299" s="179">
        <v>103.188</v>
      </c>
      <c r="U299" s="179">
        <v>103.35599999999999</v>
      </c>
      <c r="V299" s="179">
        <v>103.947</v>
      </c>
      <c r="W299" s="179">
        <v>105.33199999999999</v>
      </c>
      <c r="X299" s="179">
        <v>107.512</v>
      </c>
      <c r="Y299" s="179">
        <v>106.803</v>
      </c>
      <c r="Z299" s="179">
        <v>106.024</v>
      </c>
      <c r="AA299" s="179">
        <v>107.822</v>
      </c>
      <c r="AB299" s="179">
        <v>108.697</v>
      </c>
      <c r="AC299" s="179">
        <v>109.608</v>
      </c>
      <c r="AD299" s="179">
        <v>110.892</v>
      </c>
      <c r="AE299" s="179">
        <v>112.10599999999999</v>
      </c>
    </row>
    <row r="300" spans="1:31" ht="12.75" customHeight="1">
      <c r="A300" s="208">
        <v>294</v>
      </c>
      <c r="B300" s="208" t="s">
        <v>1307</v>
      </c>
      <c r="C300" s="208" t="s">
        <v>1308</v>
      </c>
      <c r="D300" s="208" t="s">
        <v>1227</v>
      </c>
      <c r="E300" s="208"/>
      <c r="F300" s="208"/>
      <c r="G300" s="208" t="s">
        <v>446</v>
      </c>
      <c r="H300" s="208" t="s">
        <v>1309</v>
      </c>
      <c r="I300" s="179">
        <v>173.19399999999999</v>
      </c>
      <c r="J300" s="179">
        <v>175.4</v>
      </c>
      <c r="K300" s="179">
        <v>177.09399999999999</v>
      </c>
      <c r="L300" s="179">
        <v>181.24799999999999</v>
      </c>
      <c r="M300" s="179">
        <v>183.10400000000001</v>
      </c>
      <c r="N300" s="179">
        <v>188.67599999999999</v>
      </c>
      <c r="O300" s="179">
        <v>195.13300000000001</v>
      </c>
      <c r="P300" s="179">
        <v>205.72900000000001</v>
      </c>
      <c r="Q300" s="179">
        <v>207.251</v>
      </c>
      <c r="R300" s="179">
        <v>207.37299999999999</v>
      </c>
      <c r="S300" s="179">
        <v>208.25</v>
      </c>
      <c r="T300" s="179">
        <v>214.68799999999999</v>
      </c>
      <c r="U300" s="179">
        <v>213.774</v>
      </c>
      <c r="V300" s="179">
        <v>213.613</v>
      </c>
      <c r="W300" s="179">
        <v>216.608</v>
      </c>
      <c r="X300" s="179">
        <v>220.73400000000001</v>
      </c>
      <c r="Y300" s="179">
        <v>222.27199999999999</v>
      </c>
      <c r="Z300" s="179">
        <v>222.762</v>
      </c>
      <c r="AA300" s="179">
        <v>222.68</v>
      </c>
      <c r="AB300" s="179">
        <v>224.77</v>
      </c>
      <c r="AC300" s="179">
        <v>226.25700000000001</v>
      </c>
      <c r="AD300" s="179">
        <v>228.74700000000001</v>
      </c>
      <c r="AE300" s="179">
        <v>233.92099999999999</v>
      </c>
    </row>
    <row r="301" spans="1:31" ht="12.75" customHeight="1">
      <c r="A301" s="208">
        <v>295</v>
      </c>
      <c r="B301" s="208" t="s">
        <v>1310</v>
      </c>
      <c r="C301" s="208" t="s">
        <v>1311</v>
      </c>
      <c r="D301" s="208" t="s">
        <v>1227</v>
      </c>
      <c r="E301" s="208"/>
      <c r="F301" s="208"/>
      <c r="G301" s="208" t="s">
        <v>446</v>
      </c>
      <c r="H301" s="208" t="s">
        <v>1312</v>
      </c>
      <c r="I301" s="179">
        <v>245.45500000000001</v>
      </c>
      <c r="J301" s="179">
        <v>243.3</v>
      </c>
      <c r="K301" s="179">
        <v>241.95400000000001</v>
      </c>
      <c r="L301" s="179">
        <v>243.232</v>
      </c>
      <c r="M301" s="179">
        <v>248.82</v>
      </c>
      <c r="N301" s="179">
        <v>255.04599999999999</v>
      </c>
      <c r="O301" s="179">
        <v>263.03699999999998</v>
      </c>
      <c r="P301" s="179">
        <v>273.48899999999998</v>
      </c>
      <c r="Q301" s="179">
        <v>274.22399999999999</v>
      </c>
      <c r="R301" s="179">
        <v>275.005</v>
      </c>
      <c r="S301" s="179">
        <v>272.572</v>
      </c>
      <c r="T301" s="179">
        <v>273.55700000000002</v>
      </c>
      <c r="U301" s="179">
        <v>271.65300000000002</v>
      </c>
      <c r="V301" s="179">
        <v>270.98899999999998</v>
      </c>
      <c r="W301" s="179">
        <v>274.82</v>
      </c>
      <c r="X301" s="179">
        <v>279.93799999999999</v>
      </c>
      <c r="Y301" s="179">
        <v>277.02</v>
      </c>
      <c r="Z301" s="179">
        <v>280.56900000000002</v>
      </c>
      <c r="AA301" s="179">
        <v>285.23</v>
      </c>
      <c r="AB301" s="179">
        <v>288.14100000000002</v>
      </c>
      <c r="AC301" s="179">
        <v>289.69299999999998</v>
      </c>
      <c r="AD301" s="179">
        <v>293.16899999999998</v>
      </c>
      <c r="AE301" s="179">
        <v>296.01100000000002</v>
      </c>
    </row>
    <row r="302" spans="1:31" ht="12.75" customHeight="1">
      <c r="A302" s="208">
        <v>296</v>
      </c>
      <c r="B302" s="208" t="s">
        <v>1313</v>
      </c>
      <c r="C302" s="208" t="s">
        <v>1314</v>
      </c>
      <c r="D302" s="208" t="s">
        <v>1227</v>
      </c>
      <c r="E302" s="208"/>
      <c r="F302" s="208" t="s">
        <v>442</v>
      </c>
      <c r="G302" s="208"/>
      <c r="H302" s="208" t="s">
        <v>1315</v>
      </c>
      <c r="I302" s="179">
        <v>1082.864</v>
      </c>
      <c r="J302" s="179">
        <v>1072.377</v>
      </c>
      <c r="K302" s="179">
        <v>1072.325</v>
      </c>
      <c r="L302" s="179">
        <v>1085.9010000000001</v>
      </c>
      <c r="M302" s="179">
        <v>1097.2149999999999</v>
      </c>
      <c r="N302" s="179">
        <v>1116.616</v>
      </c>
      <c r="O302" s="179">
        <v>1140.3309999999999</v>
      </c>
      <c r="P302" s="179">
        <v>1172.2270000000001</v>
      </c>
      <c r="Q302" s="179">
        <v>1153.548</v>
      </c>
      <c r="R302" s="179">
        <v>1155.2239999999999</v>
      </c>
      <c r="S302" s="179">
        <v>1149.056</v>
      </c>
      <c r="T302" s="179">
        <v>1158.0350000000001</v>
      </c>
      <c r="U302" s="179">
        <v>1155.0630000000001</v>
      </c>
      <c r="V302" s="179">
        <v>1163.626</v>
      </c>
      <c r="W302" s="179">
        <v>1182.7809999999999</v>
      </c>
      <c r="X302" s="179">
        <v>1196.838</v>
      </c>
      <c r="Y302" s="179">
        <v>1199.529</v>
      </c>
      <c r="Z302" s="179">
        <v>1204.3440000000001</v>
      </c>
      <c r="AA302" s="179">
        <v>1225.4549999999999</v>
      </c>
      <c r="AB302" s="179">
        <v>1240.44</v>
      </c>
      <c r="AC302" s="179">
        <v>1246.5419999999999</v>
      </c>
      <c r="AD302" s="179">
        <v>1257.759</v>
      </c>
      <c r="AE302" s="179">
        <v>1271.0909999999999</v>
      </c>
    </row>
    <row r="303" spans="1:31" ht="12.75" customHeight="1">
      <c r="A303" s="208">
        <v>297</v>
      </c>
      <c r="B303" s="208" t="s">
        <v>1316</v>
      </c>
      <c r="C303" s="208" t="s">
        <v>1317</v>
      </c>
      <c r="D303" s="208" t="s">
        <v>1227</v>
      </c>
      <c r="E303" s="208"/>
      <c r="F303" s="208"/>
      <c r="G303" s="208" t="s">
        <v>446</v>
      </c>
      <c r="H303" s="208" t="s">
        <v>1318</v>
      </c>
      <c r="I303" s="179">
        <v>42.295999999999999</v>
      </c>
      <c r="J303" s="179">
        <v>43.069000000000003</v>
      </c>
      <c r="K303" s="179">
        <v>43.337000000000003</v>
      </c>
      <c r="L303" s="179">
        <v>44.814999999999998</v>
      </c>
      <c r="M303" s="179">
        <v>45.317</v>
      </c>
      <c r="N303" s="179">
        <v>45.551000000000002</v>
      </c>
      <c r="O303" s="179">
        <v>45.970999999999997</v>
      </c>
      <c r="P303" s="179">
        <v>47.155000000000001</v>
      </c>
      <c r="Q303" s="179">
        <v>46.417999999999999</v>
      </c>
      <c r="R303" s="179">
        <v>46.692999999999998</v>
      </c>
      <c r="S303" s="179">
        <v>46.38</v>
      </c>
      <c r="T303" s="179">
        <v>45.972000000000001</v>
      </c>
      <c r="U303" s="179">
        <v>46.887999999999998</v>
      </c>
      <c r="V303" s="179">
        <v>47.552999999999997</v>
      </c>
      <c r="W303" s="179">
        <v>47.975000000000001</v>
      </c>
      <c r="X303" s="179">
        <v>48.866</v>
      </c>
      <c r="Y303" s="179">
        <v>48.878999999999998</v>
      </c>
      <c r="Z303" s="179">
        <v>48.939</v>
      </c>
      <c r="AA303" s="179">
        <v>48.884</v>
      </c>
      <c r="AB303" s="179">
        <v>49.07</v>
      </c>
      <c r="AC303" s="179">
        <v>48.552</v>
      </c>
      <c r="AD303" s="179">
        <v>47.323999999999998</v>
      </c>
      <c r="AE303" s="179">
        <v>47.387999999999998</v>
      </c>
    </row>
    <row r="304" spans="1:31" ht="12.75" customHeight="1">
      <c r="A304" s="208">
        <v>298</v>
      </c>
      <c r="B304" s="208" t="s">
        <v>1319</v>
      </c>
      <c r="C304" s="208" t="s">
        <v>1320</v>
      </c>
      <c r="D304" s="208" t="s">
        <v>1227</v>
      </c>
      <c r="E304" s="208"/>
      <c r="F304" s="208"/>
      <c r="G304" s="208" t="s">
        <v>446</v>
      </c>
      <c r="H304" s="208" t="s">
        <v>1321</v>
      </c>
      <c r="I304" s="179">
        <v>118.179</v>
      </c>
      <c r="J304" s="179">
        <v>111.80800000000001</v>
      </c>
      <c r="K304" s="179">
        <v>110.276</v>
      </c>
      <c r="L304" s="179">
        <v>110.36199999999999</v>
      </c>
      <c r="M304" s="179">
        <v>111.45099999999999</v>
      </c>
      <c r="N304" s="179">
        <v>109.526</v>
      </c>
      <c r="O304" s="179">
        <v>108.60299999999999</v>
      </c>
      <c r="P304" s="179">
        <v>110.732</v>
      </c>
      <c r="Q304" s="179">
        <v>108.916</v>
      </c>
      <c r="R304" s="179">
        <v>107.84</v>
      </c>
      <c r="S304" s="179">
        <v>106.979</v>
      </c>
      <c r="T304" s="179">
        <v>107.334</v>
      </c>
      <c r="U304" s="179">
        <v>107.227</v>
      </c>
      <c r="V304" s="179">
        <v>107.319</v>
      </c>
      <c r="W304" s="179">
        <v>107.831</v>
      </c>
      <c r="X304" s="179">
        <v>108.276</v>
      </c>
      <c r="Y304" s="179">
        <v>110.36499999999999</v>
      </c>
      <c r="Z304" s="179">
        <v>112.166</v>
      </c>
      <c r="AA304" s="179">
        <v>112.83499999999999</v>
      </c>
      <c r="AB304" s="179">
        <v>112.66500000000001</v>
      </c>
      <c r="AC304" s="179">
        <v>112.276</v>
      </c>
      <c r="AD304" s="179">
        <v>112.208</v>
      </c>
      <c r="AE304" s="179">
        <v>112.863</v>
      </c>
    </row>
    <row r="305" spans="1:31" ht="12.75" customHeight="1">
      <c r="A305" s="208">
        <v>299</v>
      </c>
      <c r="B305" s="208" t="s">
        <v>1322</v>
      </c>
      <c r="C305" s="208" t="s">
        <v>1323</v>
      </c>
      <c r="D305" s="208" t="s">
        <v>1227</v>
      </c>
      <c r="E305" s="208"/>
      <c r="F305" s="208"/>
      <c r="G305" s="208" t="s">
        <v>446</v>
      </c>
      <c r="H305" s="208" t="s">
        <v>1324</v>
      </c>
      <c r="I305" s="179">
        <v>170.529</v>
      </c>
      <c r="J305" s="179">
        <v>170.233</v>
      </c>
      <c r="K305" s="179">
        <v>168.82599999999999</v>
      </c>
      <c r="L305" s="179">
        <v>169.74</v>
      </c>
      <c r="M305" s="179">
        <v>171.05699999999999</v>
      </c>
      <c r="N305" s="179">
        <v>175.078</v>
      </c>
      <c r="O305" s="179">
        <v>178.80600000000001</v>
      </c>
      <c r="P305" s="179">
        <v>182.70599999999999</v>
      </c>
      <c r="Q305" s="179">
        <v>183.19300000000001</v>
      </c>
      <c r="R305" s="179">
        <v>187.072</v>
      </c>
      <c r="S305" s="179">
        <v>183.661</v>
      </c>
      <c r="T305" s="179">
        <v>188.703</v>
      </c>
      <c r="U305" s="179">
        <v>187.47900000000001</v>
      </c>
      <c r="V305" s="179">
        <v>190.40100000000001</v>
      </c>
      <c r="W305" s="179">
        <v>194.26900000000001</v>
      </c>
      <c r="X305" s="179">
        <v>196.99299999999999</v>
      </c>
      <c r="Y305" s="179">
        <v>198.649</v>
      </c>
      <c r="Z305" s="179">
        <v>201.20500000000001</v>
      </c>
      <c r="AA305" s="179">
        <v>206.94399999999999</v>
      </c>
      <c r="AB305" s="179">
        <v>210.85400000000001</v>
      </c>
      <c r="AC305" s="179">
        <v>212.94399999999999</v>
      </c>
      <c r="AD305" s="179">
        <v>216.51400000000001</v>
      </c>
      <c r="AE305" s="179">
        <v>219.48599999999999</v>
      </c>
    </row>
    <row r="306" spans="1:31" ht="12.75" customHeight="1">
      <c r="A306" s="208">
        <v>300</v>
      </c>
      <c r="B306" s="208" t="s">
        <v>1325</v>
      </c>
      <c r="C306" s="208" t="s">
        <v>1326</v>
      </c>
      <c r="D306" s="208" t="s">
        <v>1227</v>
      </c>
      <c r="E306" s="208"/>
      <c r="F306" s="208"/>
      <c r="G306" s="208" t="s">
        <v>446</v>
      </c>
      <c r="H306" s="208" t="s">
        <v>1327</v>
      </c>
      <c r="I306" s="179">
        <v>154.732</v>
      </c>
      <c r="J306" s="179">
        <v>155.36000000000001</v>
      </c>
      <c r="K306" s="179">
        <v>156.84399999999999</v>
      </c>
      <c r="L306" s="179">
        <v>160.178</v>
      </c>
      <c r="M306" s="179">
        <v>162.75399999999999</v>
      </c>
      <c r="N306" s="179">
        <v>167.57499999999999</v>
      </c>
      <c r="O306" s="179">
        <v>171.733</v>
      </c>
      <c r="P306" s="179">
        <v>179.28700000000001</v>
      </c>
      <c r="Q306" s="179">
        <v>177.84700000000001</v>
      </c>
      <c r="R306" s="179">
        <v>176.387</v>
      </c>
      <c r="S306" s="179">
        <v>175.262</v>
      </c>
      <c r="T306" s="179">
        <v>176.011</v>
      </c>
      <c r="U306" s="179">
        <v>175.364</v>
      </c>
      <c r="V306" s="179">
        <v>176.31800000000001</v>
      </c>
      <c r="W306" s="179">
        <v>180.614</v>
      </c>
      <c r="X306" s="179">
        <v>184.17699999999999</v>
      </c>
      <c r="Y306" s="179">
        <v>183.63200000000001</v>
      </c>
      <c r="Z306" s="179">
        <v>185.73400000000001</v>
      </c>
      <c r="AA306" s="179">
        <v>190.61199999999999</v>
      </c>
      <c r="AB306" s="179">
        <v>194.44900000000001</v>
      </c>
      <c r="AC306" s="179">
        <v>197.66399999999999</v>
      </c>
      <c r="AD306" s="179">
        <v>199.96199999999999</v>
      </c>
      <c r="AE306" s="179">
        <v>203.74199999999999</v>
      </c>
    </row>
    <row r="307" spans="1:31" ht="12.75" customHeight="1">
      <c r="A307" s="208">
        <v>301</v>
      </c>
      <c r="B307" s="208" t="s">
        <v>1328</v>
      </c>
      <c r="C307" s="208" t="s">
        <v>1329</v>
      </c>
      <c r="D307" s="208" t="s">
        <v>1227</v>
      </c>
      <c r="E307" s="208"/>
      <c r="F307" s="208"/>
      <c r="G307" s="208" t="s">
        <v>446</v>
      </c>
      <c r="H307" s="208" t="s">
        <v>1330</v>
      </c>
      <c r="I307" s="179">
        <v>76.698999999999998</v>
      </c>
      <c r="J307" s="179">
        <v>77.721999999999994</v>
      </c>
      <c r="K307" s="179">
        <v>77.823999999999998</v>
      </c>
      <c r="L307" s="179">
        <v>80.543000000000006</v>
      </c>
      <c r="M307" s="179">
        <v>82.247</v>
      </c>
      <c r="N307" s="179">
        <v>84.144999999999996</v>
      </c>
      <c r="O307" s="179">
        <v>85.837000000000003</v>
      </c>
      <c r="P307" s="179">
        <v>88.588999999999999</v>
      </c>
      <c r="Q307" s="179">
        <v>88.218000000000004</v>
      </c>
      <c r="R307" s="179">
        <v>87.757000000000005</v>
      </c>
      <c r="S307" s="179">
        <v>87.388999999999996</v>
      </c>
      <c r="T307" s="179">
        <v>88.542000000000002</v>
      </c>
      <c r="U307" s="179">
        <v>88.436999999999998</v>
      </c>
      <c r="V307" s="179">
        <v>89.402000000000001</v>
      </c>
      <c r="W307" s="179">
        <v>91.14</v>
      </c>
      <c r="X307" s="179">
        <v>91.343000000000004</v>
      </c>
      <c r="Y307" s="179">
        <v>91.067999999999998</v>
      </c>
      <c r="Z307" s="179">
        <v>91.153999999999996</v>
      </c>
      <c r="AA307" s="179">
        <v>92.637</v>
      </c>
      <c r="AB307" s="179">
        <v>93.504000000000005</v>
      </c>
      <c r="AC307" s="179">
        <v>94.298000000000002</v>
      </c>
      <c r="AD307" s="179">
        <v>95.537000000000006</v>
      </c>
      <c r="AE307" s="179">
        <v>97.162999999999997</v>
      </c>
    </row>
    <row r="308" spans="1:31" ht="12.75" customHeight="1">
      <c r="A308" s="208">
        <v>302</v>
      </c>
      <c r="B308" s="208" t="s">
        <v>1331</v>
      </c>
      <c r="C308" s="208" t="s">
        <v>1332</v>
      </c>
      <c r="D308" s="208" t="s">
        <v>1227</v>
      </c>
      <c r="E308" s="208"/>
      <c r="F308" s="208"/>
      <c r="G308" s="208" t="s">
        <v>446</v>
      </c>
      <c r="H308" s="208" t="s">
        <v>1333</v>
      </c>
      <c r="I308" s="179">
        <v>233.434</v>
      </c>
      <c r="J308" s="179">
        <v>229.54900000000001</v>
      </c>
      <c r="K308" s="179">
        <v>227.48699999999999</v>
      </c>
      <c r="L308" s="179">
        <v>228.19399999999999</v>
      </c>
      <c r="M308" s="179">
        <v>229.328</v>
      </c>
      <c r="N308" s="179">
        <v>232.143</v>
      </c>
      <c r="O308" s="179">
        <v>240.28299999999999</v>
      </c>
      <c r="P308" s="179">
        <v>244.328</v>
      </c>
      <c r="Q308" s="179">
        <v>234.98</v>
      </c>
      <c r="R308" s="179">
        <v>235.12700000000001</v>
      </c>
      <c r="S308" s="179">
        <v>236.35599999999999</v>
      </c>
      <c r="T308" s="179">
        <v>237.49299999999999</v>
      </c>
      <c r="U308" s="179">
        <v>236.71799999999999</v>
      </c>
      <c r="V308" s="179">
        <v>236.55099999999999</v>
      </c>
      <c r="W308" s="179">
        <v>237.23599999999999</v>
      </c>
      <c r="X308" s="179">
        <v>238.14099999999999</v>
      </c>
      <c r="Y308" s="179">
        <v>237.78299999999999</v>
      </c>
      <c r="Z308" s="179">
        <v>237.28</v>
      </c>
      <c r="AA308" s="179">
        <v>239.816</v>
      </c>
      <c r="AB308" s="179">
        <v>242.04300000000001</v>
      </c>
      <c r="AC308" s="179">
        <v>242.00299999999999</v>
      </c>
      <c r="AD308" s="179">
        <v>244.523</v>
      </c>
      <c r="AE308" s="179">
        <v>243.875</v>
      </c>
    </row>
    <row r="309" spans="1:31" ht="12.75" customHeight="1">
      <c r="A309" s="208">
        <v>303</v>
      </c>
      <c r="B309" s="208" t="s">
        <v>1334</v>
      </c>
      <c r="C309" s="208" t="s">
        <v>1335</v>
      </c>
      <c r="D309" s="208" t="s">
        <v>1227</v>
      </c>
      <c r="E309" s="208"/>
      <c r="F309" s="208"/>
      <c r="G309" s="208" t="s">
        <v>446</v>
      </c>
      <c r="H309" s="208" t="s">
        <v>1336</v>
      </c>
      <c r="I309" s="179">
        <v>172.18600000000001</v>
      </c>
      <c r="J309" s="179">
        <v>167.89099999999999</v>
      </c>
      <c r="K309" s="179">
        <v>168.61</v>
      </c>
      <c r="L309" s="179">
        <v>171.44800000000001</v>
      </c>
      <c r="M309" s="179">
        <v>173.21799999999999</v>
      </c>
      <c r="N309" s="179">
        <v>178.15700000000001</v>
      </c>
      <c r="O309" s="179">
        <v>183.04599999999999</v>
      </c>
      <c r="P309" s="179">
        <v>189.554</v>
      </c>
      <c r="Q309" s="179">
        <v>190.10499999999999</v>
      </c>
      <c r="R309" s="179">
        <v>191.643</v>
      </c>
      <c r="S309" s="179">
        <v>190.73</v>
      </c>
      <c r="T309" s="179">
        <v>191.756</v>
      </c>
      <c r="U309" s="179">
        <v>192.49299999999999</v>
      </c>
      <c r="V309" s="179">
        <v>195.33500000000001</v>
      </c>
      <c r="W309" s="179">
        <v>200.19399999999999</v>
      </c>
      <c r="X309" s="179">
        <v>203.47900000000001</v>
      </c>
      <c r="Y309" s="179">
        <v>204.01499999999999</v>
      </c>
      <c r="Z309" s="179">
        <v>204.76</v>
      </c>
      <c r="AA309" s="179">
        <v>208.642</v>
      </c>
      <c r="AB309" s="179">
        <v>211.34200000000001</v>
      </c>
      <c r="AC309" s="179">
        <v>212.13499999999999</v>
      </c>
      <c r="AD309" s="179">
        <v>214.232</v>
      </c>
      <c r="AE309" s="179">
        <v>217.45099999999999</v>
      </c>
    </row>
    <row r="310" spans="1:31" ht="12.75" customHeight="1">
      <c r="A310" s="208">
        <v>304</v>
      </c>
      <c r="B310" s="208" t="s">
        <v>1337</v>
      </c>
      <c r="C310" s="208" t="s">
        <v>1338</v>
      </c>
      <c r="D310" s="208" t="s">
        <v>1227</v>
      </c>
      <c r="E310" s="208"/>
      <c r="F310" s="208"/>
      <c r="G310" s="208" t="s">
        <v>446</v>
      </c>
      <c r="H310" s="208" t="s">
        <v>1339</v>
      </c>
      <c r="I310" s="179">
        <v>114.809</v>
      </c>
      <c r="J310" s="179">
        <v>116.745</v>
      </c>
      <c r="K310" s="179">
        <v>119.121</v>
      </c>
      <c r="L310" s="179">
        <v>120.621</v>
      </c>
      <c r="M310" s="179">
        <v>121.843</v>
      </c>
      <c r="N310" s="179">
        <v>124.441</v>
      </c>
      <c r="O310" s="179">
        <v>126.05200000000001</v>
      </c>
      <c r="P310" s="179">
        <v>129.876</v>
      </c>
      <c r="Q310" s="179">
        <v>123.871</v>
      </c>
      <c r="R310" s="179">
        <v>122.705</v>
      </c>
      <c r="S310" s="179">
        <v>122.29900000000001</v>
      </c>
      <c r="T310" s="179">
        <v>122.224</v>
      </c>
      <c r="U310" s="179">
        <v>120.45699999999999</v>
      </c>
      <c r="V310" s="179">
        <v>120.747</v>
      </c>
      <c r="W310" s="179">
        <v>123.52200000000001</v>
      </c>
      <c r="X310" s="179">
        <v>125.563</v>
      </c>
      <c r="Y310" s="179">
        <v>125.13800000000001</v>
      </c>
      <c r="Z310" s="179">
        <v>123.10599999999999</v>
      </c>
      <c r="AA310" s="179">
        <v>125.08499999999999</v>
      </c>
      <c r="AB310" s="179">
        <v>126.51300000000001</v>
      </c>
      <c r="AC310" s="179">
        <v>126.67</v>
      </c>
      <c r="AD310" s="179">
        <v>127.459</v>
      </c>
      <c r="AE310" s="179">
        <v>129.12299999999999</v>
      </c>
    </row>
    <row r="311" spans="1:31" ht="12.75" customHeight="1">
      <c r="A311" s="208">
        <v>305</v>
      </c>
      <c r="B311" s="208" t="s">
        <v>1340</v>
      </c>
      <c r="C311" s="208" t="s">
        <v>1341</v>
      </c>
      <c r="D311" s="208" t="s">
        <v>1227</v>
      </c>
      <c r="E311" s="208"/>
      <c r="F311" s="208" t="s">
        <v>442</v>
      </c>
      <c r="G311" s="208"/>
      <c r="H311" s="208" t="s">
        <v>1342</v>
      </c>
      <c r="I311" s="179">
        <v>936.51</v>
      </c>
      <c r="J311" s="179">
        <v>929.79300000000001</v>
      </c>
      <c r="K311" s="179">
        <v>933.07899999999995</v>
      </c>
      <c r="L311" s="179">
        <v>938.39800000000002</v>
      </c>
      <c r="M311" s="179">
        <v>945.85299999999995</v>
      </c>
      <c r="N311" s="179">
        <v>966.33100000000002</v>
      </c>
      <c r="O311" s="179">
        <v>984.80899999999997</v>
      </c>
      <c r="P311" s="179">
        <v>1014.069</v>
      </c>
      <c r="Q311" s="179">
        <v>1009.938</v>
      </c>
      <c r="R311" s="179">
        <v>1002.002</v>
      </c>
      <c r="S311" s="179">
        <v>989.24</v>
      </c>
      <c r="T311" s="179">
        <v>991.899</v>
      </c>
      <c r="U311" s="179">
        <v>993.98</v>
      </c>
      <c r="V311" s="179">
        <v>1001.421</v>
      </c>
      <c r="W311" s="179">
        <v>1021.732</v>
      </c>
      <c r="X311" s="179">
        <v>1030.0350000000001</v>
      </c>
      <c r="Y311" s="179">
        <v>1023.441</v>
      </c>
      <c r="Z311" s="179">
        <v>1026.2</v>
      </c>
      <c r="AA311" s="179">
        <v>1045.7629999999999</v>
      </c>
      <c r="AB311" s="179">
        <v>1059.3320000000001</v>
      </c>
      <c r="AC311" s="179">
        <v>1065.0419999999999</v>
      </c>
      <c r="AD311" s="179">
        <v>1072.5440000000001</v>
      </c>
      <c r="AE311" s="179">
        <v>1081.8150000000001</v>
      </c>
    </row>
    <row r="312" spans="1:31" ht="12.75" customHeight="1">
      <c r="A312" s="208">
        <v>306</v>
      </c>
      <c r="B312" s="208" t="s">
        <v>1343</v>
      </c>
      <c r="C312" s="208" t="s">
        <v>1344</v>
      </c>
      <c r="D312" s="208" t="s">
        <v>1227</v>
      </c>
      <c r="E312" s="208"/>
      <c r="F312" s="208"/>
      <c r="G312" s="208" t="s">
        <v>446</v>
      </c>
      <c r="H312" s="208" t="s">
        <v>1345</v>
      </c>
      <c r="I312" s="179">
        <v>175.62899999999999</v>
      </c>
      <c r="J312" s="179">
        <v>168.517</v>
      </c>
      <c r="K312" s="179">
        <v>167.61600000000001</v>
      </c>
      <c r="L312" s="179">
        <v>166.43700000000001</v>
      </c>
      <c r="M312" s="179">
        <v>167.90899999999999</v>
      </c>
      <c r="N312" s="179">
        <v>171.72399999999999</v>
      </c>
      <c r="O312" s="179">
        <v>175.44300000000001</v>
      </c>
      <c r="P312" s="179">
        <v>181.47800000000001</v>
      </c>
      <c r="Q312" s="179">
        <v>182.21199999999999</v>
      </c>
      <c r="R312" s="179">
        <v>181.16900000000001</v>
      </c>
      <c r="S312" s="179">
        <v>178.256</v>
      </c>
      <c r="T312" s="179">
        <v>179.053</v>
      </c>
      <c r="U312" s="179">
        <v>179.733</v>
      </c>
      <c r="V312" s="179">
        <v>180.73099999999999</v>
      </c>
      <c r="W312" s="179">
        <v>183.29300000000001</v>
      </c>
      <c r="X312" s="179">
        <v>184.97900000000001</v>
      </c>
      <c r="Y312" s="179">
        <v>184.16300000000001</v>
      </c>
      <c r="Z312" s="179">
        <v>184.24299999999999</v>
      </c>
      <c r="AA312" s="179">
        <v>188.864</v>
      </c>
      <c r="AB312" s="179">
        <v>190.863</v>
      </c>
      <c r="AC312" s="179">
        <v>193.041</v>
      </c>
      <c r="AD312" s="179">
        <v>195.71600000000001</v>
      </c>
      <c r="AE312" s="179">
        <v>198.56800000000001</v>
      </c>
    </row>
    <row r="313" spans="1:31" ht="12.75" customHeight="1">
      <c r="A313" s="208">
        <v>307</v>
      </c>
      <c r="B313" s="208" t="s">
        <v>1346</v>
      </c>
      <c r="C313" s="208" t="s">
        <v>1347</v>
      </c>
      <c r="D313" s="208" t="s">
        <v>1227</v>
      </c>
      <c r="E313" s="208"/>
      <c r="F313" s="208"/>
      <c r="G313" s="208" t="s">
        <v>446</v>
      </c>
      <c r="H313" s="208" t="s">
        <v>1348</v>
      </c>
      <c r="I313" s="179">
        <v>160.59700000000001</v>
      </c>
      <c r="J313" s="179">
        <v>162.01499999999999</v>
      </c>
      <c r="K313" s="179">
        <v>164.27699999999999</v>
      </c>
      <c r="L313" s="179">
        <v>165.08</v>
      </c>
      <c r="M313" s="179">
        <v>168.239</v>
      </c>
      <c r="N313" s="179">
        <v>171.79300000000001</v>
      </c>
      <c r="O313" s="179">
        <v>176.809</v>
      </c>
      <c r="P313" s="179">
        <v>184.24199999999999</v>
      </c>
      <c r="Q313" s="179">
        <v>183.81200000000001</v>
      </c>
      <c r="R313" s="179">
        <v>183.179</v>
      </c>
      <c r="S313" s="179">
        <v>181.398</v>
      </c>
      <c r="T313" s="179">
        <v>182.899</v>
      </c>
      <c r="U313" s="179">
        <v>184.536</v>
      </c>
      <c r="V313" s="179">
        <v>186.643</v>
      </c>
      <c r="W313" s="179">
        <v>192.113</v>
      </c>
      <c r="X313" s="179">
        <v>195.70599999999999</v>
      </c>
      <c r="Y313" s="179">
        <v>194.49199999999999</v>
      </c>
      <c r="Z313" s="179">
        <v>193.91</v>
      </c>
      <c r="AA313" s="179">
        <v>198.71199999999999</v>
      </c>
      <c r="AB313" s="179">
        <v>203.149</v>
      </c>
      <c r="AC313" s="179">
        <v>205.39</v>
      </c>
      <c r="AD313" s="179">
        <v>206.953</v>
      </c>
      <c r="AE313" s="179">
        <v>210.40199999999999</v>
      </c>
    </row>
    <row r="314" spans="1:31" ht="12.75" customHeight="1">
      <c r="A314" s="208">
        <v>308</v>
      </c>
      <c r="B314" s="208" t="s">
        <v>1349</v>
      </c>
      <c r="C314" s="208" t="s">
        <v>1350</v>
      </c>
      <c r="D314" s="208" t="s">
        <v>1227</v>
      </c>
      <c r="E314" s="208"/>
      <c r="F314" s="208"/>
      <c r="G314" s="208" t="s">
        <v>446</v>
      </c>
      <c r="H314" s="208" t="s">
        <v>1351</v>
      </c>
      <c r="I314" s="179">
        <v>114.503</v>
      </c>
      <c r="J314" s="179">
        <v>113.304</v>
      </c>
      <c r="K314" s="179">
        <v>115.431</v>
      </c>
      <c r="L314" s="179">
        <v>116.869</v>
      </c>
      <c r="M314" s="179">
        <v>116.083</v>
      </c>
      <c r="N314" s="179">
        <v>117.726</v>
      </c>
      <c r="O314" s="179">
        <v>118.72</v>
      </c>
      <c r="P314" s="179">
        <v>122.617</v>
      </c>
      <c r="Q314" s="179">
        <v>122.134</v>
      </c>
      <c r="R314" s="179">
        <v>120.038</v>
      </c>
      <c r="S314" s="179">
        <v>118.804</v>
      </c>
      <c r="T314" s="179">
        <v>118.55500000000001</v>
      </c>
      <c r="U314" s="179">
        <v>119.17100000000001</v>
      </c>
      <c r="V314" s="179">
        <v>117.94</v>
      </c>
      <c r="W314" s="179">
        <v>119.849</v>
      </c>
      <c r="X314" s="179">
        <v>120.414</v>
      </c>
      <c r="Y314" s="179">
        <v>118.6</v>
      </c>
      <c r="Z314" s="179">
        <v>118.419</v>
      </c>
      <c r="AA314" s="179">
        <v>121.334</v>
      </c>
      <c r="AB314" s="179">
        <v>123.408</v>
      </c>
      <c r="AC314" s="179">
        <v>124.621</v>
      </c>
      <c r="AD314" s="179">
        <v>124.75</v>
      </c>
      <c r="AE314" s="179">
        <v>125.33799999999999</v>
      </c>
    </row>
    <row r="315" spans="1:31" ht="12.75" customHeight="1">
      <c r="A315" s="208">
        <v>309</v>
      </c>
      <c r="B315" s="208" t="s">
        <v>1352</v>
      </c>
      <c r="C315" s="208" t="s">
        <v>1353</v>
      </c>
      <c r="D315" s="208" t="s">
        <v>1227</v>
      </c>
      <c r="E315" s="208"/>
      <c r="F315" s="208"/>
      <c r="G315" s="208" t="s">
        <v>446</v>
      </c>
      <c r="H315" s="208" t="s">
        <v>1354</v>
      </c>
      <c r="I315" s="179">
        <v>62.774999999999999</v>
      </c>
      <c r="J315" s="179">
        <v>63.173999999999999</v>
      </c>
      <c r="K315" s="179">
        <v>62.683</v>
      </c>
      <c r="L315" s="179">
        <v>62.758000000000003</v>
      </c>
      <c r="M315" s="179">
        <v>62.994999999999997</v>
      </c>
      <c r="N315" s="179">
        <v>64.322999999999993</v>
      </c>
      <c r="O315" s="179">
        <v>64.695999999999998</v>
      </c>
      <c r="P315" s="179">
        <v>64.828999999999994</v>
      </c>
      <c r="Q315" s="179">
        <v>63.335999999999999</v>
      </c>
      <c r="R315" s="179">
        <v>62.927999999999997</v>
      </c>
      <c r="S315" s="179">
        <v>62.101999999999997</v>
      </c>
      <c r="T315" s="179">
        <v>62.411999999999999</v>
      </c>
      <c r="U315" s="179">
        <v>62.435000000000002</v>
      </c>
      <c r="V315" s="179">
        <v>62.595999999999997</v>
      </c>
      <c r="W315" s="179">
        <v>63.779000000000003</v>
      </c>
      <c r="X315" s="179">
        <v>63.164000000000001</v>
      </c>
      <c r="Y315" s="179">
        <v>62.481999999999999</v>
      </c>
      <c r="Z315" s="179">
        <v>62.765000000000001</v>
      </c>
      <c r="AA315" s="179">
        <v>62.752000000000002</v>
      </c>
      <c r="AB315" s="179">
        <v>63.140999999999998</v>
      </c>
      <c r="AC315" s="179">
        <v>63.158000000000001</v>
      </c>
      <c r="AD315" s="179">
        <v>63.442999999999998</v>
      </c>
      <c r="AE315" s="179">
        <v>64.075000000000003</v>
      </c>
    </row>
    <row r="316" spans="1:31" ht="12.75" customHeight="1">
      <c r="A316" s="208">
        <v>310</v>
      </c>
      <c r="B316" s="208" t="s">
        <v>1355</v>
      </c>
      <c r="C316" s="208" t="s">
        <v>1356</v>
      </c>
      <c r="D316" s="208" t="s">
        <v>1227</v>
      </c>
      <c r="E316" s="208"/>
      <c r="F316" s="208"/>
      <c r="G316" s="208" t="s">
        <v>446</v>
      </c>
      <c r="H316" s="208" t="s">
        <v>1357</v>
      </c>
      <c r="I316" s="179">
        <v>152.56899999999999</v>
      </c>
      <c r="J316" s="179">
        <v>153.977</v>
      </c>
      <c r="K316" s="179">
        <v>152.48400000000001</v>
      </c>
      <c r="L316" s="179">
        <v>153.32400000000001</v>
      </c>
      <c r="M316" s="179">
        <v>153.268</v>
      </c>
      <c r="N316" s="179">
        <v>156.25299999999999</v>
      </c>
      <c r="O316" s="179">
        <v>157.54400000000001</v>
      </c>
      <c r="P316" s="179">
        <v>159.715</v>
      </c>
      <c r="Q316" s="179">
        <v>157.422</v>
      </c>
      <c r="R316" s="179">
        <v>154.602</v>
      </c>
      <c r="S316" s="179">
        <v>151.637</v>
      </c>
      <c r="T316" s="179">
        <v>152.18899999999999</v>
      </c>
      <c r="U316" s="179">
        <v>151.47300000000001</v>
      </c>
      <c r="V316" s="179">
        <v>152.66399999999999</v>
      </c>
      <c r="W316" s="179">
        <v>155.09700000000001</v>
      </c>
      <c r="X316" s="179">
        <v>155.08199999999999</v>
      </c>
      <c r="Y316" s="179">
        <v>153.22499999999999</v>
      </c>
      <c r="Z316" s="179">
        <v>153.221</v>
      </c>
      <c r="AA316" s="179">
        <v>155.74199999999999</v>
      </c>
      <c r="AB316" s="179">
        <v>157.804</v>
      </c>
      <c r="AC316" s="179">
        <v>157.75899999999999</v>
      </c>
      <c r="AD316" s="179">
        <v>158.227</v>
      </c>
      <c r="AE316" s="179">
        <v>157.999</v>
      </c>
    </row>
    <row r="317" spans="1:31" ht="12.75" customHeight="1">
      <c r="A317" s="208">
        <v>311</v>
      </c>
      <c r="B317" s="208" t="s">
        <v>1358</v>
      </c>
      <c r="C317" s="208" t="s">
        <v>1359</v>
      </c>
      <c r="D317" s="208" t="s">
        <v>1227</v>
      </c>
      <c r="E317" s="208"/>
      <c r="F317" s="208"/>
      <c r="G317" s="208" t="s">
        <v>446</v>
      </c>
      <c r="H317" s="208" t="s">
        <v>1360</v>
      </c>
      <c r="I317" s="179">
        <v>151.26</v>
      </c>
      <c r="J317" s="179">
        <v>149.465</v>
      </c>
      <c r="K317" s="179">
        <v>149.72200000000001</v>
      </c>
      <c r="L317" s="179">
        <v>150.95099999999999</v>
      </c>
      <c r="M317" s="179">
        <v>151.38300000000001</v>
      </c>
      <c r="N317" s="179">
        <v>153.90799999999999</v>
      </c>
      <c r="O317" s="179">
        <v>156.64099999999999</v>
      </c>
      <c r="P317" s="179">
        <v>160.11799999999999</v>
      </c>
      <c r="Q317" s="179">
        <v>159.63999999999999</v>
      </c>
      <c r="R317" s="179">
        <v>158.828</v>
      </c>
      <c r="S317" s="179">
        <v>156.714</v>
      </c>
      <c r="T317" s="179">
        <v>156.22300000000001</v>
      </c>
      <c r="U317" s="179">
        <v>156.30699999999999</v>
      </c>
      <c r="V317" s="179">
        <v>157.715</v>
      </c>
      <c r="W317" s="179">
        <v>159.81700000000001</v>
      </c>
      <c r="X317" s="179">
        <v>159.88900000000001</v>
      </c>
      <c r="Y317" s="179">
        <v>159.15799999999999</v>
      </c>
      <c r="Z317" s="179">
        <v>161.02199999999999</v>
      </c>
      <c r="AA317" s="179">
        <v>162.77699999999999</v>
      </c>
      <c r="AB317" s="179">
        <v>163.15700000000001</v>
      </c>
      <c r="AC317" s="179">
        <v>164.36600000000001</v>
      </c>
      <c r="AD317" s="179">
        <v>165.286</v>
      </c>
      <c r="AE317" s="179">
        <v>165.833</v>
      </c>
    </row>
    <row r="318" spans="1:31" ht="12.75" customHeight="1">
      <c r="A318" s="208">
        <v>312</v>
      </c>
      <c r="B318" s="208" t="s">
        <v>1361</v>
      </c>
      <c r="C318" s="208" t="s">
        <v>1362</v>
      </c>
      <c r="D318" s="208" t="s">
        <v>1227</v>
      </c>
      <c r="E318" s="208"/>
      <c r="F318" s="208"/>
      <c r="G318" s="208" t="s">
        <v>446</v>
      </c>
      <c r="H318" s="208" t="s">
        <v>1363</v>
      </c>
      <c r="I318" s="179">
        <v>119.17700000000001</v>
      </c>
      <c r="J318" s="179">
        <v>119.34099999999999</v>
      </c>
      <c r="K318" s="179">
        <v>120.866</v>
      </c>
      <c r="L318" s="179">
        <v>122.979</v>
      </c>
      <c r="M318" s="179">
        <v>125.976</v>
      </c>
      <c r="N318" s="179">
        <v>130.60400000000001</v>
      </c>
      <c r="O318" s="179">
        <v>134.95599999999999</v>
      </c>
      <c r="P318" s="179">
        <v>141.07</v>
      </c>
      <c r="Q318" s="179">
        <v>141.38200000000001</v>
      </c>
      <c r="R318" s="179">
        <v>141.25800000000001</v>
      </c>
      <c r="S318" s="179">
        <v>140.32900000000001</v>
      </c>
      <c r="T318" s="179">
        <v>140.56800000000001</v>
      </c>
      <c r="U318" s="179">
        <v>140.32499999999999</v>
      </c>
      <c r="V318" s="179">
        <v>143.13200000000001</v>
      </c>
      <c r="W318" s="179">
        <v>147.78399999999999</v>
      </c>
      <c r="X318" s="179">
        <v>150.80099999999999</v>
      </c>
      <c r="Y318" s="179">
        <v>151.321</v>
      </c>
      <c r="Z318" s="179">
        <v>152.62</v>
      </c>
      <c r="AA318" s="179">
        <v>155.58199999999999</v>
      </c>
      <c r="AB318" s="179">
        <v>157.81</v>
      </c>
      <c r="AC318" s="179">
        <v>156.70699999999999</v>
      </c>
      <c r="AD318" s="179">
        <v>158.16900000000001</v>
      </c>
      <c r="AE318" s="179">
        <v>159.6</v>
      </c>
    </row>
    <row r="319" spans="1:31" ht="12.75" customHeight="1">
      <c r="A319" s="208">
        <v>313</v>
      </c>
      <c r="B319" s="208" t="s">
        <v>1364</v>
      </c>
      <c r="C319" s="208" t="s">
        <v>1365</v>
      </c>
      <c r="D319" s="208" t="s">
        <v>1227</v>
      </c>
      <c r="E319" s="208"/>
      <c r="F319" s="208" t="s">
        <v>442</v>
      </c>
      <c r="G319" s="208"/>
      <c r="H319" s="208" t="s">
        <v>1366</v>
      </c>
      <c r="I319" s="179">
        <v>1714.4749999999999</v>
      </c>
      <c r="J319" s="179">
        <v>1661.2349999999999</v>
      </c>
      <c r="K319" s="179">
        <v>1652.7919999999999</v>
      </c>
      <c r="L319" s="179">
        <v>1650.8109999999999</v>
      </c>
      <c r="M319" s="179">
        <v>1655.913</v>
      </c>
      <c r="N319" s="179">
        <v>1682.5930000000001</v>
      </c>
      <c r="O319" s="179">
        <v>1710.83</v>
      </c>
      <c r="P319" s="179">
        <v>1758.278</v>
      </c>
      <c r="Q319" s="179">
        <v>1746.5129999999999</v>
      </c>
      <c r="R319" s="179">
        <v>1730.627</v>
      </c>
      <c r="S319" s="179">
        <v>1710.634</v>
      </c>
      <c r="T319" s="179">
        <v>1715.75</v>
      </c>
      <c r="U319" s="179">
        <v>1711.029</v>
      </c>
      <c r="V319" s="179">
        <v>1719.2809999999999</v>
      </c>
      <c r="W319" s="179">
        <v>1742.8130000000001</v>
      </c>
      <c r="X319" s="179">
        <v>1758.981</v>
      </c>
      <c r="Y319" s="179">
        <v>1748.9179999999999</v>
      </c>
      <c r="Z319" s="179">
        <v>1751.7280000000001</v>
      </c>
      <c r="AA319" s="179">
        <v>1780.5160000000001</v>
      </c>
      <c r="AB319" s="179">
        <v>1788.317</v>
      </c>
      <c r="AC319" s="179">
        <v>1791.886</v>
      </c>
      <c r="AD319" s="179">
        <v>1799.902</v>
      </c>
      <c r="AE319" s="179">
        <v>1800.365</v>
      </c>
    </row>
    <row r="320" spans="1:31" ht="12.75" customHeight="1">
      <c r="A320" s="208">
        <v>314</v>
      </c>
      <c r="B320" s="208" t="s">
        <v>1367</v>
      </c>
      <c r="C320" s="208" t="s">
        <v>1368</v>
      </c>
      <c r="D320" s="208" t="s">
        <v>1227</v>
      </c>
      <c r="E320" s="208"/>
      <c r="F320" s="208"/>
      <c r="G320" s="208" t="s">
        <v>446</v>
      </c>
      <c r="H320" s="208" t="s">
        <v>1369</v>
      </c>
      <c r="I320" s="179">
        <v>178.49799999999999</v>
      </c>
      <c r="J320" s="179">
        <v>173.542</v>
      </c>
      <c r="K320" s="179">
        <v>175.291</v>
      </c>
      <c r="L320" s="179">
        <v>176.28200000000001</v>
      </c>
      <c r="M320" s="179">
        <v>176.53200000000001</v>
      </c>
      <c r="N320" s="179">
        <v>179.73400000000001</v>
      </c>
      <c r="O320" s="179">
        <v>183.892</v>
      </c>
      <c r="P320" s="179">
        <v>188.607</v>
      </c>
      <c r="Q320" s="179">
        <v>186.898</v>
      </c>
      <c r="R320" s="179">
        <v>184.02199999999999</v>
      </c>
      <c r="S320" s="179">
        <v>181.08500000000001</v>
      </c>
      <c r="T320" s="179">
        <v>180.75200000000001</v>
      </c>
      <c r="U320" s="179">
        <v>180.31299999999999</v>
      </c>
      <c r="V320" s="179">
        <v>181.328</v>
      </c>
      <c r="W320" s="179">
        <v>182.149</v>
      </c>
      <c r="X320" s="179">
        <v>181.24199999999999</v>
      </c>
      <c r="Y320" s="179">
        <v>180.28100000000001</v>
      </c>
      <c r="Z320" s="179">
        <v>180.886</v>
      </c>
      <c r="AA320" s="179">
        <v>183.20500000000001</v>
      </c>
      <c r="AB320" s="179">
        <v>184.523</v>
      </c>
      <c r="AC320" s="179">
        <v>185.71299999999999</v>
      </c>
      <c r="AD320" s="179">
        <v>186.434</v>
      </c>
      <c r="AE320" s="179">
        <v>182.89</v>
      </c>
    </row>
    <row r="321" spans="1:31" ht="12.75" customHeight="1">
      <c r="A321" s="208">
        <v>315</v>
      </c>
      <c r="B321" s="208" t="s">
        <v>1370</v>
      </c>
      <c r="C321" s="208" t="s">
        <v>1371</v>
      </c>
      <c r="D321" s="208" t="s">
        <v>1227</v>
      </c>
      <c r="E321" s="208"/>
      <c r="F321" s="208"/>
      <c r="G321" s="208" t="s">
        <v>446</v>
      </c>
      <c r="H321" s="208" t="s">
        <v>1372</v>
      </c>
      <c r="I321" s="179">
        <v>290.98099999999999</v>
      </c>
      <c r="J321" s="179">
        <v>277.05700000000002</v>
      </c>
      <c r="K321" s="179">
        <v>273.26799999999997</v>
      </c>
      <c r="L321" s="179">
        <v>270.01400000000001</v>
      </c>
      <c r="M321" s="179">
        <v>268.73899999999998</v>
      </c>
      <c r="N321" s="179">
        <v>272.63400000000001</v>
      </c>
      <c r="O321" s="179">
        <v>271.93299999999999</v>
      </c>
      <c r="P321" s="179">
        <v>281.50099999999998</v>
      </c>
      <c r="Q321" s="179">
        <v>282.36</v>
      </c>
      <c r="R321" s="179">
        <v>282.51900000000001</v>
      </c>
      <c r="S321" s="179">
        <v>281.495</v>
      </c>
      <c r="T321" s="179">
        <v>287.45499999999998</v>
      </c>
      <c r="U321" s="179">
        <v>288.41000000000003</v>
      </c>
      <c r="V321" s="179">
        <v>292.11099999999999</v>
      </c>
      <c r="W321" s="179">
        <v>296.43</v>
      </c>
      <c r="X321" s="179">
        <v>300.62799999999999</v>
      </c>
      <c r="Y321" s="179">
        <v>305.56</v>
      </c>
      <c r="Z321" s="179">
        <v>306.91000000000003</v>
      </c>
      <c r="AA321" s="179">
        <v>310.63099999999997</v>
      </c>
      <c r="AB321" s="179">
        <v>311.76499999999999</v>
      </c>
      <c r="AC321" s="179">
        <v>314.67700000000002</v>
      </c>
      <c r="AD321" s="179">
        <v>315.262</v>
      </c>
      <c r="AE321" s="179">
        <v>309.51400000000001</v>
      </c>
    </row>
    <row r="322" spans="1:31" ht="12.75" customHeight="1">
      <c r="A322" s="208">
        <v>316</v>
      </c>
      <c r="B322" s="208" t="s">
        <v>1373</v>
      </c>
      <c r="C322" s="208" t="s">
        <v>1374</v>
      </c>
      <c r="D322" s="208" t="s">
        <v>1227</v>
      </c>
      <c r="E322" s="208"/>
      <c r="F322" s="208"/>
      <c r="G322" s="208" t="s">
        <v>446</v>
      </c>
      <c r="H322" s="208" t="s">
        <v>1375</v>
      </c>
      <c r="I322" s="179">
        <v>112.9</v>
      </c>
      <c r="J322" s="179">
        <v>106.504</v>
      </c>
      <c r="K322" s="179">
        <v>105.349</v>
      </c>
      <c r="L322" s="179">
        <v>103.117</v>
      </c>
      <c r="M322" s="179">
        <v>102.548</v>
      </c>
      <c r="N322" s="179">
        <v>103.703</v>
      </c>
      <c r="O322" s="179">
        <v>103.80800000000001</v>
      </c>
      <c r="P322" s="179">
        <v>105.18600000000001</v>
      </c>
      <c r="Q322" s="179">
        <v>103.122</v>
      </c>
      <c r="R322" s="179">
        <v>99.769000000000005</v>
      </c>
      <c r="S322" s="179">
        <v>98.391999999999996</v>
      </c>
      <c r="T322" s="179">
        <v>98.424000000000007</v>
      </c>
      <c r="U322" s="179">
        <v>98.834000000000003</v>
      </c>
      <c r="V322" s="179">
        <v>98.415999999999997</v>
      </c>
      <c r="W322" s="179">
        <v>99.445999999999998</v>
      </c>
      <c r="X322" s="179">
        <v>100.30200000000001</v>
      </c>
      <c r="Y322" s="179">
        <v>98.099000000000004</v>
      </c>
      <c r="Z322" s="179">
        <v>97.837999999999994</v>
      </c>
      <c r="AA322" s="179">
        <v>99.417000000000002</v>
      </c>
      <c r="AB322" s="179">
        <v>98.463999999999999</v>
      </c>
      <c r="AC322" s="179">
        <v>97.73</v>
      </c>
      <c r="AD322" s="179">
        <v>97.385999999999996</v>
      </c>
      <c r="AE322" s="179">
        <v>97.558999999999997</v>
      </c>
    </row>
    <row r="323" spans="1:31" ht="12.75" customHeight="1">
      <c r="A323" s="208">
        <v>317</v>
      </c>
      <c r="B323" s="208" t="s">
        <v>1376</v>
      </c>
      <c r="C323" s="208" t="s">
        <v>1377</v>
      </c>
      <c r="D323" s="208" t="s">
        <v>1227</v>
      </c>
      <c r="E323" s="208"/>
      <c r="F323" s="208"/>
      <c r="G323" s="208" t="s">
        <v>446</v>
      </c>
      <c r="H323" s="208" t="s">
        <v>1378</v>
      </c>
      <c r="I323" s="179">
        <v>72.569000000000003</v>
      </c>
      <c r="J323" s="179">
        <v>71.272000000000006</v>
      </c>
      <c r="K323" s="179">
        <v>71.558000000000007</v>
      </c>
      <c r="L323" s="179">
        <v>71.537000000000006</v>
      </c>
      <c r="M323" s="179">
        <v>70.819000000000003</v>
      </c>
      <c r="N323" s="179">
        <v>71.408000000000001</v>
      </c>
      <c r="O323" s="179">
        <v>74.778999999999996</v>
      </c>
      <c r="P323" s="179">
        <v>76.471000000000004</v>
      </c>
      <c r="Q323" s="179">
        <v>74.376000000000005</v>
      </c>
      <c r="R323" s="179">
        <v>74.697999999999993</v>
      </c>
      <c r="S323" s="179">
        <v>74.975999999999999</v>
      </c>
      <c r="T323" s="179">
        <v>77.611000000000004</v>
      </c>
      <c r="U323" s="179">
        <v>77.305999999999997</v>
      </c>
      <c r="V323" s="179">
        <v>77.647999999999996</v>
      </c>
      <c r="W323" s="179">
        <v>77.734999999999999</v>
      </c>
      <c r="X323" s="179">
        <v>79.043999999999997</v>
      </c>
      <c r="Y323" s="179">
        <v>79.478999999999999</v>
      </c>
      <c r="Z323" s="179">
        <v>79.649000000000001</v>
      </c>
      <c r="AA323" s="179">
        <v>79.155000000000001</v>
      </c>
      <c r="AB323" s="179">
        <v>79.263999999999996</v>
      </c>
      <c r="AC323" s="179">
        <v>79.563999999999993</v>
      </c>
      <c r="AD323" s="179">
        <v>79.682000000000002</v>
      </c>
      <c r="AE323" s="179">
        <v>80.805000000000007</v>
      </c>
    </row>
    <row r="324" spans="1:31" ht="12.75" customHeight="1">
      <c r="A324" s="208">
        <v>318</v>
      </c>
      <c r="B324" s="208" t="s">
        <v>1379</v>
      </c>
      <c r="C324" s="208" t="s">
        <v>1380</v>
      </c>
      <c r="D324" s="208" t="s">
        <v>1227</v>
      </c>
      <c r="E324" s="208"/>
      <c r="F324" s="208"/>
      <c r="G324" s="208" t="s">
        <v>446</v>
      </c>
      <c r="H324" s="208" t="s">
        <v>1381</v>
      </c>
      <c r="I324" s="179">
        <v>71.968000000000004</v>
      </c>
      <c r="J324" s="179">
        <v>72.387</v>
      </c>
      <c r="K324" s="179">
        <v>70.977999999999994</v>
      </c>
      <c r="L324" s="179">
        <v>68.954999999999998</v>
      </c>
      <c r="M324" s="179">
        <v>68.275000000000006</v>
      </c>
      <c r="N324" s="179">
        <v>68.861999999999995</v>
      </c>
      <c r="O324" s="179">
        <v>71.524000000000001</v>
      </c>
      <c r="P324" s="179">
        <v>71.757000000000005</v>
      </c>
      <c r="Q324" s="179">
        <v>70.412000000000006</v>
      </c>
      <c r="R324" s="179">
        <v>70.25</v>
      </c>
      <c r="S324" s="179">
        <v>67.885999999999996</v>
      </c>
      <c r="T324" s="179">
        <v>67.322000000000003</v>
      </c>
      <c r="U324" s="179">
        <v>66.358000000000004</v>
      </c>
      <c r="V324" s="179">
        <v>66.180000000000007</v>
      </c>
      <c r="W324" s="179">
        <v>66.608000000000004</v>
      </c>
      <c r="X324" s="179">
        <v>66.513000000000005</v>
      </c>
      <c r="Y324" s="179">
        <v>66.694999999999993</v>
      </c>
      <c r="Z324" s="179">
        <v>66.260000000000005</v>
      </c>
      <c r="AA324" s="179">
        <v>65.370999999999995</v>
      </c>
      <c r="AB324" s="179">
        <v>64.725999999999999</v>
      </c>
      <c r="AC324" s="179">
        <v>63.814</v>
      </c>
      <c r="AD324" s="179">
        <v>62.326000000000001</v>
      </c>
      <c r="AE324" s="179">
        <v>61.984000000000002</v>
      </c>
    </row>
    <row r="325" spans="1:31" ht="12.75" customHeight="1">
      <c r="A325" s="208">
        <v>319</v>
      </c>
      <c r="B325" s="208" t="s">
        <v>1382</v>
      </c>
      <c r="C325" s="208" t="s">
        <v>1383</v>
      </c>
      <c r="D325" s="208" t="s">
        <v>1227</v>
      </c>
      <c r="E325" s="208"/>
      <c r="F325" s="208"/>
      <c r="G325" s="208" t="s">
        <v>446</v>
      </c>
      <c r="H325" s="208" t="s">
        <v>1384</v>
      </c>
      <c r="I325" s="179">
        <v>146.36199999999999</v>
      </c>
      <c r="J325" s="179">
        <v>139.66200000000001</v>
      </c>
      <c r="K325" s="179">
        <v>137.125</v>
      </c>
      <c r="L325" s="179">
        <v>137.465</v>
      </c>
      <c r="M325" s="179">
        <v>138.41999999999999</v>
      </c>
      <c r="N325" s="179">
        <v>140.09899999999999</v>
      </c>
      <c r="O325" s="179">
        <v>143.46700000000001</v>
      </c>
      <c r="P325" s="179">
        <v>147.24299999999999</v>
      </c>
      <c r="Q325" s="179">
        <v>146.12100000000001</v>
      </c>
      <c r="R325" s="179">
        <v>144.577</v>
      </c>
      <c r="S325" s="179">
        <v>142.602</v>
      </c>
      <c r="T325" s="179">
        <v>141.518</v>
      </c>
      <c r="U325" s="179">
        <v>140.53399999999999</v>
      </c>
      <c r="V325" s="179">
        <v>140.999</v>
      </c>
      <c r="W325" s="179">
        <v>143.12899999999999</v>
      </c>
      <c r="X325" s="179">
        <v>144.17699999999999</v>
      </c>
      <c r="Y325" s="179">
        <v>143.28399999999999</v>
      </c>
      <c r="Z325" s="179">
        <v>142.01499999999999</v>
      </c>
      <c r="AA325" s="179">
        <v>142.89599999999999</v>
      </c>
      <c r="AB325" s="179">
        <v>142.19499999999999</v>
      </c>
      <c r="AC325" s="179">
        <v>143.654</v>
      </c>
      <c r="AD325" s="179">
        <v>144.608</v>
      </c>
      <c r="AE325" s="179">
        <v>145.91200000000001</v>
      </c>
    </row>
    <row r="326" spans="1:31" ht="12.75" customHeight="1">
      <c r="A326" s="208">
        <v>320</v>
      </c>
      <c r="B326" s="208" t="s">
        <v>1385</v>
      </c>
      <c r="C326" s="208" t="s">
        <v>1386</v>
      </c>
      <c r="D326" s="208" t="s">
        <v>1227</v>
      </c>
      <c r="E326" s="208"/>
      <c r="F326" s="208"/>
      <c r="G326" s="208" t="s">
        <v>446</v>
      </c>
      <c r="H326" s="208" t="s">
        <v>1387</v>
      </c>
      <c r="I326" s="179">
        <v>134.71299999999999</v>
      </c>
      <c r="J326" s="179">
        <v>133.42699999999999</v>
      </c>
      <c r="K326" s="179">
        <v>133.88800000000001</v>
      </c>
      <c r="L326" s="179">
        <v>134.755</v>
      </c>
      <c r="M326" s="179">
        <v>134.62299999999999</v>
      </c>
      <c r="N326" s="179">
        <v>137.58699999999999</v>
      </c>
      <c r="O326" s="179">
        <v>139.696</v>
      </c>
      <c r="P326" s="179">
        <v>141.41</v>
      </c>
      <c r="Q326" s="179">
        <v>139.327</v>
      </c>
      <c r="R326" s="179">
        <v>138.18299999999999</v>
      </c>
      <c r="S326" s="179">
        <v>136.834</v>
      </c>
      <c r="T326" s="179">
        <v>136.05600000000001</v>
      </c>
      <c r="U326" s="179">
        <v>135.54900000000001</v>
      </c>
      <c r="V326" s="179">
        <v>136.328</v>
      </c>
      <c r="W326" s="179">
        <v>139.322</v>
      </c>
      <c r="X326" s="179">
        <v>140.57</v>
      </c>
      <c r="Y326" s="179">
        <v>139.679</v>
      </c>
      <c r="Z326" s="179">
        <v>140.09399999999999</v>
      </c>
      <c r="AA326" s="179">
        <v>142.54</v>
      </c>
      <c r="AB326" s="179">
        <v>143.453</v>
      </c>
      <c r="AC326" s="179">
        <v>143.63499999999999</v>
      </c>
      <c r="AD326" s="179">
        <v>144.851</v>
      </c>
      <c r="AE326" s="179">
        <v>146.30500000000001</v>
      </c>
    </row>
    <row r="327" spans="1:31" ht="12.75" customHeight="1">
      <c r="A327" s="208">
        <v>321</v>
      </c>
      <c r="B327" s="208" t="s">
        <v>1388</v>
      </c>
      <c r="C327" s="208" t="s">
        <v>1389</v>
      </c>
      <c r="D327" s="208" t="s">
        <v>1227</v>
      </c>
      <c r="E327" s="208"/>
      <c r="F327" s="208"/>
      <c r="G327" s="208" t="s">
        <v>446</v>
      </c>
      <c r="H327" s="208" t="s">
        <v>1390</v>
      </c>
      <c r="I327" s="179">
        <v>217.053</v>
      </c>
      <c r="J327" s="179">
        <v>205.97900000000001</v>
      </c>
      <c r="K327" s="179">
        <v>204.83799999999999</v>
      </c>
      <c r="L327" s="179">
        <v>204.65799999999999</v>
      </c>
      <c r="M327" s="179">
        <v>207.15199999999999</v>
      </c>
      <c r="N327" s="179">
        <v>211.44200000000001</v>
      </c>
      <c r="O327" s="179">
        <v>213.84399999999999</v>
      </c>
      <c r="P327" s="179">
        <v>219.97300000000001</v>
      </c>
      <c r="Q327" s="179">
        <v>218.93299999999999</v>
      </c>
      <c r="R327" s="179">
        <v>216.15899999999999</v>
      </c>
      <c r="S327" s="179">
        <v>212.947</v>
      </c>
      <c r="T327" s="179">
        <v>211.803</v>
      </c>
      <c r="U327" s="179">
        <v>210.54300000000001</v>
      </c>
      <c r="V327" s="179">
        <v>209.572</v>
      </c>
      <c r="W327" s="179">
        <v>212.255</v>
      </c>
      <c r="X327" s="179">
        <v>214.191</v>
      </c>
      <c r="Y327" s="179">
        <v>208.393</v>
      </c>
      <c r="Z327" s="179">
        <v>207.221</v>
      </c>
      <c r="AA327" s="179">
        <v>210.4</v>
      </c>
      <c r="AB327" s="179">
        <v>211.1</v>
      </c>
      <c r="AC327" s="179">
        <v>211.99600000000001</v>
      </c>
      <c r="AD327" s="179">
        <v>214.21299999999999</v>
      </c>
      <c r="AE327" s="179">
        <v>215.50200000000001</v>
      </c>
    </row>
    <row r="328" spans="1:31" ht="12.75" customHeight="1">
      <c r="A328" s="208">
        <v>322</v>
      </c>
      <c r="B328" s="208" t="s">
        <v>1391</v>
      </c>
      <c r="C328" s="208" t="s">
        <v>1392</v>
      </c>
      <c r="D328" s="208" t="s">
        <v>1227</v>
      </c>
      <c r="E328" s="208"/>
      <c r="F328" s="208"/>
      <c r="G328" s="208" t="s">
        <v>446</v>
      </c>
      <c r="H328" s="208" t="s">
        <v>1393</v>
      </c>
      <c r="I328" s="179">
        <v>62.988999999999997</v>
      </c>
      <c r="J328" s="179">
        <v>63.759</v>
      </c>
      <c r="K328" s="179">
        <v>64.248999999999995</v>
      </c>
      <c r="L328" s="179">
        <v>64.73</v>
      </c>
      <c r="M328" s="179">
        <v>65.683000000000007</v>
      </c>
      <c r="N328" s="179">
        <v>67.474000000000004</v>
      </c>
      <c r="O328" s="179">
        <v>69.248999999999995</v>
      </c>
      <c r="P328" s="179">
        <v>71.212999999999994</v>
      </c>
      <c r="Q328" s="179">
        <v>71.742000000000004</v>
      </c>
      <c r="R328" s="179">
        <v>71.611999999999995</v>
      </c>
      <c r="S328" s="179">
        <v>71.08</v>
      </c>
      <c r="T328" s="179">
        <v>72.33</v>
      </c>
      <c r="U328" s="179">
        <v>72.131</v>
      </c>
      <c r="V328" s="179">
        <v>73.05</v>
      </c>
      <c r="W328" s="179">
        <v>75.141000000000005</v>
      </c>
      <c r="X328" s="179">
        <v>75.712000000000003</v>
      </c>
      <c r="Y328" s="179">
        <v>73.744</v>
      </c>
      <c r="Z328" s="179">
        <v>74.195999999999998</v>
      </c>
      <c r="AA328" s="179">
        <v>76.206000000000003</v>
      </c>
      <c r="AB328" s="179">
        <v>77.293999999999997</v>
      </c>
      <c r="AC328" s="179">
        <v>77.277000000000001</v>
      </c>
      <c r="AD328" s="179">
        <v>76.981999999999999</v>
      </c>
      <c r="AE328" s="179">
        <v>77.132999999999996</v>
      </c>
    </row>
    <row r="329" spans="1:31" ht="12.75" customHeight="1">
      <c r="A329" s="208">
        <v>323</v>
      </c>
      <c r="B329" s="208" t="s">
        <v>1394</v>
      </c>
      <c r="C329" s="208" t="s">
        <v>1395</v>
      </c>
      <c r="D329" s="208" t="s">
        <v>1227</v>
      </c>
      <c r="E329" s="208"/>
      <c r="F329" s="208"/>
      <c r="G329" s="208" t="s">
        <v>446</v>
      </c>
      <c r="H329" s="208" t="s">
        <v>1396</v>
      </c>
      <c r="I329" s="179">
        <v>145.084</v>
      </c>
      <c r="J329" s="179">
        <v>141.041</v>
      </c>
      <c r="K329" s="179">
        <v>139.59700000000001</v>
      </c>
      <c r="L329" s="179">
        <v>140.59299999999999</v>
      </c>
      <c r="M329" s="179">
        <v>141.68700000000001</v>
      </c>
      <c r="N329" s="179">
        <v>143.90100000000001</v>
      </c>
      <c r="O329" s="179">
        <v>147.43299999999999</v>
      </c>
      <c r="P329" s="179">
        <v>153.99799999999999</v>
      </c>
      <c r="Q329" s="179">
        <v>152.386</v>
      </c>
      <c r="R329" s="179">
        <v>150.428</v>
      </c>
      <c r="S329" s="179">
        <v>148.48400000000001</v>
      </c>
      <c r="T329" s="179">
        <v>146.184</v>
      </c>
      <c r="U329" s="179">
        <v>145.809</v>
      </c>
      <c r="V329" s="179">
        <v>146.89699999999999</v>
      </c>
      <c r="W329" s="179">
        <v>149.72200000000001</v>
      </c>
      <c r="X329" s="179">
        <v>152.00700000000001</v>
      </c>
      <c r="Y329" s="179">
        <v>149.75700000000001</v>
      </c>
      <c r="Z329" s="179">
        <v>149.351</v>
      </c>
      <c r="AA329" s="179">
        <v>152.148</v>
      </c>
      <c r="AB329" s="179">
        <v>153.52000000000001</v>
      </c>
      <c r="AC329" s="179">
        <v>152.37700000000001</v>
      </c>
      <c r="AD329" s="179">
        <v>152.905</v>
      </c>
      <c r="AE329" s="179">
        <v>155.482</v>
      </c>
    </row>
    <row r="330" spans="1:31" ht="12.75" customHeight="1">
      <c r="A330" s="208">
        <v>324</v>
      </c>
      <c r="B330" s="208" t="s">
        <v>1397</v>
      </c>
      <c r="C330" s="208" t="s">
        <v>1398</v>
      </c>
      <c r="D330" s="208" t="s">
        <v>1227</v>
      </c>
      <c r="E330" s="208"/>
      <c r="F330" s="208"/>
      <c r="G330" s="208" t="s">
        <v>446</v>
      </c>
      <c r="H330" s="208" t="s">
        <v>1399</v>
      </c>
      <c r="I330" s="179">
        <v>127.52</v>
      </c>
      <c r="J330" s="179">
        <v>129.042</v>
      </c>
      <c r="K330" s="179">
        <v>129.97399999999999</v>
      </c>
      <c r="L330" s="179">
        <v>131.35499999999999</v>
      </c>
      <c r="M330" s="179">
        <v>132.20699999999999</v>
      </c>
      <c r="N330" s="179">
        <v>135.74</v>
      </c>
      <c r="O330" s="179">
        <v>139.41800000000001</v>
      </c>
      <c r="P330" s="179">
        <v>144.27199999999999</v>
      </c>
      <c r="Q330" s="179">
        <v>144.154</v>
      </c>
      <c r="R330" s="179">
        <v>143.102</v>
      </c>
      <c r="S330" s="179">
        <v>141.00800000000001</v>
      </c>
      <c r="T330" s="179">
        <v>140.87200000000001</v>
      </c>
      <c r="U330" s="179">
        <v>139.09800000000001</v>
      </c>
      <c r="V330" s="179">
        <v>139.602</v>
      </c>
      <c r="W330" s="179">
        <v>141.517</v>
      </c>
      <c r="X330" s="179">
        <v>143.75899999999999</v>
      </c>
      <c r="Y330" s="179">
        <v>144.28299999999999</v>
      </c>
      <c r="Z330" s="179">
        <v>144.93899999999999</v>
      </c>
      <c r="AA330" s="179">
        <v>148.55500000000001</v>
      </c>
      <c r="AB330" s="179">
        <v>150.71799999999999</v>
      </c>
      <c r="AC330" s="179">
        <v>151.34899999999999</v>
      </c>
      <c r="AD330" s="179">
        <v>152.74600000000001</v>
      </c>
      <c r="AE330" s="179">
        <v>153.03800000000001</v>
      </c>
    </row>
    <row r="331" spans="1:31" ht="12.75" customHeight="1">
      <c r="A331" s="208">
        <v>325</v>
      </c>
      <c r="B331" s="208" t="s">
        <v>1400</v>
      </c>
      <c r="C331" s="208" t="s">
        <v>1401</v>
      </c>
      <c r="D331" s="208" t="s">
        <v>1227</v>
      </c>
      <c r="E331" s="208"/>
      <c r="F331" s="208"/>
      <c r="G331" s="208" t="s">
        <v>446</v>
      </c>
      <c r="H331" s="208" t="s">
        <v>1402</v>
      </c>
      <c r="I331" s="179">
        <v>153.83799999999999</v>
      </c>
      <c r="J331" s="179">
        <v>147.56299999999999</v>
      </c>
      <c r="K331" s="179">
        <v>146.67699999999999</v>
      </c>
      <c r="L331" s="179">
        <v>147.35</v>
      </c>
      <c r="M331" s="179">
        <v>149.22800000000001</v>
      </c>
      <c r="N331" s="179">
        <v>150.00899999999999</v>
      </c>
      <c r="O331" s="179">
        <v>151.78700000000001</v>
      </c>
      <c r="P331" s="179">
        <v>156.64699999999999</v>
      </c>
      <c r="Q331" s="179">
        <v>156.68199999999999</v>
      </c>
      <c r="R331" s="179">
        <v>155.30799999999999</v>
      </c>
      <c r="S331" s="179">
        <v>153.845</v>
      </c>
      <c r="T331" s="179">
        <v>155.423</v>
      </c>
      <c r="U331" s="179">
        <v>156.14400000000001</v>
      </c>
      <c r="V331" s="179">
        <v>157.15</v>
      </c>
      <c r="W331" s="179">
        <v>159.35900000000001</v>
      </c>
      <c r="X331" s="179">
        <v>160.83600000000001</v>
      </c>
      <c r="Y331" s="179">
        <v>159.66399999999999</v>
      </c>
      <c r="Z331" s="179">
        <v>162.369</v>
      </c>
      <c r="AA331" s="179">
        <v>169.99199999999999</v>
      </c>
      <c r="AB331" s="179">
        <v>171.29499999999999</v>
      </c>
      <c r="AC331" s="179">
        <v>170.1</v>
      </c>
      <c r="AD331" s="179">
        <v>172.50700000000001</v>
      </c>
      <c r="AE331" s="179">
        <v>174.24100000000001</v>
      </c>
    </row>
    <row r="332" spans="1:31" s="167" customFormat="1" ht="24.75" customHeight="1">
      <c r="A332" s="224">
        <v>326</v>
      </c>
      <c r="B332" s="224" t="s">
        <v>1403</v>
      </c>
      <c r="C332" s="224" t="s">
        <v>1404</v>
      </c>
      <c r="D332" s="224" t="s">
        <v>1405</v>
      </c>
      <c r="E332" s="224" t="s">
        <v>439</v>
      </c>
      <c r="F332" s="224"/>
      <c r="G332" s="224"/>
      <c r="H332" s="224" t="s">
        <v>278</v>
      </c>
      <c r="I332" s="176">
        <v>1690.2249999999999</v>
      </c>
      <c r="J332" s="176">
        <v>1671.3579999999999</v>
      </c>
      <c r="K332" s="176">
        <v>1682.1489999999999</v>
      </c>
      <c r="L332" s="176">
        <v>1690.4849999999999</v>
      </c>
      <c r="M332" s="176">
        <v>1693.681</v>
      </c>
      <c r="N332" s="176">
        <v>1720.575</v>
      </c>
      <c r="O332" s="176">
        <v>1755.684</v>
      </c>
      <c r="P332" s="176">
        <v>1806.0170000000001</v>
      </c>
      <c r="Q332" s="176">
        <v>1807.9490000000001</v>
      </c>
      <c r="R332" s="176">
        <v>1817.453</v>
      </c>
      <c r="S332" s="176">
        <v>1802.075</v>
      </c>
      <c r="T332" s="176">
        <v>1820.01</v>
      </c>
      <c r="U332" s="176">
        <v>1825.52</v>
      </c>
      <c r="V332" s="176">
        <v>1840.567</v>
      </c>
      <c r="W332" s="176">
        <v>1879.2159999999999</v>
      </c>
      <c r="X332" s="176">
        <v>1907.8</v>
      </c>
      <c r="Y332" s="176">
        <v>1905.8820000000001</v>
      </c>
      <c r="Z332" s="176">
        <v>1907.6949999999999</v>
      </c>
      <c r="AA332" s="176">
        <v>1930.7719999999999</v>
      </c>
      <c r="AB332" s="176">
        <v>1946.9</v>
      </c>
      <c r="AC332" s="176">
        <v>1954.3230000000001</v>
      </c>
      <c r="AD332" s="176">
        <v>1967.058</v>
      </c>
      <c r="AE332" s="176">
        <v>1986.58</v>
      </c>
    </row>
    <row r="333" spans="1:31" ht="12.75" customHeight="1">
      <c r="A333" s="208">
        <v>327</v>
      </c>
      <c r="B333" s="208" t="s">
        <v>1406</v>
      </c>
      <c r="C333" s="208" t="s">
        <v>1407</v>
      </c>
      <c r="D333" s="208" t="s">
        <v>1405</v>
      </c>
      <c r="E333" s="208"/>
      <c r="F333" s="208" t="s">
        <v>442</v>
      </c>
      <c r="G333" s="208"/>
      <c r="H333" s="208" t="s">
        <v>1408</v>
      </c>
      <c r="I333" s="179">
        <v>627.173</v>
      </c>
      <c r="J333" s="179">
        <v>630.47199999999998</v>
      </c>
      <c r="K333" s="179">
        <v>640.08399999999995</v>
      </c>
      <c r="L333" s="179">
        <v>643.31500000000005</v>
      </c>
      <c r="M333" s="179">
        <v>642.47400000000005</v>
      </c>
      <c r="N333" s="179">
        <v>651.60500000000002</v>
      </c>
      <c r="O333" s="179">
        <v>665.60699999999997</v>
      </c>
      <c r="P333" s="179">
        <v>683.37900000000002</v>
      </c>
      <c r="Q333" s="179">
        <v>683.49699999999996</v>
      </c>
      <c r="R333" s="179">
        <v>687.54600000000005</v>
      </c>
      <c r="S333" s="179">
        <v>680.1</v>
      </c>
      <c r="T333" s="179">
        <v>686.60299999999995</v>
      </c>
      <c r="U333" s="179">
        <v>687.20899999999995</v>
      </c>
      <c r="V333" s="179">
        <v>692.02599999999995</v>
      </c>
      <c r="W333" s="179">
        <v>706.178</v>
      </c>
      <c r="X333" s="179">
        <v>714.28800000000001</v>
      </c>
      <c r="Y333" s="179">
        <v>710.71799999999996</v>
      </c>
      <c r="Z333" s="179">
        <v>709.68899999999996</v>
      </c>
      <c r="AA333" s="179">
        <v>716.28899999999999</v>
      </c>
      <c r="AB333" s="179">
        <v>718.92499999999995</v>
      </c>
      <c r="AC333" s="179">
        <v>721.63800000000003</v>
      </c>
      <c r="AD333" s="179">
        <v>726.73400000000004</v>
      </c>
      <c r="AE333" s="179">
        <v>733.55399999999997</v>
      </c>
    </row>
    <row r="334" spans="1:31" ht="12.75" customHeight="1">
      <c r="A334" s="208">
        <v>328</v>
      </c>
      <c r="B334" s="208" t="s">
        <v>1409</v>
      </c>
      <c r="C334" s="208" t="s">
        <v>1410</v>
      </c>
      <c r="D334" s="208" t="s">
        <v>1405</v>
      </c>
      <c r="E334" s="208"/>
      <c r="F334" s="208"/>
      <c r="G334" s="208" t="s">
        <v>446</v>
      </c>
      <c r="H334" s="208" t="s">
        <v>1411</v>
      </c>
      <c r="I334" s="179">
        <v>94.861999999999995</v>
      </c>
      <c r="J334" s="179">
        <v>95.01</v>
      </c>
      <c r="K334" s="179">
        <v>93.974000000000004</v>
      </c>
      <c r="L334" s="179">
        <v>94.447000000000003</v>
      </c>
      <c r="M334" s="179">
        <v>93.135999999999996</v>
      </c>
      <c r="N334" s="179">
        <v>92.551000000000002</v>
      </c>
      <c r="O334" s="179">
        <v>93.266000000000005</v>
      </c>
      <c r="P334" s="179">
        <v>95.924000000000007</v>
      </c>
      <c r="Q334" s="179">
        <v>95.286000000000001</v>
      </c>
      <c r="R334" s="179">
        <v>95.84</v>
      </c>
      <c r="S334" s="179">
        <v>95.180999999999997</v>
      </c>
      <c r="T334" s="179">
        <v>96.012</v>
      </c>
      <c r="U334" s="179">
        <v>96.533000000000001</v>
      </c>
      <c r="V334" s="179">
        <v>98.87</v>
      </c>
      <c r="W334" s="179">
        <v>100.718</v>
      </c>
      <c r="X334" s="179">
        <v>100.667</v>
      </c>
      <c r="Y334" s="179">
        <v>99.332999999999998</v>
      </c>
      <c r="Z334" s="179">
        <v>99.034000000000006</v>
      </c>
      <c r="AA334" s="179">
        <v>99.968999999999994</v>
      </c>
      <c r="AB334" s="179">
        <v>100.71</v>
      </c>
      <c r="AC334" s="179">
        <v>102.054</v>
      </c>
      <c r="AD334" s="179">
        <v>102.761</v>
      </c>
      <c r="AE334" s="179">
        <v>104.065</v>
      </c>
    </row>
    <row r="335" spans="1:31" ht="12.75" customHeight="1">
      <c r="A335" s="208">
        <v>329</v>
      </c>
      <c r="B335" s="208" t="s">
        <v>1412</v>
      </c>
      <c r="C335" s="208" t="s">
        <v>1413</v>
      </c>
      <c r="D335" s="208" t="s">
        <v>1405</v>
      </c>
      <c r="E335" s="208"/>
      <c r="F335" s="208"/>
      <c r="G335" s="208" t="s">
        <v>446</v>
      </c>
      <c r="H335" s="208" t="s">
        <v>1414</v>
      </c>
      <c r="I335" s="179">
        <v>40.521999999999998</v>
      </c>
      <c r="J335" s="179">
        <v>41.173999999999999</v>
      </c>
      <c r="K335" s="179">
        <v>42.094999999999999</v>
      </c>
      <c r="L335" s="179">
        <v>43.021999999999998</v>
      </c>
      <c r="M335" s="179">
        <v>43.703000000000003</v>
      </c>
      <c r="N335" s="179">
        <v>44.009</v>
      </c>
      <c r="O335" s="179">
        <v>44.933</v>
      </c>
      <c r="P335" s="179">
        <v>46.969000000000001</v>
      </c>
      <c r="Q335" s="179">
        <v>46.817</v>
      </c>
      <c r="R335" s="179">
        <v>47.162999999999997</v>
      </c>
      <c r="S335" s="179">
        <v>46.881</v>
      </c>
      <c r="T335" s="179">
        <v>47.826999999999998</v>
      </c>
      <c r="U335" s="179">
        <v>47.993000000000002</v>
      </c>
      <c r="V335" s="179">
        <v>48.085999999999999</v>
      </c>
      <c r="W335" s="179">
        <v>48.427999999999997</v>
      </c>
      <c r="X335" s="179">
        <v>48.886000000000003</v>
      </c>
      <c r="Y335" s="179">
        <v>49.325000000000003</v>
      </c>
      <c r="Z335" s="179">
        <v>49.113</v>
      </c>
      <c r="AA335" s="179">
        <v>49.957000000000001</v>
      </c>
      <c r="AB335" s="179">
        <v>50.098999999999997</v>
      </c>
      <c r="AC335" s="179">
        <v>50.39</v>
      </c>
      <c r="AD335" s="179">
        <v>51.043999999999997</v>
      </c>
      <c r="AE335" s="179">
        <v>51.921999999999997</v>
      </c>
    </row>
    <row r="336" spans="1:31" ht="12.75" customHeight="1">
      <c r="A336" s="208">
        <v>330</v>
      </c>
      <c r="B336" s="208" t="s">
        <v>1415</v>
      </c>
      <c r="C336" s="208" t="s">
        <v>1416</v>
      </c>
      <c r="D336" s="208" t="s">
        <v>1405</v>
      </c>
      <c r="E336" s="208"/>
      <c r="F336" s="208"/>
      <c r="G336" s="208" t="s">
        <v>446</v>
      </c>
      <c r="H336" s="208" t="s">
        <v>1417</v>
      </c>
      <c r="I336" s="179">
        <v>48.591000000000001</v>
      </c>
      <c r="J336" s="179">
        <v>47.468000000000004</v>
      </c>
      <c r="K336" s="179">
        <v>48.006999999999998</v>
      </c>
      <c r="L336" s="179">
        <v>47.978999999999999</v>
      </c>
      <c r="M336" s="179">
        <v>48.557000000000002</v>
      </c>
      <c r="N336" s="179">
        <v>49.558999999999997</v>
      </c>
      <c r="O336" s="179">
        <v>50.472000000000001</v>
      </c>
      <c r="P336" s="179">
        <v>52.889000000000003</v>
      </c>
      <c r="Q336" s="179">
        <v>53.088999999999999</v>
      </c>
      <c r="R336" s="179">
        <v>52.350999999999999</v>
      </c>
      <c r="S336" s="179">
        <v>51.555999999999997</v>
      </c>
      <c r="T336" s="179">
        <v>52.18</v>
      </c>
      <c r="U336" s="179">
        <v>52.533999999999999</v>
      </c>
      <c r="V336" s="179">
        <v>53.325000000000003</v>
      </c>
      <c r="W336" s="179">
        <v>54.494999999999997</v>
      </c>
      <c r="X336" s="179">
        <v>55.067999999999998</v>
      </c>
      <c r="Y336" s="179">
        <v>53.860999999999997</v>
      </c>
      <c r="Z336" s="179">
        <v>53.975000000000001</v>
      </c>
      <c r="AA336" s="179">
        <v>54.545999999999999</v>
      </c>
      <c r="AB336" s="179">
        <v>54.801000000000002</v>
      </c>
      <c r="AC336" s="179">
        <v>54.2</v>
      </c>
      <c r="AD336" s="179">
        <v>54.036000000000001</v>
      </c>
      <c r="AE336" s="179">
        <v>54.322000000000003</v>
      </c>
    </row>
    <row r="337" spans="1:31" ht="12.75" customHeight="1">
      <c r="A337" s="208">
        <v>331</v>
      </c>
      <c r="B337" s="208" t="s">
        <v>1418</v>
      </c>
      <c r="C337" s="208" t="s">
        <v>1419</v>
      </c>
      <c r="D337" s="208" t="s">
        <v>1405</v>
      </c>
      <c r="E337" s="208"/>
      <c r="F337" s="208"/>
      <c r="G337" s="208" t="s">
        <v>446</v>
      </c>
      <c r="H337" s="208" t="s">
        <v>1420</v>
      </c>
      <c r="I337" s="179">
        <v>66.471000000000004</v>
      </c>
      <c r="J337" s="179">
        <v>65.796000000000006</v>
      </c>
      <c r="K337" s="179">
        <v>66.123999999999995</v>
      </c>
      <c r="L337" s="179">
        <v>66.867999999999995</v>
      </c>
      <c r="M337" s="179">
        <v>65.468000000000004</v>
      </c>
      <c r="N337" s="179">
        <v>64.872</v>
      </c>
      <c r="O337" s="179">
        <v>65.52</v>
      </c>
      <c r="P337" s="179">
        <v>67.899000000000001</v>
      </c>
      <c r="Q337" s="179">
        <v>68.27</v>
      </c>
      <c r="R337" s="179">
        <v>70.215000000000003</v>
      </c>
      <c r="S337" s="179">
        <v>69.462999999999994</v>
      </c>
      <c r="T337" s="179">
        <v>69.831000000000003</v>
      </c>
      <c r="U337" s="179">
        <v>71.05</v>
      </c>
      <c r="V337" s="179">
        <v>71.272000000000006</v>
      </c>
      <c r="W337" s="179">
        <v>72.822999999999993</v>
      </c>
      <c r="X337" s="179">
        <v>73.814999999999998</v>
      </c>
      <c r="Y337" s="179">
        <v>73.641000000000005</v>
      </c>
      <c r="Z337" s="179">
        <v>74.025999999999996</v>
      </c>
      <c r="AA337" s="179">
        <v>75.332999999999998</v>
      </c>
      <c r="AB337" s="179">
        <v>75.522999999999996</v>
      </c>
      <c r="AC337" s="179">
        <v>75.099000000000004</v>
      </c>
      <c r="AD337" s="179">
        <v>74.293999999999997</v>
      </c>
      <c r="AE337" s="179">
        <v>74.28</v>
      </c>
    </row>
    <row r="338" spans="1:31" ht="12.75" customHeight="1">
      <c r="A338" s="208">
        <v>332</v>
      </c>
      <c r="B338" s="208" t="s">
        <v>1421</v>
      </c>
      <c r="C338" s="208" t="s">
        <v>1422</v>
      </c>
      <c r="D338" s="208" t="s">
        <v>1405</v>
      </c>
      <c r="E338" s="208"/>
      <c r="F338" s="208"/>
      <c r="G338" s="208" t="s">
        <v>446</v>
      </c>
      <c r="H338" s="208" t="s">
        <v>1423</v>
      </c>
      <c r="I338" s="179">
        <v>39.619</v>
      </c>
      <c r="J338" s="179">
        <v>37.423999999999999</v>
      </c>
      <c r="K338" s="179">
        <v>38.006</v>
      </c>
      <c r="L338" s="179">
        <v>38.814</v>
      </c>
      <c r="M338" s="179">
        <v>38.03</v>
      </c>
      <c r="N338" s="179">
        <v>38.601999999999997</v>
      </c>
      <c r="O338" s="179">
        <v>39.795000000000002</v>
      </c>
      <c r="P338" s="179">
        <v>40.479999999999997</v>
      </c>
      <c r="Q338" s="179">
        <v>39.917999999999999</v>
      </c>
      <c r="R338" s="179">
        <v>39.472000000000001</v>
      </c>
      <c r="S338" s="179">
        <v>38.274000000000001</v>
      </c>
      <c r="T338" s="179">
        <v>38.228000000000002</v>
      </c>
      <c r="U338" s="179">
        <v>37.968000000000004</v>
      </c>
      <c r="V338" s="179">
        <v>37.661000000000001</v>
      </c>
      <c r="W338" s="179">
        <v>38.39</v>
      </c>
      <c r="X338" s="179">
        <v>39.000999999999998</v>
      </c>
      <c r="Y338" s="179">
        <v>38.811999999999998</v>
      </c>
      <c r="Z338" s="179">
        <v>38.64</v>
      </c>
      <c r="AA338" s="179">
        <v>38.436999999999998</v>
      </c>
      <c r="AB338" s="179">
        <v>38.003999999999998</v>
      </c>
      <c r="AC338" s="179">
        <v>37.167999999999999</v>
      </c>
      <c r="AD338" s="179">
        <v>37.99</v>
      </c>
      <c r="AE338" s="179">
        <v>38.204999999999998</v>
      </c>
    </row>
    <row r="339" spans="1:31" ht="12.75" customHeight="1">
      <c r="A339" s="208">
        <v>333</v>
      </c>
      <c r="B339" s="208" t="s">
        <v>1424</v>
      </c>
      <c r="C339" s="208" t="s">
        <v>1425</v>
      </c>
      <c r="D339" s="208" t="s">
        <v>1405</v>
      </c>
      <c r="E339" s="208"/>
      <c r="F339" s="208"/>
      <c r="G339" s="208" t="s">
        <v>446</v>
      </c>
      <c r="H339" s="208" t="s">
        <v>1426</v>
      </c>
      <c r="I339" s="179">
        <v>26.111999999999998</v>
      </c>
      <c r="J339" s="179">
        <v>27.077999999999999</v>
      </c>
      <c r="K339" s="179">
        <v>27.620999999999999</v>
      </c>
      <c r="L339" s="179">
        <v>27.382999999999999</v>
      </c>
      <c r="M339" s="179">
        <v>27.155999999999999</v>
      </c>
      <c r="N339" s="179">
        <v>27.866</v>
      </c>
      <c r="O339" s="179">
        <v>28.271000000000001</v>
      </c>
      <c r="P339" s="179">
        <v>28.922000000000001</v>
      </c>
      <c r="Q339" s="179">
        <v>29.123999999999999</v>
      </c>
      <c r="R339" s="179">
        <v>29.608000000000001</v>
      </c>
      <c r="S339" s="179">
        <v>29.228000000000002</v>
      </c>
      <c r="T339" s="179">
        <v>29.228000000000002</v>
      </c>
      <c r="U339" s="179">
        <v>29.32</v>
      </c>
      <c r="V339" s="179">
        <v>29.530999999999999</v>
      </c>
      <c r="W339" s="179">
        <v>29.837</v>
      </c>
      <c r="X339" s="179">
        <v>30.14</v>
      </c>
      <c r="Y339" s="179">
        <v>29.812000000000001</v>
      </c>
      <c r="Z339" s="179">
        <v>29.866</v>
      </c>
      <c r="AA339" s="179">
        <v>29.962</v>
      </c>
      <c r="AB339" s="179">
        <v>30.140999999999998</v>
      </c>
      <c r="AC339" s="179">
        <v>30.212</v>
      </c>
      <c r="AD339" s="179">
        <v>30.376000000000001</v>
      </c>
      <c r="AE339" s="179">
        <v>30.901</v>
      </c>
    </row>
    <row r="340" spans="1:31" ht="12.75" customHeight="1">
      <c r="A340" s="208">
        <v>334</v>
      </c>
      <c r="B340" s="208" t="s">
        <v>1427</v>
      </c>
      <c r="C340" s="208" t="s">
        <v>1428</v>
      </c>
      <c r="D340" s="208" t="s">
        <v>1405</v>
      </c>
      <c r="E340" s="208"/>
      <c r="F340" s="208"/>
      <c r="G340" s="208" t="s">
        <v>446</v>
      </c>
      <c r="H340" s="208" t="s">
        <v>1429</v>
      </c>
      <c r="I340" s="179">
        <v>75.819000000000003</v>
      </c>
      <c r="J340" s="179">
        <v>78.650999999999996</v>
      </c>
      <c r="K340" s="179">
        <v>81.378</v>
      </c>
      <c r="L340" s="179">
        <v>81.724999999999994</v>
      </c>
      <c r="M340" s="179">
        <v>80.542000000000002</v>
      </c>
      <c r="N340" s="179">
        <v>82.397000000000006</v>
      </c>
      <c r="O340" s="179">
        <v>84.885000000000005</v>
      </c>
      <c r="P340" s="179">
        <v>84.861999999999995</v>
      </c>
      <c r="Q340" s="179">
        <v>86.091999999999999</v>
      </c>
      <c r="R340" s="179">
        <v>86.78</v>
      </c>
      <c r="S340" s="179">
        <v>86.587000000000003</v>
      </c>
      <c r="T340" s="179">
        <v>88.042000000000002</v>
      </c>
      <c r="U340" s="179">
        <v>87.864000000000004</v>
      </c>
      <c r="V340" s="179">
        <v>87.748000000000005</v>
      </c>
      <c r="W340" s="179">
        <v>89.921000000000006</v>
      </c>
      <c r="X340" s="179">
        <v>91.537999999999997</v>
      </c>
      <c r="Y340" s="179">
        <v>92.117999999999995</v>
      </c>
      <c r="Z340" s="179">
        <v>91.745000000000005</v>
      </c>
      <c r="AA340" s="179">
        <v>92.864999999999995</v>
      </c>
      <c r="AB340" s="179">
        <v>93.313000000000002</v>
      </c>
      <c r="AC340" s="179">
        <v>96.31</v>
      </c>
      <c r="AD340" s="179">
        <v>97.287000000000006</v>
      </c>
      <c r="AE340" s="179">
        <v>97.99</v>
      </c>
    </row>
    <row r="341" spans="1:31" ht="12.75" customHeight="1">
      <c r="A341" s="208">
        <v>335</v>
      </c>
      <c r="B341" s="208" t="s">
        <v>1430</v>
      </c>
      <c r="C341" s="208" t="s">
        <v>1431</v>
      </c>
      <c r="D341" s="208" t="s">
        <v>1405</v>
      </c>
      <c r="E341" s="208"/>
      <c r="F341" s="208"/>
      <c r="G341" s="208" t="s">
        <v>446</v>
      </c>
      <c r="H341" s="208" t="s">
        <v>1432</v>
      </c>
      <c r="I341" s="179">
        <v>70.307000000000002</v>
      </c>
      <c r="J341" s="179">
        <v>71.445999999999998</v>
      </c>
      <c r="K341" s="179">
        <v>72.820999999999998</v>
      </c>
      <c r="L341" s="179">
        <v>73.563999999999993</v>
      </c>
      <c r="M341" s="179">
        <v>73.444999999999993</v>
      </c>
      <c r="N341" s="179">
        <v>75.203000000000003</v>
      </c>
      <c r="O341" s="179">
        <v>77.122</v>
      </c>
      <c r="P341" s="179">
        <v>80.117999999999995</v>
      </c>
      <c r="Q341" s="179">
        <v>79.870999999999995</v>
      </c>
      <c r="R341" s="179">
        <v>79.611000000000004</v>
      </c>
      <c r="S341" s="179">
        <v>78.894999999999996</v>
      </c>
      <c r="T341" s="179">
        <v>79.463999999999999</v>
      </c>
      <c r="U341" s="179">
        <v>79.263000000000005</v>
      </c>
      <c r="V341" s="179">
        <v>79.91</v>
      </c>
      <c r="W341" s="179">
        <v>81.507999999999996</v>
      </c>
      <c r="X341" s="179">
        <v>82.319000000000003</v>
      </c>
      <c r="Y341" s="179">
        <v>81.706000000000003</v>
      </c>
      <c r="Z341" s="179">
        <v>81.126999999999995</v>
      </c>
      <c r="AA341" s="179">
        <v>81.695999999999998</v>
      </c>
      <c r="AB341" s="179">
        <v>82.334000000000003</v>
      </c>
      <c r="AC341" s="179">
        <v>82.528000000000006</v>
      </c>
      <c r="AD341" s="179">
        <v>81.900000000000006</v>
      </c>
      <c r="AE341" s="179">
        <v>82.016000000000005</v>
      </c>
    </row>
    <row r="342" spans="1:31" ht="12.75" customHeight="1">
      <c r="A342" s="208">
        <v>336</v>
      </c>
      <c r="B342" s="208" t="s">
        <v>1433</v>
      </c>
      <c r="C342" s="208" t="s">
        <v>1434</v>
      </c>
      <c r="D342" s="208" t="s">
        <v>1405</v>
      </c>
      <c r="E342" s="208"/>
      <c r="F342" s="208"/>
      <c r="G342" s="208" t="s">
        <v>446</v>
      </c>
      <c r="H342" s="208" t="s">
        <v>1435</v>
      </c>
      <c r="I342" s="179">
        <v>41.216999999999999</v>
      </c>
      <c r="J342" s="179">
        <v>41.762</v>
      </c>
      <c r="K342" s="179">
        <v>43.057000000000002</v>
      </c>
      <c r="L342" s="179">
        <v>43.128999999999998</v>
      </c>
      <c r="M342" s="179">
        <v>43.484000000000002</v>
      </c>
      <c r="N342" s="179">
        <v>45.267000000000003</v>
      </c>
      <c r="O342" s="179">
        <v>46.481000000000002</v>
      </c>
      <c r="P342" s="179">
        <v>47.000999999999998</v>
      </c>
      <c r="Q342" s="179">
        <v>46.613999999999997</v>
      </c>
      <c r="R342" s="179">
        <v>47.100999999999999</v>
      </c>
      <c r="S342" s="179">
        <v>47.457000000000001</v>
      </c>
      <c r="T342" s="179">
        <v>48.258000000000003</v>
      </c>
      <c r="U342" s="179">
        <v>47.320999999999998</v>
      </c>
      <c r="V342" s="179">
        <v>47.792999999999999</v>
      </c>
      <c r="W342" s="179">
        <v>49.438000000000002</v>
      </c>
      <c r="X342" s="179">
        <v>50.158999999999999</v>
      </c>
      <c r="Y342" s="179">
        <v>49.753999999999998</v>
      </c>
      <c r="Z342" s="179">
        <v>50.084000000000003</v>
      </c>
      <c r="AA342" s="179">
        <v>50.83</v>
      </c>
      <c r="AB342" s="179">
        <v>51.256</v>
      </c>
      <c r="AC342" s="179">
        <v>51.35</v>
      </c>
      <c r="AD342" s="179">
        <v>52.335000000000001</v>
      </c>
      <c r="AE342" s="179">
        <v>53.453000000000003</v>
      </c>
    </row>
    <row r="343" spans="1:31" ht="12.75" customHeight="1">
      <c r="A343" s="208">
        <v>337</v>
      </c>
      <c r="B343" s="208" t="s">
        <v>1436</v>
      </c>
      <c r="C343" s="208" t="s">
        <v>1437</v>
      </c>
      <c r="D343" s="208" t="s">
        <v>1405</v>
      </c>
      <c r="E343" s="208"/>
      <c r="F343" s="208"/>
      <c r="G343" s="208" t="s">
        <v>446</v>
      </c>
      <c r="H343" s="208" t="s">
        <v>1438</v>
      </c>
      <c r="I343" s="179">
        <v>44.1</v>
      </c>
      <c r="J343" s="179">
        <v>43.887</v>
      </c>
      <c r="K343" s="179">
        <v>44.465000000000003</v>
      </c>
      <c r="L343" s="179">
        <v>44.277999999999999</v>
      </c>
      <c r="M343" s="179">
        <v>45.526000000000003</v>
      </c>
      <c r="N343" s="179">
        <v>46.167000000000002</v>
      </c>
      <c r="O343" s="179">
        <v>47.109000000000002</v>
      </c>
      <c r="P343" s="179">
        <v>47.619</v>
      </c>
      <c r="Q343" s="179">
        <v>47.667000000000002</v>
      </c>
      <c r="R343" s="179">
        <v>47.750999999999998</v>
      </c>
      <c r="S343" s="179">
        <v>46.972999999999999</v>
      </c>
      <c r="T343" s="179">
        <v>47.567999999999998</v>
      </c>
      <c r="U343" s="179">
        <v>47.084000000000003</v>
      </c>
      <c r="V343" s="179">
        <v>47.113999999999997</v>
      </c>
      <c r="W343" s="179">
        <v>48.122</v>
      </c>
      <c r="X343" s="179">
        <v>49.136000000000003</v>
      </c>
      <c r="Y343" s="179">
        <v>48.863999999999997</v>
      </c>
      <c r="Z343" s="179">
        <v>48.622</v>
      </c>
      <c r="AA343" s="179">
        <v>48.576000000000001</v>
      </c>
      <c r="AB343" s="179">
        <v>49.174999999999997</v>
      </c>
      <c r="AC343" s="179">
        <v>49.088000000000001</v>
      </c>
      <c r="AD343" s="179">
        <v>48.722000000000001</v>
      </c>
      <c r="AE343" s="179">
        <v>48.820999999999998</v>
      </c>
    </row>
    <row r="344" spans="1:31" s="167" customFormat="1" ht="12.75" customHeight="1">
      <c r="A344" s="208">
        <v>338</v>
      </c>
      <c r="B344" s="208" t="s">
        <v>1439</v>
      </c>
      <c r="C344" s="208" t="s">
        <v>1440</v>
      </c>
      <c r="D344" s="208" t="s">
        <v>1405</v>
      </c>
      <c r="E344" s="208"/>
      <c r="F344" s="208"/>
      <c r="G344" s="208" t="s">
        <v>446</v>
      </c>
      <c r="H344" s="208" t="s">
        <v>1441</v>
      </c>
      <c r="I344" s="179">
        <v>79.552999999999997</v>
      </c>
      <c r="J344" s="179">
        <v>80.777000000000001</v>
      </c>
      <c r="K344" s="179">
        <v>82.536000000000001</v>
      </c>
      <c r="L344" s="179">
        <v>82.105999999999995</v>
      </c>
      <c r="M344" s="179">
        <v>83.427999999999997</v>
      </c>
      <c r="N344" s="179">
        <v>85.111000000000004</v>
      </c>
      <c r="O344" s="179">
        <v>87.751999999999995</v>
      </c>
      <c r="P344" s="179">
        <v>90.697000000000003</v>
      </c>
      <c r="Q344" s="179">
        <v>90.75</v>
      </c>
      <c r="R344" s="179">
        <v>91.653999999999996</v>
      </c>
      <c r="S344" s="179">
        <v>89.606999999999999</v>
      </c>
      <c r="T344" s="179">
        <v>89.965999999999994</v>
      </c>
      <c r="U344" s="179">
        <v>90.278999999999996</v>
      </c>
      <c r="V344" s="179">
        <v>90.715000000000003</v>
      </c>
      <c r="W344" s="179">
        <v>92.497</v>
      </c>
      <c r="X344" s="179">
        <v>93.558999999999997</v>
      </c>
      <c r="Y344" s="179">
        <v>93.491</v>
      </c>
      <c r="Z344" s="179">
        <v>93.456000000000003</v>
      </c>
      <c r="AA344" s="179">
        <v>94.116</v>
      </c>
      <c r="AB344" s="179">
        <v>93.569000000000003</v>
      </c>
      <c r="AC344" s="179">
        <v>93.238</v>
      </c>
      <c r="AD344" s="179">
        <v>95.99</v>
      </c>
      <c r="AE344" s="179">
        <v>97.578000000000003</v>
      </c>
    </row>
    <row r="345" spans="1:31" ht="12.75" customHeight="1">
      <c r="A345" s="208">
        <v>339</v>
      </c>
      <c r="B345" s="208" t="s">
        <v>1442</v>
      </c>
      <c r="C345" s="208" t="s">
        <v>1443</v>
      </c>
      <c r="D345" s="208" t="s">
        <v>1405</v>
      </c>
      <c r="E345" s="208"/>
      <c r="F345" s="208" t="s">
        <v>442</v>
      </c>
      <c r="G345" s="208"/>
      <c r="H345" s="208" t="s">
        <v>1444</v>
      </c>
      <c r="I345" s="179">
        <v>218.03100000000001</v>
      </c>
      <c r="J345" s="179">
        <v>214.369</v>
      </c>
      <c r="K345" s="179">
        <v>215.876</v>
      </c>
      <c r="L345" s="179">
        <v>217.988</v>
      </c>
      <c r="M345" s="179">
        <v>219.32499999999999</v>
      </c>
      <c r="N345" s="179">
        <v>222.803</v>
      </c>
      <c r="O345" s="179">
        <v>226.88399999999999</v>
      </c>
      <c r="P345" s="179">
        <v>233.239</v>
      </c>
      <c r="Q345" s="179">
        <v>234.489</v>
      </c>
      <c r="R345" s="179">
        <v>235.137</v>
      </c>
      <c r="S345" s="179">
        <v>233.88900000000001</v>
      </c>
      <c r="T345" s="179">
        <v>237.208</v>
      </c>
      <c r="U345" s="179">
        <v>239.845</v>
      </c>
      <c r="V345" s="179">
        <v>242.14500000000001</v>
      </c>
      <c r="W345" s="179">
        <v>247.76</v>
      </c>
      <c r="X345" s="179">
        <v>252.827</v>
      </c>
      <c r="Y345" s="179">
        <v>253.36500000000001</v>
      </c>
      <c r="Z345" s="179">
        <v>253.61099999999999</v>
      </c>
      <c r="AA345" s="179">
        <v>256.834</v>
      </c>
      <c r="AB345" s="179">
        <v>257.589</v>
      </c>
      <c r="AC345" s="179">
        <v>257.54899999999998</v>
      </c>
      <c r="AD345" s="179">
        <v>257.32600000000002</v>
      </c>
      <c r="AE345" s="179">
        <v>259.20499999999998</v>
      </c>
    </row>
    <row r="346" spans="1:31" ht="12.75" customHeight="1">
      <c r="A346" s="208">
        <v>340</v>
      </c>
      <c r="B346" s="208" t="s">
        <v>1445</v>
      </c>
      <c r="C346" s="208" t="s">
        <v>1446</v>
      </c>
      <c r="D346" s="208" t="s">
        <v>1405</v>
      </c>
      <c r="E346" s="208"/>
      <c r="F346" s="208"/>
      <c r="G346" s="208" t="s">
        <v>446</v>
      </c>
      <c r="H346" s="208" t="s">
        <v>1447</v>
      </c>
      <c r="I346" s="179">
        <v>72.694000000000003</v>
      </c>
      <c r="J346" s="179">
        <v>69.641000000000005</v>
      </c>
      <c r="K346" s="179">
        <v>69.376999999999995</v>
      </c>
      <c r="L346" s="179">
        <v>69.8</v>
      </c>
      <c r="M346" s="179">
        <v>69.724000000000004</v>
      </c>
      <c r="N346" s="179">
        <v>70.307000000000002</v>
      </c>
      <c r="O346" s="179">
        <v>71.507000000000005</v>
      </c>
      <c r="P346" s="179">
        <v>73.364999999999995</v>
      </c>
      <c r="Q346" s="179">
        <v>74.137</v>
      </c>
      <c r="R346" s="179">
        <v>74.786000000000001</v>
      </c>
      <c r="S346" s="179">
        <v>74.391000000000005</v>
      </c>
      <c r="T346" s="179">
        <v>75.352999999999994</v>
      </c>
      <c r="U346" s="179">
        <v>75.495000000000005</v>
      </c>
      <c r="V346" s="179">
        <v>76.956999999999994</v>
      </c>
      <c r="W346" s="179">
        <v>79.495000000000005</v>
      </c>
      <c r="X346" s="179">
        <v>79.712999999999994</v>
      </c>
      <c r="Y346" s="179">
        <v>79.159000000000006</v>
      </c>
      <c r="Z346" s="179">
        <v>79.519000000000005</v>
      </c>
      <c r="AA346" s="179">
        <v>79.441999999999993</v>
      </c>
      <c r="AB346" s="179">
        <v>78.393000000000001</v>
      </c>
      <c r="AC346" s="179">
        <v>78.513000000000005</v>
      </c>
      <c r="AD346" s="179">
        <v>79.155000000000001</v>
      </c>
      <c r="AE346" s="179">
        <v>80.266999999999996</v>
      </c>
    </row>
    <row r="347" spans="1:31" ht="12.75" customHeight="1">
      <c r="A347" s="208">
        <v>341</v>
      </c>
      <c r="B347" s="208" t="s">
        <v>1448</v>
      </c>
      <c r="C347" s="208" t="s">
        <v>1449</v>
      </c>
      <c r="D347" s="208" t="s">
        <v>1405</v>
      </c>
      <c r="E347" s="208"/>
      <c r="F347" s="208"/>
      <c r="G347" s="208" t="s">
        <v>446</v>
      </c>
      <c r="H347" s="208" t="s">
        <v>1450</v>
      </c>
      <c r="I347" s="179">
        <v>49.234999999999999</v>
      </c>
      <c r="J347" s="179">
        <v>48.878</v>
      </c>
      <c r="K347" s="179">
        <v>49.424999999999997</v>
      </c>
      <c r="L347" s="179">
        <v>49.664999999999999</v>
      </c>
      <c r="M347" s="179">
        <v>50.088999999999999</v>
      </c>
      <c r="N347" s="179">
        <v>50.701999999999998</v>
      </c>
      <c r="O347" s="179">
        <v>51.511000000000003</v>
      </c>
      <c r="P347" s="179">
        <v>53.402000000000001</v>
      </c>
      <c r="Q347" s="179">
        <v>53.347999999999999</v>
      </c>
      <c r="R347" s="179">
        <v>53.006</v>
      </c>
      <c r="S347" s="179">
        <v>52.942</v>
      </c>
      <c r="T347" s="179">
        <v>53.393000000000001</v>
      </c>
      <c r="U347" s="179">
        <v>53.787999999999997</v>
      </c>
      <c r="V347" s="179">
        <v>54.521000000000001</v>
      </c>
      <c r="W347" s="179">
        <v>55.606000000000002</v>
      </c>
      <c r="X347" s="179">
        <v>56.119</v>
      </c>
      <c r="Y347" s="179">
        <v>56.119</v>
      </c>
      <c r="Z347" s="179">
        <v>56.384999999999998</v>
      </c>
      <c r="AA347" s="179">
        <v>57.325000000000003</v>
      </c>
      <c r="AB347" s="179">
        <v>57.398000000000003</v>
      </c>
      <c r="AC347" s="179">
        <v>57.576999999999998</v>
      </c>
      <c r="AD347" s="179">
        <v>57.401000000000003</v>
      </c>
      <c r="AE347" s="179">
        <v>57.817999999999998</v>
      </c>
    </row>
    <row r="348" spans="1:31" ht="12.75" customHeight="1">
      <c r="A348" s="208">
        <v>342</v>
      </c>
      <c r="B348" s="208" t="s">
        <v>1451</v>
      </c>
      <c r="C348" s="208" t="s">
        <v>1452</v>
      </c>
      <c r="D348" s="208" t="s">
        <v>1405</v>
      </c>
      <c r="E348" s="208"/>
      <c r="F348" s="208"/>
      <c r="G348" s="208" t="s">
        <v>446</v>
      </c>
      <c r="H348" s="208" t="s">
        <v>1453</v>
      </c>
      <c r="I348" s="179">
        <v>36.000999999999998</v>
      </c>
      <c r="J348" s="179">
        <v>35.972999999999999</v>
      </c>
      <c r="K348" s="179">
        <v>35.405000000000001</v>
      </c>
      <c r="L348" s="179">
        <v>35.862000000000002</v>
      </c>
      <c r="M348" s="179">
        <v>35.807000000000002</v>
      </c>
      <c r="N348" s="179">
        <v>36.524000000000001</v>
      </c>
      <c r="O348" s="179">
        <v>37.219000000000001</v>
      </c>
      <c r="P348" s="179">
        <v>38.103999999999999</v>
      </c>
      <c r="Q348" s="179">
        <v>38.314999999999998</v>
      </c>
      <c r="R348" s="179">
        <v>38.436999999999998</v>
      </c>
      <c r="S348" s="179">
        <v>37.94</v>
      </c>
      <c r="T348" s="179">
        <v>38.777000000000001</v>
      </c>
      <c r="U348" s="179">
        <v>39.380000000000003</v>
      </c>
      <c r="V348" s="179">
        <v>39.738</v>
      </c>
      <c r="W348" s="179">
        <v>40.448999999999998</v>
      </c>
      <c r="X348" s="179">
        <v>41.024999999999999</v>
      </c>
      <c r="Y348" s="179">
        <v>40.875999999999998</v>
      </c>
      <c r="Z348" s="179">
        <v>40.57</v>
      </c>
      <c r="AA348" s="179">
        <v>41.201999999999998</v>
      </c>
      <c r="AB348" s="179">
        <v>41.545999999999999</v>
      </c>
      <c r="AC348" s="179">
        <v>41.231999999999999</v>
      </c>
      <c r="AD348" s="179">
        <v>41.652999999999999</v>
      </c>
      <c r="AE348" s="179">
        <v>41.756999999999998</v>
      </c>
    </row>
    <row r="349" spans="1:31" ht="12.75" customHeight="1">
      <c r="A349" s="208">
        <v>343</v>
      </c>
      <c r="B349" s="208" t="s">
        <v>1454</v>
      </c>
      <c r="C349" s="208" t="s">
        <v>1455</v>
      </c>
      <c r="D349" s="208" t="s">
        <v>1405</v>
      </c>
      <c r="E349" s="208"/>
      <c r="F349" s="208"/>
      <c r="G349" s="208" t="s">
        <v>446</v>
      </c>
      <c r="H349" s="208" t="s">
        <v>1456</v>
      </c>
      <c r="I349" s="179">
        <v>24.143000000000001</v>
      </c>
      <c r="J349" s="179">
        <v>23.943000000000001</v>
      </c>
      <c r="K349" s="179">
        <v>24.838999999999999</v>
      </c>
      <c r="L349" s="179">
        <v>25.274000000000001</v>
      </c>
      <c r="M349" s="179">
        <v>25.475000000000001</v>
      </c>
      <c r="N349" s="179">
        <v>26.058</v>
      </c>
      <c r="O349" s="179">
        <v>26.434000000000001</v>
      </c>
      <c r="P349" s="179">
        <v>26.972000000000001</v>
      </c>
      <c r="Q349" s="179">
        <v>27.135999999999999</v>
      </c>
      <c r="R349" s="179">
        <v>27.045000000000002</v>
      </c>
      <c r="S349" s="179">
        <v>27.117999999999999</v>
      </c>
      <c r="T349" s="179">
        <v>27.298999999999999</v>
      </c>
      <c r="U349" s="179">
        <v>27.31</v>
      </c>
      <c r="V349" s="179">
        <v>27.585000000000001</v>
      </c>
      <c r="W349" s="179">
        <v>28.096</v>
      </c>
      <c r="X349" s="179">
        <v>28.529</v>
      </c>
      <c r="Y349" s="179">
        <v>29.216999999999999</v>
      </c>
      <c r="Z349" s="179">
        <v>29.181999999999999</v>
      </c>
      <c r="AA349" s="179">
        <v>29.802</v>
      </c>
      <c r="AB349" s="179">
        <v>30.187999999999999</v>
      </c>
      <c r="AC349" s="179">
        <v>30.225999999999999</v>
      </c>
      <c r="AD349" s="179">
        <v>30.792000000000002</v>
      </c>
      <c r="AE349" s="179">
        <v>31.11</v>
      </c>
    </row>
    <row r="350" spans="1:31" ht="12.75" customHeight="1">
      <c r="A350" s="208">
        <v>344</v>
      </c>
      <c r="B350" s="208" t="s">
        <v>1457</v>
      </c>
      <c r="C350" s="208" t="s">
        <v>1458</v>
      </c>
      <c r="D350" s="208" t="s">
        <v>1405</v>
      </c>
      <c r="E350" s="208"/>
      <c r="F350" s="208"/>
      <c r="G350" s="208" t="s">
        <v>446</v>
      </c>
      <c r="H350" s="208" t="s">
        <v>1459</v>
      </c>
      <c r="I350" s="179">
        <v>35.957999999999998</v>
      </c>
      <c r="J350" s="179">
        <v>35.935000000000002</v>
      </c>
      <c r="K350" s="179">
        <v>36.83</v>
      </c>
      <c r="L350" s="179">
        <v>37.387</v>
      </c>
      <c r="M350" s="179">
        <v>38.228999999999999</v>
      </c>
      <c r="N350" s="179">
        <v>39.213000000000001</v>
      </c>
      <c r="O350" s="179">
        <v>40.213000000000001</v>
      </c>
      <c r="P350" s="179">
        <v>41.395000000000003</v>
      </c>
      <c r="Q350" s="179">
        <v>41.552</v>
      </c>
      <c r="R350" s="179">
        <v>41.862000000000002</v>
      </c>
      <c r="S350" s="179">
        <v>41.499000000000002</v>
      </c>
      <c r="T350" s="179">
        <v>42.386000000000003</v>
      </c>
      <c r="U350" s="179">
        <v>43.871000000000002</v>
      </c>
      <c r="V350" s="179">
        <v>43.344000000000001</v>
      </c>
      <c r="W350" s="179">
        <v>44.115000000000002</v>
      </c>
      <c r="X350" s="179">
        <v>47.44</v>
      </c>
      <c r="Y350" s="179">
        <v>47.994999999999997</v>
      </c>
      <c r="Z350" s="179">
        <v>47.954999999999998</v>
      </c>
      <c r="AA350" s="179">
        <v>49.061</v>
      </c>
      <c r="AB350" s="179">
        <v>50.064</v>
      </c>
      <c r="AC350" s="179">
        <v>50.002000000000002</v>
      </c>
      <c r="AD350" s="179">
        <v>48.326000000000001</v>
      </c>
      <c r="AE350" s="179">
        <v>48.253</v>
      </c>
    </row>
    <row r="351" spans="1:31" ht="12.75" customHeight="1">
      <c r="A351" s="208">
        <v>345</v>
      </c>
      <c r="B351" s="208" t="s">
        <v>1460</v>
      </c>
      <c r="C351" s="208" t="s">
        <v>1461</v>
      </c>
      <c r="D351" s="208" t="s">
        <v>1405</v>
      </c>
      <c r="E351" s="208"/>
      <c r="F351" s="208" t="s">
        <v>442</v>
      </c>
      <c r="G351" s="208"/>
      <c r="H351" s="208" t="s">
        <v>1462</v>
      </c>
      <c r="I351" s="179">
        <v>845.02</v>
      </c>
      <c r="J351" s="179">
        <v>826.51700000000005</v>
      </c>
      <c r="K351" s="179">
        <v>826.18899999999996</v>
      </c>
      <c r="L351" s="179">
        <v>829.18299999999999</v>
      </c>
      <c r="M351" s="179">
        <v>831.88099999999997</v>
      </c>
      <c r="N351" s="179">
        <v>846.16700000000003</v>
      </c>
      <c r="O351" s="179">
        <v>863.19299999999998</v>
      </c>
      <c r="P351" s="179">
        <v>889.399</v>
      </c>
      <c r="Q351" s="179">
        <v>889.96199999999999</v>
      </c>
      <c r="R351" s="179">
        <v>894.77</v>
      </c>
      <c r="S351" s="179">
        <v>888.08600000000001</v>
      </c>
      <c r="T351" s="179">
        <v>896.19899999999996</v>
      </c>
      <c r="U351" s="179">
        <v>898.46600000000001</v>
      </c>
      <c r="V351" s="179">
        <v>906.39599999999996</v>
      </c>
      <c r="W351" s="179">
        <v>925.279</v>
      </c>
      <c r="X351" s="179">
        <v>940.68499999999995</v>
      </c>
      <c r="Y351" s="179">
        <v>941.79899999999998</v>
      </c>
      <c r="Z351" s="179">
        <v>944.39499999999998</v>
      </c>
      <c r="AA351" s="179">
        <v>957.65</v>
      </c>
      <c r="AB351" s="179">
        <v>970.38599999999997</v>
      </c>
      <c r="AC351" s="179">
        <v>975.13499999999999</v>
      </c>
      <c r="AD351" s="179">
        <v>982.99699999999996</v>
      </c>
      <c r="AE351" s="179">
        <v>993.822</v>
      </c>
    </row>
    <row r="352" spans="1:31" ht="12.75" customHeight="1">
      <c r="A352" s="208">
        <v>346</v>
      </c>
      <c r="B352" s="208" t="s">
        <v>1463</v>
      </c>
      <c r="C352" s="208" t="s">
        <v>1464</v>
      </c>
      <c r="D352" s="208" t="s">
        <v>1405</v>
      </c>
      <c r="E352" s="208"/>
      <c r="F352" s="208"/>
      <c r="G352" s="208" t="s">
        <v>446</v>
      </c>
      <c r="H352" s="208" t="s">
        <v>1465</v>
      </c>
      <c r="I352" s="179">
        <v>22.379000000000001</v>
      </c>
      <c r="J352" s="179">
        <v>21.007000000000001</v>
      </c>
      <c r="K352" s="179">
        <v>20.887</v>
      </c>
      <c r="L352" s="179">
        <v>20.515999999999998</v>
      </c>
      <c r="M352" s="179">
        <v>20.283999999999999</v>
      </c>
      <c r="N352" s="179">
        <v>20.465</v>
      </c>
      <c r="O352" s="179">
        <v>20.972000000000001</v>
      </c>
      <c r="P352" s="179">
        <v>21.588000000000001</v>
      </c>
      <c r="Q352" s="179">
        <v>21.596</v>
      </c>
      <c r="R352" s="179">
        <v>21.959</v>
      </c>
      <c r="S352" s="179">
        <v>21.632999999999999</v>
      </c>
      <c r="T352" s="179">
        <v>21.82</v>
      </c>
      <c r="U352" s="179">
        <v>21.521999999999998</v>
      </c>
      <c r="V352" s="179">
        <v>22.324999999999999</v>
      </c>
      <c r="W352" s="179">
        <v>22.594999999999999</v>
      </c>
      <c r="X352" s="179">
        <v>22.738</v>
      </c>
      <c r="Y352" s="179">
        <v>22.623000000000001</v>
      </c>
      <c r="Z352" s="179">
        <v>22.579000000000001</v>
      </c>
      <c r="AA352" s="179">
        <v>22.744</v>
      </c>
      <c r="AB352" s="179">
        <v>22.978000000000002</v>
      </c>
      <c r="AC352" s="179">
        <v>22.888000000000002</v>
      </c>
      <c r="AD352" s="179">
        <v>22.844000000000001</v>
      </c>
      <c r="AE352" s="179">
        <v>22.446000000000002</v>
      </c>
    </row>
    <row r="353" spans="1:31" ht="12.75" customHeight="1">
      <c r="A353" s="208">
        <v>347</v>
      </c>
      <c r="B353" s="208" t="s">
        <v>1466</v>
      </c>
      <c r="C353" s="208" t="s">
        <v>1467</v>
      </c>
      <c r="D353" s="208" t="s">
        <v>1405</v>
      </c>
      <c r="E353" s="208"/>
      <c r="F353" s="208"/>
      <c r="G353" s="208" t="s">
        <v>446</v>
      </c>
      <c r="H353" s="208" t="s">
        <v>1468</v>
      </c>
      <c r="I353" s="179">
        <v>66.012</v>
      </c>
      <c r="J353" s="179">
        <v>62.347999999999999</v>
      </c>
      <c r="K353" s="179">
        <v>61.552</v>
      </c>
      <c r="L353" s="179">
        <v>62.395000000000003</v>
      </c>
      <c r="M353" s="179">
        <v>61.64</v>
      </c>
      <c r="N353" s="179">
        <v>62.371000000000002</v>
      </c>
      <c r="O353" s="179">
        <v>62.679000000000002</v>
      </c>
      <c r="P353" s="179">
        <v>63.87</v>
      </c>
      <c r="Q353" s="179">
        <v>64.185000000000002</v>
      </c>
      <c r="R353" s="179">
        <v>64.757000000000005</v>
      </c>
      <c r="S353" s="179">
        <v>64.283000000000001</v>
      </c>
      <c r="T353" s="179">
        <v>65.486999999999995</v>
      </c>
      <c r="U353" s="179">
        <v>65.641999999999996</v>
      </c>
      <c r="V353" s="179">
        <v>65.37</v>
      </c>
      <c r="W353" s="179">
        <v>66.599000000000004</v>
      </c>
      <c r="X353" s="179">
        <v>67.734999999999999</v>
      </c>
      <c r="Y353" s="179">
        <v>67.622</v>
      </c>
      <c r="Z353" s="179">
        <v>68.298000000000002</v>
      </c>
      <c r="AA353" s="179">
        <v>68.599000000000004</v>
      </c>
      <c r="AB353" s="179">
        <v>68.617000000000004</v>
      </c>
      <c r="AC353" s="179">
        <v>67.555999999999997</v>
      </c>
      <c r="AD353" s="179">
        <v>67.826999999999998</v>
      </c>
      <c r="AE353" s="179">
        <v>69.451999999999998</v>
      </c>
    </row>
    <row r="354" spans="1:31" ht="12.75" customHeight="1">
      <c r="A354" s="208">
        <v>348</v>
      </c>
      <c r="B354" s="208" t="s">
        <v>1469</v>
      </c>
      <c r="C354" s="208" t="s">
        <v>1470</v>
      </c>
      <c r="D354" s="208" t="s">
        <v>1405</v>
      </c>
      <c r="E354" s="208"/>
      <c r="F354" s="208"/>
      <c r="G354" s="208" t="s">
        <v>446</v>
      </c>
      <c r="H354" s="208" t="s">
        <v>1471</v>
      </c>
      <c r="I354" s="179">
        <v>21.588000000000001</v>
      </c>
      <c r="J354" s="179">
        <v>22.111999999999998</v>
      </c>
      <c r="K354" s="179">
        <v>22.373000000000001</v>
      </c>
      <c r="L354" s="179">
        <v>22.850999999999999</v>
      </c>
      <c r="M354" s="179">
        <v>23.55</v>
      </c>
      <c r="N354" s="179">
        <v>24.597999999999999</v>
      </c>
      <c r="O354" s="179">
        <v>25.138999999999999</v>
      </c>
      <c r="P354" s="179">
        <v>26.395</v>
      </c>
      <c r="Q354" s="179">
        <v>26.311</v>
      </c>
      <c r="R354" s="179">
        <v>26.478000000000002</v>
      </c>
      <c r="S354" s="179">
        <v>25.898</v>
      </c>
      <c r="T354" s="179">
        <v>26.667999999999999</v>
      </c>
      <c r="U354" s="179">
        <v>27.402999999999999</v>
      </c>
      <c r="V354" s="179">
        <v>27.978999999999999</v>
      </c>
      <c r="W354" s="179">
        <v>28.82</v>
      </c>
      <c r="X354" s="179">
        <v>29.231000000000002</v>
      </c>
      <c r="Y354" s="179">
        <v>28.39</v>
      </c>
      <c r="Z354" s="179">
        <v>28.510999999999999</v>
      </c>
      <c r="AA354" s="179">
        <v>28.959</v>
      </c>
      <c r="AB354" s="179">
        <v>29.364000000000001</v>
      </c>
      <c r="AC354" s="179">
        <v>29.341000000000001</v>
      </c>
      <c r="AD354" s="179">
        <v>30.399000000000001</v>
      </c>
      <c r="AE354" s="179">
        <v>31.251000000000001</v>
      </c>
    </row>
    <row r="355" spans="1:31" ht="12.75" customHeight="1">
      <c r="A355" s="208">
        <v>349</v>
      </c>
      <c r="B355" s="208" t="s">
        <v>1472</v>
      </c>
      <c r="C355" s="208" t="s">
        <v>1473</v>
      </c>
      <c r="D355" s="208" t="s">
        <v>1405</v>
      </c>
      <c r="E355" s="208"/>
      <c r="F355" s="208"/>
      <c r="G355" s="208" t="s">
        <v>446</v>
      </c>
      <c r="H355" s="208" t="s">
        <v>1474</v>
      </c>
      <c r="I355" s="179">
        <v>117.711</v>
      </c>
      <c r="J355" s="179">
        <v>114.926</v>
      </c>
      <c r="K355" s="179">
        <v>113.548</v>
      </c>
      <c r="L355" s="179">
        <v>113.36199999999999</v>
      </c>
      <c r="M355" s="179">
        <v>112.355</v>
      </c>
      <c r="N355" s="179">
        <v>111.17700000000001</v>
      </c>
      <c r="O355" s="179">
        <v>112.101</v>
      </c>
      <c r="P355" s="179">
        <v>114.545</v>
      </c>
      <c r="Q355" s="179">
        <v>112.867</v>
      </c>
      <c r="R355" s="179">
        <v>112.4</v>
      </c>
      <c r="S355" s="179">
        <v>111.626</v>
      </c>
      <c r="T355" s="179">
        <v>110.887</v>
      </c>
      <c r="U355" s="179">
        <v>109.309</v>
      </c>
      <c r="V355" s="179">
        <v>109.66200000000001</v>
      </c>
      <c r="W355" s="179">
        <v>111.636</v>
      </c>
      <c r="X355" s="179">
        <v>113.383</v>
      </c>
      <c r="Y355" s="179">
        <v>113.63800000000001</v>
      </c>
      <c r="Z355" s="179">
        <v>113.756</v>
      </c>
      <c r="AA355" s="179">
        <v>116.91200000000001</v>
      </c>
      <c r="AB355" s="179">
        <v>119.518</v>
      </c>
      <c r="AC355" s="179">
        <v>121.82899999999999</v>
      </c>
      <c r="AD355" s="179">
        <v>123.43899999999999</v>
      </c>
      <c r="AE355" s="179">
        <v>125.45399999999999</v>
      </c>
    </row>
    <row r="356" spans="1:31" ht="12.75" customHeight="1">
      <c r="A356" s="208">
        <v>350</v>
      </c>
      <c r="B356" s="208" t="s">
        <v>1475</v>
      </c>
      <c r="C356" s="208" t="s">
        <v>1476</v>
      </c>
      <c r="D356" s="208" t="s">
        <v>1405</v>
      </c>
      <c r="E356" s="208"/>
      <c r="F356" s="208"/>
      <c r="G356" s="208" t="s">
        <v>446</v>
      </c>
      <c r="H356" s="208" t="s">
        <v>1477</v>
      </c>
      <c r="I356" s="179">
        <v>130.446</v>
      </c>
      <c r="J356" s="179">
        <v>129.31899999999999</v>
      </c>
      <c r="K356" s="179">
        <v>127.124</v>
      </c>
      <c r="L356" s="179">
        <v>128.06</v>
      </c>
      <c r="M356" s="179">
        <v>128.94999999999999</v>
      </c>
      <c r="N356" s="179">
        <v>129.84200000000001</v>
      </c>
      <c r="O356" s="179">
        <v>132.99700000000001</v>
      </c>
      <c r="P356" s="179">
        <v>137.78800000000001</v>
      </c>
      <c r="Q356" s="179">
        <v>138.69</v>
      </c>
      <c r="R356" s="179">
        <v>138.696</v>
      </c>
      <c r="S356" s="179">
        <v>136.262</v>
      </c>
      <c r="T356" s="179">
        <v>135.21899999999999</v>
      </c>
      <c r="U356" s="179">
        <v>136.51900000000001</v>
      </c>
      <c r="V356" s="179">
        <v>139.11799999999999</v>
      </c>
      <c r="W356" s="179">
        <v>141.11500000000001</v>
      </c>
      <c r="X356" s="179">
        <v>143.297</v>
      </c>
      <c r="Y356" s="179">
        <v>145.49799999999999</v>
      </c>
      <c r="Z356" s="179">
        <v>147.08600000000001</v>
      </c>
      <c r="AA356" s="179">
        <v>149.43600000000001</v>
      </c>
      <c r="AB356" s="179">
        <v>151.125</v>
      </c>
      <c r="AC356" s="179">
        <v>152.51400000000001</v>
      </c>
      <c r="AD356" s="179">
        <v>153.40299999999999</v>
      </c>
      <c r="AE356" s="179">
        <v>155.26</v>
      </c>
    </row>
    <row r="357" spans="1:31" ht="12.75" customHeight="1">
      <c r="A357" s="208">
        <v>351</v>
      </c>
      <c r="B357" s="208" t="s">
        <v>1478</v>
      </c>
      <c r="C357" s="208" t="s">
        <v>1479</v>
      </c>
      <c r="D357" s="208" t="s">
        <v>1405</v>
      </c>
      <c r="E357" s="208"/>
      <c r="F357" s="208"/>
      <c r="G357" s="208" t="s">
        <v>446</v>
      </c>
      <c r="H357" s="208" t="s">
        <v>1480</v>
      </c>
      <c r="I357" s="179">
        <v>29.152999999999999</v>
      </c>
      <c r="J357" s="179">
        <v>28.783999999999999</v>
      </c>
      <c r="K357" s="179">
        <v>27.809000000000001</v>
      </c>
      <c r="L357" s="179">
        <v>27.344999999999999</v>
      </c>
      <c r="M357" s="179">
        <v>26.814</v>
      </c>
      <c r="N357" s="179">
        <v>26.841999999999999</v>
      </c>
      <c r="O357" s="179">
        <v>27.266999999999999</v>
      </c>
      <c r="P357" s="179">
        <v>27.148</v>
      </c>
      <c r="Q357" s="179">
        <v>27.594000000000001</v>
      </c>
      <c r="R357" s="179">
        <v>27.225000000000001</v>
      </c>
      <c r="S357" s="179">
        <v>27.661999999999999</v>
      </c>
      <c r="T357" s="179">
        <v>28.239000000000001</v>
      </c>
      <c r="U357" s="179">
        <v>28.402999999999999</v>
      </c>
      <c r="V357" s="179">
        <v>27.492999999999999</v>
      </c>
      <c r="W357" s="179">
        <v>27.577999999999999</v>
      </c>
      <c r="X357" s="179">
        <v>27.382000000000001</v>
      </c>
      <c r="Y357" s="179">
        <v>27.74</v>
      </c>
      <c r="Z357" s="179">
        <v>27.385000000000002</v>
      </c>
      <c r="AA357" s="179">
        <v>27.254000000000001</v>
      </c>
      <c r="AB357" s="179">
        <v>27.462</v>
      </c>
      <c r="AC357" s="179">
        <v>27.63</v>
      </c>
      <c r="AD357" s="179">
        <v>28.042000000000002</v>
      </c>
      <c r="AE357" s="179">
        <v>28.384</v>
      </c>
    </row>
    <row r="358" spans="1:31" ht="12.75" customHeight="1">
      <c r="A358" s="208">
        <v>352</v>
      </c>
      <c r="B358" s="208" t="s">
        <v>1481</v>
      </c>
      <c r="C358" s="208" t="s">
        <v>1482</v>
      </c>
      <c r="D358" s="208" t="s">
        <v>1405</v>
      </c>
      <c r="E358" s="208"/>
      <c r="F358" s="208"/>
      <c r="G358" s="208" t="s">
        <v>446</v>
      </c>
      <c r="H358" s="208" t="s">
        <v>1483</v>
      </c>
      <c r="I358" s="179">
        <v>28.992000000000001</v>
      </c>
      <c r="J358" s="179">
        <v>27.556999999999999</v>
      </c>
      <c r="K358" s="179">
        <v>27.071999999999999</v>
      </c>
      <c r="L358" s="179">
        <v>26.465</v>
      </c>
      <c r="M358" s="179">
        <v>26.123000000000001</v>
      </c>
      <c r="N358" s="179">
        <v>26.538</v>
      </c>
      <c r="O358" s="179">
        <v>26.494</v>
      </c>
      <c r="P358" s="179">
        <v>26.844999999999999</v>
      </c>
      <c r="Q358" s="179">
        <v>26.782</v>
      </c>
      <c r="R358" s="179">
        <v>27.233000000000001</v>
      </c>
      <c r="S358" s="179">
        <v>26.390999999999998</v>
      </c>
      <c r="T358" s="179">
        <v>26.356000000000002</v>
      </c>
      <c r="U358" s="179">
        <v>26.411999999999999</v>
      </c>
      <c r="V358" s="179">
        <v>26.05</v>
      </c>
      <c r="W358" s="179">
        <v>26.088000000000001</v>
      </c>
      <c r="X358" s="179">
        <v>26.527000000000001</v>
      </c>
      <c r="Y358" s="179">
        <v>26.565999999999999</v>
      </c>
      <c r="Z358" s="179">
        <v>26.838000000000001</v>
      </c>
      <c r="AA358" s="179">
        <v>26.994</v>
      </c>
      <c r="AB358" s="179">
        <v>27.158000000000001</v>
      </c>
      <c r="AC358" s="179">
        <v>26.948</v>
      </c>
      <c r="AD358" s="179">
        <v>26.706</v>
      </c>
      <c r="AE358" s="179">
        <v>26.61</v>
      </c>
    </row>
    <row r="359" spans="1:31" ht="12.75" customHeight="1">
      <c r="A359" s="208">
        <v>353</v>
      </c>
      <c r="B359" s="208" t="s">
        <v>1484</v>
      </c>
      <c r="C359" s="208" t="s">
        <v>1485</v>
      </c>
      <c r="D359" s="208" t="s">
        <v>1405</v>
      </c>
      <c r="E359" s="208"/>
      <c r="F359" s="208"/>
      <c r="G359" s="208" t="s">
        <v>446</v>
      </c>
      <c r="H359" s="208" t="s">
        <v>1486</v>
      </c>
      <c r="I359" s="179">
        <v>32.597999999999999</v>
      </c>
      <c r="J359" s="179">
        <v>30.361000000000001</v>
      </c>
      <c r="K359" s="179">
        <v>30.686</v>
      </c>
      <c r="L359" s="179">
        <v>31.245000000000001</v>
      </c>
      <c r="M359" s="179">
        <v>31.074000000000002</v>
      </c>
      <c r="N359" s="179">
        <v>32.103000000000002</v>
      </c>
      <c r="O359" s="179">
        <v>31.931000000000001</v>
      </c>
      <c r="P359" s="179">
        <v>32.444000000000003</v>
      </c>
      <c r="Q359" s="179">
        <v>31.718</v>
      </c>
      <c r="R359" s="179">
        <v>31.710999999999999</v>
      </c>
      <c r="S359" s="179">
        <v>32.156999999999996</v>
      </c>
      <c r="T359" s="179">
        <v>32.643000000000001</v>
      </c>
      <c r="U359" s="179">
        <v>32.985999999999997</v>
      </c>
      <c r="V359" s="179">
        <v>33.523000000000003</v>
      </c>
      <c r="W359" s="179">
        <v>34.603999999999999</v>
      </c>
      <c r="X359" s="179">
        <v>35.381999999999998</v>
      </c>
      <c r="Y359" s="179">
        <v>35.107999999999997</v>
      </c>
      <c r="Z359" s="179">
        <v>35.42</v>
      </c>
      <c r="AA359" s="179">
        <v>36.802</v>
      </c>
      <c r="AB359" s="179">
        <v>37.198999999999998</v>
      </c>
      <c r="AC359" s="179">
        <v>37.75</v>
      </c>
      <c r="AD359" s="179">
        <v>38.356999999999999</v>
      </c>
      <c r="AE359" s="179">
        <v>38.838999999999999</v>
      </c>
    </row>
    <row r="360" spans="1:31" ht="12.75" customHeight="1">
      <c r="A360" s="208">
        <v>354</v>
      </c>
      <c r="B360" s="208" t="s">
        <v>1487</v>
      </c>
      <c r="C360" s="208" t="s">
        <v>1488</v>
      </c>
      <c r="D360" s="208" t="s">
        <v>1405</v>
      </c>
      <c r="E360" s="208"/>
      <c r="F360" s="208"/>
      <c r="G360" s="208" t="s">
        <v>446</v>
      </c>
      <c r="H360" s="208" t="s">
        <v>1489</v>
      </c>
      <c r="I360" s="179">
        <v>37.238</v>
      </c>
      <c r="J360" s="179">
        <v>36.290999999999997</v>
      </c>
      <c r="K360" s="179">
        <v>36.368000000000002</v>
      </c>
      <c r="L360" s="179">
        <v>36.256999999999998</v>
      </c>
      <c r="M360" s="179">
        <v>35.578000000000003</v>
      </c>
      <c r="N360" s="179">
        <v>35.874000000000002</v>
      </c>
      <c r="O360" s="179">
        <v>36.502000000000002</v>
      </c>
      <c r="P360" s="179">
        <v>37.811999999999998</v>
      </c>
      <c r="Q360" s="179">
        <v>37.924999999999997</v>
      </c>
      <c r="R360" s="179">
        <v>38.203000000000003</v>
      </c>
      <c r="S360" s="179">
        <v>38.329000000000001</v>
      </c>
      <c r="T360" s="179">
        <v>38.594000000000001</v>
      </c>
      <c r="U360" s="179">
        <v>38.829000000000001</v>
      </c>
      <c r="V360" s="179">
        <v>38.966999999999999</v>
      </c>
      <c r="W360" s="179">
        <v>39.85</v>
      </c>
      <c r="X360" s="179">
        <v>40.939</v>
      </c>
      <c r="Y360" s="179">
        <v>41.103999999999999</v>
      </c>
      <c r="Z360" s="179">
        <v>41.234999999999999</v>
      </c>
      <c r="AA360" s="179">
        <v>42.360999999999997</v>
      </c>
      <c r="AB360" s="179">
        <v>42.595999999999997</v>
      </c>
      <c r="AC360" s="179">
        <v>42.91</v>
      </c>
      <c r="AD360" s="179">
        <v>43.673999999999999</v>
      </c>
      <c r="AE360" s="179">
        <v>44.164999999999999</v>
      </c>
    </row>
    <row r="361" spans="1:31" ht="12.75" customHeight="1">
      <c r="A361" s="208">
        <v>355</v>
      </c>
      <c r="B361" s="208" t="s">
        <v>1490</v>
      </c>
      <c r="C361" s="208" t="s">
        <v>1491</v>
      </c>
      <c r="D361" s="208" t="s">
        <v>1405</v>
      </c>
      <c r="E361" s="208"/>
      <c r="F361" s="208"/>
      <c r="G361" s="208" t="s">
        <v>446</v>
      </c>
      <c r="H361" s="208" t="s">
        <v>1492</v>
      </c>
      <c r="I361" s="179">
        <v>20.818000000000001</v>
      </c>
      <c r="J361" s="179">
        <v>21.07</v>
      </c>
      <c r="K361" s="179">
        <v>21.414000000000001</v>
      </c>
      <c r="L361" s="179">
        <v>21.29</v>
      </c>
      <c r="M361" s="179">
        <v>20.635000000000002</v>
      </c>
      <c r="N361" s="179">
        <v>21.189</v>
      </c>
      <c r="O361" s="179">
        <v>21.815000000000001</v>
      </c>
      <c r="P361" s="179">
        <v>22.847999999999999</v>
      </c>
      <c r="Q361" s="179">
        <v>23.302</v>
      </c>
      <c r="R361" s="179">
        <v>23.42</v>
      </c>
      <c r="S361" s="179">
        <v>22.169</v>
      </c>
      <c r="T361" s="179">
        <v>21.687000000000001</v>
      </c>
      <c r="U361" s="179">
        <v>21.526</v>
      </c>
      <c r="V361" s="179">
        <v>22.295000000000002</v>
      </c>
      <c r="W361" s="179">
        <v>23.398</v>
      </c>
      <c r="X361" s="179">
        <v>24.401</v>
      </c>
      <c r="Y361" s="179">
        <v>23.873999999999999</v>
      </c>
      <c r="Z361" s="179">
        <v>23.37</v>
      </c>
      <c r="AA361" s="179">
        <v>22.606999999999999</v>
      </c>
      <c r="AB361" s="179">
        <v>22.902000000000001</v>
      </c>
      <c r="AC361" s="179">
        <v>22.808</v>
      </c>
      <c r="AD361" s="179">
        <v>22.169</v>
      </c>
      <c r="AE361" s="179">
        <v>22.29</v>
      </c>
    </row>
    <row r="362" spans="1:31" ht="12.75" customHeight="1">
      <c r="A362" s="208">
        <v>356</v>
      </c>
      <c r="B362" s="208" t="s">
        <v>1493</v>
      </c>
      <c r="C362" s="208" t="s">
        <v>1494</v>
      </c>
      <c r="D362" s="208" t="s">
        <v>1405</v>
      </c>
      <c r="E362" s="208"/>
      <c r="F362" s="208"/>
      <c r="G362" s="208" t="s">
        <v>446</v>
      </c>
      <c r="H362" s="208" t="s">
        <v>1495</v>
      </c>
      <c r="I362" s="179">
        <v>32.651000000000003</v>
      </c>
      <c r="J362" s="179">
        <v>32.018000000000001</v>
      </c>
      <c r="K362" s="179">
        <v>32.631</v>
      </c>
      <c r="L362" s="179">
        <v>32.875999999999998</v>
      </c>
      <c r="M362" s="179">
        <v>32.930999999999997</v>
      </c>
      <c r="N362" s="179">
        <v>34.259</v>
      </c>
      <c r="O362" s="179">
        <v>36.079000000000001</v>
      </c>
      <c r="P362" s="179">
        <v>37.875999999999998</v>
      </c>
      <c r="Q362" s="179">
        <v>38.375</v>
      </c>
      <c r="R362" s="179">
        <v>39.088999999999999</v>
      </c>
      <c r="S362" s="179">
        <v>39.691000000000003</v>
      </c>
      <c r="T362" s="179">
        <v>40.6</v>
      </c>
      <c r="U362" s="179">
        <v>40.868000000000002</v>
      </c>
      <c r="V362" s="179">
        <v>41.896999999999998</v>
      </c>
      <c r="W362" s="179">
        <v>43.033999999999999</v>
      </c>
      <c r="X362" s="179">
        <v>43.451999999999998</v>
      </c>
      <c r="Y362" s="179">
        <v>43.948999999999998</v>
      </c>
      <c r="Z362" s="179">
        <v>44.383000000000003</v>
      </c>
      <c r="AA362" s="179">
        <v>45.015000000000001</v>
      </c>
      <c r="AB362" s="179">
        <v>45.914000000000001</v>
      </c>
      <c r="AC362" s="179">
        <v>45.088000000000001</v>
      </c>
      <c r="AD362" s="179">
        <v>45.261000000000003</v>
      </c>
      <c r="AE362" s="179">
        <v>45.496000000000002</v>
      </c>
    </row>
    <row r="363" spans="1:31" ht="12.75" customHeight="1">
      <c r="A363" s="208">
        <v>357</v>
      </c>
      <c r="B363" s="208" t="s">
        <v>1496</v>
      </c>
      <c r="C363" s="208" t="s">
        <v>1497</v>
      </c>
      <c r="D363" s="208" t="s">
        <v>1405</v>
      </c>
      <c r="E363" s="208"/>
      <c r="F363" s="208"/>
      <c r="G363" s="208" t="s">
        <v>446</v>
      </c>
      <c r="H363" s="208" t="s">
        <v>1498</v>
      </c>
      <c r="I363" s="179">
        <v>39.122999999999998</v>
      </c>
      <c r="J363" s="179">
        <v>38.795000000000002</v>
      </c>
      <c r="K363" s="179">
        <v>39.624000000000002</v>
      </c>
      <c r="L363" s="179">
        <v>40.158999999999999</v>
      </c>
      <c r="M363" s="179">
        <v>40.488</v>
      </c>
      <c r="N363" s="179">
        <v>40.911000000000001</v>
      </c>
      <c r="O363" s="179">
        <v>41.841999999999999</v>
      </c>
      <c r="P363" s="179">
        <v>43.515999999999998</v>
      </c>
      <c r="Q363" s="179">
        <v>43.201999999999998</v>
      </c>
      <c r="R363" s="179">
        <v>44.064999999999998</v>
      </c>
      <c r="S363" s="179">
        <v>43.732999999999997</v>
      </c>
      <c r="T363" s="179">
        <v>44.744999999999997</v>
      </c>
      <c r="U363" s="179">
        <v>45.085000000000001</v>
      </c>
      <c r="V363" s="179">
        <v>45.447000000000003</v>
      </c>
      <c r="W363" s="179">
        <v>46.232999999999997</v>
      </c>
      <c r="X363" s="179">
        <v>46.41</v>
      </c>
      <c r="Y363" s="179">
        <v>46.145000000000003</v>
      </c>
      <c r="Z363" s="179">
        <v>45.807000000000002</v>
      </c>
      <c r="AA363" s="179">
        <v>46.072000000000003</v>
      </c>
      <c r="AB363" s="179">
        <v>46.268999999999998</v>
      </c>
      <c r="AC363" s="179">
        <v>46.281999999999996</v>
      </c>
      <c r="AD363" s="179">
        <v>46.966999999999999</v>
      </c>
      <c r="AE363" s="179">
        <v>47.734999999999999</v>
      </c>
    </row>
    <row r="364" spans="1:31" ht="12.75" customHeight="1">
      <c r="A364" s="208">
        <v>358</v>
      </c>
      <c r="B364" s="208" t="s">
        <v>1499</v>
      </c>
      <c r="C364" s="208" t="s">
        <v>1500</v>
      </c>
      <c r="D364" s="208" t="s">
        <v>1405</v>
      </c>
      <c r="E364" s="208"/>
      <c r="F364" s="208"/>
      <c r="G364" s="208" t="s">
        <v>446</v>
      </c>
      <c r="H364" s="208" t="s">
        <v>1501</v>
      </c>
      <c r="I364" s="179">
        <v>23.268000000000001</v>
      </c>
      <c r="J364" s="179">
        <v>23.283999999999999</v>
      </c>
      <c r="K364" s="179">
        <v>23.82</v>
      </c>
      <c r="L364" s="179">
        <v>24.317</v>
      </c>
      <c r="M364" s="179">
        <v>24.657</v>
      </c>
      <c r="N364" s="179">
        <v>25.527999999999999</v>
      </c>
      <c r="O364" s="179">
        <v>26.192</v>
      </c>
      <c r="P364" s="179">
        <v>27.148</v>
      </c>
      <c r="Q364" s="179">
        <v>27.135999999999999</v>
      </c>
      <c r="R364" s="179">
        <v>27.221</v>
      </c>
      <c r="S364" s="179">
        <v>26.861000000000001</v>
      </c>
      <c r="T364" s="179">
        <v>27.056999999999999</v>
      </c>
      <c r="U364" s="179">
        <v>27.111000000000001</v>
      </c>
      <c r="V364" s="179">
        <v>27.338999999999999</v>
      </c>
      <c r="W364" s="179">
        <v>28.033999999999999</v>
      </c>
      <c r="X364" s="179">
        <v>28.861999999999998</v>
      </c>
      <c r="Y364" s="179">
        <v>28.474</v>
      </c>
      <c r="Z364" s="179">
        <v>28.898</v>
      </c>
      <c r="AA364" s="179">
        <v>29.620999999999999</v>
      </c>
      <c r="AB364" s="179">
        <v>29.96</v>
      </c>
      <c r="AC364" s="179">
        <v>30.204000000000001</v>
      </c>
      <c r="AD364" s="179">
        <v>30.442</v>
      </c>
      <c r="AE364" s="179">
        <v>30.798999999999999</v>
      </c>
    </row>
    <row r="365" spans="1:31" ht="12.75" customHeight="1">
      <c r="A365" s="208">
        <v>359</v>
      </c>
      <c r="B365" s="208" t="s">
        <v>1502</v>
      </c>
      <c r="C365" s="208" t="s">
        <v>1503</v>
      </c>
      <c r="D365" s="208" t="s">
        <v>1405</v>
      </c>
      <c r="E365" s="208"/>
      <c r="F365" s="208"/>
      <c r="G365" s="208" t="s">
        <v>446</v>
      </c>
      <c r="H365" s="208" t="s">
        <v>1504</v>
      </c>
      <c r="I365" s="179">
        <v>48.915999999999997</v>
      </c>
      <c r="J365" s="179">
        <v>46.121000000000002</v>
      </c>
      <c r="K365" s="179">
        <v>46.902000000000001</v>
      </c>
      <c r="L365" s="179">
        <v>44.999000000000002</v>
      </c>
      <c r="M365" s="179">
        <v>45.61</v>
      </c>
      <c r="N365" s="179">
        <v>47.323</v>
      </c>
      <c r="O365" s="179">
        <v>49.167000000000002</v>
      </c>
      <c r="P365" s="179">
        <v>50.258000000000003</v>
      </c>
      <c r="Q365" s="179">
        <v>50.542999999999999</v>
      </c>
      <c r="R365" s="179">
        <v>51.070999999999998</v>
      </c>
      <c r="S365" s="179">
        <v>51.177</v>
      </c>
      <c r="T365" s="179">
        <v>52.249000000000002</v>
      </c>
      <c r="U365" s="179">
        <v>53.631999999999998</v>
      </c>
      <c r="V365" s="179">
        <v>53.587000000000003</v>
      </c>
      <c r="W365" s="179">
        <v>54.749000000000002</v>
      </c>
      <c r="X365" s="179">
        <v>57.662999999999997</v>
      </c>
      <c r="Y365" s="179">
        <v>57.045000000000002</v>
      </c>
      <c r="Z365" s="179">
        <v>56.261000000000003</v>
      </c>
      <c r="AA365" s="179">
        <v>56.655000000000001</v>
      </c>
      <c r="AB365" s="179">
        <v>58.33</v>
      </c>
      <c r="AC365" s="179">
        <v>58.808</v>
      </c>
      <c r="AD365" s="179">
        <v>58.872999999999998</v>
      </c>
      <c r="AE365" s="179">
        <v>58.688000000000002</v>
      </c>
    </row>
    <row r="366" spans="1:31" ht="12.75" customHeight="1">
      <c r="A366" s="208">
        <v>360</v>
      </c>
      <c r="B366" s="208" t="s">
        <v>1505</v>
      </c>
      <c r="C366" s="208" t="s">
        <v>1506</v>
      </c>
      <c r="D366" s="208" t="s">
        <v>1405</v>
      </c>
      <c r="E366" s="208"/>
      <c r="F366" s="208"/>
      <c r="G366" s="208" t="s">
        <v>446</v>
      </c>
      <c r="H366" s="208" t="s">
        <v>1507</v>
      </c>
      <c r="I366" s="179">
        <v>28.315000000000001</v>
      </c>
      <c r="J366" s="179">
        <v>26.856999999999999</v>
      </c>
      <c r="K366" s="179">
        <v>27.108000000000001</v>
      </c>
      <c r="L366" s="179">
        <v>27.541</v>
      </c>
      <c r="M366" s="179">
        <v>28.321000000000002</v>
      </c>
      <c r="N366" s="179">
        <v>29.300999999999998</v>
      </c>
      <c r="O366" s="179">
        <v>30.472999999999999</v>
      </c>
      <c r="P366" s="179">
        <v>31.015999999999998</v>
      </c>
      <c r="Q366" s="179">
        <v>31.63</v>
      </c>
      <c r="R366" s="179">
        <v>32.198999999999998</v>
      </c>
      <c r="S366" s="179">
        <v>32.192999999999998</v>
      </c>
      <c r="T366" s="179">
        <v>32.116</v>
      </c>
      <c r="U366" s="179">
        <v>31.899000000000001</v>
      </c>
      <c r="V366" s="179">
        <v>32.515000000000001</v>
      </c>
      <c r="W366" s="179">
        <v>33.776000000000003</v>
      </c>
      <c r="X366" s="179">
        <v>33.128999999999998</v>
      </c>
      <c r="Y366" s="179">
        <v>33.112000000000002</v>
      </c>
      <c r="Z366" s="179">
        <v>33.1</v>
      </c>
      <c r="AA366" s="179">
        <v>33.326999999999998</v>
      </c>
      <c r="AB366" s="179">
        <v>33.837000000000003</v>
      </c>
      <c r="AC366" s="179">
        <v>34.308999999999997</v>
      </c>
      <c r="AD366" s="179">
        <v>34.646999999999998</v>
      </c>
      <c r="AE366" s="179">
        <v>35.44</v>
      </c>
    </row>
    <row r="367" spans="1:31" ht="12.75" customHeight="1">
      <c r="A367" s="208">
        <v>361</v>
      </c>
      <c r="B367" s="208" t="s">
        <v>1508</v>
      </c>
      <c r="C367" s="208" t="s">
        <v>1509</v>
      </c>
      <c r="D367" s="208" t="s">
        <v>1405</v>
      </c>
      <c r="E367" s="208"/>
      <c r="F367" s="208"/>
      <c r="G367" s="208" t="s">
        <v>446</v>
      </c>
      <c r="H367" s="208" t="s">
        <v>1510</v>
      </c>
      <c r="I367" s="179">
        <v>19.96</v>
      </c>
      <c r="J367" s="179">
        <v>20.603999999999999</v>
      </c>
      <c r="K367" s="179">
        <v>20.643000000000001</v>
      </c>
      <c r="L367" s="179">
        <v>20.873999999999999</v>
      </c>
      <c r="M367" s="179">
        <v>21.28</v>
      </c>
      <c r="N367" s="179">
        <v>21.803999999999998</v>
      </c>
      <c r="O367" s="179">
        <v>22.283000000000001</v>
      </c>
      <c r="P367" s="179">
        <v>22.888999999999999</v>
      </c>
      <c r="Q367" s="179">
        <v>22.785</v>
      </c>
      <c r="R367" s="179">
        <v>22.702999999999999</v>
      </c>
      <c r="S367" s="179">
        <v>22.245000000000001</v>
      </c>
      <c r="T367" s="179">
        <v>22.26</v>
      </c>
      <c r="U367" s="179">
        <v>21.934000000000001</v>
      </c>
      <c r="V367" s="179">
        <v>21.951000000000001</v>
      </c>
      <c r="W367" s="179">
        <v>22.027999999999999</v>
      </c>
      <c r="X367" s="179">
        <v>22.526</v>
      </c>
      <c r="Y367" s="179">
        <v>22.504999999999999</v>
      </c>
      <c r="Z367" s="179">
        <v>22.298999999999999</v>
      </c>
      <c r="AA367" s="179">
        <v>22.016999999999999</v>
      </c>
      <c r="AB367" s="179">
        <v>21.597000000000001</v>
      </c>
      <c r="AC367" s="179">
        <v>20.977</v>
      </c>
      <c r="AD367" s="179">
        <v>20.116</v>
      </c>
      <c r="AE367" s="179">
        <v>19.829999999999998</v>
      </c>
    </row>
    <row r="368" spans="1:31" ht="12.75" customHeight="1">
      <c r="A368" s="208">
        <v>362</v>
      </c>
      <c r="B368" s="208" t="s">
        <v>1511</v>
      </c>
      <c r="C368" s="208" t="s">
        <v>1512</v>
      </c>
      <c r="D368" s="208" t="s">
        <v>1405</v>
      </c>
      <c r="E368" s="208"/>
      <c r="F368" s="208"/>
      <c r="G368" s="208" t="s">
        <v>446</v>
      </c>
      <c r="H368" s="208" t="s">
        <v>1513</v>
      </c>
      <c r="I368" s="179">
        <v>34.588999999999999</v>
      </c>
      <c r="J368" s="179">
        <v>34.174999999999997</v>
      </c>
      <c r="K368" s="179">
        <v>34.878999999999998</v>
      </c>
      <c r="L368" s="179">
        <v>35.17</v>
      </c>
      <c r="M368" s="179">
        <v>36.372</v>
      </c>
      <c r="N368" s="179">
        <v>36.890999999999998</v>
      </c>
      <c r="O368" s="179">
        <v>37.598999999999997</v>
      </c>
      <c r="P368" s="179">
        <v>38.524000000000001</v>
      </c>
      <c r="Q368" s="179">
        <v>38.375</v>
      </c>
      <c r="R368" s="179">
        <v>38.69</v>
      </c>
      <c r="S368" s="179">
        <v>38.543999999999997</v>
      </c>
      <c r="T368" s="179">
        <v>39.21</v>
      </c>
      <c r="U368" s="179">
        <v>39.502000000000002</v>
      </c>
      <c r="V368" s="179">
        <v>39.665999999999997</v>
      </c>
      <c r="W368" s="179">
        <v>40.331000000000003</v>
      </c>
      <c r="X368" s="179">
        <v>41.063000000000002</v>
      </c>
      <c r="Y368" s="179">
        <v>41.112000000000002</v>
      </c>
      <c r="Z368" s="179">
        <v>41.12</v>
      </c>
      <c r="AA368" s="179">
        <v>42.4</v>
      </c>
      <c r="AB368" s="179">
        <v>43.183</v>
      </c>
      <c r="AC368" s="179">
        <v>43.540999999999997</v>
      </c>
      <c r="AD368" s="179">
        <v>44.039000000000001</v>
      </c>
      <c r="AE368" s="179">
        <v>44.890999999999998</v>
      </c>
    </row>
    <row r="369" spans="1:31" ht="12.75" customHeight="1">
      <c r="A369" s="208">
        <v>363</v>
      </c>
      <c r="B369" s="208" t="s">
        <v>1514</v>
      </c>
      <c r="C369" s="208" t="s">
        <v>1515</v>
      </c>
      <c r="D369" s="208" t="s">
        <v>1405</v>
      </c>
      <c r="E369" s="208"/>
      <c r="F369" s="208"/>
      <c r="G369" s="208" t="s">
        <v>446</v>
      </c>
      <c r="H369" s="208" t="s">
        <v>1516</v>
      </c>
      <c r="I369" s="179">
        <v>30.920999999999999</v>
      </c>
      <c r="J369" s="179">
        <v>31.442</v>
      </c>
      <c r="K369" s="179">
        <v>31.638999999999999</v>
      </c>
      <c r="L369" s="179">
        <v>32.115000000000002</v>
      </c>
      <c r="M369" s="179">
        <v>32.871000000000002</v>
      </c>
      <c r="N369" s="179">
        <v>33.909999999999997</v>
      </c>
      <c r="O369" s="179">
        <v>34.618000000000002</v>
      </c>
      <c r="P369" s="179">
        <v>36.521000000000001</v>
      </c>
      <c r="Q369" s="179">
        <v>36.753</v>
      </c>
      <c r="R369" s="179">
        <v>37.003999999999998</v>
      </c>
      <c r="S369" s="179">
        <v>36.927</v>
      </c>
      <c r="T369" s="179">
        <v>38.764000000000003</v>
      </c>
      <c r="U369" s="179">
        <v>38.688000000000002</v>
      </c>
      <c r="V369" s="179">
        <v>39.241</v>
      </c>
      <c r="W369" s="179">
        <v>40.86</v>
      </c>
      <c r="X369" s="179">
        <v>41.723999999999997</v>
      </c>
      <c r="Y369" s="179">
        <v>42.344999999999999</v>
      </c>
      <c r="Z369" s="179">
        <v>42.204999999999998</v>
      </c>
      <c r="AA369" s="179">
        <v>42.69</v>
      </c>
      <c r="AB369" s="179">
        <v>43.412999999999997</v>
      </c>
      <c r="AC369" s="179">
        <v>43.534999999999997</v>
      </c>
      <c r="AD369" s="179">
        <v>43.844999999999999</v>
      </c>
      <c r="AE369" s="179">
        <v>44.457000000000001</v>
      </c>
    </row>
    <row r="370" spans="1:31" ht="12.75" customHeight="1">
      <c r="A370" s="208">
        <v>364</v>
      </c>
      <c r="B370" s="208" t="s">
        <v>1517</v>
      </c>
      <c r="C370" s="208" t="s">
        <v>1518</v>
      </c>
      <c r="D370" s="208" t="s">
        <v>1405</v>
      </c>
      <c r="E370" s="208"/>
      <c r="F370" s="208"/>
      <c r="G370" s="208" t="s">
        <v>446</v>
      </c>
      <c r="H370" s="208" t="s">
        <v>1519</v>
      </c>
      <c r="I370" s="179">
        <v>54.235999999999997</v>
      </c>
      <c r="J370" s="179">
        <v>54.51</v>
      </c>
      <c r="K370" s="179">
        <v>55.11</v>
      </c>
      <c r="L370" s="179">
        <v>55.927</v>
      </c>
      <c r="M370" s="179">
        <v>57.012999999999998</v>
      </c>
      <c r="N370" s="179">
        <v>59.027000000000001</v>
      </c>
      <c r="O370" s="179">
        <v>60.616999999999997</v>
      </c>
      <c r="P370" s="179">
        <v>63.533000000000001</v>
      </c>
      <c r="Q370" s="179">
        <v>63.793999999999997</v>
      </c>
      <c r="R370" s="179">
        <v>64.349999999999994</v>
      </c>
      <c r="S370" s="179">
        <v>64.494</v>
      </c>
      <c r="T370" s="179">
        <v>66.141000000000005</v>
      </c>
      <c r="U370" s="179">
        <v>66.486999999999995</v>
      </c>
      <c r="V370" s="179">
        <v>67.284999999999997</v>
      </c>
      <c r="W370" s="179">
        <v>68.900000000000006</v>
      </c>
      <c r="X370" s="179">
        <v>69.832999999999998</v>
      </c>
      <c r="Y370" s="179">
        <v>70.33</v>
      </c>
      <c r="Z370" s="179">
        <v>71.25</v>
      </c>
      <c r="AA370" s="179">
        <v>72.397000000000006</v>
      </c>
      <c r="AB370" s="179">
        <v>74.006</v>
      </c>
      <c r="AC370" s="179">
        <v>75.771000000000001</v>
      </c>
      <c r="AD370" s="179">
        <v>77.39</v>
      </c>
      <c r="AE370" s="179">
        <v>77.917000000000002</v>
      </c>
    </row>
    <row r="371" spans="1:31" ht="12.75" customHeight="1">
      <c r="A371" s="208">
        <v>365</v>
      </c>
      <c r="B371" s="208" t="s">
        <v>1520</v>
      </c>
      <c r="C371" s="208" t="s">
        <v>1521</v>
      </c>
      <c r="D371" s="208" t="s">
        <v>1405</v>
      </c>
      <c r="E371" s="208"/>
      <c r="F371" s="208"/>
      <c r="G371" s="208" t="s">
        <v>446</v>
      </c>
      <c r="H371" s="208" t="s">
        <v>1522</v>
      </c>
      <c r="I371" s="179">
        <v>26.106000000000002</v>
      </c>
      <c r="J371" s="179">
        <v>24.937000000000001</v>
      </c>
      <c r="K371" s="179">
        <v>25</v>
      </c>
      <c r="L371" s="179">
        <v>25.42</v>
      </c>
      <c r="M371" s="179">
        <v>25.335000000000001</v>
      </c>
      <c r="N371" s="179">
        <v>26.213000000000001</v>
      </c>
      <c r="O371" s="179">
        <v>26.427</v>
      </c>
      <c r="P371" s="179">
        <v>26.837</v>
      </c>
      <c r="Q371" s="179">
        <v>26.4</v>
      </c>
      <c r="R371" s="179">
        <v>26.295000000000002</v>
      </c>
      <c r="S371" s="179">
        <v>25.81</v>
      </c>
      <c r="T371" s="179">
        <v>25.457999999999998</v>
      </c>
      <c r="U371" s="179">
        <v>24.707999999999998</v>
      </c>
      <c r="V371" s="179">
        <v>24.684999999999999</v>
      </c>
      <c r="W371" s="179">
        <v>25.048999999999999</v>
      </c>
      <c r="X371" s="179">
        <v>25.007000000000001</v>
      </c>
      <c r="Y371" s="179">
        <v>24.62</v>
      </c>
      <c r="Z371" s="179">
        <v>24.593</v>
      </c>
      <c r="AA371" s="179">
        <v>24.786000000000001</v>
      </c>
      <c r="AB371" s="179">
        <v>24.956</v>
      </c>
      <c r="AC371" s="179">
        <v>24.446000000000002</v>
      </c>
      <c r="AD371" s="179">
        <v>24.558</v>
      </c>
      <c r="AE371" s="179">
        <v>24.419</v>
      </c>
    </row>
    <row r="372" spans="1:31" s="167" customFormat="1" ht="24.75" customHeight="1">
      <c r="A372" s="224">
        <v>366</v>
      </c>
      <c r="B372" s="224" t="s">
        <v>1523</v>
      </c>
      <c r="C372" s="224" t="s">
        <v>1524</v>
      </c>
      <c r="D372" s="224" t="s">
        <v>1525</v>
      </c>
      <c r="E372" s="224" t="s">
        <v>439</v>
      </c>
      <c r="F372" s="224" t="s">
        <v>442</v>
      </c>
      <c r="G372" s="224"/>
      <c r="H372" s="224" t="s">
        <v>1526</v>
      </c>
      <c r="I372" s="176">
        <v>484.54700000000003</v>
      </c>
      <c r="J372" s="176">
        <v>475.79500000000002</v>
      </c>
      <c r="K372" s="176">
        <v>479.12900000000002</v>
      </c>
      <c r="L372" s="176">
        <v>480.96699999999998</v>
      </c>
      <c r="M372" s="176">
        <v>481.06</v>
      </c>
      <c r="N372" s="176">
        <v>489.935</v>
      </c>
      <c r="O372" s="176">
        <v>502.52100000000002</v>
      </c>
      <c r="P372" s="176">
        <v>516.70000000000005</v>
      </c>
      <c r="Q372" s="176">
        <v>513.95899999999995</v>
      </c>
      <c r="R372" s="176">
        <v>512.18399999999997</v>
      </c>
      <c r="S372" s="176">
        <v>509.45499999999998</v>
      </c>
      <c r="T372" s="176">
        <v>513.19200000000001</v>
      </c>
      <c r="U372" s="176">
        <v>515.20799999999997</v>
      </c>
      <c r="V372" s="176">
        <v>514.399</v>
      </c>
      <c r="W372" s="176">
        <v>515.83600000000001</v>
      </c>
      <c r="X372" s="176">
        <v>517.97699999999998</v>
      </c>
      <c r="Y372" s="176">
        <v>514.72</v>
      </c>
      <c r="Z372" s="176">
        <v>516.78099999999995</v>
      </c>
      <c r="AA372" s="176">
        <v>523.05999999999995</v>
      </c>
      <c r="AB372" s="176">
        <v>523.66999999999996</v>
      </c>
      <c r="AC372" s="176">
        <v>519.16399999999999</v>
      </c>
      <c r="AD372" s="176">
        <v>518.61900000000003</v>
      </c>
      <c r="AE372" s="176">
        <v>519.29600000000005</v>
      </c>
    </row>
    <row r="373" spans="1:31" ht="12.75" customHeight="1">
      <c r="A373" s="208">
        <v>367</v>
      </c>
      <c r="B373" s="208" t="s">
        <v>1527</v>
      </c>
      <c r="C373" s="208" t="s">
        <v>1528</v>
      </c>
      <c r="D373" s="208" t="s">
        <v>1525</v>
      </c>
      <c r="E373" s="208"/>
      <c r="F373" s="208"/>
      <c r="G373" s="208" t="s">
        <v>446</v>
      </c>
      <c r="H373" s="208" t="s">
        <v>1529</v>
      </c>
      <c r="I373" s="179">
        <v>196.93899999999999</v>
      </c>
      <c r="J373" s="179">
        <v>196.99100000000001</v>
      </c>
      <c r="K373" s="179">
        <v>202.042</v>
      </c>
      <c r="L373" s="179">
        <v>203.74700000000001</v>
      </c>
      <c r="M373" s="179">
        <v>201.41499999999999</v>
      </c>
      <c r="N373" s="179">
        <v>204.167</v>
      </c>
      <c r="O373" s="179">
        <v>210.09899999999999</v>
      </c>
      <c r="P373" s="179">
        <v>214.994</v>
      </c>
      <c r="Q373" s="179">
        <v>215.971</v>
      </c>
      <c r="R373" s="179">
        <v>213.33600000000001</v>
      </c>
      <c r="S373" s="179">
        <v>209.47800000000001</v>
      </c>
      <c r="T373" s="179">
        <v>209.928</v>
      </c>
      <c r="U373" s="179">
        <v>208.839</v>
      </c>
      <c r="V373" s="179">
        <v>207.00800000000001</v>
      </c>
      <c r="W373" s="179">
        <v>206.13399999999999</v>
      </c>
      <c r="X373" s="179">
        <v>207.536</v>
      </c>
      <c r="Y373" s="179">
        <v>206.767</v>
      </c>
      <c r="Z373" s="179">
        <v>207.89500000000001</v>
      </c>
      <c r="AA373" s="179">
        <v>210.87899999999999</v>
      </c>
      <c r="AB373" s="179">
        <v>210.434</v>
      </c>
      <c r="AC373" s="179">
        <v>209.125</v>
      </c>
      <c r="AD373" s="179">
        <v>206.45500000000001</v>
      </c>
      <c r="AE373" s="179">
        <v>207.816</v>
      </c>
    </row>
    <row r="374" spans="1:31" ht="12.75" customHeight="1">
      <c r="A374" s="208">
        <v>368</v>
      </c>
      <c r="B374" s="208" t="s">
        <v>1530</v>
      </c>
      <c r="C374" s="208" t="s">
        <v>1531</v>
      </c>
      <c r="D374" s="208" t="s">
        <v>1525</v>
      </c>
      <c r="E374" s="208"/>
      <c r="F374" s="208"/>
      <c r="G374" s="208" t="s">
        <v>446</v>
      </c>
      <c r="H374" s="208" t="s">
        <v>1532</v>
      </c>
      <c r="I374" s="179">
        <v>41.337000000000003</v>
      </c>
      <c r="J374" s="179">
        <v>40.075000000000003</v>
      </c>
      <c r="K374" s="179">
        <v>40.162999999999997</v>
      </c>
      <c r="L374" s="179">
        <v>39.853999999999999</v>
      </c>
      <c r="M374" s="179">
        <v>39.634</v>
      </c>
      <c r="N374" s="179">
        <v>40.779000000000003</v>
      </c>
      <c r="O374" s="179">
        <v>41.264000000000003</v>
      </c>
      <c r="P374" s="179">
        <v>42.673000000000002</v>
      </c>
      <c r="Q374" s="179">
        <v>42.143999999999998</v>
      </c>
      <c r="R374" s="179">
        <v>41.975000000000001</v>
      </c>
      <c r="S374" s="179">
        <v>41.924999999999997</v>
      </c>
      <c r="T374" s="179">
        <v>42.540999999999997</v>
      </c>
      <c r="U374" s="179">
        <v>43.328000000000003</v>
      </c>
      <c r="V374" s="179">
        <v>43.459000000000003</v>
      </c>
      <c r="W374" s="179">
        <v>43.186999999999998</v>
      </c>
      <c r="X374" s="179">
        <v>42.591000000000001</v>
      </c>
      <c r="Y374" s="179">
        <v>42.612000000000002</v>
      </c>
      <c r="Z374" s="179">
        <v>42.401000000000003</v>
      </c>
      <c r="AA374" s="179">
        <v>42.316000000000003</v>
      </c>
      <c r="AB374" s="179">
        <v>43.52</v>
      </c>
      <c r="AC374" s="179">
        <v>43.941000000000003</v>
      </c>
      <c r="AD374" s="179">
        <v>43.69</v>
      </c>
      <c r="AE374" s="179">
        <v>43.164000000000001</v>
      </c>
    </row>
    <row r="375" spans="1:31" ht="12.75" customHeight="1">
      <c r="A375" s="208">
        <v>369</v>
      </c>
      <c r="B375" s="208" t="s">
        <v>1533</v>
      </c>
      <c r="C375" s="208" t="s">
        <v>1534</v>
      </c>
      <c r="D375" s="208" t="s">
        <v>1525</v>
      </c>
      <c r="E375" s="208"/>
      <c r="F375" s="208"/>
      <c r="G375" s="208" t="s">
        <v>446</v>
      </c>
      <c r="H375" s="208" t="s">
        <v>1535</v>
      </c>
      <c r="I375" s="179">
        <v>51.331000000000003</v>
      </c>
      <c r="J375" s="179">
        <v>49.377000000000002</v>
      </c>
      <c r="K375" s="179">
        <v>49.49</v>
      </c>
      <c r="L375" s="179">
        <v>51.176000000000002</v>
      </c>
      <c r="M375" s="179">
        <v>51.61</v>
      </c>
      <c r="N375" s="179">
        <v>52.62</v>
      </c>
      <c r="O375" s="179">
        <v>53.37</v>
      </c>
      <c r="P375" s="179">
        <v>55.595999999999997</v>
      </c>
      <c r="Q375" s="179">
        <v>54.805999999999997</v>
      </c>
      <c r="R375" s="179">
        <v>54.418999999999997</v>
      </c>
      <c r="S375" s="179">
        <v>54.636000000000003</v>
      </c>
      <c r="T375" s="179">
        <v>54.515000000000001</v>
      </c>
      <c r="U375" s="179">
        <v>54.561999999999998</v>
      </c>
      <c r="V375" s="179">
        <v>54.368000000000002</v>
      </c>
      <c r="W375" s="179">
        <v>54.301000000000002</v>
      </c>
      <c r="X375" s="179">
        <v>54.469000000000001</v>
      </c>
      <c r="Y375" s="179">
        <v>53.426000000000002</v>
      </c>
      <c r="Z375" s="179">
        <v>52.938000000000002</v>
      </c>
      <c r="AA375" s="179">
        <v>53.276000000000003</v>
      </c>
      <c r="AB375" s="179">
        <v>54.784999999999997</v>
      </c>
      <c r="AC375" s="179">
        <v>54.579000000000001</v>
      </c>
      <c r="AD375" s="179">
        <v>54.366</v>
      </c>
      <c r="AE375" s="179">
        <v>53.866999999999997</v>
      </c>
    </row>
    <row r="376" spans="1:31" ht="12.75" customHeight="1">
      <c r="A376" s="208">
        <v>370</v>
      </c>
      <c r="B376" s="208" t="s">
        <v>1536</v>
      </c>
      <c r="C376" s="208" t="s">
        <v>1537</v>
      </c>
      <c r="D376" s="208" t="s">
        <v>1525</v>
      </c>
      <c r="E376" s="208"/>
      <c r="F376" s="208"/>
      <c r="G376" s="208" t="s">
        <v>446</v>
      </c>
      <c r="H376" s="208" t="s">
        <v>1538</v>
      </c>
      <c r="I376" s="179">
        <v>90.622</v>
      </c>
      <c r="J376" s="179">
        <v>87.075000000000003</v>
      </c>
      <c r="K376" s="179">
        <v>86.716999999999999</v>
      </c>
      <c r="L376" s="179">
        <v>86.492000000000004</v>
      </c>
      <c r="M376" s="179">
        <v>86.338999999999999</v>
      </c>
      <c r="N376" s="179">
        <v>87.519000000000005</v>
      </c>
      <c r="O376" s="179">
        <v>89.623999999999995</v>
      </c>
      <c r="P376" s="179">
        <v>92.128</v>
      </c>
      <c r="Q376" s="179">
        <v>91.492000000000004</v>
      </c>
      <c r="R376" s="179">
        <v>92.441999999999993</v>
      </c>
      <c r="S376" s="179">
        <v>93.832999999999998</v>
      </c>
      <c r="T376" s="179">
        <v>95.284000000000006</v>
      </c>
      <c r="U376" s="179">
        <v>95.733000000000004</v>
      </c>
      <c r="V376" s="179">
        <v>96.701999999999998</v>
      </c>
      <c r="W376" s="179">
        <v>97.366</v>
      </c>
      <c r="X376" s="179">
        <v>97.22</v>
      </c>
      <c r="Y376" s="179">
        <v>96.307000000000002</v>
      </c>
      <c r="Z376" s="179">
        <v>97.433000000000007</v>
      </c>
      <c r="AA376" s="179">
        <v>98.37</v>
      </c>
      <c r="AB376" s="179">
        <v>96.007000000000005</v>
      </c>
      <c r="AC376" s="179">
        <v>93.941999999999993</v>
      </c>
      <c r="AD376" s="179">
        <v>95.528000000000006</v>
      </c>
      <c r="AE376" s="179">
        <v>94.466999999999999</v>
      </c>
    </row>
    <row r="377" spans="1:31" ht="12.75" customHeight="1">
      <c r="A377" s="208">
        <v>371</v>
      </c>
      <c r="B377" s="208" t="s">
        <v>1539</v>
      </c>
      <c r="C377" s="208" t="s">
        <v>1540</v>
      </c>
      <c r="D377" s="208" t="s">
        <v>1525</v>
      </c>
      <c r="E377" s="208"/>
      <c r="F377" s="208"/>
      <c r="G377" s="208" t="s">
        <v>446</v>
      </c>
      <c r="H377" s="208" t="s">
        <v>1541</v>
      </c>
      <c r="I377" s="179">
        <v>74.361999999999995</v>
      </c>
      <c r="J377" s="179">
        <v>73.067999999999998</v>
      </c>
      <c r="K377" s="179">
        <v>72.454999999999998</v>
      </c>
      <c r="L377" s="179">
        <v>71.588999999999999</v>
      </c>
      <c r="M377" s="179">
        <v>71.790000000000006</v>
      </c>
      <c r="N377" s="179">
        <v>74.334000000000003</v>
      </c>
      <c r="O377" s="179">
        <v>75.971999999999994</v>
      </c>
      <c r="P377" s="179">
        <v>78.349000000000004</v>
      </c>
      <c r="Q377" s="179">
        <v>76.816000000000003</v>
      </c>
      <c r="R377" s="179">
        <v>76.927999999999997</v>
      </c>
      <c r="S377" s="179">
        <v>77.006</v>
      </c>
      <c r="T377" s="179">
        <v>78.16</v>
      </c>
      <c r="U377" s="179">
        <v>79.847999999999999</v>
      </c>
      <c r="V377" s="179">
        <v>79.887</v>
      </c>
      <c r="W377" s="179">
        <v>81.358999999999995</v>
      </c>
      <c r="X377" s="179">
        <v>81.209000000000003</v>
      </c>
      <c r="Y377" s="179">
        <v>80.278999999999996</v>
      </c>
      <c r="Z377" s="179">
        <v>81.164000000000001</v>
      </c>
      <c r="AA377" s="179">
        <v>82.26</v>
      </c>
      <c r="AB377" s="179">
        <v>82.593000000000004</v>
      </c>
      <c r="AC377" s="179">
        <v>81.832999999999998</v>
      </c>
      <c r="AD377" s="179">
        <v>82.619</v>
      </c>
      <c r="AE377" s="179">
        <v>83.721000000000004</v>
      </c>
    </row>
    <row r="378" spans="1:31" ht="12.75" customHeight="1">
      <c r="A378" s="208">
        <v>372</v>
      </c>
      <c r="B378" s="208" t="s">
        <v>1542</v>
      </c>
      <c r="C378" s="208" t="s">
        <v>1543</v>
      </c>
      <c r="D378" s="208" t="s">
        <v>1525</v>
      </c>
      <c r="E378" s="208"/>
      <c r="F378" s="208"/>
      <c r="G378" s="208" t="s">
        <v>446</v>
      </c>
      <c r="H378" s="208" t="s">
        <v>1544</v>
      </c>
      <c r="I378" s="179">
        <v>29.956</v>
      </c>
      <c r="J378" s="179">
        <v>29.207999999999998</v>
      </c>
      <c r="K378" s="179">
        <v>28.263000000000002</v>
      </c>
      <c r="L378" s="179">
        <v>28.109000000000002</v>
      </c>
      <c r="M378" s="179">
        <v>30.271000000000001</v>
      </c>
      <c r="N378" s="179">
        <v>30.515000000000001</v>
      </c>
      <c r="O378" s="179">
        <v>32.192</v>
      </c>
      <c r="P378" s="179">
        <v>32.96</v>
      </c>
      <c r="Q378" s="179">
        <v>32.728999999999999</v>
      </c>
      <c r="R378" s="179">
        <v>33.084000000000003</v>
      </c>
      <c r="S378" s="179">
        <v>32.576000000000001</v>
      </c>
      <c r="T378" s="179">
        <v>32.765000000000001</v>
      </c>
      <c r="U378" s="179">
        <v>32.898000000000003</v>
      </c>
      <c r="V378" s="179">
        <v>32.973999999999997</v>
      </c>
      <c r="W378" s="179">
        <v>33.488999999999997</v>
      </c>
      <c r="X378" s="179">
        <v>34.951999999999998</v>
      </c>
      <c r="Y378" s="179">
        <v>35.329000000000001</v>
      </c>
      <c r="Z378" s="179">
        <v>34.950000000000003</v>
      </c>
      <c r="AA378" s="179">
        <v>35.96</v>
      </c>
      <c r="AB378" s="179">
        <v>36.331000000000003</v>
      </c>
      <c r="AC378" s="179">
        <v>35.744</v>
      </c>
      <c r="AD378" s="179">
        <v>35.960999999999999</v>
      </c>
      <c r="AE378" s="179">
        <v>36.261000000000003</v>
      </c>
    </row>
    <row r="379" spans="1:31" s="167" customFormat="1" ht="24.75" customHeight="1">
      <c r="A379" s="224">
        <v>373</v>
      </c>
      <c r="B379" s="224" t="s">
        <v>1545</v>
      </c>
      <c r="C379" s="224" t="s">
        <v>1546</v>
      </c>
      <c r="D379" s="224" t="s">
        <v>1547</v>
      </c>
      <c r="E379" s="224" t="s">
        <v>439</v>
      </c>
      <c r="F379" s="224"/>
      <c r="G379" s="224"/>
      <c r="H379" s="224" t="s">
        <v>1548</v>
      </c>
      <c r="I379" s="176">
        <v>1967.8440000000001</v>
      </c>
      <c r="J379" s="176">
        <v>1962.796</v>
      </c>
      <c r="K379" s="176">
        <v>2018.9459999999999</v>
      </c>
      <c r="L379" s="176">
        <v>2018.7909999999999</v>
      </c>
      <c r="M379" s="176">
        <v>1991.059</v>
      </c>
      <c r="N379" s="176">
        <v>1990.117</v>
      </c>
      <c r="O379" s="176">
        <v>2003.3040000000001</v>
      </c>
      <c r="P379" s="176">
        <v>2001.2929999999999</v>
      </c>
      <c r="Q379" s="176">
        <v>1956.6310000000001</v>
      </c>
      <c r="R379" s="176">
        <v>1935.9069999999999</v>
      </c>
      <c r="S379" s="176">
        <v>1926.5150000000001</v>
      </c>
      <c r="T379" s="176">
        <v>1928.3820000000001</v>
      </c>
      <c r="U379" s="176">
        <v>1912.4839999999999</v>
      </c>
      <c r="V379" s="176">
        <v>1934.9880000000001</v>
      </c>
      <c r="W379" s="176">
        <v>1963.9760000000001</v>
      </c>
      <c r="X379" s="176">
        <v>1974.335</v>
      </c>
      <c r="Y379" s="176">
        <v>1964.752</v>
      </c>
      <c r="Z379" s="176">
        <v>1975.348</v>
      </c>
      <c r="AA379" s="176">
        <v>1983.3209999999999</v>
      </c>
      <c r="AB379" s="176">
        <v>2001.377</v>
      </c>
      <c r="AC379" s="176">
        <v>2010.963</v>
      </c>
      <c r="AD379" s="176">
        <v>2017.2260000000001</v>
      </c>
      <c r="AE379" s="176">
        <v>2014.0329999999999</v>
      </c>
    </row>
    <row r="380" spans="1:31" ht="12.75" customHeight="1">
      <c r="A380" s="208">
        <v>374</v>
      </c>
      <c r="B380" s="208" t="s">
        <v>1549</v>
      </c>
      <c r="C380" s="208" t="s">
        <v>1550</v>
      </c>
      <c r="D380" s="208" t="s">
        <v>1547</v>
      </c>
      <c r="E380" s="208"/>
      <c r="F380" s="208" t="s">
        <v>442</v>
      </c>
      <c r="G380" s="208"/>
      <c r="H380" s="208" t="s">
        <v>1551</v>
      </c>
      <c r="I380" s="179">
        <v>766.74599999999998</v>
      </c>
      <c r="J380" s="179">
        <v>754.59799999999996</v>
      </c>
      <c r="K380" s="179">
        <v>772.40899999999999</v>
      </c>
      <c r="L380" s="179">
        <v>795.69399999999996</v>
      </c>
      <c r="M380" s="179">
        <v>785.87400000000002</v>
      </c>
      <c r="N380" s="179">
        <v>778.13400000000001</v>
      </c>
      <c r="O380" s="179">
        <v>779.61400000000003</v>
      </c>
      <c r="P380" s="179">
        <v>777.94</v>
      </c>
      <c r="Q380" s="179">
        <v>760.91700000000003</v>
      </c>
      <c r="R380" s="179">
        <v>750.60599999999999</v>
      </c>
      <c r="S380" s="179">
        <v>747.52099999999996</v>
      </c>
      <c r="T380" s="179">
        <v>747.46600000000001</v>
      </c>
      <c r="U380" s="179">
        <v>744.86199999999997</v>
      </c>
      <c r="V380" s="179">
        <v>751.851</v>
      </c>
      <c r="W380" s="179">
        <v>765.1</v>
      </c>
      <c r="X380" s="179">
        <v>768.76099999999997</v>
      </c>
      <c r="Y380" s="179">
        <v>764.16800000000001</v>
      </c>
      <c r="Z380" s="179">
        <v>767.904</v>
      </c>
      <c r="AA380" s="179">
        <v>774.38099999999997</v>
      </c>
      <c r="AB380" s="179">
        <v>781.298</v>
      </c>
      <c r="AC380" s="179">
        <v>786.85299999999995</v>
      </c>
      <c r="AD380" s="179">
        <v>790.79</v>
      </c>
      <c r="AE380" s="179">
        <v>791.70799999999997</v>
      </c>
    </row>
    <row r="381" spans="1:31" ht="12.75" customHeight="1">
      <c r="A381" s="208">
        <v>375</v>
      </c>
      <c r="B381" s="208" t="s">
        <v>1552</v>
      </c>
      <c r="C381" s="208" t="s">
        <v>1553</v>
      </c>
      <c r="D381" s="208" t="s">
        <v>1547</v>
      </c>
      <c r="E381" s="208"/>
      <c r="F381" s="208"/>
      <c r="G381" s="208" t="s">
        <v>446</v>
      </c>
      <c r="H381" s="208" t="s">
        <v>1554</v>
      </c>
      <c r="I381" s="179">
        <v>275.21600000000001</v>
      </c>
      <c r="J381" s="179">
        <v>276.56400000000002</v>
      </c>
      <c r="K381" s="179">
        <v>279.15800000000002</v>
      </c>
      <c r="L381" s="179">
        <v>278.31900000000002</v>
      </c>
      <c r="M381" s="179">
        <v>273.08499999999998</v>
      </c>
      <c r="N381" s="179">
        <v>270.83199999999999</v>
      </c>
      <c r="O381" s="179">
        <v>272.41000000000003</v>
      </c>
      <c r="P381" s="179">
        <v>278.774</v>
      </c>
      <c r="Q381" s="179">
        <v>281.315</v>
      </c>
      <c r="R381" s="179">
        <v>281.63400000000001</v>
      </c>
      <c r="S381" s="179">
        <v>283.14600000000002</v>
      </c>
      <c r="T381" s="179">
        <v>283.41000000000003</v>
      </c>
      <c r="U381" s="179">
        <v>284.59300000000002</v>
      </c>
      <c r="V381" s="179">
        <v>292.98700000000002</v>
      </c>
      <c r="W381" s="179">
        <v>300.22899999999998</v>
      </c>
      <c r="X381" s="179">
        <v>303.30099999999999</v>
      </c>
      <c r="Y381" s="179">
        <v>301.887</v>
      </c>
      <c r="Z381" s="179">
        <v>304.54000000000002</v>
      </c>
      <c r="AA381" s="179">
        <v>308.54300000000001</v>
      </c>
      <c r="AB381" s="179">
        <v>313.19499999999999</v>
      </c>
      <c r="AC381" s="179">
        <v>316.64999999999998</v>
      </c>
      <c r="AD381" s="179">
        <v>318.88499999999999</v>
      </c>
      <c r="AE381" s="179">
        <v>320.63299999999998</v>
      </c>
    </row>
    <row r="382" spans="1:31" ht="12.75" customHeight="1">
      <c r="A382" s="208">
        <v>376</v>
      </c>
      <c r="B382" s="208" t="s">
        <v>1555</v>
      </c>
      <c r="C382" s="208" t="s">
        <v>1556</v>
      </c>
      <c r="D382" s="208" t="s">
        <v>1547</v>
      </c>
      <c r="E382" s="208"/>
      <c r="F382" s="208"/>
      <c r="G382" s="208" t="s">
        <v>446</v>
      </c>
      <c r="H382" s="208" t="s">
        <v>1557</v>
      </c>
      <c r="I382" s="179">
        <v>143.81800000000001</v>
      </c>
      <c r="J382" s="179">
        <v>143.977</v>
      </c>
      <c r="K382" s="179">
        <v>146.02799999999999</v>
      </c>
      <c r="L382" s="179">
        <v>156.13999999999999</v>
      </c>
      <c r="M382" s="179">
        <v>154.25200000000001</v>
      </c>
      <c r="N382" s="179">
        <v>151.89599999999999</v>
      </c>
      <c r="O382" s="179">
        <v>152.61000000000001</v>
      </c>
      <c r="P382" s="179">
        <v>151.41300000000001</v>
      </c>
      <c r="Q382" s="179">
        <v>146.00700000000001</v>
      </c>
      <c r="R382" s="179">
        <v>143.071</v>
      </c>
      <c r="S382" s="179">
        <v>140.00899999999999</v>
      </c>
      <c r="T382" s="179">
        <v>140.483</v>
      </c>
      <c r="U382" s="179">
        <v>139.535</v>
      </c>
      <c r="V382" s="179">
        <v>139.93700000000001</v>
      </c>
      <c r="W382" s="179">
        <v>141.94200000000001</v>
      </c>
      <c r="X382" s="179">
        <v>141.59299999999999</v>
      </c>
      <c r="Y382" s="179">
        <v>140.11000000000001</v>
      </c>
      <c r="Z382" s="179">
        <v>141.01499999999999</v>
      </c>
      <c r="AA382" s="179">
        <v>143.65299999999999</v>
      </c>
      <c r="AB382" s="179">
        <v>144.31299999999999</v>
      </c>
      <c r="AC382" s="179">
        <v>143.63399999999999</v>
      </c>
      <c r="AD382" s="179">
        <v>144.52699999999999</v>
      </c>
      <c r="AE382" s="179">
        <v>144.07400000000001</v>
      </c>
    </row>
    <row r="383" spans="1:31" ht="12.75" customHeight="1">
      <c r="A383" s="208">
        <v>377</v>
      </c>
      <c r="B383" s="208" t="s">
        <v>1558</v>
      </c>
      <c r="C383" s="208" t="s">
        <v>1559</v>
      </c>
      <c r="D383" s="208" t="s">
        <v>1547</v>
      </c>
      <c r="E383" s="208"/>
      <c r="F383" s="208"/>
      <c r="G383" s="208" t="s">
        <v>446</v>
      </c>
      <c r="H383" s="208" t="s">
        <v>1560</v>
      </c>
      <c r="I383" s="179">
        <v>129.15899999999999</v>
      </c>
      <c r="J383" s="179">
        <v>120.76</v>
      </c>
      <c r="K383" s="179">
        <v>125.837</v>
      </c>
      <c r="L383" s="179">
        <v>135.77199999999999</v>
      </c>
      <c r="M383" s="179">
        <v>134.18299999999999</v>
      </c>
      <c r="N383" s="179">
        <v>131.75200000000001</v>
      </c>
      <c r="O383" s="179">
        <v>130.02500000000001</v>
      </c>
      <c r="P383" s="179">
        <v>126.00700000000001</v>
      </c>
      <c r="Q383" s="179">
        <v>119.76600000000001</v>
      </c>
      <c r="R383" s="179">
        <v>116.342</v>
      </c>
      <c r="S383" s="179">
        <v>114.08499999999999</v>
      </c>
      <c r="T383" s="179">
        <v>113.86499999999999</v>
      </c>
      <c r="U383" s="179">
        <v>113.376</v>
      </c>
      <c r="V383" s="179">
        <v>113.08499999999999</v>
      </c>
      <c r="W383" s="179">
        <v>113.989</v>
      </c>
      <c r="X383" s="179">
        <v>113.505</v>
      </c>
      <c r="Y383" s="179">
        <v>113.703</v>
      </c>
      <c r="Z383" s="179">
        <v>114.327</v>
      </c>
      <c r="AA383" s="179">
        <v>114.012</v>
      </c>
      <c r="AB383" s="179">
        <v>113.989</v>
      </c>
      <c r="AC383" s="179">
        <v>114.441</v>
      </c>
      <c r="AD383" s="179">
        <v>114.45399999999999</v>
      </c>
      <c r="AE383" s="179">
        <v>113.697</v>
      </c>
    </row>
    <row r="384" spans="1:31" s="167" customFormat="1" ht="12.75" customHeight="1">
      <c r="A384" s="208">
        <v>378</v>
      </c>
      <c r="B384" s="208" t="s">
        <v>1561</v>
      </c>
      <c r="C384" s="208" t="s">
        <v>1562</v>
      </c>
      <c r="D384" s="208" t="s">
        <v>1547</v>
      </c>
      <c r="E384" s="208"/>
      <c r="F384" s="208"/>
      <c r="G384" s="208" t="s">
        <v>446</v>
      </c>
      <c r="H384" s="208" t="s">
        <v>1563</v>
      </c>
      <c r="I384" s="179">
        <v>112.554</v>
      </c>
      <c r="J384" s="179">
        <v>113.31100000000001</v>
      </c>
      <c r="K384" s="179">
        <v>118.871</v>
      </c>
      <c r="L384" s="179">
        <v>116.452</v>
      </c>
      <c r="M384" s="179">
        <v>114.723</v>
      </c>
      <c r="N384" s="179">
        <v>115.312</v>
      </c>
      <c r="O384" s="179">
        <v>116.252</v>
      </c>
      <c r="P384" s="179">
        <v>114.914</v>
      </c>
      <c r="Q384" s="179">
        <v>111.938</v>
      </c>
      <c r="R384" s="179">
        <v>109.73399999999999</v>
      </c>
      <c r="S384" s="179">
        <v>109.197</v>
      </c>
      <c r="T384" s="179">
        <v>108.98399999999999</v>
      </c>
      <c r="U384" s="179">
        <v>108.389</v>
      </c>
      <c r="V384" s="179">
        <v>108.301</v>
      </c>
      <c r="W384" s="179">
        <v>110.19</v>
      </c>
      <c r="X384" s="179">
        <v>110.595</v>
      </c>
      <c r="Y384" s="179">
        <v>108.937</v>
      </c>
      <c r="Z384" s="179">
        <v>108.60599999999999</v>
      </c>
      <c r="AA384" s="179">
        <v>108.77</v>
      </c>
      <c r="AB384" s="179">
        <v>110.3</v>
      </c>
      <c r="AC384" s="179">
        <v>111.325</v>
      </c>
      <c r="AD384" s="179">
        <v>111.779</v>
      </c>
      <c r="AE384" s="179">
        <v>112.48099999999999</v>
      </c>
    </row>
    <row r="385" spans="1:31" ht="12.75" customHeight="1">
      <c r="A385" s="208">
        <v>379</v>
      </c>
      <c r="B385" s="208" t="s">
        <v>1564</v>
      </c>
      <c r="C385" s="208" t="s">
        <v>1565</v>
      </c>
      <c r="D385" s="208" t="s">
        <v>1547</v>
      </c>
      <c r="E385" s="208"/>
      <c r="F385" s="208"/>
      <c r="G385" s="208" t="s">
        <v>446</v>
      </c>
      <c r="H385" s="208" t="s">
        <v>1566</v>
      </c>
      <c r="I385" s="179">
        <v>105.999</v>
      </c>
      <c r="J385" s="179">
        <v>99.986000000000004</v>
      </c>
      <c r="K385" s="179">
        <v>102.515</v>
      </c>
      <c r="L385" s="179">
        <v>109.011</v>
      </c>
      <c r="M385" s="179">
        <v>109.631</v>
      </c>
      <c r="N385" s="179">
        <v>108.342</v>
      </c>
      <c r="O385" s="179">
        <v>108.31699999999999</v>
      </c>
      <c r="P385" s="179">
        <v>106.83199999999999</v>
      </c>
      <c r="Q385" s="179">
        <v>101.89100000000001</v>
      </c>
      <c r="R385" s="179">
        <v>99.825000000000003</v>
      </c>
      <c r="S385" s="179">
        <v>101.084</v>
      </c>
      <c r="T385" s="179">
        <v>100.724</v>
      </c>
      <c r="U385" s="179">
        <v>98.968999999999994</v>
      </c>
      <c r="V385" s="179">
        <v>97.540999999999997</v>
      </c>
      <c r="W385" s="179">
        <v>98.75</v>
      </c>
      <c r="X385" s="179">
        <v>99.766999999999996</v>
      </c>
      <c r="Y385" s="179">
        <v>99.531000000000006</v>
      </c>
      <c r="Z385" s="179">
        <v>99.415999999999997</v>
      </c>
      <c r="AA385" s="179">
        <v>99.403000000000006</v>
      </c>
      <c r="AB385" s="179">
        <v>99.501000000000005</v>
      </c>
      <c r="AC385" s="179">
        <v>100.803</v>
      </c>
      <c r="AD385" s="179">
        <v>101.145</v>
      </c>
      <c r="AE385" s="179">
        <v>100.82299999999999</v>
      </c>
    </row>
    <row r="386" spans="1:31" ht="12.75" customHeight="1">
      <c r="A386" s="208">
        <v>380</v>
      </c>
      <c r="B386" s="208" t="s">
        <v>1567</v>
      </c>
      <c r="C386" s="208" t="s">
        <v>1568</v>
      </c>
      <c r="D386" s="208" t="s">
        <v>1547</v>
      </c>
      <c r="E386" s="208"/>
      <c r="F386" s="208" t="s">
        <v>442</v>
      </c>
      <c r="G386" s="208"/>
      <c r="H386" s="208" t="s">
        <v>1569</v>
      </c>
      <c r="I386" s="179">
        <v>738.87300000000005</v>
      </c>
      <c r="J386" s="179">
        <v>749.55799999999999</v>
      </c>
      <c r="K386" s="179">
        <v>770.51700000000005</v>
      </c>
      <c r="L386" s="179">
        <v>747.31700000000001</v>
      </c>
      <c r="M386" s="179">
        <v>738.45699999999999</v>
      </c>
      <c r="N386" s="179">
        <v>745.41899999999998</v>
      </c>
      <c r="O386" s="179">
        <v>753.52300000000002</v>
      </c>
      <c r="P386" s="179">
        <v>748.51300000000003</v>
      </c>
      <c r="Q386" s="179">
        <v>730.68200000000002</v>
      </c>
      <c r="R386" s="179">
        <v>722.79899999999998</v>
      </c>
      <c r="S386" s="179">
        <v>715.23199999999997</v>
      </c>
      <c r="T386" s="179">
        <v>714.76700000000005</v>
      </c>
      <c r="U386" s="179">
        <v>705.08100000000002</v>
      </c>
      <c r="V386" s="179">
        <v>709.69500000000005</v>
      </c>
      <c r="W386" s="179">
        <v>717.77300000000002</v>
      </c>
      <c r="X386" s="179">
        <v>719.93200000000002</v>
      </c>
      <c r="Y386" s="179">
        <v>713.05700000000002</v>
      </c>
      <c r="Z386" s="179">
        <v>715.85299999999995</v>
      </c>
      <c r="AA386" s="179">
        <v>713.51199999999994</v>
      </c>
      <c r="AB386" s="179">
        <v>715.21699999999998</v>
      </c>
      <c r="AC386" s="179">
        <v>710.74599999999998</v>
      </c>
      <c r="AD386" s="179">
        <v>708.98099999999999</v>
      </c>
      <c r="AE386" s="179">
        <v>706.80899999999997</v>
      </c>
    </row>
    <row r="387" spans="1:31" ht="12.75" customHeight="1">
      <c r="A387" s="208">
        <v>381</v>
      </c>
      <c r="B387" s="208" t="s">
        <v>1570</v>
      </c>
      <c r="C387" s="208" t="s">
        <v>1571</v>
      </c>
      <c r="D387" s="208" t="s">
        <v>1547</v>
      </c>
      <c r="E387" s="208"/>
      <c r="F387" s="208"/>
      <c r="G387" s="208" t="s">
        <v>446</v>
      </c>
      <c r="H387" s="208" t="s">
        <v>1572</v>
      </c>
      <c r="I387" s="179">
        <v>182.29900000000001</v>
      </c>
      <c r="J387" s="179">
        <v>170.06200000000001</v>
      </c>
      <c r="K387" s="179">
        <v>167.09100000000001</v>
      </c>
      <c r="L387" s="179">
        <v>155.15799999999999</v>
      </c>
      <c r="M387" s="179">
        <v>149.911</v>
      </c>
      <c r="N387" s="179">
        <v>147.53200000000001</v>
      </c>
      <c r="O387" s="179">
        <v>150.25800000000001</v>
      </c>
      <c r="P387" s="179">
        <v>149.63</v>
      </c>
      <c r="Q387" s="179">
        <v>148.09399999999999</v>
      </c>
      <c r="R387" s="179">
        <v>148.68299999999999</v>
      </c>
      <c r="S387" s="179">
        <v>146.952</v>
      </c>
      <c r="T387" s="179">
        <v>147.33500000000001</v>
      </c>
      <c r="U387" s="179">
        <v>146.471</v>
      </c>
      <c r="V387" s="179">
        <v>149.863</v>
      </c>
      <c r="W387" s="179">
        <v>151.32400000000001</v>
      </c>
      <c r="X387" s="179">
        <v>150.648</v>
      </c>
      <c r="Y387" s="179">
        <v>147.12200000000001</v>
      </c>
      <c r="Z387" s="179">
        <v>148.12799999999999</v>
      </c>
      <c r="AA387" s="179">
        <v>147.39699999999999</v>
      </c>
      <c r="AB387" s="179">
        <v>146.85</v>
      </c>
      <c r="AC387" s="179">
        <v>147.45599999999999</v>
      </c>
      <c r="AD387" s="179">
        <v>146.31800000000001</v>
      </c>
      <c r="AE387" s="179">
        <v>145.65600000000001</v>
      </c>
    </row>
    <row r="388" spans="1:31" ht="12.75" customHeight="1">
      <c r="A388" s="208">
        <v>382</v>
      </c>
      <c r="B388" s="208" t="s">
        <v>1573</v>
      </c>
      <c r="C388" s="208" t="s">
        <v>1574</v>
      </c>
      <c r="D388" s="208" t="s">
        <v>1547</v>
      </c>
      <c r="E388" s="208"/>
      <c r="F388" s="208"/>
      <c r="G388" s="208" t="s">
        <v>446</v>
      </c>
      <c r="H388" s="208" t="s">
        <v>1575</v>
      </c>
      <c r="I388" s="179">
        <v>155.88300000000001</v>
      </c>
      <c r="J388" s="179">
        <v>157.84700000000001</v>
      </c>
      <c r="K388" s="179">
        <v>163.72900000000001</v>
      </c>
      <c r="L388" s="179">
        <v>160.833</v>
      </c>
      <c r="M388" s="179">
        <v>161.41900000000001</v>
      </c>
      <c r="N388" s="179">
        <v>162.44900000000001</v>
      </c>
      <c r="O388" s="179">
        <v>164.10599999999999</v>
      </c>
      <c r="P388" s="179">
        <v>163.09700000000001</v>
      </c>
      <c r="Q388" s="179">
        <v>158.84200000000001</v>
      </c>
      <c r="R388" s="179">
        <v>156.62100000000001</v>
      </c>
      <c r="S388" s="179">
        <v>156.066</v>
      </c>
      <c r="T388" s="179">
        <v>155.86600000000001</v>
      </c>
      <c r="U388" s="179">
        <v>153.613</v>
      </c>
      <c r="V388" s="179">
        <v>153.148</v>
      </c>
      <c r="W388" s="179">
        <v>154.28299999999999</v>
      </c>
      <c r="X388" s="179">
        <v>154.20599999999999</v>
      </c>
      <c r="Y388" s="179">
        <v>152.05199999999999</v>
      </c>
      <c r="Z388" s="179">
        <v>151.911</v>
      </c>
      <c r="AA388" s="179">
        <v>152.827</v>
      </c>
      <c r="AB388" s="179">
        <v>153.98599999999999</v>
      </c>
      <c r="AC388" s="179">
        <v>152.30799999999999</v>
      </c>
      <c r="AD388" s="179">
        <v>152.45099999999999</v>
      </c>
      <c r="AE388" s="179">
        <v>151.91</v>
      </c>
    </row>
    <row r="389" spans="1:31" ht="12.75" customHeight="1">
      <c r="A389" s="208">
        <v>383</v>
      </c>
      <c r="B389" s="208" t="s">
        <v>1576</v>
      </c>
      <c r="C389" s="208" t="s">
        <v>1577</v>
      </c>
      <c r="D389" s="208" t="s">
        <v>1547</v>
      </c>
      <c r="E389" s="208"/>
      <c r="F389" s="208"/>
      <c r="G389" s="208" t="s">
        <v>446</v>
      </c>
      <c r="H389" s="208" t="s">
        <v>1578</v>
      </c>
      <c r="I389" s="179">
        <v>138.05500000000001</v>
      </c>
      <c r="J389" s="179">
        <v>143.238</v>
      </c>
      <c r="K389" s="179">
        <v>149.48599999999999</v>
      </c>
      <c r="L389" s="179">
        <v>146.745</v>
      </c>
      <c r="M389" s="179">
        <v>146.05600000000001</v>
      </c>
      <c r="N389" s="179">
        <v>145.91499999999999</v>
      </c>
      <c r="O389" s="179">
        <v>146.22499999999999</v>
      </c>
      <c r="P389" s="179">
        <v>145.602</v>
      </c>
      <c r="Q389" s="179">
        <v>141.68199999999999</v>
      </c>
      <c r="R389" s="179">
        <v>140.012</v>
      </c>
      <c r="S389" s="179">
        <v>139.999</v>
      </c>
      <c r="T389" s="179">
        <v>140.60900000000001</v>
      </c>
      <c r="U389" s="179">
        <v>139.25299999999999</v>
      </c>
      <c r="V389" s="179">
        <v>140.38</v>
      </c>
      <c r="W389" s="179">
        <v>143.10499999999999</v>
      </c>
      <c r="X389" s="179">
        <v>145.5</v>
      </c>
      <c r="Y389" s="179">
        <v>146</v>
      </c>
      <c r="Z389" s="179">
        <v>145.99799999999999</v>
      </c>
      <c r="AA389" s="179">
        <v>145.655</v>
      </c>
      <c r="AB389" s="179">
        <v>146.32900000000001</v>
      </c>
      <c r="AC389" s="179">
        <v>145.648</v>
      </c>
      <c r="AD389" s="179">
        <v>144.74799999999999</v>
      </c>
      <c r="AE389" s="179">
        <v>143.68600000000001</v>
      </c>
    </row>
    <row r="390" spans="1:31" ht="12.75" customHeight="1">
      <c r="A390" s="208">
        <v>384</v>
      </c>
      <c r="B390" s="208" t="s">
        <v>1579</v>
      </c>
      <c r="C390" s="208" t="s">
        <v>1580</v>
      </c>
      <c r="D390" s="208" t="s">
        <v>1547</v>
      </c>
      <c r="E390" s="208"/>
      <c r="F390" s="208"/>
      <c r="G390" s="208" t="s">
        <v>446</v>
      </c>
      <c r="H390" s="208" t="s">
        <v>1581</v>
      </c>
      <c r="I390" s="179">
        <v>110.551</v>
      </c>
      <c r="J390" s="179">
        <v>119.84</v>
      </c>
      <c r="K390" s="179">
        <v>124.167</v>
      </c>
      <c r="L390" s="179">
        <v>121.563</v>
      </c>
      <c r="M390" s="179">
        <v>118.839</v>
      </c>
      <c r="N390" s="179">
        <v>121.004</v>
      </c>
      <c r="O390" s="179">
        <v>123.73699999999999</v>
      </c>
      <c r="P390" s="179">
        <v>119.532</v>
      </c>
      <c r="Q390" s="179">
        <v>114.539</v>
      </c>
      <c r="R390" s="179">
        <v>112.82</v>
      </c>
      <c r="S390" s="179">
        <v>110.47199999999999</v>
      </c>
      <c r="T390" s="179">
        <v>109.82299999999999</v>
      </c>
      <c r="U390" s="179">
        <v>107.86199999999999</v>
      </c>
      <c r="V390" s="179">
        <v>107.997</v>
      </c>
      <c r="W390" s="179">
        <v>109.011</v>
      </c>
      <c r="X390" s="179">
        <v>109.08799999999999</v>
      </c>
      <c r="Y390" s="179">
        <v>107.194</v>
      </c>
      <c r="Z390" s="179">
        <v>106.973</v>
      </c>
      <c r="AA390" s="179">
        <v>106.56</v>
      </c>
      <c r="AB390" s="179">
        <v>106.932</v>
      </c>
      <c r="AC390" s="179">
        <v>106.117</v>
      </c>
      <c r="AD390" s="179">
        <v>106.04</v>
      </c>
      <c r="AE390" s="179">
        <v>105.626</v>
      </c>
    </row>
    <row r="391" spans="1:31" s="167" customFormat="1" ht="12.75" customHeight="1">
      <c r="A391" s="208">
        <v>385</v>
      </c>
      <c r="B391" s="208" t="s">
        <v>1582</v>
      </c>
      <c r="C391" s="208" t="s">
        <v>1583</v>
      </c>
      <c r="D391" s="208" t="s">
        <v>1547</v>
      </c>
      <c r="E391" s="208"/>
      <c r="F391" s="208"/>
      <c r="G391" s="208" t="s">
        <v>446</v>
      </c>
      <c r="H391" s="208" t="s">
        <v>1584</v>
      </c>
      <c r="I391" s="179">
        <v>152.08500000000001</v>
      </c>
      <c r="J391" s="179">
        <v>158.571</v>
      </c>
      <c r="K391" s="179">
        <v>166.04400000000001</v>
      </c>
      <c r="L391" s="179">
        <v>163.018</v>
      </c>
      <c r="M391" s="179">
        <v>162.232</v>
      </c>
      <c r="N391" s="179">
        <v>168.51900000000001</v>
      </c>
      <c r="O391" s="179">
        <v>169.197</v>
      </c>
      <c r="P391" s="179">
        <v>170.65199999999999</v>
      </c>
      <c r="Q391" s="179">
        <v>167.52500000000001</v>
      </c>
      <c r="R391" s="179">
        <v>164.66300000000001</v>
      </c>
      <c r="S391" s="179">
        <v>161.74299999999999</v>
      </c>
      <c r="T391" s="179">
        <v>161.13399999999999</v>
      </c>
      <c r="U391" s="179">
        <v>157.88200000000001</v>
      </c>
      <c r="V391" s="179">
        <v>158.30699999999999</v>
      </c>
      <c r="W391" s="179">
        <v>160.05000000000001</v>
      </c>
      <c r="X391" s="179">
        <v>160.49</v>
      </c>
      <c r="Y391" s="179">
        <v>160.68899999999999</v>
      </c>
      <c r="Z391" s="179">
        <v>162.84299999999999</v>
      </c>
      <c r="AA391" s="179">
        <v>161.07300000000001</v>
      </c>
      <c r="AB391" s="179">
        <v>161.12</v>
      </c>
      <c r="AC391" s="179">
        <v>159.21700000000001</v>
      </c>
      <c r="AD391" s="179">
        <v>159.42400000000001</v>
      </c>
      <c r="AE391" s="179">
        <v>159.93100000000001</v>
      </c>
    </row>
    <row r="392" spans="1:31" ht="12.75" customHeight="1">
      <c r="A392" s="208">
        <v>386</v>
      </c>
      <c r="B392" s="208" t="s">
        <v>1585</v>
      </c>
      <c r="C392" s="208" t="s">
        <v>1586</v>
      </c>
      <c r="D392" s="208" t="s">
        <v>1547</v>
      </c>
      <c r="E392" s="208"/>
      <c r="F392" s="208" t="s">
        <v>442</v>
      </c>
      <c r="G392" s="208"/>
      <c r="H392" s="208" t="s">
        <v>1587</v>
      </c>
      <c r="I392" s="179">
        <v>462.22500000000002</v>
      </c>
      <c r="J392" s="179">
        <v>458.64</v>
      </c>
      <c r="K392" s="179">
        <v>476.02</v>
      </c>
      <c r="L392" s="179">
        <v>475.78</v>
      </c>
      <c r="M392" s="179">
        <v>466.72800000000001</v>
      </c>
      <c r="N392" s="179">
        <v>466.56400000000002</v>
      </c>
      <c r="O392" s="179">
        <v>470.16699999999997</v>
      </c>
      <c r="P392" s="179">
        <v>474.84</v>
      </c>
      <c r="Q392" s="179">
        <v>465.03199999999998</v>
      </c>
      <c r="R392" s="179">
        <v>462.50200000000001</v>
      </c>
      <c r="S392" s="179">
        <v>463.762</v>
      </c>
      <c r="T392" s="179">
        <v>466.149</v>
      </c>
      <c r="U392" s="179">
        <v>462.541</v>
      </c>
      <c r="V392" s="179">
        <v>473.44200000000001</v>
      </c>
      <c r="W392" s="179">
        <v>481.10300000000001</v>
      </c>
      <c r="X392" s="179">
        <v>485.642</v>
      </c>
      <c r="Y392" s="179">
        <v>487.52699999999999</v>
      </c>
      <c r="Z392" s="179">
        <v>491.59100000000001</v>
      </c>
      <c r="AA392" s="179">
        <v>495.428</v>
      </c>
      <c r="AB392" s="179">
        <v>504.86200000000002</v>
      </c>
      <c r="AC392" s="179">
        <v>513.36400000000003</v>
      </c>
      <c r="AD392" s="179">
        <v>517.45500000000004</v>
      </c>
      <c r="AE392" s="179">
        <v>515.51599999999996</v>
      </c>
    </row>
    <row r="393" spans="1:31" ht="12.75" customHeight="1">
      <c r="A393" s="208">
        <v>387</v>
      </c>
      <c r="B393" s="208" t="s">
        <v>1588</v>
      </c>
      <c r="C393" s="208" t="s">
        <v>1589</v>
      </c>
      <c r="D393" s="208" t="s">
        <v>1547</v>
      </c>
      <c r="E393" s="208"/>
      <c r="F393" s="208"/>
      <c r="G393" s="208" t="s">
        <v>446</v>
      </c>
      <c r="H393" s="208" t="s">
        <v>1590</v>
      </c>
      <c r="I393" s="179">
        <v>274.18299999999999</v>
      </c>
      <c r="J393" s="179">
        <v>263.88799999999998</v>
      </c>
      <c r="K393" s="179">
        <v>262.76600000000002</v>
      </c>
      <c r="L393" s="179">
        <v>262.55799999999999</v>
      </c>
      <c r="M393" s="179">
        <v>256.36399999999998</v>
      </c>
      <c r="N393" s="179">
        <v>260.971</v>
      </c>
      <c r="O393" s="179">
        <v>262.94299999999998</v>
      </c>
      <c r="P393" s="179">
        <v>274.916</v>
      </c>
      <c r="Q393" s="179">
        <v>274.08699999999999</v>
      </c>
      <c r="R393" s="179">
        <v>275.28699999999998</v>
      </c>
      <c r="S393" s="179">
        <v>277.74599999999998</v>
      </c>
      <c r="T393" s="179">
        <v>278.06200000000001</v>
      </c>
      <c r="U393" s="179">
        <v>278.71100000000001</v>
      </c>
      <c r="V393" s="179">
        <v>288.02800000000002</v>
      </c>
      <c r="W393" s="179">
        <v>291.65600000000001</v>
      </c>
      <c r="X393" s="179">
        <v>293.68200000000002</v>
      </c>
      <c r="Y393" s="179">
        <v>294.512</v>
      </c>
      <c r="Z393" s="179">
        <v>299.53300000000002</v>
      </c>
      <c r="AA393" s="179">
        <v>302.79300000000001</v>
      </c>
      <c r="AB393" s="179">
        <v>310.42700000000002</v>
      </c>
      <c r="AC393" s="179">
        <v>317.68099999999998</v>
      </c>
      <c r="AD393" s="179">
        <v>322.66899999999998</v>
      </c>
      <c r="AE393" s="179">
        <v>321.85199999999998</v>
      </c>
    </row>
    <row r="394" spans="1:31" ht="12.75" customHeight="1">
      <c r="A394" s="208">
        <v>388</v>
      </c>
      <c r="B394" s="208" t="s">
        <v>1591</v>
      </c>
      <c r="C394" s="208" t="s">
        <v>1592</v>
      </c>
      <c r="D394" s="208" t="s">
        <v>1547</v>
      </c>
      <c r="E394" s="208"/>
      <c r="F394" s="208"/>
      <c r="G394" s="208" t="s">
        <v>446</v>
      </c>
      <c r="H394" s="208" t="s">
        <v>1593</v>
      </c>
      <c r="I394" s="179">
        <v>102.96899999999999</v>
      </c>
      <c r="J394" s="179">
        <v>104.672</v>
      </c>
      <c r="K394" s="179">
        <v>111.608</v>
      </c>
      <c r="L394" s="179">
        <v>113.291</v>
      </c>
      <c r="M394" s="179">
        <v>111.80800000000001</v>
      </c>
      <c r="N394" s="179">
        <v>108.92</v>
      </c>
      <c r="O394" s="179">
        <v>109.44</v>
      </c>
      <c r="P394" s="179">
        <v>103.98</v>
      </c>
      <c r="Q394" s="179">
        <v>99.091999999999999</v>
      </c>
      <c r="R394" s="179">
        <v>97.353999999999999</v>
      </c>
      <c r="S394" s="179">
        <v>96.435000000000002</v>
      </c>
      <c r="T394" s="179">
        <v>96.796000000000006</v>
      </c>
      <c r="U394" s="179">
        <v>94.332999999999998</v>
      </c>
      <c r="V394" s="179">
        <v>95.831000000000003</v>
      </c>
      <c r="W394" s="179">
        <v>98.364999999999995</v>
      </c>
      <c r="X394" s="179">
        <v>99.962000000000003</v>
      </c>
      <c r="Y394" s="179">
        <v>100.01600000000001</v>
      </c>
      <c r="Z394" s="179">
        <v>99.3</v>
      </c>
      <c r="AA394" s="179">
        <v>99.709000000000003</v>
      </c>
      <c r="AB394" s="179">
        <v>100.556</v>
      </c>
      <c r="AC394" s="179">
        <v>101.529</v>
      </c>
      <c r="AD394" s="179">
        <v>101.816</v>
      </c>
      <c r="AE394" s="179">
        <v>100.742</v>
      </c>
    </row>
    <row r="395" spans="1:31" ht="12.75" customHeight="1">
      <c r="A395" s="208">
        <v>389</v>
      </c>
      <c r="B395" s="208" t="s">
        <v>1594</v>
      </c>
      <c r="C395" s="208" t="s">
        <v>1595</v>
      </c>
      <c r="D395" s="208" t="s">
        <v>1547</v>
      </c>
      <c r="E395" s="208"/>
      <c r="F395" s="208"/>
      <c r="G395" s="208" t="s">
        <v>446</v>
      </c>
      <c r="H395" s="208" t="s">
        <v>1596</v>
      </c>
      <c r="I395" s="179">
        <v>85.072999999999993</v>
      </c>
      <c r="J395" s="179">
        <v>90.08</v>
      </c>
      <c r="K395" s="179">
        <v>101.646</v>
      </c>
      <c r="L395" s="179">
        <v>99.930999999999997</v>
      </c>
      <c r="M395" s="179">
        <v>98.555999999999997</v>
      </c>
      <c r="N395" s="179">
        <v>96.673000000000002</v>
      </c>
      <c r="O395" s="179">
        <v>97.784000000000006</v>
      </c>
      <c r="P395" s="179">
        <v>95.944000000000003</v>
      </c>
      <c r="Q395" s="179">
        <v>91.852999999999994</v>
      </c>
      <c r="R395" s="179">
        <v>89.861000000000004</v>
      </c>
      <c r="S395" s="179">
        <v>89.581000000000003</v>
      </c>
      <c r="T395" s="179">
        <v>91.290999999999997</v>
      </c>
      <c r="U395" s="179">
        <v>89.497</v>
      </c>
      <c r="V395" s="179">
        <v>89.582999999999998</v>
      </c>
      <c r="W395" s="179">
        <v>91.081999999999994</v>
      </c>
      <c r="X395" s="179">
        <v>91.998000000000005</v>
      </c>
      <c r="Y395" s="179">
        <v>92.998999999999995</v>
      </c>
      <c r="Z395" s="179">
        <v>92.757999999999996</v>
      </c>
      <c r="AA395" s="179">
        <v>92.926000000000002</v>
      </c>
      <c r="AB395" s="179">
        <v>93.879000000000005</v>
      </c>
      <c r="AC395" s="179">
        <v>94.153999999999996</v>
      </c>
      <c r="AD395" s="179">
        <v>92.97</v>
      </c>
      <c r="AE395" s="179">
        <v>92.921999999999997</v>
      </c>
    </row>
    <row r="396" spans="1:31" s="167" customFormat="1" ht="24.75" customHeight="1">
      <c r="A396" s="224">
        <v>390</v>
      </c>
      <c r="B396" s="224" t="s">
        <v>1597</v>
      </c>
      <c r="C396" s="224" t="s">
        <v>1598</v>
      </c>
      <c r="D396" s="224" t="s">
        <v>1599</v>
      </c>
      <c r="E396" s="224" t="s">
        <v>439</v>
      </c>
      <c r="F396" s="224" t="s">
        <v>442</v>
      </c>
      <c r="G396" s="224"/>
      <c r="H396" s="224" t="s">
        <v>279</v>
      </c>
      <c r="I396" s="176">
        <v>1133.547</v>
      </c>
      <c r="J396" s="176">
        <v>1129.7929999999999</v>
      </c>
      <c r="K396" s="176">
        <v>1148.4659999999999</v>
      </c>
      <c r="L396" s="176">
        <v>1128.894</v>
      </c>
      <c r="M396" s="176">
        <v>1106.346</v>
      </c>
      <c r="N396" s="176">
        <v>1103.2819999999999</v>
      </c>
      <c r="O396" s="176">
        <v>1092.626</v>
      </c>
      <c r="P396" s="176">
        <v>1071.4949999999999</v>
      </c>
      <c r="Q396" s="176">
        <v>1043.1610000000001</v>
      </c>
      <c r="R396" s="176">
        <v>1025.5619999999999</v>
      </c>
      <c r="S396" s="176">
        <v>1013.296</v>
      </c>
      <c r="T396" s="176">
        <v>1011.66</v>
      </c>
      <c r="U396" s="176">
        <v>999.02800000000002</v>
      </c>
      <c r="V396" s="176">
        <v>1010.397</v>
      </c>
      <c r="W396" s="176">
        <v>1025.0830000000001</v>
      </c>
      <c r="X396" s="176">
        <v>1031.537</v>
      </c>
      <c r="Y396" s="176">
        <v>1027.5329999999999</v>
      </c>
      <c r="Z396" s="176">
        <v>1028.626</v>
      </c>
      <c r="AA396" s="176">
        <v>1025.71</v>
      </c>
      <c r="AB396" s="176">
        <v>1021.446</v>
      </c>
      <c r="AC396" s="176">
        <v>1015.853</v>
      </c>
      <c r="AD396" s="176">
        <v>1010.522</v>
      </c>
      <c r="AE396" s="176">
        <v>1004.083</v>
      </c>
    </row>
    <row r="397" spans="1:31" ht="12.75" customHeight="1">
      <c r="A397" s="208">
        <v>391</v>
      </c>
      <c r="B397" s="208" t="s">
        <v>1600</v>
      </c>
      <c r="C397" s="208" t="s">
        <v>1601</v>
      </c>
      <c r="D397" s="208" t="s">
        <v>1599</v>
      </c>
      <c r="E397" s="208"/>
      <c r="F397" s="208"/>
      <c r="G397" s="208" t="s">
        <v>446</v>
      </c>
      <c r="H397" s="208" t="s">
        <v>1602</v>
      </c>
      <c r="I397" s="179">
        <v>51.921999999999997</v>
      </c>
      <c r="J397" s="179">
        <v>49.463000000000001</v>
      </c>
      <c r="K397" s="179">
        <v>51.625</v>
      </c>
      <c r="L397" s="179">
        <v>50.951999999999998</v>
      </c>
      <c r="M397" s="179">
        <v>50.244999999999997</v>
      </c>
      <c r="N397" s="179">
        <v>50.093000000000004</v>
      </c>
      <c r="O397" s="179">
        <v>49.384999999999998</v>
      </c>
      <c r="P397" s="179">
        <v>48.73</v>
      </c>
      <c r="Q397" s="179">
        <v>47.738</v>
      </c>
      <c r="R397" s="179">
        <v>47.158000000000001</v>
      </c>
      <c r="S397" s="179">
        <v>47.265000000000001</v>
      </c>
      <c r="T397" s="179">
        <v>45.564</v>
      </c>
      <c r="U397" s="179">
        <v>44.945</v>
      </c>
      <c r="V397" s="179">
        <v>46.11</v>
      </c>
      <c r="W397" s="179">
        <v>46.348999999999997</v>
      </c>
      <c r="X397" s="179">
        <v>45.665999999999997</v>
      </c>
      <c r="Y397" s="179">
        <v>45.174999999999997</v>
      </c>
      <c r="Z397" s="179">
        <v>45.292999999999999</v>
      </c>
      <c r="AA397" s="179">
        <v>45.231999999999999</v>
      </c>
      <c r="AB397" s="179">
        <v>44.935000000000002</v>
      </c>
      <c r="AC397" s="179">
        <v>43.438000000000002</v>
      </c>
      <c r="AD397" s="179">
        <v>42.829000000000001</v>
      </c>
      <c r="AE397" s="179">
        <v>42.622999999999998</v>
      </c>
    </row>
    <row r="398" spans="1:31" ht="12.75" customHeight="1">
      <c r="A398" s="208">
        <v>392</v>
      </c>
      <c r="B398" s="208" t="s">
        <v>1603</v>
      </c>
      <c r="C398" s="208" t="s">
        <v>1604</v>
      </c>
      <c r="D398" s="208" t="s">
        <v>1599</v>
      </c>
      <c r="E398" s="208"/>
      <c r="F398" s="208"/>
      <c r="G398" s="208" t="s">
        <v>446</v>
      </c>
      <c r="H398" s="208" t="s">
        <v>1605</v>
      </c>
      <c r="I398" s="179">
        <v>157.68899999999999</v>
      </c>
      <c r="J398" s="179">
        <v>160.52000000000001</v>
      </c>
      <c r="K398" s="179">
        <v>152.47200000000001</v>
      </c>
      <c r="L398" s="179">
        <v>150.56899999999999</v>
      </c>
      <c r="M398" s="179">
        <v>142.86000000000001</v>
      </c>
      <c r="N398" s="179">
        <v>142.20599999999999</v>
      </c>
      <c r="O398" s="179">
        <v>142.42699999999999</v>
      </c>
      <c r="P398" s="179">
        <v>139.702</v>
      </c>
      <c r="Q398" s="179">
        <v>136.31800000000001</v>
      </c>
      <c r="R398" s="179">
        <v>132.49700000000001</v>
      </c>
      <c r="S398" s="179">
        <v>130.55699999999999</v>
      </c>
      <c r="T398" s="179">
        <v>132.809</v>
      </c>
      <c r="U398" s="179">
        <v>128.77199999999999</v>
      </c>
      <c r="V398" s="179">
        <v>128.71199999999999</v>
      </c>
      <c r="W398" s="179">
        <v>127.79600000000001</v>
      </c>
      <c r="X398" s="179">
        <v>126.76300000000001</v>
      </c>
      <c r="Y398" s="179">
        <v>127.322</v>
      </c>
      <c r="Z398" s="179">
        <v>126.878</v>
      </c>
      <c r="AA398" s="179">
        <v>126.348</v>
      </c>
      <c r="AB398" s="179">
        <v>126.021</v>
      </c>
      <c r="AC398" s="179">
        <v>125.84</v>
      </c>
      <c r="AD398" s="179">
        <v>124.726</v>
      </c>
      <c r="AE398" s="179">
        <v>124.971</v>
      </c>
    </row>
    <row r="399" spans="1:31" ht="12.75" customHeight="1">
      <c r="A399" s="208">
        <v>393</v>
      </c>
      <c r="B399" s="208" t="s">
        <v>1606</v>
      </c>
      <c r="C399" s="208" t="s">
        <v>1607</v>
      </c>
      <c r="D399" s="208" t="s">
        <v>1599</v>
      </c>
      <c r="E399" s="208"/>
      <c r="F399" s="208"/>
      <c r="G399" s="208" t="s">
        <v>446</v>
      </c>
      <c r="H399" s="208" t="s">
        <v>1608</v>
      </c>
      <c r="I399" s="179">
        <v>157.721</v>
      </c>
      <c r="J399" s="179">
        <v>152.715</v>
      </c>
      <c r="K399" s="179">
        <v>154.29</v>
      </c>
      <c r="L399" s="179">
        <v>150.15299999999999</v>
      </c>
      <c r="M399" s="179">
        <v>144.58699999999999</v>
      </c>
      <c r="N399" s="179">
        <v>143.126</v>
      </c>
      <c r="O399" s="179">
        <v>142.85300000000001</v>
      </c>
      <c r="P399" s="179">
        <v>140.892</v>
      </c>
      <c r="Q399" s="179">
        <v>139.48699999999999</v>
      </c>
      <c r="R399" s="179">
        <v>135.84299999999999</v>
      </c>
      <c r="S399" s="179">
        <v>134.54499999999999</v>
      </c>
      <c r="T399" s="179">
        <v>132.786</v>
      </c>
      <c r="U399" s="179">
        <v>132.83000000000001</v>
      </c>
      <c r="V399" s="179">
        <v>136.38499999999999</v>
      </c>
      <c r="W399" s="179">
        <v>140.69</v>
      </c>
      <c r="X399" s="179">
        <v>142.86500000000001</v>
      </c>
      <c r="Y399" s="179">
        <v>142.536</v>
      </c>
      <c r="Z399" s="179">
        <v>141.00800000000001</v>
      </c>
      <c r="AA399" s="179">
        <v>138.69399999999999</v>
      </c>
      <c r="AB399" s="179">
        <v>137.911</v>
      </c>
      <c r="AC399" s="179">
        <v>137.334</v>
      </c>
      <c r="AD399" s="179">
        <v>137.036</v>
      </c>
      <c r="AE399" s="179">
        <v>136.26900000000001</v>
      </c>
    </row>
    <row r="400" spans="1:31" ht="12.75" customHeight="1">
      <c r="A400" s="208">
        <v>394</v>
      </c>
      <c r="B400" s="208" t="s">
        <v>1609</v>
      </c>
      <c r="C400" s="208" t="s">
        <v>1610</v>
      </c>
      <c r="D400" s="208" t="s">
        <v>1599</v>
      </c>
      <c r="E400" s="208"/>
      <c r="F400" s="208"/>
      <c r="G400" s="208" t="s">
        <v>446</v>
      </c>
      <c r="H400" s="208" t="s">
        <v>1611</v>
      </c>
      <c r="I400" s="179">
        <v>35.731000000000002</v>
      </c>
      <c r="J400" s="179">
        <v>38.594999999999999</v>
      </c>
      <c r="K400" s="179">
        <v>38.692999999999998</v>
      </c>
      <c r="L400" s="179">
        <v>38.918999999999997</v>
      </c>
      <c r="M400" s="179">
        <v>38.874000000000002</v>
      </c>
      <c r="N400" s="179">
        <v>39.302999999999997</v>
      </c>
      <c r="O400" s="179">
        <v>39.027999999999999</v>
      </c>
      <c r="P400" s="179">
        <v>37.929000000000002</v>
      </c>
      <c r="Q400" s="179">
        <v>37.658000000000001</v>
      </c>
      <c r="R400" s="179">
        <v>37.783000000000001</v>
      </c>
      <c r="S400" s="179">
        <v>37.817</v>
      </c>
      <c r="T400" s="179">
        <v>38.252000000000002</v>
      </c>
      <c r="U400" s="179">
        <v>38.113999999999997</v>
      </c>
      <c r="V400" s="179">
        <v>38.448</v>
      </c>
      <c r="W400" s="179">
        <v>38.098999999999997</v>
      </c>
      <c r="X400" s="179">
        <v>37.767000000000003</v>
      </c>
      <c r="Y400" s="179">
        <v>37.756</v>
      </c>
      <c r="Z400" s="179">
        <v>38.323</v>
      </c>
      <c r="AA400" s="179">
        <v>38.509</v>
      </c>
      <c r="AB400" s="179">
        <v>38.353999999999999</v>
      </c>
      <c r="AC400" s="179">
        <v>38.017000000000003</v>
      </c>
      <c r="AD400" s="179">
        <v>37.747999999999998</v>
      </c>
      <c r="AE400" s="179">
        <v>37.133000000000003</v>
      </c>
    </row>
    <row r="401" spans="1:31" ht="12.75" customHeight="1">
      <c r="A401" s="208">
        <v>395</v>
      </c>
      <c r="B401" s="208" t="s">
        <v>1612</v>
      </c>
      <c r="C401" s="208" t="s">
        <v>1613</v>
      </c>
      <c r="D401" s="208" t="s">
        <v>1599</v>
      </c>
      <c r="E401" s="208"/>
      <c r="F401" s="208"/>
      <c r="G401" s="208" t="s">
        <v>446</v>
      </c>
      <c r="H401" s="208" t="s">
        <v>1614</v>
      </c>
      <c r="I401" s="179">
        <v>91.399000000000001</v>
      </c>
      <c r="J401" s="179">
        <v>85.643000000000001</v>
      </c>
      <c r="K401" s="179">
        <v>91.165999999999997</v>
      </c>
      <c r="L401" s="179">
        <v>84.822999999999993</v>
      </c>
      <c r="M401" s="179">
        <v>81.012</v>
      </c>
      <c r="N401" s="179">
        <v>78.980999999999995</v>
      </c>
      <c r="O401" s="179">
        <v>76.97</v>
      </c>
      <c r="P401" s="179">
        <v>73.867999999999995</v>
      </c>
      <c r="Q401" s="179">
        <v>71.078999999999994</v>
      </c>
      <c r="R401" s="179">
        <v>70.772999999999996</v>
      </c>
      <c r="S401" s="179">
        <v>69.596999999999994</v>
      </c>
      <c r="T401" s="179">
        <v>69.176000000000002</v>
      </c>
      <c r="U401" s="179">
        <v>69.811000000000007</v>
      </c>
      <c r="V401" s="179">
        <v>71.091999999999999</v>
      </c>
      <c r="W401" s="179">
        <v>71.671000000000006</v>
      </c>
      <c r="X401" s="179">
        <v>73.02</v>
      </c>
      <c r="Y401" s="179">
        <v>73.930000000000007</v>
      </c>
      <c r="Z401" s="179">
        <v>74.840999999999994</v>
      </c>
      <c r="AA401" s="179">
        <v>74.756</v>
      </c>
      <c r="AB401" s="179">
        <v>74.503</v>
      </c>
      <c r="AC401" s="179">
        <v>73.465000000000003</v>
      </c>
      <c r="AD401" s="179">
        <v>72.524000000000001</v>
      </c>
      <c r="AE401" s="179">
        <v>70.537000000000006</v>
      </c>
    </row>
    <row r="402" spans="1:31" ht="12.75" customHeight="1">
      <c r="A402" s="208">
        <v>396</v>
      </c>
      <c r="B402" s="208" t="s">
        <v>1615</v>
      </c>
      <c r="C402" s="208" t="s">
        <v>1616</v>
      </c>
      <c r="D402" s="208" t="s">
        <v>1599</v>
      </c>
      <c r="E402" s="208"/>
      <c r="F402" s="208"/>
      <c r="G402" s="208" t="s">
        <v>446</v>
      </c>
      <c r="H402" s="208" t="s">
        <v>1617</v>
      </c>
      <c r="I402" s="179">
        <v>35.252000000000002</v>
      </c>
      <c r="J402" s="179">
        <v>36.786000000000001</v>
      </c>
      <c r="K402" s="179">
        <v>38.558</v>
      </c>
      <c r="L402" s="179">
        <v>39.325000000000003</v>
      </c>
      <c r="M402" s="179">
        <v>40.101999999999997</v>
      </c>
      <c r="N402" s="179">
        <v>40.832000000000001</v>
      </c>
      <c r="O402" s="179">
        <v>40.576999999999998</v>
      </c>
      <c r="P402" s="179">
        <v>39.781999999999996</v>
      </c>
      <c r="Q402" s="179">
        <v>38.369999999999997</v>
      </c>
      <c r="R402" s="179">
        <v>38.265000000000001</v>
      </c>
      <c r="S402" s="179">
        <v>38.113</v>
      </c>
      <c r="T402" s="179">
        <v>38.926000000000002</v>
      </c>
      <c r="U402" s="179">
        <v>38.798999999999999</v>
      </c>
      <c r="V402" s="179">
        <v>38.338000000000001</v>
      </c>
      <c r="W402" s="179">
        <v>38.923000000000002</v>
      </c>
      <c r="X402" s="179">
        <v>39.036999999999999</v>
      </c>
      <c r="Y402" s="179">
        <v>38.811</v>
      </c>
      <c r="Z402" s="179">
        <v>38.951000000000001</v>
      </c>
      <c r="AA402" s="179">
        <v>38.506999999999998</v>
      </c>
      <c r="AB402" s="179">
        <v>38.398000000000003</v>
      </c>
      <c r="AC402" s="179">
        <v>38.006</v>
      </c>
      <c r="AD402" s="179">
        <v>37.804000000000002</v>
      </c>
      <c r="AE402" s="179">
        <v>37.029000000000003</v>
      </c>
    </row>
    <row r="403" spans="1:31" ht="12.75" customHeight="1">
      <c r="A403" s="208">
        <v>397</v>
      </c>
      <c r="B403" s="208" t="s">
        <v>1618</v>
      </c>
      <c r="C403" s="208" t="s">
        <v>1619</v>
      </c>
      <c r="D403" s="208" t="s">
        <v>1599</v>
      </c>
      <c r="E403" s="208"/>
      <c r="F403" s="208"/>
      <c r="G403" s="208" t="s">
        <v>446</v>
      </c>
      <c r="H403" s="208" t="s">
        <v>1620</v>
      </c>
      <c r="I403" s="179">
        <v>60.085000000000001</v>
      </c>
      <c r="J403" s="179">
        <v>63.517000000000003</v>
      </c>
      <c r="K403" s="179">
        <v>65.974000000000004</v>
      </c>
      <c r="L403" s="179">
        <v>68.212999999999994</v>
      </c>
      <c r="M403" s="179">
        <v>67.822999999999993</v>
      </c>
      <c r="N403" s="179">
        <v>70.849999999999994</v>
      </c>
      <c r="O403" s="179">
        <v>72.486999999999995</v>
      </c>
      <c r="P403" s="179">
        <v>72.25</v>
      </c>
      <c r="Q403" s="179">
        <v>71.260000000000005</v>
      </c>
      <c r="R403" s="179">
        <v>70.903999999999996</v>
      </c>
      <c r="S403" s="179">
        <v>70.099999999999994</v>
      </c>
      <c r="T403" s="179">
        <v>69.876000000000005</v>
      </c>
      <c r="U403" s="179">
        <v>69.221000000000004</v>
      </c>
      <c r="V403" s="179">
        <v>69.718000000000004</v>
      </c>
      <c r="W403" s="179">
        <v>70.991</v>
      </c>
      <c r="X403" s="179">
        <v>71.582999999999998</v>
      </c>
      <c r="Y403" s="179">
        <v>70.635999999999996</v>
      </c>
      <c r="Z403" s="179">
        <v>71.915999999999997</v>
      </c>
      <c r="AA403" s="179">
        <v>72.831000000000003</v>
      </c>
      <c r="AB403" s="179">
        <v>72.233999999999995</v>
      </c>
      <c r="AC403" s="179">
        <v>71.953000000000003</v>
      </c>
      <c r="AD403" s="179">
        <v>72.441000000000003</v>
      </c>
      <c r="AE403" s="179">
        <v>72.463999999999999</v>
      </c>
    </row>
    <row r="404" spans="1:31" ht="12.75" customHeight="1">
      <c r="A404" s="208">
        <v>398</v>
      </c>
      <c r="B404" s="208" t="s">
        <v>1621</v>
      </c>
      <c r="C404" s="208" t="s">
        <v>1622</v>
      </c>
      <c r="D404" s="208" t="s">
        <v>1599</v>
      </c>
      <c r="E404" s="208"/>
      <c r="F404" s="208"/>
      <c r="G404" s="208" t="s">
        <v>446</v>
      </c>
      <c r="H404" s="208" t="s">
        <v>1623</v>
      </c>
      <c r="I404" s="179">
        <v>80.777000000000001</v>
      </c>
      <c r="J404" s="179">
        <v>81.307000000000002</v>
      </c>
      <c r="K404" s="179">
        <v>83.484999999999999</v>
      </c>
      <c r="L404" s="179">
        <v>83.793999999999997</v>
      </c>
      <c r="M404" s="179">
        <v>82.471000000000004</v>
      </c>
      <c r="N404" s="179">
        <v>81.730999999999995</v>
      </c>
      <c r="O404" s="179">
        <v>81.296000000000006</v>
      </c>
      <c r="P404" s="179">
        <v>79.27</v>
      </c>
      <c r="Q404" s="179">
        <v>74.768000000000001</v>
      </c>
      <c r="R404" s="179">
        <v>73.105999999999995</v>
      </c>
      <c r="S404" s="179">
        <v>72.832999999999998</v>
      </c>
      <c r="T404" s="179">
        <v>72.783000000000001</v>
      </c>
      <c r="U404" s="179">
        <v>71.688000000000002</v>
      </c>
      <c r="V404" s="179">
        <v>72.194999999999993</v>
      </c>
      <c r="W404" s="179">
        <v>72.87</v>
      </c>
      <c r="X404" s="179">
        <v>73.064999999999998</v>
      </c>
      <c r="Y404" s="179">
        <v>72.858000000000004</v>
      </c>
      <c r="Z404" s="179">
        <v>72.772999999999996</v>
      </c>
      <c r="AA404" s="179">
        <v>72.481999999999999</v>
      </c>
      <c r="AB404" s="179">
        <v>72.519000000000005</v>
      </c>
      <c r="AC404" s="179">
        <v>72.786000000000001</v>
      </c>
      <c r="AD404" s="179">
        <v>72.665000000000006</v>
      </c>
      <c r="AE404" s="179">
        <v>73.168000000000006</v>
      </c>
    </row>
    <row r="405" spans="1:31" ht="12.75" customHeight="1">
      <c r="A405" s="208">
        <v>399</v>
      </c>
      <c r="B405" s="208" t="s">
        <v>1624</v>
      </c>
      <c r="C405" s="208" t="s">
        <v>1625</v>
      </c>
      <c r="D405" s="208" t="s">
        <v>1599</v>
      </c>
      <c r="E405" s="208"/>
      <c r="F405" s="208"/>
      <c r="G405" s="208" t="s">
        <v>446</v>
      </c>
      <c r="H405" s="208" t="s">
        <v>1626</v>
      </c>
      <c r="I405" s="179">
        <v>102.59</v>
      </c>
      <c r="J405" s="179">
        <v>100.592</v>
      </c>
      <c r="K405" s="179">
        <v>102.211</v>
      </c>
      <c r="L405" s="179">
        <v>100.221</v>
      </c>
      <c r="M405" s="179">
        <v>102.18300000000001</v>
      </c>
      <c r="N405" s="179">
        <v>102.194</v>
      </c>
      <c r="O405" s="179">
        <v>100.05200000000001</v>
      </c>
      <c r="P405" s="179">
        <v>98.69</v>
      </c>
      <c r="Q405" s="179">
        <v>96.971000000000004</v>
      </c>
      <c r="R405" s="179">
        <v>95.334999999999994</v>
      </c>
      <c r="S405" s="179">
        <v>95.168000000000006</v>
      </c>
      <c r="T405" s="179">
        <v>95.391000000000005</v>
      </c>
      <c r="U405" s="179">
        <v>93.16</v>
      </c>
      <c r="V405" s="179">
        <v>92.947000000000003</v>
      </c>
      <c r="W405" s="179">
        <v>94.603999999999999</v>
      </c>
      <c r="X405" s="179">
        <v>94.7</v>
      </c>
      <c r="Y405" s="179">
        <v>93.528000000000006</v>
      </c>
      <c r="Z405" s="179">
        <v>93.433000000000007</v>
      </c>
      <c r="AA405" s="179">
        <v>93.185000000000002</v>
      </c>
      <c r="AB405" s="179">
        <v>92.924999999999997</v>
      </c>
      <c r="AC405" s="179">
        <v>92.820999999999998</v>
      </c>
      <c r="AD405" s="179">
        <v>92.655000000000001</v>
      </c>
      <c r="AE405" s="179">
        <v>92.710999999999999</v>
      </c>
    </row>
    <row r="406" spans="1:31" ht="12.75" customHeight="1">
      <c r="A406" s="208">
        <v>400</v>
      </c>
      <c r="B406" s="208" t="s">
        <v>1627</v>
      </c>
      <c r="C406" s="208" t="s">
        <v>1628</v>
      </c>
      <c r="D406" s="208" t="s">
        <v>1599</v>
      </c>
      <c r="E406" s="208"/>
      <c r="F406" s="208"/>
      <c r="G406" s="208" t="s">
        <v>446</v>
      </c>
      <c r="H406" s="208" t="s">
        <v>1629</v>
      </c>
      <c r="I406" s="179">
        <v>68.14</v>
      </c>
      <c r="J406" s="179">
        <v>65.006</v>
      </c>
      <c r="K406" s="179">
        <v>66.057000000000002</v>
      </c>
      <c r="L406" s="179">
        <v>62.444000000000003</v>
      </c>
      <c r="M406" s="179">
        <v>62.98</v>
      </c>
      <c r="N406" s="179">
        <v>61.84</v>
      </c>
      <c r="O406" s="179">
        <v>61.238</v>
      </c>
      <c r="P406" s="179">
        <v>60.317</v>
      </c>
      <c r="Q406" s="179">
        <v>58.238999999999997</v>
      </c>
      <c r="R406" s="179">
        <v>56.64</v>
      </c>
      <c r="S406" s="179">
        <v>56.106999999999999</v>
      </c>
      <c r="T406" s="179">
        <v>55.357999999999997</v>
      </c>
      <c r="U406" s="179">
        <v>54.002000000000002</v>
      </c>
      <c r="V406" s="179">
        <v>54.055</v>
      </c>
      <c r="W406" s="179">
        <v>54.347999999999999</v>
      </c>
      <c r="X406" s="179">
        <v>54.662999999999997</v>
      </c>
      <c r="Y406" s="179">
        <v>54.424999999999997</v>
      </c>
      <c r="Z406" s="179">
        <v>54.328000000000003</v>
      </c>
      <c r="AA406" s="179">
        <v>54.478999999999999</v>
      </c>
      <c r="AB406" s="179">
        <v>54.423000000000002</v>
      </c>
      <c r="AC406" s="179">
        <v>54.267000000000003</v>
      </c>
      <c r="AD406" s="179">
        <v>53.566000000000003</v>
      </c>
      <c r="AE406" s="179">
        <v>52.686</v>
      </c>
    </row>
    <row r="407" spans="1:31" ht="12.75" customHeight="1">
      <c r="A407" s="208">
        <v>401</v>
      </c>
      <c r="B407" s="208" t="s">
        <v>1630</v>
      </c>
      <c r="C407" s="208" t="s">
        <v>1631</v>
      </c>
      <c r="D407" s="208" t="s">
        <v>1599</v>
      </c>
      <c r="E407" s="208"/>
      <c r="F407" s="208"/>
      <c r="G407" s="208" t="s">
        <v>446</v>
      </c>
      <c r="H407" s="208" t="s">
        <v>1632</v>
      </c>
      <c r="I407" s="179">
        <v>83.022999999999996</v>
      </c>
      <c r="J407" s="179">
        <v>85.113</v>
      </c>
      <c r="K407" s="179">
        <v>93.299000000000007</v>
      </c>
      <c r="L407" s="179">
        <v>91.706999999999994</v>
      </c>
      <c r="M407" s="179">
        <v>90.174999999999997</v>
      </c>
      <c r="N407" s="179">
        <v>90.055000000000007</v>
      </c>
      <c r="O407" s="179">
        <v>89.561999999999998</v>
      </c>
      <c r="P407" s="179">
        <v>86.096999999999994</v>
      </c>
      <c r="Q407" s="179">
        <v>82.272000000000006</v>
      </c>
      <c r="R407" s="179">
        <v>80.457999999999998</v>
      </c>
      <c r="S407" s="179">
        <v>78.820999999999998</v>
      </c>
      <c r="T407" s="179">
        <v>79.210999999999999</v>
      </c>
      <c r="U407" s="179">
        <v>78.97</v>
      </c>
      <c r="V407" s="179">
        <v>81.244</v>
      </c>
      <c r="W407" s="179">
        <v>83.025999999999996</v>
      </c>
      <c r="X407" s="179">
        <v>83.558999999999997</v>
      </c>
      <c r="Y407" s="179">
        <v>82.817999999999998</v>
      </c>
      <c r="Z407" s="179">
        <v>83.444999999999993</v>
      </c>
      <c r="AA407" s="179">
        <v>84.394999999999996</v>
      </c>
      <c r="AB407" s="179">
        <v>84.561999999999998</v>
      </c>
      <c r="AC407" s="179">
        <v>85.221000000000004</v>
      </c>
      <c r="AD407" s="179">
        <v>84.322000000000003</v>
      </c>
      <c r="AE407" s="179">
        <v>83.885000000000005</v>
      </c>
    </row>
    <row r="408" spans="1:31" ht="12.75" customHeight="1">
      <c r="A408" s="208">
        <v>402</v>
      </c>
      <c r="B408" s="208" t="s">
        <v>1633</v>
      </c>
      <c r="C408" s="208" t="s">
        <v>1634</v>
      </c>
      <c r="D408" s="208" t="s">
        <v>1599</v>
      </c>
      <c r="E408" s="208"/>
      <c r="F408" s="208"/>
      <c r="G408" s="208" t="s">
        <v>446</v>
      </c>
      <c r="H408" s="208" t="s">
        <v>1635</v>
      </c>
      <c r="I408" s="179">
        <v>91.968999999999994</v>
      </c>
      <c r="J408" s="179">
        <v>91.638000000000005</v>
      </c>
      <c r="K408" s="179">
        <v>90.489000000000004</v>
      </c>
      <c r="L408" s="179">
        <v>89.036000000000001</v>
      </c>
      <c r="M408" s="179">
        <v>86.781000000000006</v>
      </c>
      <c r="N408" s="179">
        <v>86.293999999999997</v>
      </c>
      <c r="O408" s="179">
        <v>85.067999999999998</v>
      </c>
      <c r="P408" s="179">
        <v>84.231999999999999</v>
      </c>
      <c r="Q408" s="179">
        <v>82.451999999999998</v>
      </c>
      <c r="R408" s="179">
        <v>82.953999999999994</v>
      </c>
      <c r="S408" s="179">
        <v>80.388999999999996</v>
      </c>
      <c r="T408" s="179">
        <v>79.766000000000005</v>
      </c>
      <c r="U408" s="179">
        <v>78.203999999999994</v>
      </c>
      <c r="V408" s="179">
        <v>79.718000000000004</v>
      </c>
      <c r="W408" s="179">
        <v>82.194000000000003</v>
      </c>
      <c r="X408" s="179">
        <v>84.337000000000003</v>
      </c>
      <c r="Y408" s="179">
        <v>83.879000000000005</v>
      </c>
      <c r="Z408" s="179">
        <v>84.341999999999999</v>
      </c>
      <c r="AA408" s="179">
        <v>83.986999999999995</v>
      </c>
      <c r="AB408" s="179">
        <v>83.221000000000004</v>
      </c>
      <c r="AC408" s="179">
        <v>81.694999999999993</v>
      </c>
      <c r="AD408" s="179">
        <v>81.054000000000002</v>
      </c>
      <c r="AE408" s="179">
        <v>80.174999999999997</v>
      </c>
    </row>
    <row r="409" spans="1:31" ht="12.75" customHeight="1">
      <c r="A409" s="208">
        <v>403</v>
      </c>
      <c r="B409" s="208" t="s">
        <v>1636</v>
      </c>
      <c r="C409" s="208" t="s">
        <v>1637</v>
      </c>
      <c r="D409" s="208" t="s">
        <v>1599</v>
      </c>
      <c r="E409" s="208"/>
      <c r="F409" s="208"/>
      <c r="G409" s="208" t="s">
        <v>446</v>
      </c>
      <c r="H409" s="208" t="s">
        <v>1638</v>
      </c>
      <c r="I409" s="179">
        <v>57.954999999999998</v>
      </c>
      <c r="J409" s="179">
        <v>57.927</v>
      </c>
      <c r="K409" s="179">
        <v>56.51</v>
      </c>
      <c r="L409" s="179">
        <v>56.198999999999998</v>
      </c>
      <c r="M409" s="179">
        <v>55.052</v>
      </c>
      <c r="N409" s="179">
        <v>54.514000000000003</v>
      </c>
      <c r="O409" s="179">
        <v>53.348999999999997</v>
      </c>
      <c r="P409" s="179">
        <v>52.19</v>
      </c>
      <c r="Q409" s="179">
        <v>51.014000000000003</v>
      </c>
      <c r="R409" s="179">
        <v>49.359000000000002</v>
      </c>
      <c r="S409" s="179">
        <v>48.521000000000001</v>
      </c>
      <c r="T409" s="179">
        <v>48.796999999999997</v>
      </c>
      <c r="U409" s="179">
        <v>48.29</v>
      </c>
      <c r="V409" s="179">
        <v>48.871000000000002</v>
      </c>
      <c r="W409" s="179">
        <v>49.947000000000003</v>
      </c>
      <c r="X409" s="179">
        <v>50.314</v>
      </c>
      <c r="Y409" s="179">
        <v>50.271000000000001</v>
      </c>
      <c r="Z409" s="179">
        <v>49.951999999999998</v>
      </c>
      <c r="AA409" s="179">
        <v>49.39</v>
      </c>
      <c r="AB409" s="179">
        <v>48.223999999999997</v>
      </c>
      <c r="AC409" s="179">
        <v>47.697000000000003</v>
      </c>
      <c r="AD409" s="179">
        <v>47.664000000000001</v>
      </c>
      <c r="AE409" s="179">
        <v>47.558999999999997</v>
      </c>
    </row>
    <row r="410" spans="1:31" ht="12.75" customHeight="1">
      <c r="A410" s="208">
        <v>404</v>
      </c>
      <c r="B410" s="208" t="s">
        <v>1639</v>
      </c>
      <c r="C410" s="208" t="s">
        <v>1640</v>
      </c>
      <c r="D410" s="208" t="s">
        <v>1599</v>
      </c>
      <c r="E410" s="208"/>
      <c r="F410" s="208"/>
      <c r="G410" s="208" t="s">
        <v>446</v>
      </c>
      <c r="H410" s="208" t="s">
        <v>1641</v>
      </c>
      <c r="I410" s="179">
        <v>59.293999999999997</v>
      </c>
      <c r="J410" s="179">
        <v>60.970999999999997</v>
      </c>
      <c r="K410" s="179">
        <v>63.637</v>
      </c>
      <c r="L410" s="179">
        <v>62.539000000000001</v>
      </c>
      <c r="M410" s="179">
        <v>61.201000000000001</v>
      </c>
      <c r="N410" s="179">
        <v>61.262999999999998</v>
      </c>
      <c r="O410" s="179">
        <v>58.334000000000003</v>
      </c>
      <c r="P410" s="179">
        <v>57.545999999999999</v>
      </c>
      <c r="Q410" s="179">
        <v>55.534999999999997</v>
      </c>
      <c r="R410" s="179">
        <v>54.487000000000002</v>
      </c>
      <c r="S410" s="179">
        <v>53.463000000000001</v>
      </c>
      <c r="T410" s="179">
        <v>52.965000000000003</v>
      </c>
      <c r="U410" s="179">
        <v>52.222000000000001</v>
      </c>
      <c r="V410" s="179">
        <v>52.564</v>
      </c>
      <c r="W410" s="179">
        <v>53.575000000000003</v>
      </c>
      <c r="X410" s="179">
        <v>54.198</v>
      </c>
      <c r="Y410" s="179">
        <v>53.588000000000001</v>
      </c>
      <c r="Z410" s="179">
        <v>53.143000000000001</v>
      </c>
      <c r="AA410" s="179">
        <v>52.914999999999999</v>
      </c>
      <c r="AB410" s="179">
        <v>53.216000000000001</v>
      </c>
      <c r="AC410" s="179">
        <v>53.313000000000002</v>
      </c>
      <c r="AD410" s="179">
        <v>53.488</v>
      </c>
      <c r="AE410" s="179">
        <v>52.872999999999998</v>
      </c>
    </row>
    <row r="411" spans="1:31" s="167" customFormat="1" ht="24.75" customHeight="1">
      <c r="A411" s="224">
        <v>405</v>
      </c>
      <c r="B411" s="224" t="s">
        <v>1642</v>
      </c>
      <c r="C411" s="224" t="s">
        <v>1643</v>
      </c>
      <c r="D411" s="224" t="s">
        <v>1644</v>
      </c>
      <c r="E411" s="224" t="s">
        <v>439</v>
      </c>
      <c r="F411" s="224" t="s">
        <v>442</v>
      </c>
      <c r="G411" s="224"/>
      <c r="H411" s="224" t="s">
        <v>1645</v>
      </c>
      <c r="I411" s="176">
        <v>1228.3420000000001</v>
      </c>
      <c r="J411" s="176">
        <v>1216.797</v>
      </c>
      <c r="K411" s="176">
        <v>1224.251</v>
      </c>
      <c r="L411" s="176">
        <v>1229.5830000000001</v>
      </c>
      <c r="M411" s="176">
        <v>1227.779</v>
      </c>
      <c r="N411" s="176">
        <v>1231.9939999999999</v>
      </c>
      <c r="O411" s="176">
        <v>1253.8019999999999</v>
      </c>
      <c r="P411" s="176">
        <v>1280.82</v>
      </c>
      <c r="Q411" s="176">
        <v>1282.433</v>
      </c>
      <c r="R411" s="176">
        <v>1272.78</v>
      </c>
      <c r="S411" s="176">
        <v>1253.3209999999999</v>
      </c>
      <c r="T411" s="176">
        <v>1253.7139999999999</v>
      </c>
      <c r="U411" s="176">
        <v>1251.837</v>
      </c>
      <c r="V411" s="176">
        <v>1261.692</v>
      </c>
      <c r="W411" s="176">
        <v>1282.5219999999999</v>
      </c>
      <c r="X411" s="176">
        <v>1299.3710000000001</v>
      </c>
      <c r="Y411" s="176">
        <v>1303.624</v>
      </c>
      <c r="Z411" s="176">
        <v>1304.712</v>
      </c>
      <c r="AA411" s="176">
        <v>1320.768</v>
      </c>
      <c r="AB411" s="176">
        <v>1328.952</v>
      </c>
      <c r="AC411" s="176">
        <v>1332.4490000000001</v>
      </c>
      <c r="AD411" s="176">
        <v>1339.1030000000001</v>
      </c>
      <c r="AE411" s="176">
        <v>1355.25</v>
      </c>
    </row>
    <row r="412" spans="1:31" ht="12.75" customHeight="1">
      <c r="A412" s="208">
        <v>406</v>
      </c>
      <c r="B412" s="208" t="s">
        <v>1646</v>
      </c>
      <c r="C412" s="208" t="s">
        <v>1647</v>
      </c>
      <c r="D412" s="208" t="s">
        <v>1644</v>
      </c>
      <c r="E412" s="208"/>
      <c r="F412" s="208"/>
      <c r="G412" s="208" t="s">
        <v>446</v>
      </c>
      <c r="H412" s="208" t="s">
        <v>1648</v>
      </c>
      <c r="I412" s="179">
        <v>62.993000000000002</v>
      </c>
      <c r="J412" s="179">
        <v>58.874000000000002</v>
      </c>
      <c r="K412" s="179">
        <v>58.362000000000002</v>
      </c>
      <c r="L412" s="179">
        <v>58.633000000000003</v>
      </c>
      <c r="M412" s="179">
        <v>57.706000000000003</v>
      </c>
      <c r="N412" s="179">
        <v>57.351999999999997</v>
      </c>
      <c r="O412" s="179">
        <v>57.820999999999998</v>
      </c>
      <c r="P412" s="179">
        <v>57.523000000000003</v>
      </c>
      <c r="Q412" s="179">
        <v>56.866999999999997</v>
      </c>
      <c r="R412" s="179">
        <v>55.273000000000003</v>
      </c>
      <c r="S412" s="179">
        <v>54.228000000000002</v>
      </c>
      <c r="T412" s="179">
        <v>53.823</v>
      </c>
      <c r="U412" s="179">
        <v>54.636000000000003</v>
      </c>
      <c r="V412" s="179">
        <v>56.511000000000003</v>
      </c>
      <c r="W412" s="179">
        <v>57.334000000000003</v>
      </c>
      <c r="X412" s="179">
        <v>57.293999999999997</v>
      </c>
      <c r="Y412" s="179">
        <v>56.847000000000001</v>
      </c>
      <c r="Z412" s="179">
        <v>56.338999999999999</v>
      </c>
      <c r="AA412" s="179">
        <v>56.073999999999998</v>
      </c>
      <c r="AB412" s="179">
        <v>56.537999999999997</v>
      </c>
      <c r="AC412" s="179">
        <v>57.503999999999998</v>
      </c>
      <c r="AD412" s="179">
        <v>58.033999999999999</v>
      </c>
      <c r="AE412" s="179">
        <v>59.154000000000003</v>
      </c>
    </row>
    <row r="413" spans="1:31" ht="12.75" customHeight="1">
      <c r="A413" s="208">
        <v>407</v>
      </c>
      <c r="B413" s="208" t="s">
        <v>1649</v>
      </c>
      <c r="C413" s="208" t="s">
        <v>1650</v>
      </c>
      <c r="D413" s="208" t="s">
        <v>1644</v>
      </c>
      <c r="E413" s="208"/>
      <c r="F413" s="208"/>
      <c r="G413" s="208" t="s">
        <v>446</v>
      </c>
      <c r="H413" s="208" t="s">
        <v>1651</v>
      </c>
      <c r="I413" s="179">
        <v>156.60599999999999</v>
      </c>
      <c r="J413" s="179">
        <v>151.602</v>
      </c>
      <c r="K413" s="179">
        <v>150.94399999999999</v>
      </c>
      <c r="L413" s="179">
        <v>150.55699999999999</v>
      </c>
      <c r="M413" s="179">
        <v>148.387</v>
      </c>
      <c r="N413" s="179">
        <v>146.78299999999999</v>
      </c>
      <c r="O413" s="179">
        <v>148.429</v>
      </c>
      <c r="P413" s="179">
        <v>154.75700000000001</v>
      </c>
      <c r="Q413" s="179">
        <v>154.40199999999999</v>
      </c>
      <c r="R413" s="179">
        <v>152.81800000000001</v>
      </c>
      <c r="S413" s="179">
        <v>150.898</v>
      </c>
      <c r="T413" s="179">
        <v>151.56200000000001</v>
      </c>
      <c r="U413" s="179">
        <v>151.67500000000001</v>
      </c>
      <c r="V413" s="179">
        <v>154.51400000000001</v>
      </c>
      <c r="W413" s="179">
        <v>156.48400000000001</v>
      </c>
      <c r="X413" s="179">
        <v>158.29400000000001</v>
      </c>
      <c r="Y413" s="179">
        <v>159.21</v>
      </c>
      <c r="Z413" s="179">
        <v>158.429</v>
      </c>
      <c r="AA413" s="179">
        <v>159.80000000000001</v>
      </c>
      <c r="AB413" s="179">
        <v>160.77699999999999</v>
      </c>
      <c r="AC413" s="179">
        <v>161.90299999999999</v>
      </c>
      <c r="AD413" s="179">
        <v>166.04900000000001</v>
      </c>
      <c r="AE413" s="179">
        <v>168.578</v>
      </c>
    </row>
    <row r="414" spans="1:31" ht="12.75" customHeight="1">
      <c r="A414" s="208">
        <v>408</v>
      </c>
      <c r="B414" s="208" t="s">
        <v>1652</v>
      </c>
      <c r="C414" s="208" t="s">
        <v>1653</v>
      </c>
      <c r="D414" s="208" t="s">
        <v>1644</v>
      </c>
      <c r="E414" s="208"/>
      <c r="F414" s="208"/>
      <c r="G414" s="208" t="s">
        <v>446</v>
      </c>
      <c r="H414" s="208" t="s">
        <v>1654</v>
      </c>
      <c r="I414" s="179">
        <v>118.864</v>
      </c>
      <c r="J414" s="179">
        <v>116.209</v>
      </c>
      <c r="K414" s="179">
        <v>116.235</v>
      </c>
      <c r="L414" s="179">
        <v>116.75700000000001</v>
      </c>
      <c r="M414" s="179">
        <v>114.693</v>
      </c>
      <c r="N414" s="179">
        <v>115.2</v>
      </c>
      <c r="O414" s="179">
        <v>117.40600000000001</v>
      </c>
      <c r="P414" s="179">
        <v>118.197</v>
      </c>
      <c r="Q414" s="179">
        <v>117.934</v>
      </c>
      <c r="R414" s="179">
        <v>116.60599999999999</v>
      </c>
      <c r="S414" s="179">
        <v>115.379</v>
      </c>
      <c r="T414" s="179">
        <v>114.143</v>
      </c>
      <c r="U414" s="179">
        <v>113.16</v>
      </c>
      <c r="V414" s="179">
        <v>115.506</v>
      </c>
      <c r="W414" s="179">
        <v>117.717</v>
      </c>
      <c r="X414" s="179">
        <v>121.02500000000001</v>
      </c>
      <c r="Y414" s="179">
        <v>121.07899999999999</v>
      </c>
      <c r="Z414" s="179">
        <v>122.84699999999999</v>
      </c>
      <c r="AA414" s="179">
        <v>124.736</v>
      </c>
      <c r="AB414" s="179">
        <v>125.913</v>
      </c>
      <c r="AC414" s="179">
        <v>123.9</v>
      </c>
      <c r="AD414" s="179">
        <v>122.664</v>
      </c>
      <c r="AE414" s="179">
        <v>123.884</v>
      </c>
    </row>
    <row r="415" spans="1:31" ht="12.75" customHeight="1">
      <c r="A415" s="208">
        <v>409</v>
      </c>
      <c r="B415" s="208" t="s">
        <v>1655</v>
      </c>
      <c r="C415" s="208" t="s">
        <v>1656</v>
      </c>
      <c r="D415" s="208" t="s">
        <v>1644</v>
      </c>
      <c r="E415" s="208"/>
      <c r="F415" s="208"/>
      <c r="G415" s="208" t="s">
        <v>446</v>
      </c>
      <c r="H415" s="208" t="s">
        <v>1657</v>
      </c>
      <c r="I415" s="179">
        <v>50.414000000000001</v>
      </c>
      <c r="J415" s="179">
        <v>49.451000000000001</v>
      </c>
      <c r="K415" s="179">
        <v>49.231999999999999</v>
      </c>
      <c r="L415" s="179">
        <v>49.203000000000003</v>
      </c>
      <c r="M415" s="179">
        <v>47.893000000000001</v>
      </c>
      <c r="N415" s="179">
        <v>47.396000000000001</v>
      </c>
      <c r="O415" s="179">
        <v>46.981999999999999</v>
      </c>
      <c r="P415" s="179">
        <v>46.165999999999997</v>
      </c>
      <c r="Q415" s="179">
        <v>46.628999999999998</v>
      </c>
      <c r="R415" s="179">
        <v>45.893999999999998</v>
      </c>
      <c r="S415" s="179">
        <v>45.033999999999999</v>
      </c>
      <c r="T415" s="179">
        <v>44.588999999999999</v>
      </c>
      <c r="U415" s="179">
        <v>43.948999999999998</v>
      </c>
      <c r="V415" s="179">
        <v>43.917999999999999</v>
      </c>
      <c r="W415" s="179">
        <v>44.704000000000001</v>
      </c>
      <c r="X415" s="179">
        <v>46.243000000000002</v>
      </c>
      <c r="Y415" s="179">
        <v>47.069000000000003</v>
      </c>
      <c r="Z415" s="179">
        <v>47.073999999999998</v>
      </c>
      <c r="AA415" s="179">
        <v>47.920999999999999</v>
      </c>
      <c r="AB415" s="179">
        <v>47.939</v>
      </c>
      <c r="AC415" s="179">
        <v>48.176000000000002</v>
      </c>
      <c r="AD415" s="179">
        <v>48.491</v>
      </c>
      <c r="AE415" s="179">
        <v>48.761000000000003</v>
      </c>
    </row>
    <row r="416" spans="1:31" ht="12.75" customHeight="1">
      <c r="A416" s="208">
        <v>410</v>
      </c>
      <c r="B416" s="208" t="s">
        <v>1658</v>
      </c>
      <c r="C416" s="208" t="s">
        <v>1659</v>
      </c>
      <c r="D416" s="208" t="s">
        <v>1644</v>
      </c>
      <c r="E416" s="208"/>
      <c r="F416" s="208"/>
      <c r="G416" s="208" t="s">
        <v>446</v>
      </c>
      <c r="H416" s="208" t="s">
        <v>1660</v>
      </c>
      <c r="I416" s="179">
        <v>53.143999999999998</v>
      </c>
      <c r="J416" s="179">
        <v>53.81</v>
      </c>
      <c r="K416" s="179">
        <v>54.097000000000001</v>
      </c>
      <c r="L416" s="179">
        <v>53.683</v>
      </c>
      <c r="M416" s="179">
        <v>56.436</v>
      </c>
      <c r="N416" s="179">
        <v>56.707999999999998</v>
      </c>
      <c r="O416" s="179">
        <v>57.392000000000003</v>
      </c>
      <c r="P416" s="179">
        <v>59.417999999999999</v>
      </c>
      <c r="Q416" s="179">
        <v>59.497</v>
      </c>
      <c r="R416" s="179">
        <v>58.302</v>
      </c>
      <c r="S416" s="179">
        <v>55.786000000000001</v>
      </c>
      <c r="T416" s="179">
        <v>55.552999999999997</v>
      </c>
      <c r="U416" s="179">
        <v>55.514000000000003</v>
      </c>
      <c r="V416" s="179">
        <v>55.271999999999998</v>
      </c>
      <c r="W416" s="179">
        <v>55.838999999999999</v>
      </c>
      <c r="X416" s="179">
        <v>57.08</v>
      </c>
      <c r="Y416" s="179">
        <v>56.142000000000003</v>
      </c>
      <c r="Z416" s="179">
        <v>56.296999999999997</v>
      </c>
      <c r="AA416" s="179">
        <v>57.115000000000002</v>
      </c>
      <c r="AB416" s="179">
        <v>57.253999999999998</v>
      </c>
      <c r="AC416" s="179">
        <v>57.871000000000002</v>
      </c>
      <c r="AD416" s="179">
        <v>58.277000000000001</v>
      </c>
      <c r="AE416" s="179">
        <v>58.433</v>
      </c>
    </row>
    <row r="417" spans="1:31" ht="12.75" customHeight="1">
      <c r="A417" s="208">
        <v>411</v>
      </c>
      <c r="B417" s="208" t="s">
        <v>1661</v>
      </c>
      <c r="C417" s="208" t="s">
        <v>1662</v>
      </c>
      <c r="D417" s="208" t="s">
        <v>1644</v>
      </c>
      <c r="E417" s="208"/>
      <c r="F417" s="208"/>
      <c r="G417" s="208" t="s">
        <v>446</v>
      </c>
      <c r="H417" s="208" t="s">
        <v>1663</v>
      </c>
      <c r="I417" s="179">
        <v>60.566000000000003</v>
      </c>
      <c r="J417" s="179">
        <v>58.05</v>
      </c>
      <c r="K417" s="179">
        <v>59.686999999999998</v>
      </c>
      <c r="L417" s="179">
        <v>60.259</v>
      </c>
      <c r="M417" s="179">
        <v>60.27</v>
      </c>
      <c r="N417" s="179">
        <v>60.634999999999998</v>
      </c>
      <c r="O417" s="179">
        <v>61.536000000000001</v>
      </c>
      <c r="P417" s="179">
        <v>63.658000000000001</v>
      </c>
      <c r="Q417" s="179">
        <v>63.692999999999998</v>
      </c>
      <c r="R417" s="179">
        <v>64.486999999999995</v>
      </c>
      <c r="S417" s="179">
        <v>64.067999999999998</v>
      </c>
      <c r="T417" s="179">
        <v>64.031000000000006</v>
      </c>
      <c r="U417" s="179">
        <v>64.158000000000001</v>
      </c>
      <c r="V417" s="179">
        <v>64.418999999999997</v>
      </c>
      <c r="W417" s="179">
        <v>65.614000000000004</v>
      </c>
      <c r="X417" s="179">
        <v>65.375</v>
      </c>
      <c r="Y417" s="179">
        <v>65.436999999999998</v>
      </c>
      <c r="Z417" s="179">
        <v>65.710999999999999</v>
      </c>
      <c r="AA417" s="179">
        <v>67.015000000000001</v>
      </c>
      <c r="AB417" s="179">
        <v>67.376999999999995</v>
      </c>
      <c r="AC417" s="179">
        <v>68.042000000000002</v>
      </c>
      <c r="AD417" s="179">
        <v>67.69</v>
      </c>
      <c r="AE417" s="179">
        <v>68.106999999999999</v>
      </c>
    </row>
    <row r="418" spans="1:31" ht="12.75" customHeight="1">
      <c r="A418" s="208">
        <v>412</v>
      </c>
      <c r="B418" s="208" t="s">
        <v>1664</v>
      </c>
      <c r="C418" s="208" t="s">
        <v>1665</v>
      </c>
      <c r="D418" s="208" t="s">
        <v>1644</v>
      </c>
      <c r="E418" s="208"/>
      <c r="F418" s="208"/>
      <c r="G418" s="208" t="s">
        <v>446</v>
      </c>
      <c r="H418" s="208" t="s">
        <v>1666</v>
      </c>
      <c r="I418" s="179">
        <v>80.858000000000004</v>
      </c>
      <c r="J418" s="179">
        <v>80.153999999999996</v>
      </c>
      <c r="K418" s="179">
        <v>80.405000000000001</v>
      </c>
      <c r="L418" s="179">
        <v>80.903000000000006</v>
      </c>
      <c r="M418" s="179">
        <v>80.576999999999998</v>
      </c>
      <c r="N418" s="179">
        <v>81.47</v>
      </c>
      <c r="O418" s="179">
        <v>81.923000000000002</v>
      </c>
      <c r="P418" s="179">
        <v>80.997</v>
      </c>
      <c r="Q418" s="179">
        <v>80.908000000000001</v>
      </c>
      <c r="R418" s="179">
        <v>80.762</v>
      </c>
      <c r="S418" s="179">
        <v>79.503</v>
      </c>
      <c r="T418" s="179">
        <v>79.600999999999999</v>
      </c>
      <c r="U418" s="179">
        <v>79.927000000000007</v>
      </c>
      <c r="V418" s="179">
        <v>80.495000000000005</v>
      </c>
      <c r="W418" s="179">
        <v>81.733999999999995</v>
      </c>
      <c r="X418" s="179">
        <v>82.876000000000005</v>
      </c>
      <c r="Y418" s="179">
        <v>84.701999999999998</v>
      </c>
      <c r="Z418" s="179">
        <v>85.948999999999998</v>
      </c>
      <c r="AA418" s="179">
        <v>87.058999999999997</v>
      </c>
      <c r="AB418" s="179">
        <v>88.022000000000006</v>
      </c>
      <c r="AC418" s="179">
        <v>87.808000000000007</v>
      </c>
      <c r="AD418" s="179">
        <v>88.05</v>
      </c>
      <c r="AE418" s="179">
        <v>88.994</v>
      </c>
    </row>
    <row r="419" spans="1:31" ht="12.75" customHeight="1">
      <c r="A419" s="208">
        <v>413</v>
      </c>
      <c r="B419" s="208" t="s">
        <v>1667</v>
      </c>
      <c r="C419" s="208" t="s">
        <v>1668</v>
      </c>
      <c r="D419" s="208" t="s">
        <v>1644</v>
      </c>
      <c r="E419" s="208"/>
      <c r="F419" s="208"/>
      <c r="G419" s="208" t="s">
        <v>446</v>
      </c>
      <c r="H419" s="208" t="s">
        <v>1669</v>
      </c>
      <c r="I419" s="179">
        <v>81.397000000000006</v>
      </c>
      <c r="J419" s="179">
        <v>82.576999999999998</v>
      </c>
      <c r="K419" s="179">
        <v>82.888999999999996</v>
      </c>
      <c r="L419" s="179">
        <v>83.028000000000006</v>
      </c>
      <c r="M419" s="179">
        <v>82.673000000000002</v>
      </c>
      <c r="N419" s="179">
        <v>83.3</v>
      </c>
      <c r="O419" s="179">
        <v>84.474000000000004</v>
      </c>
      <c r="P419" s="179">
        <v>84.13</v>
      </c>
      <c r="Q419" s="179">
        <v>83.811999999999998</v>
      </c>
      <c r="R419" s="179">
        <v>83.457999999999998</v>
      </c>
      <c r="S419" s="179">
        <v>82.043000000000006</v>
      </c>
      <c r="T419" s="179">
        <v>81.977000000000004</v>
      </c>
      <c r="U419" s="179">
        <v>81.977999999999994</v>
      </c>
      <c r="V419" s="179">
        <v>82.289000000000001</v>
      </c>
      <c r="W419" s="179">
        <v>82.664000000000001</v>
      </c>
      <c r="X419" s="179">
        <v>83.441000000000003</v>
      </c>
      <c r="Y419" s="179">
        <v>83.564999999999998</v>
      </c>
      <c r="Z419" s="179">
        <v>83.661000000000001</v>
      </c>
      <c r="AA419" s="179">
        <v>84.903000000000006</v>
      </c>
      <c r="AB419" s="179">
        <v>86.325000000000003</v>
      </c>
      <c r="AC419" s="179">
        <v>86.757000000000005</v>
      </c>
      <c r="AD419" s="179">
        <v>87.817999999999998</v>
      </c>
      <c r="AE419" s="179">
        <v>89.094999999999999</v>
      </c>
    </row>
    <row r="420" spans="1:31" ht="12.75" customHeight="1">
      <c r="A420" s="208">
        <v>414</v>
      </c>
      <c r="B420" s="208" t="s">
        <v>1670</v>
      </c>
      <c r="C420" s="208" t="s">
        <v>1671</v>
      </c>
      <c r="D420" s="208" t="s">
        <v>1644</v>
      </c>
      <c r="E420" s="208"/>
      <c r="F420" s="208"/>
      <c r="G420" s="208" t="s">
        <v>446</v>
      </c>
      <c r="H420" s="208" t="s">
        <v>1672</v>
      </c>
      <c r="I420" s="179">
        <v>108.15600000000001</v>
      </c>
      <c r="J420" s="179">
        <v>108.044</v>
      </c>
      <c r="K420" s="179">
        <v>108.351</v>
      </c>
      <c r="L420" s="179">
        <v>110.242</v>
      </c>
      <c r="M420" s="179">
        <v>109.983</v>
      </c>
      <c r="N420" s="179">
        <v>111.706</v>
      </c>
      <c r="O420" s="179">
        <v>115.447</v>
      </c>
      <c r="P420" s="179">
        <v>119.35299999999999</v>
      </c>
      <c r="Q420" s="179">
        <v>120.634</v>
      </c>
      <c r="R420" s="179">
        <v>119.328</v>
      </c>
      <c r="S420" s="179">
        <v>118.027</v>
      </c>
      <c r="T420" s="179">
        <v>118.35899999999999</v>
      </c>
      <c r="U420" s="179">
        <v>117.453</v>
      </c>
      <c r="V420" s="179">
        <v>117.35</v>
      </c>
      <c r="W420" s="179">
        <v>119.11499999999999</v>
      </c>
      <c r="X420" s="179">
        <v>120.95099999999999</v>
      </c>
      <c r="Y420" s="179">
        <v>120.767</v>
      </c>
      <c r="Z420" s="179">
        <v>120.42100000000001</v>
      </c>
      <c r="AA420" s="179">
        <v>122.79600000000001</v>
      </c>
      <c r="AB420" s="179">
        <v>123.81</v>
      </c>
      <c r="AC420" s="179">
        <v>123.916</v>
      </c>
      <c r="AD420" s="179">
        <v>123.7</v>
      </c>
      <c r="AE420" s="179">
        <v>125.379</v>
      </c>
    </row>
    <row r="421" spans="1:31" ht="12.75" customHeight="1">
      <c r="A421" s="208">
        <v>415</v>
      </c>
      <c r="B421" s="208" t="s">
        <v>1673</v>
      </c>
      <c r="C421" s="208" t="s">
        <v>1674</v>
      </c>
      <c r="D421" s="208" t="s">
        <v>1644</v>
      </c>
      <c r="E421" s="208"/>
      <c r="F421" s="208"/>
      <c r="G421" s="208" t="s">
        <v>446</v>
      </c>
      <c r="H421" s="208" t="s">
        <v>1675</v>
      </c>
      <c r="I421" s="179">
        <v>39.380000000000003</v>
      </c>
      <c r="J421" s="179">
        <v>39.996000000000002</v>
      </c>
      <c r="K421" s="179">
        <v>40.857999999999997</v>
      </c>
      <c r="L421" s="179">
        <v>40.856999999999999</v>
      </c>
      <c r="M421" s="179">
        <v>41.167999999999999</v>
      </c>
      <c r="N421" s="179">
        <v>41.066000000000003</v>
      </c>
      <c r="O421" s="179">
        <v>42.715000000000003</v>
      </c>
      <c r="P421" s="179">
        <v>43.795000000000002</v>
      </c>
      <c r="Q421" s="179">
        <v>43.265000000000001</v>
      </c>
      <c r="R421" s="179">
        <v>42.543999999999997</v>
      </c>
      <c r="S421" s="179">
        <v>41.811</v>
      </c>
      <c r="T421" s="179">
        <v>41.868000000000002</v>
      </c>
      <c r="U421" s="179">
        <v>41.759</v>
      </c>
      <c r="V421" s="179">
        <v>41.921999999999997</v>
      </c>
      <c r="W421" s="179">
        <v>42.606999999999999</v>
      </c>
      <c r="X421" s="179">
        <v>43.112000000000002</v>
      </c>
      <c r="Y421" s="179">
        <v>43.414999999999999</v>
      </c>
      <c r="Z421" s="179">
        <v>43.087000000000003</v>
      </c>
      <c r="AA421" s="179">
        <v>42.780999999999999</v>
      </c>
      <c r="AB421" s="179">
        <v>42.335999999999999</v>
      </c>
      <c r="AC421" s="179">
        <v>42.405000000000001</v>
      </c>
      <c r="AD421" s="179">
        <v>42.396000000000001</v>
      </c>
      <c r="AE421" s="179">
        <v>42.828000000000003</v>
      </c>
    </row>
    <row r="422" spans="1:31" ht="12.75" customHeight="1">
      <c r="A422" s="208">
        <v>416</v>
      </c>
      <c r="B422" s="208" t="s">
        <v>1676</v>
      </c>
      <c r="C422" s="208" t="s">
        <v>1677</v>
      </c>
      <c r="D422" s="208" t="s">
        <v>1644</v>
      </c>
      <c r="E422" s="208"/>
      <c r="F422" s="208"/>
      <c r="G422" s="208" t="s">
        <v>446</v>
      </c>
      <c r="H422" s="208" t="s">
        <v>1678</v>
      </c>
      <c r="I422" s="179">
        <v>99.084000000000003</v>
      </c>
      <c r="J422" s="179">
        <v>99.334000000000003</v>
      </c>
      <c r="K422" s="179">
        <v>100.759</v>
      </c>
      <c r="L422" s="179">
        <v>101.69499999999999</v>
      </c>
      <c r="M422" s="179">
        <v>102.29900000000001</v>
      </c>
      <c r="N422" s="179">
        <v>102.657</v>
      </c>
      <c r="O422" s="179">
        <v>105.178</v>
      </c>
      <c r="P422" s="179">
        <v>109.899</v>
      </c>
      <c r="Q422" s="179">
        <v>111.367</v>
      </c>
      <c r="R422" s="179">
        <v>111.51600000000001</v>
      </c>
      <c r="S422" s="179">
        <v>108.294</v>
      </c>
      <c r="T422" s="179">
        <v>108.267</v>
      </c>
      <c r="U422" s="179">
        <v>108.464</v>
      </c>
      <c r="V422" s="179">
        <v>108.88</v>
      </c>
      <c r="W422" s="179">
        <v>110.41200000000001</v>
      </c>
      <c r="X422" s="179">
        <v>112.36</v>
      </c>
      <c r="Y422" s="179">
        <v>111.788</v>
      </c>
      <c r="Z422" s="179">
        <v>111.07299999999999</v>
      </c>
      <c r="AA422" s="179">
        <v>111.627</v>
      </c>
      <c r="AB422" s="179">
        <v>112.51300000000001</v>
      </c>
      <c r="AC422" s="179">
        <v>112.63200000000001</v>
      </c>
      <c r="AD422" s="179">
        <v>112.39700000000001</v>
      </c>
      <c r="AE422" s="179">
        <v>113.10599999999999</v>
      </c>
    </row>
    <row r="423" spans="1:31" ht="12.75" customHeight="1">
      <c r="A423" s="208">
        <v>417</v>
      </c>
      <c r="B423" s="208" t="s">
        <v>1679</v>
      </c>
      <c r="C423" s="208" t="s">
        <v>1680</v>
      </c>
      <c r="D423" s="208" t="s">
        <v>1644</v>
      </c>
      <c r="E423" s="208"/>
      <c r="F423" s="208"/>
      <c r="G423" s="208" t="s">
        <v>446</v>
      </c>
      <c r="H423" s="208" t="s">
        <v>1681</v>
      </c>
      <c r="I423" s="179">
        <v>72.031000000000006</v>
      </c>
      <c r="J423" s="179">
        <v>71.052999999999997</v>
      </c>
      <c r="K423" s="179">
        <v>71.046999999999997</v>
      </c>
      <c r="L423" s="179">
        <v>71.536000000000001</v>
      </c>
      <c r="M423" s="179">
        <v>72.793000000000006</v>
      </c>
      <c r="N423" s="179">
        <v>73.036000000000001</v>
      </c>
      <c r="O423" s="179">
        <v>74.706000000000003</v>
      </c>
      <c r="P423" s="179">
        <v>77.055999999999997</v>
      </c>
      <c r="Q423" s="179">
        <v>76.278999999999996</v>
      </c>
      <c r="R423" s="179">
        <v>75.647000000000006</v>
      </c>
      <c r="S423" s="179">
        <v>74.956000000000003</v>
      </c>
      <c r="T423" s="179">
        <v>74.983000000000004</v>
      </c>
      <c r="U423" s="179">
        <v>74.227000000000004</v>
      </c>
      <c r="V423" s="179">
        <v>74.442999999999998</v>
      </c>
      <c r="W423" s="179">
        <v>76.876999999999995</v>
      </c>
      <c r="X423" s="179">
        <v>78.253</v>
      </c>
      <c r="Y423" s="179">
        <v>78.472999999999999</v>
      </c>
      <c r="Z423" s="179">
        <v>78.457999999999998</v>
      </c>
      <c r="AA423" s="179">
        <v>80.031000000000006</v>
      </c>
      <c r="AB423" s="179">
        <v>80.010000000000005</v>
      </c>
      <c r="AC423" s="179">
        <v>80.588999999999999</v>
      </c>
      <c r="AD423" s="179">
        <v>81.064999999999998</v>
      </c>
      <c r="AE423" s="179">
        <v>82.361000000000004</v>
      </c>
    </row>
    <row r="424" spans="1:31" ht="12.75" customHeight="1">
      <c r="A424" s="208">
        <v>418</v>
      </c>
      <c r="B424" s="208" t="s">
        <v>1682</v>
      </c>
      <c r="C424" s="208" t="s">
        <v>1683</v>
      </c>
      <c r="D424" s="208" t="s">
        <v>1644</v>
      </c>
      <c r="E424" s="208"/>
      <c r="F424" s="208"/>
      <c r="G424" s="208" t="s">
        <v>446</v>
      </c>
      <c r="H424" s="208" t="s">
        <v>1684</v>
      </c>
      <c r="I424" s="179">
        <v>105.55500000000001</v>
      </c>
      <c r="J424" s="179">
        <v>106.916</v>
      </c>
      <c r="K424" s="179">
        <v>108.304</v>
      </c>
      <c r="L424" s="179">
        <v>108.51600000000001</v>
      </c>
      <c r="M424" s="179">
        <v>108.69</v>
      </c>
      <c r="N424" s="179">
        <v>108.864</v>
      </c>
      <c r="O424" s="179">
        <v>111.702</v>
      </c>
      <c r="P424" s="179">
        <v>112.759</v>
      </c>
      <c r="Q424" s="179">
        <v>113.444</v>
      </c>
      <c r="R424" s="179">
        <v>112.705</v>
      </c>
      <c r="S424" s="179">
        <v>111.52200000000001</v>
      </c>
      <c r="T424" s="179">
        <v>112.26</v>
      </c>
      <c r="U424" s="179">
        <v>111.751</v>
      </c>
      <c r="V424" s="179">
        <v>112.322</v>
      </c>
      <c r="W424" s="179">
        <v>115.13500000000001</v>
      </c>
      <c r="X424" s="179">
        <v>115.498</v>
      </c>
      <c r="Y424" s="179">
        <v>114.685</v>
      </c>
      <c r="Z424" s="179">
        <v>114.387</v>
      </c>
      <c r="AA424" s="179">
        <v>116.465</v>
      </c>
      <c r="AB424" s="179">
        <v>117.289</v>
      </c>
      <c r="AC424" s="179">
        <v>118.554</v>
      </c>
      <c r="AD424" s="179">
        <v>118.871</v>
      </c>
      <c r="AE424" s="179">
        <v>120.88500000000001</v>
      </c>
    </row>
    <row r="425" spans="1:31" ht="12.75" customHeight="1">
      <c r="A425" s="208">
        <v>419</v>
      </c>
      <c r="B425" s="208" t="s">
        <v>1685</v>
      </c>
      <c r="C425" s="208" t="s">
        <v>1686</v>
      </c>
      <c r="D425" s="208" t="s">
        <v>1644</v>
      </c>
      <c r="E425" s="208"/>
      <c r="F425" s="208"/>
      <c r="G425" s="208" t="s">
        <v>446</v>
      </c>
      <c r="H425" s="208" t="s">
        <v>1687</v>
      </c>
      <c r="I425" s="179">
        <v>54.231000000000002</v>
      </c>
      <c r="J425" s="179">
        <v>53.79</v>
      </c>
      <c r="K425" s="179">
        <v>54.533999999999999</v>
      </c>
      <c r="L425" s="179">
        <v>54.585999999999999</v>
      </c>
      <c r="M425" s="179">
        <v>54.932000000000002</v>
      </c>
      <c r="N425" s="179">
        <v>55.167999999999999</v>
      </c>
      <c r="O425" s="179">
        <v>56.034999999999997</v>
      </c>
      <c r="P425" s="179">
        <v>58.154000000000003</v>
      </c>
      <c r="Q425" s="179">
        <v>57.860999999999997</v>
      </c>
      <c r="R425" s="179">
        <v>57.011000000000003</v>
      </c>
      <c r="S425" s="179">
        <v>55.948999999999998</v>
      </c>
      <c r="T425" s="179">
        <v>55.183999999999997</v>
      </c>
      <c r="U425" s="179">
        <v>54.497999999999998</v>
      </c>
      <c r="V425" s="179">
        <v>54.273000000000003</v>
      </c>
      <c r="W425" s="179">
        <v>54.582000000000001</v>
      </c>
      <c r="X425" s="179">
        <v>54.415999999999997</v>
      </c>
      <c r="Y425" s="179">
        <v>54.01</v>
      </c>
      <c r="Z425" s="179">
        <v>54.84</v>
      </c>
      <c r="AA425" s="179">
        <v>55.35</v>
      </c>
      <c r="AB425" s="179">
        <v>55.576000000000001</v>
      </c>
      <c r="AC425" s="179">
        <v>55.131</v>
      </c>
      <c r="AD425" s="179">
        <v>54.856000000000002</v>
      </c>
      <c r="AE425" s="179">
        <v>54.847000000000001</v>
      </c>
    </row>
    <row r="426" spans="1:31" ht="12.75" customHeight="1">
      <c r="A426" s="208">
        <v>420</v>
      </c>
      <c r="B426" s="208" t="s">
        <v>1688</v>
      </c>
      <c r="C426" s="208" t="s">
        <v>1689</v>
      </c>
      <c r="D426" s="208" t="s">
        <v>1644</v>
      </c>
      <c r="E426" s="208"/>
      <c r="F426" s="208"/>
      <c r="G426" s="208" t="s">
        <v>446</v>
      </c>
      <c r="H426" s="208" t="s">
        <v>1690</v>
      </c>
      <c r="I426" s="179">
        <v>85.061999999999998</v>
      </c>
      <c r="J426" s="179">
        <v>86.936999999999998</v>
      </c>
      <c r="K426" s="179">
        <v>88.546000000000006</v>
      </c>
      <c r="L426" s="179">
        <v>89.129000000000005</v>
      </c>
      <c r="M426" s="179">
        <v>89.281000000000006</v>
      </c>
      <c r="N426" s="179">
        <v>90.653999999999996</v>
      </c>
      <c r="O426" s="179">
        <v>92.054000000000002</v>
      </c>
      <c r="P426" s="179">
        <v>94.957999999999998</v>
      </c>
      <c r="Q426" s="179">
        <v>95.84</v>
      </c>
      <c r="R426" s="179">
        <v>96.429000000000002</v>
      </c>
      <c r="S426" s="179">
        <v>95.823999999999998</v>
      </c>
      <c r="T426" s="179">
        <v>97.515000000000001</v>
      </c>
      <c r="U426" s="179">
        <v>98.688000000000002</v>
      </c>
      <c r="V426" s="179">
        <v>99.575999999999993</v>
      </c>
      <c r="W426" s="179">
        <v>101.706</v>
      </c>
      <c r="X426" s="179">
        <v>103.15300000000001</v>
      </c>
      <c r="Y426" s="179">
        <v>106.435</v>
      </c>
      <c r="Z426" s="179">
        <v>106.139</v>
      </c>
      <c r="AA426" s="179">
        <v>107.095</v>
      </c>
      <c r="AB426" s="179">
        <v>107.273</v>
      </c>
      <c r="AC426" s="179">
        <v>107.261</v>
      </c>
      <c r="AD426" s="179">
        <v>108.745</v>
      </c>
      <c r="AE426" s="179">
        <v>110.83799999999999</v>
      </c>
    </row>
    <row r="427" spans="1:31" s="167" customFormat="1" ht="24.75" customHeight="1">
      <c r="A427" s="224">
        <v>421</v>
      </c>
      <c r="B427" s="224" t="s">
        <v>1691</v>
      </c>
      <c r="C427" s="224" t="s">
        <v>1692</v>
      </c>
      <c r="D427" s="224" t="s">
        <v>1693</v>
      </c>
      <c r="E427" s="224" t="s">
        <v>439</v>
      </c>
      <c r="F427" s="224" t="s">
        <v>442</v>
      </c>
      <c r="G427" s="224"/>
      <c r="H427" s="224" t="s">
        <v>1694</v>
      </c>
      <c r="I427" s="176">
        <v>1046.2650000000001</v>
      </c>
      <c r="J427" s="176">
        <v>1051.327</v>
      </c>
      <c r="K427" s="176">
        <v>1065.18</v>
      </c>
      <c r="L427" s="176">
        <v>1052.366</v>
      </c>
      <c r="M427" s="176">
        <v>1041.4280000000001</v>
      </c>
      <c r="N427" s="176">
        <v>1064.347</v>
      </c>
      <c r="O427" s="176">
        <v>1085.9269999999999</v>
      </c>
      <c r="P427" s="176">
        <v>1079.5519999999999</v>
      </c>
      <c r="Q427" s="176">
        <v>1057.605</v>
      </c>
      <c r="R427" s="176">
        <v>1036.3389999999999</v>
      </c>
      <c r="S427" s="176">
        <v>1012.649</v>
      </c>
      <c r="T427" s="176">
        <v>1019.188</v>
      </c>
      <c r="U427" s="176">
        <v>1011.5890000000001</v>
      </c>
      <c r="V427" s="176">
        <v>1020.217</v>
      </c>
      <c r="W427" s="176">
        <v>1037.9580000000001</v>
      </c>
      <c r="X427" s="176">
        <v>1044.0360000000001</v>
      </c>
      <c r="Y427" s="176">
        <v>1037.778</v>
      </c>
      <c r="Z427" s="176">
        <v>1045.55</v>
      </c>
      <c r="AA427" s="176">
        <v>1052.163</v>
      </c>
      <c r="AB427" s="176">
        <v>1053.4659999999999</v>
      </c>
      <c r="AC427" s="176">
        <v>1048.289</v>
      </c>
      <c r="AD427" s="176">
        <v>1044.9839999999999</v>
      </c>
      <c r="AE427" s="176">
        <v>1042.376</v>
      </c>
    </row>
    <row r="428" spans="1:31" ht="12.75" customHeight="1">
      <c r="A428" s="208">
        <v>422</v>
      </c>
      <c r="B428" s="208" t="s">
        <v>1695</v>
      </c>
      <c r="C428" s="208" t="s">
        <v>1696</v>
      </c>
      <c r="D428" s="208" t="s">
        <v>1693</v>
      </c>
      <c r="E428" s="208"/>
      <c r="F428" s="208"/>
      <c r="G428" s="208" t="s">
        <v>446</v>
      </c>
      <c r="H428" s="208" t="s">
        <v>1697</v>
      </c>
      <c r="I428" s="206" t="s">
        <v>1838</v>
      </c>
      <c r="J428" s="206" t="s">
        <v>1838</v>
      </c>
      <c r="K428" s="206" t="s">
        <v>1838</v>
      </c>
      <c r="L428" s="207" t="s">
        <v>1838</v>
      </c>
      <c r="M428" s="207" t="s">
        <v>1838</v>
      </c>
      <c r="N428" s="207" t="s">
        <v>1838</v>
      </c>
      <c r="O428" s="207" t="s">
        <v>1838</v>
      </c>
      <c r="P428" s="179">
        <v>140.89099999999999</v>
      </c>
      <c r="Q428" s="179">
        <v>140.13200000000001</v>
      </c>
      <c r="R428" s="179">
        <v>137.221</v>
      </c>
      <c r="S428" s="179">
        <v>133.971</v>
      </c>
      <c r="T428" s="179">
        <v>135.78299999999999</v>
      </c>
      <c r="U428" s="179">
        <v>133.16300000000001</v>
      </c>
      <c r="V428" s="179">
        <v>135.59299999999999</v>
      </c>
      <c r="W428" s="179">
        <v>138.041</v>
      </c>
      <c r="X428" s="179">
        <v>139.11799999999999</v>
      </c>
      <c r="Y428" s="179">
        <v>138.96199999999999</v>
      </c>
      <c r="Z428" s="179">
        <v>140.52799999999999</v>
      </c>
      <c r="AA428" s="179">
        <v>142.732</v>
      </c>
      <c r="AB428" s="179">
        <v>140.73699999999999</v>
      </c>
      <c r="AC428" s="179">
        <v>141.07900000000001</v>
      </c>
      <c r="AD428" s="179">
        <v>140.33000000000001</v>
      </c>
      <c r="AE428" s="179">
        <v>140.376</v>
      </c>
    </row>
    <row r="429" spans="1:31" ht="12.75" customHeight="1">
      <c r="A429" s="208">
        <v>423</v>
      </c>
      <c r="B429" s="208" t="s">
        <v>1698</v>
      </c>
      <c r="C429" s="208" t="s">
        <v>1699</v>
      </c>
      <c r="D429" s="208" t="s">
        <v>1693</v>
      </c>
      <c r="E429" s="208"/>
      <c r="F429" s="208"/>
      <c r="G429" s="208" t="s">
        <v>446</v>
      </c>
      <c r="H429" s="208" t="s">
        <v>1700</v>
      </c>
      <c r="I429" s="206" t="s">
        <v>1838</v>
      </c>
      <c r="J429" s="206" t="s">
        <v>1838</v>
      </c>
      <c r="K429" s="206" t="s">
        <v>1838</v>
      </c>
      <c r="L429" s="207" t="s">
        <v>1838</v>
      </c>
      <c r="M429" s="207" t="s">
        <v>1838</v>
      </c>
      <c r="N429" s="207" t="s">
        <v>1838</v>
      </c>
      <c r="O429" s="207" t="s">
        <v>1838</v>
      </c>
      <c r="P429" s="179">
        <v>57.902999999999999</v>
      </c>
      <c r="Q429" s="179">
        <v>56.13</v>
      </c>
      <c r="R429" s="179">
        <v>54.747999999999998</v>
      </c>
      <c r="S429" s="179">
        <v>54.296999999999997</v>
      </c>
      <c r="T429" s="179">
        <v>55.088999999999999</v>
      </c>
      <c r="U429" s="179">
        <v>54.817999999999998</v>
      </c>
      <c r="V429" s="179">
        <v>55.795999999999999</v>
      </c>
      <c r="W429" s="179">
        <v>56.566000000000003</v>
      </c>
      <c r="X429" s="179">
        <v>55.58</v>
      </c>
      <c r="Y429" s="179">
        <v>54.106999999999999</v>
      </c>
      <c r="Z429" s="179">
        <v>54.179000000000002</v>
      </c>
      <c r="AA429" s="179">
        <v>53.634999999999998</v>
      </c>
      <c r="AB429" s="179">
        <v>52.273000000000003</v>
      </c>
      <c r="AC429" s="179">
        <v>51.393000000000001</v>
      </c>
      <c r="AD429" s="179">
        <v>50.939</v>
      </c>
      <c r="AE429" s="179">
        <v>49.237000000000002</v>
      </c>
    </row>
    <row r="430" spans="1:31" ht="12.75" customHeight="1">
      <c r="A430" s="208">
        <v>424</v>
      </c>
      <c r="B430" s="208" t="s">
        <v>1701</v>
      </c>
      <c r="C430" s="208" t="s">
        <v>1702</v>
      </c>
      <c r="D430" s="208" t="s">
        <v>1693</v>
      </c>
      <c r="E430" s="208"/>
      <c r="F430" s="208"/>
      <c r="G430" s="208" t="s">
        <v>446</v>
      </c>
      <c r="H430" s="208" t="s">
        <v>1703</v>
      </c>
      <c r="I430" s="206" t="s">
        <v>1838</v>
      </c>
      <c r="J430" s="206" t="s">
        <v>1838</v>
      </c>
      <c r="K430" s="206" t="s">
        <v>1838</v>
      </c>
      <c r="L430" s="207" t="s">
        <v>1838</v>
      </c>
      <c r="M430" s="207" t="s">
        <v>1838</v>
      </c>
      <c r="N430" s="207" t="s">
        <v>1838</v>
      </c>
      <c r="O430" s="207" t="s">
        <v>1838</v>
      </c>
      <c r="P430" s="179">
        <v>57.853000000000002</v>
      </c>
      <c r="Q430" s="179">
        <v>58.798000000000002</v>
      </c>
      <c r="R430" s="179">
        <v>57.79</v>
      </c>
      <c r="S430" s="179">
        <v>56.417000000000002</v>
      </c>
      <c r="T430" s="179">
        <v>56.378999999999998</v>
      </c>
      <c r="U430" s="179">
        <v>55.954000000000001</v>
      </c>
      <c r="V430" s="179">
        <v>57.098999999999997</v>
      </c>
      <c r="W430" s="179">
        <v>59.191000000000003</v>
      </c>
      <c r="X430" s="179">
        <v>61.305</v>
      </c>
      <c r="Y430" s="179">
        <v>61.531999999999996</v>
      </c>
      <c r="Z430" s="179">
        <v>63.585000000000001</v>
      </c>
      <c r="AA430" s="179">
        <v>65.650999999999996</v>
      </c>
      <c r="AB430" s="179">
        <v>66.400000000000006</v>
      </c>
      <c r="AC430" s="179">
        <v>66.629000000000005</v>
      </c>
      <c r="AD430" s="179">
        <v>67.480999999999995</v>
      </c>
      <c r="AE430" s="179">
        <v>68.209999999999994</v>
      </c>
    </row>
    <row r="431" spans="1:31" ht="12.75" customHeight="1">
      <c r="A431" s="208">
        <v>425</v>
      </c>
      <c r="B431" s="208" t="s">
        <v>1704</v>
      </c>
      <c r="C431" s="208" t="s">
        <v>1705</v>
      </c>
      <c r="D431" s="208" t="s">
        <v>1693</v>
      </c>
      <c r="E431" s="208"/>
      <c r="F431" s="208"/>
      <c r="G431" s="208" t="s">
        <v>446</v>
      </c>
      <c r="H431" s="208" t="s">
        <v>1706</v>
      </c>
      <c r="I431" s="206" t="s">
        <v>1838</v>
      </c>
      <c r="J431" s="206" t="s">
        <v>1838</v>
      </c>
      <c r="K431" s="206" t="s">
        <v>1838</v>
      </c>
      <c r="L431" s="207" t="s">
        <v>1838</v>
      </c>
      <c r="M431" s="207" t="s">
        <v>1838</v>
      </c>
      <c r="N431" s="207" t="s">
        <v>1838</v>
      </c>
      <c r="O431" s="207" t="s">
        <v>1838</v>
      </c>
      <c r="P431" s="179">
        <v>26.297000000000001</v>
      </c>
      <c r="Q431" s="179">
        <v>25.908999999999999</v>
      </c>
      <c r="R431" s="179">
        <v>24.954999999999998</v>
      </c>
      <c r="S431" s="179">
        <v>24.055</v>
      </c>
      <c r="T431" s="179">
        <v>23.945</v>
      </c>
      <c r="U431" s="179">
        <v>24.094999999999999</v>
      </c>
      <c r="V431" s="179">
        <v>24.565999999999999</v>
      </c>
      <c r="W431" s="179">
        <v>24.356999999999999</v>
      </c>
      <c r="X431" s="179">
        <v>23.186</v>
      </c>
      <c r="Y431" s="179">
        <v>22.285</v>
      </c>
      <c r="Z431" s="179">
        <v>21.988</v>
      </c>
      <c r="AA431" s="179">
        <v>21.867999999999999</v>
      </c>
      <c r="AB431" s="179">
        <v>22.181999999999999</v>
      </c>
      <c r="AC431" s="179">
        <v>22.079000000000001</v>
      </c>
      <c r="AD431" s="179">
        <v>21.509</v>
      </c>
      <c r="AE431" s="179">
        <v>21.655999999999999</v>
      </c>
    </row>
    <row r="432" spans="1:31" ht="12.75" customHeight="1">
      <c r="A432" s="208">
        <v>426</v>
      </c>
      <c r="B432" s="208" t="s">
        <v>1707</v>
      </c>
      <c r="C432" s="208" t="s">
        <v>1708</v>
      </c>
      <c r="D432" s="208" t="s">
        <v>1693</v>
      </c>
      <c r="E432" s="208"/>
      <c r="F432" s="208"/>
      <c r="G432" s="208" t="s">
        <v>446</v>
      </c>
      <c r="H432" s="208" t="s">
        <v>1709</v>
      </c>
      <c r="I432" s="206" t="s">
        <v>1838</v>
      </c>
      <c r="J432" s="206" t="s">
        <v>1838</v>
      </c>
      <c r="K432" s="206" t="s">
        <v>1838</v>
      </c>
      <c r="L432" s="207" t="s">
        <v>1838</v>
      </c>
      <c r="M432" s="207" t="s">
        <v>1838</v>
      </c>
      <c r="N432" s="207" t="s">
        <v>1838</v>
      </c>
      <c r="O432" s="207" t="s">
        <v>1838</v>
      </c>
      <c r="P432" s="179">
        <v>34.715000000000003</v>
      </c>
      <c r="Q432" s="179">
        <v>34.006999999999998</v>
      </c>
      <c r="R432" s="179">
        <v>33.139000000000003</v>
      </c>
      <c r="S432" s="179">
        <v>32.158000000000001</v>
      </c>
      <c r="T432" s="179">
        <v>32.070999999999998</v>
      </c>
      <c r="U432" s="179">
        <v>31.794</v>
      </c>
      <c r="V432" s="179">
        <v>32.191000000000003</v>
      </c>
      <c r="W432" s="179">
        <v>32.612000000000002</v>
      </c>
      <c r="X432" s="179">
        <v>33.219000000000001</v>
      </c>
      <c r="Y432" s="179">
        <v>34.152000000000001</v>
      </c>
      <c r="Z432" s="179">
        <v>34.360999999999997</v>
      </c>
      <c r="AA432" s="179">
        <v>34.598999999999997</v>
      </c>
      <c r="AB432" s="179">
        <v>34.725999999999999</v>
      </c>
      <c r="AC432" s="179">
        <v>34.308999999999997</v>
      </c>
      <c r="AD432" s="179">
        <v>33.927999999999997</v>
      </c>
      <c r="AE432" s="179">
        <v>34.161000000000001</v>
      </c>
    </row>
    <row r="433" spans="1:31" ht="12.75" customHeight="1">
      <c r="A433" s="208">
        <v>427</v>
      </c>
      <c r="B433" s="208" t="s">
        <v>1710</v>
      </c>
      <c r="C433" s="208" t="s">
        <v>1711</v>
      </c>
      <c r="D433" s="208" t="s">
        <v>1693</v>
      </c>
      <c r="E433" s="208"/>
      <c r="F433" s="208"/>
      <c r="G433" s="208" t="s">
        <v>446</v>
      </c>
      <c r="H433" s="208" t="s">
        <v>1712</v>
      </c>
      <c r="I433" s="206" t="s">
        <v>1838</v>
      </c>
      <c r="J433" s="206" t="s">
        <v>1838</v>
      </c>
      <c r="K433" s="206" t="s">
        <v>1838</v>
      </c>
      <c r="L433" s="207" t="s">
        <v>1838</v>
      </c>
      <c r="M433" s="207" t="s">
        <v>1838</v>
      </c>
      <c r="N433" s="207" t="s">
        <v>1838</v>
      </c>
      <c r="O433" s="207" t="s">
        <v>1838</v>
      </c>
      <c r="P433" s="179">
        <v>42.13</v>
      </c>
      <c r="Q433" s="179">
        <v>41.524999999999999</v>
      </c>
      <c r="R433" s="179">
        <v>41.098999999999997</v>
      </c>
      <c r="S433" s="179">
        <v>40.659999999999997</v>
      </c>
      <c r="T433" s="179">
        <v>41.259</v>
      </c>
      <c r="U433" s="179">
        <v>41.218000000000004</v>
      </c>
      <c r="V433" s="179">
        <v>41.688000000000002</v>
      </c>
      <c r="W433" s="179">
        <v>42.881999999999998</v>
      </c>
      <c r="X433" s="179">
        <v>43.603000000000002</v>
      </c>
      <c r="Y433" s="179">
        <v>43.716000000000001</v>
      </c>
      <c r="Z433" s="179">
        <v>44.680999999999997</v>
      </c>
      <c r="AA433" s="179">
        <v>45.398000000000003</v>
      </c>
      <c r="AB433" s="179">
        <v>46.125</v>
      </c>
      <c r="AC433" s="179">
        <v>45.832000000000001</v>
      </c>
      <c r="AD433" s="179">
        <v>45.786999999999999</v>
      </c>
      <c r="AE433" s="179">
        <v>45.554000000000002</v>
      </c>
    </row>
    <row r="434" spans="1:31" ht="12.75" customHeight="1">
      <c r="A434" s="208">
        <v>428</v>
      </c>
      <c r="B434" s="208" t="s">
        <v>1713</v>
      </c>
      <c r="C434" s="208" t="s">
        <v>1714</v>
      </c>
      <c r="D434" s="208" t="s">
        <v>1693</v>
      </c>
      <c r="E434" s="208"/>
      <c r="F434" s="208"/>
      <c r="G434" s="208" t="s">
        <v>446</v>
      </c>
      <c r="H434" s="208" t="s">
        <v>1715</v>
      </c>
      <c r="I434" s="206" t="s">
        <v>1838</v>
      </c>
      <c r="J434" s="206" t="s">
        <v>1838</v>
      </c>
      <c r="K434" s="206" t="s">
        <v>1838</v>
      </c>
      <c r="L434" s="207" t="s">
        <v>1838</v>
      </c>
      <c r="M434" s="207" t="s">
        <v>1838</v>
      </c>
      <c r="N434" s="207" t="s">
        <v>1838</v>
      </c>
      <c r="O434" s="207" t="s">
        <v>1838</v>
      </c>
      <c r="P434" s="179">
        <v>42.674999999999997</v>
      </c>
      <c r="Q434" s="179">
        <v>40.365000000000002</v>
      </c>
      <c r="R434" s="179">
        <v>39.095999999999997</v>
      </c>
      <c r="S434" s="179">
        <v>37.973999999999997</v>
      </c>
      <c r="T434" s="179">
        <v>38.198999999999998</v>
      </c>
      <c r="U434" s="179">
        <v>38.558</v>
      </c>
      <c r="V434" s="179">
        <v>38.319000000000003</v>
      </c>
      <c r="W434" s="179">
        <v>38.744999999999997</v>
      </c>
      <c r="X434" s="179">
        <v>39.052</v>
      </c>
      <c r="Y434" s="179">
        <v>38.634</v>
      </c>
      <c r="Z434" s="179">
        <v>38.868000000000002</v>
      </c>
      <c r="AA434" s="179">
        <v>38.262999999999998</v>
      </c>
      <c r="AB434" s="179">
        <v>38.750999999999998</v>
      </c>
      <c r="AC434" s="179">
        <v>38.781999999999996</v>
      </c>
      <c r="AD434" s="179">
        <v>39.174999999999997</v>
      </c>
      <c r="AE434" s="179">
        <v>39.24</v>
      </c>
    </row>
    <row r="435" spans="1:31" ht="12.75" customHeight="1">
      <c r="A435" s="208">
        <v>429</v>
      </c>
      <c r="B435" s="208" t="s">
        <v>1716</v>
      </c>
      <c r="C435" s="208" t="s">
        <v>1717</v>
      </c>
      <c r="D435" s="208" t="s">
        <v>1693</v>
      </c>
      <c r="E435" s="208"/>
      <c r="F435" s="208"/>
      <c r="G435" s="208" t="s">
        <v>446</v>
      </c>
      <c r="H435" s="208" t="s">
        <v>1718</v>
      </c>
      <c r="I435" s="206" t="s">
        <v>1838</v>
      </c>
      <c r="J435" s="206" t="s">
        <v>1838</v>
      </c>
      <c r="K435" s="206" t="s">
        <v>1838</v>
      </c>
      <c r="L435" s="207" t="s">
        <v>1838</v>
      </c>
      <c r="M435" s="207" t="s">
        <v>1838</v>
      </c>
      <c r="N435" s="207" t="s">
        <v>1838</v>
      </c>
      <c r="O435" s="207" t="s">
        <v>1838</v>
      </c>
      <c r="P435" s="179">
        <v>48.203000000000003</v>
      </c>
      <c r="Q435" s="179">
        <v>46.765999999999998</v>
      </c>
      <c r="R435" s="179">
        <v>45.502000000000002</v>
      </c>
      <c r="S435" s="179">
        <v>44.491</v>
      </c>
      <c r="T435" s="179">
        <v>44.429000000000002</v>
      </c>
      <c r="U435" s="179">
        <v>44.198</v>
      </c>
      <c r="V435" s="179">
        <v>44.098999999999997</v>
      </c>
      <c r="W435" s="179">
        <v>44.713999999999999</v>
      </c>
      <c r="X435" s="179">
        <v>45.139000000000003</v>
      </c>
      <c r="Y435" s="179">
        <v>45.201000000000001</v>
      </c>
      <c r="Z435" s="179">
        <v>45.478999999999999</v>
      </c>
      <c r="AA435" s="179">
        <v>45.816000000000003</v>
      </c>
      <c r="AB435" s="179">
        <v>45.984999999999999</v>
      </c>
      <c r="AC435" s="179">
        <v>46.337000000000003</v>
      </c>
      <c r="AD435" s="179">
        <v>46.18</v>
      </c>
      <c r="AE435" s="179">
        <v>46.424999999999997</v>
      </c>
    </row>
    <row r="436" spans="1:31" ht="12.75" customHeight="1">
      <c r="A436" s="208">
        <v>430</v>
      </c>
      <c r="B436" s="208" t="s">
        <v>1719</v>
      </c>
      <c r="C436" s="208" t="s">
        <v>1720</v>
      </c>
      <c r="D436" s="208" t="s">
        <v>1693</v>
      </c>
      <c r="E436" s="208"/>
      <c r="F436" s="208"/>
      <c r="G436" s="208" t="s">
        <v>446</v>
      </c>
      <c r="H436" s="208" t="s">
        <v>1721</v>
      </c>
      <c r="I436" s="206" t="s">
        <v>1838</v>
      </c>
      <c r="J436" s="206" t="s">
        <v>1838</v>
      </c>
      <c r="K436" s="206" t="s">
        <v>1838</v>
      </c>
      <c r="L436" s="207" t="s">
        <v>1838</v>
      </c>
      <c r="M436" s="207" t="s">
        <v>1838</v>
      </c>
      <c r="N436" s="207" t="s">
        <v>1838</v>
      </c>
      <c r="O436" s="207" t="s">
        <v>1838</v>
      </c>
      <c r="P436" s="179">
        <v>37.427</v>
      </c>
      <c r="Q436" s="179">
        <v>34.773000000000003</v>
      </c>
      <c r="R436" s="179">
        <v>33.457000000000001</v>
      </c>
      <c r="S436" s="179">
        <v>32.314999999999998</v>
      </c>
      <c r="T436" s="179">
        <v>31.91</v>
      </c>
      <c r="U436" s="179">
        <v>30.954999999999998</v>
      </c>
      <c r="V436" s="179">
        <v>30.795999999999999</v>
      </c>
      <c r="W436" s="179">
        <v>31.359000000000002</v>
      </c>
      <c r="X436" s="179">
        <v>31.364000000000001</v>
      </c>
      <c r="Y436" s="179">
        <v>30.975000000000001</v>
      </c>
      <c r="Z436" s="179">
        <v>30.497</v>
      </c>
      <c r="AA436" s="179">
        <v>29.931999999999999</v>
      </c>
      <c r="AB436" s="179">
        <v>29.884</v>
      </c>
      <c r="AC436" s="179">
        <v>29.331</v>
      </c>
      <c r="AD436" s="179">
        <v>29.614000000000001</v>
      </c>
      <c r="AE436" s="179">
        <v>29.402999999999999</v>
      </c>
    </row>
    <row r="437" spans="1:31" ht="12.75" customHeight="1">
      <c r="A437" s="208">
        <v>431</v>
      </c>
      <c r="B437" s="208" t="s">
        <v>1722</v>
      </c>
      <c r="C437" s="208" t="s">
        <v>1723</v>
      </c>
      <c r="D437" s="208" t="s">
        <v>1693</v>
      </c>
      <c r="E437" s="208"/>
      <c r="F437" s="208"/>
      <c r="G437" s="208" t="s">
        <v>446</v>
      </c>
      <c r="H437" s="208" t="s">
        <v>1724</v>
      </c>
      <c r="I437" s="206" t="s">
        <v>1838</v>
      </c>
      <c r="J437" s="206" t="s">
        <v>1838</v>
      </c>
      <c r="K437" s="206" t="s">
        <v>1838</v>
      </c>
      <c r="L437" s="207" t="s">
        <v>1838</v>
      </c>
      <c r="M437" s="207" t="s">
        <v>1838</v>
      </c>
      <c r="N437" s="207" t="s">
        <v>1838</v>
      </c>
      <c r="O437" s="207" t="s">
        <v>1838</v>
      </c>
      <c r="P437" s="179">
        <v>63.268999999999998</v>
      </c>
      <c r="Q437" s="179">
        <v>62.218000000000004</v>
      </c>
      <c r="R437" s="179">
        <v>61.470999999999997</v>
      </c>
      <c r="S437" s="179">
        <v>59.53</v>
      </c>
      <c r="T437" s="179">
        <v>59.374000000000002</v>
      </c>
      <c r="U437" s="179">
        <v>59.387</v>
      </c>
      <c r="V437" s="179">
        <v>59.509</v>
      </c>
      <c r="W437" s="179">
        <v>59.716000000000001</v>
      </c>
      <c r="X437" s="179">
        <v>59.988999999999997</v>
      </c>
      <c r="Y437" s="179">
        <v>58.965000000000003</v>
      </c>
      <c r="Z437" s="179">
        <v>58.661000000000001</v>
      </c>
      <c r="AA437" s="179">
        <v>59.944000000000003</v>
      </c>
      <c r="AB437" s="179">
        <v>59.741</v>
      </c>
      <c r="AC437" s="179">
        <v>59.405000000000001</v>
      </c>
      <c r="AD437" s="179">
        <v>59.465000000000003</v>
      </c>
      <c r="AE437" s="179">
        <v>59.33</v>
      </c>
    </row>
    <row r="438" spans="1:31" ht="12.75" customHeight="1">
      <c r="A438" s="208">
        <v>432</v>
      </c>
      <c r="B438" s="208" t="s">
        <v>1725</v>
      </c>
      <c r="C438" s="208" t="s">
        <v>1726</v>
      </c>
      <c r="D438" s="208" t="s">
        <v>1693</v>
      </c>
      <c r="E438" s="208"/>
      <c r="F438" s="208"/>
      <c r="G438" s="208" t="s">
        <v>446</v>
      </c>
      <c r="H438" s="208" t="s">
        <v>1727</v>
      </c>
      <c r="I438" s="206" t="s">
        <v>1838</v>
      </c>
      <c r="J438" s="206" t="s">
        <v>1838</v>
      </c>
      <c r="K438" s="206" t="s">
        <v>1838</v>
      </c>
      <c r="L438" s="207" t="s">
        <v>1838</v>
      </c>
      <c r="M438" s="207" t="s">
        <v>1838</v>
      </c>
      <c r="N438" s="207" t="s">
        <v>1838</v>
      </c>
      <c r="O438" s="207" t="s">
        <v>1838</v>
      </c>
      <c r="P438" s="179">
        <v>64.504000000000005</v>
      </c>
      <c r="Q438" s="179">
        <v>63.639000000000003</v>
      </c>
      <c r="R438" s="179">
        <v>62.97</v>
      </c>
      <c r="S438" s="179">
        <v>61.999000000000002</v>
      </c>
      <c r="T438" s="179">
        <v>62.655000000000001</v>
      </c>
      <c r="U438" s="179">
        <v>63.027000000000001</v>
      </c>
      <c r="V438" s="179">
        <v>63.447000000000003</v>
      </c>
      <c r="W438" s="179">
        <v>65.183000000000007</v>
      </c>
      <c r="X438" s="179">
        <v>65.376999999999995</v>
      </c>
      <c r="Y438" s="179">
        <v>62.948999999999998</v>
      </c>
      <c r="Z438" s="179">
        <v>62.863</v>
      </c>
      <c r="AA438" s="179">
        <v>63.146999999999998</v>
      </c>
      <c r="AB438" s="179">
        <v>63.473999999999997</v>
      </c>
      <c r="AC438" s="179">
        <v>63.43</v>
      </c>
      <c r="AD438" s="179">
        <v>63.38</v>
      </c>
      <c r="AE438" s="179">
        <v>63.548000000000002</v>
      </c>
    </row>
    <row r="439" spans="1:31" s="167" customFormat="1" ht="12.75" customHeight="1">
      <c r="A439" s="208">
        <v>433</v>
      </c>
      <c r="B439" s="208" t="s">
        <v>1728</v>
      </c>
      <c r="C439" s="208" t="s">
        <v>1729</v>
      </c>
      <c r="D439" s="208" t="s">
        <v>1693</v>
      </c>
      <c r="E439" s="208"/>
      <c r="F439" s="208"/>
      <c r="G439" s="208" t="s">
        <v>446</v>
      </c>
      <c r="H439" s="208" t="s">
        <v>1730</v>
      </c>
      <c r="I439" s="206" t="s">
        <v>1838</v>
      </c>
      <c r="J439" s="206" t="s">
        <v>1838</v>
      </c>
      <c r="K439" s="206" t="s">
        <v>1838</v>
      </c>
      <c r="L439" s="207" t="s">
        <v>1838</v>
      </c>
      <c r="M439" s="207" t="s">
        <v>1838</v>
      </c>
      <c r="N439" s="207" t="s">
        <v>1838</v>
      </c>
      <c r="O439" s="207" t="s">
        <v>1838</v>
      </c>
      <c r="P439" s="179">
        <v>27.701000000000001</v>
      </c>
      <c r="Q439" s="179">
        <v>27.155999999999999</v>
      </c>
      <c r="R439" s="179">
        <v>26.788</v>
      </c>
      <c r="S439" s="179">
        <v>26.216999999999999</v>
      </c>
      <c r="T439" s="179">
        <v>27.134</v>
      </c>
      <c r="U439" s="179">
        <v>26.896999999999998</v>
      </c>
      <c r="V439" s="179">
        <v>26.509</v>
      </c>
      <c r="W439" s="179">
        <v>26.326000000000001</v>
      </c>
      <c r="X439" s="179">
        <v>26.54</v>
      </c>
      <c r="Y439" s="179">
        <v>26.83</v>
      </c>
      <c r="Z439" s="179">
        <v>27.722999999999999</v>
      </c>
      <c r="AA439" s="179">
        <v>27.88</v>
      </c>
      <c r="AB439" s="179">
        <v>28.181000000000001</v>
      </c>
      <c r="AC439" s="179">
        <v>29.100999999999999</v>
      </c>
      <c r="AD439" s="179">
        <v>29.122</v>
      </c>
      <c r="AE439" s="179">
        <v>28.867000000000001</v>
      </c>
    </row>
    <row r="440" spans="1:31" ht="12.75" customHeight="1">
      <c r="A440" s="208">
        <v>434</v>
      </c>
      <c r="B440" s="208" t="s">
        <v>1731</v>
      </c>
      <c r="C440" s="208" t="s">
        <v>1732</v>
      </c>
      <c r="D440" s="208" t="s">
        <v>1693</v>
      </c>
      <c r="E440" s="208"/>
      <c r="F440" s="208"/>
      <c r="G440" s="208" t="s">
        <v>446</v>
      </c>
      <c r="H440" s="208" t="s">
        <v>1733</v>
      </c>
      <c r="I440" s="206" t="s">
        <v>1838</v>
      </c>
      <c r="J440" s="206" t="s">
        <v>1838</v>
      </c>
      <c r="K440" s="206" t="s">
        <v>1838</v>
      </c>
      <c r="L440" s="207" t="s">
        <v>1838</v>
      </c>
      <c r="M440" s="207" t="s">
        <v>1838</v>
      </c>
      <c r="N440" s="207" t="s">
        <v>1838</v>
      </c>
      <c r="O440" s="207" t="s">
        <v>1838</v>
      </c>
      <c r="P440" s="179">
        <v>26.648</v>
      </c>
      <c r="Q440" s="179">
        <v>26.146000000000001</v>
      </c>
      <c r="R440" s="179">
        <v>25.550999999999998</v>
      </c>
      <c r="S440" s="179">
        <v>24.751000000000001</v>
      </c>
      <c r="T440" s="179">
        <v>24.943999999999999</v>
      </c>
      <c r="U440" s="179">
        <v>25.042999999999999</v>
      </c>
      <c r="V440" s="179">
        <v>25.55</v>
      </c>
      <c r="W440" s="179">
        <v>26.184000000000001</v>
      </c>
      <c r="X440" s="179">
        <v>26.187000000000001</v>
      </c>
      <c r="Y440" s="179">
        <v>25.812999999999999</v>
      </c>
      <c r="Z440" s="179">
        <v>26.24</v>
      </c>
      <c r="AA440" s="179">
        <v>26.72</v>
      </c>
      <c r="AB440" s="179">
        <v>26.733000000000001</v>
      </c>
      <c r="AC440" s="179">
        <v>26.355</v>
      </c>
      <c r="AD440" s="179">
        <v>26.295000000000002</v>
      </c>
      <c r="AE440" s="179">
        <v>26.135999999999999</v>
      </c>
    </row>
    <row r="441" spans="1:31" ht="12.75" customHeight="1">
      <c r="A441" s="208">
        <v>435</v>
      </c>
      <c r="B441" s="208" t="s">
        <v>1734</v>
      </c>
      <c r="C441" s="208" t="s">
        <v>1735</v>
      </c>
      <c r="D441" s="208" t="s">
        <v>1693</v>
      </c>
      <c r="E441" s="208"/>
      <c r="F441" s="208"/>
      <c r="G441" s="208" t="s">
        <v>446</v>
      </c>
      <c r="H441" s="208" t="s">
        <v>1736</v>
      </c>
      <c r="I441" s="206" t="s">
        <v>1838</v>
      </c>
      <c r="J441" s="206" t="s">
        <v>1838</v>
      </c>
      <c r="K441" s="206" t="s">
        <v>1838</v>
      </c>
      <c r="L441" s="207" t="s">
        <v>1838</v>
      </c>
      <c r="M441" s="207" t="s">
        <v>1838</v>
      </c>
      <c r="N441" s="207" t="s">
        <v>1838</v>
      </c>
      <c r="O441" s="207" t="s">
        <v>1838</v>
      </c>
      <c r="P441" s="179">
        <v>47.35</v>
      </c>
      <c r="Q441" s="179">
        <v>46.854999999999997</v>
      </c>
      <c r="R441" s="179">
        <v>45.359000000000002</v>
      </c>
      <c r="S441" s="179">
        <v>44.399000000000001</v>
      </c>
      <c r="T441" s="179">
        <v>44.655000000000001</v>
      </c>
      <c r="U441" s="179">
        <v>44.381999999999998</v>
      </c>
      <c r="V441" s="179">
        <v>45.430999999999997</v>
      </c>
      <c r="W441" s="179">
        <v>46.718000000000004</v>
      </c>
      <c r="X441" s="179">
        <v>47.859000000000002</v>
      </c>
      <c r="Y441" s="179">
        <v>48.25</v>
      </c>
      <c r="Z441" s="179">
        <v>49.280999999999999</v>
      </c>
      <c r="AA441" s="179">
        <v>49.738</v>
      </c>
      <c r="AB441" s="179">
        <v>50.951000000000001</v>
      </c>
      <c r="AC441" s="179">
        <v>50.518000000000001</v>
      </c>
      <c r="AD441" s="179">
        <v>49.390999999999998</v>
      </c>
      <c r="AE441" s="179">
        <v>49.253</v>
      </c>
    </row>
    <row r="442" spans="1:31" ht="12.75" customHeight="1">
      <c r="A442" s="208">
        <v>436</v>
      </c>
      <c r="B442" s="208" t="s">
        <v>1737</v>
      </c>
      <c r="C442" s="208" t="s">
        <v>1738</v>
      </c>
      <c r="D442" s="208" t="s">
        <v>1693</v>
      </c>
      <c r="E442" s="208"/>
      <c r="F442" s="208"/>
      <c r="G442" s="208" t="s">
        <v>446</v>
      </c>
      <c r="H442" s="208" t="s">
        <v>1739</v>
      </c>
      <c r="I442" s="206" t="s">
        <v>1838</v>
      </c>
      <c r="J442" s="206" t="s">
        <v>1838</v>
      </c>
      <c r="K442" s="206" t="s">
        <v>1838</v>
      </c>
      <c r="L442" s="207" t="s">
        <v>1838</v>
      </c>
      <c r="M442" s="207" t="s">
        <v>1838</v>
      </c>
      <c r="N442" s="207" t="s">
        <v>1838</v>
      </c>
      <c r="O442" s="207" t="s">
        <v>1838</v>
      </c>
      <c r="P442" s="179">
        <v>34.267000000000003</v>
      </c>
      <c r="Q442" s="179">
        <v>34.061</v>
      </c>
      <c r="R442" s="179">
        <v>32.877000000000002</v>
      </c>
      <c r="S442" s="179">
        <v>31.561</v>
      </c>
      <c r="T442" s="179">
        <v>31.555</v>
      </c>
      <c r="U442" s="179">
        <v>31.06</v>
      </c>
      <c r="V442" s="179">
        <v>31.605</v>
      </c>
      <c r="W442" s="179">
        <v>32.362000000000002</v>
      </c>
      <c r="X442" s="179">
        <v>32.533000000000001</v>
      </c>
      <c r="Y442" s="179">
        <v>32.972000000000001</v>
      </c>
      <c r="Z442" s="179">
        <v>33.152000000000001</v>
      </c>
      <c r="AA442" s="179">
        <v>33.161000000000001</v>
      </c>
      <c r="AB442" s="179">
        <v>33.195999999999998</v>
      </c>
      <c r="AC442" s="179">
        <v>32.520000000000003</v>
      </c>
      <c r="AD442" s="179">
        <v>32.545999999999999</v>
      </c>
      <c r="AE442" s="179">
        <v>32.78</v>
      </c>
    </row>
    <row r="443" spans="1:31" ht="12.75" customHeight="1">
      <c r="A443" s="208">
        <v>437</v>
      </c>
      <c r="B443" s="208" t="s">
        <v>1740</v>
      </c>
      <c r="C443" s="208" t="s">
        <v>1741</v>
      </c>
      <c r="D443" s="208" t="s">
        <v>1693</v>
      </c>
      <c r="E443" s="208"/>
      <c r="F443" s="208"/>
      <c r="G443" s="208" t="s">
        <v>446</v>
      </c>
      <c r="H443" s="208" t="s">
        <v>1742</v>
      </c>
      <c r="I443" s="206" t="s">
        <v>1838</v>
      </c>
      <c r="J443" s="206" t="s">
        <v>1838</v>
      </c>
      <c r="K443" s="206" t="s">
        <v>1838</v>
      </c>
      <c r="L443" s="207" t="s">
        <v>1838</v>
      </c>
      <c r="M443" s="207" t="s">
        <v>1838</v>
      </c>
      <c r="N443" s="207" t="s">
        <v>1838</v>
      </c>
      <c r="O443" s="207" t="s">
        <v>1838</v>
      </c>
      <c r="P443" s="179">
        <v>27.277000000000001</v>
      </c>
      <c r="Q443" s="179">
        <v>26.664999999999999</v>
      </c>
      <c r="R443" s="179">
        <v>26.475999999999999</v>
      </c>
      <c r="S443" s="179">
        <v>26.152000000000001</v>
      </c>
      <c r="T443" s="179">
        <v>26.614999999999998</v>
      </c>
      <c r="U443" s="179">
        <v>26.529</v>
      </c>
      <c r="V443" s="179">
        <v>26.574000000000002</v>
      </c>
      <c r="W443" s="179">
        <v>27.151</v>
      </c>
      <c r="X443" s="179">
        <v>27.376000000000001</v>
      </c>
      <c r="Y443" s="179">
        <v>26.864999999999998</v>
      </c>
      <c r="Z443" s="179">
        <v>27.568000000000001</v>
      </c>
      <c r="AA443" s="179">
        <v>28.033000000000001</v>
      </c>
      <c r="AB443" s="179">
        <v>27.864000000000001</v>
      </c>
      <c r="AC443" s="179">
        <v>27.920999999999999</v>
      </c>
      <c r="AD443" s="179">
        <v>27.72</v>
      </c>
      <c r="AE443" s="179">
        <v>27.295000000000002</v>
      </c>
    </row>
    <row r="444" spans="1:31" ht="12.75" customHeight="1">
      <c r="A444" s="208">
        <v>438</v>
      </c>
      <c r="B444" s="208" t="s">
        <v>1743</v>
      </c>
      <c r="C444" s="208" t="s">
        <v>1744</v>
      </c>
      <c r="D444" s="208" t="s">
        <v>1693</v>
      </c>
      <c r="E444" s="208"/>
      <c r="F444" s="208"/>
      <c r="G444" s="208" t="s">
        <v>446</v>
      </c>
      <c r="H444" s="208" t="s">
        <v>1745</v>
      </c>
      <c r="I444" s="206" t="s">
        <v>1838</v>
      </c>
      <c r="J444" s="206" t="s">
        <v>1838</v>
      </c>
      <c r="K444" s="206" t="s">
        <v>1838</v>
      </c>
      <c r="L444" s="207" t="s">
        <v>1838</v>
      </c>
      <c r="M444" s="207" t="s">
        <v>1838</v>
      </c>
      <c r="N444" s="207" t="s">
        <v>1838</v>
      </c>
      <c r="O444" s="207" t="s">
        <v>1838</v>
      </c>
      <c r="P444" s="179">
        <v>52.997</v>
      </c>
      <c r="Q444" s="179">
        <v>51.654000000000003</v>
      </c>
      <c r="R444" s="179">
        <v>51.408000000000001</v>
      </c>
      <c r="S444" s="179">
        <v>49.476999999999997</v>
      </c>
      <c r="T444" s="179">
        <v>49.975999999999999</v>
      </c>
      <c r="U444" s="179">
        <v>48.951999999999998</v>
      </c>
      <c r="V444" s="179">
        <v>49.332999999999998</v>
      </c>
      <c r="W444" s="179">
        <v>50.206000000000003</v>
      </c>
      <c r="X444" s="179">
        <v>49.811</v>
      </c>
      <c r="Y444" s="179">
        <v>49.546999999999997</v>
      </c>
      <c r="Z444" s="179">
        <v>49.905999999999999</v>
      </c>
      <c r="AA444" s="179">
        <v>50.57</v>
      </c>
      <c r="AB444" s="179">
        <v>50.030999999999999</v>
      </c>
      <c r="AC444" s="179">
        <v>49.35</v>
      </c>
      <c r="AD444" s="179">
        <v>48.991</v>
      </c>
      <c r="AE444" s="179">
        <v>48.289000000000001</v>
      </c>
    </row>
    <row r="445" spans="1:31" ht="12.75" customHeight="1">
      <c r="A445" s="208">
        <v>439</v>
      </c>
      <c r="B445" s="208" t="s">
        <v>1746</v>
      </c>
      <c r="C445" s="208" t="s">
        <v>1747</v>
      </c>
      <c r="D445" s="208" t="s">
        <v>1693</v>
      </c>
      <c r="E445" s="208"/>
      <c r="F445" s="208"/>
      <c r="G445" s="208" t="s">
        <v>446</v>
      </c>
      <c r="H445" s="208" t="s">
        <v>1748</v>
      </c>
      <c r="I445" s="206" t="s">
        <v>1838</v>
      </c>
      <c r="J445" s="206" t="s">
        <v>1838</v>
      </c>
      <c r="K445" s="206" t="s">
        <v>1838</v>
      </c>
      <c r="L445" s="207" t="s">
        <v>1838</v>
      </c>
      <c r="M445" s="207" t="s">
        <v>1838</v>
      </c>
      <c r="N445" s="207" t="s">
        <v>1838</v>
      </c>
      <c r="O445" s="207" t="s">
        <v>1838</v>
      </c>
      <c r="P445" s="179">
        <v>36.951999999999998</v>
      </c>
      <c r="Q445" s="179">
        <v>35.787999999999997</v>
      </c>
      <c r="R445" s="179">
        <v>36.353999999999999</v>
      </c>
      <c r="S445" s="179">
        <v>35.81</v>
      </c>
      <c r="T445" s="179">
        <v>35.747</v>
      </c>
      <c r="U445" s="179">
        <v>35.593000000000004</v>
      </c>
      <c r="V445" s="179">
        <v>35.970999999999997</v>
      </c>
      <c r="W445" s="179">
        <v>36.783000000000001</v>
      </c>
      <c r="X445" s="179">
        <v>37.027999999999999</v>
      </c>
      <c r="Y445" s="179">
        <v>37.06</v>
      </c>
      <c r="Z445" s="179">
        <v>36.433</v>
      </c>
      <c r="AA445" s="179">
        <v>35.816000000000003</v>
      </c>
      <c r="AB445" s="179">
        <v>36.085999999999999</v>
      </c>
      <c r="AC445" s="179">
        <v>35.607999999999997</v>
      </c>
      <c r="AD445" s="179">
        <v>35.228000000000002</v>
      </c>
      <c r="AE445" s="179">
        <v>34.603999999999999</v>
      </c>
    </row>
    <row r="446" spans="1:31" ht="12.75" customHeight="1">
      <c r="A446" s="208">
        <v>440</v>
      </c>
      <c r="B446" s="208" t="s">
        <v>1749</v>
      </c>
      <c r="C446" s="208" t="s">
        <v>1750</v>
      </c>
      <c r="D446" s="208" t="s">
        <v>1693</v>
      </c>
      <c r="E446" s="208"/>
      <c r="F446" s="208"/>
      <c r="G446" s="208" t="s">
        <v>446</v>
      </c>
      <c r="H446" s="208" t="s">
        <v>1751</v>
      </c>
      <c r="I446" s="206" t="s">
        <v>1838</v>
      </c>
      <c r="J446" s="206" t="s">
        <v>1838</v>
      </c>
      <c r="K446" s="206" t="s">
        <v>1838</v>
      </c>
      <c r="L446" s="207" t="s">
        <v>1838</v>
      </c>
      <c r="M446" s="207" t="s">
        <v>1838</v>
      </c>
      <c r="N446" s="207" t="s">
        <v>1838</v>
      </c>
      <c r="O446" s="207" t="s">
        <v>1838</v>
      </c>
      <c r="P446" s="179">
        <v>41.94</v>
      </c>
      <c r="Q446" s="179">
        <v>40.807000000000002</v>
      </c>
      <c r="R446" s="179">
        <v>39.896000000000001</v>
      </c>
      <c r="S446" s="179">
        <v>39.222999999999999</v>
      </c>
      <c r="T446" s="179">
        <v>39.777999999999999</v>
      </c>
      <c r="U446" s="179">
        <v>39.26</v>
      </c>
      <c r="V446" s="179">
        <v>39.453000000000003</v>
      </c>
      <c r="W446" s="179">
        <v>40.091999999999999</v>
      </c>
      <c r="X446" s="179">
        <v>40.116</v>
      </c>
      <c r="Y446" s="179">
        <v>41.127000000000002</v>
      </c>
      <c r="Z446" s="179">
        <v>41.329000000000001</v>
      </c>
      <c r="AA446" s="179">
        <v>40.844999999999999</v>
      </c>
      <c r="AB446" s="179">
        <v>41.067999999999998</v>
      </c>
      <c r="AC446" s="179">
        <v>40.764000000000003</v>
      </c>
      <c r="AD446" s="179">
        <v>40.29</v>
      </c>
      <c r="AE446" s="179">
        <v>39.44</v>
      </c>
    </row>
    <row r="447" spans="1:31" ht="12.75" customHeight="1">
      <c r="A447" s="208">
        <v>441</v>
      </c>
      <c r="B447" s="208" t="s">
        <v>1752</v>
      </c>
      <c r="C447" s="208" t="s">
        <v>1753</v>
      </c>
      <c r="D447" s="208" t="s">
        <v>1693</v>
      </c>
      <c r="E447" s="208"/>
      <c r="F447" s="208"/>
      <c r="G447" s="208" t="s">
        <v>446</v>
      </c>
      <c r="H447" s="208" t="s">
        <v>1754</v>
      </c>
      <c r="I447" s="206" t="s">
        <v>1838</v>
      </c>
      <c r="J447" s="206" t="s">
        <v>1838</v>
      </c>
      <c r="K447" s="206" t="s">
        <v>1838</v>
      </c>
      <c r="L447" s="207" t="s">
        <v>1838</v>
      </c>
      <c r="M447" s="207" t="s">
        <v>1838</v>
      </c>
      <c r="N447" s="207" t="s">
        <v>1838</v>
      </c>
      <c r="O447" s="207" t="s">
        <v>1838</v>
      </c>
      <c r="P447" s="179">
        <v>46.134</v>
      </c>
      <c r="Q447" s="179">
        <v>44.158000000000001</v>
      </c>
      <c r="R447" s="179">
        <v>42.136000000000003</v>
      </c>
      <c r="S447" s="179">
        <v>40.945999999999998</v>
      </c>
      <c r="T447" s="179">
        <v>40.581000000000003</v>
      </c>
      <c r="U447" s="179">
        <v>39.734999999999999</v>
      </c>
      <c r="V447" s="179">
        <v>39.524000000000001</v>
      </c>
      <c r="W447" s="179">
        <v>39.573999999999998</v>
      </c>
      <c r="X447" s="179">
        <v>39.695</v>
      </c>
      <c r="Y447" s="179">
        <v>39.805999999999997</v>
      </c>
      <c r="Z447" s="179">
        <v>39.369</v>
      </c>
      <c r="AA447" s="179">
        <v>39.604999999999997</v>
      </c>
      <c r="AB447" s="179">
        <v>39.655000000000001</v>
      </c>
      <c r="AC447" s="179">
        <v>39.838999999999999</v>
      </c>
      <c r="AD447" s="179">
        <v>39.765999999999998</v>
      </c>
      <c r="AE447" s="179">
        <v>39.799999999999997</v>
      </c>
    </row>
    <row r="448" spans="1:31" ht="12.75" customHeight="1">
      <c r="A448" s="208">
        <v>442</v>
      </c>
      <c r="B448" s="208" t="s">
        <v>1755</v>
      </c>
      <c r="C448" s="208" t="s">
        <v>1756</v>
      </c>
      <c r="D448" s="208" t="s">
        <v>1693</v>
      </c>
      <c r="E448" s="208"/>
      <c r="F448" s="208"/>
      <c r="G448" s="208" t="s">
        <v>446</v>
      </c>
      <c r="H448" s="208" t="s">
        <v>1757</v>
      </c>
      <c r="I448" s="206" t="s">
        <v>1838</v>
      </c>
      <c r="J448" s="206" t="s">
        <v>1838</v>
      </c>
      <c r="K448" s="206" t="s">
        <v>1838</v>
      </c>
      <c r="L448" s="207" t="s">
        <v>1838</v>
      </c>
      <c r="M448" s="207" t="s">
        <v>1838</v>
      </c>
      <c r="N448" s="207" t="s">
        <v>1838</v>
      </c>
      <c r="O448" s="207" t="s">
        <v>1838</v>
      </c>
      <c r="P448" s="179">
        <v>40.871000000000002</v>
      </c>
      <c r="Q448" s="179">
        <v>39.384999999999998</v>
      </c>
      <c r="R448" s="179">
        <v>38.384999999999998</v>
      </c>
      <c r="S448" s="179">
        <v>37.823999999999998</v>
      </c>
      <c r="T448" s="179">
        <v>37.743000000000002</v>
      </c>
      <c r="U448" s="179">
        <v>37.365000000000002</v>
      </c>
      <c r="V448" s="179">
        <v>37.442999999999998</v>
      </c>
      <c r="W448" s="179">
        <v>37.927999999999997</v>
      </c>
      <c r="X448" s="179">
        <v>37.954999999999998</v>
      </c>
      <c r="Y448" s="179">
        <v>37.613</v>
      </c>
      <c r="Z448" s="179">
        <v>37.564999999999998</v>
      </c>
      <c r="AA448" s="179">
        <v>37.857999999999997</v>
      </c>
      <c r="AB448" s="179">
        <v>37.408000000000001</v>
      </c>
      <c r="AC448" s="179">
        <v>37.119999999999997</v>
      </c>
      <c r="AD448" s="179">
        <v>36.692999999999998</v>
      </c>
      <c r="AE448" s="179">
        <v>36.106999999999999</v>
      </c>
    </row>
    <row r="449" spans="1:31" ht="12.75" customHeight="1">
      <c r="A449" s="208">
        <v>443</v>
      </c>
      <c r="B449" s="208" t="s">
        <v>1758</v>
      </c>
      <c r="C449" s="208" t="s">
        <v>1759</v>
      </c>
      <c r="D449" s="208" t="s">
        <v>1693</v>
      </c>
      <c r="E449" s="208"/>
      <c r="F449" s="208"/>
      <c r="G449" s="208" t="s">
        <v>446</v>
      </c>
      <c r="H449" s="208" t="s">
        <v>1760</v>
      </c>
      <c r="I449" s="206" t="s">
        <v>1838</v>
      </c>
      <c r="J449" s="206" t="s">
        <v>1838</v>
      </c>
      <c r="K449" s="206" t="s">
        <v>1838</v>
      </c>
      <c r="L449" s="207" t="s">
        <v>1838</v>
      </c>
      <c r="M449" s="207" t="s">
        <v>1838</v>
      </c>
      <c r="N449" s="207" t="s">
        <v>1838</v>
      </c>
      <c r="O449" s="207" t="s">
        <v>1838</v>
      </c>
      <c r="P449" s="179">
        <v>26.86</v>
      </c>
      <c r="Q449" s="179">
        <v>26.256</v>
      </c>
      <c r="R449" s="179">
        <v>26.27</v>
      </c>
      <c r="S449" s="179">
        <v>26.074000000000002</v>
      </c>
      <c r="T449" s="179">
        <v>26.841000000000001</v>
      </c>
      <c r="U449" s="179">
        <v>26.471</v>
      </c>
      <c r="V449" s="179">
        <v>26.919</v>
      </c>
      <c r="W449" s="179">
        <v>27.751000000000001</v>
      </c>
      <c r="X449" s="179">
        <v>28.032</v>
      </c>
      <c r="Y449" s="179">
        <v>27.504000000000001</v>
      </c>
      <c r="Z449" s="179">
        <v>28.658000000000001</v>
      </c>
      <c r="AA449" s="179">
        <v>28.753</v>
      </c>
      <c r="AB449" s="179">
        <v>28.51</v>
      </c>
      <c r="AC449" s="179">
        <v>28.297000000000001</v>
      </c>
      <c r="AD449" s="179">
        <v>28.617000000000001</v>
      </c>
      <c r="AE449" s="179">
        <v>29.544</v>
      </c>
    </row>
    <row r="450" spans="1:31" ht="12.75" customHeight="1">
      <c r="A450" s="208">
        <v>444</v>
      </c>
      <c r="B450" s="208" t="s">
        <v>1761</v>
      </c>
      <c r="C450" s="208" t="s">
        <v>1762</v>
      </c>
      <c r="D450" s="208" t="s">
        <v>1693</v>
      </c>
      <c r="E450" s="208"/>
      <c r="F450" s="208"/>
      <c r="G450" s="208" t="s">
        <v>446</v>
      </c>
      <c r="H450" s="208" t="s">
        <v>1763</v>
      </c>
      <c r="I450" s="206" t="s">
        <v>1838</v>
      </c>
      <c r="J450" s="206" t="s">
        <v>1838</v>
      </c>
      <c r="K450" s="206" t="s">
        <v>1838</v>
      </c>
      <c r="L450" s="207" t="s">
        <v>1838</v>
      </c>
      <c r="M450" s="207" t="s">
        <v>1838</v>
      </c>
      <c r="N450" s="207" t="s">
        <v>1838</v>
      </c>
      <c r="O450" s="207" t="s">
        <v>1838</v>
      </c>
      <c r="P450" s="179">
        <v>54.688000000000002</v>
      </c>
      <c r="Q450" s="179">
        <v>54.411999999999999</v>
      </c>
      <c r="R450" s="179">
        <v>53.390999999999998</v>
      </c>
      <c r="S450" s="179">
        <v>52.347999999999999</v>
      </c>
      <c r="T450" s="179">
        <v>52.526000000000003</v>
      </c>
      <c r="U450" s="179">
        <v>53.134999999999998</v>
      </c>
      <c r="V450" s="179">
        <v>52.802</v>
      </c>
      <c r="W450" s="179">
        <v>53.517000000000003</v>
      </c>
      <c r="X450" s="179">
        <v>53.972000000000001</v>
      </c>
      <c r="Y450" s="179">
        <v>52.912999999999997</v>
      </c>
      <c r="Z450" s="179">
        <v>52.636000000000003</v>
      </c>
      <c r="AA450" s="179">
        <v>52.198999999999998</v>
      </c>
      <c r="AB450" s="179">
        <v>53.505000000000003</v>
      </c>
      <c r="AC450" s="179">
        <v>52.29</v>
      </c>
      <c r="AD450" s="179">
        <v>52.536999999999999</v>
      </c>
      <c r="AE450" s="179">
        <v>53.121000000000002</v>
      </c>
    </row>
    <row r="451" spans="1:31" s="167" customFormat="1" ht="24.75" customHeight="1">
      <c r="A451" s="224">
        <v>445</v>
      </c>
      <c r="B451" s="224" t="s">
        <v>1764</v>
      </c>
      <c r="C451" s="224" t="s">
        <v>1765</v>
      </c>
      <c r="D451" s="224" t="s">
        <v>69</v>
      </c>
      <c r="E451" s="224">
        <v>0</v>
      </c>
      <c r="F451" s="224"/>
      <c r="G451" s="224"/>
      <c r="H451" s="224" t="s">
        <v>1766</v>
      </c>
      <c r="I451" s="176">
        <v>38283</v>
      </c>
      <c r="J451" s="176">
        <v>37798</v>
      </c>
      <c r="K451" s="176">
        <v>37958</v>
      </c>
      <c r="L451" s="176">
        <v>37969</v>
      </c>
      <c r="M451" s="176">
        <v>37947</v>
      </c>
      <c r="N451" s="176">
        <v>38407</v>
      </c>
      <c r="O451" s="176">
        <v>39031</v>
      </c>
      <c r="P451" s="176">
        <v>39917</v>
      </c>
      <c r="Q451" s="176">
        <v>39809</v>
      </c>
      <c r="R451" s="176">
        <v>39630</v>
      </c>
      <c r="S451" s="176">
        <v>39200</v>
      </c>
      <c r="T451" s="176">
        <v>39337</v>
      </c>
      <c r="U451" s="176">
        <v>39326</v>
      </c>
      <c r="V451" s="176">
        <v>39635</v>
      </c>
      <c r="W451" s="176">
        <v>40325</v>
      </c>
      <c r="X451" s="176">
        <v>40856</v>
      </c>
      <c r="Y451" s="176">
        <v>40892</v>
      </c>
      <c r="Z451" s="176">
        <v>41020</v>
      </c>
      <c r="AA451" s="176">
        <v>41577</v>
      </c>
      <c r="AB451" s="176">
        <v>42061</v>
      </c>
      <c r="AC451" s="176">
        <v>42328</v>
      </c>
      <c r="AD451" s="176">
        <v>42662</v>
      </c>
      <c r="AE451" s="176">
        <v>43057</v>
      </c>
    </row>
    <row r="453" spans="1:31">
      <c r="A453" s="208"/>
    </row>
  </sheetData>
  <autoFilter ref="A6:H451"/>
  <conditionalFormatting sqref="C217:C222 I1:AA4 I6:AA6 J7:AA7 I8:AA55">
    <cfRule type="cellIs" dxfId="467" priority="11" stopIfTrue="1" operator="equal">
      <formula>"."</formula>
    </cfRule>
    <cfRule type="cellIs" dxfId="466" priority="12" stopIfTrue="1" operator="equal">
      <formula>"..."</formula>
    </cfRule>
  </conditionalFormatting>
  <conditionalFormatting sqref="I5:AE5">
    <cfRule type="cellIs" dxfId="465" priority="7" stopIfTrue="1" operator="equal">
      <formula>"."</formula>
    </cfRule>
    <cfRule type="cellIs" dxfId="464" priority="8" stopIfTrue="1" operator="equal">
      <formula>"..."</formula>
    </cfRule>
  </conditionalFormatting>
  <conditionalFormatting sqref="H4">
    <cfRule type="cellIs" dxfId="463" priority="5" stopIfTrue="1" operator="equal">
      <formula>"."</formula>
    </cfRule>
    <cfRule type="cellIs" dxfId="462" priority="6" stopIfTrue="1" operator="equal">
      <formula>"..."</formula>
    </cfRule>
  </conditionalFormatting>
  <conditionalFormatting sqref="I56:AA451">
    <cfRule type="cellIs" dxfId="461" priority="1" stopIfTrue="1" operator="equal">
      <formula>"."</formula>
    </cfRule>
    <cfRule type="cellIs" dxfId="460"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1787</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129.77500000000001</v>
      </c>
      <c r="J7" s="176">
        <v>120.371</v>
      </c>
      <c r="K7" s="176">
        <v>111.372</v>
      </c>
      <c r="L7" s="176">
        <v>104.01900000000001</v>
      </c>
      <c r="M7" s="176">
        <v>99.837000000000003</v>
      </c>
      <c r="N7" s="176">
        <v>97.052000000000007</v>
      </c>
      <c r="O7" s="176">
        <v>94.494</v>
      </c>
      <c r="P7" s="176">
        <v>93.995999999999995</v>
      </c>
      <c r="Q7" s="176">
        <v>89.884</v>
      </c>
      <c r="R7" s="176">
        <v>87.808000000000007</v>
      </c>
      <c r="S7" s="176">
        <v>86.346000000000004</v>
      </c>
      <c r="T7" s="176">
        <v>84.400999999999996</v>
      </c>
      <c r="U7" s="176">
        <v>80.322000000000003</v>
      </c>
      <c r="V7" s="176">
        <v>78.087999999999994</v>
      </c>
      <c r="W7" s="176">
        <v>78.774000000000001</v>
      </c>
      <c r="X7" s="176">
        <v>78.600999999999999</v>
      </c>
      <c r="Y7" s="176">
        <v>76.66</v>
      </c>
      <c r="Z7" s="176">
        <v>74.241</v>
      </c>
      <c r="AA7" s="176">
        <v>74.417000000000002</v>
      </c>
      <c r="AB7" s="176">
        <v>74.206999999999994</v>
      </c>
      <c r="AC7" s="176">
        <v>70.379000000000005</v>
      </c>
      <c r="AD7" s="176">
        <v>68.445999999999998</v>
      </c>
      <c r="AE7" s="176">
        <v>63.667999999999999</v>
      </c>
    </row>
    <row r="8" spans="1:31" ht="12.75" customHeight="1">
      <c r="A8" s="208">
        <v>2</v>
      </c>
      <c r="B8" s="208" t="s">
        <v>440</v>
      </c>
      <c r="C8" s="208" t="s">
        <v>441</v>
      </c>
      <c r="D8" s="208" t="s">
        <v>438</v>
      </c>
      <c r="E8" s="208"/>
      <c r="F8" s="208" t="s">
        <v>442</v>
      </c>
      <c r="G8" s="208"/>
      <c r="H8" s="208" t="s">
        <v>443</v>
      </c>
      <c r="I8" s="232" t="s">
        <v>1834</v>
      </c>
      <c r="J8" s="232" t="s">
        <v>1834</v>
      </c>
      <c r="K8" s="232" t="s">
        <v>1834</v>
      </c>
      <c r="L8" s="179">
        <v>35.232999999999997</v>
      </c>
      <c r="M8" s="179">
        <v>34.267000000000003</v>
      </c>
      <c r="N8" s="179">
        <v>33.26</v>
      </c>
      <c r="O8" s="179">
        <v>32.470999999999997</v>
      </c>
      <c r="P8" s="179">
        <v>32.206000000000003</v>
      </c>
      <c r="Q8" s="179">
        <v>30.667000000000002</v>
      </c>
      <c r="R8" s="179">
        <v>29.954999999999998</v>
      </c>
      <c r="S8" s="179">
        <v>29.559000000000001</v>
      </c>
      <c r="T8" s="179">
        <v>28.898</v>
      </c>
      <c r="U8" s="179">
        <v>27.606999999999999</v>
      </c>
      <c r="V8" s="179">
        <v>26.805</v>
      </c>
      <c r="W8" s="179">
        <v>26.908999999999999</v>
      </c>
      <c r="X8" s="179">
        <v>26.696999999999999</v>
      </c>
      <c r="Y8" s="179">
        <v>26.195</v>
      </c>
      <c r="Z8" s="179">
        <v>25.227</v>
      </c>
      <c r="AA8" s="179">
        <v>25.247</v>
      </c>
      <c r="AB8" s="179">
        <v>25.082999999999998</v>
      </c>
      <c r="AC8" s="179">
        <v>23.420999999999999</v>
      </c>
      <c r="AD8" s="179">
        <v>23.125</v>
      </c>
      <c r="AE8" s="179">
        <v>21.603000000000002</v>
      </c>
    </row>
    <row r="9" spans="1:31" ht="12.75" customHeight="1">
      <c r="A9" s="208">
        <v>3</v>
      </c>
      <c r="B9" s="208" t="s">
        <v>444</v>
      </c>
      <c r="C9" s="208" t="s">
        <v>445</v>
      </c>
      <c r="D9" s="208" t="s">
        <v>438</v>
      </c>
      <c r="E9" s="208"/>
      <c r="F9" s="208"/>
      <c r="G9" s="208" t="s">
        <v>446</v>
      </c>
      <c r="H9" s="208" t="s">
        <v>447</v>
      </c>
      <c r="I9" s="232" t="s">
        <v>1834</v>
      </c>
      <c r="J9" s="232" t="s">
        <v>1834</v>
      </c>
      <c r="K9" s="232" t="s">
        <v>1834</v>
      </c>
      <c r="L9" s="179">
        <v>1.333</v>
      </c>
      <c r="M9" s="179">
        <v>1.5249999999999999</v>
      </c>
      <c r="N9" s="179">
        <v>1.4159999999999999</v>
      </c>
      <c r="O9" s="179">
        <v>1.2030000000000001</v>
      </c>
      <c r="P9" s="179">
        <v>1.2689999999999999</v>
      </c>
      <c r="Q9" s="179">
        <v>1.131</v>
      </c>
      <c r="R9" s="179">
        <v>1.103</v>
      </c>
      <c r="S9" s="179">
        <v>1.111</v>
      </c>
      <c r="T9" s="179">
        <v>1.1259999999999999</v>
      </c>
      <c r="U9" s="179">
        <v>1.0529999999999999</v>
      </c>
      <c r="V9" s="179">
        <v>1.0569999999999999</v>
      </c>
      <c r="W9" s="179">
        <v>0.999</v>
      </c>
      <c r="X9" s="179">
        <v>0.94199999999999995</v>
      </c>
      <c r="Y9" s="179">
        <v>0.88900000000000001</v>
      </c>
      <c r="Z9" s="179">
        <v>0.86099999999999999</v>
      </c>
      <c r="AA9" s="179">
        <v>0.89200000000000002</v>
      </c>
      <c r="AB9" s="179">
        <v>0.86799999999999999</v>
      </c>
      <c r="AC9" s="179">
        <v>0.82299999999999995</v>
      </c>
      <c r="AD9" s="179">
        <v>0.89400000000000002</v>
      </c>
      <c r="AE9" s="179">
        <v>0.874</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179">
        <v>1.3480000000000001</v>
      </c>
      <c r="M10" s="179">
        <v>1.288</v>
      </c>
      <c r="N10" s="179">
        <v>1.256</v>
      </c>
      <c r="O10" s="179">
        <v>1.181</v>
      </c>
      <c r="P10" s="179">
        <v>1.1950000000000001</v>
      </c>
      <c r="Q10" s="179">
        <v>1.127</v>
      </c>
      <c r="R10" s="179">
        <v>1.0960000000000001</v>
      </c>
      <c r="S10" s="179">
        <v>1.0589999999999999</v>
      </c>
      <c r="T10" s="179">
        <v>1.016</v>
      </c>
      <c r="U10" s="179">
        <v>1.0029999999999999</v>
      </c>
      <c r="V10" s="179">
        <v>0.95099999999999996</v>
      </c>
      <c r="W10" s="179">
        <v>0.96399999999999997</v>
      </c>
      <c r="X10" s="179">
        <v>0.95799999999999996</v>
      </c>
      <c r="Y10" s="179">
        <v>0.95499999999999996</v>
      </c>
      <c r="Z10" s="179">
        <v>0.94099999999999995</v>
      </c>
      <c r="AA10" s="179">
        <v>0.93700000000000006</v>
      </c>
      <c r="AB10" s="179">
        <v>0.94099999999999995</v>
      </c>
      <c r="AC10" s="179">
        <v>0.88100000000000001</v>
      </c>
      <c r="AD10" s="179">
        <v>0.84499999999999997</v>
      </c>
      <c r="AE10" s="179">
        <v>0.80800000000000005</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179">
        <v>1.86</v>
      </c>
      <c r="M11" s="179">
        <v>1.772</v>
      </c>
      <c r="N11" s="179">
        <v>1.786</v>
      </c>
      <c r="O11" s="179">
        <v>1.7050000000000001</v>
      </c>
      <c r="P11" s="179">
        <v>1.708</v>
      </c>
      <c r="Q11" s="179">
        <v>1.653</v>
      </c>
      <c r="R11" s="179">
        <v>1.6180000000000001</v>
      </c>
      <c r="S11" s="179">
        <v>1.5920000000000001</v>
      </c>
      <c r="T11" s="179">
        <v>1.5469999999999999</v>
      </c>
      <c r="U11" s="179">
        <v>1.464</v>
      </c>
      <c r="V11" s="179">
        <v>1.425</v>
      </c>
      <c r="W11" s="179">
        <v>1.4430000000000001</v>
      </c>
      <c r="X11" s="179">
        <v>1.411</v>
      </c>
      <c r="Y11" s="179">
        <v>1.417</v>
      </c>
      <c r="Z11" s="179">
        <v>1.367</v>
      </c>
      <c r="AA11" s="179">
        <v>1.387</v>
      </c>
      <c r="AB11" s="179">
        <v>1.4179999999999999</v>
      </c>
      <c r="AC11" s="179">
        <v>1.3720000000000001</v>
      </c>
      <c r="AD11" s="179">
        <v>1.3740000000000001</v>
      </c>
      <c r="AE11" s="179">
        <v>1.397</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179">
        <v>1.86</v>
      </c>
      <c r="M12" s="179">
        <v>1.7629999999999999</v>
      </c>
      <c r="N12" s="179">
        <v>1.706</v>
      </c>
      <c r="O12" s="179">
        <v>1.607</v>
      </c>
      <c r="P12" s="179">
        <v>1.6140000000000001</v>
      </c>
      <c r="Q12" s="179">
        <v>1.548</v>
      </c>
      <c r="R12" s="179">
        <v>1.5169999999999999</v>
      </c>
      <c r="S12" s="179">
        <v>1.4850000000000001</v>
      </c>
      <c r="T12" s="179">
        <v>1.4330000000000001</v>
      </c>
      <c r="U12" s="179">
        <v>1.3939999999999999</v>
      </c>
      <c r="V12" s="179">
        <v>1.347</v>
      </c>
      <c r="W12" s="179">
        <v>1.351</v>
      </c>
      <c r="X12" s="179">
        <v>1.359</v>
      </c>
      <c r="Y12" s="179">
        <v>1.28</v>
      </c>
      <c r="Z12" s="179">
        <v>1.198</v>
      </c>
      <c r="AA12" s="179">
        <v>1.1519999999999999</v>
      </c>
      <c r="AB12" s="179">
        <v>1.131</v>
      </c>
      <c r="AC12" s="179">
        <v>1.0449999999999999</v>
      </c>
      <c r="AD12" s="179">
        <v>0.98799999999999999</v>
      </c>
      <c r="AE12" s="179">
        <v>0.89700000000000002</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179">
        <v>3.6850000000000001</v>
      </c>
      <c r="M13" s="179">
        <v>3.6320000000000001</v>
      </c>
      <c r="N13" s="179">
        <v>3.673</v>
      </c>
      <c r="O13" s="179">
        <v>3.532</v>
      </c>
      <c r="P13" s="179">
        <v>3.661</v>
      </c>
      <c r="Q13" s="179">
        <v>3.54</v>
      </c>
      <c r="R13" s="179">
        <v>3.4609999999999999</v>
      </c>
      <c r="S13" s="179">
        <v>3.4550000000000001</v>
      </c>
      <c r="T13" s="179">
        <v>3.36</v>
      </c>
      <c r="U13" s="179">
        <v>3.2149999999999999</v>
      </c>
      <c r="V13" s="179">
        <v>3.161</v>
      </c>
      <c r="W13" s="179">
        <v>3.222</v>
      </c>
      <c r="X13" s="179">
        <v>3.173</v>
      </c>
      <c r="Y13" s="179">
        <v>3.2770000000000001</v>
      </c>
      <c r="Z13" s="179">
        <v>3.1920000000000002</v>
      </c>
      <c r="AA13" s="179">
        <v>3.2050000000000001</v>
      </c>
      <c r="AB13" s="179">
        <v>3.1829999999999998</v>
      </c>
      <c r="AC13" s="179">
        <v>3.0819999999999999</v>
      </c>
      <c r="AD13" s="179">
        <v>3.11</v>
      </c>
      <c r="AE13" s="179">
        <v>2.9969999999999999</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179">
        <v>3.339</v>
      </c>
      <c r="M14" s="179">
        <v>3.2650000000000001</v>
      </c>
      <c r="N14" s="179">
        <v>3.1360000000000001</v>
      </c>
      <c r="O14" s="179">
        <v>2.9049999999999998</v>
      </c>
      <c r="P14" s="179">
        <v>2.8650000000000002</v>
      </c>
      <c r="Q14" s="179">
        <v>2.75</v>
      </c>
      <c r="R14" s="179">
        <v>2.6829999999999998</v>
      </c>
      <c r="S14" s="179">
        <v>2.637</v>
      </c>
      <c r="T14" s="179">
        <v>2.569</v>
      </c>
      <c r="U14" s="179">
        <v>2.5150000000000001</v>
      </c>
      <c r="V14" s="179">
        <v>2.4590000000000001</v>
      </c>
      <c r="W14" s="179">
        <v>2.4670000000000001</v>
      </c>
      <c r="X14" s="179">
        <v>2.4500000000000002</v>
      </c>
      <c r="Y14" s="179">
        <v>2.4020000000000001</v>
      </c>
      <c r="Z14" s="179">
        <v>2.3860000000000001</v>
      </c>
      <c r="AA14" s="179">
        <v>2.4630000000000001</v>
      </c>
      <c r="AB14" s="179">
        <v>2.44</v>
      </c>
      <c r="AC14" s="179">
        <v>2.274</v>
      </c>
      <c r="AD14" s="179">
        <v>2.2570000000000001</v>
      </c>
      <c r="AE14" s="179">
        <v>2.1219999999999999</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179">
        <v>0.65100000000000002</v>
      </c>
      <c r="M15" s="179">
        <v>0.61</v>
      </c>
      <c r="N15" s="179">
        <v>0.58899999999999997</v>
      </c>
      <c r="O15" s="179">
        <v>0.73299999999999998</v>
      </c>
      <c r="P15" s="179">
        <v>0.63400000000000001</v>
      </c>
      <c r="Q15" s="179">
        <v>0.64400000000000002</v>
      </c>
      <c r="R15" s="179">
        <v>0.64600000000000002</v>
      </c>
      <c r="S15" s="179">
        <v>0.65400000000000003</v>
      </c>
      <c r="T15" s="179">
        <v>0.7</v>
      </c>
      <c r="U15" s="179">
        <v>0.69599999999999995</v>
      </c>
      <c r="V15" s="179">
        <v>0.70499999999999996</v>
      </c>
      <c r="W15" s="179">
        <v>0.73899999999999999</v>
      </c>
      <c r="X15" s="179">
        <v>0.70499999999999996</v>
      </c>
      <c r="Y15" s="179">
        <v>0.68899999999999995</v>
      </c>
      <c r="Z15" s="179">
        <v>0.66500000000000004</v>
      </c>
      <c r="AA15" s="179">
        <v>0.68899999999999995</v>
      </c>
      <c r="AB15" s="179">
        <v>0.67600000000000005</v>
      </c>
      <c r="AC15" s="179">
        <v>0.60199999999999998</v>
      </c>
      <c r="AD15" s="179">
        <v>0.622</v>
      </c>
      <c r="AE15" s="179">
        <v>0.57099999999999995</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179">
        <v>4.9669999999999996</v>
      </c>
      <c r="M16" s="179">
        <v>4.9400000000000004</v>
      </c>
      <c r="N16" s="179">
        <v>4.7859999999999996</v>
      </c>
      <c r="O16" s="179">
        <v>5.0469999999999997</v>
      </c>
      <c r="P16" s="179">
        <v>5.008</v>
      </c>
      <c r="Q16" s="179">
        <v>4.8390000000000004</v>
      </c>
      <c r="R16" s="179">
        <v>4.7249999999999996</v>
      </c>
      <c r="S16" s="179">
        <v>4.7229999999999999</v>
      </c>
      <c r="T16" s="179">
        <v>4.6879999999999997</v>
      </c>
      <c r="U16" s="179">
        <v>4.4960000000000004</v>
      </c>
      <c r="V16" s="179">
        <v>4.2889999999999997</v>
      </c>
      <c r="W16" s="179">
        <v>4.2080000000000002</v>
      </c>
      <c r="X16" s="179">
        <v>4.1079999999999997</v>
      </c>
      <c r="Y16" s="179">
        <v>4.0640000000000001</v>
      </c>
      <c r="Z16" s="179">
        <v>3.9</v>
      </c>
      <c r="AA16" s="179">
        <v>3.8769999999999998</v>
      </c>
      <c r="AB16" s="179">
        <v>3.883</v>
      </c>
      <c r="AC16" s="179">
        <v>3.552</v>
      </c>
      <c r="AD16" s="179">
        <v>3.673</v>
      </c>
      <c r="AE16" s="179">
        <v>3.4670000000000001</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179">
        <v>2.9060000000000001</v>
      </c>
      <c r="M17" s="179">
        <v>2.8090000000000002</v>
      </c>
      <c r="N17" s="179">
        <v>2.6749999999999998</v>
      </c>
      <c r="O17" s="179">
        <v>2.7109999999999999</v>
      </c>
      <c r="P17" s="179">
        <v>2.6440000000000001</v>
      </c>
      <c r="Q17" s="179">
        <v>2.5059999999999998</v>
      </c>
      <c r="R17" s="179">
        <v>2.4279999999999999</v>
      </c>
      <c r="S17" s="179">
        <v>2.4169999999999998</v>
      </c>
      <c r="T17" s="179">
        <v>2.343</v>
      </c>
      <c r="U17" s="179">
        <v>2.2050000000000001</v>
      </c>
      <c r="V17" s="179">
        <v>2.1309999999999998</v>
      </c>
      <c r="W17" s="179">
        <v>2.1850000000000001</v>
      </c>
      <c r="X17" s="179">
        <v>2.194</v>
      </c>
      <c r="Y17" s="179">
        <v>2.218</v>
      </c>
      <c r="Z17" s="179">
        <v>2.1429999999999998</v>
      </c>
      <c r="AA17" s="179">
        <v>2.1469999999999998</v>
      </c>
      <c r="AB17" s="179">
        <v>2.1459999999999999</v>
      </c>
      <c r="AC17" s="179">
        <v>2.0720000000000001</v>
      </c>
      <c r="AD17" s="179">
        <v>2.0059999999999998</v>
      </c>
      <c r="AE17" s="179">
        <v>1.853</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179">
        <v>4.7969999999999997</v>
      </c>
      <c r="M18" s="179">
        <v>4.5679999999999996</v>
      </c>
      <c r="N18" s="179">
        <v>4.4550000000000001</v>
      </c>
      <c r="O18" s="179">
        <v>4.4180000000000001</v>
      </c>
      <c r="P18" s="179">
        <v>4.3</v>
      </c>
      <c r="Q18" s="179">
        <v>4.04</v>
      </c>
      <c r="R18" s="179">
        <v>3.98</v>
      </c>
      <c r="S18" s="179">
        <v>3.91</v>
      </c>
      <c r="T18" s="179">
        <v>3.802</v>
      </c>
      <c r="U18" s="179">
        <v>3.6280000000000001</v>
      </c>
      <c r="V18" s="179">
        <v>3.5339999999999998</v>
      </c>
      <c r="W18" s="179">
        <v>3.5489999999999999</v>
      </c>
      <c r="X18" s="179">
        <v>3.577</v>
      </c>
      <c r="Y18" s="179">
        <v>3.399</v>
      </c>
      <c r="Z18" s="179">
        <v>3.1960000000000002</v>
      </c>
      <c r="AA18" s="179">
        <v>3.1739999999999999</v>
      </c>
      <c r="AB18" s="179">
        <v>3.1230000000000002</v>
      </c>
      <c r="AC18" s="179">
        <v>2.8849999999999998</v>
      </c>
      <c r="AD18" s="179">
        <v>2.742</v>
      </c>
      <c r="AE18" s="179">
        <v>2.4649999999999999</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179">
        <v>3.0489999999999999</v>
      </c>
      <c r="M19" s="179">
        <v>2.9180000000000001</v>
      </c>
      <c r="N19" s="179">
        <v>2.8029999999999999</v>
      </c>
      <c r="O19" s="179">
        <v>2.6909999999999998</v>
      </c>
      <c r="P19" s="179">
        <v>2.63</v>
      </c>
      <c r="Q19" s="179">
        <v>2.4910000000000001</v>
      </c>
      <c r="R19" s="179">
        <v>2.415</v>
      </c>
      <c r="S19" s="179">
        <v>2.3359999999999999</v>
      </c>
      <c r="T19" s="179">
        <v>2.2639999999999998</v>
      </c>
      <c r="U19" s="179">
        <v>2.1880000000000002</v>
      </c>
      <c r="V19" s="179">
        <v>2.1179999999999999</v>
      </c>
      <c r="W19" s="179">
        <v>2.1240000000000001</v>
      </c>
      <c r="X19" s="179">
        <v>2.1339999999999999</v>
      </c>
      <c r="Y19" s="179">
        <v>2.0510000000000002</v>
      </c>
      <c r="Z19" s="179">
        <v>2.0089999999999999</v>
      </c>
      <c r="AA19" s="179">
        <v>1.982</v>
      </c>
      <c r="AB19" s="179">
        <v>1.998</v>
      </c>
      <c r="AC19" s="179">
        <v>1.77</v>
      </c>
      <c r="AD19" s="179">
        <v>1.6819999999999999</v>
      </c>
      <c r="AE19" s="179">
        <v>1.4690000000000001</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179">
        <v>1.2849999999999999</v>
      </c>
      <c r="M20" s="179">
        <v>1.1950000000000001</v>
      </c>
      <c r="N20" s="179">
        <v>1.1399999999999999</v>
      </c>
      <c r="O20" s="179">
        <v>1.1579999999999999</v>
      </c>
      <c r="P20" s="179">
        <v>1.1459999999999999</v>
      </c>
      <c r="Q20" s="179">
        <v>1.0840000000000001</v>
      </c>
      <c r="R20" s="179">
        <v>1.0589999999999999</v>
      </c>
      <c r="S20" s="179">
        <v>1.04</v>
      </c>
      <c r="T20" s="179">
        <v>1.022</v>
      </c>
      <c r="U20" s="179">
        <v>0.96599999999999997</v>
      </c>
      <c r="V20" s="179">
        <v>0.93300000000000005</v>
      </c>
      <c r="W20" s="179">
        <v>0.94499999999999995</v>
      </c>
      <c r="X20" s="179">
        <v>0.93899999999999995</v>
      </c>
      <c r="Y20" s="179">
        <v>0.91800000000000004</v>
      </c>
      <c r="Z20" s="179">
        <v>0.89200000000000002</v>
      </c>
      <c r="AA20" s="179">
        <v>0.874</v>
      </c>
      <c r="AB20" s="179">
        <v>0.85</v>
      </c>
      <c r="AC20" s="179">
        <v>0.79200000000000004</v>
      </c>
      <c r="AD20" s="179">
        <v>0.746</v>
      </c>
      <c r="AE20" s="179">
        <v>0.66500000000000004</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179">
        <v>4.1539999999999999</v>
      </c>
      <c r="M21" s="179">
        <v>3.98</v>
      </c>
      <c r="N21" s="179">
        <v>3.8370000000000002</v>
      </c>
      <c r="O21" s="179">
        <v>3.581</v>
      </c>
      <c r="P21" s="179">
        <v>3.5329999999999999</v>
      </c>
      <c r="Q21" s="179">
        <v>3.3159999999999998</v>
      </c>
      <c r="R21" s="179">
        <v>3.2229999999999999</v>
      </c>
      <c r="S21" s="179">
        <v>3.141</v>
      </c>
      <c r="T21" s="179">
        <v>3.0289999999999999</v>
      </c>
      <c r="U21" s="179">
        <v>2.7839999999999998</v>
      </c>
      <c r="V21" s="179">
        <v>2.694</v>
      </c>
      <c r="W21" s="179">
        <v>2.7149999999999999</v>
      </c>
      <c r="X21" s="179">
        <v>2.7490000000000001</v>
      </c>
      <c r="Y21" s="179">
        <v>2.6360000000000001</v>
      </c>
      <c r="Z21" s="179">
        <v>2.48</v>
      </c>
      <c r="AA21" s="179">
        <v>2.4689999999999999</v>
      </c>
      <c r="AB21" s="179">
        <v>2.4260000000000002</v>
      </c>
      <c r="AC21" s="179">
        <v>2.2719999999999998</v>
      </c>
      <c r="AD21" s="179">
        <v>2.1859999999999999</v>
      </c>
      <c r="AE21" s="179">
        <v>2.0150000000000001</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179">
        <v>13.335000000000001</v>
      </c>
      <c r="M22" s="179">
        <v>12.648</v>
      </c>
      <c r="N22" s="179">
        <v>12.289</v>
      </c>
      <c r="O22" s="179">
        <v>11.881</v>
      </c>
      <c r="P22" s="179">
        <v>12.063000000000001</v>
      </c>
      <c r="Q22" s="179">
        <v>11.420999999999999</v>
      </c>
      <c r="R22" s="179">
        <v>11.039</v>
      </c>
      <c r="S22" s="179">
        <v>10.845000000000001</v>
      </c>
      <c r="T22" s="179">
        <v>10.664999999999999</v>
      </c>
      <c r="U22" s="179">
        <v>10.026999999999999</v>
      </c>
      <c r="V22" s="179">
        <v>9.7609999999999992</v>
      </c>
      <c r="W22" s="179">
        <v>9.8710000000000004</v>
      </c>
      <c r="X22" s="179">
        <v>9.8490000000000002</v>
      </c>
      <c r="Y22" s="179">
        <v>9.7119999999999997</v>
      </c>
      <c r="Z22" s="179">
        <v>9.5109999999999992</v>
      </c>
      <c r="AA22" s="179">
        <v>9.6300000000000008</v>
      </c>
      <c r="AB22" s="179">
        <v>9.7040000000000006</v>
      </c>
      <c r="AC22" s="179">
        <v>9.26</v>
      </c>
      <c r="AD22" s="179">
        <v>8.9529999999999994</v>
      </c>
      <c r="AE22" s="179">
        <v>8.6069999999999993</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179">
        <v>0.433</v>
      </c>
      <c r="M23" s="179">
        <v>0.36499999999999999</v>
      </c>
      <c r="N23" s="179">
        <v>0.35699999999999998</v>
      </c>
      <c r="O23" s="179">
        <v>0.30199999999999999</v>
      </c>
      <c r="P23" s="179">
        <v>0.34100000000000003</v>
      </c>
      <c r="Q23" s="179">
        <v>0.32100000000000001</v>
      </c>
      <c r="R23" s="179">
        <v>0.313</v>
      </c>
      <c r="S23" s="179">
        <v>0.29499999999999998</v>
      </c>
      <c r="T23" s="179">
        <v>0.29099999999999998</v>
      </c>
      <c r="U23" s="179">
        <v>0.29199999999999998</v>
      </c>
      <c r="V23" s="179">
        <v>0.28399999999999997</v>
      </c>
      <c r="W23" s="179">
        <v>0.28599999999999998</v>
      </c>
      <c r="X23" s="179">
        <v>0.27800000000000002</v>
      </c>
      <c r="Y23" s="179">
        <v>0.26400000000000001</v>
      </c>
      <c r="Z23" s="179">
        <v>0.251</v>
      </c>
      <c r="AA23" s="179">
        <v>0.28299999999999997</v>
      </c>
      <c r="AB23" s="179">
        <v>0.28599999999999998</v>
      </c>
      <c r="AC23" s="179">
        <v>0.25700000000000001</v>
      </c>
      <c r="AD23" s="179">
        <v>0.246</v>
      </c>
      <c r="AE23" s="179">
        <v>0.24099999999999999</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179">
        <v>0.308</v>
      </c>
      <c r="M24" s="179">
        <v>0.29399999999999998</v>
      </c>
      <c r="N24" s="179">
        <v>0.27200000000000002</v>
      </c>
      <c r="O24" s="179">
        <v>0.30299999999999999</v>
      </c>
      <c r="P24" s="179">
        <v>0.313</v>
      </c>
      <c r="Q24" s="179">
        <v>0.28399999999999997</v>
      </c>
      <c r="R24" s="179">
        <v>0.25800000000000001</v>
      </c>
      <c r="S24" s="179">
        <v>0.25600000000000001</v>
      </c>
      <c r="T24" s="179">
        <v>0.25800000000000001</v>
      </c>
      <c r="U24" s="179">
        <v>0.26500000000000001</v>
      </c>
      <c r="V24" s="179">
        <v>0.26200000000000001</v>
      </c>
      <c r="W24" s="179">
        <v>0.248</v>
      </c>
      <c r="X24" s="179">
        <v>0.224</v>
      </c>
      <c r="Y24" s="179">
        <v>0.22700000000000001</v>
      </c>
      <c r="Z24" s="179">
        <v>0.20899999999999999</v>
      </c>
      <c r="AA24" s="179">
        <v>0.22800000000000001</v>
      </c>
      <c r="AB24" s="179">
        <v>0.25</v>
      </c>
      <c r="AC24" s="179">
        <v>0.22900000000000001</v>
      </c>
      <c r="AD24" s="179">
        <v>0.24299999999999999</v>
      </c>
      <c r="AE24" s="179">
        <v>0.25</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179">
        <v>2.1349999999999998</v>
      </c>
      <c r="M25" s="179">
        <v>2.1080000000000001</v>
      </c>
      <c r="N25" s="179">
        <v>2.0099999999999998</v>
      </c>
      <c r="O25" s="179">
        <v>1.9370000000000001</v>
      </c>
      <c r="P25" s="179">
        <v>1.9650000000000001</v>
      </c>
      <c r="Q25" s="179">
        <v>1.891</v>
      </c>
      <c r="R25" s="179">
        <v>1.8620000000000001</v>
      </c>
      <c r="S25" s="179">
        <v>1.8660000000000001</v>
      </c>
      <c r="T25" s="179">
        <v>1.8</v>
      </c>
      <c r="U25" s="179">
        <v>1.696</v>
      </c>
      <c r="V25" s="179">
        <v>1.617</v>
      </c>
      <c r="W25" s="179">
        <v>1.6659999999999999</v>
      </c>
      <c r="X25" s="179">
        <v>1.6419999999999999</v>
      </c>
      <c r="Y25" s="179">
        <v>1.649</v>
      </c>
      <c r="Z25" s="179">
        <v>1.6619999999999999</v>
      </c>
      <c r="AA25" s="179">
        <v>1.708</v>
      </c>
      <c r="AB25" s="179">
        <v>1.7589999999999999</v>
      </c>
      <c r="AC25" s="179">
        <v>1.6519999999999999</v>
      </c>
      <c r="AD25" s="179">
        <v>1.58</v>
      </c>
      <c r="AE25" s="179">
        <v>1.5429999999999999</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179">
        <v>1.2110000000000001</v>
      </c>
      <c r="M26" s="179">
        <v>1.155</v>
      </c>
      <c r="N26" s="179">
        <v>1.105</v>
      </c>
      <c r="O26" s="179">
        <v>1.1279999999999999</v>
      </c>
      <c r="P26" s="179">
        <v>1.169</v>
      </c>
      <c r="Q26" s="179">
        <v>1.0940000000000001</v>
      </c>
      <c r="R26" s="179">
        <v>1.0429999999999999</v>
      </c>
      <c r="S26" s="179">
        <v>1.0309999999999999</v>
      </c>
      <c r="T26" s="179">
        <v>1.0580000000000001</v>
      </c>
      <c r="U26" s="179">
        <v>0.97799999999999998</v>
      </c>
      <c r="V26" s="179">
        <v>0.97699999999999998</v>
      </c>
      <c r="W26" s="179">
        <v>0.95</v>
      </c>
      <c r="X26" s="179">
        <v>0.96299999999999997</v>
      </c>
      <c r="Y26" s="179">
        <v>1.012</v>
      </c>
      <c r="Z26" s="179">
        <v>1.0249999999999999</v>
      </c>
      <c r="AA26" s="179">
        <v>1.0349999999999999</v>
      </c>
      <c r="AB26" s="179">
        <v>1.0629999999999999</v>
      </c>
      <c r="AC26" s="179">
        <v>1.046</v>
      </c>
      <c r="AD26" s="179">
        <v>1.0369999999999999</v>
      </c>
      <c r="AE26" s="179">
        <v>1.0129999999999999</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179">
        <v>0.30299999999999999</v>
      </c>
      <c r="M27" s="179">
        <v>0.32800000000000001</v>
      </c>
      <c r="N27" s="179">
        <v>0.39300000000000002</v>
      </c>
      <c r="O27" s="179">
        <v>0.30299999999999999</v>
      </c>
      <c r="P27" s="179">
        <v>0.32800000000000001</v>
      </c>
      <c r="Q27" s="179">
        <v>0.314</v>
      </c>
      <c r="R27" s="179">
        <v>0.307</v>
      </c>
      <c r="S27" s="179">
        <v>0.30299999999999999</v>
      </c>
      <c r="T27" s="179">
        <v>0.29099999999999998</v>
      </c>
      <c r="U27" s="179">
        <v>0.28199999999999997</v>
      </c>
      <c r="V27" s="179">
        <v>0.28899999999999998</v>
      </c>
      <c r="W27" s="179">
        <v>0.309</v>
      </c>
      <c r="X27" s="179">
        <v>0.30499999999999999</v>
      </c>
      <c r="Y27" s="179">
        <v>0.30199999999999999</v>
      </c>
      <c r="Z27" s="179">
        <v>0.30199999999999999</v>
      </c>
      <c r="AA27" s="179">
        <v>0.32200000000000001</v>
      </c>
      <c r="AB27" s="179">
        <v>0.33200000000000002</v>
      </c>
      <c r="AC27" s="179">
        <v>0.30099999999999999</v>
      </c>
      <c r="AD27" s="179">
        <v>0.28399999999999997</v>
      </c>
      <c r="AE27" s="179">
        <v>0.26900000000000002</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179">
        <v>0.48499999999999999</v>
      </c>
      <c r="M28" s="179">
        <v>0.47699999999999998</v>
      </c>
      <c r="N28" s="179">
        <v>0.48</v>
      </c>
      <c r="O28" s="179">
        <v>0.46899999999999997</v>
      </c>
      <c r="P28" s="179">
        <v>0.495</v>
      </c>
      <c r="Q28" s="179">
        <v>0.46400000000000002</v>
      </c>
      <c r="R28" s="179">
        <v>0.44800000000000001</v>
      </c>
      <c r="S28" s="179">
        <v>0.435</v>
      </c>
      <c r="T28" s="179">
        <v>0.41</v>
      </c>
      <c r="U28" s="179">
        <v>0.39300000000000002</v>
      </c>
      <c r="V28" s="179">
        <v>0.379</v>
      </c>
      <c r="W28" s="179">
        <v>0.38400000000000001</v>
      </c>
      <c r="X28" s="179">
        <v>0.4</v>
      </c>
      <c r="Y28" s="179">
        <v>0.40500000000000003</v>
      </c>
      <c r="Z28" s="179">
        <v>0.39800000000000002</v>
      </c>
      <c r="AA28" s="179">
        <v>0.39500000000000002</v>
      </c>
      <c r="AB28" s="179">
        <v>0.38400000000000001</v>
      </c>
      <c r="AC28" s="179">
        <v>0.36699999999999999</v>
      </c>
      <c r="AD28" s="179">
        <v>0.35499999999999998</v>
      </c>
      <c r="AE28" s="179">
        <v>0.374</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179">
        <v>2.0499999999999998</v>
      </c>
      <c r="M29" s="179">
        <v>2.044</v>
      </c>
      <c r="N29" s="179">
        <v>1.879</v>
      </c>
      <c r="O29" s="179">
        <v>1.82</v>
      </c>
      <c r="P29" s="179">
        <v>1.78</v>
      </c>
      <c r="Q29" s="179">
        <v>1.7070000000000001</v>
      </c>
      <c r="R29" s="179">
        <v>1.661</v>
      </c>
      <c r="S29" s="179">
        <v>1.643</v>
      </c>
      <c r="T29" s="179">
        <v>1.621</v>
      </c>
      <c r="U29" s="179">
        <v>1.506</v>
      </c>
      <c r="V29" s="179">
        <v>1.52</v>
      </c>
      <c r="W29" s="179">
        <v>1.508</v>
      </c>
      <c r="X29" s="179">
        <v>1.4630000000000001</v>
      </c>
      <c r="Y29" s="179">
        <v>1.395</v>
      </c>
      <c r="Z29" s="179">
        <v>1.306</v>
      </c>
      <c r="AA29" s="179">
        <v>1.3320000000000001</v>
      </c>
      <c r="AB29" s="179">
        <v>1.3129999999999999</v>
      </c>
      <c r="AC29" s="179">
        <v>1.24</v>
      </c>
      <c r="AD29" s="179">
        <v>1.2250000000000001</v>
      </c>
      <c r="AE29" s="179">
        <v>1.1220000000000001</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179">
        <v>2.6259999999999999</v>
      </c>
      <c r="M30" s="179">
        <v>2.4460000000000002</v>
      </c>
      <c r="N30" s="179">
        <v>2.3969999999999998</v>
      </c>
      <c r="O30" s="179">
        <v>2.3719999999999999</v>
      </c>
      <c r="P30" s="179">
        <v>2.3860000000000001</v>
      </c>
      <c r="Q30" s="179">
        <v>2.31</v>
      </c>
      <c r="R30" s="179">
        <v>2.2519999999999998</v>
      </c>
      <c r="S30" s="179">
        <v>2.2240000000000002</v>
      </c>
      <c r="T30" s="179">
        <v>2.2360000000000002</v>
      </c>
      <c r="U30" s="179">
        <v>2.12</v>
      </c>
      <c r="V30" s="179">
        <v>2.0489999999999999</v>
      </c>
      <c r="W30" s="179">
        <v>2.129</v>
      </c>
      <c r="X30" s="179">
        <v>2.214</v>
      </c>
      <c r="Y30" s="179">
        <v>2.1829999999999998</v>
      </c>
      <c r="Z30" s="179">
        <v>2.141</v>
      </c>
      <c r="AA30" s="179">
        <v>2.0910000000000002</v>
      </c>
      <c r="AB30" s="179">
        <v>2.1389999999999998</v>
      </c>
      <c r="AC30" s="179">
        <v>2.1379999999999999</v>
      </c>
      <c r="AD30" s="179">
        <v>2.0630000000000002</v>
      </c>
      <c r="AE30" s="179">
        <v>1.996</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179">
        <v>0.251</v>
      </c>
      <c r="M31" s="179">
        <v>0.214</v>
      </c>
      <c r="N31" s="179">
        <v>0.20599999999999999</v>
      </c>
      <c r="O31" s="179">
        <v>0.183</v>
      </c>
      <c r="P31" s="179">
        <v>0.19500000000000001</v>
      </c>
      <c r="Q31" s="179">
        <v>0.182</v>
      </c>
      <c r="R31" s="179">
        <v>0.17100000000000001</v>
      </c>
      <c r="S31" s="179">
        <v>0.159</v>
      </c>
      <c r="T31" s="179">
        <v>0.14899999999999999</v>
      </c>
      <c r="U31" s="179">
        <v>0.14799999999999999</v>
      </c>
      <c r="V31" s="179">
        <v>0.14000000000000001</v>
      </c>
      <c r="W31" s="179">
        <v>0.14000000000000001</v>
      </c>
      <c r="X31" s="179">
        <v>0.13800000000000001</v>
      </c>
      <c r="Y31" s="179">
        <v>0.13800000000000001</v>
      </c>
      <c r="Z31" s="179">
        <v>0.14000000000000001</v>
      </c>
      <c r="AA31" s="179">
        <v>0.14499999999999999</v>
      </c>
      <c r="AB31" s="179">
        <v>0.14499999999999999</v>
      </c>
      <c r="AC31" s="179">
        <v>0.14000000000000001</v>
      </c>
      <c r="AD31" s="179">
        <v>0.13500000000000001</v>
      </c>
      <c r="AE31" s="179">
        <v>0.122</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179">
        <v>1.3819999999999999</v>
      </c>
      <c r="M32" s="179">
        <v>1.2689999999999999</v>
      </c>
      <c r="N32" s="179">
        <v>1.2689999999999999</v>
      </c>
      <c r="O32" s="179">
        <v>1.22</v>
      </c>
      <c r="P32" s="179">
        <v>1.2230000000000001</v>
      </c>
      <c r="Q32" s="179">
        <v>1.121</v>
      </c>
      <c r="R32" s="179">
        <v>1.0629999999999999</v>
      </c>
      <c r="S32" s="179">
        <v>1.036</v>
      </c>
      <c r="T32" s="179">
        <v>0.997</v>
      </c>
      <c r="U32" s="179">
        <v>0.94</v>
      </c>
      <c r="V32" s="179">
        <v>0.88800000000000001</v>
      </c>
      <c r="W32" s="179">
        <v>0.873</v>
      </c>
      <c r="X32" s="179">
        <v>0.84499999999999997</v>
      </c>
      <c r="Y32" s="179">
        <v>0.80500000000000005</v>
      </c>
      <c r="Z32" s="179">
        <v>0.77</v>
      </c>
      <c r="AA32" s="179">
        <v>0.78100000000000003</v>
      </c>
      <c r="AB32" s="179">
        <v>0.76200000000000001</v>
      </c>
      <c r="AC32" s="179">
        <v>0.68200000000000005</v>
      </c>
      <c r="AD32" s="179">
        <v>0.64400000000000002</v>
      </c>
      <c r="AE32" s="179">
        <v>0.59799999999999998</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179">
        <v>1.016</v>
      </c>
      <c r="M33" s="179">
        <v>0.94299999999999995</v>
      </c>
      <c r="N33" s="179">
        <v>0.95</v>
      </c>
      <c r="O33" s="179">
        <v>0.84199999999999997</v>
      </c>
      <c r="P33" s="179">
        <v>0.872</v>
      </c>
      <c r="Q33" s="179">
        <v>0.80600000000000005</v>
      </c>
      <c r="R33" s="179">
        <v>0.79100000000000004</v>
      </c>
      <c r="S33" s="179">
        <v>0.77100000000000002</v>
      </c>
      <c r="T33" s="179">
        <v>0.74099999999999999</v>
      </c>
      <c r="U33" s="179">
        <v>0.70199999999999996</v>
      </c>
      <c r="V33" s="179">
        <v>0.69499999999999995</v>
      </c>
      <c r="W33" s="179">
        <v>0.71199999999999997</v>
      </c>
      <c r="X33" s="179">
        <v>0.71599999999999997</v>
      </c>
      <c r="Y33" s="179">
        <v>0.70299999999999996</v>
      </c>
      <c r="Z33" s="179">
        <v>0.71</v>
      </c>
      <c r="AA33" s="179">
        <v>0.70299999999999996</v>
      </c>
      <c r="AB33" s="179">
        <v>0.67500000000000004</v>
      </c>
      <c r="AC33" s="179">
        <v>0.64600000000000002</v>
      </c>
      <c r="AD33" s="179">
        <v>0.61299999999999999</v>
      </c>
      <c r="AE33" s="179">
        <v>0.57899999999999996</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179">
        <v>1.135</v>
      </c>
      <c r="M34" s="179">
        <v>1.0049999999999999</v>
      </c>
      <c r="N34" s="179">
        <v>0.97199999999999998</v>
      </c>
      <c r="O34" s="179">
        <v>1.0009999999999999</v>
      </c>
      <c r="P34" s="179">
        <v>0.996</v>
      </c>
      <c r="Q34" s="179">
        <v>0.92700000000000005</v>
      </c>
      <c r="R34" s="179">
        <v>0.86899999999999999</v>
      </c>
      <c r="S34" s="179">
        <v>0.82599999999999996</v>
      </c>
      <c r="T34" s="179">
        <v>0.81399999999999995</v>
      </c>
      <c r="U34" s="179">
        <v>0.70499999999999996</v>
      </c>
      <c r="V34" s="179">
        <v>0.66100000000000003</v>
      </c>
      <c r="W34" s="179">
        <v>0.66500000000000004</v>
      </c>
      <c r="X34" s="179">
        <v>0.66200000000000003</v>
      </c>
      <c r="Y34" s="179">
        <v>0.63</v>
      </c>
      <c r="Z34" s="179">
        <v>0.59599999999999997</v>
      </c>
      <c r="AA34" s="179">
        <v>0.60399999999999998</v>
      </c>
      <c r="AB34" s="179">
        <v>0.59599999999999997</v>
      </c>
      <c r="AC34" s="179">
        <v>0.56200000000000006</v>
      </c>
      <c r="AD34" s="179">
        <v>0.52900000000000003</v>
      </c>
      <c r="AE34" s="179">
        <v>0.5</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179">
        <v>26.257000000000001</v>
      </c>
      <c r="M35" s="179">
        <v>25.047999999999998</v>
      </c>
      <c r="N35" s="179">
        <v>24.533999999999999</v>
      </c>
      <c r="O35" s="179">
        <v>23.795999999999999</v>
      </c>
      <c r="P35" s="179">
        <v>23.77</v>
      </c>
      <c r="Q35" s="179">
        <v>22.995000000000001</v>
      </c>
      <c r="R35" s="179">
        <v>22.52</v>
      </c>
      <c r="S35" s="179">
        <v>22.126999999999999</v>
      </c>
      <c r="T35" s="179">
        <v>21.617000000000001</v>
      </c>
      <c r="U35" s="179">
        <v>20.581</v>
      </c>
      <c r="V35" s="179">
        <v>20.04</v>
      </c>
      <c r="W35" s="179">
        <v>20.222999999999999</v>
      </c>
      <c r="X35" s="179">
        <v>20.186</v>
      </c>
      <c r="Y35" s="179">
        <v>19.289000000000001</v>
      </c>
      <c r="Z35" s="179">
        <v>18.565999999999999</v>
      </c>
      <c r="AA35" s="179">
        <v>18.629000000000001</v>
      </c>
      <c r="AB35" s="179">
        <v>18.632000000000001</v>
      </c>
      <c r="AC35" s="179">
        <v>17.805</v>
      </c>
      <c r="AD35" s="179">
        <v>17.385000000000002</v>
      </c>
      <c r="AE35" s="179">
        <v>16.274999999999999</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179">
        <v>0.66900000000000004</v>
      </c>
      <c r="M36" s="179">
        <v>0.63800000000000001</v>
      </c>
      <c r="N36" s="179">
        <v>0.623</v>
      </c>
      <c r="O36" s="179">
        <v>0.51600000000000001</v>
      </c>
      <c r="P36" s="179">
        <v>0.495</v>
      </c>
      <c r="Q36" s="179">
        <v>0.499</v>
      </c>
      <c r="R36" s="179">
        <v>0.48599999999999999</v>
      </c>
      <c r="S36" s="179">
        <v>0.48499999999999999</v>
      </c>
      <c r="T36" s="179">
        <v>0.47099999999999997</v>
      </c>
      <c r="U36" s="179">
        <v>0.45</v>
      </c>
      <c r="V36" s="179">
        <v>0.42899999999999999</v>
      </c>
      <c r="W36" s="179">
        <v>0.39200000000000002</v>
      </c>
      <c r="X36" s="179">
        <v>0.38400000000000001</v>
      </c>
      <c r="Y36" s="179">
        <v>0.38500000000000001</v>
      </c>
      <c r="Z36" s="179">
        <v>0.41</v>
      </c>
      <c r="AA36" s="179">
        <v>0.45600000000000002</v>
      </c>
      <c r="AB36" s="179">
        <v>0.44900000000000001</v>
      </c>
      <c r="AC36" s="179">
        <v>0.44600000000000001</v>
      </c>
      <c r="AD36" s="179">
        <v>0.48</v>
      </c>
      <c r="AE36" s="179">
        <v>0.48499999999999999</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179">
        <v>5.0830000000000002</v>
      </c>
      <c r="M37" s="179">
        <v>4.9569999999999999</v>
      </c>
      <c r="N37" s="179">
        <v>4.9619999999999997</v>
      </c>
      <c r="O37" s="179">
        <v>4.7389999999999999</v>
      </c>
      <c r="P37" s="179">
        <v>4.6859999999999999</v>
      </c>
      <c r="Q37" s="179">
        <v>4.57</v>
      </c>
      <c r="R37" s="179">
        <v>4.4749999999999996</v>
      </c>
      <c r="S37" s="179">
        <v>4.3869999999999996</v>
      </c>
      <c r="T37" s="179">
        <v>4.2869999999999999</v>
      </c>
      <c r="U37" s="179">
        <v>4.0570000000000004</v>
      </c>
      <c r="V37" s="179">
        <v>4.0060000000000002</v>
      </c>
      <c r="W37" s="179">
        <v>4.0369999999999999</v>
      </c>
      <c r="X37" s="179">
        <v>4.01</v>
      </c>
      <c r="Y37" s="179">
        <v>3.9140000000000001</v>
      </c>
      <c r="Z37" s="179">
        <v>3.8109999999999999</v>
      </c>
      <c r="AA37" s="179">
        <v>3.9289999999999998</v>
      </c>
      <c r="AB37" s="179">
        <v>4.0549999999999997</v>
      </c>
      <c r="AC37" s="179">
        <v>3.91</v>
      </c>
      <c r="AD37" s="179">
        <v>3.9940000000000002</v>
      </c>
      <c r="AE37" s="179">
        <v>3.7349999999999999</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179">
        <v>2.4569999999999999</v>
      </c>
      <c r="M38" s="179">
        <v>2.2999999999999998</v>
      </c>
      <c r="N38" s="179">
        <v>2.3170000000000002</v>
      </c>
      <c r="O38" s="179">
        <v>2.2869999999999999</v>
      </c>
      <c r="P38" s="179">
        <v>2.2930000000000001</v>
      </c>
      <c r="Q38" s="179">
        <v>2.2360000000000002</v>
      </c>
      <c r="R38" s="179">
        <v>2.1560000000000001</v>
      </c>
      <c r="S38" s="179">
        <v>2.1230000000000002</v>
      </c>
      <c r="T38" s="179">
        <v>2.1</v>
      </c>
      <c r="U38" s="179">
        <v>2.0670000000000002</v>
      </c>
      <c r="V38" s="179">
        <v>1.9830000000000001</v>
      </c>
      <c r="W38" s="179">
        <v>1.978</v>
      </c>
      <c r="X38" s="179">
        <v>1.97</v>
      </c>
      <c r="Y38" s="179">
        <v>1.87</v>
      </c>
      <c r="Z38" s="179">
        <v>1.778</v>
      </c>
      <c r="AA38" s="179">
        <v>1.778</v>
      </c>
      <c r="AB38" s="179">
        <v>1.802</v>
      </c>
      <c r="AC38" s="179">
        <v>1.7549999999999999</v>
      </c>
      <c r="AD38" s="179">
        <v>1.6559999999999999</v>
      </c>
      <c r="AE38" s="179">
        <v>1.518</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179">
        <v>6.5919999999999996</v>
      </c>
      <c r="M39" s="179">
        <v>6.3659999999999997</v>
      </c>
      <c r="N39" s="179">
        <v>6.0990000000000002</v>
      </c>
      <c r="O39" s="179">
        <v>6.0119999999999996</v>
      </c>
      <c r="P39" s="179">
        <v>6.0259999999999998</v>
      </c>
      <c r="Q39" s="179">
        <v>5.9219999999999997</v>
      </c>
      <c r="R39" s="179">
        <v>5.875</v>
      </c>
      <c r="S39" s="179">
        <v>5.8019999999999996</v>
      </c>
      <c r="T39" s="179">
        <v>5.6390000000000002</v>
      </c>
      <c r="U39" s="179">
        <v>5.4</v>
      </c>
      <c r="V39" s="179">
        <v>5.2859999999999996</v>
      </c>
      <c r="W39" s="179">
        <v>5.3920000000000003</v>
      </c>
      <c r="X39" s="179">
        <v>5.41</v>
      </c>
      <c r="Y39" s="179">
        <v>5.0810000000000004</v>
      </c>
      <c r="Z39" s="179">
        <v>4.83</v>
      </c>
      <c r="AA39" s="179">
        <v>4.6929999999999996</v>
      </c>
      <c r="AB39" s="179">
        <v>4.6230000000000002</v>
      </c>
      <c r="AC39" s="179">
        <v>4.3479999999999999</v>
      </c>
      <c r="AD39" s="179">
        <v>4.1239999999999997</v>
      </c>
      <c r="AE39" s="179">
        <v>3.89</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179">
        <v>1.5249999999999999</v>
      </c>
      <c r="M40" s="179">
        <v>1.4019999999999999</v>
      </c>
      <c r="N40" s="179">
        <v>1.3520000000000001</v>
      </c>
      <c r="O40" s="179">
        <v>1.38</v>
      </c>
      <c r="P40" s="179">
        <v>1.3919999999999999</v>
      </c>
      <c r="Q40" s="179">
        <v>1.29</v>
      </c>
      <c r="R40" s="179">
        <v>1.2569999999999999</v>
      </c>
      <c r="S40" s="179">
        <v>1.208</v>
      </c>
      <c r="T40" s="179">
        <v>1.1479999999999999</v>
      </c>
      <c r="U40" s="179">
        <v>1.0629999999999999</v>
      </c>
      <c r="V40" s="179">
        <v>1.032</v>
      </c>
      <c r="W40" s="179">
        <v>1.0409999999999999</v>
      </c>
      <c r="X40" s="179">
        <v>1.0269999999999999</v>
      </c>
      <c r="Y40" s="179">
        <v>0.97299999999999998</v>
      </c>
      <c r="Z40" s="179">
        <v>0.91800000000000004</v>
      </c>
      <c r="AA40" s="179">
        <v>0.91900000000000004</v>
      </c>
      <c r="AB40" s="179">
        <v>0.89500000000000002</v>
      </c>
      <c r="AC40" s="179">
        <v>0.83499999999999996</v>
      </c>
      <c r="AD40" s="179">
        <v>0.77900000000000003</v>
      </c>
      <c r="AE40" s="179">
        <v>0.71099999999999997</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179">
        <v>2.286</v>
      </c>
      <c r="M41" s="179">
        <v>2.1539999999999999</v>
      </c>
      <c r="N41" s="179">
        <v>2.08</v>
      </c>
      <c r="O41" s="179">
        <v>1.909</v>
      </c>
      <c r="P41" s="179">
        <v>1.8660000000000001</v>
      </c>
      <c r="Q41" s="179">
        <v>1.7849999999999999</v>
      </c>
      <c r="R41" s="179">
        <v>1.746</v>
      </c>
      <c r="S41" s="179">
        <v>1.6719999999999999</v>
      </c>
      <c r="T41" s="179">
        <v>1.61</v>
      </c>
      <c r="U41" s="179">
        <v>1.5249999999999999</v>
      </c>
      <c r="V41" s="179">
        <v>1.478</v>
      </c>
      <c r="W41" s="179">
        <v>1.492</v>
      </c>
      <c r="X41" s="179">
        <v>1.49</v>
      </c>
      <c r="Y41" s="179">
        <v>1.3819999999999999</v>
      </c>
      <c r="Z41" s="179">
        <v>1.3069999999999999</v>
      </c>
      <c r="AA41" s="179">
        <v>1.286</v>
      </c>
      <c r="AB41" s="179">
        <v>1.2589999999999999</v>
      </c>
      <c r="AC41" s="179">
        <v>1.1679999999999999</v>
      </c>
      <c r="AD41" s="179">
        <v>1.087</v>
      </c>
      <c r="AE41" s="179">
        <v>0.97499999999999998</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179">
        <v>1.0780000000000001</v>
      </c>
      <c r="M42" s="179">
        <v>0.93799999999999994</v>
      </c>
      <c r="N42" s="179">
        <v>0.89100000000000001</v>
      </c>
      <c r="O42" s="179">
        <v>0.83799999999999997</v>
      </c>
      <c r="P42" s="179">
        <v>0.82599999999999996</v>
      </c>
      <c r="Q42" s="179">
        <v>0.75800000000000001</v>
      </c>
      <c r="R42" s="179">
        <v>0.72099999999999997</v>
      </c>
      <c r="S42" s="179">
        <v>0.69799999999999995</v>
      </c>
      <c r="T42" s="179">
        <v>0.68100000000000005</v>
      </c>
      <c r="U42" s="179">
        <v>0.626</v>
      </c>
      <c r="V42" s="179">
        <v>0.59699999999999998</v>
      </c>
      <c r="W42" s="179">
        <v>0.61199999999999999</v>
      </c>
      <c r="X42" s="179">
        <v>0.60599999999999998</v>
      </c>
      <c r="Y42" s="179">
        <v>0.57099999999999995</v>
      </c>
      <c r="Z42" s="179">
        <v>0.55900000000000005</v>
      </c>
      <c r="AA42" s="179">
        <v>0.55000000000000004</v>
      </c>
      <c r="AB42" s="179">
        <v>0.53600000000000003</v>
      </c>
      <c r="AC42" s="179">
        <v>0.502</v>
      </c>
      <c r="AD42" s="179">
        <v>0.48499999999999999</v>
      </c>
      <c r="AE42" s="179">
        <v>0.441</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179">
        <v>2.6</v>
      </c>
      <c r="M43" s="179">
        <v>2.4849999999999999</v>
      </c>
      <c r="N43" s="179">
        <v>2.4300000000000002</v>
      </c>
      <c r="O43" s="179">
        <v>2.3769999999999998</v>
      </c>
      <c r="P43" s="179">
        <v>2.3969999999999998</v>
      </c>
      <c r="Q43" s="179">
        <v>2.3069999999999999</v>
      </c>
      <c r="R43" s="179">
        <v>2.2440000000000002</v>
      </c>
      <c r="S43" s="179">
        <v>2.2770000000000001</v>
      </c>
      <c r="T43" s="179">
        <v>2.2959999999999998</v>
      </c>
      <c r="U43" s="179">
        <v>2.2040000000000002</v>
      </c>
      <c r="V43" s="179">
        <v>2.1720000000000002</v>
      </c>
      <c r="W43" s="179">
        <v>2.2149999999999999</v>
      </c>
      <c r="X43" s="179">
        <v>2.2320000000000002</v>
      </c>
      <c r="Y43" s="179">
        <v>2.2240000000000002</v>
      </c>
      <c r="Z43" s="179">
        <v>2.1920000000000002</v>
      </c>
      <c r="AA43" s="179">
        <v>2.2709999999999999</v>
      </c>
      <c r="AB43" s="179">
        <v>2.294</v>
      </c>
      <c r="AC43" s="179">
        <v>2.1989999999999998</v>
      </c>
      <c r="AD43" s="179">
        <v>2.1909999999999998</v>
      </c>
      <c r="AE43" s="179">
        <v>2.0950000000000002</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179">
        <v>1.8660000000000001</v>
      </c>
      <c r="M44" s="179">
        <v>1.8260000000000001</v>
      </c>
      <c r="N44" s="179">
        <v>1.7889999999999999</v>
      </c>
      <c r="O44" s="179">
        <v>1.7949999999999999</v>
      </c>
      <c r="P44" s="179">
        <v>1.835</v>
      </c>
      <c r="Q44" s="179">
        <v>1.7689999999999999</v>
      </c>
      <c r="R44" s="179">
        <v>1.7470000000000001</v>
      </c>
      <c r="S44" s="179">
        <v>1.702</v>
      </c>
      <c r="T44" s="179">
        <v>1.6719999999999999</v>
      </c>
      <c r="U44" s="179">
        <v>1.6020000000000001</v>
      </c>
      <c r="V44" s="179">
        <v>1.5529999999999999</v>
      </c>
      <c r="W44" s="179">
        <v>1.5720000000000001</v>
      </c>
      <c r="X44" s="179">
        <v>1.571</v>
      </c>
      <c r="Y44" s="179">
        <v>1.494</v>
      </c>
      <c r="Z44" s="179">
        <v>1.456</v>
      </c>
      <c r="AA44" s="179">
        <v>1.4610000000000001</v>
      </c>
      <c r="AB44" s="179">
        <v>1.4330000000000001</v>
      </c>
      <c r="AC44" s="179">
        <v>1.409</v>
      </c>
      <c r="AD44" s="179">
        <v>1.381</v>
      </c>
      <c r="AE44" s="179">
        <v>1.2849999999999999</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179">
        <v>2.1</v>
      </c>
      <c r="M45" s="179">
        <v>1.984</v>
      </c>
      <c r="N45" s="179">
        <v>1.99</v>
      </c>
      <c r="O45" s="179">
        <v>1.9430000000000001</v>
      </c>
      <c r="P45" s="179">
        <v>1.954</v>
      </c>
      <c r="Q45" s="179">
        <v>1.8580000000000001</v>
      </c>
      <c r="R45" s="179">
        <v>1.8129999999999999</v>
      </c>
      <c r="S45" s="179">
        <v>1.774</v>
      </c>
      <c r="T45" s="179">
        <v>1.7130000000000001</v>
      </c>
      <c r="U45" s="179">
        <v>1.587</v>
      </c>
      <c r="V45" s="179">
        <v>1.502</v>
      </c>
      <c r="W45" s="179">
        <v>1.4910000000000001</v>
      </c>
      <c r="X45" s="179">
        <v>1.4870000000000001</v>
      </c>
      <c r="Y45" s="179">
        <v>1.395</v>
      </c>
      <c r="Z45" s="179">
        <v>1.3049999999999999</v>
      </c>
      <c r="AA45" s="179">
        <v>1.288</v>
      </c>
      <c r="AB45" s="179">
        <v>1.2849999999999999</v>
      </c>
      <c r="AC45" s="179">
        <v>1.2310000000000001</v>
      </c>
      <c r="AD45" s="179">
        <v>1.208</v>
      </c>
      <c r="AE45" s="179">
        <v>1.143</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179">
        <v>29.193999999999999</v>
      </c>
      <c r="M46" s="179">
        <v>27.873999999999999</v>
      </c>
      <c r="N46" s="179">
        <v>26.969000000000001</v>
      </c>
      <c r="O46" s="179">
        <v>26.346</v>
      </c>
      <c r="P46" s="179">
        <v>25.956</v>
      </c>
      <c r="Q46" s="179">
        <v>24.8</v>
      </c>
      <c r="R46" s="179">
        <v>24.295000000000002</v>
      </c>
      <c r="S46" s="179">
        <v>23.814</v>
      </c>
      <c r="T46" s="179">
        <v>23.221</v>
      </c>
      <c r="U46" s="179">
        <v>22.108000000000001</v>
      </c>
      <c r="V46" s="179">
        <v>21.481999999999999</v>
      </c>
      <c r="W46" s="179">
        <v>21.771000000000001</v>
      </c>
      <c r="X46" s="179">
        <v>21.869</v>
      </c>
      <c r="Y46" s="179">
        <v>21.463999999999999</v>
      </c>
      <c r="Z46" s="179">
        <v>20.937000000000001</v>
      </c>
      <c r="AA46" s="179">
        <v>20.911000000000001</v>
      </c>
      <c r="AB46" s="179">
        <v>20.786999999999999</v>
      </c>
      <c r="AC46" s="179">
        <v>19.893000000000001</v>
      </c>
      <c r="AD46" s="179">
        <v>18.981999999999999</v>
      </c>
      <c r="AE46" s="179">
        <v>17.183</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179">
        <v>2.4609999999999999</v>
      </c>
      <c r="M47" s="179">
        <v>2.3929999999999998</v>
      </c>
      <c r="N47" s="179">
        <v>2.3290000000000002</v>
      </c>
      <c r="O47" s="179">
        <v>2.0129999999999999</v>
      </c>
      <c r="P47" s="179">
        <v>2.028</v>
      </c>
      <c r="Q47" s="179">
        <v>1.891</v>
      </c>
      <c r="R47" s="179">
        <v>1.823</v>
      </c>
      <c r="S47" s="179">
        <v>1.75</v>
      </c>
      <c r="T47" s="179">
        <v>1.6950000000000001</v>
      </c>
      <c r="U47" s="179">
        <v>1.623</v>
      </c>
      <c r="V47" s="179">
        <v>1.5740000000000001</v>
      </c>
      <c r="W47" s="179">
        <v>1.58</v>
      </c>
      <c r="X47" s="179">
        <v>1.595</v>
      </c>
      <c r="Y47" s="179">
        <v>1.556</v>
      </c>
      <c r="Z47" s="179">
        <v>1.4990000000000001</v>
      </c>
      <c r="AA47" s="179">
        <v>1.4830000000000001</v>
      </c>
      <c r="AB47" s="179">
        <v>1.4870000000000001</v>
      </c>
      <c r="AC47" s="179">
        <v>1.431</v>
      </c>
      <c r="AD47" s="179">
        <v>1.3660000000000001</v>
      </c>
      <c r="AE47" s="179">
        <v>1.2430000000000001</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179">
        <v>0.81</v>
      </c>
      <c r="M48" s="179">
        <v>0.77500000000000002</v>
      </c>
      <c r="N48" s="179">
        <v>0.71499999999999997</v>
      </c>
      <c r="O48" s="179">
        <v>0.75600000000000001</v>
      </c>
      <c r="P48" s="179">
        <v>0.75900000000000001</v>
      </c>
      <c r="Q48" s="179">
        <v>0.77100000000000002</v>
      </c>
      <c r="R48" s="179">
        <v>0.752</v>
      </c>
      <c r="S48" s="179">
        <v>0.72799999999999998</v>
      </c>
      <c r="T48" s="179">
        <v>0.69699999999999995</v>
      </c>
      <c r="U48" s="179">
        <v>0.60899999999999999</v>
      </c>
      <c r="V48" s="179">
        <v>0.57599999999999996</v>
      </c>
      <c r="W48" s="179">
        <v>0.57599999999999996</v>
      </c>
      <c r="X48" s="179">
        <v>0.57199999999999995</v>
      </c>
      <c r="Y48" s="179">
        <v>0.55500000000000005</v>
      </c>
      <c r="Z48" s="179">
        <v>0.55000000000000004</v>
      </c>
      <c r="AA48" s="179">
        <v>0.55200000000000005</v>
      </c>
      <c r="AB48" s="179">
        <v>0.56000000000000005</v>
      </c>
      <c r="AC48" s="179">
        <v>0.53300000000000003</v>
      </c>
      <c r="AD48" s="179">
        <v>0.50700000000000001</v>
      </c>
      <c r="AE48" s="179">
        <v>0.46500000000000002</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179">
        <v>1.37</v>
      </c>
      <c r="M49" s="179">
        <v>1.3049999999999999</v>
      </c>
      <c r="N49" s="179">
        <v>1.24</v>
      </c>
      <c r="O49" s="179">
        <v>1.2849999999999999</v>
      </c>
      <c r="P49" s="179">
        <v>1.2490000000000001</v>
      </c>
      <c r="Q49" s="179">
        <v>1.151</v>
      </c>
      <c r="R49" s="179">
        <v>1.0960000000000001</v>
      </c>
      <c r="S49" s="179">
        <v>1.0549999999999999</v>
      </c>
      <c r="T49" s="179">
        <v>0.98899999999999999</v>
      </c>
      <c r="U49" s="179">
        <v>0.94099999999999995</v>
      </c>
      <c r="V49" s="179">
        <v>0.90400000000000003</v>
      </c>
      <c r="W49" s="179">
        <v>0.91800000000000004</v>
      </c>
      <c r="X49" s="179">
        <v>0.91</v>
      </c>
      <c r="Y49" s="179">
        <v>0.89300000000000002</v>
      </c>
      <c r="Z49" s="179">
        <v>0.88200000000000001</v>
      </c>
      <c r="AA49" s="179">
        <v>0.89400000000000002</v>
      </c>
      <c r="AB49" s="179">
        <v>0.88700000000000001</v>
      </c>
      <c r="AC49" s="179">
        <v>0.85</v>
      </c>
      <c r="AD49" s="179">
        <v>0.82299999999999995</v>
      </c>
      <c r="AE49" s="179">
        <v>0.76600000000000001</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179">
        <v>0.38400000000000001</v>
      </c>
      <c r="M50" s="179">
        <v>0.38700000000000001</v>
      </c>
      <c r="N50" s="179">
        <v>0.38700000000000001</v>
      </c>
      <c r="O50" s="179">
        <v>0.35</v>
      </c>
      <c r="P50" s="179">
        <v>0.35799999999999998</v>
      </c>
      <c r="Q50" s="179">
        <v>0.34300000000000003</v>
      </c>
      <c r="R50" s="179">
        <v>0.32800000000000001</v>
      </c>
      <c r="S50" s="179">
        <v>0.312</v>
      </c>
      <c r="T50" s="179">
        <v>0.30099999999999999</v>
      </c>
      <c r="U50" s="179">
        <v>0.3</v>
      </c>
      <c r="V50" s="179">
        <v>0.28699999999999998</v>
      </c>
      <c r="W50" s="179">
        <v>0.28499999999999998</v>
      </c>
      <c r="X50" s="179">
        <v>0.28199999999999997</v>
      </c>
      <c r="Y50" s="179">
        <v>0.3</v>
      </c>
      <c r="Z50" s="179">
        <v>0.313</v>
      </c>
      <c r="AA50" s="179">
        <v>0.32600000000000001</v>
      </c>
      <c r="AB50" s="179">
        <v>0.32600000000000001</v>
      </c>
      <c r="AC50" s="179">
        <v>0.29899999999999999</v>
      </c>
      <c r="AD50" s="179">
        <v>0.28799999999999998</v>
      </c>
      <c r="AE50" s="179">
        <v>0.27400000000000002</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179">
        <v>4.1539999999999999</v>
      </c>
      <c r="M51" s="179">
        <v>3.9569999999999999</v>
      </c>
      <c r="N51" s="179">
        <v>3.7909999999999999</v>
      </c>
      <c r="O51" s="179">
        <v>3.6859999999999999</v>
      </c>
      <c r="P51" s="179">
        <v>3.5649999999999999</v>
      </c>
      <c r="Q51" s="179">
        <v>3.42</v>
      </c>
      <c r="R51" s="179">
        <v>3.335</v>
      </c>
      <c r="S51" s="179">
        <v>3.246</v>
      </c>
      <c r="T51" s="179">
        <v>3.1560000000000001</v>
      </c>
      <c r="U51" s="179">
        <v>2.9980000000000002</v>
      </c>
      <c r="V51" s="179">
        <v>2.9060000000000001</v>
      </c>
      <c r="W51" s="179">
        <v>2.9380000000000002</v>
      </c>
      <c r="X51" s="179">
        <v>2.9670000000000001</v>
      </c>
      <c r="Y51" s="179">
        <v>2.8860000000000001</v>
      </c>
      <c r="Z51" s="179">
        <v>2.7949999999999999</v>
      </c>
      <c r="AA51" s="179">
        <v>2.7879999999999998</v>
      </c>
      <c r="AB51" s="179">
        <v>2.859</v>
      </c>
      <c r="AC51" s="179">
        <v>2.7530000000000001</v>
      </c>
      <c r="AD51" s="179">
        <v>2.5390000000000001</v>
      </c>
      <c r="AE51" s="179">
        <v>2.274</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179">
        <v>5.24</v>
      </c>
      <c r="M52" s="179">
        <v>4.9409999999999998</v>
      </c>
      <c r="N52" s="179">
        <v>4.7519999999999998</v>
      </c>
      <c r="O52" s="179">
        <v>4.66</v>
      </c>
      <c r="P52" s="179">
        <v>4.5309999999999997</v>
      </c>
      <c r="Q52" s="179">
        <v>4.22</v>
      </c>
      <c r="R52" s="179">
        <v>4.0590000000000002</v>
      </c>
      <c r="S52" s="179">
        <v>3.9670000000000001</v>
      </c>
      <c r="T52" s="179">
        <v>3.819</v>
      </c>
      <c r="U52" s="179">
        <v>3.661</v>
      </c>
      <c r="V52" s="179">
        <v>3.5710000000000002</v>
      </c>
      <c r="W52" s="179">
        <v>3.5819999999999999</v>
      </c>
      <c r="X52" s="179">
        <v>3.6240000000000001</v>
      </c>
      <c r="Y52" s="179">
        <v>3.5579999999999998</v>
      </c>
      <c r="Z52" s="179">
        <v>3.4830000000000001</v>
      </c>
      <c r="AA52" s="179">
        <v>3.4449999999999998</v>
      </c>
      <c r="AB52" s="179">
        <v>3.3980000000000001</v>
      </c>
      <c r="AC52" s="179">
        <v>3.1890000000000001</v>
      </c>
      <c r="AD52" s="179">
        <v>3.0369999999999999</v>
      </c>
      <c r="AE52" s="179">
        <v>2.7269999999999999</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179">
        <v>3.8740000000000001</v>
      </c>
      <c r="M53" s="179">
        <v>3.81</v>
      </c>
      <c r="N53" s="179">
        <v>3.7679999999999998</v>
      </c>
      <c r="O53" s="179">
        <v>3.956</v>
      </c>
      <c r="P53" s="179">
        <v>4.0190000000000001</v>
      </c>
      <c r="Q53" s="179">
        <v>3.956</v>
      </c>
      <c r="R53" s="179">
        <v>3.97</v>
      </c>
      <c r="S53" s="179">
        <v>3.956</v>
      </c>
      <c r="T53" s="179">
        <v>4.056</v>
      </c>
      <c r="U53" s="179">
        <v>3.83</v>
      </c>
      <c r="V53" s="179">
        <v>3.7440000000000002</v>
      </c>
      <c r="W53" s="179">
        <v>3.8420000000000001</v>
      </c>
      <c r="X53" s="179">
        <v>3.8260000000000001</v>
      </c>
      <c r="Y53" s="179">
        <v>3.802</v>
      </c>
      <c r="Z53" s="179">
        <v>3.738</v>
      </c>
      <c r="AA53" s="179">
        <v>3.8359999999999999</v>
      </c>
      <c r="AB53" s="179">
        <v>3.8410000000000002</v>
      </c>
      <c r="AC53" s="179">
        <v>3.7749999999999999</v>
      </c>
      <c r="AD53" s="179">
        <v>3.754</v>
      </c>
      <c r="AE53" s="179">
        <v>3.4660000000000002</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179">
        <v>7.8289999999999997</v>
      </c>
      <c r="M54" s="179">
        <v>7.415</v>
      </c>
      <c r="N54" s="179">
        <v>7.2329999999999997</v>
      </c>
      <c r="O54" s="179">
        <v>7.0309999999999997</v>
      </c>
      <c r="P54" s="179">
        <v>6.8719999999999999</v>
      </c>
      <c r="Q54" s="179">
        <v>6.6159999999999997</v>
      </c>
      <c r="R54" s="179">
        <v>6.5990000000000002</v>
      </c>
      <c r="S54" s="179">
        <v>6.51</v>
      </c>
      <c r="T54" s="179">
        <v>6.2939999999999996</v>
      </c>
      <c r="U54" s="179">
        <v>6.032</v>
      </c>
      <c r="V54" s="179">
        <v>5.8769999999999998</v>
      </c>
      <c r="W54" s="179">
        <v>6.0030000000000001</v>
      </c>
      <c r="X54" s="179">
        <v>6.0339999999999998</v>
      </c>
      <c r="Y54" s="179">
        <v>6.0049999999999999</v>
      </c>
      <c r="Z54" s="179">
        <v>5.9240000000000004</v>
      </c>
      <c r="AA54" s="179">
        <v>5.8440000000000003</v>
      </c>
      <c r="AB54" s="179">
        <v>5.7320000000000002</v>
      </c>
      <c r="AC54" s="179">
        <v>5.4569999999999999</v>
      </c>
      <c r="AD54" s="179">
        <v>5.1230000000000002</v>
      </c>
      <c r="AE54" s="179">
        <v>4.5259999999999998</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179">
        <v>3.0710000000000002</v>
      </c>
      <c r="M55" s="179">
        <v>2.89</v>
      </c>
      <c r="N55" s="179">
        <v>2.7530000000000001</v>
      </c>
      <c r="O55" s="179">
        <v>2.609</v>
      </c>
      <c r="P55" s="179">
        <v>2.5750000000000002</v>
      </c>
      <c r="Q55" s="179">
        <v>2.4319999999999999</v>
      </c>
      <c r="R55" s="179">
        <v>2.3340000000000001</v>
      </c>
      <c r="S55" s="179">
        <v>2.2909999999999999</v>
      </c>
      <c r="T55" s="179">
        <v>2.214</v>
      </c>
      <c r="U55" s="179">
        <v>2.113</v>
      </c>
      <c r="V55" s="179">
        <v>2.0419999999999998</v>
      </c>
      <c r="W55" s="179">
        <v>2.0470000000000002</v>
      </c>
      <c r="X55" s="179">
        <v>2.0609999999999999</v>
      </c>
      <c r="Y55" s="179">
        <v>1.907</v>
      </c>
      <c r="Z55" s="179">
        <v>1.7529999999999999</v>
      </c>
      <c r="AA55" s="179">
        <v>1.742</v>
      </c>
      <c r="AB55" s="179">
        <v>1.698</v>
      </c>
      <c r="AC55" s="179">
        <v>1.6060000000000001</v>
      </c>
      <c r="AD55" s="179">
        <v>1.544</v>
      </c>
      <c r="AE55" s="179">
        <v>1.4419999999999999</v>
      </c>
    </row>
    <row r="56" spans="1:31" s="167" customFormat="1" ht="24.75" customHeight="1">
      <c r="A56" s="224">
        <v>50</v>
      </c>
      <c r="B56" s="224" t="s">
        <v>586</v>
      </c>
      <c r="C56" s="224" t="s">
        <v>587</v>
      </c>
      <c r="D56" s="224" t="s">
        <v>588</v>
      </c>
      <c r="E56" s="224" t="s">
        <v>439</v>
      </c>
      <c r="F56" s="224"/>
      <c r="G56" s="224"/>
      <c r="H56" s="224" t="s">
        <v>589</v>
      </c>
      <c r="I56" s="176">
        <v>264.733</v>
      </c>
      <c r="J56" s="176">
        <v>240.84800000000001</v>
      </c>
      <c r="K56" s="176">
        <v>222.458</v>
      </c>
      <c r="L56" s="176">
        <v>205.28800000000001</v>
      </c>
      <c r="M56" s="176">
        <v>195.65700000000001</v>
      </c>
      <c r="N56" s="176">
        <v>197.46100000000001</v>
      </c>
      <c r="O56" s="176">
        <v>200.745</v>
      </c>
      <c r="P56" s="176">
        <v>193.959</v>
      </c>
      <c r="Q56" s="176">
        <v>186.411</v>
      </c>
      <c r="R56" s="176">
        <v>178.60400000000001</v>
      </c>
      <c r="S56" s="176">
        <v>170.39</v>
      </c>
      <c r="T56" s="176">
        <v>168.02699999999999</v>
      </c>
      <c r="U56" s="176">
        <v>165.73400000000001</v>
      </c>
      <c r="V56" s="176">
        <v>161.678</v>
      </c>
      <c r="W56" s="176">
        <v>164.24600000000001</v>
      </c>
      <c r="X56" s="176">
        <v>165.24199999999999</v>
      </c>
      <c r="Y56" s="176">
        <v>164.28399999999999</v>
      </c>
      <c r="Z56" s="176">
        <v>159.732</v>
      </c>
      <c r="AA56" s="176">
        <v>157.20099999999999</v>
      </c>
      <c r="AB56" s="176">
        <v>152.53200000000001</v>
      </c>
      <c r="AC56" s="176">
        <v>141.40199999999999</v>
      </c>
      <c r="AD56" s="176">
        <v>141.755</v>
      </c>
      <c r="AE56" s="176">
        <v>136.559</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179">
        <v>55.548000000000002</v>
      </c>
      <c r="M57" s="179">
        <v>52.779000000000003</v>
      </c>
      <c r="N57" s="179">
        <v>53.628</v>
      </c>
      <c r="O57" s="179">
        <v>54.768000000000001</v>
      </c>
      <c r="P57" s="179">
        <v>52.447000000000003</v>
      </c>
      <c r="Q57" s="179">
        <v>50.515000000000001</v>
      </c>
      <c r="R57" s="179">
        <v>48.65</v>
      </c>
      <c r="S57" s="179">
        <v>46.292999999999999</v>
      </c>
      <c r="T57" s="179">
        <v>45.853000000000002</v>
      </c>
      <c r="U57" s="179">
        <v>45.747</v>
      </c>
      <c r="V57" s="179">
        <v>45.113</v>
      </c>
      <c r="W57" s="179">
        <v>45.908000000000001</v>
      </c>
      <c r="X57" s="179">
        <v>46.258000000000003</v>
      </c>
      <c r="Y57" s="179">
        <v>45.965000000000003</v>
      </c>
      <c r="Z57" s="179">
        <v>44.978000000000002</v>
      </c>
      <c r="AA57" s="179">
        <v>44.125999999999998</v>
      </c>
      <c r="AB57" s="179">
        <v>42.790999999999997</v>
      </c>
      <c r="AC57" s="179">
        <v>39.594000000000001</v>
      </c>
      <c r="AD57" s="179">
        <v>39.604999999999997</v>
      </c>
      <c r="AE57" s="179">
        <v>38.036000000000001</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179">
        <v>0.41199999999999998</v>
      </c>
      <c r="M58" s="179">
        <v>0.40799999999999997</v>
      </c>
      <c r="N58" s="179">
        <v>0.38700000000000001</v>
      </c>
      <c r="O58" s="179">
        <v>0.39</v>
      </c>
      <c r="P58" s="179">
        <v>0.378</v>
      </c>
      <c r="Q58" s="179">
        <v>0.36199999999999999</v>
      </c>
      <c r="R58" s="179">
        <v>0.35</v>
      </c>
      <c r="S58" s="179">
        <v>0.32700000000000001</v>
      </c>
      <c r="T58" s="179">
        <v>0.32300000000000001</v>
      </c>
      <c r="U58" s="179">
        <v>0.32600000000000001</v>
      </c>
      <c r="V58" s="179">
        <v>0.31900000000000001</v>
      </c>
      <c r="W58" s="179">
        <v>0.32700000000000001</v>
      </c>
      <c r="X58" s="179">
        <v>0.315</v>
      </c>
      <c r="Y58" s="179">
        <v>0.312</v>
      </c>
      <c r="Z58" s="179">
        <v>0.29799999999999999</v>
      </c>
      <c r="AA58" s="179">
        <v>0.30599999999999999</v>
      </c>
      <c r="AB58" s="179">
        <v>0.29599999999999999</v>
      </c>
      <c r="AC58" s="179">
        <v>0.28199999999999997</v>
      </c>
      <c r="AD58" s="179">
        <v>0.29099999999999998</v>
      </c>
      <c r="AE58" s="179">
        <v>0.28999999999999998</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179">
        <v>1.198</v>
      </c>
      <c r="M59" s="179">
        <v>1.0840000000000001</v>
      </c>
      <c r="N59" s="179">
        <v>1.0840000000000001</v>
      </c>
      <c r="O59" s="179">
        <v>1.036</v>
      </c>
      <c r="P59" s="179">
        <v>1.0940000000000001</v>
      </c>
      <c r="Q59" s="179">
        <v>1.087</v>
      </c>
      <c r="R59" s="179">
        <v>1.0389999999999999</v>
      </c>
      <c r="S59" s="179">
        <v>1.0489999999999999</v>
      </c>
      <c r="T59" s="179">
        <v>1.022</v>
      </c>
      <c r="U59" s="179">
        <v>1.0009999999999999</v>
      </c>
      <c r="V59" s="179">
        <v>0.84499999999999997</v>
      </c>
      <c r="W59" s="179">
        <v>0.85399999999999998</v>
      </c>
      <c r="X59" s="179">
        <v>0.83299999999999996</v>
      </c>
      <c r="Y59" s="179">
        <v>0.83299999999999996</v>
      </c>
      <c r="Z59" s="179">
        <v>0.83599999999999997</v>
      </c>
      <c r="AA59" s="179">
        <v>0.82199999999999995</v>
      </c>
      <c r="AB59" s="179">
        <v>0.81799999999999995</v>
      </c>
      <c r="AC59" s="179">
        <v>0.82199999999999995</v>
      </c>
      <c r="AD59" s="179">
        <v>0.755</v>
      </c>
      <c r="AE59" s="179">
        <v>0.76500000000000001</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179">
        <v>0.21</v>
      </c>
      <c r="M60" s="179">
        <v>0.19900000000000001</v>
      </c>
      <c r="N60" s="179">
        <v>0.20200000000000001</v>
      </c>
      <c r="O60" s="179">
        <v>0.214</v>
      </c>
      <c r="P60" s="179">
        <v>0.2</v>
      </c>
      <c r="Q60" s="179">
        <v>0.188</v>
      </c>
      <c r="R60" s="179">
        <v>0.182</v>
      </c>
      <c r="S60" s="179">
        <v>0.17499999999999999</v>
      </c>
      <c r="T60" s="179">
        <v>0.17399999999999999</v>
      </c>
      <c r="U60" s="179">
        <v>0.17499999999999999</v>
      </c>
      <c r="V60" s="179">
        <v>0.184</v>
      </c>
      <c r="W60" s="179">
        <v>0.183</v>
      </c>
      <c r="X60" s="179">
        <v>0.17899999999999999</v>
      </c>
      <c r="Y60" s="179">
        <v>0.17299999999999999</v>
      </c>
      <c r="Z60" s="179">
        <v>0.161</v>
      </c>
      <c r="AA60" s="179">
        <v>0.156</v>
      </c>
      <c r="AB60" s="179">
        <v>0.16</v>
      </c>
      <c r="AC60" s="179">
        <v>0.14599999999999999</v>
      </c>
      <c r="AD60" s="179">
        <v>0.14199999999999999</v>
      </c>
      <c r="AE60" s="179">
        <v>0.14000000000000001</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179">
        <v>2.0329999999999999</v>
      </c>
      <c r="M61" s="179">
        <v>1.921</v>
      </c>
      <c r="N61" s="179">
        <v>1.9550000000000001</v>
      </c>
      <c r="O61" s="179">
        <v>1.996</v>
      </c>
      <c r="P61" s="179">
        <v>2.1669999999999998</v>
      </c>
      <c r="Q61" s="179">
        <v>2.2130000000000001</v>
      </c>
      <c r="R61" s="179">
        <v>2.101</v>
      </c>
      <c r="S61" s="179">
        <v>1.6990000000000001</v>
      </c>
      <c r="T61" s="179">
        <v>1.675</v>
      </c>
      <c r="U61" s="179">
        <v>1.649</v>
      </c>
      <c r="V61" s="179">
        <v>1.631</v>
      </c>
      <c r="W61" s="179">
        <v>1.665</v>
      </c>
      <c r="X61" s="179">
        <v>1.6910000000000001</v>
      </c>
      <c r="Y61" s="179">
        <v>1.7350000000000001</v>
      </c>
      <c r="Z61" s="179">
        <v>1.696</v>
      </c>
      <c r="AA61" s="179">
        <v>1.696</v>
      </c>
      <c r="AB61" s="179">
        <v>1.657</v>
      </c>
      <c r="AC61" s="179">
        <v>1.5620000000000001</v>
      </c>
      <c r="AD61" s="179">
        <v>1.778</v>
      </c>
      <c r="AE61" s="179">
        <v>1.6990000000000001</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179">
        <v>1.7410000000000001</v>
      </c>
      <c r="M62" s="179">
        <v>1.633</v>
      </c>
      <c r="N62" s="179">
        <v>1.647</v>
      </c>
      <c r="O62" s="179">
        <v>1.6970000000000001</v>
      </c>
      <c r="P62" s="179">
        <v>1.696</v>
      </c>
      <c r="Q62" s="179">
        <v>1.6579999999999999</v>
      </c>
      <c r="R62" s="179">
        <v>1.61</v>
      </c>
      <c r="S62" s="179">
        <v>1.5569999999999999</v>
      </c>
      <c r="T62" s="179">
        <v>1.5349999999999999</v>
      </c>
      <c r="U62" s="179">
        <v>1.524</v>
      </c>
      <c r="V62" s="179">
        <v>1.53</v>
      </c>
      <c r="W62" s="179">
        <v>1.5669999999999999</v>
      </c>
      <c r="X62" s="179">
        <v>1.577</v>
      </c>
      <c r="Y62" s="179">
        <v>1.5389999999999999</v>
      </c>
      <c r="Z62" s="179">
        <v>1.516</v>
      </c>
      <c r="AA62" s="179">
        <v>1.514</v>
      </c>
      <c r="AB62" s="179">
        <v>1.4490000000000001</v>
      </c>
      <c r="AC62" s="179">
        <v>1.333</v>
      </c>
      <c r="AD62" s="179">
        <v>1.331</v>
      </c>
      <c r="AE62" s="179">
        <v>1.282</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179">
        <v>2.4889999999999999</v>
      </c>
      <c r="M63" s="179">
        <v>2.3330000000000002</v>
      </c>
      <c r="N63" s="179">
        <v>2.367</v>
      </c>
      <c r="O63" s="179">
        <v>2.4220000000000002</v>
      </c>
      <c r="P63" s="179">
        <v>2.423</v>
      </c>
      <c r="Q63" s="179">
        <v>2.3180000000000001</v>
      </c>
      <c r="R63" s="179">
        <v>2.2210000000000001</v>
      </c>
      <c r="S63" s="179">
        <v>2.1619999999999999</v>
      </c>
      <c r="T63" s="179">
        <v>2.1539999999999999</v>
      </c>
      <c r="U63" s="179">
        <v>2.1509999999999998</v>
      </c>
      <c r="V63" s="179">
        <v>2.202</v>
      </c>
      <c r="W63" s="179">
        <v>2.2490000000000001</v>
      </c>
      <c r="X63" s="179">
        <v>2.2629999999999999</v>
      </c>
      <c r="Y63" s="179">
        <v>2.2330000000000001</v>
      </c>
      <c r="Z63" s="179">
        <v>2.1709999999999998</v>
      </c>
      <c r="AA63" s="179">
        <v>2.1320000000000001</v>
      </c>
      <c r="AB63" s="179">
        <v>2.06</v>
      </c>
      <c r="AC63" s="179">
        <v>1.9</v>
      </c>
      <c r="AD63" s="179">
        <v>1.887</v>
      </c>
      <c r="AE63" s="179">
        <v>1.8160000000000001</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179">
        <v>2.0019999999999998</v>
      </c>
      <c r="M64" s="179">
        <v>1.923</v>
      </c>
      <c r="N64" s="179">
        <v>1.9219999999999999</v>
      </c>
      <c r="O64" s="179">
        <v>2.0049999999999999</v>
      </c>
      <c r="P64" s="179">
        <v>1.873</v>
      </c>
      <c r="Q64" s="179">
        <v>1.8029999999999999</v>
      </c>
      <c r="R64" s="179">
        <v>1.7629999999999999</v>
      </c>
      <c r="S64" s="179">
        <v>1.68</v>
      </c>
      <c r="T64" s="179">
        <v>1.673</v>
      </c>
      <c r="U64" s="179">
        <v>1.643</v>
      </c>
      <c r="V64" s="179">
        <v>1.607</v>
      </c>
      <c r="W64" s="179">
        <v>1.6359999999999999</v>
      </c>
      <c r="X64" s="179">
        <v>1.643</v>
      </c>
      <c r="Y64" s="179">
        <v>1.633</v>
      </c>
      <c r="Z64" s="179">
        <v>1.613</v>
      </c>
      <c r="AA64" s="179">
        <v>1.5940000000000001</v>
      </c>
      <c r="AB64" s="179">
        <v>1.58</v>
      </c>
      <c r="AC64" s="179">
        <v>1.484</v>
      </c>
      <c r="AD64" s="179">
        <v>1.5009999999999999</v>
      </c>
      <c r="AE64" s="179">
        <v>1.4830000000000001</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179">
        <v>2.1749999999999998</v>
      </c>
      <c r="M65" s="179">
        <v>2.0790000000000002</v>
      </c>
      <c r="N65" s="179">
        <v>2.109</v>
      </c>
      <c r="O65" s="179">
        <v>2.2629999999999999</v>
      </c>
      <c r="P65" s="179">
        <v>2.081</v>
      </c>
      <c r="Q65" s="179">
        <v>2.0019999999999998</v>
      </c>
      <c r="R65" s="179">
        <v>1.9450000000000001</v>
      </c>
      <c r="S65" s="179">
        <v>1.899</v>
      </c>
      <c r="T65" s="179">
        <v>1.9079999999999999</v>
      </c>
      <c r="U65" s="179">
        <v>1.919</v>
      </c>
      <c r="V65" s="179">
        <v>1.9279999999999999</v>
      </c>
      <c r="W65" s="179">
        <v>1.95</v>
      </c>
      <c r="X65" s="179">
        <v>1.948</v>
      </c>
      <c r="Y65" s="179">
        <v>1.978</v>
      </c>
      <c r="Z65" s="179">
        <v>2.0019999999999998</v>
      </c>
      <c r="AA65" s="179">
        <v>1.9790000000000001</v>
      </c>
      <c r="AB65" s="179">
        <v>1.948</v>
      </c>
      <c r="AC65" s="179">
        <v>1.845</v>
      </c>
      <c r="AD65" s="179">
        <v>1.8120000000000001</v>
      </c>
      <c r="AE65" s="179">
        <v>1.7370000000000001</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179">
        <v>2.5299999999999998</v>
      </c>
      <c r="M66" s="179">
        <v>2.3849999999999998</v>
      </c>
      <c r="N66" s="179">
        <v>2.415</v>
      </c>
      <c r="O66" s="179">
        <v>2.4670000000000001</v>
      </c>
      <c r="P66" s="179">
        <v>2.2919999999999998</v>
      </c>
      <c r="Q66" s="179">
        <v>2.1509999999999998</v>
      </c>
      <c r="R66" s="179">
        <v>2.056</v>
      </c>
      <c r="S66" s="179">
        <v>1.944</v>
      </c>
      <c r="T66" s="179">
        <v>1.915</v>
      </c>
      <c r="U66" s="179">
        <v>1.897</v>
      </c>
      <c r="V66" s="179">
        <v>1.8169999999999999</v>
      </c>
      <c r="W66" s="179">
        <v>1.849</v>
      </c>
      <c r="X66" s="179">
        <v>1.86</v>
      </c>
      <c r="Y66" s="179">
        <v>1.863</v>
      </c>
      <c r="Z66" s="179">
        <v>1.839</v>
      </c>
      <c r="AA66" s="179">
        <v>1.8220000000000001</v>
      </c>
      <c r="AB66" s="179">
        <v>1.7669999999999999</v>
      </c>
      <c r="AC66" s="179">
        <v>1.627</v>
      </c>
      <c r="AD66" s="179">
        <v>1.639</v>
      </c>
      <c r="AE66" s="179">
        <v>1.569</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179">
        <v>3.69</v>
      </c>
      <c r="M67" s="179">
        <v>3.55</v>
      </c>
      <c r="N67" s="179">
        <v>3.61</v>
      </c>
      <c r="O67" s="179">
        <v>3.7320000000000002</v>
      </c>
      <c r="P67" s="179">
        <v>3.5579999999999998</v>
      </c>
      <c r="Q67" s="179">
        <v>3.4060000000000001</v>
      </c>
      <c r="R67" s="179">
        <v>3.2719999999999998</v>
      </c>
      <c r="S67" s="179">
        <v>3.1120000000000001</v>
      </c>
      <c r="T67" s="179">
        <v>3.0880000000000001</v>
      </c>
      <c r="U67" s="179">
        <v>3.0950000000000002</v>
      </c>
      <c r="V67" s="179">
        <v>3.0870000000000002</v>
      </c>
      <c r="W67" s="179">
        <v>3.1230000000000002</v>
      </c>
      <c r="X67" s="179">
        <v>3.17</v>
      </c>
      <c r="Y67" s="179">
        <v>3.2120000000000002</v>
      </c>
      <c r="Z67" s="179">
        <v>3.1720000000000002</v>
      </c>
      <c r="AA67" s="179">
        <v>3.0939999999999999</v>
      </c>
      <c r="AB67" s="179">
        <v>3.0009999999999999</v>
      </c>
      <c r="AC67" s="179">
        <v>2.7629999999999999</v>
      </c>
      <c r="AD67" s="179">
        <v>2.78</v>
      </c>
      <c r="AE67" s="179">
        <v>2.6440000000000001</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179">
        <v>2.5150000000000001</v>
      </c>
      <c r="M68" s="179">
        <v>2.3940000000000001</v>
      </c>
      <c r="N68" s="179">
        <v>2.4430000000000001</v>
      </c>
      <c r="O68" s="179">
        <v>2.5209999999999999</v>
      </c>
      <c r="P68" s="179">
        <v>2.3660000000000001</v>
      </c>
      <c r="Q68" s="179">
        <v>2.2799999999999998</v>
      </c>
      <c r="R68" s="179">
        <v>2.2040000000000002</v>
      </c>
      <c r="S68" s="179">
        <v>2.1179999999999999</v>
      </c>
      <c r="T68" s="179">
        <v>2.1440000000000001</v>
      </c>
      <c r="U68" s="179">
        <v>2.1859999999999999</v>
      </c>
      <c r="V68" s="179">
        <v>2.1179999999999999</v>
      </c>
      <c r="W68" s="179">
        <v>2.1789999999999998</v>
      </c>
      <c r="X68" s="179">
        <v>2.1869999999999998</v>
      </c>
      <c r="Y68" s="179">
        <v>2.161</v>
      </c>
      <c r="Z68" s="179">
        <v>2.1269999999999998</v>
      </c>
      <c r="AA68" s="179">
        <v>2.097</v>
      </c>
      <c r="AB68" s="179">
        <v>2.0569999999999999</v>
      </c>
      <c r="AC68" s="179">
        <v>1.9039999999999999</v>
      </c>
      <c r="AD68" s="179">
        <v>1.893</v>
      </c>
      <c r="AE68" s="179">
        <v>1.855</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179">
        <v>1.2330000000000001</v>
      </c>
      <c r="M69" s="179">
        <v>1.181</v>
      </c>
      <c r="N69" s="179">
        <v>1.1830000000000001</v>
      </c>
      <c r="O69" s="179">
        <v>1.206</v>
      </c>
      <c r="P69" s="179">
        <v>1.145</v>
      </c>
      <c r="Q69" s="179">
        <v>1.113</v>
      </c>
      <c r="R69" s="179">
        <v>1.0740000000000001</v>
      </c>
      <c r="S69" s="179">
        <v>1.036</v>
      </c>
      <c r="T69" s="179">
        <v>1.0409999999999999</v>
      </c>
      <c r="U69" s="179">
        <v>1.032</v>
      </c>
      <c r="V69" s="179">
        <v>0.99299999999999999</v>
      </c>
      <c r="W69" s="179">
        <v>1.018</v>
      </c>
      <c r="X69" s="179">
        <v>1.022</v>
      </c>
      <c r="Y69" s="179">
        <v>0.996</v>
      </c>
      <c r="Z69" s="179">
        <v>0.97</v>
      </c>
      <c r="AA69" s="179">
        <v>0.94499999999999995</v>
      </c>
      <c r="AB69" s="179">
        <v>0.92200000000000004</v>
      </c>
      <c r="AC69" s="179">
        <v>0.86199999999999999</v>
      </c>
      <c r="AD69" s="179">
        <v>0.86599999999999999</v>
      </c>
      <c r="AE69" s="179">
        <v>0.83899999999999997</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179">
        <v>1.089</v>
      </c>
      <c r="M70" s="179">
        <v>1.032</v>
      </c>
      <c r="N70" s="179">
        <v>1.0569999999999999</v>
      </c>
      <c r="O70" s="179">
        <v>1.1060000000000001</v>
      </c>
      <c r="P70" s="179">
        <v>0.98699999999999999</v>
      </c>
      <c r="Q70" s="179">
        <v>0.96499999999999997</v>
      </c>
      <c r="R70" s="179">
        <v>0.92600000000000005</v>
      </c>
      <c r="S70" s="179">
        <v>0.88800000000000001</v>
      </c>
      <c r="T70" s="179">
        <v>0.88100000000000001</v>
      </c>
      <c r="U70" s="179">
        <v>0.88100000000000001</v>
      </c>
      <c r="V70" s="179">
        <v>0.88200000000000001</v>
      </c>
      <c r="W70" s="179">
        <v>0.92300000000000004</v>
      </c>
      <c r="X70" s="179">
        <v>0.93600000000000005</v>
      </c>
      <c r="Y70" s="179">
        <v>0.93100000000000005</v>
      </c>
      <c r="Z70" s="179">
        <v>0.91800000000000004</v>
      </c>
      <c r="AA70" s="179">
        <v>0.91300000000000003</v>
      </c>
      <c r="AB70" s="179">
        <v>0.875</v>
      </c>
      <c r="AC70" s="179">
        <v>0.8</v>
      </c>
      <c r="AD70" s="179">
        <v>0.79700000000000004</v>
      </c>
      <c r="AE70" s="179">
        <v>0.76700000000000002</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179">
        <v>2.456</v>
      </c>
      <c r="M71" s="179">
        <v>2.3109999999999999</v>
      </c>
      <c r="N71" s="179">
        <v>2.343</v>
      </c>
      <c r="O71" s="179">
        <v>2.34</v>
      </c>
      <c r="P71" s="179">
        <v>2.1720000000000002</v>
      </c>
      <c r="Q71" s="179">
        <v>2.0870000000000002</v>
      </c>
      <c r="R71" s="179">
        <v>1.9730000000000001</v>
      </c>
      <c r="S71" s="179">
        <v>1.861</v>
      </c>
      <c r="T71" s="179">
        <v>1.841</v>
      </c>
      <c r="U71" s="179">
        <v>1.8340000000000001</v>
      </c>
      <c r="V71" s="179">
        <v>1.8089999999999999</v>
      </c>
      <c r="W71" s="179">
        <v>1.8620000000000001</v>
      </c>
      <c r="X71" s="179">
        <v>1.879</v>
      </c>
      <c r="Y71" s="179">
        <v>1.8720000000000001</v>
      </c>
      <c r="Z71" s="179">
        <v>1.85</v>
      </c>
      <c r="AA71" s="179">
        <v>1.8069999999999999</v>
      </c>
      <c r="AB71" s="179">
        <v>1.7649999999999999</v>
      </c>
      <c r="AC71" s="179">
        <v>1.667</v>
      </c>
      <c r="AD71" s="179">
        <v>1.63</v>
      </c>
      <c r="AE71" s="179">
        <v>1.5649999999999999</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179">
        <v>2.8180000000000001</v>
      </c>
      <c r="M72" s="179">
        <v>2.694</v>
      </c>
      <c r="N72" s="179">
        <v>2.7959999999999998</v>
      </c>
      <c r="O72" s="179">
        <v>2.8260000000000001</v>
      </c>
      <c r="P72" s="179">
        <v>2.6190000000000002</v>
      </c>
      <c r="Q72" s="179">
        <v>2.488</v>
      </c>
      <c r="R72" s="179">
        <v>2.3980000000000001</v>
      </c>
      <c r="S72" s="179">
        <v>2.2669999999999999</v>
      </c>
      <c r="T72" s="179">
        <v>2.2250000000000001</v>
      </c>
      <c r="U72" s="179">
        <v>2.2290000000000001</v>
      </c>
      <c r="V72" s="179">
        <v>2.222</v>
      </c>
      <c r="W72" s="179">
        <v>2.254</v>
      </c>
      <c r="X72" s="179">
        <v>2.4329999999999998</v>
      </c>
      <c r="Y72" s="179">
        <v>2.4710000000000001</v>
      </c>
      <c r="Z72" s="179">
        <v>2.4740000000000002</v>
      </c>
      <c r="AA72" s="179">
        <v>2.4119999999999999</v>
      </c>
      <c r="AB72" s="179">
        <v>2.3159999999999998</v>
      </c>
      <c r="AC72" s="179">
        <v>2.149</v>
      </c>
      <c r="AD72" s="179">
        <v>2.129</v>
      </c>
      <c r="AE72" s="179">
        <v>2.0510000000000002</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179">
        <v>3.7</v>
      </c>
      <c r="M73" s="179">
        <v>3.5089999999999999</v>
      </c>
      <c r="N73" s="179">
        <v>3.5369999999999999</v>
      </c>
      <c r="O73" s="179">
        <v>3.6150000000000002</v>
      </c>
      <c r="P73" s="179">
        <v>3.4169999999999998</v>
      </c>
      <c r="Q73" s="179">
        <v>3.2589999999999999</v>
      </c>
      <c r="R73" s="179">
        <v>3.1480000000000001</v>
      </c>
      <c r="S73" s="179">
        <v>3.03</v>
      </c>
      <c r="T73" s="179">
        <v>3.0270000000000001</v>
      </c>
      <c r="U73" s="179">
        <v>3.032</v>
      </c>
      <c r="V73" s="179">
        <v>2.9809999999999999</v>
      </c>
      <c r="W73" s="179">
        <v>3.0209999999999999</v>
      </c>
      <c r="X73" s="179">
        <v>3.08</v>
      </c>
      <c r="Y73" s="179">
        <v>3.0369999999999999</v>
      </c>
      <c r="Z73" s="179">
        <v>2.9359999999999999</v>
      </c>
      <c r="AA73" s="179">
        <v>2.8580000000000001</v>
      </c>
      <c r="AB73" s="179">
        <v>2.7650000000000001</v>
      </c>
      <c r="AC73" s="179">
        <v>2.5209999999999999</v>
      </c>
      <c r="AD73" s="179">
        <v>2.5059999999999998</v>
      </c>
      <c r="AE73" s="179">
        <v>2.3690000000000002</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179">
        <v>1.2310000000000001</v>
      </c>
      <c r="M74" s="179">
        <v>1.173</v>
      </c>
      <c r="N74" s="179">
        <v>1.1910000000000001</v>
      </c>
      <c r="O74" s="179">
        <v>1.2130000000000001</v>
      </c>
      <c r="P74" s="179">
        <v>1.1659999999999999</v>
      </c>
      <c r="Q74" s="179">
        <v>1.139</v>
      </c>
      <c r="R74" s="179">
        <v>1.111</v>
      </c>
      <c r="S74" s="179">
        <v>1.089</v>
      </c>
      <c r="T74" s="179">
        <v>1.081</v>
      </c>
      <c r="U74" s="179">
        <v>1.0980000000000001</v>
      </c>
      <c r="V74" s="179">
        <v>1.0920000000000001</v>
      </c>
      <c r="W74" s="179">
        <v>1.127</v>
      </c>
      <c r="X74" s="179">
        <v>1.141</v>
      </c>
      <c r="Y74" s="179">
        <v>1.143</v>
      </c>
      <c r="Z74" s="179">
        <v>1.117</v>
      </c>
      <c r="AA74" s="179">
        <v>1.089</v>
      </c>
      <c r="AB74" s="179">
        <v>1.0629999999999999</v>
      </c>
      <c r="AC74" s="179">
        <v>1.0109999999999999</v>
      </c>
      <c r="AD74" s="179">
        <v>1.01</v>
      </c>
      <c r="AE74" s="179">
        <v>0.99099999999999999</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179">
        <v>2.548</v>
      </c>
      <c r="M75" s="179">
        <v>2.4689999999999999</v>
      </c>
      <c r="N75" s="179">
        <v>2.4670000000000001</v>
      </c>
      <c r="O75" s="179">
        <v>2.5459999999999998</v>
      </c>
      <c r="P75" s="179">
        <v>2.4239999999999999</v>
      </c>
      <c r="Q75" s="179">
        <v>2.3239999999999998</v>
      </c>
      <c r="R75" s="179">
        <v>2.218</v>
      </c>
      <c r="S75" s="179">
        <v>2.1139999999999999</v>
      </c>
      <c r="T75" s="179">
        <v>2.0630000000000002</v>
      </c>
      <c r="U75" s="179">
        <v>2.0550000000000002</v>
      </c>
      <c r="V75" s="179">
        <v>1.9790000000000001</v>
      </c>
      <c r="W75" s="179">
        <v>2.0190000000000001</v>
      </c>
      <c r="X75" s="179">
        <v>2.0150000000000001</v>
      </c>
      <c r="Y75" s="179">
        <v>1.9419999999999999</v>
      </c>
      <c r="Z75" s="179">
        <v>1.8360000000000001</v>
      </c>
      <c r="AA75" s="179">
        <v>1.8049999999999999</v>
      </c>
      <c r="AB75" s="179">
        <v>1.7569999999999999</v>
      </c>
      <c r="AC75" s="179">
        <v>1.6120000000000001</v>
      </c>
      <c r="AD75" s="179">
        <v>1.601</v>
      </c>
      <c r="AE75" s="179">
        <v>1.5249999999999999</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179">
        <v>3.0129999999999999</v>
      </c>
      <c r="M76" s="179">
        <v>2.87</v>
      </c>
      <c r="N76" s="179">
        <v>2.915</v>
      </c>
      <c r="O76" s="179">
        <v>2.9980000000000002</v>
      </c>
      <c r="P76" s="179">
        <v>2.81</v>
      </c>
      <c r="Q76" s="179">
        <v>2.6869999999999998</v>
      </c>
      <c r="R76" s="179">
        <v>2.552</v>
      </c>
      <c r="S76" s="179">
        <v>2.4289999999999998</v>
      </c>
      <c r="T76" s="179">
        <v>2.403</v>
      </c>
      <c r="U76" s="179">
        <v>2.3919999999999999</v>
      </c>
      <c r="V76" s="179">
        <v>2.3420000000000001</v>
      </c>
      <c r="W76" s="179">
        <v>2.3759999999999999</v>
      </c>
      <c r="X76" s="179">
        <v>2.3439999999999999</v>
      </c>
      <c r="Y76" s="179">
        <v>2.3069999999999999</v>
      </c>
      <c r="Z76" s="179">
        <v>2.2160000000000002</v>
      </c>
      <c r="AA76" s="179">
        <v>2.1629999999999998</v>
      </c>
      <c r="AB76" s="179">
        <v>2.1120000000000001</v>
      </c>
      <c r="AC76" s="179">
        <v>1.927</v>
      </c>
      <c r="AD76" s="179">
        <v>1.9330000000000001</v>
      </c>
      <c r="AE76" s="179">
        <v>1.8720000000000001</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179">
        <v>6.4349999999999996</v>
      </c>
      <c r="M77" s="179">
        <v>6.06</v>
      </c>
      <c r="N77" s="179">
        <v>6.2270000000000003</v>
      </c>
      <c r="O77" s="179">
        <v>6.2830000000000004</v>
      </c>
      <c r="P77" s="179">
        <v>6.0659999999999998</v>
      </c>
      <c r="Q77" s="179">
        <v>5.8680000000000003</v>
      </c>
      <c r="R77" s="179">
        <v>5.7190000000000003</v>
      </c>
      <c r="S77" s="179">
        <v>5.4269999999999996</v>
      </c>
      <c r="T77" s="179">
        <v>5.3159999999999998</v>
      </c>
      <c r="U77" s="179">
        <v>5.2679999999999998</v>
      </c>
      <c r="V77" s="179">
        <v>5.2270000000000003</v>
      </c>
      <c r="W77" s="179">
        <v>5.3090000000000002</v>
      </c>
      <c r="X77" s="179">
        <v>5.3689999999999998</v>
      </c>
      <c r="Y77" s="179">
        <v>5.2859999999999996</v>
      </c>
      <c r="Z77" s="179">
        <v>5.133</v>
      </c>
      <c r="AA77" s="179">
        <v>5.0010000000000003</v>
      </c>
      <c r="AB77" s="179">
        <v>4.7850000000000001</v>
      </c>
      <c r="AC77" s="179">
        <v>4.375</v>
      </c>
      <c r="AD77" s="179">
        <v>4.3419999999999996</v>
      </c>
      <c r="AE77" s="179">
        <v>4.1219999999999999</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179">
        <v>1.056</v>
      </c>
      <c r="M78" s="179">
        <v>0.99199999999999999</v>
      </c>
      <c r="N78" s="179">
        <v>1.024</v>
      </c>
      <c r="O78" s="179">
        <v>1.01</v>
      </c>
      <c r="P78" s="179">
        <v>0.97499999999999998</v>
      </c>
      <c r="Q78" s="179">
        <v>0.94299999999999995</v>
      </c>
      <c r="R78" s="179">
        <v>0.88600000000000001</v>
      </c>
      <c r="S78" s="179">
        <v>0.84299999999999997</v>
      </c>
      <c r="T78" s="179">
        <v>0.85899999999999999</v>
      </c>
      <c r="U78" s="179">
        <v>0.873</v>
      </c>
      <c r="V78" s="179">
        <v>0.88200000000000001</v>
      </c>
      <c r="W78" s="179">
        <v>0.88700000000000001</v>
      </c>
      <c r="X78" s="179">
        <v>0.89300000000000002</v>
      </c>
      <c r="Y78" s="179">
        <v>0.89200000000000002</v>
      </c>
      <c r="Z78" s="179">
        <v>0.86899999999999999</v>
      </c>
      <c r="AA78" s="179">
        <v>0.84699999999999998</v>
      </c>
      <c r="AB78" s="179">
        <v>0.81100000000000005</v>
      </c>
      <c r="AC78" s="179">
        <v>0.74199999999999999</v>
      </c>
      <c r="AD78" s="179">
        <v>0.71799999999999997</v>
      </c>
      <c r="AE78" s="179">
        <v>0.70699999999999996</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179">
        <v>5.28</v>
      </c>
      <c r="M79" s="179">
        <v>5.0460000000000003</v>
      </c>
      <c r="N79" s="179">
        <v>5.1420000000000003</v>
      </c>
      <c r="O79" s="179">
        <v>5.23</v>
      </c>
      <c r="P79" s="179">
        <v>5.0549999999999997</v>
      </c>
      <c r="Q79" s="179">
        <v>4.8289999999999997</v>
      </c>
      <c r="R79" s="179">
        <v>4.6879999999999997</v>
      </c>
      <c r="S79" s="179">
        <v>4.4930000000000003</v>
      </c>
      <c r="T79" s="179">
        <v>4.4729999999999999</v>
      </c>
      <c r="U79" s="179">
        <v>4.4450000000000003</v>
      </c>
      <c r="V79" s="179">
        <v>4.38</v>
      </c>
      <c r="W79" s="179">
        <v>4.4260000000000002</v>
      </c>
      <c r="X79" s="179">
        <v>4.3970000000000002</v>
      </c>
      <c r="Y79" s="179">
        <v>4.3810000000000002</v>
      </c>
      <c r="Z79" s="179">
        <v>4.2869999999999999</v>
      </c>
      <c r="AA79" s="179">
        <v>4.1959999999999997</v>
      </c>
      <c r="AB79" s="179">
        <v>4.0529999999999999</v>
      </c>
      <c r="AC79" s="179">
        <v>3.7160000000000002</v>
      </c>
      <c r="AD79" s="179">
        <v>3.7290000000000001</v>
      </c>
      <c r="AE79" s="179">
        <v>3.5430000000000001</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179">
        <v>3.6949999999999998</v>
      </c>
      <c r="M80" s="179">
        <v>3.532</v>
      </c>
      <c r="N80" s="179">
        <v>3.605</v>
      </c>
      <c r="O80" s="179">
        <v>3.65</v>
      </c>
      <c r="P80" s="179">
        <v>3.4849999999999999</v>
      </c>
      <c r="Q80" s="179">
        <v>3.3460000000000001</v>
      </c>
      <c r="R80" s="179">
        <v>3.2120000000000002</v>
      </c>
      <c r="S80" s="179">
        <v>3.0910000000000002</v>
      </c>
      <c r="T80" s="179">
        <v>3.032</v>
      </c>
      <c r="U80" s="179">
        <v>3.0390000000000001</v>
      </c>
      <c r="V80" s="179">
        <v>3.056</v>
      </c>
      <c r="W80" s="179">
        <v>3.1070000000000002</v>
      </c>
      <c r="X80" s="179">
        <v>3.08</v>
      </c>
      <c r="Y80" s="179">
        <v>3.0350000000000001</v>
      </c>
      <c r="Z80" s="179">
        <v>2.94</v>
      </c>
      <c r="AA80" s="179">
        <v>2.88</v>
      </c>
      <c r="AB80" s="179">
        <v>2.7759999999999998</v>
      </c>
      <c r="AC80" s="179">
        <v>2.5459999999999998</v>
      </c>
      <c r="AD80" s="179">
        <v>2.5369999999999999</v>
      </c>
      <c r="AE80" s="179">
        <v>2.403</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179">
        <v>36.209000000000003</v>
      </c>
      <c r="M81" s="179">
        <v>34.743000000000002</v>
      </c>
      <c r="N81" s="179">
        <v>34.729999999999997</v>
      </c>
      <c r="O81" s="179">
        <v>35.293999999999997</v>
      </c>
      <c r="P81" s="179">
        <v>33.584000000000003</v>
      </c>
      <c r="Q81" s="179">
        <v>32.046999999999997</v>
      </c>
      <c r="R81" s="179">
        <v>30.661999999999999</v>
      </c>
      <c r="S81" s="179">
        <v>29.481000000000002</v>
      </c>
      <c r="T81" s="179">
        <v>29.529</v>
      </c>
      <c r="U81" s="179">
        <v>28.974</v>
      </c>
      <c r="V81" s="179">
        <v>28.236000000000001</v>
      </c>
      <c r="W81" s="179">
        <v>28.734999999999999</v>
      </c>
      <c r="X81" s="179">
        <v>28.7</v>
      </c>
      <c r="Y81" s="179">
        <v>28.934000000000001</v>
      </c>
      <c r="Z81" s="179">
        <v>28.254000000000001</v>
      </c>
      <c r="AA81" s="179">
        <v>27.802</v>
      </c>
      <c r="AB81" s="179">
        <v>27.042999999999999</v>
      </c>
      <c r="AC81" s="179">
        <v>24.943999999999999</v>
      </c>
      <c r="AD81" s="179">
        <v>24.908000000000001</v>
      </c>
      <c r="AE81" s="179">
        <v>23.925999999999998</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179">
        <v>0.20200000000000001</v>
      </c>
      <c r="M82" s="179">
        <v>0.19800000000000001</v>
      </c>
      <c r="N82" s="179">
        <v>0.2</v>
      </c>
      <c r="O82" s="179">
        <v>0.19800000000000001</v>
      </c>
      <c r="P82" s="179">
        <v>0.17499999999999999</v>
      </c>
      <c r="Q82" s="179">
        <v>0.16400000000000001</v>
      </c>
      <c r="R82" s="179">
        <v>0.156</v>
      </c>
      <c r="S82" s="179">
        <v>0.161</v>
      </c>
      <c r="T82" s="179">
        <v>0.16500000000000001</v>
      </c>
      <c r="U82" s="179">
        <v>0.155</v>
      </c>
      <c r="V82" s="179">
        <v>0.14899999999999999</v>
      </c>
      <c r="W82" s="179">
        <v>0.16300000000000001</v>
      </c>
      <c r="X82" s="179">
        <v>0.161</v>
      </c>
      <c r="Y82" s="179">
        <v>0.161</v>
      </c>
      <c r="Z82" s="179">
        <v>0.17199999999999999</v>
      </c>
      <c r="AA82" s="179">
        <v>0.16800000000000001</v>
      </c>
      <c r="AB82" s="179">
        <v>0.16500000000000001</v>
      </c>
      <c r="AC82" s="179">
        <v>0.159</v>
      </c>
      <c r="AD82" s="179">
        <v>0.17100000000000001</v>
      </c>
      <c r="AE82" s="179">
        <v>0.17</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179">
        <v>0.16300000000000001</v>
      </c>
      <c r="M83" s="179">
        <v>0.17</v>
      </c>
      <c r="N83" s="179">
        <v>0.17599999999999999</v>
      </c>
      <c r="O83" s="179">
        <v>0.16600000000000001</v>
      </c>
      <c r="P83" s="179">
        <v>0.154</v>
      </c>
      <c r="Q83" s="179">
        <v>0.14399999999999999</v>
      </c>
      <c r="R83" s="179">
        <v>0.14000000000000001</v>
      </c>
      <c r="S83" s="179">
        <v>0.13700000000000001</v>
      </c>
      <c r="T83" s="179">
        <v>0.13200000000000001</v>
      </c>
      <c r="U83" s="179">
        <v>0.127</v>
      </c>
      <c r="V83" s="179">
        <v>0.13500000000000001</v>
      </c>
      <c r="W83" s="179">
        <v>0.13700000000000001</v>
      </c>
      <c r="X83" s="179">
        <v>0.13</v>
      </c>
      <c r="Y83" s="179">
        <v>0.13300000000000001</v>
      </c>
      <c r="Z83" s="179">
        <v>0.123</v>
      </c>
      <c r="AA83" s="179">
        <v>0.11799999999999999</v>
      </c>
      <c r="AB83" s="179">
        <v>0.112</v>
      </c>
      <c r="AC83" s="179">
        <v>0.108</v>
      </c>
      <c r="AD83" s="179">
        <v>0.106</v>
      </c>
      <c r="AE83" s="179">
        <v>0.10199999999999999</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179">
        <v>0.36399999999999999</v>
      </c>
      <c r="M84" s="179">
        <v>0.38</v>
      </c>
      <c r="N84" s="179">
        <v>0.372</v>
      </c>
      <c r="O84" s="179">
        <v>0.372</v>
      </c>
      <c r="P84" s="179">
        <v>0.33300000000000002</v>
      </c>
      <c r="Q84" s="179">
        <v>0.31900000000000001</v>
      </c>
      <c r="R84" s="179">
        <v>0.308</v>
      </c>
      <c r="S84" s="179">
        <v>0.30299999999999999</v>
      </c>
      <c r="T84" s="179">
        <v>0.29199999999999998</v>
      </c>
      <c r="U84" s="179">
        <v>0.28499999999999998</v>
      </c>
      <c r="V84" s="179">
        <v>0.27900000000000003</v>
      </c>
      <c r="W84" s="179">
        <v>0.27500000000000002</v>
      </c>
      <c r="X84" s="179">
        <v>0.27</v>
      </c>
      <c r="Y84" s="179">
        <v>0.25600000000000001</v>
      </c>
      <c r="Z84" s="179">
        <v>0.247</v>
      </c>
      <c r="AA84" s="179">
        <v>0.246</v>
      </c>
      <c r="AB84" s="179">
        <v>0.23100000000000001</v>
      </c>
      <c r="AC84" s="179">
        <v>0.222</v>
      </c>
      <c r="AD84" s="179">
        <v>0.22700000000000001</v>
      </c>
      <c r="AE84" s="179">
        <v>0.222</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179">
        <v>2.867</v>
      </c>
      <c r="M85" s="179">
        <v>2.754</v>
      </c>
      <c r="N85" s="179">
        <v>2.7919999999999998</v>
      </c>
      <c r="O85" s="179">
        <v>2.7759999999999998</v>
      </c>
      <c r="P85" s="179">
        <v>2.766</v>
      </c>
      <c r="Q85" s="179">
        <v>2.6560000000000001</v>
      </c>
      <c r="R85" s="179">
        <v>2.5590000000000002</v>
      </c>
      <c r="S85" s="179">
        <v>2.5139999999999998</v>
      </c>
      <c r="T85" s="179">
        <v>2.6120000000000001</v>
      </c>
      <c r="U85" s="179">
        <v>2.5609999999999999</v>
      </c>
      <c r="V85" s="179">
        <v>2.4239999999999999</v>
      </c>
      <c r="W85" s="179">
        <v>2.5179999999999998</v>
      </c>
      <c r="X85" s="179">
        <v>2.4769999999999999</v>
      </c>
      <c r="Y85" s="179">
        <v>2.6469999999999998</v>
      </c>
      <c r="Z85" s="179">
        <v>2.5430000000000001</v>
      </c>
      <c r="AA85" s="179">
        <v>2.4660000000000002</v>
      </c>
      <c r="AB85" s="179">
        <v>2.4390000000000001</v>
      </c>
      <c r="AC85" s="179">
        <v>2.306</v>
      </c>
      <c r="AD85" s="179">
        <v>2.234</v>
      </c>
      <c r="AE85" s="179">
        <v>2.1070000000000002</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179">
        <v>2.4289999999999998</v>
      </c>
      <c r="M86" s="179">
        <v>2.327</v>
      </c>
      <c r="N86" s="179">
        <v>2.3359999999999999</v>
      </c>
      <c r="O86" s="179">
        <v>2.302</v>
      </c>
      <c r="P86" s="179">
        <v>2.1760000000000002</v>
      </c>
      <c r="Q86" s="179">
        <v>2.0350000000000001</v>
      </c>
      <c r="R86" s="179">
        <v>1.9379999999999999</v>
      </c>
      <c r="S86" s="179">
        <v>1.839</v>
      </c>
      <c r="T86" s="179">
        <v>1.8280000000000001</v>
      </c>
      <c r="U86" s="179">
        <v>1.8069999999999999</v>
      </c>
      <c r="V86" s="179">
        <v>1.833</v>
      </c>
      <c r="W86" s="179">
        <v>1.867</v>
      </c>
      <c r="X86" s="179">
        <v>1.839</v>
      </c>
      <c r="Y86" s="179">
        <v>1.8009999999999999</v>
      </c>
      <c r="Z86" s="179">
        <v>1.746</v>
      </c>
      <c r="AA86" s="179">
        <v>1.704</v>
      </c>
      <c r="AB86" s="179">
        <v>1.63</v>
      </c>
      <c r="AC86" s="179">
        <v>1.4550000000000001</v>
      </c>
      <c r="AD86" s="179">
        <v>1.46</v>
      </c>
      <c r="AE86" s="179">
        <v>1.3879999999999999</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179">
        <v>3.3250000000000002</v>
      </c>
      <c r="M87" s="179">
        <v>3.2109999999999999</v>
      </c>
      <c r="N87" s="179">
        <v>3.2170000000000001</v>
      </c>
      <c r="O87" s="179">
        <v>3.3</v>
      </c>
      <c r="P87" s="179">
        <v>3.1219999999999999</v>
      </c>
      <c r="Q87" s="179">
        <v>2.97</v>
      </c>
      <c r="R87" s="179">
        <v>2.831</v>
      </c>
      <c r="S87" s="179">
        <v>2.6949999999999998</v>
      </c>
      <c r="T87" s="179">
        <v>2.649</v>
      </c>
      <c r="U87" s="179">
        <v>2.6</v>
      </c>
      <c r="V87" s="179">
        <v>2.556</v>
      </c>
      <c r="W87" s="179">
        <v>2.5979999999999999</v>
      </c>
      <c r="X87" s="179">
        <v>2.6040000000000001</v>
      </c>
      <c r="Y87" s="179">
        <v>2.6080000000000001</v>
      </c>
      <c r="Z87" s="179">
        <v>2.5579999999999998</v>
      </c>
      <c r="AA87" s="179">
        <v>2.552</v>
      </c>
      <c r="AB87" s="179">
        <v>2.4220000000000002</v>
      </c>
      <c r="AC87" s="179">
        <v>2.238</v>
      </c>
      <c r="AD87" s="179">
        <v>2.2469999999999999</v>
      </c>
      <c r="AE87" s="179">
        <v>2.161</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179">
        <v>5.2549999999999999</v>
      </c>
      <c r="M88" s="179">
        <v>4.9889999999999999</v>
      </c>
      <c r="N88" s="179">
        <v>4.9740000000000002</v>
      </c>
      <c r="O88" s="179">
        <v>5.1139999999999999</v>
      </c>
      <c r="P88" s="179">
        <v>4.7960000000000003</v>
      </c>
      <c r="Q88" s="179">
        <v>4.6109999999999998</v>
      </c>
      <c r="R88" s="179">
        <v>4.4169999999999998</v>
      </c>
      <c r="S88" s="179">
        <v>4.2130000000000001</v>
      </c>
      <c r="T88" s="179">
        <v>4.17</v>
      </c>
      <c r="U88" s="179">
        <v>4.1660000000000004</v>
      </c>
      <c r="V88" s="179">
        <v>4.0789999999999997</v>
      </c>
      <c r="W88" s="179">
        <v>4.1580000000000004</v>
      </c>
      <c r="X88" s="179">
        <v>4.1879999999999997</v>
      </c>
      <c r="Y88" s="179">
        <v>4.1550000000000002</v>
      </c>
      <c r="Z88" s="179">
        <v>4.0110000000000001</v>
      </c>
      <c r="AA88" s="179">
        <v>3.9209999999999998</v>
      </c>
      <c r="AB88" s="179">
        <v>3.8490000000000002</v>
      </c>
      <c r="AC88" s="179">
        <v>3.5569999999999999</v>
      </c>
      <c r="AD88" s="179">
        <v>3.5790000000000002</v>
      </c>
      <c r="AE88" s="179">
        <v>3.444</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179">
        <v>6.0919999999999996</v>
      </c>
      <c r="M89" s="179">
        <v>5.7960000000000003</v>
      </c>
      <c r="N89" s="179">
        <v>5.7949999999999999</v>
      </c>
      <c r="O89" s="179">
        <v>5.9379999999999997</v>
      </c>
      <c r="P89" s="179">
        <v>5.5369999999999999</v>
      </c>
      <c r="Q89" s="179">
        <v>5.2770000000000001</v>
      </c>
      <c r="R89" s="179">
        <v>5.0339999999999998</v>
      </c>
      <c r="S89" s="179">
        <v>4.7530000000000001</v>
      </c>
      <c r="T89" s="179">
        <v>4.7190000000000003</v>
      </c>
      <c r="U89" s="179">
        <v>4.6559999999999997</v>
      </c>
      <c r="V89" s="179">
        <v>4.4640000000000004</v>
      </c>
      <c r="W89" s="179">
        <v>4.5359999999999996</v>
      </c>
      <c r="X89" s="179">
        <v>4.5570000000000004</v>
      </c>
      <c r="Y89" s="179">
        <v>4.5259999999999998</v>
      </c>
      <c r="Z89" s="179">
        <v>4.3520000000000003</v>
      </c>
      <c r="AA89" s="179">
        <v>4.282</v>
      </c>
      <c r="AB89" s="179">
        <v>4.1319999999999997</v>
      </c>
      <c r="AC89" s="179">
        <v>3.7690000000000001</v>
      </c>
      <c r="AD89" s="179">
        <v>3.7549999999999999</v>
      </c>
      <c r="AE89" s="179">
        <v>3.5680000000000001</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179">
        <v>2.25</v>
      </c>
      <c r="M90" s="179">
        <v>2.1469999999999998</v>
      </c>
      <c r="N90" s="179">
        <v>2.0990000000000002</v>
      </c>
      <c r="O90" s="179">
        <v>2.1419999999999999</v>
      </c>
      <c r="P90" s="179">
        <v>2.1219999999999999</v>
      </c>
      <c r="Q90" s="179">
        <v>2.0310000000000001</v>
      </c>
      <c r="R90" s="179">
        <v>1.921</v>
      </c>
      <c r="S90" s="179">
        <v>1.7949999999999999</v>
      </c>
      <c r="T90" s="179">
        <v>1.768</v>
      </c>
      <c r="U90" s="179">
        <v>1.75</v>
      </c>
      <c r="V90" s="179">
        <v>1.7430000000000001</v>
      </c>
      <c r="W90" s="179">
        <v>1.7709999999999999</v>
      </c>
      <c r="X90" s="179">
        <v>1.714</v>
      </c>
      <c r="Y90" s="179">
        <v>1.6950000000000001</v>
      </c>
      <c r="Z90" s="179">
        <v>1.627</v>
      </c>
      <c r="AA90" s="179">
        <v>1.607</v>
      </c>
      <c r="AB90" s="179">
        <v>1.524</v>
      </c>
      <c r="AC90" s="179">
        <v>1.389</v>
      </c>
      <c r="AD90" s="179">
        <v>1.357</v>
      </c>
      <c r="AE90" s="179">
        <v>1.2969999999999999</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179">
        <v>5.859</v>
      </c>
      <c r="M91" s="179">
        <v>5.569</v>
      </c>
      <c r="N91" s="179">
        <v>5.5679999999999996</v>
      </c>
      <c r="O91" s="179">
        <v>5.6420000000000003</v>
      </c>
      <c r="P91" s="179">
        <v>5.3079999999999998</v>
      </c>
      <c r="Q91" s="179">
        <v>5.0309999999999997</v>
      </c>
      <c r="R91" s="179">
        <v>4.7649999999999997</v>
      </c>
      <c r="S91" s="179">
        <v>4.4749999999999996</v>
      </c>
      <c r="T91" s="179">
        <v>4.3849999999999998</v>
      </c>
      <c r="U91" s="179">
        <v>4.359</v>
      </c>
      <c r="V91" s="179">
        <v>4.2409999999999997</v>
      </c>
      <c r="W91" s="179">
        <v>4.3010000000000002</v>
      </c>
      <c r="X91" s="179">
        <v>4.3490000000000002</v>
      </c>
      <c r="Y91" s="179">
        <v>4.3319999999999999</v>
      </c>
      <c r="Z91" s="179">
        <v>4.2060000000000004</v>
      </c>
      <c r="AA91" s="179">
        <v>4.0880000000000001</v>
      </c>
      <c r="AB91" s="179">
        <v>3.9580000000000002</v>
      </c>
      <c r="AC91" s="179">
        <v>3.6240000000000001</v>
      </c>
      <c r="AD91" s="179">
        <v>3.609</v>
      </c>
      <c r="AE91" s="179">
        <v>3.411</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179">
        <v>4.4020000000000001</v>
      </c>
      <c r="M92" s="179">
        <v>4.26</v>
      </c>
      <c r="N92" s="179">
        <v>4.2729999999999997</v>
      </c>
      <c r="O92" s="179">
        <v>4.3120000000000003</v>
      </c>
      <c r="P92" s="179">
        <v>3.9420000000000002</v>
      </c>
      <c r="Q92" s="179">
        <v>3.7829999999999999</v>
      </c>
      <c r="R92" s="179">
        <v>3.645</v>
      </c>
      <c r="S92" s="179">
        <v>3.5059999999999998</v>
      </c>
      <c r="T92" s="179">
        <v>3.4870000000000001</v>
      </c>
      <c r="U92" s="179">
        <v>3.4689999999999999</v>
      </c>
      <c r="V92" s="179">
        <v>3.41</v>
      </c>
      <c r="W92" s="179">
        <v>3.4039999999999999</v>
      </c>
      <c r="X92" s="179">
        <v>3.4329999999999998</v>
      </c>
      <c r="Y92" s="179">
        <v>3.4660000000000002</v>
      </c>
      <c r="Z92" s="179">
        <v>3.4969999999999999</v>
      </c>
      <c r="AA92" s="179">
        <v>3.4159999999999999</v>
      </c>
      <c r="AB92" s="179">
        <v>3.3570000000000002</v>
      </c>
      <c r="AC92" s="179">
        <v>3.1059999999999999</v>
      </c>
      <c r="AD92" s="179">
        <v>3.0670000000000002</v>
      </c>
      <c r="AE92" s="179">
        <v>2.9830000000000001</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179">
        <v>3.0030000000000001</v>
      </c>
      <c r="M93" s="179">
        <v>2.9420000000000002</v>
      </c>
      <c r="N93" s="179">
        <v>2.9260000000000002</v>
      </c>
      <c r="O93" s="179">
        <v>3.032</v>
      </c>
      <c r="P93" s="179">
        <v>3.1509999999999998</v>
      </c>
      <c r="Q93" s="179">
        <v>3.0259999999999998</v>
      </c>
      <c r="R93" s="179">
        <v>2.9489999999999998</v>
      </c>
      <c r="S93" s="179">
        <v>3.09</v>
      </c>
      <c r="T93" s="179">
        <v>3.3210000000000002</v>
      </c>
      <c r="U93" s="179">
        <v>3.0379999999999998</v>
      </c>
      <c r="V93" s="179">
        <v>2.9239999999999999</v>
      </c>
      <c r="W93" s="179">
        <v>3.0049999999999999</v>
      </c>
      <c r="X93" s="179">
        <v>2.9790000000000001</v>
      </c>
      <c r="Y93" s="179">
        <v>3.1520000000000001</v>
      </c>
      <c r="Z93" s="179">
        <v>3.17</v>
      </c>
      <c r="AA93" s="179">
        <v>3.2330000000000001</v>
      </c>
      <c r="AB93" s="179">
        <v>3.2250000000000001</v>
      </c>
      <c r="AC93" s="179">
        <v>3.0110000000000001</v>
      </c>
      <c r="AD93" s="179">
        <v>3.097</v>
      </c>
      <c r="AE93" s="179">
        <v>3.073</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179">
        <v>24.236999999999998</v>
      </c>
      <c r="M94" s="179">
        <v>23.007999999999999</v>
      </c>
      <c r="N94" s="179">
        <v>23.202999999999999</v>
      </c>
      <c r="O94" s="179">
        <v>23.638999999999999</v>
      </c>
      <c r="P94" s="179">
        <v>22.786999999999999</v>
      </c>
      <c r="Q94" s="179">
        <v>22.556999999999999</v>
      </c>
      <c r="R94" s="179">
        <v>21.442</v>
      </c>
      <c r="S94" s="179">
        <v>20.408000000000001</v>
      </c>
      <c r="T94" s="179">
        <v>19.95</v>
      </c>
      <c r="U94" s="179">
        <v>19.513000000000002</v>
      </c>
      <c r="V94" s="179">
        <v>18.562000000000001</v>
      </c>
      <c r="W94" s="179">
        <v>18.782</v>
      </c>
      <c r="X94" s="179">
        <v>18.931999999999999</v>
      </c>
      <c r="Y94" s="179">
        <v>18.791</v>
      </c>
      <c r="Z94" s="179">
        <v>18.222000000000001</v>
      </c>
      <c r="AA94" s="179">
        <v>17.827000000000002</v>
      </c>
      <c r="AB94" s="179">
        <v>17.254000000000001</v>
      </c>
      <c r="AC94" s="179">
        <v>15.836</v>
      </c>
      <c r="AD94" s="179">
        <v>15.986000000000001</v>
      </c>
      <c r="AE94" s="179">
        <v>15.276</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179">
        <v>0.16700000000000001</v>
      </c>
      <c r="M95" s="179">
        <v>0.156</v>
      </c>
      <c r="N95" s="179">
        <v>0.16</v>
      </c>
      <c r="O95" s="179">
        <v>0.16300000000000001</v>
      </c>
      <c r="P95" s="179">
        <v>0.17499999999999999</v>
      </c>
      <c r="Q95" s="179">
        <v>0.16400000000000001</v>
      </c>
      <c r="R95" s="179">
        <v>0.155</v>
      </c>
      <c r="S95" s="179">
        <v>0.14199999999999999</v>
      </c>
      <c r="T95" s="179">
        <v>0.14099999999999999</v>
      </c>
      <c r="U95" s="179">
        <v>0.14299999999999999</v>
      </c>
      <c r="V95" s="179">
        <v>0.14099999999999999</v>
      </c>
      <c r="W95" s="179">
        <v>0.14799999999999999</v>
      </c>
      <c r="X95" s="179">
        <v>0.14399999999999999</v>
      </c>
      <c r="Y95" s="179">
        <v>0.129</v>
      </c>
      <c r="Z95" s="179">
        <v>0.121</v>
      </c>
      <c r="AA95" s="179">
        <v>0.11899999999999999</v>
      </c>
      <c r="AB95" s="179">
        <v>0.13500000000000001</v>
      </c>
      <c r="AC95" s="179">
        <v>0.125</v>
      </c>
      <c r="AD95" s="179">
        <v>0.121</v>
      </c>
      <c r="AE95" s="179">
        <v>0.122</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179">
        <v>0.22800000000000001</v>
      </c>
      <c r="M96" s="179">
        <v>0.19</v>
      </c>
      <c r="N96" s="179">
        <v>0.189</v>
      </c>
      <c r="O96" s="179">
        <v>0.17199999999999999</v>
      </c>
      <c r="P96" s="179">
        <v>0.16500000000000001</v>
      </c>
      <c r="Q96" s="179">
        <v>1.1240000000000001</v>
      </c>
      <c r="R96" s="179">
        <v>0.99099999999999999</v>
      </c>
      <c r="S96" s="179">
        <v>1.022</v>
      </c>
      <c r="T96" s="179">
        <v>0.95799999999999996</v>
      </c>
      <c r="U96" s="179">
        <v>0.80200000000000005</v>
      </c>
      <c r="V96" s="179">
        <v>0.34100000000000003</v>
      </c>
      <c r="W96" s="179">
        <v>0.30199999999999999</v>
      </c>
      <c r="X96" s="179">
        <v>0.248</v>
      </c>
      <c r="Y96" s="179">
        <v>0.27</v>
      </c>
      <c r="Z96" s="179">
        <v>0.30099999999999999</v>
      </c>
      <c r="AA96" s="179">
        <v>0.30499999999999999</v>
      </c>
      <c r="AB96" s="179">
        <v>0.29199999999999998</v>
      </c>
      <c r="AC96" s="179">
        <v>0.29699999999999999</v>
      </c>
      <c r="AD96" s="179">
        <v>0.315</v>
      </c>
      <c r="AE96" s="179">
        <v>0.32700000000000001</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179">
        <v>0.23100000000000001</v>
      </c>
      <c r="M97" s="179">
        <v>0.21299999999999999</v>
      </c>
      <c r="N97" s="179">
        <v>0.21299999999999999</v>
      </c>
      <c r="O97" s="179">
        <v>0.193</v>
      </c>
      <c r="P97" s="179">
        <v>0.192</v>
      </c>
      <c r="Q97" s="179">
        <v>0.188</v>
      </c>
      <c r="R97" s="179">
        <v>0.17799999999999999</v>
      </c>
      <c r="S97" s="179">
        <v>0.182</v>
      </c>
      <c r="T97" s="179">
        <v>0.16600000000000001</v>
      </c>
      <c r="U97" s="179">
        <v>0.17</v>
      </c>
      <c r="V97" s="179">
        <v>0.17100000000000001</v>
      </c>
      <c r="W97" s="179">
        <v>0.17399999999999999</v>
      </c>
      <c r="X97" s="179">
        <v>0.17</v>
      </c>
      <c r="Y97" s="179">
        <v>0.17799999999999999</v>
      </c>
      <c r="Z97" s="179">
        <v>0.19900000000000001</v>
      </c>
      <c r="AA97" s="179">
        <v>0.19700000000000001</v>
      </c>
      <c r="AB97" s="179">
        <v>0.184</v>
      </c>
      <c r="AC97" s="179">
        <v>0.17</v>
      </c>
      <c r="AD97" s="179">
        <v>0.182</v>
      </c>
      <c r="AE97" s="179">
        <v>0.182</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179">
        <v>2.5169999999999999</v>
      </c>
      <c r="M98" s="179">
        <v>2.3919999999999999</v>
      </c>
      <c r="N98" s="179">
        <v>2.399</v>
      </c>
      <c r="O98" s="179">
        <v>2.4649999999999999</v>
      </c>
      <c r="P98" s="179">
        <v>2.3460000000000001</v>
      </c>
      <c r="Q98" s="179">
        <v>2.2309999999999999</v>
      </c>
      <c r="R98" s="179">
        <v>2.1019999999999999</v>
      </c>
      <c r="S98" s="179">
        <v>1.9730000000000001</v>
      </c>
      <c r="T98" s="179">
        <v>1.9179999999999999</v>
      </c>
      <c r="U98" s="179">
        <v>1.8680000000000001</v>
      </c>
      <c r="V98" s="179">
        <v>1.7909999999999999</v>
      </c>
      <c r="W98" s="179">
        <v>1.8149999999999999</v>
      </c>
      <c r="X98" s="179">
        <v>1.8480000000000001</v>
      </c>
      <c r="Y98" s="179">
        <v>1.802</v>
      </c>
      <c r="Z98" s="179">
        <v>1.72</v>
      </c>
      <c r="AA98" s="179">
        <v>1.681</v>
      </c>
      <c r="AB98" s="179">
        <v>1.6379999999999999</v>
      </c>
      <c r="AC98" s="179">
        <v>1.504</v>
      </c>
      <c r="AD98" s="179">
        <v>1.518</v>
      </c>
      <c r="AE98" s="179">
        <v>1.452</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179">
        <v>5.1840000000000002</v>
      </c>
      <c r="M99" s="179">
        <v>4.9249999999999998</v>
      </c>
      <c r="N99" s="179">
        <v>4.9450000000000003</v>
      </c>
      <c r="O99" s="179">
        <v>5.0049999999999999</v>
      </c>
      <c r="P99" s="179">
        <v>4.7539999999999996</v>
      </c>
      <c r="Q99" s="179">
        <v>4.4880000000000004</v>
      </c>
      <c r="R99" s="179">
        <v>4.2869999999999999</v>
      </c>
      <c r="S99" s="179">
        <v>4.0369999999999999</v>
      </c>
      <c r="T99" s="179">
        <v>3.9569999999999999</v>
      </c>
      <c r="U99" s="179">
        <v>3.907</v>
      </c>
      <c r="V99" s="179">
        <v>3.8130000000000002</v>
      </c>
      <c r="W99" s="179">
        <v>3.875</v>
      </c>
      <c r="X99" s="179">
        <v>3.95</v>
      </c>
      <c r="Y99" s="179">
        <v>3.9409999999999998</v>
      </c>
      <c r="Z99" s="179">
        <v>3.758</v>
      </c>
      <c r="AA99" s="179">
        <v>3.649</v>
      </c>
      <c r="AB99" s="179">
        <v>3.5289999999999999</v>
      </c>
      <c r="AC99" s="179">
        <v>3.1989999999999998</v>
      </c>
      <c r="AD99" s="179">
        <v>3.177</v>
      </c>
      <c r="AE99" s="179">
        <v>3.0150000000000001</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179">
        <v>3.0070000000000001</v>
      </c>
      <c r="M100" s="179">
        <v>2.883</v>
      </c>
      <c r="N100" s="179">
        <v>2.895</v>
      </c>
      <c r="O100" s="179">
        <v>2.9980000000000002</v>
      </c>
      <c r="P100" s="179">
        <v>2.8</v>
      </c>
      <c r="Q100" s="179">
        <v>2.6219999999999999</v>
      </c>
      <c r="R100" s="179">
        <v>2.5030000000000001</v>
      </c>
      <c r="S100" s="179">
        <v>2.3580000000000001</v>
      </c>
      <c r="T100" s="179">
        <v>2.2879999999999998</v>
      </c>
      <c r="U100" s="179">
        <v>2.234</v>
      </c>
      <c r="V100" s="179">
        <v>2.169</v>
      </c>
      <c r="W100" s="179">
        <v>2.2029999999999998</v>
      </c>
      <c r="X100" s="179">
        <v>2.2050000000000001</v>
      </c>
      <c r="Y100" s="179">
        <v>2.21</v>
      </c>
      <c r="Z100" s="179">
        <v>2.1709999999999998</v>
      </c>
      <c r="AA100" s="179">
        <v>2.1320000000000001</v>
      </c>
      <c r="AB100" s="179">
        <v>2.052</v>
      </c>
      <c r="AC100" s="179">
        <v>1.871</v>
      </c>
      <c r="AD100" s="179">
        <v>1.8660000000000001</v>
      </c>
      <c r="AE100" s="179">
        <v>1.762</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179">
        <v>3</v>
      </c>
      <c r="M101" s="179">
        <v>2.859</v>
      </c>
      <c r="N101" s="179">
        <v>2.9169999999999998</v>
      </c>
      <c r="O101" s="179">
        <v>2.9449999999999998</v>
      </c>
      <c r="P101" s="179">
        <v>2.8759999999999999</v>
      </c>
      <c r="Q101" s="179">
        <v>2.718</v>
      </c>
      <c r="R101" s="179">
        <v>2.5920000000000001</v>
      </c>
      <c r="S101" s="179">
        <v>2.4670000000000001</v>
      </c>
      <c r="T101" s="179">
        <v>2.4359999999999999</v>
      </c>
      <c r="U101" s="179">
        <v>2.407</v>
      </c>
      <c r="V101" s="179">
        <v>2.3239999999999998</v>
      </c>
      <c r="W101" s="179">
        <v>2.3559999999999999</v>
      </c>
      <c r="X101" s="179">
        <v>2.3690000000000002</v>
      </c>
      <c r="Y101" s="179">
        <v>2.306</v>
      </c>
      <c r="Z101" s="179">
        <v>2.2250000000000001</v>
      </c>
      <c r="AA101" s="179">
        <v>2.1739999999999999</v>
      </c>
      <c r="AB101" s="179">
        <v>2.1040000000000001</v>
      </c>
      <c r="AC101" s="179">
        <v>1.913</v>
      </c>
      <c r="AD101" s="179">
        <v>1.921</v>
      </c>
      <c r="AE101" s="179">
        <v>1.821</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179">
        <v>3.637</v>
      </c>
      <c r="M102" s="179">
        <v>3.4830000000000001</v>
      </c>
      <c r="N102" s="179">
        <v>3.5030000000000001</v>
      </c>
      <c r="O102" s="179">
        <v>3.581</v>
      </c>
      <c r="P102" s="179">
        <v>3.4060000000000001</v>
      </c>
      <c r="Q102" s="179">
        <v>3.2509999999999999</v>
      </c>
      <c r="R102" s="179">
        <v>3.1120000000000001</v>
      </c>
      <c r="S102" s="179">
        <v>2.9580000000000002</v>
      </c>
      <c r="T102" s="179">
        <v>2.919</v>
      </c>
      <c r="U102" s="179">
        <v>2.8849999999999998</v>
      </c>
      <c r="V102" s="179">
        <v>2.8370000000000002</v>
      </c>
      <c r="W102" s="179">
        <v>2.8809999999999998</v>
      </c>
      <c r="X102" s="179">
        <v>2.9220000000000002</v>
      </c>
      <c r="Y102" s="179">
        <v>2.9289999999999998</v>
      </c>
      <c r="Z102" s="179">
        <v>2.8479999999999999</v>
      </c>
      <c r="AA102" s="179">
        <v>2.8039999999999998</v>
      </c>
      <c r="AB102" s="179">
        <v>2.7170000000000001</v>
      </c>
      <c r="AC102" s="179">
        <v>2.5289999999999999</v>
      </c>
      <c r="AD102" s="179">
        <v>2.4969999999999999</v>
      </c>
      <c r="AE102" s="179">
        <v>2.4060000000000001</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179">
        <v>3.6120000000000001</v>
      </c>
      <c r="M103" s="179">
        <v>3.3959999999999999</v>
      </c>
      <c r="N103" s="179">
        <v>3.4140000000000001</v>
      </c>
      <c r="O103" s="179">
        <v>3.504</v>
      </c>
      <c r="P103" s="179">
        <v>3.4550000000000001</v>
      </c>
      <c r="Q103" s="179">
        <v>3.2730000000000001</v>
      </c>
      <c r="R103" s="179">
        <v>3.1349999999999998</v>
      </c>
      <c r="S103" s="179">
        <v>2.9889999999999999</v>
      </c>
      <c r="T103" s="179">
        <v>2.9129999999999998</v>
      </c>
      <c r="U103" s="179">
        <v>2.8759999999999999</v>
      </c>
      <c r="V103" s="179">
        <v>2.8029999999999999</v>
      </c>
      <c r="W103" s="179">
        <v>2.8239999999999998</v>
      </c>
      <c r="X103" s="179">
        <v>2.859</v>
      </c>
      <c r="Y103" s="179">
        <v>2.87</v>
      </c>
      <c r="Z103" s="179">
        <v>2.802</v>
      </c>
      <c r="AA103" s="179">
        <v>2.7250000000000001</v>
      </c>
      <c r="AB103" s="179">
        <v>2.6179999999999999</v>
      </c>
      <c r="AC103" s="179">
        <v>2.4249999999999998</v>
      </c>
      <c r="AD103" s="179">
        <v>2.5609999999999999</v>
      </c>
      <c r="AE103" s="179">
        <v>2.4470000000000001</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179">
        <v>2.6539999999999999</v>
      </c>
      <c r="M104" s="179">
        <v>2.512</v>
      </c>
      <c r="N104" s="179">
        <v>2.569</v>
      </c>
      <c r="O104" s="179">
        <v>2.6120000000000001</v>
      </c>
      <c r="P104" s="179">
        <v>2.617</v>
      </c>
      <c r="Q104" s="179">
        <v>2.4980000000000002</v>
      </c>
      <c r="R104" s="179">
        <v>2.387</v>
      </c>
      <c r="S104" s="179">
        <v>2.2799999999999998</v>
      </c>
      <c r="T104" s="179">
        <v>2.2530000000000001</v>
      </c>
      <c r="U104" s="179">
        <v>2.2210000000000001</v>
      </c>
      <c r="V104" s="179">
        <v>2.1720000000000002</v>
      </c>
      <c r="W104" s="179">
        <v>2.2050000000000001</v>
      </c>
      <c r="X104" s="179">
        <v>2.2170000000000001</v>
      </c>
      <c r="Y104" s="179">
        <v>2.157</v>
      </c>
      <c r="Z104" s="179">
        <v>2.077</v>
      </c>
      <c r="AA104" s="179">
        <v>2.0390000000000001</v>
      </c>
      <c r="AB104" s="179">
        <v>1.9850000000000001</v>
      </c>
      <c r="AC104" s="179">
        <v>1.804</v>
      </c>
      <c r="AD104" s="179">
        <v>1.8280000000000001</v>
      </c>
      <c r="AE104" s="179">
        <v>1.7410000000000001</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179">
        <v>14.955</v>
      </c>
      <c r="M105" s="179">
        <v>14.185</v>
      </c>
      <c r="N105" s="179">
        <v>14.323</v>
      </c>
      <c r="O105" s="179">
        <v>14.398999999999999</v>
      </c>
      <c r="P105" s="179">
        <v>13.945</v>
      </c>
      <c r="Q105" s="179">
        <v>13.307</v>
      </c>
      <c r="R105" s="179">
        <v>12.680999999999999</v>
      </c>
      <c r="S105" s="179">
        <v>11.89</v>
      </c>
      <c r="T105" s="179">
        <v>11.66</v>
      </c>
      <c r="U105" s="179">
        <v>11.433999999999999</v>
      </c>
      <c r="V105" s="179">
        <v>11.192</v>
      </c>
      <c r="W105" s="179">
        <v>11.38</v>
      </c>
      <c r="X105" s="179">
        <v>11.497999999999999</v>
      </c>
      <c r="Y105" s="179">
        <v>11.337999999999999</v>
      </c>
      <c r="Z105" s="179">
        <v>10.925000000000001</v>
      </c>
      <c r="AA105" s="179">
        <v>10.837999999999999</v>
      </c>
      <c r="AB105" s="179">
        <v>10.537000000000001</v>
      </c>
      <c r="AC105" s="179">
        <v>9.843</v>
      </c>
      <c r="AD105" s="179">
        <v>9.9550000000000001</v>
      </c>
      <c r="AE105" s="179">
        <v>9.5860000000000003</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179">
        <v>0.17599999999999999</v>
      </c>
      <c r="M106" s="179">
        <v>0.16200000000000001</v>
      </c>
      <c r="N106" s="179">
        <v>0.13300000000000001</v>
      </c>
      <c r="O106" s="179">
        <v>0.129</v>
      </c>
      <c r="P106" s="179">
        <v>0.13100000000000001</v>
      </c>
      <c r="Q106" s="179">
        <v>0.14499999999999999</v>
      </c>
      <c r="R106" s="179">
        <v>0.13900000000000001</v>
      </c>
      <c r="S106" s="179">
        <v>0.13500000000000001</v>
      </c>
      <c r="T106" s="179">
        <v>0.13900000000000001</v>
      </c>
      <c r="U106" s="179">
        <v>0.16700000000000001</v>
      </c>
      <c r="V106" s="179">
        <v>0.17199999999999999</v>
      </c>
      <c r="W106" s="179">
        <v>0.17899999999999999</v>
      </c>
      <c r="X106" s="179">
        <v>0.17199999999999999</v>
      </c>
      <c r="Y106" s="179">
        <v>0.16900000000000001</v>
      </c>
      <c r="Z106" s="179">
        <v>0.16700000000000001</v>
      </c>
      <c r="AA106" s="179">
        <v>0.16300000000000001</v>
      </c>
      <c r="AB106" s="179">
        <v>0.16800000000000001</v>
      </c>
      <c r="AC106" s="179">
        <v>0.16500000000000001</v>
      </c>
      <c r="AD106" s="179">
        <v>0.16300000000000001</v>
      </c>
      <c r="AE106" s="179">
        <v>0.16600000000000001</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179">
        <v>0.29399999999999998</v>
      </c>
      <c r="M107" s="179">
        <v>0.25600000000000001</v>
      </c>
      <c r="N107" s="179">
        <v>0.26500000000000001</v>
      </c>
      <c r="O107" s="179">
        <v>0.27700000000000002</v>
      </c>
      <c r="P107" s="179">
        <v>0.26700000000000002</v>
      </c>
      <c r="Q107" s="179">
        <v>0.27600000000000002</v>
      </c>
      <c r="R107" s="179">
        <v>0.26</v>
      </c>
      <c r="S107" s="179">
        <v>0.20699999999999999</v>
      </c>
      <c r="T107" s="179">
        <v>0.17</v>
      </c>
      <c r="U107" s="179">
        <v>0.14399999999999999</v>
      </c>
      <c r="V107" s="179">
        <v>0.16</v>
      </c>
      <c r="W107" s="179">
        <v>0.16500000000000001</v>
      </c>
      <c r="X107" s="179">
        <v>0.159</v>
      </c>
      <c r="Y107" s="179">
        <v>0.161</v>
      </c>
      <c r="Z107" s="179">
        <v>0.156</v>
      </c>
      <c r="AA107" s="179">
        <v>0.152</v>
      </c>
      <c r="AB107" s="179">
        <v>0.158</v>
      </c>
      <c r="AC107" s="179">
        <v>0.19800000000000001</v>
      </c>
      <c r="AD107" s="179">
        <v>0.29499999999999998</v>
      </c>
      <c r="AE107" s="179">
        <v>0.29299999999999998</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179">
        <v>0.13600000000000001</v>
      </c>
      <c r="M108" s="179">
        <v>0.126</v>
      </c>
      <c r="N108" s="179">
        <v>0.121</v>
      </c>
      <c r="O108" s="179">
        <v>0.13500000000000001</v>
      </c>
      <c r="P108" s="179">
        <v>0.20100000000000001</v>
      </c>
      <c r="Q108" s="179">
        <v>0.16700000000000001</v>
      </c>
      <c r="R108" s="179">
        <v>0.158</v>
      </c>
      <c r="S108" s="179">
        <v>0.14699999999999999</v>
      </c>
      <c r="T108" s="179">
        <v>0.152</v>
      </c>
      <c r="U108" s="179">
        <v>0.14799999999999999</v>
      </c>
      <c r="V108" s="179">
        <v>0.11600000000000001</v>
      </c>
      <c r="W108" s="179">
        <v>0.11799999999999999</v>
      </c>
      <c r="X108" s="179">
        <v>0.11</v>
      </c>
      <c r="Y108" s="179">
        <v>0.111</v>
      </c>
      <c r="Z108" s="179">
        <v>0.1</v>
      </c>
      <c r="AA108" s="179">
        <v>0.105</v>
      </c>
      <c r="AB108" s="179">
        <v>9.9000000000000005E-2</v>
      </c>
      <c r="AC108" s="179">
        <v>9.2999999999999999E-2</v>
      </c>
      <c r="AD108" s="179">
        <v>9.2999999999999999E-2</v>
      </c>
      <c r="AE108" s="179">
        <v>9.2999999999999999E-2</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179">
        <v>0.113</v>
      </c>
      <c r="M109" s="179">
        <v>0.11</v>
      </c>
      <c r="N109" s="179">
        <v>0.111</v>
      </c>
      <c r="O109" s="179">
        <v>0.11</v>
      </c>
      <c r="P109" s="179">
        <v>0.106</v>
      </c>
      <c r="Q109" s="179">
        <v>0.10299999999999999</v>
      </c>
      <c r="R109" s="179">
        <v>9.9000000000000005E-2</v>
      </c>
      <c r="S109" s="179">
        <v>9.6000000000000002E-2</v>
      </c>
      <c r="T109" s="179">
        <v>0.10199999999999999</v>
      </c>
      <c r="U109" s="179">
        <v>0.10199999999999999</v>
      </c>
      <c r="V109" s="179">
        <v>9.8000000000000004E-2</v>
      </c>
      <c r="W109" s="179">
        <v>0.10100000000000001</v>
      </c>
      <c r="X109" s="179">
        <v>0.10199999999999999</v>
      </c>
      <c r="Y109" s="179">
        <v>0.109</v>
      </c>
      <c r="Z109" s="179">
        <v>0.109</v>
      </c>
      <c r="AA109" s="179">
        <v>0.11</v>
      </c>
      <c r="AB109" s="179">
        <v>0.109</v>
      </c>
      <c r="AC109" s="179">
        <v>0.11</v>
      </c>
      <c r="AD109" s="179">
        <v>0.108</v>
      </c>
      <c r="AE109" s="179">
        <v>0.1</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179">
        <v>2.355</v>
      </c>
      <c r="M110" s="179">
        <v>2.246</v>
      </c>
      <c r="N110" s="179">
        <v>2.282</v>
      </c>
      <c r="O110" s="179">
        <v>2.278</v>
      </c>
      <c r="P110" s="179">
        <v>2.1749999999999998</v>
      </c>
      <c r="Q110" s="179">
        <v>2.0209999999999999</v>
      </c>
      <c r="R110" s="179">
        <v>1.92</v>
      </c>
      <c r="S110" s="179">
        <v>1.8</v>
      </c>
      <c r="T110" s="179">
        <v>1.7390000000000001</v>
      </c>
      <c r="U110" s="179">
        <v>1.6759999999999999</v>
      </c>
      <c r="V110" s="179">
        <v>1.6639999999999999</v>
      </c>
      <c r="W110" s="179">
        <v>1.694</v>
      </c>
      <c r="X110" s="179">
        <v>1.68</v>
      </c>
      <c r="Y110" s="179">
        <v>1.67</v>
      </c>
      <c r="Z110" s="179">
        <v>1.6240000000000001</v>
      </c>
      <c r="AA110" s="179">
        <v>1.619</v>
      </c>
      <c r="AB110" s="179">
        <v>1.59</v>
      </c>
      <c r="AC110" s="179">
        <v>1.498</v>
      </c>
      <c r="AD110" s="179">
        <v>1.506</v>
      </c>
      <c r="AE110" s="179">
        <v>1.4530000000000001</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179">
        <v>2.3889999999999998</v>
      </c>
      <c r="M111" s="179">
        <v>2.2799999999999998</v>
      </c>
      <c r="N111" s="179">
        <v>2.2959999999999998</v>
      </c>
      <c r="O111" s="179">
        <v>2.3050000000000002</v>
      </c>
      <c r="P111" s="179">
        <v>2.1230000000000002</v>
      </c>
      <c r="Q111" s="179">
        <v>2.0219999999999998</v>
      </c>
      <c r="R111" s="179">
        <v>1.9219999999999999</v>
      </c>
      <c r="S111" s="179">
        <v>1.7909999999999999</v>
      </c>
      <c r="T111" s="179">
        <v>1.766</v>
      </c>
      <c r="U111" s="179">
        <v>1.748</v>
      </c>
      <c r="V111" s="179">
        <v>1.7150000000000001</v>
      </c>
      <c r="W111" s="179">
        <v>1.7430000000000001</v>
      </c>
      <c r="X111" s="179">
        <v>1.78</v>
      </c>
      <c r="Y111" s="179">
        <v>1.7669999999999999</v>
      </c>
      <c r="Z111" s="179">
        <v>1.74</v>
      </c>
      <c r="AA111" s="179">
        <v>1.7170000000000001</v>
      </c>
      <c r="AB111" s="179">
        <v>1.655</v>
      </c>
      <c r="AC111" s="179">
        <v>1.5269999999999999</v>
      </c>
      <c r="AD111" s="179">
        <v>1.542</v>
      </c>
      <c r="AE111" s="179">
        <v>1.486</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179">
        <v>1.409</v>
      </c>
      <c r="M112" s="179">
        <v>1.35</v>
      </c>
      <c r="N112" s="179">
        <v>1.351</v>
      </c>
      <c r="O112" s="179">
        <v>1.339</v>
      </c>
      <c r="P112" s="179">
        <v>1.272</v>
      </c>
      <c r="Q112" s="179">
        <v>1.212</v>
      </c>
      <c r="R112" s="179">
        <v>1.163</v>
      </c>
      <c r="S112" s="179">
        <v>1.1060000000000001</v>
      </c>
      <c r="T112" s="179">
        <v>1.1040000000000001</v>
      </c>
      <c r="U112" s="179">
        <v>1.0760000000000001</v>
      </c>
      <c r="V112" s="179">
        <v>1.048</v>
      </c>
      <c r="W112" s="179">
        <v>1.0549999999999999</v>
      </c>
      <c r="X112" s="179">
        <v>1.073</v>
      </c>
      <c r="Y112" s="179">
        <v>1.0409999999999999</v>
      </c>
      <c r="Z112" s="179">
        <v>0.98599999999999999</v>
      </c>
      <c r="AA112" s="179">
        <v>0.97299999999999998</v>
      </c>
      <c r="AB112" s="179">
        <v>0.93600000000000005</v>
      </c>
      <c r="AC112" s="179">
        <v>0.86599999999999999</v>
      </c>
      <c r="AD112" s="179">
        <v>0.85799999999999998</v>
      </c>
      <c r="AE112" s="179">
        <v>0.81899999999999995</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179">
        <v>1.5149999999999999</v>
      </c>
      <c r="M113" s="179">
        <v>1.4139999999999999</v>
      </c>
      <c r="N113" s="179">
        <v>1.454</v>
      </c>
      <c r="O113" s="179">
        <v>1.4730000000000001</v>
      </c>
      <c r="P113" s="179">
        <v>1.46</v>
      </c>
      <c r="Q113" s="179">
        <v>1.4650000000000001</v>
      </c>
      <c r="R113" s="179">
        <v>1.3839999999999999</v>
      </c>
      <c r="S113" s="179">
        <v>1.3089999999999999</v>
      </c>
      <c r="T113" s="179">
        <v>1.296</v>
      </c>
      <c r="U113" s="179">
        <v>1.2689999999999999</v>
      </c>
      <c r="V113" s="179">
        <v>1.2110000000000001</v>
      </c>
      <c r="W113" s="179">
        <v>1.2310000000000001</v>
      </c>
      <c r="X113" s="179">
        <v>1.254</v>
      </c>
      <c r="Y113" s="179">
        <v>1.2450000000000001</v>
      </c>
      <c r="Z113" s="179">
        <v>1.1839999999999999</v>
      </c>
      <c r="AA113" s="179">
        <v>1.173</v>
      </c>
      <c r="AB113" s="179">
        <v>1.1439999999999999</v>
      </c>
      <c r="AC113" s="179">
        <v>1.0660000000000001</v>
      </c>
      <c r="AD113" s="179">
        <v>1.073</v>
      </c>
      <c r="AE113" s="179">
        <v>1.044</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179">
        <v>1.982</v>
      </c>
      <c r="M114" s="179">
        <v>1.881</v>
      </c>
      <c r="N114" s="179">
        <v>1.907</v>
      </c>
      <c r="O114" s="179">
        <v>1.921</v>
      </c>
      <c r="P114" s="179">
        <v>1.8819999999999999</v>
      </c>
      <c r="Q114" s="179">
        <v>1.7789999999999999</v>
      </c>
      <c r="R114" s="179">
        <v>1.6919999999999999</v>
      </c>
      <c r="S114" s="179">
        <v>1.5509999999999999</v>
      </c>
      <c r="T114" s="179">
        <v>1.52</v>
      </c>
      <c r="U114" s="179">
        <v>1.504</v>
      </c>
      <c r="V114" s="179">
        <v>1.4890000000000001</v>
      </c>
      <c r="W114" s="179">
        <v>1.5109999999999999</v>
      </c>
      <c r="X114" s="179">
        <v>1.5369999999999999</v>
      </c>
      <c r="Y114" s="179">
        <v>1.516</v>
      </c>
      <c r="Z114" s="179">
        <v>1.4810000000000001</v>
      </c>
      <c r="AA114" s="179">
        <v>1.4750000000000001</v>
      </c>
      <c r="AB114" s="179">
        <v>1.423</v>
      </c>
      <c r="AC114" s="179">
        <v>1.3129999999999999</v>
      </c>
      <c r="AD114" s="179">
        <v>1.3140000000000001</v>
      </c>
      <c r="AE114" s="179">
        <v>1.254</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179">
        <v>1.012</v>
      </c>
      <c r="M115" s="179">
        <v>0.95499999999999996</v>
      </c>
      <c r="N115" s="179">
        <v>0.98</v>
      </c>
      <c r="O115" s="179">
        <v>0.97299999999999998</v>
      </c>
      <c r="P115" s="179">
        <v>1.0449999999999999</v>
      </c>
      <c r="Q115" s="179">
        <v>0.98399999999999999</v>
      </c>
      <c r="R115" s="179">
        <v>0.95899999999999996</v>
      </c>
      <c r="S115" s="179">
        <v>0.91600000000000004</v>
      </c>
      <c r="T115" s="179">
        <v>0.90600000000000003</v>
      </c>
      <c r="U115" s="179">
        <v>0.9</v>
      </c>
      <c r="V115" s="179">
        <v>0.86699999999999999</v>
      </c>
      <c r="W115" s="179">
        <v>0.88900000000000001</v>
      </c>
      <c r="X115" s="179">
        <v>0.91200000000000003</v>
      </c>
      <c r="Y115" s="179">
        <v>0.87</v>
      </c>
      <c r="Z115" s="179">
        <v>0.82</v>
      </c>
      <c r="AA115" s="179">
        <v>0.82199999999999995</v>
      </c>
      <c r="AB115" s="179">
        <v>0.79900000000000004</v>
      </c>
      <c r="AC115" s="179">
        <v>0.76100000000000001</v>
      </c>
      <c r="AD115" s="179">
        <v>0.73699999999999999</v>
      </c>
      <c r="AE115" s="179">
        <v>0.72599999999999998</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179">
        <v>1.4330000000000001</v>
      </c>
      <c r="M116" s="179">
        <v>1.363</v>
      </c>
      <c r="N116" s="179">
        <v>1.375</v>
      </c>
      <c r="O116" s="179">
        <v>1.39</v>
      </c>
      <c r="P116" s="179">
        <v>1.3029999999999999</v>
      </c>
      <c r="Q116" s="179">
        <v>1.242</v>
      </c>
      <c r="R116" s="179">
        <v>1.1870000000000001</v>
      </c>
      <c r="S116" s="179">
        <v>1.1220000000000001</v>
      </c>
      <c r="T116" s="179">
        <v>1.0980000000000001</v>
      </c>
      <c r="U116" s="179">
        <v>1.0740000000000001</v>
      </c>
      <c r="V116" s="179">
        <v>1.0620000000000001</v>
      </c>
      <c r="W116" s="179">
        <v>1.0860000000000001</v>
      </c>
      <c r="X116" s="179">
        <v>1.093</v>
      </c>
      <c r="Y116" s="179">
        <v>1.0960000000000001</v>
      </c>
      <c r="Z116" s="179">
        <v>1.05</v>
      </c>
      <c r="AA116" s="179">
        <v>1.0269999999999999</v>
      </c>
      <c r="AB116" s="179">
        <v>0.99199999999999999</v>
      </c>
      <c r="AC116" s="179">
        <v>0.90600000000000003</v>
      </c>
      <c r="AD116" s="179">
        <v>0.89100000000000001</v>
      </c>
      <c r="AE116" s="179">
        <v>0.84499999999999997</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179">
        <v>0.996</v>
      </c>
      <c r="M117" s="179">
        <v>0.94499999999999995</v>
      </c>
      <c r="N117" s="179">
        <v>0.95499999999999996</v>
      </c>
      <c r="O117" s="179">
        <v>0.97299999999999998</v>
      </c>
      <c r="P117" s="179">
        <v>0.92</v>
      </c>
      <c r="Q117" s="179">
        <v>0.85699999999999998</v>
      </c>
      <c r="R117" s="179">
        <v>0.81899999999999995</v>
      </c>
      <c r="S117" s="179">
        <v>0.76900000000000002</v>
      </c>
      <c r="T117" s="179">
        <v>0.75</v>
      </c>
      <c r="U117" s="179">
        <v>0.71799999999999997</v>
      </c>
      <c r="V117" s="179">
        <v>0.70299999999999996</v>
      </c>
      <c r="W117" s="179">
        <v>0.70799999999999996</v>
      </c>
      <c r="X117" s="179">
        <v>0.71499999999999997</v>
      </c>
      <c r="Y117" s="179">
        <v>0.68300000000000005</v>
      </c>
      <c r="Z117" s="179">
        <v>0.65400000000000003</v>
      </c>
      <c r="AA117" s="179">
        <v>0.64</v>
      </c>
      <c r="AB117" s="179">
        <v>0.63100000000000001</v>
      </c>
      <c r="AC117" s="179">
        <v>0.59</v>
      </c>
      <c r="AD117" s="179">
        <v>0.60199999999999998</v>
      </c>
      <c r="AE117" s="179">
        <v>0.57299999999999995</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179">
        <v>1.145</v>
      </c>
      <c r="M118" s="179">
        <v>1.0960000000000001</v>
      </c>
      <c r="N118" s="179">
        <v>1.0920000000000001</v>
      </c>
      <c r="O118" s="179">
        <v>1.0960000000000001</v>
      </c>
      <c r="P118" s="179">
        <v>1.0580000000000001</v>
      </c>
      <c r="Q118" s="179">
        <v>1.034</v>
      </c>
      <c r="R118" s="179">
        <v>0.97899999999999998</v>
      </c>
      <c r="S118" s="179">
        <v>0.94</v>
      </c>
      <c r="T118" s="179">
        <v>0.91900000000000004</v>
      </c>
      <c r="U118" s="179">
        <v>0.90800000000000003</v>
      </c>
      <c r="V118" s="179">
        <v>0.88700000000000001</v>
      </c>
      <c r="W118" s="179">
        <v>0.90200000000000002</v>
      </c>
      <c r="X118" s="179">
        <v>0.91200000000000003</v>
      </c>
      <c r="Y118" s="179">
        <v>0.89800000000000002</v>
      </c>
      <c r="Z118" s="179">
        <v>0.85299999999999998</v>
      </c>
      <c r="AA118" s="179">
        <v>0.86299999999999999</v>
      </c>
      <c r="AB118" s="179">
        <v>0.83199999999999996</v>
      </c>
      <c r="AC118" s="179">
        <v>0.752</v>
      </c>
      <c r="AD118" s="179">
        <v>0.77100000000000002</v>
      </c>
      <c r="AE118" s="179">
        <v>0.73399999999999999</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179">
        <v>19.733000000000001</v>
      </c>
      <c r="M119" s="179">
        <v>18.873999999999999</v>
      </c>
      <c r="N119" s="179">
        <v>18.882000000000001</v>
      </c>
      <c r="O119" s="179">
        <v>19.166</v>
      </c>
      <c r="P119" s="179">
        <v>17.861999999999998</v>
      </c>
      <c r="Q119" s="179">
        <v>17.116</v>
      </c>
      <c r="R119" s="179">
        <v>16.382999999999999</v>
      </c>
      <c r="S119" s="179">
        <v>15.609</v>
      </c>
      <c r="T119" s="179">
        <v>15.186999999999999</v>
      </c>
      <c r="U119" s="179">
        <v>14.913</v>
      </c>
      <c r="V119" s="179">
        <v>14.584</v>
      </c>
      <c r="W119" s="179">
        <v>14.817</v>
      </c>
      <c r="X119" s="179">
        <v>14.888</v>
      </c>
      <c r="Y119" s="179">
        <v>14.654</v>
      </c>
      <c r="Z119" s="179">
        <v>14.13</v>
      </c>
      <c r="AA119" s="179">
        <v>13.866</v>
      </c>
      <c r="AB119" s="179">
        <v>13.494</v>
      </c>
      <c r="AC119" s="179">
        <v>12.627000000000001</v>
      </c>
      <c r="AD119" s="179">
        <v>12.558</v>
      </c>
      <c r="AE119" s="179">
        <v>12.212999999999999</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179">
        <v>0.56799999999999995</v>
      </c>
      <c r="M120" s="179">
        <v>0.51800000000000002</v>
      </c>
      <c r="N120" s="179">
        <v>0.48699999999999999</v>
      </c>
      <c r="O120" s="179">
        <v>0.46400000000000002</v>
      </c>
      <c r="P120" s="179">
        <v>0.39800000000000002</v>
      </c>
      <c r="Q120" s="179">
        <v>0.35799999999999998</v>
      </c>
      <c r="R120" s="179">
        <v>0.34499999999999997</v>
      </c>
      <c r="S120" s="179">
        <v>0.36599999999999999</v>
      </c>
      <c r="T120" s="179">
        <v>0.36799999999999999</v>
      </c>
      <c r="U120" s="179">
        <v>0.41199999999999998</v>
      </c>
      <c r="V120" s="179">
        <v>0.41599999999999998</v>
      </c>
      <c r="W120" s="179">
        <v>0.41499999999999998</v>
      </c>
      <c r="X120" s="179">
        <v>0.40699999999999997</v>
      </c>
      <c r="Y120" s="179">
        <v>0.377</v>
      </c>
      <c r="Z120" s="179">
        <v>0.35399999999999998</v>
      </c>
      <c r="AA120" s="179">
        <v>0.34100000000000003</v>
      </c>
      <c r="AB120" s="179">
        <v>0.33100000000000002</v>
      </c>
      <c r="AC120" s="179">
        <v>0.313</v>
      </c>
      <c r="AD120" s="179">
        <v>0.313</v>
      </c>
      <c r="AE120" s="179">
        <v>0.314</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179">
        <v>0.26</v>
      </c>
      <c r="M121" s="179">
        <v>0.24199999999999999</v>
      </c>
      <c r="N121" s="179">
        <v>0.25900000000000001</v>
      </c>
      <c r="O121" s="179">
        <v>0.25600000000000001</v>
      </c>
      <c r="P121" s="179">
        <v>0.24099999999999999</v>
      </c>
      <c r="Q121" s="179">
        <v>0.22700000000000001</v>
      </c>
      <c r="R121" s="179">
        <v>0.215</v>
      </c>
      <c r="S121" s="179">
        <v>0.21099999999999999</v>
      </c>
      <c r="T121" s="179">
        <v>0.21299999999999999</v>
      </c>
      <c r="U121" s="179">
        <v>0.218</v>
      </c>
      <c r="V121" s="179">
        <v>0.20499999999999999</v>
      </c>
      <c r="W121" s="179">
        <v>0.20599999999999999</v>
      </c>
      <c r="X121" s="179">
        <v>0.20300000000000001</v>
      </c>
      <c r="Y121" s="179">
        <v>0.20300000000000001</v>
      </c>
      <c r="Z121" s="179">
        <v>0.20200000000000001</v>
      </c>
      <c r="AA121" s="179">
        <v>0.20899999999999999</v>
      </c>
      <c r="AB121" s="179">
        <v>0.19900000000000001</v>
      </c>
      <c r="AC121" s="179">
        <v>0.185</v>
      </c>
      <c r="AD121" s="179">
        <v>0.18</v>
      </c>
      <c r="AE121" s="179">
        <v>0.17799999999999999</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179">
        <v>0.40699999999999997</v>
      </c>
      <c r="M122" s="179">
        <v>0.378</v>
      </c>
      <c r="N122" s="179">
        <v>0.372</v>
      </c>
      <c r="O122" s="179">
        <v>0.39900000000000002</v>
      </c>
      <c r="P122" s="179">
        <v>0.373</v>
      </c>
      <c r="Q122" s="179">
        <v>0.376</v>
      </c>
      <c r="R122" s="179">
        <v>0.36599999999999999</v>
      </c>
      <c r="S122" s="179">
        <v>0.35499999999999998</v>
      </c>
      <c r="T122" s="179">
        <v>0.33400000000000002</v>
      </c>
      <c r="U122" s="179">
        <v>0.313</v>
      </c>
      <c r="V122" s="179">
        <v>0.311</v>
      </c>
      <c r="W122" s="179">
        <v>0.316</v>
      </c>
      <c r="X122" s="179">
        <v>0.311</v>
      </c>
      <c r="Y122" s="179">
        <v>0.309</v>
      </c>
      <c r="Z122" s="179">
        <v>0.30199999999999999</v>
      </c>
      <c r="AA122" s="179">
        <v>0.28299999999999997</v>
      </c>
      <c r="AB122" s="179">
        <v>0.26300000000000001</v>
      </c>
      <c r="AC122" s="179">
        <v>0.255</v>
      </c>
      <c r="AD122" s="179">
        <v>0.25</v>
      </c>
      <c r="AE122" s="179">
        <v>0.25900000000000001</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179">
        <v>1.3169999999999999</v>
      </c>
      <c r="M123" s="179">
        <v>1.296</v>
      </c>
      <c r="N123" s="179">
        <v>1.2709999999999999</v>
      </c>
      <c r="O123" s="179">
        <v>1.3260000000000001</v>
      </c>
      <c r="P123" s="179">
        <v>1.0880000000000001</v>
      </c>
      <c r="Q123" s="179">
        <v>1.08</v>
      </c>
      <c r="R123" s="179">
        <v>1.0549999999999999</v>
      </c>
      <c r="S123" s="179">
        <v>1.0680000000000001</v>
      </c>
      <c r="T123" s="179">
        <v>1.03</v>
      </c>
      <c r="U123" s="179">
        <v>1.0389999999999999</v>
      </c>
      <c r="V123" s="179">
        <v>1.014</v>
      </c>
      <c r="W123" s="179">
        <v>1.0369999999999999</v>
      </c>
      <c r="X123" s="179">
        <v>1.0309999999999999</v>
      </c>
      <c r="Y123" s="179">
        <v>1.075</v>
      </c>
      <c r="Z123" s="179">
        <v>1.0580000000000001</v>
      </c>
      <c r="AA123" s="179">
        <v>1.077</v>
      </c>
      <c r="AB123" s="179">
        <v>1.115</v>
      </c>
      <c r="AC123" s="179">
        <v>1.1220000000000001</v>
      </c>
      <c r="AD123" s="179">
        <v>1.105</v>
      </c>
      <c r="AE123" s="179">
        <v>1.165</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179">
        <v>0.16600000000000001</v>
      </c>
      <c r="M124" s="179">
        <v>0.16</v>
      </c>
      <c r="N124" s="179">
        <v>0.157</v>
      </c>
      <c r="O124" s="179">
        <v>0.154</v>
      </c>
      <c r="P124" s="179">
        <v>0.13400000000000001</v>
      </c>
      <c r="Q124" s="179">
        <v>0.125</v>
      </c>
      <c r="R124" s="179">
        <v>0.122</v>
      </c>
      <c r="S124" s="179">
        <v>0.125</v>
      </c>
      <c r="T124" s="179">
        <v>0.124</v>
      </c>
      <c r="U124" s="179">
        <v>0.11700000000000001</v>
      </c>
      <c r="V124" s="179">
        <v>0.11899999999999999</v>
      </c>
      <c r="W124" s="179">
        <v>0.11799999999999999</v>
      </c>
      <c r="X124" s="179">
        <v>0.12</v>
      </c>
      <c r="Y124" s="179">
        <v>0.11600000000000001</v>
      </c>
      <c r="Z124" s="179">
        <v>0.108</v>
      </c>
      <c r="AA124" s="179">
        <v>0.106</v>
      </c>
      <c r="AB124" s="179">
        <v>0.10199999999999999</v>
      </c>
      <c r="AC124" s="179">
        <v>9.4E-2</v>
      </c>
      <c r="AD124" s="179">
        <v>8.7999999999999995E-2</v>
      </c>
      <c r="AE124" s="179">
        <v>8.7999999999999995E-2</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179">
        <v>4.968</v>
      </c>
      <c r="M125" s="179">
        <v>4.766</v>
      </c>
      <c r="N125" s="179">
        <v>4.7960000000000003</v>
      </c>
      <c r="O125" s="179">
        <v>4.8970000000000002</v>
      </c>
      <c r="P125" s="179">
        <v>4.6529999999999996</v>
      </c>
      <c r="Q125" s="179">
        <v>4.4130000000000003</v>
      </c>
      <c r="R125" s="179">
        <v>4.2060000000000004</v>
      </c>
      <c r="S125" s="179">
        <v>3.9660000000000002</v>
      </c>
      <c r="T125" s="179">
        <v>3.8639999999999999</v>
      </c>
      <c r="U125" s="179">
        <v>3.782</v>
      </c>
      <c r="V125" s="179">
        <v>3.7010000000000001</v>
      </c>
      <c r="W125" s="179">
        <v>3.7759999999999998</v>
      </c>
      <c r="X125" s="179">
        <v>3.8159999999999998</v>
      </c>
      <c r="Y125" s="179">
        <v>3.7629999999999999</v>
      </c>
      <c r="Z125" s="179">
        <v>3.6320000000000001</v>
      </c>
      <c r="AA125" s="179">
        <v>3.5640000000000001</v>
      </c>
      <c r="AB125" s="179">
        <v>3.46</v>
      </c>
      <c r="AC125" s="179">
        <v>3.1869999999999998</v>
      </c>
      <c r="AD125" s="179">
        <v>3.23</v>
      </c>
      <c r="AE125" s="179">
        <v>3.08</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179">
        <v>0.998</v>
      </c>
      <c r="M126" s="179">
        <v>0.95399999999999996</v>
      </c>
      <c r="N126" s="179">
        <v>0.98899999999999999</v>
      </c>
      <c r="O126" s="179">
        <v>0.997</v>
      </c>
      <c r="P126" s="179">
        <v>0.92800000000000005</v>
      </c>
      <c r="Q126" s="179">
        <v>0.89900000000000002</v>
      </c>
      <c r="R126" s="179">
        <v>0.872</v>
      </c>
      <c r="S126" s="179">
        <v>0.83899999999999997</v>
      </c>
      <c r="T126" s="179">
        <v>0.80500000000000005</v>
      </c>
      <c r="U126" s="179">
        <v>0.80700000000000005</v>
      </c>
      <c r="V126" s="179">
        <v>0.76700000000000002</v>
      </c>
      <c r="W126" s="179">
        <v>0.77200000000000002</v>
      </c>
      <c r="X126" s="179">
        <v>0.78900000000000003</v>
      </c>
      <c r="Y126" s="179">
        <v>0.78</v>
      </c>
      <c r="Z126" s="179">
        <v>0.749</v>
      </c>
      <c r="AA126" s="179">
        <v>0.74199999999999999</v>
      </c>
      <c r="AB126" s="179">
        <v>0.73199999999999998</v>
      </c>
      <c r="AC126" s="179">
        <v>0.69899999999999995</v>
      </c>
      <c r="AD126" s="179">
        <v>0.69699999999999995</v>
      </c>
      <c r="AE126" s="179">
        <v>0.69099999999999995</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179">
        <v>1.018</v>
      </c>
      <c r="M127" s="179">
        <v>0.998</v>
      </c>
      <c r="N127" s="179">
        <v>0.99099999999999999</v>
      </c>
      <c r="O127" s="179">
        <v>0.99299999999999999</v>
      </c>
      <c r="P127" s="179">
        <v>0.88700000000000001</v>
      </c>
      <c r="Q127" s="179">
        <v>0.83899999999999997</v>
      </c>
      <c r="R127" s="179">
        <v>0.8</v>
      </c>
      <c r="S127" s="179">
        <v>0.75800000000000001</v>
      </c>
      <c r="T127" s="179">
        <v>0.74099999999999999</v>
      </c>
      <c r="U127" s="179">
        <v>0.72399999999999998</v>
      </c>
      <c r="V127" s="179">
        <v>0.69399999999999995</v>
      </c>
      <c r="W127" s="179">
        <v>0.70699999999999996</v>
      </c>
      <c r="X127" s="179">
        <v>0.71699999999999997</v>
      </c>
      <c r="Y127" s="179">
        <v>0.70099999999999996</v>
      </c>
      <c r="Z127" s="179">
        <v>0.67700000000000005</v>
      </c>
      <c r="AA127" s="179">
        <v>0.66100000000000003</v>
      </c>
      <c r="AB127" s="179">
        <v>0.64700000000000002</v>
      </c>
      <c r="AC127" s="179">
        <v>0.61</v>
      </c>
      <c r="AD127" s="179">
        <v>0.58799999999999997</v>
      </c>
      <c r="AE127" s="179">
        <v>0.57299999999999995</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179">
        <v>1.5489999999999999</v>
      </c>
      <c r="M128" s="179">
        <v>1.452</v>
      </c>
      <c r="N128" s="179">
        <v>1.452</v>
      </c>
      <c r="O128" s="179">
        <v>1.4239999999999999</v>
      </c>
      <c r="P128" s="179">
        <v>1.3520000000000001</v>
      </c>
      <c r="Q128" s="179">
        <v>1.319</v>
      </c>
      <c r="R128" s="179">
        <v>1.246</v>
      </c>
      <c r="S128" s="179">
        <v>1.1399999999999999</v>
      </c>
      <c r="T128" s="179">
        <v>1.0840000000000001</v>
      </c>
      <c r="U128" s="179">
        <v>1.0269999999999999</v>
      </c>
      <c r="V128" s="179">
        <v>1.006</v>
      </c>
      <c r="W128" s="179">
        <v>1.0209999999999999</v>
      </c>
      <c r="X128" s="179">
        <v>1.026</v>
      </c>
      <c r="Y128" s="179">
        <v>1.0069999999999999</v>
      </c>
      <c r="Z128" s="179">
        <v>0.97199999999999998</v>
      </c>
      <c r="AA128" s="179">
        <v>0.95</v>
      </c>
      <c r="AB128" s="179">
        <v>0.91800000000000004</v>
      </c>
      <c r="AC128" s="179">
        <v>0.85399999999999998</v>
      </c>
      <c r="AD128" s="179">
        <v>0.85499999999999998</v>
      </c>
      <c r="AE128" s="179">
        <v>0.81399999999999995</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179">
        <v>3.7690000000000001</v>
      </c>
      <c r="M129" s="179">
        <v>3.6</v>
      </c>
      <c r="N129" s="179">
        <v>3.589</v>
      </c>
      <c r="O129" s="179">
        <v>3.6720000000000002</v>
      </c>
      <c r="P129" s="179">
        <v>3.431</v>
      </c>
      <c r="Q129" s="179">
        <v>3.2970000000000002</v>
      </c>
      <c r="R129" s="179">
        <v>3.15</v>
      </c>
      <c r="S129" s="179">
        <v>2.99</v>
      </c>
      <c r="T129" s="179">
        <v>2.907</v>
      </c>
      <c r="U129" s="179">
        <v>2.8479999999999999</v>
      </c>
      <c r="V129" s="179">
        <v>2.8319999999999999</v>
      </c>
      <c r="W129" s="179">
        <v>2.8780000000000001</v>
      </c>
      <c r="X129" s="179">
        <v>2.8919999999999999</v>
      </c>
      <c r="Y129" s="179">
        <v>2.871</v>
      </c>
      <c r="Z129" s="179">
        <v>2.8039999999999998</v>
      </c>
      <c r="AA129" s="179">
        <v>2.7480000000000002</v>
      </c>
      <c r="AB129" s="179">
        <v>2.6779999999999999</v>
      </c>
      <c r="AC129" s="179">
        <v>2.5019999999999998</v>
      </c>
      <c r="AD129" s="179">
        <v>2.4769999999999999</v>
      </c>
      <c r="AE129" s="179">
        <v>2.3730000000000002</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179">
        <v>2.3820000000000001</v>
      </c>
      <c r="M130" s="179">
        <v>2.266</v>
      </c>
      <c r="N130" s="179">
        <v>2.2869999999999999</v>
      </c>
      <c r="O130" s="179">
        <v>2.2909999999999999</v>
      </c>
      <c r="P130" s="179">
        <v>2.2639999999999998</v>
      </c>
      <c r="Q130" s="179">
        <v>2.1669999999999998</v>
      </c>
      <c r="R130" s="179">
        <v>2.0659999999999998</v>
      </c>
      <c r="S130" s="179">
        <v>1.9530000000000001</v>
      </c>
      <c r="T130" s="179">
        <v>1.9139999999999999</v>
      </c>
      <c r="U130" s="179">
        <v>1.8660000000000001</v>
      </c>
      <c r="V130" s="179">
        <v>1.792</v>
      </c>
      <c r="W130" s="179">
        <v>1.8169999999999999</v>
      </c>
      <c r="X130" s="179">
        <v>1.8180000000000001</v>
      </c>
      <c r="Y130" s="179">
        <v>1.766</v>
      </c>
      <c r="Z130" s="179">
        <v>1.677</v>
      </c>
      <c r="AA130" s="179">
        <v>1.62</v>
      </c>
      <c r="AB130" s="179">
        <v>1.5660000000000001</v>
      </c>
      <c r="AC130" s="179">
        <v>1.452</v>
      </c>
      <c r="AD130" s="179">
        <v>1.4179999999999999</v>
      </c>
      <c r="AE130" s="179">
        <v>1.371</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179">
        <v>2.3319999999999999</v>
      </c>
      <c r="M131" s="179">
        <v>2.242</v>
      </c>
      <c r="N131" s="179">
        <v>2.23</v>
      </c>
      <c r="O131" s="179">
        <v>2.2930000000000001</v>
      </c>
      <c r="P131" s="179">
        <v>2.1160000000000001</v>
      </c>
      <c r="Q131" s="179">
        <v>2.016</v>
      </c>
      <c r="R131" s="179">
        <v>1.9390000000000001</v>
      </c>
      <c r="S131" s="179">
        <v>1.8380000000000001</v>
      </c>
      <c r="T131" s="179">
        <v>1.8049999999999999</v>
      </c>
      <c r="U131" s="179">
        <v>1.76</v>
      </c>
      <c r="V131" s="179">
        <v>1.7270000000000001</v>
      </c>
      <c r="W131" s="179">
        <v>1.754</v>
      </c>
      <c r="X131" s="179">
        <v>1.7589999999999999</v>
      </c>
      <c r="Y131" s="179">
        <v>1.6859999999999999</v>
      </c>
      <c r="Z131" s="179">
        <v>1.595</v>
      </c>
      <c r="AA131" s="179">
        <v>1.5629999999999999</v>
      </c>
      <c r="AB131" s="179">
        <v>1.484</v>
      </c>
      <c r="AC131" s="179">
        <v>1.355</v>
      </c>
      <c r="AD131" s="179">
        <v>1.3580000000000001</v>
      </c>
      <c r="AE131" s="179">
        <v>1.3069999999999999</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179">
        <v>15.994</v>
      </c>
      <c r="M132" s="179">
        <v>15.446</v>
      </c>
      <c r="N132" s="179">
        <v>15.734</v>
      </c>
      <c r="O132" s="179">
        <v>15.962</v>
      </c>
      <c r="P132" s="179">
        <v>17.126000000000001</v>
      </c>
      <c r="Q132" s="179">
        <v>16.484999999999999</v>
      </c>
      <c r="R132" s="179">
        <v>15.804</v>
      </c>
      <c r="S132" s="179">
        <v>15.146000000000001</v>
      </c>
      <c r="T132" s="179">
        <v>14.768000000000001</v>
      </c>
      <c r="U132" s="179">
        <v>14.436</v>
      </c>
      <c r="V132" s="179">
        <v>13.893000000000001</v>
      </c>
      <c r="W132" s="179">
        <v>14.101000000000001</v>
      </c>
      <c r="X132" s="179">
        <v>14.061999999999999</v>
      </c>
      <c r="Y132" s="179">
        <v>14.173</v>
      </c>
      <c r="Z132" s="179">
        <v>13.919</v>
      </c>
      <c r="AA132" s="179">
        <v>13.923</v>
      </c>
      <c r="AB132" s="179">
        <v>13.462999999999999</v>
      </c>
      <c r="AC132" s="179">
        <v>12.715</v>
      </c>
      <c r="AD132" s="179">
        <v>12.786</v>
      </c>
      <c r="AE132" s="179">
        <v>12.528</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179">
        <v>0.121</v>
      </c>
      <c r="M133" s="179">
        <v>0.112</v>
      </c>
      <c r="N133" s="179">
        <v>0.114</v>
      </c>
      <c r="O133" s="179">
        <v>0.115</v>
      </c>
      <c r="P133" s="179">
        <v>0.11899999999999999</v>
      </c>
      <c r="Q133" s="179">
        <v>0.114</v>
      </c>
      <c r="R133" s="179">
        <v>0.108</v>
      </c>
      <c r="S133" s="179">
        <v>0.111</v>
      </c>
      <c r="T133" s="179">
        <v>0.11</v>
      </c>
      <c r="U133" s="179">
        <v>0.10199999999999999</v>
      </c>
      <c r="V133" s="179">
        <v>9.4E-2</v>
      </c>
      <c r="W133" s="179">
        <v>9.8000000000000004E-2</v>
      </c>
      <c r="X133" s="179">
        <v>0.10199999999999999</v>
      </c>
      <c r="Y133" s="179">
        <v>0.10199999999999999</v>
      </c>
      <c r="Z133" s="179">
        <v>0.10299999999999999</v>
      </c>
      <c r="AA133" s="179">
        <v>0.104</v>
      </c>
      <c r="AB133" s="179">
        <v>0.104</v>
      </c>
      <c r="AC133" s="179">
        <v>0.11600000000000001</v>
      </c>
      <c r="AD133" s="179">
        <v>0.11700000000000001</v>
      </c>
      <c r="AE133" s="179">
        <v>0.113</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179">
        <v>0.127</v>
      </c>
      <c r="M134" s="179">
        <v>0.129</v>
      </c>
      <c r="N134" s="179">
        <v>0.127</v>
      </c>
      <c r="O134" s="179">
        <v>0.128</v>
      </c>
      <c r="P134" s="179">
        <v>0.1</v>
      </c>
      <c r="Q134" s="179">
        <v>8.6999999999999994E-2</v>
      </c>
      <c r="R134" s="179">
        <v>8.4000000000000005E-2</v>
      </c>
      <c r="S134" s="179">
        <v>3.5000000000000003E-2</v>
      </c>
      <c r="T134" s="179">
        <v>3.1E-2</v>
      </c>
      <c r="U134" s="179">
        <v>2.7E-2</v>
      </c>
      <c r="V134" s="179">
        <v>4.2000000000000003E-2</v>
      </c>
      <c r="W134" s="179">
        <v>4.2000000000000003E-2</v>
      </c>
      <c r="X134" s="179">
        <v>4.1000000000000002E-2</v>
      </c>
      <c r="Y134" s="179">
        <v>4.9000000000000002E-2</v>
      </c>
      <c r="Z134" s="179">
        <v>4.9000000000000002E-2</v>
      </c>
      <c r="AA134" s="179">
        <v>4.9000000000000002E-2</v>
      </c>
      <c r="AB134" s="179">
        <v>4.5999999999999999E-2</v>
      </c>
      <c r="AC134" s="179">
        <v>4.7E-2</v>
      </c>
      <c r="AD134" s="179">
        <v>4.3999999999999997E-2</v>
      </c>
      <c r="AE134" s="179">
        <v>4.2999999999999997E-2</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179">
        <v>0.43</v>
      </c>
      <c r="M135" s="179">
        <v>0.46500000000000002</v>
      </c>
      <c r="N135" s="179">
        <v>0.53700000000000003</v>
      </c>
      <c r="O135" s="179">
        <v>0.49099999999999999</v>
      </c>
      <c r="P135" s="179">
        <v>0.47499999999999998</v>
      </c>
      <c r="Q135" s="179">
        <v>0.44800000000000001</v>
      </c>
      <c r="R135" s="179">
        <v>0.432</v>
      </c>
      <c r="S135" s="179">
        <v>0.40500000000000003</v>
      </c>
      <c r="T135" s="179">
        <v>0.40899999999999997</v>
      </c>
      <c r="U135" s="179">
        <v>0.441</v>
      </c>
      <c r="V135" s="179">
        <v>0.46500000000000002</v>
      </c>
      <c r="W135" s="179">
        <v>0.40899999999999997</v>
      </c>
      <c r="X135" s="179">
        <v>0.39200000000000002</v>
      </c>
      <c r="Y135" s="179">
        <v>0.39</v>
      </c>
      <c r="Z135" s="179">
        <v>0.39700000000000002</v>
      </c>
      <c r="AA135" s="179">
        <v>0.40500000000000003</v>
      </c>
      <c r="AB135" s="179">
        <v>0.39700000000000002</v>
      </c>
      <c r="AC135" s="179">
        <v>0.38300000000000001</v>
      </c>
      <c r="AD135" s="179">
        <v>0.39300000000000002</v>
      </c>
      <c r="AE135" s="179">
        <v>0.39400000000000002</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179">
        <v>0.93400000000000005</v>
      </c>
      <c r="M136" s="179">
        <v>0.88300000000000001</v>
      </c>
      <c r="N136" s="179">
        <v>0.92800000000000005</v>
      </c>
      <c r="O136" s="179">
        <v>0.94099999999999995</v>
      </c>
      <c r="P136" s="179">
        <v>1.9119999999999999</v>
      </c>
      <c r="Q136" s="179">
        <v>1.474</v>
      </c>
      <c r="R136" s="179">
        <v>1.4019999999999999</v>
      </c>
      <c r="S136" s="179">
        <v>1.4279999999999999</v>
      </c>
      <c r="T136" s="179">
        <v>1.387</v>
      </c>
      <c r="U136" s="179">
        <v>1.2769999999999999</v>
      </c>
      <c r="V136" s="179">
        <v>0.94</v>
      </c>
      <c r="W136" s="179">
        <v>0.96499999999999997</v>
      </c>
      <c r="X136" s="179">
        <v>0.95099999999999996</v>
      </c>
      <c r="Y136" s="179">
        <v>0.93899999999999995</v>
      </c>
      <c r="Z136" s="179">
        <v>0.92800000000000005</v>
      </c>
      <c r="AA136" s="179">
        <v>0.94699999999999995</v>
      </c>
      <c r="AB136" s="179">
        <v>0.92100000000000004</v>
      </c>
      <c r="AC136" s="179">
        <v>0.88300000000000001</v>
      </c>
      <c r="AD136" s="179">
        <v>0.85199999999999998</v>
      </c>
      <c r="AE136" s="179">
        <v>0.86</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179">
        <v>1.52</v>
      </c>
      <c r="M137" s="179">
        <v>1.464</v>
      </c>
      <c r="N137" s="179">
        <v>1.478</v>
      </c>
      <c r="O137" s="179">
        <v>1.4650000000000001</v>
      </c>
      <c r="P137" s="179">
        <v>1.6180000000000001</v>
      </c>
      <c r="Q137" s="179">
        <v>1.4930000000000001</v>
      </c>
      <c r="R137" s="179">
        <v>1.411</v>
      </c>
      <c r="S137" s="179">
        <v>1.3140000000000001</v>
      </c>
      <c r="T137" s="179">
        <v>1.2509999999999999</v>
      </c>
      <c r="U137" s="179">
        <v>1.204</v>
      </c>
      <c r="V137" s="179">
        <v>1.1599999999999999</v>
      </c>
      <c r="W137" s="179">
        <v>1.1950000000000001</v>
      </c>
      <c r="X137" s="179">
        <v>1.2170000000000001</v>
      </c>
      <c r="Y137" s="179">
        <v>1.2090000000000001</v>
      </c>
      <c r="Z137" s="179">
        <v>1.1990000000000001</v>
      </c>
      <c r="AA137" s="179">
        <v>1.2</v>
      </c>
      <c r="AB137" s="179">
        <v>1.1479999999999999</v>
      </c>
      <c r="AC137" s="179">
        <v>1.0669999999999999</v>
      </c>
      <c r="AD137" s="179">
        <v>1.048</v>
      </c>
      <c r="AE137" s="179">
        <v>1.0269999999999999</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179">
        <v>1.4370000000000001</v>
      </c>
      <c r="M138" s="179">
        <v>1.389</v>
      </c>
      <c r="N138" s="179">
        <v>1.4179999999999999</v>
      </c>
      <c r="O138" s="179">
        <v>1.403</v>
      </c>
      <c r="P138" s="179">
        <v>1.365</v>
      </c>
      <c r="Q138" s="179">
        <v>1.286</v>
      </c>
      <c r="R138" s="179">
        <v>1.2370000000000001</v>
      </c>
      <c r="S138" s="179">
        <v>1.1910000000000001</v>
      </c>
      <c r="T138" s="179">
        <v>1.1399999999999999</v>
      </c>
      <c r="U138" s="179">
        <v>1.0780000000000001</v>
      </c>
      <c r="V138" s="179">
        <v>1.1020000000000001</v>
      </c>
      <c r="W138" s="179">
        <v>1.1140000000000001</v>
      </c>
      <c r="X138" s="179">
        <v>1.125</v>
      </c>
      <c r="Y138" s="179">
        <v>1.1319999999999999</v>
      </c>
      <c r="Z138" s="179">
        <v>1.1279999999999999</v>
      </c>
      <c r="AA138" s="179">
        <v>1.113</v>
      </c>
      <c r="AB138" s="179">
        <v>1.085</v>
      </c>
      <c r="AC138" s="179">
        <v>1.0289999999999999</v>
      </c>
      <c r="AD138" s="179">
        <v>1.0209999999999999</v>
      </c>
      <c r="AE138" s="179">
        <v>0.996</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179">
        <v>1.6890000000000001</v>
      </c>
      <c r="M139" s="179">
        <v>1.621</v>
      </c>
      <c r="N139" s="179">
        <v>1.607</v>
      </c>
      <c r="O139" s="179">
        <v>1.595</v>
      </c>
      <c r="P139" s="179">
        <v>1.587</v>
      </c>
      <c r="Q139" s="179">
        <v>1.512</v>
      </c>
      <c r="R139" s="179">
        <v>1.468</v>
      </c>
      <c r="S139" s="179">
        <v>1.405</v>
      </c>
      <c r="T139" s="179">
        <v>1.371</v>
      </c>
      <c r="U139" s="179">
        <v>1.3320000000000001</v>
      </c>
      <c r="V139" s="179">
        <v>1.323</v>
      </c>
      <c r="W139" s="179">
        <v>1.355</v>
      </c>
      <c r="X139" s="179">
        <v>1.3420000000000001</v>
      </c>
      <c r="Y139" s="179">
        <v>1.3380000000000001</v>
      </c>
      <c r="Z139" s="179">
        <v>1.2410000000000001</v>
      </c>
      <c r="AA139" s="179">
        <v>1.296</v>
      </c>
      <c r="AB139" s="179">
        <v>1.224</v>
      </c>
      <c r="AC139" s="179">
        <v>1.1080000000000001</v>
      </c>
      <c r="AD139" s="179">
        <v>1.1140000000000001</v>
      </c>
      <c r="AE139" s="179">
        <v>1.0840000000000001</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179">
        <v>2.9420000000000002</v>
      </c>
      <c r="M140" s="179">
        <v>2.851</v>
      </c>
      <c r="N140" s="179">
        <v>2.923</v>
      </c>
      <c r="O140" s="179">
        <v>3.0579999999999998</v>
      </c>
      <c r="P140" s="179">
        <v>3.1230000000000002</v>
      </c>
      <c r="Q140" s="179">
        <v>3.323</v>
      </c>
      <c r="R140" s="179">
        <v>3.2</v>
      </c>
      <c r="S140" s="179">
        <v>3.07</v>
      </c>
      <c r="T140" s="179">
        <v>3.0390000000000001</v>
      </c>
      <c r="U140" s="179">
        <v>2.9889999999999999</v>
      </c>
      <c r="V140" s="179">
        <v>2.9380000000000002</v>
      </c>
      <c r="W140" s="179">
        <v>2.9710000000000001</v>
      </c>
      <c r="X140" s="179">
        <v>2.931</v>
      </c>
      <c r="Y140" s="179">
        <v>3</v>
      </c>
      <c r="Z140" s="179">
        <v>2.9329999999999998</v>
      </c>
      <c r="AA140" s="179">
        <v>2.8809999999999998</v>
      </c>
      <c r="AB140" s="179">
        <v>2.7770000000000001</v>
      </c>
      <c r="AC140" s="179">
        <v>2.6629999999999998</v>
      </c>
      <c r="AD140" s="179">
        <v>2.6120000000000001</v>
      </c>
      <c r="AE140" s="179">
        <v>2.5640000000000001</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179">
        <v>0.84899999999999998</v>
      </c>
      <c r="M141" s="179">
        <v>0.82399999999999995</v>
      </c>
      <c r="N141" s="179">
        <v>0.82399999999999995</v>
      </c>
      <c r="O141" s="179">
        <v>0.81699999999999995</v>
      </c>
      <c r="P141" s="179">
        <v>0.85299999999999998</v>
      </c>
      <c r="Q141" s="179">
        <v>0.84299999999999997</v>
      </c>
      <c r="R141" s="179">
        <v>0.80700000000000005</v>
      </c>
      <c r="S141" s="179">
        <v>0.79100000000000004</v>
      </c>
      <c r="T141" s="179">
        <v>0.77300000000000002</v>
      </c>
      <c r="U141" s="179">
        <v>0.75800000000000001</v>
      </c>
      <c r="V141" s="179">
        <v>0.77100000000000002</v>
      </c>
      <c r="W141" s="179">
        <v>0.78800000000000003</v>
      </c>
      <c r="X141" s="179">
        <v>0.79</v>
      </c>
      <c r="Y141" s="179">
        <v>0.80200000000000005</v>
      </c>
      <c r="Z141" s="179">
        <v>0.83399999999999996</v>
      </c>
      <c r="AA141" s="179">
        <v>0.82799999999999996</v>
      </c>
      <c r="AB141" s="179">
        <v>0.81299999999999994</v>
      </c>
      <c r="AC141" s="179">
        <v>0.71899999999999997</v>
      </c>
      <c r="AD141" s="179">
        <v>0.72599999999999998</v>
      </c>
      <c r="AE141" s="179">
        <v>0.71899999999999997</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179">
        <v>1.399</v>
      </c>
      <c r="M142" s="179">
        <v>1.306</v>
      </c>
      <c r="N142" s="179">
        <v>1.351</v>
      </c>
      <c r="O142" s="179">
        <v>1.387</v>
      </c>
      <c r="P142" s="179">
        <v>1.4870000000000001</v>
      </c>
      <c r="Q142" s="179">
        <v>1.4</v>
      </c>
      <c r="R142" s="179">
        <v>1.3420000000000001</v>
      </c>
      <c r="S142" s="179">
        <v>1.282</v>
      </c>
      <c r="T142" s="179">
        <v>1.248</v>
      </c>
      <c r="U142" s="179">
        <v>1.248</v>
      </c>
      <c r="V142" s="179">
        <v>1.2090000000000001</v>
      </c>
      <c r="W142" s="179">
        <v>1.23</v>
      </c>
      <c r="X142" s="179">
        <v>1.258</v>
      </c>
      <c r="Y142" s="179">
        <v>1.2509999999999999</v>
      </c>
      <c r="Z142" s="179">
        <v>1.236</v>
      </c>
      <c r="AA142" s="179">
        <v>1.2669999999999999</v>
      </c>
      <c r="AB142" s="179">
        <v>1.224</v>
      </c>
      <c r="AC142" s="179">
        <v>1.1990000000000001</v>
      </c>
      <c r="AD142" s="179">
        <v>1.1890000000000001</v>
      </c>
      <c r="AE142" s="179">
        <v>1.175</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179">
        <v>2</v>
      </c>
      <c r="M143" s="179">
        <v>1.97</v>
      </c>
      <c r="N143" s="179">
        <v>2.0179999999999998</v>
      </c>
      <c r="O143" s="179">
        <v>2.0369999999999999</v>
      </c>
      <c r="P143" s="179">
        <v>1.984</v>
      </c>
      <c r="Q143" s="179">
        <v>1.9410000000000001</v>
      </c>
      <c r="R143" s="179">
        <v>1.86</v>
      </c>
      <c r="S143" s="179">
        <v>1.742</v>
      </c>
      <c r="T143" s="179">
        <v>1.69</v>
      </c>
      <c r="U143" s="179">
        <v>1.641</v>
      </c>
      <c r="V143" s="179">
        <v>1.597</v>
      </c>
      <c r="W143" s="179">
        <v>1.609</v>
      </c>
      <c r="X143" s="179">
        <v>1.609</v>
      </c>
      <c r="Y143" s="179">
        <v>1.633</v>
      </c>
      <c r="Z143" s="179">
        <v>1.609</v>
      </c>
      <c r="AA143" s="179">
        <v>1.587</v>
      </c>
      <c r="AB143" s="179">
        <v>1.56</v>
      </c>
      <c r="AC143" s="179">
        <v>1.4750000000000001</v>
      </c>
      <c r="AD143" s="179">
        <v>1.4930000000000001</v>
      </c>
      <c r="AE143" s="179">
        <v>1.458</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179">
        <v>2.5470000000000002</v>
      </c>
      <c r="M144" s="179">
        <v>2.4319999999999999</v>
      </c>
      <c r="N144" s="179">
        <v>2.4079999999999999</v>
      </c>
      <c r="O144" s="179">
        <v>2.5249999999999999</v>
      </c>
      <c r="P144" s="179">
        <v>2.504</v>
      </c>
      <c r="Q144" s="179">
        <v>2.5649999999999999</v>
      </c>
      <c r="R144" s="179">
        <v>2.4550000000000001</v>
      </c>
      <c r="S144" s="179">
        <v>2.3730000000000002</v>
      </c>
      <c r="T144" s="179">
        <v>2.3180000000000001</v>
      </c>
      <c r="U144" s="179">
        <v>2.339</v>
      </c>
      <c r="V144" s="179">
        <v>2.2530000000000001</v>
      </c>
      <c r="W144" s="179">
        <v>2.3239999999999998</v>
      </c>
      <c r="X144" s="179">
        <v>2.3039999999999998</v>
      </c>
      <c r="Y144" s="179">
        <v>2.3279999999999998</v>
      </c>
      <c r="Z144" s="179">
        <v>2.2629999999999999</v>
      </c>
      <c r="AA144" s="179">
        <v>2.2440000000000002</v>
      </c>
      <c r="AB144" s="179">
        <v>2.1629999999999998</v>
      </c>
      <c r="AC144" s="179">
        <v>2.0249999999999999</v>
      </c>
      <c r="AD144" s="179">
        <v>2.1760000000000002</v>
      </c>
      <c r="AE144" s="179">
        <v>2.0960000000000001</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179">
        <v>38.612000000000002</v>
      </c>
      <c r="M145" s="179">
        <v>36.622999999999998</v>
      </c>
      <c r="N145" s="179">
        <v>36.962000000000003</v>
      </c>
      <c r="O145" s="179">
        <v>37.515999999999998</v>
      </c>
      <c r="P145" s="179">
        <v>36.209000000000003</v>
      </c>
      <c r="Q145" s="179">
        <v>34.383000000000003</v>
      </c>
      <c r="R145" s="179">
        <v>32.981999999999999</v>
      </c>
      <c r="S145" s="179">
        <v>31.562000000000001</v>
      </c>
      <c r="T145" s="179">
        <v>31.079000000000001</v>
      </c>
      <c r="U145" s="179">
        <v>30.718</v>
      </c>
      <c r="V145" s="179">
        <v>30.097999999999999</v>
      </c>
      <c r="W145" s="179">
        <v>30.523</v>
      </c>
      <c r="X145" s="179">
        <v>30.904</v>
      </c>
      <c r="Y145" s="179">
        <v>30.43</v>
      </c>
      <c r="Z145" s="179">
        <v>29.303999999999998</v>
      </c>
      <c r="AA145" s="179">
        <v>28.82</v>
      </c>
      <c r="AB145" s="179">
        <v>27.95</v>
      </c>
      <c r="AC145" s="179">
        <v>25.843</v>
      </c>
      <c r="AD145" s="179">
        <v>25.957000000000001</v>
      </c>
      <c r="AE145" s="179">
        <v>24.992999999999999</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179">
        <v>0.35499999999999998</v>
      </c>
      <c r="M146" s="179">
        <v>0.32</v>
      </c>
      <c r="N146" s="179">
        <v>0.32</v>
      </c>
      <c r="O146" s="179">
        <v>0.33600000000000002</v>
      </c>
      <c r="P146" s="179">
        <v>0.373</v>
      </c>
      <c r="Q146" s="179">
        <v>0.35199999999999998</v>
      </c>
      <c r="R146" s="179">
        <v>0.33900000000000002</v>
      </c>
      <c r="S146" s="179">
        <v>0.35</v>
      </c>
      <c r="T146" s="179">
        <v>0.32200000000000001</v>
      </c>
      <c r="U146" s="179">
        <v>0.32300000000000001</v>
      </c>
      <c r="V146" s="179">
        <v>0.32500000000000001</v>
      </c>
      <c r="W146" s="179">
        <v>0.33200000000000002</v>
      </c>
      <c r="X146" s="179">
        <v>0.33100000000000002</v>
      </c>
      <c r="Y146" s="179">
        <v>0.315</v>
      </c>
      <c r="Z146" s="179">
        <v>0.28399999999999997</v>
      </c>
      <c r="AA146" s="179">
        <v>0.28399999999999997</v>
      </c>
      <c r="AB146" s="179">
        <v>0.26800000000000002</v>
      </c>
      <c r="AC146" s="179">
        <v>0.255</v>
      </c>
      <c r="AD146" s="179">
        <v>0.23200000000000001</v>
      </c>
      <c r="AE146" s="179">
        <v>0.24</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179">
        <v>0.13600000000000001</v>
      </c>
      <c r="M147" s="179">
        <v>0.124</v>
      </c>
      <c r="N147" s="179">
        <v>0.126</v>
      </c>
      <c r="O147" s="179">
        <v>0.11799999999999999</v>
      </c>
      <c r="P147" s="179">
        <v>0.112</v>
      </c>
      <c r="Q147" s="179">
        <v>0.108</v>
      </c>
      <c r="R147" s="179">
        <v>0.108</v>
      </c>
      <c r="S147" s="179">
        <v>0.107</v>
      </c>
      <c r="T147" s="179">
        <v>0.105</v>
      </c>
      <c r="U147" s="179">
        <v>0.13600000000000001</v>
      </c>
      <c r="V147" s="179">
        <v>0.14399999999999999</v>
      </c>
      <c r="W147" s="179">
        <v>0.14000000000000001</v>
      </c>
      <c r="X147" s="179">
        <v>0.1</v>
      </c>
      <c r="Y147" s="179">
        <v>9.6000000000000002E-2</v>
      </c>
      <c r="Z147" s="179">
        <v>9.4E-2</v>
      </c>
      <c r="AA147" s="179">
        <v>9.2999999999999999E-2</v>
      </c>
      <c r="AB147" s="179">
        <v>0.09</v>
      </c>
      <c r="AC147" s="179">
        <v>8.4000000000000005E-2</v>
      </c>
      <c r="AD147" s="179">
        <v>8.3000000000000004E-2</v>
      </c>
      <c r="AE147" s="179">
        <v>8.3000000000000004E-2</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179">
        <v>0.42099999999999999</v>
      </c>
      <c r="M148" s="179">
        <v>0.38600000000000001</v>
      </c>
      <c r="N148" s="179">
        <v>0.40200000000000002</v>
      </c>
      <c r="O148" s="179">
        <v>0.377</v>
      </c>
      <c r="P148" s="179">
        <v>0.313</v>
      </c>
      <c r="Q148" s="179">
        <v>0.30099999999999999</v>
      </c>
      <c r="R148" s="179">
        <v>0.28799999999999998</v>
      </c>
      <c r="S148" s="179">
        <v>0.28399999999999997</v>
      </c>
      <c r="T148" s="179">
        <v>0.28599999999999998</v>
      </c>
      <c r="U148" s="179">
        <v>0.27200000000000002</v>
      </c>
      <c r="V148" s="179">
        <v>0.26</v>
      </c>
      <c r="W148" s="179">
        <v>0.27</v>
      </c>
      <c r="X148" s="179">
        <v>0.26900000000000002</v>
      </c>
      <c r="Y148" s="179">
        <v>0.27</v>
      </c>
      <c r="Z148" s="179">
        <v>0.26400000000000001</v>
      </c>
      <c r="AA148" s="179">
        <v>0.25600000000000001</v>
      </c>
      <c r="AB148" s="179">
        <v>0.26200000000000001</v>
      </c>
      <c r="AC148" s="179">
        <v>0.32700000000000001</v>
      </c>
      <c r="AD148" s="179">
        <v>0.48699999999999999</v>
      </c>
      <c r="AE148" s="179">
        <v>0.48</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179">
        <v>0.38</v>
      </c>
      <c r="M149" s="179">
        <v>0.35799999999999998</v>
      </c>
      <c r="N149" s="179">
        <v>0.35299999999999998</v>
      </c>
      <c r="O149" s="179">
        <v>0.35399999999999998</v>
      </c>
      <c r="P149" s="179">
        <v>0.317</v>
      </c>
      <c r="Q149" s="179">
        <v>0.30399999999999999</v>
      </c>
      <c r="R149" s="179">
        <v>0.29099999999999998</v>
      </c>
      <c r="S149" s="179">
        <v>0.27800000000000002</v>
      </c>
      <c r="T149" s="179">
        <v>0.26900000000000002</v>
      </c>
      <c r="U149" s="179">
        <v>0.27600000000000002</v>
      </c>
      <c r="V149" s="179">
        <v>0.27800000000000002</v>
      </c>
      <c r="W149" s="179">
        <v>0.28299999999999997</v>
      </c>
      <c r="X149" s="179">
        <v>0.28499999999999998</v>
      </c>
      <c r="Y149" s="179">
        <v>0.27200000000000002</v>
      </c>
      <c r="Z149" s="179">
        <v>0.253</v>
      </c>
      <c r="AA149" s="179">
        <v>0.248</v>
      </c>
      <c r="AB149" s="179">
        <v>0.24399999999999999</v>
      </c>
      <c r="AC149" s="179">
        <v>0.23</v>
      </c>
      <c r="AD149" s="179">
        <v>0.222</v>
      </c>
      <c r="AE149" s="179">
        <v>0.221</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179">
        <v>2.9550000000000001</v>
      </c>
      <c r="M150" s="179">
        <v>2.8420000000000001</v>
      </c>
      <c r="N150" s="179">
        <v>2.82</v>
      </c>
      <c r="O150" s="179">
        <v>2.8980000000000001</v>
      </c>
      <c r="P150" s="179">
        <v>2.7639999999999998</v>
      </c>
      <c r="Q150" s="179">
        <v>2.6070000000000002</v>
      </c>
      <c r="R150" s="179">
        <v>2.5289999999999999</v>
      </c>
      <c r="S150" s="179">
        <v>2.4420000000000002</v>
      </c>
      <c r="T150" s="179">
        <v>2.419</v>
      </c>
      <c r="U150" s="179">
        <v>2.37</v>
      </c>
      <c r="V150" s="179">
        <v>2.282</v>
      </c>
      <c r="W150" s="179">
        <v>2.383</v>
      </c>
      <c r="X150" s="179">
        <v>2.496</v>
      </c>
      <c r="Y150" s="179">
        <v>2.4289999999999998</v>
      </c>
      <c r="Z150" s="179">
        <v>2.2959999999999998</v>
      </c>
      <c r="AA150" s="179">
        <v>2.2650000000000001</v>
      </c>
      <c r="AB150" s="179">
        <v>2.246</v>
      </c>
      <c r="AC150" s="179">
        <v>2.0379999999999998</v>
      </c>
      <c r="AD150" s="179">
        <v>2.1019999999999999</v>
      </c>
      <c r="AE150" s="179">
        <v>2.1139999999999999</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179">
        <v>3.3260000000000001</v>
      </c>
      <c r="M151" s="179">
        <v>3.1579999999999999</v>
      </c>
      <c r="N151" s="179">
        <v>3.1469999999999998</v>
      </c>
      <c r="O151" s="179">
        <v>3.2320000000000002</v>
      </c>
      <c r="P151" s="179">
        <v>3.1739999999999999</v>
      </c>
      <c r="Q151" s="179">
        <v>3</v>
      </c>
      <c r="R151" s="179">
        <v>2.8780000000000001</v>
      </c>
      <c r="S151" s="179">
        <v>2.754</v>
      </c>
      <c r="T151" s="179">
        <v>2.927</v>
      </c>
      <c r="U151" s="179">
        <v>2.9569999999999999</v>
      </c>
      <c r="V151" s="179">
        <v>2.9809999999999999</v>
      </c>
      <c r="W151" s="179">
        <v>2.9220000000000002</v>
      </c>
      <c r="X151" s="179">
        <v>2.6669999999999998</v>
      </c>
      <c r="Y151" s="179">
        <v>2.6589999999999998</v>
      </c>
      <c r="Z151" s="179">
        <v>2.5920000000000001</v>
      </c>
      <c r="AA151" s="179">
        <v>2.5470000000000002</v>
      </c>
      <c r="AB151" s="179">
        <v>2.4809999999999999</v>
      </c>
      <c r="AC151" s="179">
        <v>2.343</v>
      </c>
      <c r="AD151" s="179">
        <v>2.319</v>
      </c>
      <c r="AE151" s="179">
        <v>2.2959999999999998</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179">
        <v>2.79</v>
      </c>
      <c r="M152" s="179">
        <v>2.681</v>
      </c>
      <c r="N152" s="179">
        <v>2.6709999999999998</v>
      </c>
      <c r="O152" s="179">
        <v>2.657</v>
      </c>
      <c r="P152" s="179">
        <v>2.4729999999999999</v>
      </c>
      <c r="Q152" s="179">
        <v>2.3319999999999999</v>
      </c>
      <c r="R152" s="179">
        <v>2.2290000000000001</v>
      </c>
      <c r="S152" s="179">
        <v>2.1459999999999999</v>
      </c>
      <c r="T152" s="179">
        <v>2.0979999999999999</v>
      </c>
      <c r="U152" s="179">
        <v>2.0739999999999998</v>
      </c>
      <c r="V152" s="179">
        <v>2.0379999999999998</v>
      </c>
      <c r="W152" s="179">
        <v>2.073</v>
      </c>
      <c r="X152" s="179">
        <v>2.0880000000000001</v>
      </c>
      <c r="Y152" s="179">
        <v>2.109</v>
      </c>
      <c r="Z152" s="179">
        <v>2.0779999999999998</v>
      </c>
      <c r="AA152" s="179">
        <v>2.0550000000000002</v>
      </c>
      <c r="AB152" s="179">
        <v>2.0030000000000001</v>
      </c>
      <c r="AC152" s="179">
        <v>1.8879999999999999</v>
      </c>
      <c r="AD152" s="179">
        <v>1.865</v>
      </c>
      <c r="AE152" s="179">
        <v>1.7929999999999999</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179">
        <v>2.59</v>
      </c>
      <c r="M153" s="179">
        <v>2.4489999999999998</v>
      </c>
      <c r="N153" s="179">
        <v>2.4780000000000002</v>
      </c>
      <c r="O153" s="179">
        <v>2.492</v>
      </c>
      <c r="P153" s="179">
        <v>2.3639999999999999</v>
      </c>
      <c r="Q153" s="179">
        <v>2.242</v>
      </c>
      <c r="R153" s="179">
        <v>2.1560000000000001</v>
      </c>
      <c r="S153" s="179">
        <v>2.085</v>
      </c>
      <c r="T153" s="179">
        <v>2.0249999999999999</v>
      </c>
      <c r="U153" s="179">
        <v>1.9750000000000001</v>
      </c>
      <c r="V153" s="179">
        <v>1.9239999999999999</v>
      </c>
      <c r="W153" s="179">
        <v>1.948</v>
      </c>
      <c r="X153" s="179">
        <v>1.976</v>
      </c>
      <c r="Y153" s="179">
        <v>1.9410000000000001</v>
      </c>
      <c r="Z153" s="179">
        <v>1.85</v>
      </c>
      <c r="AA153" s="179">
        <v>1.8080000000000001</v>
      </c>
      <c r="AB153" s="179">
        <v>1.736</v>
      </c>
      <c r="AC153" s="179">
        <v>1.613</v>
      </c>
      <c r="AD153" s="179">
        <v>1.6020000000000001</v>
      </c>
      <c r="AE153" s="179">
        <v>1.522</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179">
        <v>1.498</v>
      </c>
      <c r="M154" s="179">
        <v>1.4259999999999999</v>
      </c>
      <c r="N154" s="179">
        <v>1.431</v>
      </c>
      <c r="O154" s="179">
        <v>1.4490000000000001</v>
      </c>
      <c r="P154" s="179">
        <v>1.6830000000000001</v>
      </c>
      <c r="Q154" s="179">
        <v>1.496</v>
      </c>
      <c r="R154" s="179">
        <v>1.3859999999999999</v>
      </c>
      <c r="S154" s="179">
        <v>1.321</v>
      </c>
      <c r="T154" s="179">
        <v>1.282</v>
      </c>
      <c r="U154" s="179">
        <v>1.2450000000000001</v>
      </c>
      <c r="V154" s="179">
        <v>1.1399999999999999</v>
      </c>
      <c r="W154" s="179">
        <v>1.1559999999999999</v>
      </c>
      <c r="X154" s="179">
        <v>1.1879999999999999</v>
      </c>
      <c r="Y154" s="179">
        <v>1.1439999999999999</v>
      </c>
      <c r="Z154" s="179">
        <v>1.0900000000000001</v>
      </c>
      <c r="AA154" s="179">
        <v>1.117</v>
      </c>
      <c r="AB154" s="179">
        <v>1.1000000000000001</v>
      </c>
      <c r="AC154" s="179">
        <v>1.0089999999999999</v>
      </c>
      <c r="AD154" s="179">
        <v>1.012</v>
      </c>
      <c r="AE154" s="179">
        <v>1</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179">
        <v>2.081</v>
      </c>
      <c r="M155" s="179">
        <v>1.956</v>
      </c>
      <c r="N155" s="179">
        <v>2.016</v>
      </c>
      <c r="O155" s="179">
        <v>2.0249999999999999</v>
      </c>
      <c r="P155" s="179">
        <v>1.9970000000000001</v>
      </c>
      <c r="Q155" s="179">
        <v>1.96</v>
      </c>
      <c r="R155" s="179">
        <v>1.8680000000000001</v>
      </c>
      <c r="S155" s="179">
        <v>1.81</v>
      </c>
      <c r="T155" s="179">
        <v>1.81</v>
      </c>
      <c r="U155" s="179">
        <v>1.802</v>
      </c>
      <c r="V155" s="179">
        <v>1.7450000000000001</v>
      </c>
      <c r="W155" s="179">
        <v>1.774</v>
      </c>
      <c r="X155" s="179">
        <v>1.796</v>
      </c>
      <c r="Y155" s="179">
        <v>1.7629999999999999</v>
      </c>
      <c r="Z155" s="179">
        <v>1.6859999999999999</v>
      </c>
      <c r="AA155" s="179">
        <v>1.6759999999999999</v>
      </c>
      <c r="AB155" s="179">
        <v>1.637</v>
      </c>
      <c r="AC155" s="179">
        <v>1.5149999999999999</v>
      </c>
      <c r="AD155" s="179">
        <v>1.55</v>
      </c>
      <c r="AE155" s="179">
        <v>1.494</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179">
        <v>6.165</v>
      </c>
      <c r="M156" s="179">
        <v>5.8550000000000004</v>
      </c>
      <c r="N156" s="179">
        <v>5.9180000000000001</v>
      </c>
      <c r="O156" s="179">
        <v>6.1269999999999998</v>
      </c>
      <c r="P156" s="179">
        <v>5.8179999999999996</v>
      </c>
      <c r="Q156" s="179">
        <v>5.5640000000000001</v>
      </c>
      <c r="R156" s="179">
        <v>5.359</v>
      </c>
      <c r="S156" s="179">
        <v>5.0890000000000004</v>
      </c>
      <c r="T156" s="179">
        <v>4.99</v>
      </c>
      <c r="U156" s="179">
        <v>4.931</v>
      </c>
      <c r="V156" s="179">
        <v>4.8529999999999998</v>
      </c>
      <c r="W156" s="179">
        <v>4.9210000000000003</v>
      </c>
      <c r="X156" s="179">
        <v>5.0449999999999999</v>
      </c>
      <c r="Y156" s="179">
        <v>4.96</v>
      </c>
      <c r="Z156" s="179">
        <v>4.7519999999999998</v>
      </c>
      <c r="AA156" s="179">
        <v>4.6040000000000001</v>
      </c>
      <c r="AB156" s="179">
        <v>4.4260000000000002</v>
      </c>
      <c r="AC156" s="179">
        <v>4.0209999999999999</v>
      </c>
      <c r="AD156" s="179">
        <v>3.9689999999999999</v>
      </c>
      <c r="AE156" s="179">
        <v>3.7389999999999999</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179">
        <v>6.9619999999999997</v>
      </c>
      <c r="M157" s="179">
        <v>6.516</v>
      </c>
      <c r="N157" s="179">
        <v>6.6120000000000001</v>
      </c>
      <c r="O157" s="179">
        <v>6.6079999999999997</v>
      </c>
      <c r="P157" s="179">
        <v>6.3819999999999997</v>
      </c>
      <c r="Q157" s="179">
        <v>6.02</v>
      </c>
      <c r="R157" s="179">
        <v>5.7619999999999996</v>
      </c>
      <c r="S157" s="179">
        <v>5.4459999999999997</v>
      </c>
      <c r="T157" s="179">
        <v>5.2649999999999997</v>
      </c>
      <c r="U157" s="179">
        <v>5.1580000000000004</v>
      </c>
      <c r="V157" s="179">
        <v>4.976</v>
      </c>
      <c r="W157" s="179">
        <v>5.0270000000000001</v>
      </c>
      <c r="X157" s="179">
        <v>5.0880000000000001</v>
      </c>
      <c r="Y157" s="179">
        <v>4.9710000000000001</v>
      </c>
      <c r="Z157" s="179">
        <v>4.7489999999999997</v>
      </c>
      <c r="AA157" s="179">
        <v>4.6239999999999997</v>
      </c>
      <c r="AB157" s="179">
        <v>4.4400000000000004</v>
      </c>
      <c r="AC157" s="179">
        <v>4.0739999999999998</v>
      </c>
      <c r="AD157" s="179">
        <v>4.077</v>
      </c>
      <c r="AE157" s="179">
        <v>3.8809999999999998</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179">
        <v>3.8580000000000001</v>
      </c>
      <c r="M158" s="179">
        <v>3.6960000000000002</v>
      </c>
      <c r="N158" s="179">
        <v>3.7189999999999999</v>
      </c>
      <c r="O158" s="179">
        <v>3.7109999999999999</v>
      </c>
      <c r="P158" s="179">
        <v>3.5449999999999999</v>
      </c>
      <c r="Q158" s="179">
        <v>3.3610000000000002</v>
      </c>
      <c r="R158" s="179">
        <v>3.206</v>
      </c>
      <c r="S158" s="179">
        <v>3.0590000000000002</v>
      </c>
      <c r="T158" s="179">
        <v>2.9809999999999999</v>
      </c>
      <c r="U158" s="179">
        <v>2.91</v>
      </c>
      <c r="V158" s="179">
        <v>2.8879999999999999</v>
      </c>
      <c r="W158" s="179">
        <v>2.9609999999999999</v>
      </c>
      <c r="X158" s="179">
        <v>3.1419999999999999</v>
      </c>
      <c r="Y158" s="179">
        <v>3.105</v>
      </c>
      <c r="Z158" s="179">
        <v>3.0449999999999999</v>
      </c>
      <c r="AA158" s="179">
        <v>3.056</v>
      </c>
      <c r="AB158" s="179">
        <v>2.992</v>
      </c>
      <c r="AC158" s="179">
        <v>2.7410000000000001</v>
      </c>
      <c r="AD158" s="179">
        <v>2.7530000000000001</v>
      </c>
      <c r="AE158" s="179">
        <v>2.63</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179">
        <v>5.0940000000000003</v>
      </c>
      <c r="M159" s="179">
        <v>4.8550000000000004</v>
      </c>
      <c r="N159" s="179">
        <v>4.95</v>
      </c>
      <c r="O159" s="179">
        <v>5.133</v>
      </c>
      <c r="P159" s="179">
        <v>4.8949999999999996</v>
      </c>
      <c r="Q159" s="179">
        <v>4.734</v>
      </c>
      <c r="R159" s="179">
        <v>4.5839999999999996</v>
      </c>
      <c r="S159" s="179">
        <v>4.3899999999999997</v>
      </c>
      <c r="T159" s="179">
        <v>4.2990000000000004</v>
      </c>
      <c r="U159" s="179">
        <v>4.2910000000000004</v>
      </c>
      <c r="V159" s="179">
        <v>4.2629999999999999</v>
      </c>
      <c r="W159" s="179">
        <v>4.3319999999999999</v>
      </c>
      <c r="X159" s="179">
        <v>4.431</v>
      </c>
      <c r="Y159" s="179">
        <v>4.3959999999999999</v>
      </c>
      <c r="Z159" s="179">
        <v>4.2720000000000002</v>
      </c>
      <c r="AA159" s="179">
        <v>4.1859999999999999</v>
      </c>
      <c r="AB159" s="179">
        <v>4.0259999999999998</v>
      </c>
      <c r="AC159" s="179">
        <v>3.706</v>
      </c>
      <c r="AD159" s="179">
        <v>3.6829999999999998</v>
      </c>
      <c r="AE159" s="179">
        <v>3.4990000000000001</v>
      </c>
    </row>
    <row r="160" spans="1:31" s="167" customFormat="1" ht="24.75" customHeight="1">
      <c r="A160" s="224">
        <v>154</v>
      </c>
      <c r="B160" s="224" t="s">
        <v>899</v>
      </c>
      <c r="C160" s="224" t="s">
        <v>900</v>
      </c>
      <c r="D160" s="224" t="s">
        <v>901</v>
      </c>
      <c r="E160" s="224" t="s">
        <v>439</v>
      </c>
      <c r="F160" s="224" t="s">
        <v>442</v>
      </c>
      <c r="G160" s="224" t="s">
        <v>446</v>
      </c>
      <c r="H160" s="224" t="s">
        <v>902</v>
      </c>
      <c r="I160" s="176">
        <v>1.1679999999999999</v>
      </c>
      <c r="J160" s="176">
        <v>1.1040000000000001</v>
      </c>
      <c r="K160" s="176">
        <v>1.1459999999999999</v>
      </c>
      <c r="L160" s="176">
        <v>1.0920000000000001</v>
      </c>
      <c r="M160" s="176">
        <v>1.022</v>
      </c>
      <c r="N160" s="176">
        <v>0.98099999999999998</v>
      </c>
      <c r="O160" s="176">
        <v>1.016</v>
      </c>
      <c r="P160" s="176">
        <v>1.133</v>
      </c>
      <c r="Q160" s="176">
        <v>1.1719999999999999</v>
      </c>
      <c r="R160" s="176">
        <v>1.22</v>
      </c>
      <c r="S160" s="176">
        <v>1.2629999999999999</v>
      </c>
      <c r="T160" s="176">
        <v>1.234</v>
      </c>
      <c r="U160" s="176">
        <v>1.105</v>
      </c>
      <c r="V160" s="176">
        <v>1.022</v>
      </c>
      <c r="W160" s="176">
        <v>1.0249999999999999</v>
      </c>
      <c r="X160" s="176">
        <v>0.96399999999999997</v>
      </c>
      <c r="Y160" s="176">
        <v>0.64300000000000002</v>
      </c>
      <c r="Z160" s="176">
        <v>0.57299999999999995</v>
      </c>
      <c r="AA160" s="176">
        <v>0.629</v>
      </c>
      <c r="AB160" s="176">
        <v>0.57699999999999996</v>
      </c>
      <c r="AC160" s="176">
        <v>0.52400000000000002</v>
      </c>
      <c r="AD160" s="176">
        <v>0.51700000000000002</v>
      </c>
      <c r="AE160" s="176">
        <v>0.47</v>
      </c>
    </row>
    <row r="161" spans="1:31" s="167" customFormat="1" ht="24.75" customHeight="1">
      <c r="A161" s="224">
        <v>155</v>
      </c>
      <c r="B161" s="224" t="s">
        <v>903</v>
      </c>
      <c r="C161" s="224" t="s">
        <v>904</v>
      </c>
      <c r="D161" s="224" t="s">
        <v>905</v>
      </c>
      <c r="E161" s="224" t="s">
        <v>439</v>
      </c>
      <c r="F161" s="224" t="s">
        <v>442</v>
      </c>
      <c r="G161" s="224"/>
      <c r="H161" s="224" t="s">
        <v>906</v>
      </c>
      <c r="I161" s="176">
        <v>53.195</v>
      </c>
      <c r="J161" s="176">
        <v>42.73</v>
      </c>
      <c r="K161" s="176">
        <v>43.009</v>
      </c>
      <c r="L161" s="176">
        <v>41.048999999999999</v>
      </c>
      <c r="M161" s="176">
        <v>37.46</v>
      </c>
      <c r="N161" s="176">
        <v>37.496000000000002</v>
      </c>
      <c r="O161" s="176">
        <v>36.424999999999997</v>
      </c>
      <c r="P161" s="176">
        <v>35.609000000000002</v>
      </c>
      <c r="Q161" s="176">
        <v>33.140999999999998</v>
      </c>
      <c r="R161" s="176">
        <v>32.536999999999999</v>
      </c>
      <c r="S161" s="176">
        <v>32.875999999999998</v>
      </c>
      <c r="T161" s="176">
        <v>32.506</v>
      </c>
      <c r="U161" s="176">
        <v>30.721</v>
      </c>
      <c r="V161" s="176">
        <v>30.027000000000001</v>
      </c>
      <c r="W161" s="176">
        <v>30.933</v>
      </c>
      <c r="X161" s="176">
        <v>31.074000000000002</v>
      </c>
      <c r="Y161" s="176">
        <v>31.18</v>
      </c>
      <c r="Z161" s="176">
        <v>30.445</v>
      </c>
      <c r="AA161" s="176">
        <v>31.189</v>
      </c>
      <c r="AB161" s="176">
        <v>31.137</v>
      </c>
      <c r="AC161" s="176">
        <v>30.943999999999999</v>
      </c>
      <c r="AD161" s="176">
        <v>31.05</v>
      </c>
      <c r="AE161" s="176">
        <v>31.359000000000002</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179">
        <v>0.115</v>
      </c>
      <c r="M162" s="179">
        <v>0.11799999999999999</v>
      </c>
      <c r="N162" s="179">
        <v>0.107</v>
      </c>
      <c r="O162" s="179">
        <v>0.109</v>
      </c>
      <c r="P162" s="179">
        <v>9.0999999999999998E-2</v>
      </c>
      <c r="Q162" s="179">
        <v>8.3000000000000004E-2</v>
      </c>
      <c r="R162" s="179">
        <v>8.5999999999999993E-2</v>
      </c>
      <c r="S162" s="179">
        <v>0.10100000000000001</v>
      </c>
      <c r="T162" s="179">
        <v>9.9000000000000005E-2</v>
      </c>
      <c r="U162" s="179">
        <v>0.105</v>
      </c>
      <c r="V162" s="179">
        <v>0.107</v>
      </c>
      <c r="W162" s="179">
        <v>0.107</v>
      </c>
      <c r="X162" s="179">
        <v>9.8000000000000004E-2</v>
      </c>
      <c r="Y162" s="179">
        <v>8.1000000000000003E-2</v>
      </c>
      <c r="Z162" s="179">
        <v>6.7000000000000004E-2</v>
      </c>
      <c r="AA162" s="179">
        <v>7.0999999999999994E-2</v>
      </c>
      <c r="AB162" s="179">
        <v>6.9000000000000006E-2</v>
      </c>
      <c r="AC162" s="179">
        <v>6.9000000000000006E-2</v>
      </c>
      <c r="AD162" s="179">
        <v>9.9000000000000005E-2</v>
      </c>
      <c r="AE162" s="179">
        <v>0.24299999999999999</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179">
        <v>0.27300000000000002</v>
      </c>
      <c r="M163" s="179">
        <v>0.27100000000000002</v>
      </c>
      <c r="N163" s="179">
        <v>0.23899999999999999</v>
      </c>
      <c r="O163" s="179">
        <v>0.222</v>
      </c>
      <c r="P163" s="179">
        <v>0.21</v>
      </c>
      <c r="Q163" s="179">
        <v>0.17899999999999999</v>
      </c>
      <c r="R163" s="179">
        <v>0.21199999999999999</v>
      </c>
      <c r="S163" s="179">
        <v>0.21299999999999999</v>
      </c>
      <c r="T163" s="179">
        <v>0.20399999999999999</v>
      </c>
      <c r="U163" s="179">
        <v>0.19500000000000001</v>
      </c>
      <c r="V163" s="179">
        <v>0.19400000000000001</v>
      </c>
      <c r="W163" s="179">
        <v>0.16700000000000001</v>
      </c>
      <c r="X163" s="179">
        <v>0.154</v>
      </c>
      <c r="Y163" s="179">
        <v>0.14399999999999999</v>
      </c>
      <c r="Z163" s="179">
        <v>0.156</v>
      </c>
      <c r="AA163" s="179">
        <v>0.154</v>
      </c>
      <c r="AB163" s="179">
        <v>0.158</v>
      </c>
      <c r="AC163" s="179">
        <v>0.16500000000000001</v>
      </c>
      <c r="AD163" s="179">
        <v>0.17299999999999999</v>
      </c>
      <c r="AE163" s="179">
        <v>0.182</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179">
        <v>0.71</v>
      </c>
      <c r="M164" s="179">
        <v>0.57199999999999995</v>
      </c>
      <c r="N164" s="179">
        <v>0.59</v>
      </c>
      <c r="O164" s="179">
        <v>0.40899999999999997</v>
      </c>
      <c r="P164" s="179">
        <v>0.45900000000000002</v>
      </c>
      <c r="Q164" s="179">
        <v>0.42599999999999999</v>
      </c>
      <c r="R164" s="179">
        <v>0.4</v>
      </c>
      <c r="S164" s="179">
        <v>0.379</v>
      </c>
      <c r="T164" s="179">
        <v>0.35899999999999999</v>
      </c>
      <c r="U164" s="179">
        <v>0.35399999999999998</v>
      </c>
      <c r="V164" s="179">
        <v>0.29499999999999998</v>
      </c>
      <c r="W164" s="179">
        <v>0.30599999999999999</v>
      </c>
      <c r="X164" s="179">
        <v>0.35499999999999998</v>
      </c>
      <c r="Y164" s="179">
        <v>0.47199999999999998</v>
      </c>
      <c r="Z164" s="179">
        <v>0.45</v>
      </c>
      <c r="AA164" s="179">
        <v>0.41099999999999998</v>
      </c>
      <c r="AB164" s="179">
        <v>0.40799999999999997</v>
      </c>
      <c r="AC164" s="179">
        <v>0.41799999999999998</v>
      </c>
      <c r="AD164" s="179">
        <v>0.39800000000000002</v>
      </c>
      <c r="AE164" s="179">
        <v>0.39200000000000002</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179">
        <v>0.27600000000000002</v>
      </c>
      <c r="M165" s="179">
        <v>0.26100000000000001</v>
      </c>
      <c r="N165" s="179">
        <v>0.252</v>
      </c>
      <c r="O165" s="179">
        <v>0.223</v>
      </c>
      <c r="P165" s="179">
        <v>0.23300000000000001</v>
      </c>
      <c r="Q165" s="179">
        <v>0.221</v>
      </c>
      <c r="R165" s="179">
        <v>0.23300000000000001</v>
      </c>
      <c r="S165" s="179">
        <v>0.25700000000000001</v>
      </c>
      <c r="T165" s="179">
        <v>0.26100000000000001</v>
      </c>
      <c r="U165" s="179">
        <v>0.28499999999999998</v>
      </c>
      <c r="V165" s="179">
        <v>0.26800000000000002</v>
      </c>
      <c r="W165" s="179">
        <v>0.25800000000000001</v>
      </c>
      <c r="X165" s="179">
        <v>0.25800000000000001</v>
      </c>
      <c r="Y165" s="179">
        <v>0.23</v>
      </c>
      <c r="Z165" s="179">
        <v>0.247</v>
      </c>
      <c r="AA165" s="179">
        <v>0.23</v>
      </c>
      <c r="AB165" s="179">
        <v>0.20499999999999999</v>
      </c>
      <c r="AC165" s="179">
        <v>0.21</v>
      </c>
      <c r="AD165" s="179">
        <v>0.16600000000000001</v>
      </c>
      <c r="AE165" s="179">
        <v>0.16900000000000001</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179">
        <v>1.8169999999999999</v>
      </c>
      <c r="M166" s="179">
        <v>1.6579999999999999</v>
      </c>
      <c r="N166" s="179">
        <v>1.55</v>
      </c>
      <c r="O166" s="179">
        <v>1.472</v>
      </c>
      <c r="P166" s="179">
        <v>1.4359999999999999</v>
      </c>
      <c r="Q166" s="179">
        <v>1.351</v>
      </c>
      <c r="R166" s="179">
        <v>1.4279999999999999</v>
      </c>
      <c r="S166" s="179">
        <v>1.526</v>
      </c>
      <c r="T166" s="179">
        <v>1.5169999999999999</v>
      </c>
      <c r="U166" s="179">
        <v>1.3779999999999999</v>
      </c>
      <c r="V166" s="179">
        <v>1.274</v>
      </c>
      <c r="W166" s="179">
        <v>1.425</v>
      </c>
      <c r="X166" s="179">
        <v>1.397</v>
      </c>
      <c r="Y166" s="179">
        <v>1.3979999999999999</v>
      </c>
      <c r="Z166" s="179">
        <v>1.3620000000000001</v>
      </c>
      <c r="AA166" s="179">
        <v>1.339</v>
      </c>
      <c r="AB166" s="179">
        <v>1.3140000000000001</v>
      </c>
      <c r="AC166" s="179">
        <v>1.3280000000000001</v>
      </c>
      <c r="AD166" s="179">
        <v>1.3260000000000001</v>
      </c>
      <c r="AE166" s="179">
        <v>1.3160000000000001</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179">
        <v>2.7719999999999998</v>
      </c>
      <c r="M167" s="179">
        <v>2.7149999999999999</v>
      </c>
      <c r="N167" s="179">
        <v>2.7040000000000002</v>
      </c>
      <c r="O167" s="179">
        <v>2.5649999999999999</v>
      </c>
      <c r="P167" s="179">
        <v>2.496</v>
      </c>
      <c r="Q167" s="179">
        <v>2.423</v>
      </c>
      <c r="R167" s="179">
        <v>2.5270000000000001</v>
      </c>
      <c r="S167" s="179">
        <v>2.6179999999999999</v>
      </c>
      <c r="T167" s="179">
        <v>2.61</v>
      </c>
      <c r="U167" s="179">
        <v>2.4390000000000001</v>
      </c>
      <c r="V167" s="179">
        <v>2.2970000000000002</v>
      </c>
      <c r="W167" s="179">
        <v>2.4700000000000002</v>
      </c>
      <c r="X167" s="179">
        <v>2.516</v>
      </c>
      <c r="Y167" s="179">
        <v>2.452</v>
      </c>
      <c r="Z167" s="179">
        <v>2.36</v>
      </c>
      <c r="AA167" s="179">
        <v>2.4849999999999999</v>
      </c>
      <c r="AB167" s="179">
        <v>2.524</v>
      </c>
      <c r="AC167" s="179">
        <v>2.496</v>
      </c>
      <c r="AD167" s="179">
        <v>2.4220000000000002</v>
      </c>
      <c r="AE167" s="179">
        <v>2.3620000000000001</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179">
        <v>3.2029999999999998</v>
      </c>
      <c r="M168" s="179">
        <v>2.8330000000000002</v>
      </c>
      <c r="N168" s="179">
        <v>2.7749999999999999</v>
      </c>
      <c r="O168" s="179">
        <v>2.7509999999999999</v>
      </c>
      <c r="P168" s="179">
        <v>2.87</v>
      </c>
      <c r="Q168" s="179">
        <v>2.4769999999999999</v>
      </c>
      <c r="R168" s="179">
        <v>2.3610000000000002</v>
      </c>
      <c r="S168" s="179">
        <v>2.2890000000000001</v>
      </c>
      <c r="T168" s="179">
        <v>2.2370000000000001</v>
      </c>
      <c r="U168" s="179">
        <v>2.2200000000000002</v>
      </c>
      <c r="V168" s="179">
        <v>2.327</v>
      </c>
      <c r="W168" s="179">
        <v>2.419</v>
      </c>
      <c r="X168" s="179">
        <v>2.3450000000000002</v>
      </c>
      <c r="Y168" s="179">
        <v>2.2759999999999998</v>
      </c>
      <c r="Z168" s="179">
        <v>2.238</v>
      </c>
      <c r="AA168" s="179">
        <v>2.2090000000000001</v>
      </c>
      <c r="AB168" s="179">
        <v>2.17</v>
      </c>
      <c r="AC168" s="179">
        <v>2.129</v>
      </c>
      <c r="AD168" s="179">
        <v>2.1469999999999998</v>
      </c>
      <c r="AE168" s="179">
        <v>2.1749999999999998</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179">
        <v>1.8839999999999999</v>
      </c>
      <c r="M169" s="179">
        <v>1.75</v>
      </c>
      <c r="N169" s="179">
        <v>1.746</v>
      </c>
      <c r="O169" s="179">
        <v>1.776</v>
      </c>
      <c r="P169" s="179">
        <v>1.7110000000000001</v>
      </c>
      <c r="Q169" s="179">
        <v>1.5509999999999999</v>
      </c>
      <c r="R169" s="179">
        <v>1.4830000000000001</v>
      </c>
      <c r="S169" s="179">
        <v>1.581</v>
      </c>
      <c r="T169" s="179">
        <v>1.7529999999999999</v>
      </c>
      <c r="U169" s="179">
        <v>1.5449999999999999</v>
      </c>
      <c r="V169" s="179">
        <v>1.6</v>
      </c>
      <c r="W169" s="179">
        <v>1.6890000000000001</v>
      </c>
      <c r="X169" s="179">
        <v>1.7549999999999999</v>
      </c>
      <c r="Y169" s="179">
        <v>1.7609999999999999</v>
      </c>
      <c r="Z169" s="179">
        <v>1.7010000000000001</v>
      </c>
      <c r="AA169" s="179">
        <v>1.819</v>
      </c>
      <c r="AB169" s="179">
        <v>1.7669999999999999</v>
      </c>
      <c r="AC169" s="179">
        <v>1.7310000000000001</v>
      </c>
      <c r="AD169" s="179">
        <v>1.784</v>
      </c>
      <c r="AE169" s="179">
        <v>1.786</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179">
        <v>4.1769999999999996</v>
      </c>
      <c r="M170" s="179">
        <v>3.694</v>
      </c>
      <c r="N170" s="179">
        <v>3.863</v>
      </c>
      <c r="O170" s="179">
        <v>3.6680000000000001</v>
      </c>
      <c r="P170" s="179">
        <v>3.4940000000000002</v>
      </c>
      <c r="Q170" s="179">
        <v>3.234</v>
      </c>
      <c r="R170" s="179">
        <v>3.1160000000000001</v>
      </c>
      <c r="S170" s="179">
        <v>3</v>
      </c>
      <c r="T170" s="179">
        <v>2.859</v>
      </c>
      <c r="U170" s="179">
        <v>2.6110000000000002</v>
      </c>
      <c r="V170" s="179">
        <v>2.548</v>
      </c>
      <c r="W170" s="179">
        <v>2.5609999999999999</v>
      </c>
      <c r="X170" s="179">
        <v>2.5310000000000001</v>
      </c>
      <c r="Y170" s="179">
        <v>2.4620000000000002</v>
      </c>
      <c r="Z170" s="179">
        <v>2.3780000000000001</v>
      </c>
      <c r="AA170" s="179">
        <v>2.34</v>
      </c>
      <c r="AB170" s="179">
        <v>2.3479999999999999</v>
      </c>
      <c r="AC170" s="179">
        <v>2.2679999999999998</v>
      </c>
      <c r="AD170" s="179">
        <v>2.3239999999999998</v>
      </c>
      <c r="AE170" s="179">
        <v>2.343</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179">
        <v>2.0569999999999999</v>
      </c>
      <c r="M171" s="179">
        <v>1.925</v>
      </c>
      <c r="N171" s="179">
        <v>1.9430000000000001</v>
      </c>
      <c r="O171" s="179">
        <v>1.877</v>
      </c>
      <c r="P171" s="179">
        <v>1.8759999999999999</v>
      </c>
      <c r="Q171" s="179">
        <v>1.69</v>
      </c>
      <c r="R171" s="179">
        <v>1.4650000000000001</v>
      </c>
      <c r="S171" s="179">
        <v>1.421</v>
      </c>
      <c r="T171" s="179">
        <v>1.389</v>
      </c>
      <c r="U171" s="179">
        <v>1.3420000000000001</v>
      </c>
      <c r="V171" s="179">
        <v>1.3220000000000001</v>
      </c>
      <c r="W171" s="179">
        <v>1.409</v>
      </c>
      <c r="X171" s="179">
        <v>1.444</v>
      </c>
      <c r="Y171" s="179">
        <v>1.446</v>
      </c>
      <c r="Z171" s="179">
        <v>1.4850000000000001</v>
      </c>
      <c r="AA171" s="179">
        <v>1.5620000000000001</v>
      </c>
      <c r="AB171" s="179">
        <v>1.5880000000000001</v>
      </c>
      <c r="AC171" s="179">
        <v>1.5660000000000001</v>
      </c>
      <c r="AD171" s="179">
        <v>1.583</v>
      </c>
      <c r="AE171" s="179">
        <v>1.6240000000000001</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179">
        <v>1.175</v>
      </c>
      <c r="M172" s="179">
        <v>1.1140000000000001</v>
      </c>
      <c r="N172" s="179">
        <v>1.139</v>
      </c>
      <c r="O172" s="179">
        <v>1.1830000000000001</v>
      </c>
      <c r="P172" s="179">
        <v>1.1120000000000001</v>
      </c>
      <c r="Q172" s="179">
        <v>1.0349999999999999</v>
      </c>
      <c r="R172" s="179">
        <v>1.125</v>
      </c>
      <c r="S172" s="179">
        <v>1.24</v>
      </c>
      <c r="T172" s="179">
        <v>1.036</v>
      </c>
      <c r="U172" s="179">
        <v>0.98899999999999999</v>
      </c>
      <c r="V172" s="179">
        <v>1.01</v>
      </c>
      <c r="W172" s="179">
        <v>1.113</v>
      </c>
      <c r="X172" s="179">
        <v>1.1319999999999999</v>
      </c>
      <c r="Y172" s="179">
        <v>1.1000000000000001</v>
      </c>
      <c r="Z172" s="179">
        <v>1.133</v>
      </c>
      <c r="AA172" s="179">
        <v>1.1830000000000001</v>
      </c>
      <c r="AB172" s="179">
        <v>1.17</v>
      </c>
      <c r="AC172" s="179">
        <v>1.1539999999999999</v>
      </c>
      <c r="AD172" s="179">
        <v>1.163</v>
      </c>
      <c r="AE172" s="179">
        <v>1.1739999999999999</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179">
        <v>3.0249999999999999</v>
      </c>
      <c r="M173" s="179">
        <v>2.6539999999999999</v>
      </c>
      <c r="N173" s="179">
        <v>2.677</v>
      </c>
      <c r="O173" s="179">
        <v>2.476</v>
      </c>
      <c r="P173" s="179">
        <v>2.4119999999999999</v>
      </c>
      <c r="Q173" s="179">
        <v>2.2599999999999998</v>
      </c>
      <c r="R173" s="179">
        <v>2.069</v>
      </c>
      <c r="S173" s="179">
        <v>2.0009999999999999</v>
      </c>
      <c r="T173" s="179">
        <v>1.9219999999999999</v>
      </c>
      <c r="U173" s="179">
        <v>1.8580000000000001</v>
      </c>
      <c r="V173" s="179">
        <v>1.8480000000000001</v>
      </c>
      <c r="W173" s="179">
        <v>1.899</v>
      </c>
      <c r="X173" s="179">
        <v>1.9059999999999999</v>
      </c>
      <c r="Y173" s="179">
        <v>1.8779999999999999</v>
      </c>
      <c r="Z173" s="179">
        <v>1.827</v>
      </c>
      <c r="AA173" s="179">
        <v>1.851</v>
      </c>
      <c r="AB173" s="179">
        <v>1.8460000000000001</v>
      </c>
      <c r="AC173" s="179">
        <v>1.91</v>
      </c>
      <c r="AD173" s="179">
        <v>1.9</v>
      </c>
      <c r="AE173" s="179">
        <v>1.911</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179">
        <v>3.8769999999999998</v>
      </c>
      <c r="M174" s="179">
        <v>3.6379999999999999</v>
      </c>
      <c r="N174" s="179">
        <v>3.4849999999999999</v>
      </c>
      <c r="O174" s="179">
        <v>3.4359999999999999</v>
      </c>
      <c r="P174" s="179">
        <v>3.3079999999999998</v>
      </c>
      <c r="Q174" s="179">
        <v>3.1120000000000001</v>
      </c>
      <c r="R174" s="179">
        <v>3.1120000000000001</v>
      </c>
      <c r="S174" s="179">
        <v>3.121</v>
      </c>
      <c r="T174" s="179">
        <v>3.141</v>
      </c>
      <c r="U174" s="179">
        <v>2.9980000000000002</v>
      </c>
      <c r="V174" s="179">
        <v>2.8860000000000001</v>
      </c>
      <c r="W174" s="179">
        <v>2.9279999999999999</v>
      </c>
      <c r="X174" s="179">
        <v>2.944</v>
      </c>
      <c r="Y174" s="179">
        <v>3.1120000000000001</v>
      </c>
      <c r="Z174" s="179">
        <v>3.0459999999999998</v>
      </c>
      <c r="AA174" s="179">
        <v>3.0339999999999998</v>
      </c>
      <c r="AB174" s="179">
        <v>2.9089999999999998</v>
      </c>
      <c r="AC174" s="179">
        <v>2.7269999999999999</v>
      </c>
      <c r="AD174" s="179">
        <v>2.7109999999999999</v>
      </c>
      <c r="AE174" s="179">
        <v>2.7639999999999998</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179">
        <v>3.6160000000000001</v>
      </c>
      <c r="M175" s="179">
        <v>3.45</v>
      </c>
      <c r="N175" s="179">
        <v>3.5030000000000001</v>
      </c>
      <c r="O175" s="179">
        <v>3.6309999999999998</v>
      </c>
      <c r="P175" s="179">
        <v>3.6629999999999998</v>
      </c>
      <c r="Q175" s="179">
        <v>3.5670000000000002</v>
      </c>
      <c r="R175" s="179">
        <v>3.5230000000000001</v>
      </c>
      <c r="S175" s="179">
        <v>3.5960000000000001</v>
      </c>
      <c r="T175" s="179">
        <v>3.681</v>
      </c>
      <c r="U175" s="179">
        <v>3.512</v>
      </c>
      <c r="V175" s="179">
        <v>3.508</v>
      </c>
      <c r="W175" s="179">
        <v>3.5569999999999999</v>
      </c>
      <c r="X175" s="179">
        <v>3.548</v>
      </c>
      <c r="Y175" s="179">
        <v>3.5779999999999998</v>
      </c>
      <c r="Z175" s="179">
        <v>3.3359999999999999</v>
      </c>
      <c r="AA175" s="179">
        <v>3.4769999999999999</v>
      </c>
      <c r="AB175" s="179">
        <v>3.62</v>
      </c>
      <c r="AC175" s="179">
        <v>3.7639999999999998</v>
      </c>
      <c r="AD175" s="179">
        <v>3.9159999999999999</v>
      </c>
      <c r="AE175" s="179">
        <v>3.774</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179">
        <v>2.8959999999999999</v>
      </c>
      <c r="M176" s="179">
        <v>2.6349999999999998</v>
      </c>
      <c r="N176" s="179">
        <v>2.5979999999999999</v>
      </c>
      <c r="O176" s="179">
        <v>2.5409999999999999</v>
      </c>
      <c r="P176" s="179">
        <v>2.4860000000000002</v>
      </c>
      <c r="Q176" s="179">
        <v>2.37</v>
      </c>
      <c r="R176" s="179">
        <v>2.2869999999999999</v>
      </c>
      <c r="S176" s="179">
        <v>2.2320000000000002</v>
      </c>
      <c r="T176" s="179">
        <v>2.2130000000000001</v>
      </c>
      <c r="U176" s="179">
        <v>2.1459999999999999</v>
      </c>
      <c r="V176" s="179">
        <v>2.1360000000000001</v>
      </c>
      <c r="W176" s="179">
        <v>2.206</v>
      </c>
      <c r="X176" s="179">
        <v>2.2160000000000002</v>
      </c>
      <c r="Y176" s="179">
        <v>2.2349999999999999</v>
      </c>
      <c r="Z176" s="179">
        <v>2.2309999999999999</v>
      </c>
      <c r="AA176" s="179">
        <v>2.278</v>
      </c>
      <c r="AB176" s="179">
        <v>2.2589999999999999</v>
      </c>
      <c r="AC176" s="179">
        <v>2.1989999999999998</v>
      </c>
      <c r="AD176" s="179">
        <v>2.218</v>
      </c>
      <c r="AE176" s="179">
        <v>2.2639999999999998</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179">
        <v>2.069</v>
      </c>
      <c r="M177" s="179">
        <v>1.798</v>
      </c>
      <c r="N177" s="179">
        <v>1.6879999999999999</v>
      </c>
      <c r="O177" s="179">
        <v>1.6739999999999999</v>
      </c>
      <c r="P177" s="179">
        <v>1.6539999999999999</v>
      </c>
      <c r="Q177" s="179">
        <v>1.5589999999999999</v>
      </c>
      <c r="R177" s="179">
        <v>1.5609999999999999</v>
      </c>
      <c r="S177" s="179">
        <v>1.548</v>
      </c>
      <c r="T177" s="179">
        <v>1.5649999999999999</v>
      </c>
      <c r="U177" s="179">
        <v>1.53</v>
      </c>
      <c r="V177" s="179">
        <v>1.429</v>
      </c>
      <c r="W177" s="179">
        <v>1.4179999999999999</v>
      </c>
      <c r="X177" s="179">
        <v>1.5029999999999999</v>
      </c>
      <c r="Y177" s="179">
        <v>1.5589999999999999</v>
      </c>
      <c r="Z177" s="179">
        <v>1.5049999999999999</v>
      </c>
      <c r="AA177" s="179">
        <v>1.7549999999999999</v>
      </c>
      <c r="AB177" s="179">
        <v>1.86</v>
      </c>
      <c r="AC177" s="179">
        <v>1.98</v>
      </c>
      <c r="AD177" s="179">
        <v>1.8260000000000001</v>
      </c>
      <c r="AE177" s="179">
        <v>1.974</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179">
        <v>2.9380000000000002</v>
      </c>
      <c r="M178" s="179">
        <v>2.508</v>
      </c>
      <c r="N178" s="179">
        <v>2.512</v>
      </c>
      <c r="O178" s="179">
        <v>2.5750000000000002</v>
      </c>
      <c r="P178" s="179">
        <v>2.5190000000000001</v>
      </c>
      <c r="Q178" s="179">
        <v>2.2909999999999999</v>
      </c>
      <c r="R178" s="179">
        <v>2.1150000000000002</v>
      </c>
      <c r="S178" s="179">
        <v>2.0950000000000002</v>
      </c>
      <c r="T178" s="179">
        <v>2.0019999999999998</v>
      </c>
      <c r="U178" s="179">
        <v>1.9179999999999999</v>
      </c>
      <c r="V178" s="179">
        <v>1.919</v>
      </c>
      <c r="W178" s="179">
        <v>1.9750000000000001</v>
      </c>
      <c r="X178" s="179">
        <v>1.99</v>
      </c>
      <c r="Y178" s="179">
        <v>2.0209999999999999</v>
      </c>
      <c r="Z178" s="179">
        <v>1.9970000000000001</v>
      </c>
      <c r="AA178" s="179">
        <v>2.0099999999999998</v>
      </c>
      <c r="AB178" s="179">
        <v>2.016</v>
      </c>
      <c r="AC178" s="179">
        <v>1.9970000000000001</v>
      </c>
      <c r="AD178" s="179">
        <v>2.012</v>
      </c>
      <c r="AE178" s="179">
        <v>1.9950000000000001</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179">
        <v>4.1689999999999996</v>
      </c>
      <c r="M179" s="179">
        <v>3.8660000000000001</v>
      </c>
      <c r="N179" s="179">
        <v>4.125</v>
      </c>
      <c r="O179" s="179">
        <v>3.8370000000000002</v>
      </c>
      <c r="P179" s="179">
        <v>3.5790000000000002</v>
      </c>
      <c r="Q179" s="179">
        <v>3.3119999999999998</v>
      </c>
      <c r="R179" s="179">
        <v>3.4340000000000002</v>
      </c>
      <c r="S179" s="179">
        <v>3.6579999999999999</v>
      </c>
      <c r="T179" s="179">
        <v>3.6579999999999999</v>
      </c>
      <c r="U179" s="179">
        <v>3.2959999999999998</v>
      </c>
      <c r="V179" s="179">
        <v>3.0590000000000002</v>
      </c>
      <c r="W179" s="179">
        <v>3.0259999999999998</v>
      </c>
      <c r="X179" s="179">
        <v>2.9820000000000002</v>
      </c>
      <c r="Y179" s="179">
        <v>2.9750000000000001</v>
      </c>
      <c r="Z179" s="179">
        <v>2.9260000000000002</v>
      </c>
      <c r="AA179" s="179">
        <v>2.9809999999999999</v>
      </c>
      <c r="AB179" s="179">
        <v>2.9060000000000001</v>
      </c>
      <c r="AC179" s="179">
        <v>2.8330000000000002</v>
      </c>
      <c r="AD179" s="179">
        <v>2.8820000000000001</v>
      </c>
      <c r="AE179" s="179">
        <v>2.911</v>
      </c>
    </row>
    <row r="180" spans="1:31" s="167" customFormat="1" ht="24.75" customHeight="1">
      <c r="A180" s="224">
        <v>174</v>
      </c>
      <c r="B180" s="224" t="s">
        <v>943</v>
      </c>
      <c r="C180" s="224" t="s">
        <v>944</v>
      </c>
      <c r="D180" s="224" t="s">
        <v>945</v>
      </c>
      <c r="E180" s="224" t="s">
        <v>439</v>
      </c>
      <c r="F180" s="224" t="s">
        <v>442</v>
      </c>
      <c r="G180" s="224"/>
      <c r="H180" s="224" t="s">
        <v>946</v>
      </c>
      <c r="I180" s="176">
        <v>0.76800000000000002</v>
      </c>
      <c r="J180" s="176">
        <v>0.72699999999999998</v>
      </c>
      <c r="K180" s="176">
        <v>0.59899999999999998</v>
      </c>
      <c r="L180" s="176">
        <v>0.53300000000000003</v>
      </c>
      <c r="M180" s="176">
        <v>0.57599999999999996</v>
      </c>
      <c r="N180" s="176">
        <v>0.59299999999999997</v>
      </c>
      <c r="O180" s="176">
        <v>0.64</v>
      </c>
      <c r="P180" s="176">
        <v>0.69399999999999995</v>
      </c>
      <c r="Q180" s="176">
        <v>0.746</v>
      </c>
      <c r="R180" s="176">
        <v>0.72199999999999998</v>
      </c>
      <c r="S180" s="176">
        <v>0.68300000000000005</v>
      </c>
      <c r="T180" s="176">
        <v>0.71</v>
      </c>
      <c r="U180" s="176">
        <v>0.80800000000000005</v>
      </c>
      <c r="V180" s="176">
        <v>0.80100000000000005</v>
      </c>
      <c r="W180" s="176">
        <v>0.80600000000000005</v>
      </c>
      <c r="X180" s="176">
        <v>0.79800000000000004</v>
      </c>
      <c r="Y180" s="176">
        <v>0.91300000000000003</v>
      </c>
      <c r="Z180" s="176">
        <v>0.83499999999999996</v>
      </c>
      <c r="AA180" s="176">
        <v>0.68700000000000006</v>
      </c>
      <c r="AB180" s="176">
        <v>0.505</v>
      </c>
      <c r="AC180" s="176">
        <v>0.38200000000000001</v>
      </c>
      <c r="AD180" s="176">
        <v>0.35699999999999998</v>
      </c>
      <c r="AE180" s="176">
        <v>0.36199999999999999</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179">
        <v>0.38700000000000001</v>
      </c>
      <c r="M181" s="179">
        <v>0.432</v>
      </c>
      <c r="N181" s="179">
        <v>0.43</v>
      </c>
      <c r="O181" s="179">
        <v>0.46300000000000002</v>
      </c>
      <c r="P181" s="179">
        <v>0.50900000000000001</v>
      </c>
      <c r="Q181" s="179">
        <v>0.52400000000000002</v>
      </c>
      <c r="R181" s="179">
        <v>0.51800000000000002</v>
      </c>
      <c r="S181" s="179">
        <v>0.5</v>
      </c>
      <c r="T181" s="179">
        <v>0.58099999999999996</v>
      </c>
      <c r="U181" s="179">
        <v>0.66400000000000003</v>
      </c>
      <c r="V181" s="179">
        <v>0.65100000000000002</v>
      </c>
      <c r="W181" s="179">
        <v>0.66400000000000003</v>
      </c>
      <c r="X181" s="179">
        <v>0.70399999999999996</v>
      </c>
      <c r="Y181" s="179">
        <v>0.81799999999999995</v>
      </c>
      <c r="Z181" s="179">
        <v>0.74199999999999999</v>
      </c>
      <c r="AA181" s="179">
        <v>0.60799999999999998</v>
      </c>
      <c r="AB181" s="179">
        <v>0.44</v>
      </c>
      <c r="AC181" s="179">
        <v>0.313</v>
      </c>
      <c r="AD181" s="179">
        <v>0.25600000000000001</v>
      </c>
      <c r="AE181" s="179">
        <v>0.28299999999999997</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179">
        <v>0.14599999999999999</v>
      </c>
      <c r="M182" s="179">
        <v>0.14399999999999999</v>
      </c>
      <c r="N182" s="179">
        <v>0.16300000000000001</v>
      </c>
      <c r="O182" s="179">
        <v>0.17699999999999999</v>
      </c>
      <c r="P182" s="179">
        <v>0.185</v>
      </c>
      <c r="Q182" s="179">
        <v>0.222</v>
      </c>
      <c r="R182" s="179">
        <v>0.20399999999999999</v>
      </c>
      <c r="S182" s="179">
        <v>0.183</v>
      </c>
      <c r="T182" s="179">
        <v>0.129</v>
      </c>
      <c r="U182" s="179">
        <v>0.14399999999999999</v>
      </c>
      <c r="V182" s="179">
        <v>0.15</v>
      </c>
      <c r="W182" s="179">
        <v>0.14199999999999999</v>
      </c>
      <c r="X182" s="179">
        <v>9.4E-2</v>
      </c>
      <c r="Y182" s="179">
        <v>9.5000000000000001E-2</v>
      </c>
      <c r="Z182" s="179">
        <v>9.2999999999999999E-2</v>
      </c>
      <c r="AA182" s="179">
        <v>7.9000000000000001E-2</v>
      </c>
      <c r="AB182" s="179">
        <v>6.5000000000000002E-2</v>
      </c>
      <c r="AC182" s="179">
        <v>6.9000000000000006E-2</v>
      </c>
      <c r="AD182" s="179">
        <v>0.10100000000000001</v>
      </c>
      <c r="AE182" s="179">
        <v>7.9000000000000001E-2</v>
      </c>
    </row>
    <row r="183" spans="1:31" s="167" customFormat="1" ht="24.75" customHeight="1">
      <c r="A183" s="224">
        <v>177</v>
      </c>
      <c r="B183" s="224" t="s">
        <v>953</v>
      </c>
      <c r="C183" s="224" t="s">
        <v>954</v>
      </c>
      <c r="D183" s="224" t="s">
        <v>955</v>
      </c>
      <c r="E183" s="224" t="s">
        <v>439</v>
      </c>
      <c r="F183" s="224" t="s">
        <v>442</v>
      </c>
      <c r="G183" s="224" t="s">
        <v>446</v>
      </c>
      <c r="H183" s="224" t="s">
        <v>956</v>
      </c>
      <c r="I183" s="176">
        <v>3.3769999999999998</v>
      </c>
      <c r="J183" s="176">
        <v>3.0840000000000001</v>
      </c>
      <c r="K183" s="176">
        <v>2.9220000000000002</v>
      </c>
      <c r="L183" s="176">
        <v>2.766</v>
      </c>
      <c r="M183" s="176">
        <v>2.7440000000000002</v>
      </c>
      <c r="N183" s="176">
        <v>2.7349999999999999</v>
      </c>
      <c r="O183" s="176">
        <v>2.859</v>
      </c>
      <c r="P183" s="176">
        <v>2.9049999999999998</v>
      </c>
      <c r="Q183" s="176">
        <v>2.8479999999999999</v>
      </c>
      <c r="R183" s="176">
        <v>2.831</v>
      </c>
      <c r="S183" s="176">
        <v>2.8380000000000001</v>
      </c>
      <c r="T183" s="176">
        <v>2.91</v>
      </c>
      <c r="U183" s="176">
        <v>2.927</v>
      </c>
      <c r="V183" s="176">
        <v>2.903</v>
      </c>
      <c r="W183" s="176">
        <v>2.9860000000000002</v>
      </c>
      <c r="X183" s="176">
        <v>3.0579999999999998</v>
      </c>
      <c r="Y183" s="176">
        <v>3.16</v>
      </c>
      <c r="Z183" s="176">
        <v>2.9580000000000002</v>
      </c>
      <c r="AA183" s="176">
        <v>2.625</v>
      </c>
      <c r="AB183" s="176">
        <v>2.415</v>
      </c>
      <c r="AC183" s="176">
        <v>2.2799999999999998</v>
      </c>
      <c r="AD183" s="176">
        <v>2.3119999999999998</v>
      </c>
      <c r="AE183" s="176">
        <v>2.2370000000000001</v>
      </c>
    </row>
    <row r="184" spans="1:31" s="167" customFormat="1" ht="24.75" customHeight="1">
      <c r="A184" s="224">
        <v>178</v>
      </c>
      <c r="B184" s="224" t="s">
        <v>957</v>
      </c>
      <c r="C184" s="224" t="s">
        <v>958</v>
      </c>
      <c r="D184" s="224" t="s">
        <v>959</v>
      </c>
      <c r="E184" s="224" t="s">
        <v>439</v>
      </c>
      <c r="F184" s="224"/>
      <c r="G184" s="224"/>
      <c r="H184" s="224" t="s">
        <v>960</v>
      </c>
      <c r="I184" s="176">
        <v>57.243000000000002</v>
      </c>
      <c r="J184" s="176">
        <v>50.22</v>
      </c>
      <c r="K184" s="176">
        <v>46.070999999999998</v>
      </c>
      <c r="L184" s="176">
        <v>41.865000000000002</v>
      </c>
      <c r="M184" s="176">
        <v>39.173999999999999</v>
      </c>
      <c r="N184" s="176">
        <v>38.786999999999999</v>
      </c>
      <c r="O184" s="176">
        <v>38.176000000000002</v>
      </c>
      <c r="P184" s="176">
        <v>37.497999999999998</v>
      </c>
      <c r="Q184" s="176">
        <v>35.552999999999997</v>
      </c>
      <c r="R184" s="176">
        <v>35.353999999999999</v>
      </c>
      <c r="S184" s="176">
        <v>35.149000000000001</v>
      </c>
      <c r="T184" s="176">
        <v>33.487000000000002</v>
      </c>
      <c r="U184" s="176">
        <v>31.585000000000001</v>
      </c>
      <c r="V184" s="176">
        <v>31.173999999999999</v>
      </c>
      <c r="W184" s="176">
        <v>31.998000000000001</v>
      </c>
      <c r="X184" s="176">
        <v>31.658999999999999</v>
      </c>
      <c r="Y184" s="176">
        <v>32.262999999999998</v>
      </c>
      <c r="Z184" s="176">
        <v>31.238</v>
      </c>
      <c r="AA184" s="176">
        <v>30.69</v>
      </c>
      <c r="AB184" s="176">
        <v>30.707999999999998</v>
      </c>
      <c r="AC184" s="176">
        <v>29.898</v>
      </c>
      <c r="AD184" s="176">
        <v>30.605</v>
      </c>
      <c r="AE184" s="176">
        <v>30.765999999999998</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179">
        <v>15.968</v>
      </c>
      <c r="M185" s="179">
        <v>15.231</v>
      </c>
      <c r="N185" s="179">
        <v>15.131</v>
      </c>
      <c r="O185" s="179">
        <v>15.288</v>
      </c>
      <c r="P185" s="179">
        <v>15.18</v>
      </c>
      <c r="Q185" s="179">
        <v>14.553000000000001</v>
      </c>
      <c r="R185" s="179">
        <v>14.554</v>
      </c>
      <c r="S185" s="179">
        <v>14.644</v>
      </c>
      <c r="T185" s="179">
        <v>14.412000000000001</v>
      </c>
      <c r="U185" s="179">
        <v>13.872</v>
      </c>
      <c r="V185" s="179">
        <v>13.866</v>
      </c>
      <c r="W185" s="179">
        <v>14.234999999999999</v>
      </c>
      <c r="X185" s="179">
        <v>14.016</v>
      </c>
      <c r="Y185" s="179">
        <v>14.361000000000001</v>
      </c>
      <c r="Z185" s="179">
        <v>14.304</v>
      </c>
      <c r="AA185" s="179">
        <v>14.106</v>
      </c>
      <c r="AB185" s="179">
        <v>14.095000000000001</v>
      </c>
      <c r="AC185" s="179">
        <v>13.791</v>
      </c>
      <c r="AD185" s="179">
        <v>14.255000000000001</v>
      </c>
      <c r="AE185" s="179">
        <v>14.706</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179">
        <v>0.20899999999999999</v>
      </c>
      <c r="M186" s="179">
        <v>0.20899999999999999</v>
      </c>
      <c r="N186" s="179">
        <v>0.21199999999999999</v>
      </c>
      <c r="O186" s="179">
        <v>0.20599999999999999</v>
      </c>
      <c r="P186" s="179">
        <v>0.20399999999999999</v>
      </c>
      <c r="Q186" s="179">
        <v>0.21</v>
      </c>
      <c r="R186" s="179">
        <v>0.21299999999999999</v>
      </c>
      <c r="S186" s="179">
        <v>0.20599999999999999</v>
      </c>
      <c r="T186" s="179">
        <v>0.20599999999999999</v>
      </c>
      <c r="U186" s="179">
        <v>0.20100000000000001</v>
      </c>
      <c r="V186" s="179">
        <v>0.20399999999999999</v>
      </c>
      <c r="W186" s="179">
        <v>0.23100000000000001</v>
      </c>
      <c r="X186" s="179">
        <v>0.219</v>
      </c>
      <c r="Y186" s="179">
        <v>0.20799999999999999</v>
      </c>
      <c r="Z186" s="179">
        <v>0.17899999999999999</v>
      </c>
      <c r="AA186" s="179">
        <v>0.20200000000000001</v>
      </c>
      <c r="AB186" s="179">
        <v>0.21</v>
      </c>
      <c r="AC186" s="179">
        <v>0.22500000000000001</v>
      </c>
      <c r="AD186" s="179">
        <v>0.248</v>
      </c>
      <c r="AE186" s="179">
        <v>0.29699999999999999</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179">
        <v>0.57899999999999996</v>
      </c>
      <c r="M187" s="179">
        <v>0.58799999999999997</v>
      </c>
      <c r="N187" s="179">
        <v>0.57799999999999996</v>
      </c>
      <c r="O187" s="179">
        <v>0.57299999999999995</v>
      </c>
      <c r="P187" s="179">
        <v>0.61899999999999999</v>
      </c>
      <c r="Q187" s="179">
        <v>0.60699999999999998</v>
      </c>
      <c r="R187" s="179">
        <v>0.58799999999999997</v>
      </c>
      <c r="S187" s="179">
        <v>0.58199999999999996</v>
      </c>
      <c r="T187" s="179">
        <v>0.59599999999999997</v>
      </c>
      <c r="U187" s="179">
        <v>0.55600000000000005</v>
      </c>
      <c r="V187" s="179">
        <v>0.55900000000000005</v>
      </c>
      <c r="W187" s="179">
        <v>0.57099999999999995</v>
      </c>
      <c r="X187" s="179">
        <v>0.54600000000000004</v>
      </c>
      <c r="Y187" s="179">
        <v>0.52300000000000002</v>
      </c>
      <c r="Z187" s="179">
        <v>0.52</v>
      </c>
      <c r="AA187" s="179">
        <v>0.504</v>
      </c>
      <c r="AB187" s="179">
        <v>0.5</v>
      </c>
      <c r="AC187" s="179">
        <v>0.49199999999999999</v>
      </c>
      <c r="AD187" s="179">
        <v>0.48799999999999999</v>
      </c>
      <c r="AE187" s="179">
        <v>0.495</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179">
        <v>6.9000000000000006E-2</v>
      </c>
      <c r="M188" s="179">
        <v>7.6999999999999999E-2</v>
      </c>
      <c r="N188" s="179">
        <v>7.1999999999999995E-2</v>
      </c>
      <c r="O188" s="179">
        <v>7.6999999999999999E-2</v>
      </c>
      <c r="P188" s="179">
        <v>8.1000000000000003E-2</v>
      </c>
      <c r="Q188" s="179">
        <v>7.9000000000000001E-2</v>
      </c>
      <c r="R188" s="179">
        <v>7.3999999999999996E-2</v>
      </c>
      <c r="S188" s="179">
        <v>7.0999999999999994E-2</v>
      </c>
      <c r="T188" s="179">
        <v>6.5000000000000002E-2</v>
      </c>
      <c r="U188" s="179">
        <v>5.7000000000000002E-2</v>
      </c>
      <c r="V188" s="179">
        <v>5.7000000000000002E-2</v>
      </c>
      <c r="W188" s="179">
        <v>5.8000000000000003E-2</v>
      </c>
      <c r="X188" s="179">
        <v>5.8999999999999997E-2</v>
      </c>
      <c r="Y188" s="179">
        <v>6.3E-2</v>
      </c>
      <c r="Z188" s="179">
        <v>6.5000000000000002E-2</v>
      </c>
      <c r="AA188" s="179">
        <v>6.8000000000000005E-2</v>
      </c>
      <c r="AB188" s="179">
        <v>7.5999999999999998E-2</v>
      </c>
      <c r="AC188" s="179">
        <v>7.0999999999999994E-2</v>
      </c>
      <c r="AD188" s="179">
        <v>0.06</v>
      </c>
      <c r="AE188" s="179">
        <v>4.2999999999999997E-2</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179">
        <v>0.50700000000000001</v>
      </c>
      <c r="M189" s="179">
        <v>0.48899999999999999</v>
      </c>
      <c r="N189" s="179">
        <v>0.47199999999999998</v>
      </c>
      <c r="O189" s="179">
        <v>0.499</v>
      </c>
      <c r="P189" s="179">
        <v>0.497</v>
      </c>
      <c r="Q189" s="179">
        <v>0.46100000000000002</v>
      </c>
      <c r="R189" s="179">
        <v>0.45100000000000001</v>
      </c>
      <c r="S189" s="179">
        <v>0.46800000000000003</v>
      </c>
      <c r="T189" s="179">
        <v>0.47799999999999998</v>
      </c>
      <c r="U189" s="179">
        <v>0.46800000000000003</v>
      </c>
      <c r="V189" s="179">
        <v>0.47599999999999998</v>
      </c>
      <c r="W189" s="179">
        <v>0.497</v>
      </c>
      <c r="X189" s="179">
        <v>0.48899999999999999</v>
      </c>
      <c r="Y189" s="179">
        <v>0.48299999999999998</v>
      </c>
      <c r="Z189" s="179">
        <v>0.46600000000000003</v>
      </c>
      <c r="AA189" s="179">
        <v>0.44800000000000001</v>
      </c>
      <c r="AB189" s="179">
        <v>0.45600000000000002</v>
      </c>
      <c r="AC189" s="179">
        <v>0.47699999999999998</v>
      </c>
      <c r="AD189" s="179">
        <v>0.51500000000000001</v>
      </c>
      <c r="AE189" s="179">
        <v>0.53600000000000003</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179">
        <v>1.7430000000000001</v>
      </c>
      <c r="M190" s="179">
        <v>1.6639999999999999</v>
      </c>
      <c r="N190" s="179">
        <v>1.6719999999999999</v>
      </c>
      <c r="O190" s="179">
        <v>1.728</v>
      </c>
      <c r="P190" s="179">
        <v>1.5529999999999999</v>
      </c>
      <c r="Q190" s="179">
        <v>1.5149999999999999</v>
      </c>
      <c r="R190" s="179">
        <v>1.575</v>
      </c>
      <c r="S190" s="179">
        <v>1.621</v>
      </c>
      <c r="T190" s="179">
        <v>1.6279999999999999</v>
      </c>
      <c r="U190" s="179">
        <v>1.5840000000000001</v>
      </c>
      <c r="V190" s="179">
        <v>1.667</v>
      </c>
      <c r="W190" s="179">
        <v>1.722</v>
      </c>
      <c r="X190" s="179">
        <v>1.571</v>
      </c>
      <c r="Y190" s="179">
        <v>1.5649999999999999</v>
      </c>
      <c r="Z190" s="179">
        <v>1.5609999999999999</v>
      </c>
      <c r="AA190" s="179">
        <v>1.61</v>
      </c>
      <c r="AB190" s="179">
        <v>1.663</v>
      </c>
      <c r="AC190" s="179">
        <v>1.6479999999999999</v>
      </c>
      <c r="AD190" s="179">
        <v>1.746</v>
      </c>
      <c r="AE190" s="179">
        <v>1.889</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179">
        <v>1.8420000000000001</v>
      </c>
      <c r="M191" s="179">
        <v>1.764</v>
      </c>
      <c r="N191" s="179">
        <v>1.8140000000000001</v>
      </c>
      <c r="O191" s="179">
        <v>1.8180000000000001</v>
      </c>
      <c r="P191" s="179">
        <v>1.68</v>
      </c>
      <c r="Q191" s="179">
        <v>1.774</v>
      </c>
      <c r="R191" s="179">
        <v>1.8380000000000001</v>
      </c>
      <c r="S191" s="179">
        <v>1.867</v>
      </c>
      <c r="T191" s="179">
        <v>1.9430000000000001</v>
      </c>
      <c r="U191" s="179">
        <v>1.962</v>
      </c>
      <c r="V191" s="179">
        <v>1.9590000000000001</v>
      </c>
      <c r="W191" s="179">
        <v>1.905</v>
      </c>
      <c r="X191" s="179">
        <v>2.0019999999999998</v>
      </c>
      <c r="Y191" s="179">
        <v>2.024</v>
      </c>
      <c r="Z191" s="179">
        <v>2.0049999999999999</v>
      </c>
      <c r="AA191" s="179">
        <v>1.829</v>
      </c>
      <c r="AB191" s="179">
        <v>1.978</v>
      </c>
      <c r="AC191" s="179">
        <v>1.9930000000000001</v>
      </c>
      <c r="AD191" s="179">
        <v>1.9970000000000001</v>
      </c>
      <c r="AE191" s="179">
        <v>2.3570000000000002</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179">
        <v>1.1950000000000001</v>
      </c>
      <c r="M192" s="179">
        <v>1.145</v>
      </c>
      <c r="N192" s="179">
        <v>1.167</v>
      </c>
      <c r="O192" s="179">
        <v>1.226</v>
      </c>
      <c r="P192" s="179">
        <v>1.468</v>
      </c>
      <c r="Q192" s="179">
        <v>1.2050000000000001</v>
      </c>
      <c r="R192" s="179">
        <v>1.179</v>
      </c>
      <c r="S192" s="179">
        <v>1.222</v>
      </c>
      <c r="T192" s="179">
        <v>1.222</v>
      </c>
      <c r="U192" s="179">
        <v>1.1890000000000001</v>
      </c>
      <c r="V192" s="179">
        <v>1.1739999999999999</v>
      </c>
      <c r="W192" s="179">
        <v>1.2709999999999999</v>
      </c>
      <c r="X192" s="179">
        <v>1.23</v>
      </c>
      <c r="Y192" s="179">
        <v>1.3859999999999999</v>
      </c>
      <c r="Z192" s="179">
        <v>1.452</v>
      </c>
      <c r="AA192" s="179">
        <v>1.329</v>
      </c>
      <c r="AB192" s="179">
        <v>1.2470000000000001</v>
      </c>
      <c r="AC192" s="179">
        <v>1.1759999999999999</v>
      </c>
      <c r="AD192" s="179">
        <v>1.226</v>
      </c>
      <c r="AE192" s="179">
        <v>1.254</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179">
        <v>0.73799999999999999</v>
      </c>
      <c r="M193" s="179">
        <v>0.70499999999999996</v>
      </c>
      <c r="N193" s="179">
        <v>0.68200000000000005</v>
      </c>
      <c r="O193" s="179">
        <v>0.68799999999999994</v>
      </c>
      <c r="P193" s="179">
        <v>0.70399999999999996</v>
      </c>
      <c r="Q193" s="179">
        <v>0.65300000000000002</v>
      </c>
      <c r="R193" s="179">
        <v>0.65300000000000002</v>
      </c>
      <c r="S193" s="179">
        <v>0.64700000000000002</v>
      </c>
      <c r="T193" s="179">
        <v>0.61599999999999999</v>
      </c>
      <c r="U193" s="179">
        <v>0.59299999999999997</v>
      </c>
      <c r="V193" s="179">
        <v>0.57799999999999996</v>
      </c>
      <c r="W193" s="179">
        <v>0.58699999999999997</v>
      </c>
      <c r="X193" s="179">
        <v>0.58499999999999996</v>
      </c>
      <c r="Y193" s="179">
        <v>0.60699999999999998</v>
      </c>
      <c r="Z193" s="179">
        <v>0.60299999999999998</v>
      </c>
      <c r="AA193" s="179">
        <v>0.61299999999999999</v>
      </c>
      <c r="AB193" s="179">
        <v>0.63</v>
      </c>
      <c r="AC193" s="179">
        <v>0.59699999999999998</v>
      </c>
      <c r="AD193" s="179">
        <v>0.57799999999999996</v>
      </c>
      <c r="AE193" s="179">
        <v>0.57699999999999996</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179">
        <v>2.355</v>
      </c>
      <c r="M194" s="179">
        <v>2.2210000000000001</v>
      </c>
      <c r="N194" s="179">
        <v>2.1800000000000002</v>
      </c>
      <c r="O194" s="179">
        <v>2.1240000000000001</v>
      </c>
      <c r="P194" s="179">
        <v>2.113</v>
      </c>
      <c r="Q194" s="179">
        <v>2.008</v>
      </c>
      <c r="R194" s="179">
        <v>2.0179999999999998</v>
      </c>
      <c r="S194" s="179">
        <v>2.028</v>
      </c>
      <c r="T194" s="179">
        <v>1.956</v>
      </c>
      <c r="U194" s="179">
        <v>1.9059999999999999</v>
      </c>
      <c r="V194" s="179">
        <v>1.887</v>
      </c>
      <c r="W194" s="179">
        <v>1.9139999999999999</v>
      </c>
      <c r="X194" s="179">
        <v>1.877</v>
      </c>
      <c r="Y194" s="179">
        <v>1.8879999999999999</v>
      </c>
      <c r="Z194" s="179">
        <v>1.915</v>
      </c>
      <c r="AA194" s="179">
        <v>1.851</v>
      </c>
      <c r="AB194" s="179">
        <v>1.835</v>
      </c>
      <c r="AC194" s="179">
        <v>1.8220000000000001</v>
      </c>
      <c r="AD194" s="179">
        <v>1.7949999999999999</v>
      </c>
      <c r="AE194" s="179">
        <v>1.778</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179">
        <v>0.66200000000000003</v>
      </c>
      <c r="M195" s="179">
        <v>0.64600000000000002</v>
      </c>
      <c r="N195" s="179">
        <v>0.63</v>
      </c>
      <c r="O195" s="179">
        <v>0.64400000000000002</v>
      </c>
      <c r="P195" s="179">
        <v>0.63800000000000001</v>
      </c>
      <c r="Q195" s="179">
        <v>0.621</v>
      </c>
      <c r="R195" s="179">
        <v>0.60499999999999998</v>
      </c>
      <c r="S195" s="179">
        <v>0.61199999999999999</v>
      </c>
      <c r="T195" s="179">
        <v>0.57799999999999996</v>
      </c>
      <c r="U195" s="179">
        <v>0.54200000000000004</v>
      </c>
      <c r="V195" s="179">
        <v>0.55100000000000005</v>
      </c>
      <c r="W195" s="179">
        <v>0.56000000000000005</v>
      </c>
      <c r="X195" s="179">
        <v>0.56899999999999995</v>
      </c>
      <c r="Y195" s="179">
        <v>0.58199999999999996</v>
      </c>
      <c r="Z195" s="179">
        <v>0.60799999999999998</v>
      </c>
      <c r="AA195" s="179">
        <v>0.59799999999999998</v>
      </c>
      <c r="AB195" s="179">
        <v>0.60799999999999998</v>
      </c>
      <c r="AC195" s="179">
        <v>0.60899999999999999</v>
      </c>
      <c r="AD195" s="179">
        <v>0.629</v>
      </c>
      <c r="AE195" s="179">
        <v>0.628</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179">
        <v>1.0720000000000001</v>
      </c>
      <c r="M196" s="179">
        <v>1.002</v>
      </c>
      <c r="N196" s="179">
        <v>0.98699999999999999</v>
      </c>
      <c r="O196" s="179">
        <v>0.95199999999999996</v>
      </c>
      <c r="P196" s="179">
        <v>0.94199999999999995</v>
      </c>
      <c r="Q196" s="179">
        <v>0.90600000000000003</v>
      </c>
      <c r="R196" s="179">
        <v>0.88200000000000001</v>
      </c>
      <c r="S196" s="179">
        <v>0.85499999999999998</v>
      </c>
      <c r="T196" s="179">
        <v>0.80900000000000005</v>
      </c>
      <c r="U196" s="179">
        <v>0.76300000000000001</v>
      </c>
      <c r="V196" s="179">
        <v>0.76100000000000001</v>
      </c>
      <c r="W196" s="179">
        <v>0.78600000000000003</v>
      </c>
      <c r="X196" s="179">
        <v>0.77900000000000003</v>
      </c>
      <c r="Y196" s="179">
        <v>0.81100000000000005</v>
      </c>
      <c r="Z196" s="179">
        <v>0.81</v>
      </c>
      <c r="AA196" s="179">
        <v>0.80300000000000005</v>
      </c>
      <c r="AB196" s="179">
        <v>0.80800000000000005</v>
      </c>
      <c r="AC196" s="179">
        <v>0.79</v>
      </c>
      <c r="AD196" s="179">
        <v>0.8</v>
      </c>
      <c r="AE196" s="179">
        <v>0.78300000000000003</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179">
        <v>0.69499999999999995</v>
      </c>
      <c r="M197" s="179">
        <v>0.67900000000000005</v>
      </c>
      <c r="N197" s="179">
        <v>0.68400000000000005</v>
      </c>
      <c r="O197" s="179">
        <v>0.67900000000000005</v>
      </c>
      <c r="P197" s="179">
        <v>0.67</v>
      </c>
      <c r="Q197" s="179">
        <v>0.66500000000000004</v>
      </c>
      <c r="R197" s="179">
        <v>0.67300000000000004</v>
      </c>
      <c r="S197" s="179">
        <v>0.67400000000000004</v>
      </c>
      <c r="T197" s="179">
        <v>0.69</v>
      </c>
      <c r="U197" s="179">
        <v>0.67600000000000005</v>
      </c>
      <c r="V197" s="179">
        <v>0.67300000000000004</v>
      </c>
      <c r="W197" s="179">
        <v>0.70099999999999996</v>
      </c>
      <c r="X197" s="179">
        <v>0.67</v>
      </c>
      <c r="Y197" s="179">
        <v>0.66400000000000003</v>
      </c>
      <c r="Z197" s="179">
        <v>0.60099999999999998</v>
      </c>
      <c r="AA197" s="179">
        <v>0.65800000000000003</v>
      </c>
      <c r="AB197" s="179">
        <v>0.58599999999999997</v>
      </c>
      <c r="AC197" s="179">
        <v>0.56999999999999995</v>
      </c>
      <c r="AD197" s="179">
        <v>0.59199999999999997</v>
      </c>
      <c r="AE197" s="179">
        <v>0.59799999999999998</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179">
        <v>1.913</v>
      </c>
      <c r="M198" s="179">
        <v>1.8080000000000001</v>
      </c>
      <c r="N198" s="179">
        <v>1.8120000000000001</v>
      </c>
      <c r="O198" s="179">
        <v>1.8979999999999999</v>
      </c>
      <c r="P198" s="179">
        <v>1.833</v>
      </c>
      <c r="Q198" s="179">
        <v>1.774</v>
      </c>
      <c r="R198" s="179">
        <v>1.7549999999999999</v>
      </c>
      <c r="S198" s="179">
        <v>1.7849999999999999</v>
      </c>
      <c r="T198" s="179">
        <v>1.712</v>
      </c>
      <c r="U198" s="179">
        <v>1.587</v>
      </c>
      <c r="V198" s="179">
        <v>1.5640000000000001</v>
      </c>
      <c r="W198" s="179">
        <v>1.6559999999999999</v>
      </c>
      <c r="X198" s="179">
        <v>1.625</v>
      </c>
      <c r="Y198" s="179">
        <v>1.6739999999999999</v>
      </c>
      <c r="Z198" s="179">
        <v>1.653</v>
      </c>
      <c r="AA198" s="179">
        <v>1.7529999999999999</v>
      </c>
      <c r="AB198" s="179">
        <v>1.625</v>
      </c>
      <c r="AC198" s="179">
        <v>1.48</v>
      </c>
      <c r="AD198" s="179">
        <v>1.6419999999999999</v>
      </c>
      <c r="AE198" s="179">
        <v>1.5620000000000001</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179">
        <v>2.3889999999999998</v>
      </c>
      <c r="M199" s="179">
        <v>2.234</v>
      </c>
      <c r="N199" s="179">
        <v>2.169</v>
      </c>
      <c r="O199" s="179">
        <v>2.1760000000000002</v>
      </c>
      <c r="P199" s="179">
        <v>2.1779999999999999</v>
      </c>
      <c r="Q199" s="179">
        <v>2.0750000000000002</v>
      </c>
      <c r="R199" s="179">
        <v>2.0510000000000002</v>
      </c>
      <c r="S199" s="179">
        <v>2.0070000000000001</v>
      </c>
      <c r="T199" s="179">
        <v>1.913</v>
      </c>
      <c r="U199" s="179">
        <v>1.7869999999999999</v>
      </c>
      <c r="V199" s="179">
        <v>1.756</v>
      </c>
      <c r="W199" s="179">
        <v>1.778</v>
      </c>
      <c r="X199" s="179">
        <v>1.7949999999999999</v>
      </c>
      <c r="Y199" s="179">
        <v>1.8839999999999999</v>
      </c>
      <c r="Z199" s="179">
        <v>1.8660000000000001</v>
      </c>
      <c r="AA199" s="179">
        <v>1.8420000000000001</v>
      </c>
      <c r="AB199" s="179">
        <v>1.8720000000000001</v>
      </c>
      <c r="AC199" s="179">
        <v>1.841</v>
      </c>
      <c r="AD199" s="179">
        <v>1.9379999999999999</v>
      </c>
      <c r="AE199" s="179">
        <v>1.909</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179">
        <v>8.8170000000000002</v>
      </c>
      <c r="M200" s="179">
        <v>8.1300000000000008</v>
      </c>
      <c r="N200" s="179">
        <v>8.08</v>
      </c>
      <c r="O200" s="179">
        <v>7.9329999999999998</v>
      </c>
      <c r="P200" s="179">
        <v>7.7249999999999996</v>
      </c>
      <c r="Q200" s="179">
        <v>7.29</v>
      </c>
      <c r="R200" s="179">
        <v>7.1909999999999998</v>
      </c>
      <c r="S200" s="179">
        <v>7.0620000000000003</v>
      </c>
      <c r="T200" s="179">
        <v>6.6369999999999996</v>
      </c>
      <c r="U200" s="179">
        <v>6.1230000000000002</v>
      </c>
      <c r="V200" s="179">
        <v>5.984</v>
      </c>
      <c r="W200" s="179">
        <v>6.0869999999999997</v>
      </c>
      <c r="X200" s="179">
        <v>6.0519999999999996</v>
      </c>
      <c r="Y200" s="179">
        <v>6.0579999999999998</v>
      </c>
      <c r="Z200" s="179">
        <v>5.5510000000000002</v>
      </c>
      <c r="AA200" s="179">
        <v>5.5119999999999996</v>
      </c>
      <c r="AB200" s="179">
        <v>5.5259999999999998</v>
      </c>
      <c r="AC200" s="179">
        <v>5.3460000000000001</v>
      </c>
      <c r="AD200" s="179">
        <v>5.4530000000000003</v>
      </c>
      <c r="AE200" s="179">
        <v>5.3310000000000004</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179">
        <v>1.429</v>
      </c>
      <c r="M201" s="179">
        <v>1.339</v>
      </c>
      <c r="N201" s="179">
        <v>1.3009999999999999</v>
      </c>
      <c r="O201" s="179">
        <v>1.31</v>
      </c>
      <c r="P201" s="179">
        <v>1.29</v>
      </c>
      <c r="Q201" s="179">
        <v>1.26</v>
      </c>
      <c r="R201" s="179">
        <v>1.24</v>
      </c>
      <c r="S201" s="179">
        <v>1.1870000000000001</v>
      </c>
      <c r="T201" s="179">
        <v>1.1259999999999999</v>
      </c>
      <c r="U201" s="179">
        <v>1.0780000000000001</v>
      </c>
      <c r="V201" s="179">
        <v>1.0609999999999999</v>
      </c>
      <c r="W201" s="179">
        <v>1.034</v>
      </c>
      <c r="X201" s="179">
        <v>1.03</v>
      </c>
      <c r="Y201" s="179">
        <v>1.048</v>
      </c>
      <c r="Z201" s="179">
        <v>0.95</v>
      </c>
      <c r="AA201" s="179">
        <v>0.93300000000000005</v>
      </c>
      <c r="AB201" s="179">
        <v>0.92600000000000005</v>
      </c>
      <c r="AC201" s="179">
        <v>0.91300000000000003</v>
      </c>
      <c r="AD201" s="179">
        <v>0.95499999999999996</v>
      </c>
      <c r="AE201" s="179">
        <v>0.94299999999999995</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179">
        <v>1.1299999999999999</v>
      </c>
      <c r="M202" s="179">
        <v>1.048</v>
      </c>
      <c r="N202" s="179">
        <v>1.054</v>
      </c>
      <c r="O202" s="179">
        <v>1.0229999999999999</v>
      </c>
      <c r="P202" s="179">
        <v>0.98899999999999999</v>
      </c>
      <c r="Q202" s="179">
        <v>0.91100000000000003</v>
      </c>
      <c r="R202" s="179">
        <v>0.89800000000000002</v>
      </c>
      <c r="S202" s="179">
        <v>0.88400000000000001</v>
      </c>
      <c r="T202" s="179">
        <v>0.83799999999999997</v>
      </c>
      <c r="U202" s="179">
        <v>0.77700000000000002</v>
      </c>
      <c r="V202" s="179">
        <v>0.76200000000000001</v>
      </c>
      <c r="W202" s="179">
        <v>0.80400000000000005</v>
      </c>
      <c r="X202" s="179">
        <v>0.78</v>
      </c>
      <c r="Y202" s="179">
        <v>0.78200000000000003</v>
      </c>
      <c r="Z202" s="179">
        <v>0.72399999999999998</v>
      </c>
      <c r="AA202" s="179">
        <v>0.69699999999999995</v>
      </c>
      <c r="AB202" s="179">
        <v>0.68899999999999995</v>
      </c>
      <c r="AC202" s="179">
        <v>0.66600000000000004</v>
      </c>
      <c r="AD202" s="179">
        <v>0.66300000000000003</v>
      </c>
      <c r="AE202" s="179">
        <v>0.64300000000000002</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179">
        <v>1.137</v>
      </c>
      <c r="M203" s="179">
        <v>1.0429999999999999</v>
      </c>
      <c r="N203" s="179">
        <v>1.0580000000000001</v>
      </c>
      <c r="O203" s="179">
        <v>1.079</v>
      </c>
      <c r="P203" s="179">
        <v>1.0369999999999999</v>
      </c>
      <c r="Q203" s="179">
        <v>0.98099999999999998</v>
      </c>
      <c r="R203" s="179">
        <v>0.98599999999999999</v>
      </c>
      <c r="S203" s="179">
        <v>0.98799999999999999</v>
      </c>
      <c r="T203" s="179">
        <v>0.93500000000000005</v>
      </c>
      <c r="U203" s="179">
        <v>0.87</v>
      </c>
      <c r="V203" s="179">
        <v>0.85599999999999998</v>
      </c>
      <c r="W203" s="179">
        <v>0.88300000000000001</v>
      </c>
      <c r="X203" s="179">
        <v>0.91100000000000003</v>
      </c>
      <c r="Y203" s="179">
        <v>0.95599999999999996</v>
      </c>
      <c r="Z203" s="179">
        <v>0.91200000000000003</v>
      </c>
      <c r="AA203" s="179">
        <v>0.91800000000000004</v>
      </c>
      <c r="AB203" s="179">
        <v>0.90900000000000003</v>
      </c>
      <c r="AC203" s="179">
        <v>0.88300000000000001</v>
      </c>
      <c r="AD203" s="179">
        <v>0.90700000000000003</v>
      </c>
      <c r="AE203" s="179">
        <v>0.88200000000000001</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179">
        <v>2.2839999999999998</v>
      </c>
      <c r="M204" s="179">
        <v>2.089</v>
      </c>
      <c r="N204" s="179">
        <v>2.0539999999999998</v>
      </c>
      <c r="O204" s="179">
        <v>2.0169999999999999</v>
      </c>
      <c r="P204" s="179">
        <v>1.972</v>
      </c>
      <c r="Q204" s="179">
        <v>1.869</v>
      </c>
      <c r="R204" s="179">
        <v>1.8380000000000001</v>
      </c>
      <c r="S204" s="179">
        <v>1.8049999999999999</v>
      </c>
      <c r="T204" s="179">
        <v>1.677</v>
      </c>
      <c r="U204" s="179">
        <v>1.5009999999999999</v>
      </c>
      <c r="V204" s="179">
        <v>1.4570000000000001</v>
      </c>
      <c r="W204" s="179">
        <v>1.4790000000000001</v>
      </c>
      <c r="X204" s="179">
        <v>1.48</v>
      </c>
      <c r="Y204" s="179">
        <v>1.4570000000000001</v>
      </c>
      <c r="Z204" s="179">
        <v>1.3129999999999999</v>
      </c>
      <c r="AA204" s="179">
        <v>1.3029999999999999</v>
      </c>
      <c r="AB204" s="179">
        <v>1.329</v>
      </c>
      <c r="AC204" s="179">
        <v>1.278</v>
      </c>
      <c r="AD204" s="179">
        <v>1.2929999999999999</v>
      </c>
      <c r="AE204" s="179">
        <v>1.2589999999999999</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179">
        <v>2.8370000000000002</v>
      </c>
      <c r="M205" s="179">
        <v>2.6110000000000002</v>
      </c>
      <c r="N205" s="179">
        <v>2.6120000000000001</v>
      </c>
      <c r="O205" s="179">
        <v>2.5030000000000001</v>
      </c>
      <c r="P205" s="179">
        <v>2.4369999999999998</v>
      </c>
      <c r="Q205" s="179">
        <v>2.27</v>
      </c>
      <c r="R205" s="179">
        <v>2.2280000000000002</v>
      </c>
      <c r="S205" s="179">
        <v>2.198</v>
      </c>
      <c r="T205" s="179">
        <v>2.06</v>
      </c>
      <c r="U205" s="179">
        <v>1.897</v>
      </c>
      <c r="V205" s="179">
        <v>1.8480000000000001</v>
      </c>
      <c r="W205" s="179">
        <v>1.887</v>
      </c>
      <c r="X205" s="179">
        <v>1.851</v>
      </c>
      <c r="Y205" s="179">
        <v>1.8149999999999999</v>
      </c>
      <c r="Z205" s="179">
        <v>1.653</v>
      </c>
      <c r="AA205" s="179">
        <v>1.661</v>
      </c>
      <c r="AB205" s="179">
        <v>1.6719999999999999</v>
      </c>
      <c r="AC205" s="179">
        <v>1.605</v>
      </c>
      <c r="AD205" s="179">
        <v>1.635</v>
      </c>
      <c r="AE205" s="179">
        <v>1.603</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179">
        <v>17.079999999999998</v>
      </c>
      <c r="M206" s="179">
        <v>15.813000000000001</v>
      </c>
      <c r="N206" s="179">
        <v>15.576000000000001</v>
      </c>
      <c r="O206" s="179">
        <v>14.955</v>
      </c>
      <c r="P206" s="179">
        <v>14.593</v>
      </c>
      <c r="Q206" s="179">
        <v>13.71</v>
      </c>
      <c r="R206" s="179">
        <v>13.609</v>
      </c>
      <c r="S206" s="179">
        <v>13.444000000000001</v>
      </c>
      <c r="T206" s="179">
        <v>12.438000000000001</v>
      </c>
      <c r="U206" s="179">
        <v>11.59</v>
      </c>
      <c r="V206" s="179">
        <v>11.324</v>
      </c>
      <c r="W206" s="179">
        <v>11.676</v>
      </c>
      <c r="X206" s="179">
        <v>11.590999999999999</v>
      </c>
      <c r="Y206" s="179">
        <v>11.843999999999999</v>
      </c>
      <c r="Z206" s="179">
        <v>11.382999999999999</v>
      </c>
      <c r="AA206" s="179">
        <v>11.073</v>
      </c>
      <c r="AB206" s="179">
        <v>11.087</v>
      </c>
      <c r="AC206" s="179">
        <v>10.760999999999999</v>
      </c>
      <c r="AD206" s="179">
        <v>10.897</v>
      </c>
      <c r="AE206" s="179">
        <v>10.73</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179">
        <v>0.17199999999999999</v>
      </c>
      <c r="M207" s="179">
        <v>0.16700000000000001</v>
      </c>
      <c r="N207" s="179">
        <v>0.16800000000000001</v>
      </c>
      <c r="O207" s="179">
        <v>0.17599999999999999</v>
      </c>
      <c r="P207" s="179">
        <v>0.16</v>
      </c>
      <c r="Q207" s="179">
        <v>0.17799999999999999</v>
      </c>
      <c r="R207" s="179">
        <v>0.17899999999999999</v>
      </c>
      <c r="S207" s="179">
        <v>0.182</v>
      </c>
      <c r="T207" s="179">
        <v>0.17899999999999999</v>
      </c>
      <c r="U207" s="179">
        <v>0.182</v>
      </c>
      <c r="V207" s="179">
        <v>0.17699999999999999</v>
      </c>
      <c r="W207" s="179">
        <v>0.20100000000000001</v>
      </c>
      <c r="X207" s="179">
        <v>0.20100000000000001</v>
      </c>
      <c r="Y207" s="179">
        <v>0.19</v>
      </c>
      <c r="Z207" s="179">
        <v>0.188</v>
      </c>
      <c r="AA207" s="179">
        <v>0.20699999999999999</v>
      </c>
      <c r="AB207" s="179">
        <v>0.20899999999999999</v>
      </c>
      <c r="AC207" s="179">
        <v>0.193</v>
      </c>
      <c r="AD207" s="179">
        <v>0.182</v>
      </c>
      <c r="AE207" s="179">
        <v>0.17899999999999999</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179">
        <v>3.1579999999999999</v>
      </c>
      <c r="M208" s="179">
        <v>2.9319999999999999</v>
      </c>
      <c r="N208" s="179">
        <v>2.9060000000000001</v>
      </c>
      <c r="O208" s="179">
        <v>2.794</v>
      </c>
      <c r="P208" s="179">
        <v>2.7080000000000002</v>
      </c>
      <c r="Q208" s="179">
        <v>2.569</v>
      </c>
      <c r="R208" s="179">
        <v>2.5339999999999998</v>
      </c>
      <c r="S208" s="179">
        <v>2.48</v>
      </c>
      <c r="T208" s="179">
        <v>2.319</v>
      </c>
      <c r="U208" s="179">
        <v>2.1709999999999998</v>
      </c>
      <c r="V208" s="179">
        <v>2.1339999999999999</v>
      </c>
      <c r="W208" s="179">
        <v>2.1970000000000001</v>
      </c>
      <c r="X208" s="179">
        <v>2.198</v>
      </c>
      <c r="Y208" s="179">
        <v>2.294</v>
      </c>
      <c r="Z208" s="179">
        <v>2.2309999999999999</v>
      </c>
      <c r="AA208" s="179">
        <v>2.1379999999999999</v>
      </c>
      <c r="AB208" s="179">
        <v>2.1560000000000001</v>
      </c>
      <c r="AC208" s="179">
        <v>2.1019999999999999</v>
      </c>
      <c r="AD208" s="179">
        <v>2.1120000000000001</v>
      </c>
      <c r="AE208" s="179">
        <v>2.0579999999999998</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179">
        <v>2.165</v>
      </c>
      <c r="M209" s="179">
        <v>1.9950000000000001</v>
      </c>
      <c r="N209" s="179">
        <v>1.903</v>
      </c>
      <c r="O209" s="179">
        <v>1.764</v>
      </c>
      <c r="P209" s="179">
        <v>1.702</v>
      </c>
      <c r="Q209" s="179">
        <v>1.556</v>
      </c>
      <c r="R209" s="179">
        <v>1.5189999999999999</v>
      </c>
      <c r="S209" s="179">
        <v>1.5069999999999999</v>
      </c>
      <c r="T209" s="179">
        <v>1.4019999999999999</v>
      </c>
      <c r="U209" s="179">
        <v>1.3240000000000001</v>
      </c>
      <c r="V209" s="179">
        <v>1.284</v>
      </c>
      <c r="W209" s="179">
        <v>1.3169999999999999</v>
      </c>
      <c r="X209" s="179">
        <v>1.288</v>
      </c>
      <c r="Y209" s="179">
        <v>1.282</v>
      </c>
      <c r="Z209" s="179">
        <v>1.19</v>
      </c>
      <c r="AA209" s="179">
        <v>1.165</v>
      </c>
      <c r="AB209" s="179">
        <v>1.1319999999999999</v>
      </c>
      <c r="AC209" s="179">
        <v>1.0920000000000001</v>
      </c>
      <c r="AD209" s="179">
        <v>1.107</v>
      </c>
      <c r="AE209" s="179">
        <v>1.111</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179">
        <v>2.3969999999999998</v>
      </c>
      <c r="M210" s="179">
        <v>2.2429999999999999</v>
      </c>
      <c r="N210" s="179">
        <v>2.242</v>
      </c>
      <c r="O210" s="179">
        <v>2.1859999999999999</v>
      </c>
      <c r="P210" s="179">
        <v>2.1789999999999998</v>
      </c>
      <c r="Q210" s="179">
        <v>2.0310000000000001</v>
      </c>
      <c r="R210" s="179">
        <v>2.0350000000000001</v>
      </c>
      <c r="S210" s="179">
        <v>2.0179999999999998</v>
      </c>
      <c r="T210" s="179">
        <v>1.8959999999999999</v>
      </c>
      <c r="U210" s="179">
        <v>1.7330000000000001</v>
      </c>
      <c r="V210" s="179">
        <v>1.7050000000000001</v>
      </c>
      <c r="W210" s="179">
        <v>1.7330000000000001</v>
      </c>
      <c r="X210" s="179">
        <v>1.718</v>
      </c>
      <c r="Y210" s="179">
        <v>1.7789999999999999</v>
      </c>
      <c r="Z210" s="179">
        <v>1.7549999999999999</v>
      </c>
      <c r="AA210" s="179">
        <v>1.698</v>
      </c>
      <c r="AB210" s="179">
        <v>1.7110000000000001</v>
      </c>
      <c r="AC210" s="179">
        <v>1.6859999999999999</v>
      </c>
      <c r="AD210" s="179">
        <v>1.7</v>
      </c>
      <c r="AE210" s="179">
        <v>1.649</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179">
        <v>3.4169999999999998</v>
      </c>
      <c r="M211" s="179">
        <v>3.161</v>
      </c>
      <c r="N211" s="179">
        <v>3.1160000000000001</v>
      </c>
      <c r="O211" s="179">
        <v>2.899</v>
      </c>
      <c r="P211" s="179">
        <v>2.8460000000000001</v>
      </c>
      <c r="Q211" s="179">
        <v>2.7280000000000002</v>
      </c>
      <c r="R211" s="179">
        <v>2.774</v>
      </c>
      <c r="S211" s="179">
        <v>2.774</v>
      </c>
      <c r="T211" s="179">
        <v>2.48</v>
      </c>
      <c r="U211" s="179">
        <v>2.278</v>
      </c>
      <c r="V211" s="179">
        <v>2.222</v>
      </c>
      <c r="W211" s="179">
        <v>2.2759999999999998</v>
      </c>
      <c r="X211" s="179">
        <v>2.2639999999999998</v>
      </c>
      <c r="Y211" s="179">
        <v>2.2909999999999999</v>
      </c>
      <c r="Z211" s="179">
        <v>2.1560000000000001</v>
      </c>
      <c r="AA211" s="179">
        <v>2.0979999999999999</v>
      </c>
      <c r="AB211" s="179">
        <v>2.1120000000000001</v>
      </c>
      <c r="AC211" s="179">
        <v>2.04</v>
      </c>
      <c r="AD211" s="179">
        <v>2.0670000000000002</v>
      </c>
      <c r="AE211" s="179">
        <v>2.0459999999999998</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179">
        <v>3.5659999999999998</v>
      </c>
      <c r="M212" s="179">
        <v>3.2839999999999998</v>
      </c>
      <c r="N212" s="179">
        <v>3.2309999999999999</v>
      </c>
      <c r="O212" s="179">
        <v>3.1749999999999998</v>
      </c>
      <c r="P212" s="179">
        <v>3.0870000000000002</v>
      </c>
      <c r="Q212" s="179">
        <v>2.863</v>
      </c>
      <c r="R212" s="179">
        <v>2.8279999999999998</v>
      </c>
      <c r="S212" s="179">
        <v>2.7690000000000001</v>
      </c>
      <c r="T212" s="179">
        <v>2.5720000000000001</v>
      </c>
      <c r="U212" s="179">
        <v>2.371</v>
      </c>
      <c r="V212" s="179">
        <v>2.298</v>
      </c>
      <c r="W212" s="179">
        <v>2.3969999999999998</v>
      </c>
      <c r="X212" s="179">
        <v>2.3690000000000002</v>
      </c>
      <c r="Y212" s="179">
        <v>2.4540000000000002</v>
      </c>
      <c r="Z212" s="179">
        <v>2.399</v>
      </c>
      <c r="AA212" s="179">
        <v>2.335</v>
      </c>
      <c r="AB212" s="179">
        <v>2.3330000000000002</v>
      </c>
      <c r="AC212" s="179">
        <v>2.25</v>
      </c>
      <c r="AD212" s="179">
        <v>2.2909999999999999</v>
      </c>
      <c r="AE212" s="179">
        <v>2.2669999999999999</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179">
        <v>2.2050000000000001</v>
      </c>
      <c r="M213" s="179">
        <v>2.0299999999999998</v>
      </c>
      <c r="N213" s="179">
        <v>2.0099999999999998</v>
      </c>
      <c r="O213" s="179">
        <v>1.9630000000000001</v>
      </c>
      <c r="P213" s="179">
        <v>1.911</v>
      </c>
      <c r="Q213" s="179">
        <v>1.7849999999999999</v>
      </c>
      <c r="R213" s="179">
        <v>1.7410000000000001</v>
      </c>
      <c r="S213" s="179">
        <v>1.7130000000000001</v>
      </c>
      <c r="T213" s="179">
        <v>1.589</v>
      </c>
      <c r="U213" s="179">
        <v>1.532</v>
      </c>
      <c r="V213" s="179">
        <v>1.504</v>
      </c>
      <c r="W213" s="179">
        <v>1.5549999999999999</v>
      </c>
      <c r="X213" s="179">
        <v>1.5529999999999999</v>
      </c>
      <c r="Y213" s="179">
        <v>1.554</v>
      </c>
      <c r="Z213" s="179">
        <v>1.4650000000000001</v>
      </c>
      <c r="AA213" s="179">
        <v>1.4319999999999999</v>
      </c>
      <c r="AB213" s="179">
        <v>1.4330000000000001</v>
      </c>
      <c r="AC213" s="179">
        <v>1.3979999999999999</v>
      </c>
      <c r="AD213" s="179">
        <v>1.4390000000000001</v>
      </c>
      <c r="AE213" s="179">
        <v>1.419</v>
      </c>
    </row>
    <row r="214" spans="1:31" s="167" customFormat="1" ht="24.75" customHeight="1">
      <c r="A214" s="224">
        <v>208</v>
      </c>
      <c r="B214" s="224" t="s">
        <v>1048</v>
      </c>
      <c r="C214" s="224" t="s">
        <v>1049</v>
      </c>
      <c r="D214" s="224" t="s">
        <v>1050</v>
      </c>
      <c r="E214" s="224" t="s">
        <v>439</v>
      </c>
      <c r="F214" s="224" t="s">
        <v>442</v>
      </c>
      <c r="G214" s="224"/>
      <c r="H214" s="224" t="s">
        <v>215</v>
      </c>
      <c r="I214" s="176">
        <v>39.701999999999998</v>
      </c>
      <c r="J214" s="176">
        <v>33.11</v>
      </c>
      <c r="K214" s="176">
        <v>30.498999999999999</v>
      </c>
      <c r="L214" s="176">
        <v>26.282</v>
      </c>
      <c r="M214" s="176">
        <v>26.302</v>
      </c>
      <c r="N214" s="176">
        <v>27.795000000000002</v>
      </c>
      <c r="O214" s="176">
        <v>27.715</v>
      </c>
      <c r="P214" s="176">
        <v>26.681999999999999</v>
      </c>
      <c r="Q214" s="176">
        <v>25.056999999999999</v>
      </c>
      <c r="R214" s="176">
        <v>24.518000000000001</v>
      </c>
      <c r="S214" s="176">
        <v>24.03</v>
      </c>
      <c r="T214" s="176">
        <v>23.771999999999998</v>
      </c>
      <c r="U214" s="176">
        <v>22.402999999999999</v>
      </c>
      <c r="V214" s="176">
        <v>22</v>
      </c>
      <c r="W214" s="176">
        <v>22.36</v>
      </c>
      <c r="X214" s="176">
        <v>22.664999999999999</v>
      </c>
      <c r="Y214" s="176">
        <v>23.039000000000001</v>
      </c>
      <c r="Z214" s="176">
        <v>23.282</v>
      </c>
      <c r="AA214" s="176">
        <v>23.713999999999999</v>
      </c>
      <c r="AB214" s="176">
        <v>23.643999999999998</v>
      </c>
      <c r="AC214" s="176">
        <v>23.280999999999999</v>
      </c>
      <c r="AD214" s="176">
        <v>23.521000000000001</v>
      </c>
      <c r="AE214" s="176">
        <v>23.401</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0.312</v>
      </c>
      <c r="Q215" s="179">
        <v>0.254</v>
      </c>
      <c r="R215" s="179">
        <v>0.26300000000000001</v>
      </c>
      <c r="S215" s="179">
        <v>0.28799999999999998</v>
      </c>
      <c r="T215" s="179">
        <v>0.14499999999999999</v>
      </c>
      <c r="U215" s="179">
        <v>0.11</v>
      </c>
      <c r="V215" s="179">
        <v>9.7000000000000003E-2</v>
      </c>
      <c r="W215" s="179">
        <v>0.1</v>
      </c>
      <c r="X215" s="179">
        <v>0.104</v>
      </c>
      <c r="Y215" s="179">
        <v>0.112</v>
      </c>
      <c r="Z215" s="179">
        <v>0.114</v>
      </c>
      <c r="AA215" s="179">
        <v>0.10299999999999999</v>
      </c>
      <c r="AB215" s="179">
        <v>8.1000000000000003E-2</v>
      </c>
      <c r="AC215" s="179">
        <v>7.4999999999999997E-2</v>
      </c>
      <c r="AD215" s="179">
        <v>7.6999999999999999E-2</v>
      </c>
      <c r="AE215" s="179">
        <v>8.8999999999999996E-2</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9.8000000000000004E-2</v>
      </c>
      <c r="Q216" s="179">
        <v>9.2999999999999999E-2</v>
      </c>
      <c r="R216" s="179">
        <v>9.5000000000000001E-2</v>
      </c>
      <c r="S216" s="179">
        <v>0.108</v>
      </c>
      <c r="T216" s="179">
        <v>0.11</v>
      </c>
      <c r="U216" s="179">
        <v>0.121</v>
      </c>
      <c r="V216" s="179">
        <v>0.114</v>
      </c>
      <c r="W216" s="179">
        <v>0.11700000000000001</v>
      </c>
      <c r="X216" s="179">
        <v>0.127</v>
      </c>
      <c r="Y216" s="179">
        <v>7.9000000000000001E-2</v>
      </c>
      <c r="Z216" s="179">
        <v>6.4000000000000001E-2</v>
      </c>
      <c r="AA216" s="179">
        <v>6.4000000000000001E-2</v>
      </c>
      <c r="AB216" s="179">
        <v>6.7000000000000004E-2</v>
      </c>
      <c r="AC216" s="179">
        <v>7.0000000000000007E-2</v>
      </c>
      <c r="AD216" s="179">
        <v>6.2E-2</v>
      </c>
      <c r="AE216" s="179">
        <v>7.3999999999999996E-2</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7.1710000000000003</v>
      </c>
      <c r="Q217" s="179">
        <v>6.3209999999999997</v>
      </c>
      <c r="R217" s="179">
        <v>6.056</v>
      </c>
      <c r="S217" s="179">
        <v>5.6749999999999998</v>
      </c>
      <c r="T217" s="179">
        <v>5.492</v>
      </c>
      <c r="U217" s="179">
        <v>4.7939999999999996</v>
      </c>
      <c r="V217" s="179">
        <v>4.5220000000000002</v>
      </c>
      <c r="W217" s="179">
        <v>4.375</v>
      </c>
      <c r="X217" s="179">
        <v>4.431</v>
      </c>
      <c r="Y217" s="179">
        <v>4.5030000000000001</v>
      </c>
      <c r="Z217" s="179">
        <v>4.6059999999999999</v>
      </c>
      <c r="AA217" s="179">
        <v>4.7270000000000003</v>
      </c>
      <c r="AB217" s="179">
        <v>4.718</v>
      </c>
      <c r="AC217" s="179">
        <v>4.6180000000000003</v>
      </c>
      <c r="AD217" s="179">
        <v>4.63</v>
      </c>
      <c r="AE217" s="179">
        <v>4.609</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4.1980000000000004</v>
      </c>
      <c r="Q218" s="179">
        <v>4.069</v>
      </c>
      <c r="R218" s="179">
        <v>4.085</v>
      </c>
      <c r="S218" s="179">
        <v>4.0519999999999996</v>
      </c>
      <c r="T218" s="179">
        <v>3.8980000000000001</v>
      </c>
      <c r="U218" s="179">
        <v>3.746</v>
      </c>
      <c r="V218" s="179">
        <v>3.7530000000000001</v>
      </c>
      <c r="W218" s="179">
        <v>3.863</v>
      </c>
      <c r="X218" s="179">
        <v>3.8879999999999999</v>
      </c>
      <c r="Y218" s="179">
        <v>4.0609999999999999</v>
      </c>
      <c r="Z218" s="179">
        <v>4.194</v>
      </c>
      <c r="AA218" s="179">
        <v>4.3470000000000004</v>
      </c>
      <c r="AB218" s="179">
        <v>4.468</v>
      </c>
      <c r="AC218" s="179">
        <v>4.3869999999999996</v>
      </c>
      <c r="AD218" s="179">
        <v>4.5350000000000001</v>
      </c>
      <c r="AE218" s="179">
        <v>4.5170000000000003</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3.52</v>
      </c>
      <c r="Q219" s="179">
        <v>3.3570000000000002</v>
      </c>
      <c r="R219" s="179">
        <v>3.3580000000000001</v>
      </c>
      <c r="S219" s="179">
        <v>3.3580000000000001</v>
      </c>
      <c r="T219" s="179">
        <v>3.4649999999999999</v>
      </c>
      <c r="U219" s="179">
        <v>3.3090000000000002</v>
      </c>
      <c r="V219" s="179">
        <v>3.2810000000000001</v>
      </c>
      <c r="W219" s="179">
        <v>3.351</v>
      </c>
      <c r="X219" s="179">
        <v>3.4359999999999999</v>
      </c>
      <c r="Y219" s="179">
        <v>3.4420000000000002</v>
      </c>
      <c r="Z219" s="179">
        <v>3.49</v>
      </c>
      <c r="AA219" s="179">
        <v>3.5270000000000001</v>
      </c>
      <c r="AB219" s="179">
        <v>3.444</v>
      </c>
      <c r="AC219" s="179">
        <v>3.3260000000000001</v>
      </c>
      <c r="AD219" s="179">
        <v>3.278</v>
      </c>
      <c r="AE219" s="179">
        <v>3.2189999999999999</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2.524</v>
      </c>
      <c r="Q220" s="179">
        <v>2.4740000000000002</v>
      </c>
      <c r="R220" s="179">
        <v>2.4169999999999998</v>
      </c>
      <c r="S220" s="179">
        <v>2.391</v>
      </c>
      <c r="T220" s="179">
        <v>2.3570000000000002</v>
      </c>
      <c r="U220" s="179">
        <v>2.2919999999999998</v>
      </c>
      <c r="V220" s="179">
        <v>2.3079999999999998</v>
      </c>
      <c r="W220" s="179">
        <v>2.3039999999999998</v>
      </c>
      <c r="X220" s="179">
        <v>2.3450000000000002</v>
      </c>
      <c r="Y220" s="179">
        <v>2.3460000000000001</v>
      </c>
      <c r="Z220" s="179">
        <v>2.399</v>
      </c>
      <c r="AA220" s="179">
        <v>2.4550000000000001</v>
      </c>
      <c r="AB220" s="179">
        <v>2.411</v>
      </c>
      <c r="AC220" s="179">
        <v>2.4129999999999998</v>
      </c>
      <c r="AD220" s="179">
        <v>2.4239999999999999</v>
      </c>
      <c r="AE220" s="179">
        <v>2.3530000000000002</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3.6269999999999998</v>
      </c>
      <c r="Q221" s="179">
        <v>3.2509999999999999</v>
      </c>
      <c r="R221" s="179">
        <v>3.2440000000000002</v>
      </c>
      <c r="S221" s="179">
        <v>3.218</v>
      </c>
      <c r="T221" s="179">
        <v>3.2250000000000001</v>
      </c>
      <c r="U221" s="179">
        <v>3.1539999999999999</v>
      </c>
      <c r="V221" s="179">
        <v>3.097</v>
      </c>
      <c r="W221" s="179">
        <v>3.2719999999999998</v>
      </c>
      <c r="X221" s="179">
        <v>3.306</v>
      </c>
      <c r="Y221" s="179">
        <v>3.3780000000000001</v>
      </c>
      <c r="Z221" s="179">
        <v>3.403</v>
      </c>
      <c r="AA221" s="179">
        <v>3.5030000000000001</v>
      </c>
      <c r="AB221" s="179">
        <v>3.4830000000000001</v>
      </c>
      <c r="AC221" s="179">
        <v>3.399</v>
      </c>
      <c r="AD221" s="179">
        <v>3.4140000000000001</v>
      </c>
      <c r="AE221" s="179">
        <v>3.3439999999999999</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5.2320000000000002</v>
      </c>
      <c r="Q222" s="179">
        <v>5.2380000000000004</v>
      </c>
      <c r="R222" s="179">
        <v>5</v>
      </c>
      <c r="S222" s="179">
        <v>4.9400000000000004</v>
      </c>
      <c r="T222" s="179">
        <v>5.08</v>
      </c>
      <c r="U222" s="179">
        <v>4.8769999999999998</v>
      </c>
      <c r="V222" s="179">
        <v>4.8280000000000003</v>
      </c>
      <c r="W222" s="179">
        <v>4.9779999999999998</v>
      </c>
      <c r="X222" s="179">
        <v>5.0279999999999996</v>
      </c>
      <c r="Y222" s="179">
        <v>5.1180000000000003</v>
      </c>
      <c r="Z222" s="179">
        <v>5.0119999999999996</v>
      </c>
      <c r="AA222" s="179">
        <v>4.9880000000000004</v>
      </c>
      <c r="AB222" s="179">
        <v>4.9720000000000004</v>
      </c>
      <c r="AC222" s="179">
        <v>4.9930000000000003</v>
      </c>
      <c r="AD222" s="179">
        <v>5.101</v>
      </c>
      <c r="AE222" s="179">
        <v>5.1959999999999997</v>
      </c>
    </row>
    <row r="223" spans="1:31" s="167" customFormat="1" ht="24.75" customHeight="1">
      <c r="A223" s="224">
        <v>217</v>
      </c>
      <c r="B223" s="224" t="s">
        <v>1075</v>
      </c>
      <c r="C223" s="224" t="s">
        <v>1076</v>
      </c>
      <c r="D223" s="224" t="s">
        <v>1077</v>
      </c>
      <c r="E223" s="224" t="s">
        <v>439</v>
      </c>
      <c r="F223" s="224"/>
      <c r="G223" s="224"/>
      <c r="H223" s="224" t="s">
        <v>364</v>
      </c>
      <c r="I223" s="176">
        <v>133.44999999999999</v>
      </c>
      <c r="J223" s="176">
        <v>122.173</v>
      </c>
      <c r="K223" s="176">
        <v>115.97799999999999</v>
      </c>
      <c r="L223" s="176">
        <v>108.876</v>
      </c>
      <c r="M223" s="176">
        <v>106.21</v>
      </c>
      <c r="N223" s="176">
        <v>103.711</v>
      </c>
      <c r="O223" s="176">
        <v>101.657</v>
      </c>
      <c r="P223" s="176">
        <v>100.532</v>
      </c>
      <c r="Q223" s="176">
        <v>97.122</v>
      </c>
      <c r="R223" s="176">
        <v>96.543999999999997</v>
      </c>
      <c r="S223" s="176">
        <v>96.206000000000003</v>
      </c>
      <c r="T223" s="176">
        <v>96.155000000000001</v>
      </c>
      <c r="U223" s="176">
        <v>93.977000000000004</v>
      </c>
      <c r="V223" s="176">
        <v>92.212999999999994</v>
      </c>
      <c r="W223" s="176">
        <v>94.308999999999997</v>
      </c>
      <c r="X223" s="176">
        <v>95.119</v>
      </c>
      <c r="Y223" s="176">
        <v>98.924000000000007</v>
      </c>
      <c r="Z223" s="176">
        <v>102.09699999999999</v>
      </c>
      <c r="AA223" s="176">
        <v>108.199</v>
      </c>
      <c r="AB223" s="176">
        <v>110.84099999999999</v>
      </c>
      <c r="AC223" s="176">
        <v>107.435</v>
      </c>
      <c r="AD223" s="176">
        <v>110.40600000000001</v>
      </c>
      <c r="AE223" s="176">
        <v>108.339</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179">
        <v>12.032</v>
      </c>
      <c r="M224" s="179">
        <v>11.74</v>
      </c>
      <c r="N224" s="179">
        <v>11.403</v>
      </c>
      <c r="O224" s="179">
        <v>11.189</v>
      </c>
      <c r="P224" s="179">
        <v>11.098000000000001</v>
      </c>
      <c r="Q224" s="179">
        <v>10.487</v>
      </c>
      <c r="R224" s="179">
        <v>10.329000000000001</v>
      </c>
      <c r="S224" s="179">
        <v>10.255000000000001</v>
      </c>
      <c r="T224" s="179">
        <v>10.095000000000001</v>
      </c>
      <c r="U224" s="179">
        <v>9.6029999999999998</v>
      </c>
      <c r="V224" s="179">
        <v>9.42</v>
      </c>
      <c r="W224" s="179">
        <v>9.6489999999999991</v>
      </c>
      <c r="X224" s="179">
        <v>9.7289999999999992</v>
      </c>
      <c r="Y224" s="179">
        <v>10.019</v>
      </c>
      <c r="Z224" s="179">
        <v>10.468999999999999</v>
      </c>
      <c r="AA224" s="179">
        <v>10.917</v>
      </c>
      <c r="AB224" s="179">
        <v>11.169</v>
      </c>
      <c r="AC224" s="179">
        <v>10.821999999999999</v>
      </c>
      <c r="AD224" s="179">
        <v>11.064</v>
      </c>
      <c r="AE224" s="179">
        <v>10.933999999999999</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179">
        <v>0.23300000000000001</v>
      </c>
      <c r="M225" s="179">
        <v>0.24199999999999999</v>
      </c>
      <c r="N225" s="179">
        <v>0.249</v>
      </c>
      <c r="O225" s="179">
        <v>0.25800000000000001</v>
      </c>
      <c r="P225" s="179">
        <v>0.23100000000000001</v>
      </c>
      <c r="Q225" s="179">
        <v>0.21299999999999999</v>
      </c>
      <c r="R225" s="179">
        <v>0.20899999999999999</v>
      </c>
      <c r="S225" s="179">
        <v>0.20300000000000001</v>
      </c>
      <c r="T225" s="179">
        <v>0.20300000000000001</v>
      </c>
      <c r="U225" s="179">
        <v>0.19600000000000001</v>
      </c>
      <c r="V225" s="179">
        <v>0.193</v>
      </c>
      <c r="W225" s="179">
        <v>0.188</v>
      </c>
      <c r="X225" s="179">
        <v>0.191</v>
      </c>
      <c r="Y225" s="179">
        <v>0.21099999999999999</v>
      </c>
      <c r="Z225" s="179">
        <v>0.23599999999999999</v>
      </c>
      <c r="AA225" s="179">
        <v>0.22800000000000001</v>
      </c>
      <c r="AB225" s="179">
        <v>0.222</v>
      </c>
      <c r="AC225" s="179">
        <v>0.24099999999999999</v>
      </c>
      <c r="AD225" s="179">
        <v>0.22700000000000001</v>
      </c>
      <c r="AE225" s="179">
        <v>0.23699999999999999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179">
        <v>0.27</v>
      </c>
      <c r="M226" s="179">
        <v>0.253</v>
      </c>
      <c r="N226" s="179">
        <v>0.247</v>
      </c>
      <c r="O226" s="179">
        <v>0.25800000000000001</v>
      </c>
      <c r="P226" s="179">
        <v>0.255</v>
      </c>
      <c r="Q226" s="179">
        <v>0.247</v>
      </c>
      <c r="R226" s="179">
        <v>0.25</v>
      </c>
      <c r="S226" s="179">
        <v>0.249</v>
      </c>
      <c r="T226" s="179">
        <v>0.254</v>
      </c>
      <c r="U226" s="179">
        <v>0.25700000000000001</v>
      </c>
      <c r="V226" s="179">
        <v>0.26600000000000001</v>
      </c>
      <c r="W226" s="179">
        <v>0.27100000000000002</v>
      </c>
      <c r="X226" s="179">
        <v>0.255</v>
      </c>
      <c r="Y226" s="179">
        <v>0.25800000000000001</v>
      </c>
      <c r="Z226" s="179">
        <v>0.27100000000000002</v>
      </c>
      <c r="AA226" s="179">
        <v>0.28499999999999998</v>
      </c>
      <c r="AB226" s="179">
        <v>0.28699999999999998</v>
      </c>
      <c r="AC226" s="179">
        <v>0.26700000000000002</v>
      </c>
      <c r="AD226" s="179">
        <v>0.27800000000000002</v>
      </c>
      <c r="AE226" s="179">
        <v>0.307</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179">
        <v>0.23599999999999999</v>
      </c>
      <c r="M227" s="179">
        <v>0.22500000000000001</v>
      </c>
      <c r="N227" s="179">
        <v>0.22800000000000001</v>
      </c>
      <c r="O227" s="179">
        <v>0.214</v>
      </c>
      <c r="P227" s="179">
        <v>0.22</v>
      </c>
      <c r="Q227" s="179">
        <v>0.218</v>
      </c>
      <c r="R227" s="179">
        <v>0.21</v>
      </c>
      <c r="S227" s="179">
        <v>0.21199999999999999</v>
      </c>
      <c r="T227" s="179">
        <v>0.20499999999999999</v>
      </c>
      <c r="U227" s="179">
        <v>0.192</v>
      </c>
      <c r="V227" s="179">
        <v>0.17799999999999999</v>
      </c>
      <c r="W227" s="179">
        <v>0.17699999999999999</v>
      </c>
      <c r="X227" s="179">
        <v>0.17299999999999999</v>
      </c>
      <c r="Y227" s="179">
        <v>0.16600000000000001</v>
      </c>
      <c r="Z227" s="179">
        <v>0.16500000000000001</v>
      </c>
      <c r="AA227" s="179">
        <v>0.18</v>
      </c>
      <c r="AB227" s="179">
        <v>0.182</v>
      </c>
      <c r="AC227" s="179">
        <v>0.17299999999999999</v>
      </c>
      <c r="AD227" s="179">
        <v>0.17699999999999999</v>
      </c>
      <c r="AE227" s="179">
        <v>0.16900000000000001</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179">
        <v>1.99</v>
      </c>
      <c r="M228" s="179">
        <v>1.968</v>
      </c>
      <c r="N228" s="179">
        <v>1.88</v>
      </c>
      <c r="O228" s="179">
        <v>1.7509999999999999</v>
      </c>
      <c r="P228" s="179">
        <v>1.706</v>
      </c>
      <c r="Q228" s="179">
        <v>1.655</v>
      </c>
      <c r="R228" s="179">
        <v>1.6479999999999999</v>
      </c>
      <c r="S228" s="179">
        <v>1.633</v>
      </c>
      <c r="T228" s="179">
        <v>1.643</v>
      </c>
      <c r="U228" s="179">
        <v>1.5760000000000001</v>
      </c>
      <c r="V228" s="179">
        <v>1.538</v>
      </c>
      <c r="W228" s="179">
        <v>1.6080000000000001</v>
      </c>
      <c r="X228" s="179">
        <v>1.591</v>
      </c>
      <c r="Y228" s="179">
        <v>1.669</v>
      </c>
      <c r="Z228" s="179">
        <v>1.7969999999999999</v>
      </c>
      <c r="AA228" s="179">
        <v>1.901</v>
      </c>
      <c r="AB228" s="179">
        <v>1.9330000000000001</v>
      </c>
      <c r="AC228" s="179">
        <v>1.9</v>
      </c>
      <c r="AD228" s="179">
        <v>1.9159999999999999</v>
      </c>
      <c r="AE228" s="179">
        <v>1.8720000000000001</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179">
        <v>0.91200000000000003</v>
      </c>
      <c r="M229" s="179">
        <v>0.879</v>
      </c>
      <c r="N229" s="179">
        <v>0.84499999999999997</v>
      </c>
      <c r="O229" s="179">
        <v>0.84</v>
      </c>
      <c r="P229" s="179">
        <v>0.78</v>
      </c>
      <c r="Q229" s="179">
        <v>0.752</v>
      </c>
      <c r="R229" s="179">
        <v>0.73</v>
      </c>
      <c r="S229" s="179">
        <v>0.73</v>
      </c>
      <c r="T229" s="179">
        <v>0.73899999999999999</v>
      </c>
      <c r="U229" s="179">
        <v>0.72699999999999998</v>
      </c>
      <c r="V229" s="179">
        <v>0.71099999999999997</v>
      </c>
      <c r="W229" s="179">
        <v>0.73499999999999999</v>
      </c>
      <c r="X229" s="179">
        <v>0.73</v>
      </c>
      <c r="Y229" s="179">
        <v>0.74299999999999999</v>
      </c>
      <c r="Z229" s="179">
        <v>0.81200000000000006</v>
      </c>
      <c r="AA229" s="179">
        <v>0.82699999999999996</v>
      </c>
      <c r="AB229" s="179">
        <v>0.82299999999999995</v>
      </c>
      <c r="AC229" s="179">
        <v>0.79300000000000004</v>
      </c>
      <c r="AD229" s="179">
        <v>0.79200000000000004</v>
      </c>
      <c r="AE229" s="179">
        <v>0.76</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179">
        <v>1.095</v>
      </c>
      <c r="M230" s="179">
        <v>1.036</v>
      </c>
      <c r="N230" s="179">
        <v>1.012</v>
      </c>
      <c r="O230" s="179">
        <v>0.98099999999999998</v>
      </c>
      <c r="P230" s="179">
        <v>0.96799999999999997</v>
      </c>
      <c r="Q230" s="179">
        <v>0.90900000000000003</v>
      </c>
      <c r="R230" s="179">
        <v>0.89700000000000002</v>
      </c>
      <c r="S230" s="179">
        <v>0.88500000000000001</v>
      </c>
      <c r="T230" s="179">
        <v>0.879</v>
      </c>
      <c r="U230" s="179">
        <v>0.86099999999999999</v>
      </c>
      <c r="V230" s="179">
        <v>0.83799999999999997</v>
      </c>
      <c r="W230" s="179">
        <v>0.83399999999999996</v>
      </c>
      <c r="X230" s="179">
        <v>0.82499999999999996</v>
      </c>
      <c r="Y230" s="179">
        <v>0.94299999999999995</v>
      </c>
      <c r="Z230" s="179">
        <v>0.91700000000000004</v>
      </c>
      <c r="AA230" s="179">
        <v>0.96599999999999997</v>
      </c>
      <c r="AB230" s="179">
        <v>0.998</v>
      </c>
      <c r="AC230" s="179">
        <v>0.96299999999999997</v>
      </c>
      <c r="AD230" s="179">
        <v>0.98299999999999998</v>
      </c>
      <c r="AE230" s="179">
        <v>0.82199999999999995</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179">
        <v>2.5099999999999998</v>
      </c>
      <c r="M231" s="179">
        <v>2.5369999999999999</v>
      </c>
      <c r="N231" s="179">
        <v>2.4830000000000001</v>
      </c>
      <c r="O231" s="179">
        <v>2.4380000000000002</v>
      </c>
      <c r="P231" s="179">
        <v>2.4809999999999999</v>
      </c>
      <c r="Q231" s="179">
        <v>2.3519999999999999</v>
      </c>
      <c r="R231" s="179">
        <v>2.3650000000000002</v>
      </c>
      <c r="S231" s="179">
        <v>2.327</v>
      </c>
      <c r="T231" s="179">
        <v>2.214</v>
      </c>
      <c r="U231" s="179">
        <v>2.0569999999999999</v>
      </c>
      <c r="V231" s="179">
        <v>2.0249999999999999</v>
      </c>
      <c r="W231" s="179">
        <v>2.0659999999999998</v>
      </c>
      <c r="X231" s="179">
        <v>2.12</v>
      </c>
      <c r="Y231" s="179">
        <v>2.113</v>
      </c>
      <c r="Z231" s="179">
        <v>2.2330000000000001</v>
      </c>
      <c r="AA231" s="179">
        <v>2.3330000000000002</v>
      </c>
      <c r="AB231" s="179">
        <v>2.4900000000000002</v>
      </c>
      <c r="AC231" s="179">
        <v>2.496</v>
      </c>
      <c r="AD231" s="179">
        <v>2.6030000000000002</v>
      </c>
      <c r="AE231" s="179">
        <v>2.7759999999999998</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179">
        <v>1.079</v>
      </c>
      <c r="M232" s="179">
        <v>1.0269999999999999</v>
      </c>
      <c r="N232" s="179">
        <v>0.99099999999999999</v>
      </c>
      <c r="O232" s="179">
        <v>1.0049999999999999</v>
      </c>
      <c r="P232" s="179">
        <v>0.96</v>
      </c>
      <c r="Q232" s="179">
        <v>0.92600000000000005</v>
      </c>
      <c r="R232" s="179">
        <v>0.93500000000000005</v>
      </c>
      <c r="S232" s="179">
        <v>0.93200000000000005</v>
      </c>
      <c r="T232" s="179">
        <v>0.89600000000000002</v>
      </c>
      <c r="U232" s="179">
        <v>0.86</v>
      </c>
      <c r="V232" s="179">
        <v>0.84599999999999997</v>
      </c>
      <c r="W232" s="179">
        <v>0.85199999999999998</v>
      </c>
      <c r="X232" s="179">
        <v>0.875</v>
      </c>
      <c r="Y232" s="179">
        <v>0.89200000000000002</v>
      </c>
      <c r="Z232" s="179">
        <v>0.94599999999999995</v>
      </c>
      <c r="AA232" s="179">
        <v>1.0089999999999999</v>
      </c>
      <c r="AB232" s="179">
        <v>1.026</v>
      </c>
      <c r="AC232" s="179">
        <v>0.94799999999999995</v>
      </c>
      <c r="AD232" s="179">
        <v>0.97699999999999998</v>
      </c>
      <c r="AE232" s="179">
        <v>0.98499999999999999</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179">
        <v>1.3640000000000001</v>
      </c>
      <c r="M233" s="179">
        <v>1.3109999999999999</v>
      </c>
      <c r="N233" s="179">
        <v>1.28</v>
      </c>
      <c r="O233" s="179">
        <v>1.2909999999999999</v>
      </c>
      <c r="P233" s="179">
        <v>1.28</v>
      </c>
      <c r="Q233" s="179">
        <v>1.252</v>
      </c>
      <c r="R233" s="179">
        <v>1.232</v>
      </c>
      <c r="S233" s="179">
        <v>1.222</v>
      </c>
      <c r="T233" s="179">
        <v>1.2230000000000001</v>
      </c>
      <c r="U233" s="179">
        <v>1.2010000000000001</v>
      </c>
      <c r="V233" s="179">
        <v>1.179</v>
      </c>
      <c r="W233" s="179">
        <v>1.212</v>
      </c>
      <c r="X233" s="179">
        <v>1.2010000000000001</v>
      </c>
      <c r="Y233" s="179">
        <v>1.2390000000000001</v>
      </c>
      <c r="Z233" s="179">
        <v>1.276</v>
      </c>
      <c r="AA233" s="179">
        <v>1.3360000000000001</v>
      </c>
      <c r="AB233" s="179">
        <v>1.349</v>
      </c>
      <c r="AC233" s="179">
        <v>1.278</v>
      </c>
      <c r="AD233" s="179">
        <v>1.2869999999999999</v>
      </c>
      <c r="AE233" s="179">
        <v>1.2350000000000001</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179">
        <v>2.343</v>
      </c>
      <c r="M234" s="179">
        <v>2.262</v>
      </c>
      <c r="N234" s="179">
        <v>2.1880000000000002</v>
      </c>
      <c r="O234" s="179">
        <v>2.153</v>
      </c>
      <c r="P234" s="179">
        <v>2.2170000000000001</v>
      </c>
      <c r="Q234" s="179">
        <v>1.9630000000000001</v>
      </c>
      <c r="R234" s="179">
        <v>1.853</v>
      </c>
      <c r="S234" s="179">
        <v>1.8620000000000001</v>
      </c>
      <c r="T234" s="179">
        <v>1.839</v>
      </c>
      <c r="U234" s="179">
        <v>1.6759999999999999</v>
      </c>
      <c r="V234" s="179">
        <v>1.6459999999999999</v>
      </c>
      <c r="W234" s="179">
        <v>1.706</v>
      </c>
      <c r="X234" s="179">
        <v>1.768</v>
      </c>
      <c r="Y234" s="179">
        <v>1.7849999999999999</v>
      </c>
      <c r="Z234" s="179">
        <v>1.8160000000000001</v>
      </c>
      <c r="AA234" s="179">
        <v>1.8520000000000001</v>
      </c>
      <c r="AB234" s="179">
        <v>1.859</v>
      </c>
      <c r="AC234" s="179">
        <v>1.7629999999999999</v>
      </c>
      <c r="AD234" s="179">
        <v>1.8240000000000001</v>
      </c>
      <c r="AE234" s="179">
        <v>1.7709999999999999</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179">
        <v>18.402999999999999</v>
      </c>
      <c r="M235" s="179">
        <v>17.986000000000001</v>
      </c>
      <c r="N235" s="179">
        <v>17.463000000000001</v>
      </c>
      <c r="O235" s="179">
        <v>17.138000000000002</v>
      </c>
      <c r="P235" s="179">
        <v>16.305</v>
      </c>
      <c r="Q235" s="179">
        <v>15.708</v>
      </c>
      <c r="R235" s="179">
        <v>15.478999999999999</v>
      </c>
      <c r="S235" s="179">
        <v>15.477</v>
      </c>
      <c r="T235" s="179">
        <v>15.38</v>
      </c>
      <c r="U235" s="179">
        <v>14.909000000000001</v>
      </c>
      <c r="V235" s="179">
        <v>14.599</v>
      </c>
      <c r="W235" s="179">
        <v>14.823</v>
      </c>
      <c r="X235" s="179">
        <v>14.842000000000001</v>
      </c>
      <c r="Y235" s="179">
        <v>15.246</v>
      </c>
      <c r="Z235" s="179">
        <v>15.843999999999999</v>
      </c>
      <c r="AA235" s="179">
        <v>16.901</v>
      </c>
      <c r="AB235" s="179">
        <v>17.282</v>
      </c>
      <c r="AC235" s="179">
        <v>16.603999999999999</v>
      </c>
      <c r="AD235" s="179">
        <v>17.614999999999998</v>
      </c>
      <c r="AE235" s="179">
        <v>17.033000000000001</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179">
        <v>5.1509999999999998</v>
      </c>
      <c r="M236" s="179">
        <v>5.085</v>
      </c>
      <c r="N236" s="179">
        <v>5.01</v>
      </c>
      <c r="O236" s="179">
        <v>4.9779999999999998</v>
      </c>
      <c r="P236" s="179">
        <v>4.3369999999999997</v>
      </c>
      <c r="Q236" s="179">
        <v>4.2290000000000001</v>
      </c>
      <c r="R236" s="179">
        <v>4.1980000000000004</v>
      </c>
      <c r="S236" s="179">
        <v>4.2009999999999996</v>
      </c>
      <c r="T236" s="179">
        <v>4.1890000000000001</v>
      </c>
      <c r="U236" s="179">
        <v>4.0609999999999999</v>
      </c>
      <c r="V236" s="179">
        <v>3.9689999999999999</v>
      </c>
      <c r="W236" s="179">
        <v>4.0259999999999998</v>
      </c>
      <c r="X236" s="179">
        <v>4.0620000000000003</v>
      </c>
      <c r="Y236" s="179">
        <v>4.1459999999999999</v>
      </c>
      <c r="Z236" s="179">
        <v>4.3440000000000003</v>
      </c>
      <c r="AA236" s="179">
        <v>4.9770000000000003</v>
      </c>
      <c r="AB236" s="179">
        <v>5.0490000000000004</v>
      </c>
      <c r="AC236" s="179">
        <v>4.8140000000000001</v>
      </c>
      <c r="AD236" s="179">
        <v>5.3979999999999997</v>
      </c>
      <c r="AE236" s="179">
        <v>4.88</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179">
        <v>1.671</v>
      </c>
      <c r="M237" s="179">
        <v>1.619</v>
      </c>
      <c r="N237" s="179">
        <v>1.528</v>
      </c>
      <c r="O237" s="179">
        <v>1.466</v>
      </c>
      <c r="P237" s="179">
        <v>1.4590000000000001</v>
      </c>
      <c r="Q237" s="179">
        <v>1.373</v>
      </c>
      <c r="R237" s="179">
        <v>1.331</v>
      </c>
      <c r="S237" s="179">
        <v>1.3380000000000001</v>
      </c>
      <c r="T237" s="179">
        <v>1.353</v>
      </c>
      <c r="U237" s="179">
        <v>1.321</v>
      </c>
      <c r="V237" s="179">
        <v>1.284</v>
      </c>
      <c r="W237" s="179">
        <v>1.3140000000000001</v>
      </c>
      <c r="X237" s="179">
        <v>1.3089999999999999</v>
      </c>
      <c r="Y237" s="179">
        <v>1.385</v>
      </c>
      <c r="Z237" s="179">
        <v>1.4019999999999999</v>
      </c>
      <c r="AA237" s="179">
        <v>1.492</v>
      </c>
      <c r="AB237" s="179">
        <v>1.522</v>
      </c>
      <c r="AC237" s="179">
        <v>1.482</v>
      </c>
      <c r="AD237" s="179">
        <v>1.4870000000000001</v>
      </c>
      <c r="AE237" s="179">
        <v>1.446</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179">
        <v>2.1539999999999999</v>
      </c>
      <c r="M238" s="179">
        <v>2.048</v>
      </c>
      <c r="N238" s="179">
        <v>2.0019999999999998</v>
      </c>
      <c r="O238" s="179">
        <v>2.0510000000000002</v>
      </c>
      <c r="P238" s="179">
        <v>2.008</v>
      </c>
      <c r="Q238" s="179">
        <v>1.9430000000000001</v>
      </c>
      <c r="R238" s="179">
        <v>1.929</v>
      </c>
      <c r="S238" s="179">
        <v>1.9390000000000001</v>
      </c>
      <c r="T238" s="179">
        <v>1.857</v>
      </c>
      <c r="U238" s="179">
        <v>1.8160000000000001</v>
      </c>
      <c r="V238" s="179">
        <v>1.8089999999999999</v>
      </c>
      <c r="W238" s="179">
        <v>1.84</v>
      </c>
      <c r="X238" s="179">
        <v>1.833</v>
      </c>
      <c r="Y238" s="179">
        <v>1.881</v>
      </c>
      <c r="Z238" s="179">
        <v>1.9970000000000001</v>
      </c>
      <c r="AA238" s="179">
        <v>2.0609999999999999</v>
      </c>
      <c r="AB238" s="179">
        <v>2.0680000000000001</v>
      </c>
      <c r="AC238" s="179">
        <v>1.9590000000000001</v>
      </c>
      <c r="AD238" s="179">
        <v>1.986</v>
      </c>
      <c r="AE238" s="179">
        <v>1.9339999999999999</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179">
        <v>0.85699999999999998</v>
      </c>
      <c r="M239" s="179">
        <v>0.84099999999999997</v>
      </c>
      <c r="N239" s="179">
        <v>0.81399999999999995</v>
      </c>
      <c r="O239" s="179">
        <v>0.78300000000000003</v>
      </c>
      <c r="P239" s="179">
        <v>0.71599999999999997</v>
      </c>
      <c r="Q239" s="179">
        <v>0.69899999999999995</v>
      </c>
      <c r="R239" s="179">
        <v>0.68300000000000005</v>
      </c>
      <c r="S239" s="179">
        <v>0.67200000000000004</v>
      </c>
      <c r="T239" s="179">
        <v>0.67</v>
      </c>
      <c r="U239" s="179">
        <v>0.65400000000000003</v>
      </c>
      <c r="V239" s="179">
        <v>0.627</v>
      </c>
      <c r="W239" s="179">
        <v>0.63500000000000001</v>
      </c>
      <c r="X239" s="179">
        <v>0.64600000000000002</v>
      </c>
      <c r="Y239" s="179">
        <v>0.65600000000000003</v>
      </c>
      <c r="Z239" s="179">
        <v>0.69099999999999995</v>
      </c>
      <c r="AA239" s="179">
        <v>0.70899999999999996</v>
      </c>
      <c r="AB239" s="179">
        <v>0.72599999999999998</v>
      </c>
      <c r="AC239" s="179">
        <v>0.71799999999999997</v>
      </c>
      <c r="AD239" s="179">
        <v>0.73</v>
      </c>
      <c r="AE239" s="179">
        <v>0.70099999999999996</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179">
        <v>3.1850000000000001</v>
      </c>
      <c r="M240" s="179">
        <v>3.0830000000000002</v>
      </c>
      <c r="N240" s="179">
        <v>2.9729999999999999</v>
      </c>
      <c r="O240" s="179">
        <v>2.8119999999999998</v>
      </c>
      <c r="P240" s="179">
        <v>2.7480000000000002</v>
      </c>
      <c r="Q240" s="179">
        <v>2.6549999999999998</v>
      </c>
      <c r="R240" s="179">
        <v>2.6560000000000001</v>
      </c>
      <c r="S240" s="179">
        <v>2.65</v>
      </c>
      <c r="T240" s="179">
        <v>2.68</v>
      </c>
      <c r="U240" s="179">
        <v>2.6080000000000001</v>
      </c>
      <c r="V240" s="179">
        <v>2.5569999999999999</v>
      </c>
      <c r="W240" s="179">
        <v>2.601</v>
      </c>
      <c r="X240" s="179">
        <v>2.5859999999999999</v>
      </c>
      <c r="Y240" s="179">
        <v>2.617</v>
      </c>
      <c r="Z240" s="179">
        <v>2.77</v>
      </c>
      <c r="AA240" s="179">
        <v>2.9489999999999998</v>
      </c>
      <c r="AB240" s="179">
        <v>2.9969999999999999</v>
      </c>
      <c r="AC240" s="179">
        <v>2.8929999999999998</v>
      </c>
      <c r="AD240" s="179">
        <v>3.1909999999999998</v>
      </c>
      <c r="AE240" s="179">
        <v>3.2370000000000001</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179">
        <v>1.222</v>
      </c>
      <c r="M241" s="179">
        <v>1.1919999999999999</v>
      </c>
      <c r="N241" s="179">
        <v>1.1319999999999999</v>
      </c>
      <c r="O241" s="179">
        <v>1.0489999999999999</v>
      </c>
      <c r="P241" s="179">
        <v>1.0389999999999999</v>
      </c>
      <c r="Q241" s="179">
        <v>1.0249999999999999</v>
      </c>
      <c r="R241" s="179">
        <v>0.995</v>
      </c>
      <c r="S241" s="179">
        <v>0.99199999999999999</v>
      </c>
      <c r="T241" s="179">
        <v>0.95699999999999996</v>
      </c>
      <c r="U241" s="179">
        <v>0.92</v>
      </c>
      <c r="V241" s="179">
        <v>0.90600000000000003</v>
      </c>
      <c r="W241" s="179">
        <v>0.90800000000000003</v>
      </c>
      <c r="X241" s="179">
        <v>0.90500000000000003</v>
      </c>
      <c r="Y241" s="179">
        <v>0.88600000000000001</v>
      </c>
      <c r="Z241" s="179">
        <v>0.89600000000000002</v>
      </c>
      <c r="AA241" s="179">
        <v>0.94299999999999995</v>
      </c>
      <c r="AB241" s="179">
        <v>0.97699999999999998</v>
      </c>
      <c r="AC241" s="179">
        <v>0.93200000000000005</v>
      </c>
      <c r="AD241" s="179">
        <v>0.93</v>
      </c>
      <c r="AE241" s="179">
        <v>0.92200000000000004</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179">
        <v>4.1630000000000003</v>
      </c>
      <c r="M242" s="179">
        <v>4.1180000000000003</v>
      </c>
      <c r="N242" s="179">
        <v>4.0039999999999996</v>
      </c>
      <c r="O242" s="179">
        <v>3.9990000000000001</v>
      </c>
      <c r="P242" s="179">
        <v>3.9980000000000002</v>
      </c>
      <c r="Q242" s="179">
        <v>3.7839999999999998</v>
      </c>
      <c r="R242" s="179">
        <v>3.6869999999999998</v>
      </c>
      <c r="S242" s="179">
        <v>3.6850000000000001</v>
      </c>
      <c r="T242" s="179">
        <v>3.6739999999999999</v>
      </c>
      <c r="U242" s="179">
        <v>3.5289999999999999</v>
      </c>
      <c r="V242" s="179">
        <v>3.4470000000000001</v>
      </c>
      <c r="W242" s="179">
        <v>3.4990000000000001</v>
      </c>
      <c r="X242" s="179">
        <v>3.5009999999999999</v>
      </c>
      <c r="Y242" s="179">
        <v>3.6749999999999998</v>
      </c>
      <c r="Z242" s="179">
        <v>3.7440000000000002</v>
      </c>
      <c r="AA242" s="179">
        <v>3.77</v>
      </c>
      <c r="AB242" s="179">
        <v>3.9430000000000001</v>
      </c>
      <c r="AC242" s="179">
        <v>3.806</v>
      </c>
      <c r="AD242" s="179">
        <v>3.8929999999999998</v>
      </c>
      <c r="AE242" s="179">
        <v>3.9129999999999998</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179">
        <v>30.803999999999998</v>
      </c>
      <c r="M243" s="179">
        <v>30.006</v>
      </c>
      <c r="N243" s="179">
        <v>29.181999999999999</v>
      </c>
      <c r="O243" s="179">
        <v>28.562000000000001</v>
      </c>
      <c r="P243" s="179">
        <v>28.681999999999999</v>
      </c>
      <c r="Q243" s="179">
        <v>27.748999999999999</v>
      </c>
      <c r="R243" s="179">
        <v>27.568000000000001</v>
      </c>
      <c r="S243" s="179">
        <v>27.488</v>
      </c>
      <c r="T243" s="179">
        <v>27.617999999999999</v>
      </c>
      <c r="U243" s="179">
        <v>27.087</v>
      </c>
      <c r="V243" s="179">
        <v>26.54</v>
      </c>
      <c r="W243" s="179">
        <v>27.196000000000002</v>
      </c>
      <c r="X243" s="179">
        <v>27.457000000000001</v>
      </c>
      <c r="Y243" s="179">
        <v>28.576000000000001</v>
      </c>
      <c r="Z243" s="179">
        <v>29.24</v>
      </c>
      <c r="AA243" s="179">
        <v>31.149000000000001</v>
      </c>
      <c r="AB243" s="179">
        <v>31.655999999999999</v>
      </c>
      <c r="AC243" s="179">
        <v>30.733000000000001</v>
      </c>
      <c r="AD243" s="179">
        <v>31.945</v>
      </c>
      <c r="AE243" s="179">
        <v>31.751999999999999</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179">
        <v>2.08</v>
      </c>
      <c r="M244" s="179">
        <v>2.0470000000000002</v>
      </c>
      <c r="N244" s="179">
        <v>1.974</v>
      </c>
      <c r="O244" s="179">
        <v>1.98</v>
      </c>
      <c r="P244" s="179">
        <v>2.0030000000000001</v>
      </c>
      <c r="Q244" s="179">
        <v>1.8540000000000001</v>
      </c>
      <c r="R244" s="179">
        <v>1.802</v>
      </c>
      <c r="S244" s="179">
        <v>1.744</v>
      </c>
      <c r="T244" s="179">
        <v>1.744</v>
      </c>
      <c r="U244" s="179">
        <v>1.702</v>
      </c>
      <c r="V244" s="179">
        <v>1.6739999999999999</v>
      </c>
      <c r="W244" s="179">
        <v>1.702</v>
      </c>
      <c r="X244" s="179">
        <v>1.7270000000000001</v>
      </c>
      <c r="Y244" s="179">
        <v>1.766</v>
      </c>
      <c r="Z244" s="179">
        <v>1.6659999999999999</v>
      </c>
      <c r="AA244" s="179">
        <v>1.8049999999999999</v>
      </c>
      <c r="AB244" s="179">
        <v>1.8420000000000001</v>
      </c>
      <c r="AC244" s="179">
        <v>1.778</v>
      </c>
      <c r="AD244" s="179">
        <v>1.835</v>
      </c>
      <c r="AE244" s="179">
        <v>2.008</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179">
        <v>5.6369999999999996</v>
      </c>
      <c r="M245" s="179">
        <v>5.4080000000000004</v>
      </c>
      <c r="N245" s="179">
        <v>5.2050000000000001</v>
      </c>
      <c r="O245" s="179">
        <v>5.0780000000000003</v>
      </c>
      <c r="P245" s="179">
        <v>5.0060000000000002</v>
      </c>
      <c r="Q245" s="179">
        <v>4.7930000000000001</v>
      </c>
      <c r="R245" s="179">
        <v>4.7489999999999997</v>
      </c>
      <c r="S245" s="179">
        <v>4.6440000000000001</v>
      </c>
      <c r="T245" s="179">
        <v>4.5730000000000004</v>
      </c>
      <c r="U245" s="179">
        <v>4.444</v>
      </c>
      <c r="V245" s="179">
        <v>4.3730000000000002</v>
      </c>
      <c r="W245" s="179">
        <v>4.4790000000000001</v>
      </c>
      <c r="X245" s="179">
        <v>4.57</v>
      </c>
      <c r="Y245" s="179">
        <v>4.6429999999999998</v>
      </c>
      <c r="Z245" s="179">
        <v>4.8449999999999998</v>
      </c>
      <c r="AA245" s="179">
        <v>5.2089999999999996</v>
      </c>
      <c r="AB245" s="179">
        <v>5.3579999999999997</v>
      </c>
      <c r="AC245" s="179">
        <v>5.1769999999999996</v>
      </c>
      <c r="AD245" s="179">
        <v>5.3929999999999998</v>
      </c>
      <c r="AE245" s="179">
        <v>5.2359999999999998</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179">
        <v>2.39</v>
      </c>
      <c r="M246" s="179">
        <v>2.3759999999999999</v>
      </c>
      <c r="N246" s="179">
        <v>2.306</v>
      </c>
      <c r="O246" s="179">
        <v>2.2269999999999999</v>
      </c>
      <c r="P246" s="179">
        <v>2.476</v>
      </c>
      <c r="Q246" s="179">
        <v>2.452</v>
      </c>
      <c r="R246" s="179">
        <v>2.5</v>
      </c>
      <c r="S246" s="179">
        <v>2.5680000000000001</v>
      </c>
      <c r="T246" s="179">
        <v>2.6779999999999999</v>
      </c>
      <c r="U246" s="179">
        <v>2.67</v>
      </c>
      <c r="V246" s="179">
        <v>2.6469999999999998</v>
      </c>
      <c r="W246" s="179">
        <v>2.7</v>
      </c>
      <c r="X246" s="179">
        <v>2.694</v>
      </c>
      <c r="Y246" s="179">
        <v>2.9369999999999998</v>
      </c>
      <c r="Z246" s="179">
        <v>3.0720000000000001</v>
      </c>
      <c r="AA246" s="179">
        <v>3.169</v>
      </c>
      <c r="AB246" s="179">
        <v>3.1480000000000001</v>
      </c>
      <c r="AC246" s="179">
        <v>3.105</v>
      </c>
      <c r="AD246" s="179">
        <v>3.1230000000000002</v>
      </c>
      <c r="AE246" s="179">
        <v>3.1890000000000001</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179">
        <v>1.69</v>
      </c>
      <c r="M247" s="179">
        <v>1.6359999999999999</v>
      </c>
      <c r="N247" s="179">
        <v>1.66</v>
      </c>
      <c r="O247" s="179">
        <v>1.5609999999999999</v>
      </c>
      <c r="P247" s="179">
        <v>1.5449999999999999</v>
      </c>
      <c r="Q247" s="179">
        <v>1.49</v>
      </c>
      <c r="R247" s="179">
        <v>1.415</v>
      </c>
      <c r="S247" s="179">
        <v>1.4419999999999999</v>
      </c>
      <c r="T247" s="179">
        <v>1.4630000000000001</v>
      </c>
      <c r="U247" s="179">
        <v>1.4410000000000001</v>
      </c>
      <c r="V247" s="179">
        <v>1.4259999999999999</v>
      </c>
      <c r="W247" s="179">
        <v>1.4490000000000001</v>
      </c>
      <c r="X247" s="179">
        <v>1.492</v>
      </c>
      <c r="Y247" s="179">
        <v>1.5349999999999999</v>
      </c>
      <c r="Z247" s="179">
        <v>1.5980000000000001</v>
      </c>
      <c r="AA247" s="179">
        <v>1.663</v>
      </c>
      <c r="AB247" s="179">
        <v>1.6659999999999999</v>
      </c>
      <c r="AC247" s="179">
        <v>1.6459999999999999</v>
      </c>
      <c r="AD247" s="179">
        <v>1.6519999999999999</v>
      </c>
      <c r="AE247" s="179">
        <v>1.556</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179">
        <v>1.9650000000000001</v>
      </c>
      <c r="M248" s="179">
        <v>1.905</v>
      </c>
      <c r="N248" s="179">
        <v>1.865</v>
      </c>
      <c r="O248" s="179">
        <v>1.8320000000000001</v>
      </c>
      <c r="P248" s="179">
        <v>1.885</v>
      </c>
      <c r="Q248" s="179">
        <v>1.8049999999999999</v>
      </c>
      <c r="R248" s="179">
        <v>1.81</v>
      </c>
      <c r="S248" s="179">
        <v>1.7829999999999999</v>
      </c>
      <c r="T248" s="179">
        <v>1.758</v>
      </c>
      <c r="U248" s="179">
        <v>1.6870000000000001</v>
      </c>
      <c r="V248" s="179">
        <v>1.6180000000000001</v>
      </c>
      <c r="W248" s="179">
        <v>1.651</v>
      </c>
      <c r="X248" s="179">
        <v>1.6479999999999999</v>
      </c>
      <c r="Y248" s="179">
        <v>1.742</v>
      </c>
      <c r="Z248" s="179">
        <v>1.7989999999999999</v>
      </c>
      <c r="AA248" s="179">
        <v>1.931</v>
      </c>
      <c r="AB248" s="179">
        <v>1.8879999999999999</v>
      </c>
      <c r="AC248" s="179">
        <v>1.835</v>
      </c>
      <c r="AD248" s="179">
        <v>1.915</v>
      </c>
      <c r="AE248" s="179">
        <v>2.0259999999999998</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179">
        <v>1.4319999999999999</v>
      </c>
      <c r="M249" s="179">
        <v>1.4079999999999999</v>
      </c>
      <c r="N249" s="179">
        <v>1.361</v>
      </c>
      <c r="O249" s="179">
        <v>1.282</v>
      </c>
      <c r="P249" s="179">
        <v>1.2709999999999999</v>
      </c>
      <c r="Q249" s="179">
        <v>1.2410000000000001</v>
      </c>
      <c r="R249" s="179">
        <v>1.23</v>
      </c>
      <c r="S249" s="179">
        <v>1.2250000000000001</v>
      </c>
      <c r="T249" s="179">
        <v>1.2070000000000001</v>
      </c>
      <c r="U249" s="179">
        <v>1.153</v>
      </c>
      <c r="V249" s="179">
        <v>1.131</v>
      </c>
      <c r="W249" s="179">
        <v>1.181</v>
      </c>
      <c r="X249" s="179">
        <v>1.194</v>
      </c>
      <c r="Y249" s="179">
        <v>1.196</v>
      </c>
      <c r="Z249" s="179">
        <v>1.266</v>
      </c>
      <c r="AA249" s="179">
        <v>1.361</v>
      </c>
      <c r="AB249" s="179">
        <v>1.4750000000000001</v>
      </c>
      <c r="AC249" s="179">
        <v>1.444</v>
      </c>
      <c r="AD249" s="179">
        <v>1.4950000000000001</v>
      </c>
      <c r="AE249" s="179">
        <v>1.4119999999999999</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179">
        <v>4.53</v>
      </c>
      <c r="M250" s="179">
        <v>4.3730000000000002</v>
      </c>
      <c r="N250" s="179">
        <v>4.2699999999999996</v>
      </c>
      <c r="O250" s="179">
        <v>4.1130000000000004</v>
      </c>
      <c r="P250" s="179">
        <v>4.0880000000000001</v>
      </c>
      <c r="Q250" s="179">
        <v>3.952</v>
      </c>
      <c r="R250" s="179">
        <v>3.9449999999999998</v>
      </c>
      <c r="S250" s="179">
        <v>3.899</v>
      </c>
      <c r="T250" s="179">
        <v>3.7869999999999999</v>
      </c>
      <c r="U250" s="179">
        <v>3.6880000000000002</v>
      </c>
      <c r="V250" s="179">
        <v>3.649</v>
      </c>
      <c r="W250" s="179">
        <v>3.7109999999999999</v>
      </c>
      <c r="X250" s="179">
        <v>3.726</v>
      </c>
      <c r="Y250" s="179">
        <v>3.7909999999999999</v>
      </c>
      <c r="Z250" s="179">
        <v>4.0129999999999999</v>
      </c>
      <c r="AA250" s="179">
        <v>4.2750000000000004</v>
      </c>
      <c r="AB250" s="179">
        <v>4.3929999999999998</v>
      </c>
      <c r="AC250" s="179">
        <v>4.28</v>
      </c>
      <c r="AD250" s="179">
        <v>4.42</v>
      </c>
      <c r="AE250" s="179">
        <v>4.4080000000000004</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179">
        <v>2.5019999999999998</v>
      </c>
      <c r="M251" s="179">
        <v>2.4550000000000001</v>
      </c>
      <c r="N251" s="179">
        <v>2.34</v>
      </c>
      <c r="O251" s="179">
        <v>2.2610000000000001</v>
      </c>
      <c r="P251" s="179">
        <v>2.266</v>
      </c>
      <c r="Q251" s="179">
        <v>2.2130000000000001</v>
      </c>
      <c r="R251" s="179">
        <v>2.2000000000000002</v>
      </c>
      <c r="S251" s="179">
        <v>2.2370000000000001</v>
      </c>
      <c r="T251" s="179">
        <v>2.274</v>
      </c>
      <c r="U251" s="179">
        <v>2.2360000000000002</v>
      </c>
      <c r="V251" s="179">
        <v>2.1720000000000002</v>
      </c>
      <c r="W251" s="179">
        <v>2.2330000000000001</v>
      </c>
      <c r="X251" s="179">
        <v>2.23</v>
      </c>
      <c r="Y251" s="179">
        <v>2.3130000000000002</v>
      </c>
      <c r="Z251" s="179">
        <v>2.2719999999999998</v>
      </c>
      <c r="AA251" s="179">
        <v>2.4870000000000001</v>
      </c>
      <c r="AB251" s="179">
        <v>2.5499999999999998</v>
      </c>
      <c r="AC251" s="179">
        <v>2.4729999999999999</v>
      </c>
      <c r="AD251" s="179">
        <v>2.5379999999999998</v>
      </c>
      <c r="AE251" s="179">
        <v>2.4020000000000001</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179">
        <v>4.1580000000000004</v>
      </c>
      <c r="M252" s="179">
        <v>4.0439999999999996</v>
      </c>
      <c r="N252" s="179">
        <v>3.956</v>
      </c>
      <c r="O252" s="179">
        <v>3.9649999999999999</v>
      </c>
      <c r="P252" s="179">
        <v>3.944</v>
      </c>
      <c r="Q252" s="179">
        <v>3.863</v>
      </c>
      <c r="R252" s="179">
        <v>3.8740000000000001</v>
      </c>
      <c r="S252" s="179">
        <v>3.9860000000000002</v>
      </c>
      <c r="T252" s="179">
        <v>4.1360000000000001</v>
      </c>
      <c r="U252" s="179">
        <v>4.0990000000000002</v>
      </c>
      <c r="V252" s="179">
        <v>4.0049999999999999</v>
      </c>
      <c r="W252" s="179">
        <v>4.1550000000000002</v>
      </c>
      <c r="X252" s="179">
        <v>4.1900000000000004</v>
      </c>
      <c r="Y252" s="179">
        <v>4.5650000000000004</v>
      </c>
      <c r="Z252" s="179">
        <v>4.6020000000000003</v>
      </c>
      <c r="AA252" s="179">
        <v>4.9690000000000003</v>
      </c>
      <c r="AB252" s="179">
        <v>5.0309999999999997</v>
      </c>
      <c r="AC252" s="179">
        <v>4.82</v>
      </c>
      <c r="AD252" s="179">
        <v>5.2789999999999999</v>
      </c>
      <c r="AE252" s="179">
        <v>5.3070000000000004</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179">
        <v>2.5070000000000001</v>
      </c>
      <c r="M253" s="179">
        <v>2.4809999999999999</v>
      </c>
      <c r="N253" s="179">
        <v>2.3839999999999999</v>
      </c>
      <c r="O253" s="179">
        <v>2.423</v>
      </c>
      <c r="P253" s="179">
        <v>2.3410000000000002</v>
      </c>
      <c r="Q253" s="179">
        <v>2.2360000000000002</v>
      </c>
      <c r="R253" s="179">
        <v>2.2080000000000002</v>
      </c>
      <c r="S253" s="179">
        <v>2.2170000000000001</v>
      </c>
      <c r="T253" s="179">
        <v>2.2410000000000001</v>
      </c>
      <c r="U253" s="179">
        <v>2.2250000000000001</v>
      </c>
      <c r="V253" s="179">
        <v>2.1429999999999998</v>
      </c>
      <c r="W253" s="179">
        <v>2.1949999999999998</v>
      </c>
      <c r="X253" s="179">
        <v>2.218</v>
      </c>
      <c r="Y253" s="179">
        <v>2.29</v>
      </c>
      <c r="Z253" s="179">
        <v>2.2669999999999999</v>
      </c>
      <c r="AA253" s="179">
        <v>2.3780000000000001</v>
      </c>
      <c r="AB253" s="179">
        <v>2.3940000000000001</v>
      </c>
      <c r="AC253" s="179">
        <v>2.294</v>
      </c>
      <c r="AD253" s="179">
        <v>2.3250000000000002</v>
      </c>
      <c r="AE253" s="179">
        <v>2.286</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179">
        <v>1.913</v>
      </c>
      <c r="M254" s="179">
        <v>1.873</v>
      </c>
      <c r="N254" s="179">
        <v>1.861</v>
      </c>
      <c r="O254" s="179">
        <v>1.84</v>
      </c>
      <c r="P254" s="179">
        <v>1.857</v>
      </c>
      <c r="Q254" s="179">
        <v>1.85</v>
      </c>
      <c r="R254" s="179">
        <v>1.835</v>
      </c>
      <c r="S254" s="179">
        <v>1.7430000000000001</v>
      </c>
      <c r="T254" s="179">
        <v>1.7569999999999999</v>
      </c>
      <c r="U254" s="179">
        <v>1.742</v>
      </c>
      <c r="V254" s="179">
        <v>1.702</v>
      </c>
      <c r="W254" s="179">
        <v>1.74</v>
      </c>
      <c r="X254" s="179">
        <v>1.768</v>
      </c>
      <c r="Y254" s="179">
        <v>1.798</v>
      </c>
      <c r="Z254" s="179">
        <v>1.84</v>
      </c>
      <c r="AA254" s="179">
        <v>1.9019999999999999</v>
      </c>
      <c r="AB254" s="179">
        <v>1.911</v>
      </c>
      <c r="AC254" s="179">
        <v>1.881</v>
      </c>
      <c r="AD254" s="179">
        <v>1.97</v>
      </c>
      <c r="AE254" s="179">
        <v>1.9219999999999999</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179">
        <v>47.637</v>
      </c>
      <c r="M255" s="179">
        <v>46.478000000000002</v>
      </c>
      <c r="N255" s="179">
        <v>45.662999999999997</v>
      </c>
      <c r="O255" s="179">
        <v>44.768000000000001</v>
      </c>
      <c r="P255" s="179">
        <v>44.447000000000003</v>
      </c>
      <c r="Q255" s="179">
        <v>43.177999999999997</v>
      </c>
      <c r="R255" s="179">
        <v>43.167999999999999</v>
      </c>
      <c r="S255" s="179">
        <v>42.985999999999997</v>
      </c>
      <c r="T255" s="179">
        <v>43.061999999999998</v>
      </c>
      <c r="U255" s="179">
        <v>42.378</v>
      </c>
      <c r="V255" s="179">
        <v>41.654000000000003</v>
      </c>
      <c r="W255" s="179">
        <v>42.640999999999998</v>
      </c>
      <c r="X255" s="179">
        <v>43.091000000000001</v>
      </c>
      <c r="Y255" s="179">
        <v>45.082999999999998</v>
      </c>
      <c r="Z255" s="179">
        <v>46.543999999999997</v>
      </c>
      <c r="AA255" s="179">
        <v>49.231999999999999</v>
      </c>
      <c r="AB255" s="179">
        <v>50.734000000000002</v>
      </c>
      <c r="AC255" s="179">
        <v>49.276000000000003</v>
      </c>
      <c r="AD255" s="179">
        <v>49.781999999999996</v>
      </c>
      <c r="AE255" s="179">
        <v>48.62</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179">
        <v>0.19</v>
      </c>
      <c r="M256" s="179">
        <v>0.187</v>
      </c>
      <c r="N256" s="179">
        <v>0.18</v>
      </c>
      <c r="O256" s="179">
        <v>0.189</v>
      </c>
      <c r="P256" s="179">
        <v>0.18</v>
      </c>
      <c r="Q256" s="179">
        <v>0.17100000000000001</v>
      </c>
      <c r="R256" s="179">
        <v>0.17</v>
      </c>
      <c r="S256" s="179">
        <v>0.16400000000000001</v>
      </c>
      <c r="T256" s="179">
        <v>0.16500000000000001</v>
      </c>
      <c r="U256" s="179">
        <v>0.156</v>
      </c>
      <c r="V256" s="179">
        <v>0.157</v>
      </c>
      <c r="W256" s="179">
        <v>0.16300000000000001</v>
      </c>
      <c r="X256" s="179">
        <v>0.16900000000000001</v>
      </c>
      <c r="Y256" s="179">
        <v>0.17100000000000001</v>
      </c>
      <c r="Z256" s="179">
        <v>0.17299999999999999</v>
      </c>
      <c r="AA256" s="179">
        <v>0.17399999999999999</v>
      </c>
      <c r="AB256" s="179">
        <v>0.17899999999999999</v>
      </c>
      <c r="AC256" s="179">
        <v>0.17199999999999999</v>
      </c>
      <c r="AD256" s="179">
        <v>0.16800000000000001</v>
      </c>
      <c r="AE256" s="179">
        <v>0.161</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179">
        <v>0.193</v>
      </c>
      <c r="M257" s="179">
        <v>0.18099999999999999</v>
      </c>
      <c r="N257" s="179">
        <v>0.16800000000000001</v>
      </c>
      <c r="O257" s="179">
        <v>0.17</v>
      </c>
      <c r="P257" s="179">
        <v>0.16300000000000001</v>
      </c>
      <c r="Q257" s="179">
        <v>0.16800000000000001</v>
      </c>
      <c r="R257" s="179">
        <v>0.161</v>
      </c>
      <c r="S257" s="179">
        <v>0.17699999999999999</v>
      </c>
      <c r="T257" s="179">
        <v>0.17799999999999999</v>
      </c>
      <c r="U257" s="179">
        <v>0.17499999999999999</v>
      </c>
      <c r="V257" s="179">
        <v>0.17399999999999999</v>
      </c>
      <c r="W257" s="179">
        <v>0.18099999999999999</v>
      </c>
      <c r="X257" s="179">
        <v>0.17599999999999999</v>
      </c>
      <c r="Y257" s="179">
        <v>0.16400000000000001</v>
      </c>
      <c r="Z257" s="179">
        <v>0.182</v>
      </c>
      <c r="AA257" s="179">
        <v>0.182</v>
      </c>
      <c r="AB257" s="179">
        <v>0.183</v>
      </c>
      <c r="AC257" s="179">
        <v>0.17799999999999999</v>
      </c>
      <c r="AD257" s="179">
        <v>0.17599999999999999</v>
      </c>
      <c r="AE257" s="179">
        <v>0.153</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179">
        <v>0.34300000000000003</v>
      </c>
      <c r="M258" s="179">
        <v>0.22600000000000001</v>
      </c>
      <c r="N258" s="179">
        <v>0.215</v>
      </c>
      <c r="O258" s="179">
        <v>0.22</v>
      </c>
      <c r="P258" s="179">
        <v>0.224</v>
      </c>
      <c r="Q258" s="179">
        <v>0.214</v>
      </c>
      <c r="R258" s="179">
        <v>0.20799999999999999</v>
      </c>
      <c r="S258" s="179">
        <v>0.222</v>
      </c>
      <c r="T258" s="179">
        <v>0.24099999999999999</v>
      </c>
      <c r="U258" s="179">
        <v>0.217</v>
      </c>
      <c r="V258" s="179">
        <v>0.224</v>
      </c>
      <c r="W258" s="179">
        <v>0.216</v>
      </c>
      <c r="X258" s="179">
        <v>0.20899999999999999</v>
      </c>
      <c r="Y258" s="179">
        <v>0.19400000000000001</v>
      </c>
      <c r="Z258" s="179">
        <v>0.2</v>
      </c>
      <c r="AA258" s="179">
        <v>0.221</v>
      </c>
      <c r="AB258" s="179">
        <v>0.22</v>
      </c>
      <c r="AC258" s="179">
        <v>0.20399999999999999</v>
      </c>
      <c r="AD258" s="179">
        <v>0.20499999999999999</v>
      </c>
      <c r="AE258" s="179">
        <v>0.185</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179">
        <v>0.23499999999999999</v>
      </c>
      <c r="M259" s="179">
        <v>0.22500000000000001</v>
      </c>
      <c r="N259" s="179">
        <v>0.22700000000000001</v>
      </c>
      <c r="O259" s="179">
        <v>0.215</v>
      </c>
      <c r="P259" s="179">
        <v>0.20499999999999999</v>
      </c>
      <c r="Q259" s="179">
        <v>0.19800000000000001</v>
      </c>
      <c r="R259" s="179">
        <v>0.193</v>
      </c>
      <c r="S259" s="179">
        <v>0.189</v>
      </c>
      <c r="T259" s="179">
        <v>0.184</v>
      </c>
      <c r="U259" s="179">
        <v>0.16500000000000001</v>
      </c>
      <c r="V259" s="179">
        <v>0.16300000000000001</v>
      </c>
      <c r="W259" s="179">
        <v>0.17599999999999999</v>
      </c>
      <c r="X259" s="179">
        <v>0.182</v>
      </c>
      <c r="Y259" s="179">
        <v>0.184</v>
      </c>
      <c r="Z259" s="179">
        <v>0.193</v>
      </c>
      <c r="AA259" s="179">
        <v>0.20599999999999999</v>
      </c>
      <c r="AB259" s="179">
        <v>0.19500000000000001</v>
      </c>
      <c r="AC259" s="179">
        <v>0.17799999999999999</v>
      </c>
      <c r="AD259" s="179">
        <v>0.17799999999999999</v>
      </c>
      <c r="AE259" s="179">
        <v>0.17199999999999999</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179">
        <v>9.7000000000000003E-2</v>
      </c>
      <c r="M260" s="179">
        <v>9.2999999999999999E-2</v>
      </c>
      <c r="N260" s="179">
        <v>9.2999999999999999E-2</v>
      </c>
      <c r="O260" s="179">
        <v>0.1</v>
      </c>
      <c r="P260" s="179">
        <v>0.1</v>
      </c>
      <c r="Q260" s="179">
        <v>9.8000000000000004E-2</v>
      </c>
      <c r="R260" s="179">
        <v>9.6000000000000002E-2</v>
      </c>
      <c r="S260" s="179">
        <v>9.8000000000000004E-2</v>
      </c>
      <c r="T260" s="179">
        <v>9.4E-2</v>
      </c>
      <c r="U260" s="179">
        <v>0.105</v>
      </c>
      <c r="V260" s="179">
        <v>0.104</v>
      </c>
      <c r="W260" s="179">
        <v>0.107</v>
      </c>
      <c r="X260" s="179">
        <v>0.10299999999999999</v>
      </c>
      <c r="Y260" s="179">
        <v>8.2000000000000003E-2</v>
      </c>
      <c r="Z260" s="179">
        <v>8.5000000000000006E-2</v>
      </c>
      <c r="AA260" s="179">
        <v>0.09</v>
      </c>
      <c r="AB260" s="179">
        <v>9.5000000000000001E-2</v>
      </c>
      <c r="AC260" s="179">
        <v>8.6999999999999994E-2</v>
      </c>
      <c r="AD260" s="179">
        <v>8.8999999999999996E-2</v>
      </c>
      <c r="AE260" s="179">
        <v>0.09</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179">
        <v>4.048</v>
      </c>
      <c r="M261" s="179">
        <v>4.048</v>
      </c>
      <c r="N261" s="179">
        <v>4.1349999999999998</v>
      </c>
      <c r="O261" s="179">
        <v>4.1470000000000002</v>
      </c>
      <c r="P261" s="179">
        <v>4.226</v>
      </c>
      <c r="Q261" s="179">
        <v>4.0910000000000002</v>
      </c>
      <c r="R261" s="179">
        <v>4.12</v>
      </c>
      <c r="S261" s="179">
        <v>4.0839999999999996</v>
      </c>
      <c r="T261" s="179">
        <v>4.1929999999999996</v>
      </c>
      <c r="U261" s="179">
        <v>4.1909999999999998</v>
      </c>
      <c r="V261" s="179">
        <v>4.07</v>
      </c>
      <c r="W261" s="179">
        <v>4.133</v>
      </c>
      <c r="X261" s="179">
        <v>4.234</v>
      </c>
      <c r="Y261" s="179">
        <v>4.2720000000000002</v>
      </c>
      <c r="Z261" s="179">
        <v>4.2969999999999997</v>
      </c>
      <c r="AA261" s="179">
        <v>4.4370000000000003</v>
      </c>
      <c r="AB261" s="179">
        <v>4.6059999999999999</v>
      </c>
      <c r="AC261" s="179">
        <v>4.3079999999999998</v>
      </c>
      <c r="AD261" s="179">
        <v>4.3360000000000003</v>
      </c>
      <c r="AE261" s="179">
        <v>4.1870000000000003</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179">
        <v>4.1970000000000001</v>
      </c>
      <c r="M262" s="179">
        <v>4.0469999999999997</v>
      </c>
      <c r="N262" s="179">
        <v>4.0090000000000003</v>
      </c>
      <c r="O262" s="179">
        <v>3.609</v>
      </c>
      <c r="P262" s="179">
        <v>3.6709999999999998</v>
      </c>
      <c r="Q262" s="179">
        <v>3.5840000000000001</v>
      </c>
      <c r="R262" s="179">
        <v>3.5539999999999998</v>
      </c>
      <c r="S262" s="179">
        <v>3.4740000000000002</v>
      </c>
      <c r="T262" s="179">
        <v>3.4180000000000001</v>
      </c>
      <c r="U262" s="179">
        <v>3.3239999999999998</v>
      </c>
      <c r="V262" s="179">
        <v>3.2930000000000001</v>
      </c>
      <c r="W262" s="179">
        <v>3.367</v>
      </c>
      <c r="X262" s="179">
        <v>3.3919999999999999</v>
      </c>
      <c r="Y262" s="179">
        <v>3.3109999999999999</v>
      </c>
      <c r="Z262" s="179">
        <v>3.45</v>
      </c>
      <c r="AA262" s="179">
        <v>3.6230000000000002</v>
      </c>
      <c r="AB262" s="179">
        <v>3.6629999999999998</v>
      </c>
      <c r="AC262" s="179">
        <v>3.4039999999999999</v>
      </c>
      <c r="AD262" s="179">
        <v>3.4580000000000002</v>
      </c>
      <c r="AE262" s="179">
        <v>3.2759999999999998</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179">
        <v>5.0999999999999996</v>
      </c>
      <c r="M263" s="179">
        <v>5.1260000000000003</v>
      </c>
      <c r="N263" s="179">
        <v>5.0579999999999998</v>
      </c>
      <c r="O263" s="179">
        <v>5.157</v>
      </c>
      <c r="P263" s="179">
        <v>5.234</v>
      </c>
      <c r="Q263" s="179">
        <v>5.2240000000000002</v>
      </c>
      <c r="R263" s="179">
        <v>5.3559999999999999</v>
      </c>
      <c r="S263" s="179">
        <v>5.45</v>
      </c>
      <c r="T263" s="179">
        <v>5.5970000000000004</v>
      </c>
      <c r="U263" s="179">
        <v>5.6630000000000003</v>
      </c>
      <c r="V263" s="179">
        <v>5.585</v>
      </c>
      <c r="W263" s="179">
        <v>5.7880000000000003</v>
      </c>
      <c r="X263" s="179">
        <v>5.9409999999999998</v>
      </c>
      <c r="Y263" s="179">
        <v>6.34</v>
      </c>
      <c r="Z263" s="179">
        <v>6.5</v>
      </c>
      <c r="AA263" s="179">
        <v>6.7210000000000001</v>
      </c>
      <c r="AB263" s="179">
        <v>6.9870000000000001</v>
      </c>
      <c r="AC263" s="179">
        <v>6.9059999999999997</v>
      </c>
      <c r="AD263" s="179">
        <v>6.9640000000000004</v>
      </c>
      <c r="AE263" s="179">
        <v>6.9</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179">
        <v>8.3719999999999999</v>
      </c>
      <c r="M264" s="179">
        <v>8.11</v>
      </c>
      <c r="N264" s="179">
        <v>7.8810000000000002</v>
      </c>
      <c r="O264" s="179">
        <v>7.6630000000000003</v>
      </c>
      <c r="P264" s="179">
        <v>7.4219999999999997</v>
      </c>
      <c r="Q264" s="179">
        <v>7.0830000000000002</v>
      </c>
      <c r="R264" s="179">
        <v>6.9020000000000001</v>
      </c>
      <c r="S264" s="179">
        <v>6.8520000000000003</v>
      </c>
      <c r="T264" s="179">
        <v>6.8150000000000004</v>
      </c>
      <c r="U264" s="179">
        <v>6.6449999999999996</v>
      </c>
      <c r="V264" s="179">
        <v>6.54</v>
      </c>
      <c r="W264" s="179">
        <v>6.665</v>
      </c>
      <c r="X264" s="179">
        <v>6.649</v>
      </c>
      <c r="Y264" s="179">
        <v>6.8769999999999998</v>
      </c>
      <c r="Z264" s="179">
        <v>7.2619999999999996</v>
      </c>
      <c r="AA264" s="179">
        <v>7.8810000000000002</v>
      </c>
      <c r="AB264" s="179">
        <v>8.0909999999999993</v>
      </c>
      <c r="AC264" s="179">
        <v>7.8609999999999998</v>
      </c>
      <c r="AD264" s="179">
        <v>8.0690000000000008</v>
      </c>
      <c r="AE264" s="179">
        <v>7.8810000000000002</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179">
        <v>1.601</v>
      </c>
      <c r="M265" s="179">
        <v>1.506</v>
      </c>
      <c r="N265" s="179">
        <v>1.48</v>
      </c>
      <c r="O265" s="179">
        <v>1.4610000000000001</v>
      </c>
      <c r="P265" s="179">
        <v>1.425</v>
      </c>
      <c r="Q265" s="179">
        <v>1.379</v>
      </c>
      <c r="R265" s="179">
        <v>1.399</v>
      </c>
      <c r="S265" s="179">
        <v>1.4119999999999999</v>
      </c>
      <c r="T265" s="179">
        <v>1.3859999999999999</v>
      </c>
      <c r="U265" s="179">
        <v>1.373</v>
      </c>
      <c r="V265" s="179">
        <v>1.3460000000000001</v>
      </c>
      <c r="W265" s="179">
        <v>1.3839999999999999</v>
      </c>
      <c r="X265" s="179">
        <v>1.4059999999999999</v>
      </c>
      <c r="Y265" s="179">
        <v>1.419</v>
      </c>
      <c r="Z265" s="179">
        <v>1.4770000000000001</v>
      </c>
      <c r="AA265" s="179">
        <v>1.591</v>
      </c>
      <c r="AB265" s="179">
        <v>1.657</v>
      </c>
      <c r="AC265" s="179">
        <v>1.591</v>
      </c>
      <c r="AD265" s="179">
        <v>1.621</v>
      </c>
      <c r="AE265" s="179">
        <v>1.552</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179">
        <v>2.8319999999999999</v>
      </c>
      <c r="M266" s="179">
        <v>2.746</v>
      </c>
      <c r="N266" s="179">
        <v>2.641</v>
      </c>
      <c r="O266" s="179">
        <v>2.5939999999999999</v>
      </c>
      <c r="P266" s="179">
        <v>2.5489999999999999</v>
      </c>
      <c r="Q266" s="179">
        <v>2.4580000000000002</v>
      </c>
      <c r="R266" s="179">
        <v>2.456</v>
      </c>
      <c r="S266" s="179">
        <v>2.4300000000000002</v>
      </c>
      <c r="T266" s="179">
        <v>2.367</v>
      </c>
      <c r="U266" s="179">
        <v>2.3279999999999998</v>
      </c>
      <c r="V266" s="179">
        <v>2.31</v>
      </c>
      <c r="W266" s="179">
        <v>2.3719999999999999</v>
      </c>
      <c r="X266" s="179">
        <v>2.3839999999999999</v>
      </c>
      <c r="Y266" s="179">
        <v>2.464</v>
      </c>
      <c r="Z266" s="179">
        <v>2.5539999999999998</v>
      </c>
      <c r="AA266" s="179">
        <v>2.6720000000000002</v>
      </c>
      <c r="AB266" s="179">
        <v>2.7770000000000001</v>
      </c>
      <c r="AC266" s="179">
        <v>2.722</v>
      </c>
      <c r="AD266" s="179">
        <v>2.8</v>
      </c>
      <c r="AE266" s="179">
        <v>2.6789999999999998</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179">
        <v>3.4849999999999999</v>
      </c>
      <c r="M267" s="179">
        <v>3.3740000000000001</v>
      </c>
      <c r="N267" s="179">
        <v>3.2869999999999999</v>
      </c>
      <c r="O267" s="179">
        <v>3.0720000000000001</v>
      </c>
      <c r="P267" s="179">
        <v>2.9630000000000001</v>
      </c>
      <c r="Q267" s="179">
        <v>2.8140000000000001</v>
      </c>
      <c r="R267" s="179">
        <v>2.7829999999999999</v>
      </c>
      <c r="S267" s="179">
        <v>2.74</v>
      </c>
      <c r="T267" s="179">
        <v>2.66</v>
      </c>
      <c r="U267" s="179">
        <v>2.5659999999999998</v>
      </c>
      <c r="V267" s="179">
        <v>2.5259999999999998</v>
      </c>
      <c r="W267" s="179">
        <v>2.6019999999999999</v>
      </c>
      <c r="X267" s="179">
        <v>2.6389999999999998</v>
      </c>
      <c r="Y267" s="179">
        <v>2.6349999999999998</v>
      </c>
      <c r="Z267" s="179">
        <v>2.74</v>
      </c>
      <c r="AA267" s="179">
        <v>2.8769999999999998</v>
      </c>
      <c r="AB267" s="179">
        <v>2.919</v>
      </c>
      <c r="AC267" s="179">
        <v>2.7890000000000001</v>
      </c>
      <c r="AD267" s="179">
        <v>2.8079999999999998</v>
      </c>
      <c r="AE267" s="179">
        <v>2.7370000000000001</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179">
        <v>2.66</v>
      </c>
      <c r="M268" s="179">
        <v>2.6110000000000002</v>
      </c>
      <c r="N268" s="179">
        <v>2.552</v>
      </c>
      <c r="O268" s="179">
        <v>2.4889999999999999</v>
      </c>
      <c r="P268" s="179">
        <v>2.484</v>
      </c>
      <c r="Q268" s="179">
        <v>2.42</v>
      </c>
      <c r="R268" s="179">
        <v>2.395</v>
      </c>
      <c r="S268" s="179">
        <v>2.3759999999999999</v>
      </c>
      <c r="T268" s="179">
        <v>2.3029999999999999</v>
      </c>
      <c r="U268" s="179">
        <v>2.3039999999999998</v>
      </c>
      <c r="V268" s="179">
        <v>2.294</v>
      </c>
      <c r="W268" s="179">
        <v>2.3220000000000001</v>
      </c>
      <c r="X268" s="179">
        <v>2.363</v>
      </c>
      <c r="Y268" s="179">
        <v>2.391</v>
      </c>
      <c r="Z268" s="179">
        <v>2.4969999999999999</v>
      </c>
      <c r="AA268" s="179">
        <v>2.6819999999999999</v>
      </c>
      <c r="AB268" s="179">
        <v>2.742</v>
      </c>
      <c r="AC268" s="179">
        <v>2.7120000000000002</v>
      </c>
      <c r="AD268" s="179">
        <v>2.7949999999999999</v>
      </c>
      <c r="AE268" s="179">
        <v>2.863</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179">
        <v>6.125</v>
      </c>
      <c r="M269" s="179">
        <v>6.0060000000000002</v>
      </c>
      <c r="N269" s="179">
        <v>5.8460000000000001</v>
      </c>
      <c r="O269" s="179">
        <v>5.7140000000000004</v>
      </c>
      <c r="P269" s="179">
        <v>5.5650000000000004</v>
      </c>
      <c r="Q269" s="179">
        <v>5.44</v>
      </c>
      <c r="R269" s="179">
        <v>5.4320000000000004</v>
      </c>
      <c r="S269" s="179">
        <v>5.3360000000000003</v>
      </c>
      <c r="T269" s="179">
        <v>5.3490000000000002</v>
      </c>
      <c r="U269" s="179">
        <v>5.2590000000000003</v>
      </c>
      <c r="V269" s="179">
        <v>5.2110000000000003</v>
      </c>
      <c r="W269" s="179">
        <v>5.3470000000000004</v>
      </c>
      <c r="X269" s="179">
        <v>5.351</v>
      </c>
      <c r="Y269" s="179">
        <v>5.5629999999999997</v>
      </c>
      <c r="Z269" s="179">
        <v>5.9770000000000003</v>
      </c>
      <c r="AA269" s="179">
        <v>6.3739999999999997</v>
      </c>
      <c r="AB269" s="179">
        <v>6.5039999999999996</v>
      </c>
      <c r="AC269" s="179">
        <v>6.351</v>
      </c>
      <c r="AD269" s="179">
        <v>6.5469999999999997</v>
      </c>
      <c r="AE269" s="179">
        <v>6.3979999999999997</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179">
        <v>4.3490000000000002</v>
      </c>
      <c r="M270" s="179">
        <v>4.3470000000000004</v>
      </c>
      <c r="N270" s="179">
        <v>4.343</v>
      </c>
      <c r="O270" s="179">
        <v>4.5599999999999996</v>
      </c>
      <c r="P270" s="179">
        <v>4.5919999999999996</v>
      </c>
      <c r="Q270" s="179">
        <v>4.5229999999999997</v>
      </c>
      <c r="R270" s="179">
        <v>4.6470000000000002</v>
      </c>
      <c r="S270" s="179">
        <v>4.7610000000000001</v>
      </c>
      <c r="T270" s="179">
        <v>4.9880000000000004</v>
      </c>
      <c r="U270" s="179">
        <v>4.883</v>
      </c>
      <c r="V270" s="179">
        <v>4.6870000000000003</v>
      </c>
      <c r="W270" s="179">
        <v>4.7949999999999999</v>
      </c>
      <c r="X270" s="179">
        <v>4.8339999999999996</v>
      </c>
      <c r="Y270" s="179">
        <v>5.9249999999999998</v>
      </c>
      <c r="Z270" s="179">
        <v>5.6760000000000002</v>
      </c>
      <c r="AA270" s="179">
        <v>5.9859999999999998</v>
      </c>
      <c r="AB270" s="179">
        <v>6.2910000000000004</v>
      </c>
      <c r="AC270" s="179">
        <v>6.32</v>
      </c>
      <c r="AD270" s="179">
        <v>5.9669999999999996</v>
      </c>
      <c r="AE270" s="179">
        <v>5.9720000000000004</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179">
        <v>1.837</v>
      </c>
      <c r="M271" s="179">
        <v>1.762</v>
      </c>
      <c r="N271" s="179">
        <v>1.71</v>
      </c>
      <c r="O271" s="179">
        <v>1.663</v>
      </c>
      <c r="P271" s="179">
        <v>1.7490000000000001</v>
      </c>
      <c r="Q271" s="179">
        <v>1.669</v>
      </c>
      <c r="R271" s="179">
        <v>1.671</v>
      </c>
      <c r="S271" s="179">
        <v>1.637</v>
      </c>
      <c r="T271" s="179">
        <v>1.5680000000000001</v>
      </c>
      <c r="U271" s="179">
        <v>1.54</v>
      </c>
      <c r="V271" s="179">
        <v>1.5209999999999999</v>
      </c>
      <c r="W271" s="179">
        <v>1.53</v>
      </c>
      <c r="X271" s="179">
        <v>1.5369999999999999</v>
      </c>
      <c r="Y271" s="179">
        <v>1.536</v>
      </c>
      <c r="Z271" s="179">
        <v>1.629</v>
      </c>
      <c r="AA271" s="179">
        <v>1.774</v>
      </c>
      <c r="AB271" s="179">
        <v>1.8380000000000001</v>
      </c>
      <c r="AC271" s="179">
        <v>1.8069999999999999</v>
      </c>
      <c r="AD271" s="179">
        <v>1.873</v>
      </c>
      <c r="AE271" s="179">
        <v>1.762</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179">
        <v>1.9730000000000001</v>
      </c>
      <c r="M272" s="179">
        <v>1.883</v>
      </c>
      <c r="N272" s="179">
        <v>1.8380000000000001</v>
      </c>
      <c r="O272" s="179">
        <v>1.7450000000000001</v>
      </c>
      <c r="P272" s="179">
        <v>1.6950000000000001</v>
      </c>
      <c r="Q272" s="179">
        <v>1.6439999999999999</v>
      </c>
      <c r="R272" s="179">
        <v>1.625</v>
      </c>
      <c r="S272" s="179">
        <v>1.5840000000000001</v>
      </c>
      <c r="T272" s="179">
        <v>1.556</v>
      </c>
      <c r="U272" s="179">
        <v>1.484</v>
      </c>
      <c r="V272" s="179">
        <v>1.4490000000000001</v>
      </c>
      <c r="W272" s="179">
        <v>1.4930000000000001</v>
      </c>
      <c r="X272" s="179">
        <v>1.522</v>
      </c>
      <c r="Y272" s="179">
        <v>1.5549999999999999</v>
      </c>
      <c r="Z272" s="179">
        <v>1.6519999999999999</v>
      </c>
      <c r="AA272" s="179">
        <v>1.7410000000000001</v>
      </c>
      <c r="AB272" s="179">
        <v>1.7869999999999999</v>
      </c>
      <c r="AC272" s="179">
        <v>1.6859999999999999</v>
      </c>
      <c r="AD272" s="179">
        <v>1.728</v>
      </c>
      <c r="AE272" s="179">
        <v>1.6519999999999999</v>
      </c>
    </row>
    <row r="273" spans="1:31" s="167" customFormat="1" ht="24.75" customHeight="1">
      <c r="A273" s="224">
        <v>267</v>
      </c>
      <c r="B273" s="224" t="s">
        <v>1225</v>
      </c>
      <c r="C273" s="224" t="s">
        <v>1226</v>
      </c>
      <c r="D273" s="224" t="s">
        <v>1227</v>
      </c>
      <c r="E273" s="224" t="s">
        <v>439</v>
      </c>
      <c r="F273" s="224"/>
      <c r="G273" s="224"/>
      <c r="H273" s="224" t="s">
        <v>1228</v>
      </c>
      <c r="I273" s="176">
        <v>110.381</v>
      </c>
      <c r="J273" s="176">
        <v>100.51</v>
      </c>
      <c r="K273" s="176">
        <v>93.022000000000006</v>
      </c>
      <c r="L273" s="176">
        <v>90.265000000000001</v>
      </c>
      <c r="M273" s="176">
        <v>90.652000000000001</v>
      </c>
      <c r="N273" s="176">
        <v>89.096999999999994</v>
      </c>
      <c r="O273" s="176">
        <v>86.692999999999998</v>
      </c>
      <c r="P273" s="176">
        <v>84.804000000000002</v>
      </c>
      <c r="Q273" s="176">
        <v>80.92</v>
      </c>
      <c r="R273" s="176">
        <v>80.983999999999995</v>
      </c>
      <c r="S273" s="176">
        <v>81.885000000000005</v>
      </c>
      <c r="T273" s="176">
        <v>84.293999999999997</v>
      </c>
      <c r="U273" s="176">
        <v>83.33</v>
      </c>
      <c r="V273" s="176">
        <v>81.096999999999994</v>
      </c>
      <c r="W273" s="176">
        <v>82.600999999999999</v>
      </c>
      <c r="X273" s="176">
        <v>82.528000000000006</v>
      </c>
      <c r="Y273" s="176">
        <v>80.78</v>
      </c>
      <c r="Z273" s="176">
        <v>79.736000000000004</v>
      </c>
      <c r="AA273" s="176">
        <v>80.594999999999999</v>
      </c>
      <c r="AB273" s="176">
        <v>80.287000000000006</v>
      </c>
      <c r="AC273" s="176">
        <v>80.477000000000004</v>
      </c>
      <c r="AD273" s="176">
        <v>86.518000000000001</v>
      </c>
      <c r="AE273" s="176">
        <v>87.715999999999994</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179">
        <v>19.341000000000001</v>
      </c>
      <c r="M274" s="179">
        <v>19.672000000000001</v>
      </c>
      <c r="N274" s="179">
        <v>19.565999999999999</v>
      </c>
      <c r="O274" s="179">
        <v>20.067</v>
      </c>
      <c r="P274" s="179">
        <v>20.161999999999999</v>
      </c>
      <c r="Q274" s="179">
        <v>19.513999999999999</v>
      </c>
      <c r="R274" s="179">
        <v>19.802</v>
      </c>
      <c r="S274" s="179">
        <v>20.309000000000001</v>
      </c>
      <c r="T274" s="179">
        <v>21.28</v>
      </c>
      <c r="U274" s="179">
        <v>21.190999999999999</v>
      </c>
      <c r="V274" s="179">
        <v>20.664000000000001</v>
      </c>
      <c r="W274" s="179">
        <v>20.895</v>
      </c>
      <c r="X274" s="179">
        <v>20.760999999999999</v>
      </c>
      <c r="Y274" s="179">
        <v>20.527999999999999</v>
      </c>
      <c r="Z274" s="179">
        <v>20.041</v>
      </c>
      <c r="AA274" s="179">
        <v>20.350999999999999</v>
      </c>
      <c r="AB274" s="179">
        <v>20.215</v>
      </c>
      <c r="AC274" s="179">
        <v>20.478999999999999</v>
      </c>
      <c r="AD274" s="179">
        <v>21.539000000000001</v>
      </c>
      <c r="AE274" s="179">
        <v>21.785</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179">
        <v>0.61299999999999999</v>
      </c>
      <c r="M275" s="179">
        <v>0.60899999999999999</v>
      </c>
      <c r="N275" s="179">
        <v>0.55000000000000004</v>
      </c>
      <c r="O275" s="179">
        <v>0.59499999999999997</v>
      </c>
      <c r="P275" s="179">
        <v>0.63400000000000001</v>
      </c>
      <c r="Q275" s="179">
        <v>0.64</v>
      </c>
      <c r="R275" s="179">
        <v>0.65400000000000003</v>
      </c>
      <c r="S275" s="179">
        <v>0.67</v>
      </c>
      <c r="T275" s="179">
        <v>0.69</v>
      </c>
      <c r="U275" s="179">
        <v>0.68799999999999994</v>
      </c>
      <c r="V275" s="179">
        <v>0.68600000000000005</v>
      </c>
      <c r="W275" s="179">
        <v>0.72499999999999998</v>
      </c>
      <c r="X275" s="179">
        <v>0.72299999999999998</v>
      </c>
      <c r="Y275" s="179">
        <v>0.79900000000000004</v>
      </c>
      <c r="Z275" s="179">
        <v>0.75900000000000001</v>
      </c>
      <c r="AA275" s="179">
        <v>0.78100000000000003</v>
      </c>
      <c r="AB275" s="179">
        <v>0.77400000000000002</v>
      </c>
      <c r="AC275" s="179">
        <v>0.79900000000000004</v>
      </c>
      <c r="AD275" s="179">
        <v>0.83199999999999996</v>
      </c>
      <c r="AE275" s="179">
        <v>0.87</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179">
        <v>0.26400000000000001</v>
      </c>
      <c r="M276" s="179">
        <v>0.27200000000000002</v>
      </c>
      <c r="N276" s="179">
        <v>0.27600000000000002</v>
      </c>
      <c r="O276" s="179">
        <v>0.28899999999999998</v>
      </c>
      <c r="P276" s="179">
        <v>0.33400000000000002</v>
      </c>
      <c r="Q276" s="179">
        <v>0.33</v>
      </c>
      <c r="R276" s="179">
        <v>0.315</v>
      </c>
      <c r="S276" s="179">
        <v>0.32200000000000001</v>
      </c>
      <c r="T276" s="179">
        <v>0.33700000000000002</v>
      </c>
      <c r="U276" s="179">
        <v>0.33</v>
      </c>
      <c r="V276" s="179">
        <v>0.27500000000000002</v>
      </c>
      <c r="W276" s="179">
        <v>0.27200000000000002</v>
      </c>
      <c r="X276" s="179">
        <v>0.26500000000000001</v>
      </c>
      <c r="Y276" s="179">
        <v>0.24199999999999999</v>
      </c>
      <c r="Z276" s="179">
        <v>0.24399999999999999</v>
      </c>
      <c r="AA276" s="179">
        <v>0.246</v>
      </c>
      <c r="AB276" s="179">
        <v>0.25700000000000001</v>
      </c>
      <c r="AC276" s="179">
        <v>0.26</v>
      </c>
      <c r="AD276" s="179">
        <v>0.27400000000000002</v>
      </c>
      <c r="AE276" s="179">
        <v>0.28799999999999998</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179">
        <v>0.36</v>
      </c>
      <c r="M277" s="179">
        <v>0.38400000000000001</v>
      </c>
      <c r="N277" s="179">
        <v>0.379</v>
      </c>
      <c r="O277" s="179">
        <v>0.38700000000000001</v>
      </c>
      <c r="P277" s="179">
        <v>0.38200000000000001</v>
      </c>
      <c r="Q277" s="179">
        <v>0.38900000000000001</v>
      </c>
      <c r="R277" s="179">
        <v>0.38100000000000001</v>
      </c>
      <c r="S277" s="179">
        <v>0.39800000000000002</v>
      </c>
      <c r="T277" s="179">
        <v>0.38900000000000001</v>
      </c>
      <c r="U277" s="179">
        <v>0.38900000000000001</v>
      </c>
      <c r="V277" s="179">
        <v>0.36199999999999999</v>
      </c>
      <c r="W277" s="179">
        <v>0.376</v>
      </c>
      <c r="X277" s="179">
        <v>0.36499999999999999</v>
      </c>
      <c r="Y277" s="179">
        <v>0.30299999999999999</v>
      </c>
      <c r="Z277" s="179">
        <v>0.28199999999999997</v>
      </c>
      <c r="AA277" s="179">
        <v>0.30499999999999999</v>
      </c>
      <c r="AB277" s="179">
        <v>0.27800000000000002</v>
      </c>
      <c r="AC277" s="179">
        <v>0.34699999999999998</v>
      </c>
      <c r="AD277" s="179">
        <v>0.36499999999999999</v>
      </c>
      <c r="AE277" s="179">
        <v>0.38600000000000001</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179">
        <v>0.56499999999999995</v>
      </c>
      <c r="M278" s="179">
        <v>0.56000000000000005</v>
      </c>
      <c r="N278" s="179">
        <v>0.55100000000000005</v>
      </c>
      <c r="O278" s="179">
        <v>0.58399999999999996</v>
      </c>
      <c r="P278" s="179">
        <v>0.60199999999999998</v>
      </c>
      <c r="Q278" s="179">
        <v>0.57899999999999996</v>
      </c>
      <c r="R278" s="179">
        <v>0.54500000000000004</v>
      </c>
      <c r="S278" s="179">
        <v>0.52100000000000002</v>
      </c>
      <c r="T278" s="179">
        <v>0.51700000000000002</v>
      </c>
      <c r="U278" s="179">
        <v>0.52</v>
      </c>
      <c r="V278" s="179">
        <v>0.53500000000000003</v>
      </c>
      <c r="W278" s="179">
        <v>0.54300000000000004</v>
      </c>
      <c r="X278" s="179">
        <v>0.55200000000000005</v>
      </c>
      <c r="Y278" s="179">
        <v>0.56999999999999995</v>
      </c>
      <c r="Z278" s="179">
        <v>0.57999999999999996</v>
      </c>
      <c r="AA278" s="179">
        <v>0.57599999999999996</v>
      </c>
      <c r="AB278" s="179">
        <v>0.56999999999999995</v>
      </c>
      <c r="AC278" s="179">
        <v>0.58599999999999997</v>
      </c>
      <c r="AD278" s="179">
        <v>0.62</v>
      </c>
      <c r="AE278" s="179">
        <v>0.64500000000000002</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179">
        <v>0.56499999999999995</v>
      </c>
      <c r="M279" s="179">
        <v>0.58599999999999997</v>
      </c>
      <c r="N279" s="179">
        <v>0.59199999999999997</v>
      </c>
      <c r="O279" s="179">
        <v>0.65900000000000003</v>
      </c>
      <c r="P279" s="179">
        <v>0.65300000000000002</v>
      </c>
      <c r="Q279" s="179">
        <v>0.61799999999999999</v>
      </c>
      <c r="R279" s="179">
        <v>0.61799999999999999</v>
      </c>
      <c r="S279" s="179">
        <v>0.6</v>
      </c>
      <c r="T279" s="179">
        <v>0.56499999999999995</v>
      </c>
      <c r="U279" s="179">
        <v>0.55400000000000005</v>
      </c>
      <c r="V279" s="179">
        <v>0.54600000000000004</v>
      </c>
      <c r="W279" s="179">
        <v>0.54600000000000004</v>
      </c>
      <c r="X279" s="179">
        <v>0.53400000000000003</v>
      </c>
      <c r="Y279" s="179">
        <v>0.50700000000000001</v>
      </c>
      <c r="Z279" s="179">
        <v>0.45400000000000001</v>
      </c>
      <c r="AA279" s="179">
        <v>0.45100000000000001</v>
      </c>
      <c r="AB279" s="179">
        <v>0.45300000000000001</v>
      </c>
      <c r="AC279" s="179">
        <v>0.63100000000000001</v>
      </c>
      <c r="AD279" s="179">
        <v>0.57199999999999995</v>
      </c>
      <c r="AE279" s="179">
        <v>0.47799999999999998</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179">
        <v>0.19500000000000001</v>
      </c>
      <c r="M280" s="179">
        <v>0.19400000000000001</v>
      </c>
      <c r="N280" s="179">
        <v>0.189</v>
      </c>
      <c r="O280" s="179">
        <v>0.20200000000000001</v>
      </c>
      <c r="P280" s="179">
        <v>0.19900000000000001</v>
      </c>
      <c r="Q280" s="179">
        <v>0.185</v>
      </c>
      <c r="R280" s="179">
        <v>0.182</v>
      </c>
      <c r="S280" s="179">
        <v>0.18</v>
      </c>
      <c r="T280" s="179">
        <v>0.182</v>
      </c>
      <c r="U280" s="179">
        <v>0.187</v>
      </c>
      <c r="V280" s="179">
        <v>0.19400000000000001</v>
      </c>
      <c r="W280" s="179">
        <v>0.19500000000000001</v>
      </c>
      <c r="X280" s="179">
        <v>0.19800000000000001</v>
      </c>
      <c r="Y280" s="179">
        <v>0.188</v>
      </c>
      <c r="Z280" s="179">
        <v>0.19</v>
      </c>
      <c r="AA280" s="179">
        <v>0.193</v>
      </c>
      <c r="AB280" s="179">
        <v>0.19400000000000001</v>
      </c>
      <c r="AC280" s="179">
        <v>0.19500000000000001</v>
      </c>
      <c r="AD280" s="179">
        <v>0.217</v>
      </c>
      <c r="AE280" s="179">
        <v>0.24299999999999999</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179">
        <v>7.6999999999999999E-2</v>
      </c>
      <c r="M281" s="179">
        <v>7.6999999999999999E-2</v>
      </c>
      <c r="N281" s="179">
        <v>7.1999999999999995E-2</v>
      </c>
      <c r="O281" s="179">
        <v>0.08</v>
      </c>
      <c r="P281" s="179">
        <v>8.2000000000000003E-2</v>
      </c>
      <c r="Q281" s="179">
        <v>0.08</v>
      </c>
      <c r="R281" s="179">
        <v>8.1000000000000003E-2</v>
      </c>
      <c r="S281" s="179">
        <v>7.4999999999999997E-2</v>
      </c>
      <c r="T281" s="179">
        <v>7.4999999999999997E-2</v>
      </c>
      <c r="U281" s="179">
        <v>7.0999999999999994E-2</v>
      </c>
      <c r="V281" s="179">
        <v>7.0999999999999994E-2</v>
      </c>
      <c r="W281" s="179">
        <v>7.0999999999999994E-2</v>
      </c>
      <c r="X281" s="179">
        <v>6.7000000000000004E-2</v>
      </c>
      <c r="Y281" s="179">
        <v>6.6000000000000003E-2</v>
      </c>
      <c r="Z281" s="179">
        <v>6.9000000000000006E-2</v>
      </c>
      <c r="AA281" s="179">
        <v>7.5999999999999998E-2</v>
      </c>
      <c r="AB281" s="179">
        <v>7.2999999999999995E-2</v>
      </c>
      <c r="AC281" s="179">
        <v>6.8000000000000005E-2</v>
      </c>
      <c r="AD281" s="179">
        <v>7.5999999999999998E-2</v>
      </c>
      <c r="AE281" s="179">
        <v>7.2999999999999995E-2</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179">
        <v>0.13200000000000001</v>
      </c>
      <c r="M282" s="179">
        <v>0.11600000000000001</v>
      </c>
      <c r="N282" s="179">
        <v>0.114</v>
      </c>
      <c r="O282" s="179">
        <v>0.115</v>
      </c>
      <c r="P282" s="179">
        <v>0.113</v>
      </c>
      <c r="Q282" s="179">
        <v>0.109</v>
      </c>
      <c r="R282" s="179">
        <v>0.127</v>
      </c>
      <c r="S282" s="179">
        <v>0.113</v>
      </c>
      <c r="T282" s="179">
        <v>0.11700000000000001</v>
      </c>
      <c r="U282" s="179">
        <v>0.107</v>
      </c>
      <c r="V282" s="179">
        <v>0.106</v>
      </c>
      <c r="W282" s="179">
        <v>0.108</v>
      </c>
      <c r="X282" s="179">
        <v>0.11</v>
      </c>
      <c r="Y282" s="179">
        <v>0.1</v>
      </c>
      <c r="Z282" s="179">
        <v>8.6999999999999994E-2</v>
      </c>
      <c r="AA282" s="179">
        <v>8.7999999999999995E-2</v>
      </c>
      <c r="AB282" s="179">
        <v>7.8E-2</v>
      </c>
      <c r="AC282" s="179">
        <v>0.1</v>
      </c>
      <c r="AD282" s="179">
        <v>0.105</v>
      </c>
      <c r="AE282" s="179">
        <v>0.10199999999999999</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179">
        <v>0.156</v>
      </c>
      <c r="M283" s="179">
        <v>0.122</v>
      </c>
      <c r="N283" s="179">
        <v>0.11799999999999999</v>
      </c>
      <c r="O283" s="179">
        <v>0.115</v>
      </c>
      <c r="P283" s="179">
        <v>0.115</v>
      </c>
      <c r="Q283" s="179">
        <v>0.104</v>
      </c>
      <c r="R283" s="179">
        <v>0.105</v>
      </c>
      <c r="S283" s="179">
        <v>0.106</v>
      </c>
      <c r="T283" s="179">
        <v>0.104</v>
      </c>
      <c r="U283" s="179">
        <v>9.8000000000000004E-2</v>
      </c>
      <c r="V283" s="179">
        <v>9.6000000000000002E-2</v>
      </c>
      <c r="W283" s="179">
        <v>0.1</v>
      </c>
      <c r="X283" s="179">
        <v>9.9000000000000005E-2</v>
      </c>
      <c r="Y283" s="179">
        <v>8.5999999999999993E-2</v>
      </c>
      <c r="Z283" s="179">
        <v>8.7999999999999995E-2</v>
      </c>
      <c r="AA283" s="179">
        <v>9.5000000000000001E-2</v>
      </c>
      <c r="AB283" s="179">
        <v>9.0999999999999998E-2</v>
      </c>
      <c r="AC283" s="179">
        <v>9.7000000000000003E-2</v>
      </c>
      <c r="AD283" s="179">
        <v>9.6000000000000002E-2</v>
      </c>
      <c r="AE283" s="179">
        <v>0.09</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179">
        <v>0.25600000000000001</v>
      </c>
      <c r="M284" s="179">
        <v>0.252</v>
      </c>
      <c r="N284" s="179">
        <v>0.245</v>
      </c>
      <c r="O284" s="179">
        <v>0.216</v>
      </c>
      <c r="P284" s="179">
        <v>0.21199999999999999</v>
      </c>
      <c r="Q284" s="179">
        <v>0.19700000000000001</v>
      </c>
      <c r="R284" s="179">
        <v>0.20399999999999999</v>
      </c>
      <c r="S284" s="179">
        <v>0.214</v>
      </c>
      <c r="T284" s="179">
        <v>0.21</v>
      </c>
      <c r="U284" s="179">
        <v>0.20300000000000001</v>
      </c>
      <c r="V284" s="179">
        <v>0.20300000000000001</v>
      </c>
      <c r="W284" s="179">
        <v>0.20699999999999999</v>
      </c>
      <c r="X284" s="179">
        <v>0.20699999999999999</v>
      </c>
      <c r="Y284" s="179">
        <v>0.185</v>
      </c>
      <c r="Z284" s="179">
        <v>0.186</v>
      </c>
      <c r="AA284" s="179">
        <v>0.17399999999999999</v>
      </c>
      <c r="AB284" s="179">
        <v>0.17899999999999999</v>
      </c>
      <c r="AC284" s="179">
        <v>0.19</v>
      </c>
      <c r="AD284" s="179">
        <v>0.182</v>
      </c>
      <c r="AE284" s="179">
        <v>0.18099999999999999</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179">
        <v>6.8810000000000002</v>
      </c>
      <c r="M285" s="179">
        <v>7.08</v>
      </c>
      <c r="N285" s="179">
        <v>7.0919999999999996</v>
      </c>
      <c r="O285" s="179">
        <v>7.3259999999999996</v>
      </c>
      <c r="P285" s="179">
        <v>7.359</v>
      </c>
      <c r="Q285" s="179">
        <v>7.1230000000000002</v>
      </c>
      <c r="R285" s="179">
        <v>7.2930000000000001</v>
      </c>
      <c r="S285" s="179">
        <v>7.7110000000000003</v>
      </c>
      <c r="T285" s="179">
        <v>8.1989999999999998</v>
      </c>
      <c r="U285" s="179">
        <v>8.1340000000000003</v>
      </c>
      <c r="V285" s="179">
        <v>7.891</v>
      </c>
      <c r="W285" s="179">
        <v>7.8280000000000003</v>
      </c>
      <c r="X285" s="179">
        <v>7.8869999999999996</v>
      </c>
      <c r="Y285" s="179">
        <v>7.9610000000000003</v>
      </c>
      <c r="Z285" s="179">
        <v>7.8490000000000002</v>
      </c>
      <c r="AA285" s="179">
        <v>7.9820000000000002</v>
      </c>
      <c r="AB285" s="179">
        <v>7.9530000000000003</v>
      </c>
      <c r="AC285" s="179">
        <v>7.9870000000000001</v>
      </c>
      <c r="AD285" s="179">
        <v>8.4809999999999999</v>
      </c>
      <c r="AE285" s="179">
        <v>8.5589999999999993</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179">
        <v>0.95099999999999996</v>
      </c>
      <c r="M286" s="179">
        <v>1.004</v>
      </c>
      <c r="N286" s="179">
        <v>1.0029999999999999</v>
      </c>
      <c r="O286" s="179">
        <v>0.97899999999999998</v>
      </c>
      <c r="P286" s="179">
        <v>1.014</v>
      </c>
      <c r="Q286" s="179">
        <v>0.98</v>
      </c>
      <c r="R286" s="179">
        <v>0.97099999999999997</v>
      </c>
      <c r="S286" s="179">
        <v>0.97499999999999998</v>
      </c>
      <c r="T286" s="179">
        <v>1.0189999999999999</v>
      </c>
      <c r="U286" s="179">
        <v>1.038</v>
      </c>
      <c r="V286" s="179">
        <v>1.0109999999999999</v>
      </c>
      <c r="W286" s="179">
        <v>1.0549999999999999</v>
      </c>
      <c r="X286" s="179">
        <v>1.0489999999999999</v>
      </c>
      <c r="Y286" s="179">
        <v>0.96399999999999997</v>
      </c>
      <c r="Z286" s="179">
        <v>0.94199999999999995</v>
      </c>
      <c r="AA286" s="179">
        <v>0.91100000000000003</v>
      </c>
      <c r="AB286" s="179">
        <v>0.91600000000000004</v>
      </c>
      <c r="AC286" s="179">
        <v>0.9</v>
      </c>
      <c r="AD286" s="179">
        <v>0.95199999999999996</v>
      </c>
      <c r="AE286" s="179">
        <v>0.98</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179">
        <v>2.036</v>
      </c>
      <c r="M287" s="179">
        <v>2.0529999999999999</v>
      </c>
      <c r="N287" s="179">
        <v>2.028</v>
      </c>
      <c r="O287" s="179">
        <v>2.1179999999999999</v>
      </c>
      <c r="P287" s="179">
        <v>2.0790000000000002</v>
      </c>
      <c r="Q287" s="179">
        <v>1.9770000000000001</v>
      </c>
      <c r="R287" s="179">
        <v>1.9490000000000001</v>
      </c>
      <c r="S287" s="179">
        <v>1.9510000000000001</v>
      </c>
      <c r="T287" s="179">
        <v>2.0579999999999998</v>
      </c>
      <c r="U287" s="179">
        <v>2.0630000000000002</v>
      </c>
      <c r="V287" s="179">
        <v>2.0190000000000001</v>
      </c>
      <c r="W287" s="179">
        <v>2.044</v>
      </c>
      <c r="X287" s="179">
        <v>2.0150000000000001</v>
      </c>
      <c r="Y287" s="179">
        <v>2.0009999999999999</v>
      </c>
      <c r="Z287" s="179">
        <v>1.9970000000000001</v>
      </c>
      <c r="AA287" s="179">
        <v>2.0449999999999999</v>
      </c>
      <c r="AB287" s="179">
        <v>2.0329999999999999</v>
      </c>
      <c r="AC287" s="179">
        <v>2.069</v>
      </c>
      <c r="AD287" s="179">
        <v>2.177</v>
      </c>
      <c r="AE287" s="179">
        <v>2.2730000000000001</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179">
        <v>2.9649999999999999</v>
      </c>
      <c r="M288" s="179">
        <v>3.04</v>
      </c>
      <c r="N288" s="179">
        <v>3.1040000000000001</v>
      </c>
      <c r="O288" s="179">
        <v>3.214</v>
      </c>
      <c r="P288" s="179">
        <v>3.1320000000000001</v>
      </c>
      <c r="Q288" s="179">
        <v>3.1280000000000001</v>
      </c>
      <c r="R288" s="179">
        <v>3.3250000000000002</v>
      </c>
      <c r="S288" s="179">
        <v>3.42</v>
      </c>
      <c r="T288" s="179">
        <v>3.7229999999999999</v>
      </c>
      <c r="U288" s="179">
        <v>3.738</v>
      </c>
      <c r="V288" s="179">
        <v>3.6389999999999998</v>
      </c>
      <c r="W288" s="179">
        <v>3.7240000000000002</v>
      </c>
      <c r="X288" s="179">
        <v>3.5979999999999999</v>
      </c>
      <c r="Y288" s="179">
        <v>3.54</v>
      </c>
      <c r="Z288" s="179">
        <v>3.4940000000000002</v>
      </c>
      <c r="AA288" s="179">
        <v>3.593</v>
      </c>
      <c r="AB288" s="179">
        <v>3.4849999999999999</v>
      </c>
      <c r="AC288" s="179">
        <v>3.4369999999999998</v>
      </c>
      <c r="AD288" s="179">
        <v>3.6070000000000002</v>
      </c>
      <c r="AE288" s="179">
        <v>3.6120000000000001</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179">
        <v>3.3250000000000002</v>
      </c>
      <c r="M289" s="179">
        <v>3.323</v>
      </c>
      <c r="N289" s="179">
        <v>3.2530000000000001</v>
      </c>
      <c r="O289" s="179">
        <v>3.1880000000000002</v>
      </c>
      <c r="P289" s="179">
        <v>3.2519999999999998</v>
      </c>
      <c r="Q289" s="179">
        <v>3.0750000000000002</v>
      </c>
      <c r="R289" s="179">
        <v>3.052</v>
      </c>
      <c r="S289" s="179">
        <v>3.0529999999999999</v>
      </c>
      <c r="T289" s="179">
        <v>3.0950000000000002</v>
      </c>
      <c r="U289" s="179">
        <v>3.0710000000000002</v>
      </c>
      <c r="V289" s="179">
        <v>3.03</v>
      </c>
      <c r="W289" s="179">
        <v>3.101</v>
      </c>
      <c r="X289" s="179">
        <v>3.0920000000000001</v>
      </c>
      <c r="Y289" s="179">
        <v>3.016</v>
      </c>
      <c r="Z289" s="179">
        <v>2.82</v>
      </c>
      <c r="AA289" s="179">
        <v>2.835</v>
      </c>
      <c r="AB289" s="179">
        <v>2.8809999999999998</v>
      </c>
      <c r="AC289" s="179">
        <v>2.8130000000000002</v>
      </c>
      <c r="AD289" s="179">
        <v>2.9830000000000001</v>
      </c>
      <c r="AE289" s="179">
        <v>3.0049999999999999</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179">
        <v>16.236999999999998</v>
      </c>
      <c r="M290" s="179">
        <v>16.239999999999998</v>
      </c>
      <c r="N290" s="179">
        <v>15.936</v>
      </c>
      <c r="O290" s="179">
        <v>15.907999999999999</v>
      </c>
      <c r="P290" s="179">
        <v>15.433999999999999</v>
      </c>
      <c r="Q290" s="179">
        <v>14.586</v>
      </c>
      <c r="R290" s="179">
        <v>14.538</v>
      </c>
      <c r="S290" s="179">
        <v>15.093999999999999</v>
      </c>
      <c r="T290" s="179">
        <v>16.053000000000001</v>
      </c>
      <c r="U290" s="179">
        <v>15.413</v>
      </c>
      <c r="V290" s="179">
        <v>14.92</v>
      </c>
      <c r="W290" s="179">
        <v>15.018000000000001</v>
      </c>
      <c r="X290" s="179">
        <v>15.092000000000001</v>
      </c>
      <c r="Y290" s="179">
        <v>15.006</v>
      </c>
      <c r="Z290" s="179">
        <v>14.772</v>
      </c>
      <c r="AA290" s="179">
        <v>14.872</v>
      </c>
      <c r="AB290" s="179">
        <v>14.903</v>
      </c>
      <c r="AC290" s="179">
        <v>14.936</v>
      </c>
      <c r="AD290" s="179">
        <v>16.216999999999999</v>
      </c>
      <c r="AE290" s="179">
        <v>16.428999999999998</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179">
        <v>0.20300000000000001</v>
      </c>
      <c r="M291" s="179">
        <v>0.20699999999999999</v>
      </c>
      <c r="N291" s="179">
        <v>0.189</v>
      </c>
      <c r="O291" s="179">
        <v>0.214</v>
      </c>
      <c r="P291" s="179">
        <v>0.22600000000000001</v>
      </c>
      <c r="Q291" s="179">
        <v>0.20699999999999999</v>
      </c>
      <c r="R291" s="179">
        <v>0.20200000000000001</v>
      </c>
      <c r="S291" s="179">
        <v>0.21199999999999999</v>
      </c>
      <c r="T291" s="179">
        <v>0.22700000000000001</v>
      </c>
      <c r="U291" s="179">
        <v>0.219</v>
      </c>
      <c r="V291" s="179">
        <v>0.2</v>
      </c>
      <c r="W291" s="179">
        <v>0.19600000000000001</v>
      </c>
      <c r="X291" s="179">
        <v>0.19800000000000001</v>
      </c>
      <c r="Y291" s="179">
        <v>0.2</v>
      </c>
      <c r="Z291" s="179">
        <v>0.2</v>
      </c>
      <c r="AA291" s="179">
        <v>0.23300000000000001</v>
      </c>
      <c r="AB291" s="179">
        <v>0.246</v>
      </c>
      <c r="AC291" s="179">
        <v>0.22500000000000001</v>
      </c>
      <c r="AD291" s="179">
        <v>0.222</v>
      </c>
      <c r="AE291" s="179">
        <v>0.22700000000000001</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179">
        <v>0.40500000000000003</v>
      </c>
      <c r="M292" s="179">
        <v>0.41299999999999998</v>
      </c>
      <c r="N292" s="179">
        <v>0.40500000000000003</v>
      </c>
      <c r="O292" s="179">
        <v>0.42099999999999999</v>
      </c>
      <c r="P292" s="179">
        <v>0.43</v>
      </c>
      <c r="Q292" s="179">
        <v>0.41399999999999998</v>
      </c>
      <c r="R292" s="179">
        <v>0.41</v>
      </c>
      <c r="S292" s="179">
        <v>0.40500000000000003</v>
      </c>
      <c r="T292" s="179">
        <v>0.41699999999999998</v>
      </c>
      <c r="U292" s="179">
        <v>0.38900000000000001</v>
      </c>
      <c r="V292" s="179">
        <v>0.372</v>
      </c>
      <c r="W292" s="179">
        <v>0.374</v>
      </c>
      <c r="X292" s="179">
        <v>0.37</v>
      </c>
      <c r="Y292" s="179">
        <v>0.36</v>
      </c>
      <c r="Z292" s="179">
        <v>0.33500000000000002</v>
      </c>
      <c r="AA292" s="179">
        <v>0.36299999999999999</v>
      </c>
      <c r="AB292" s="179">
        <v>0.375</v>
      </c>
      <c r="AC292" s="179">
        <v>0.38900000000000001</v>
      </c>
      <c r="AD292" s="179">
        <v>0.45</v>
      </c>
      <c r="AE292" s="179">
        <v>0.45700000000000002</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179">
        <v>0.108</v>
      </c>
      <c r="M293" s="179">
        <v>0.108</v>
      </c>
      <c r="N293" s="179">
        <v>0.105</v>
      </c>
      <c r="O293" s="179">
        <v>0.11</v>
      </c>
      <c r="P293" s="179">
        <v>0.11600000000000001</v>
      </c>
      <c r="Q293" s="179">
        <v>0.109</v>
      </c>
      <c r="R293" s="179">
        <v>0.109</v>
      </c>
      <c r="S293" s="179">
        <v>0.12</v>
      </c>
      <c r="T293" s="179">
        <v>0.123</v>
      </c>
      <c r="U293" s="179">
        <v>0.13100000000000001</v>
      </c>
      <c r="V293" s="179">
        <v>0.129</v>
      </c>
      <c r="W293" s="179">
        <v>0.13500000000000001</v>
      </c>
      <c r="X293" s="179">
        <v>0.13600000000000001</v>
      </c>
      <c r="Y293" s="179">
        <v>0.13200000000000001</v>
      </c>
      <c r="Z293" s="179">
        <v>0.127</v>
      </c>
      <c r="AA293" s="179">
        <v>0.11899999999999999</v>
      </c>
      <c r="AB293" s="179">
        <v>0.12</v>
      </c>
      <c r="AC293" s="179">
        <v>0.11700000000000001</v>
      </c>
      <c r="AD293" s="179">
        <v>0.127</v>
      </c>
      <c r="AE293" s="179">
        <v>0.126</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179">
        <v>2.2959999999999998</v>
      </c>
      <c r="M294" s="179">
        <v>2.2949999999999999</v>
      </c>
      <c r="N294" s="179">
        <v>2.2599999999999998</v>
      </c>
      <c r="O294" s="179">
        <v>2.3410000000000002</v>
      </c>
      <c r="P294" s="179">
        <v>2.234</v>
      </c>
      <c r="Q294" s="179">
        <v>2.1150000000000002</v>
      </c>
      <c r="R294" s="179">
        <v>2.1</v>
      </c>
      <c r="S294" s="179">
        <v>2.1389999999999998</v>
      </c>
      <c r="T294" s="179">
        <v>2.1819999999999999</v>
      </c>
      <c r="U294" s="179">
        <v>2.1280000000000001</v>
      </c>
      <c r="V294" s="179">
        <v>2.0579999999999998</v>
      </c>
      <c r="W294" s="179">
        <v>2.0760000000000001</v>
      </c>
      <c r="X294" s="179">
        <v>2.1440000000000001</v>
      </c>
      <c r="Y294" s="179">
        <v>2.113</v>
      </c>
      <c r="Z294" s="179">
        <v>2.0550000000000002</v>
      </c>
      <c r="AA294" s="179">
        <v>2.1309999999999998</v>
      </c>
      <c r="AB294" s="179">
        <v>2.1419999999999999</v>
      </c>
      <c r="AC294" s="179">
        <v>2.0939999999999999</v>
      </c>
      <c r="AD294" s="179">
        <v>2.2480000000000002</v>
      </c>
      <c r="AE294" s="179">
        <v>2.23</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179">
        <v>1.9370000000000001</v>
      </c>
      <c r="M295" s="179">
        <v>1.9770000000000001</v>
      </c>
      <c r="N295" s="179">
        <v>1.9419999999999999</v>
      </c>
      <c r="O295" s="179">
        <v>2.077</v>
      </c>
      <c r="P295" s="179">
        <v>2.0720000000000001</v>
      </c>
      <c r="Q295" s="179">
        <v>1.9119999999999999</v>
      </c>
      <c r="R295" s="179">
        <v>1.867</v>
      </c>
      <c r="S295" s="179">
        <v>2.016</v>
      </c>
      <c r="T295" s="179">
        <v>2.0859999999999999</v>
      </c>
      <c r="U295" s="179">
        <v>1.8420000000000001</v>
      </c>
      <c r="V295" s="179">
        <v>1.8169999999999999</v>
      </c>
      <c r="W295" s="179">
        <v>1.885</v>
      </c>
      <c r="X295" s="179">
        <v>1.923</v>
      </c>
      <c r="Y295" s="179">
        <v>1.8839999999999999</v>
      </c>
      <c r="Z295" s="179">
        <v>1.8520000000000001</v>
      </c>
      <c r="AA295" s="179">
        <v>1.875</v>
      </c>
      <c r="AB295" s="179">
        <v>1.8640000000000001</v>
      </c>
      <c r="AC295" s="179">
        <v>1.8979999999999999</v>
      </c>
      <c r="AD295" s="179">
        <v>1.9359999999999999</v>
      </c>
      <c r="AE295" s="179">
        <v>2.028</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179">
        <v>1.9450000000000001</v>
      </c>
      <c r="M296" s="179">
        <v>1.9179999999999999</v>
      </c>
      <c r="N296" s="179">
        <v>1.865</v>
      </c>
      <c r="O296" s="179">
        <v>1.716</v>
      </c>
      <c r="P296" s="179">
        <v>1.706</v>
      </c>
      <c r="Q296" s="179">
        <v>1.5740000000000001</v>
      </c>
      <c r="R296" s="179">
        <v>1.542</v>
      </c>
      <c r="S296" s="179">
        <v>1.61</v>
      </c>
      <c r="T296" s="179">
        <v>1.6919999999999999</v>
      </c>
      <c r="U296" s="179">
        <v>1.72</v>
      </c>
      <c r="V296" s="179">
        <v>1.718</v>
      </c>
      <c r="W296" s="179">
        <v>1.617</v>
      </c>
      <c r="X296" s="179">
        <v>1.49</v>
      </c>
      <c r="Y296" s="179">
        <v>1.484</v>
      </c>
      <c r="Z296" s="179">
        <v>1.4530000000000001</v>
      </c>
      <c r="AA296" s="179">
        <v>1.448</v>
      </c>
      <c r="AB296" s="179">
        <v>1.4119999999999999</v>
      </c>
      <c r="AC296" s="179">
        <v>1.4259999999999999</v>
      </c>
      <c r="AD296" s="179">
        <v>1.597</v>
      </c>
      <c r="AE296" s="179">
        <v>1.5860000000000001</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179">
        <v>2.1960000000000002</v>
      </c>
      <c r="M297" s="179">
        <v>2.1850000000000001</v>
      </c>
      <c r="N297" s="179">
        <v>2.1309999999999998</v>
      </c>
      <c r="O297" s="179">
        <v>2.2490000000000001</v>
      </c>
      <c r="P297" s="179">
        <v>2.1869999999999998</v>
      </c>
      <c r="Q297" s="179">
        <v>2.069</v>
      </c>
      <c r="R297" s="179">
        <v>2.1459999999999999</v>
      </c>
      <c r="S297" s="179">
        <v>2.2280000000000002</v>
      </c>
      <c r="T297" s="179">
        <v>2.33</v>
      </c>
      <c r="U297" s="179">
        <v>2.2490000000000001</v>
      </c>
      <c r="V297" s="179">
        <v>2.1659999999999999</v>
      </c>
      <c r="W297" s="179">
        <v>2.2320000000000002</v>
      </c>
      <c r="X297" s="179">
        <v>2.25</v>
      </c>
      <c r="Y297" s="179">
        <v>2.3069999999999999</v>
      </c>
      <c r="Z297" s="179">
        <v>2.2919999999999998</v>
      </c>
      <c r="AA297" s="179">
        <v>2.2810000000000001</v>
      </c>
      <c r="AB297" s="179">
        <v>2.3069999999999999</v>
      </c>
      <c r="AC297" s="179">
        <v>2.3450000000000002</v>
      </c>
      <c r="AD297" s="179">
        <v>2.5169999999999999</v>
      </c>
      <c r="AE297" s="179">
        <v>2.59</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179">
        <v>1.5880000000000001</v>
      </c>
      <c r="M298" s="179">
        <v>1.58</v>
      </c>
      <c r="N298" s="179">
        <v>1.548</v>
      </c>
      <c r="O298" s="179">
        <v>1.3759999999999999</v>
      </c>
      <c r="P298" s="179">
        <v>1.339</v>
      </c>
      <c r="Q298" s="179">
        <v>1.272</v>
      </c>
      <c r="R298" s="179">
        <v>1.2929999999999999</v>
      </c>
      <c r="S298" s="179">
        <v>1.3049999999999999</v>
      </c>
      <c r="T298" s="179">
        <v>1.319</v>
      </c>
      <c r="U298" s="179">
        <v>1.331</v>
      </c>
      <c r="V298" s="179">
        <v>1.2929999999999999</v>
      </c>
      <c r="W298" s="179">
        <v>1.306</v>
      </c>
      <c r="X298" s="179">
        <v>1.31</v>
      </c>
      <c r="Y298" s="179">
        <v>1.2529999999999999</v>
      </c>
      <c r="Z298" s="179">
        <v>1.2350000000000001</v>
      </c>
      <c r="AA298" s="179">
        <v>1.256</v>
      </c>
      <c r="AB298" s="179">
        <v>1.2529999999999999</v>
      </c>
      <c r="AC298" s="179">
        <v>1.1970000000000001</v>
      </c>
      <c r="AD298" s="179">
        <v>1.3919999999999999</v>
      </c>
      <c r="AE298" s="179">
        <v>1.369</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179">
        <v>0.92</v>
      </c>
      <c r="M299" s="179">
        <v>0.93</v>
      </c>
      <c r="N299" s="179">
        <v>0.90900000000000003</v>
      </c>
      <c r="O299" s="179">
        <v>0.86</v>
      </c>
      <c r="P299" s="179">
        <v>0.84699999999999998</v>
      </c>
      <c r="Q299" s="179">
        <v>0.79700000000000004</v>
      </c>
      <c r="R299" s="179">
        <v>0.79</v>
      </c>
      <c r="S299" s="179">
        <v>0.82599999999999996</v>
      </c>
      <c r="T299" s="179">
        <v>0.84199999999999997</v>
      </c>
      <c r="U299" s="179">
        <v>0.84099999999999997</v>
      </c>
      <c r="V299" s="179">
        <v>0.83799999999999997</v>
      </c>
      <c r="W299" s="179">
        <v>0.86199999999999999</v>
      </c>
      <c r="X299" s="179">
        <v>0.86699999999999999</v>
      </c>
      <c r="Y299" s="179">
        <v>0.84099999999999997</v>
      </c>
      <c r="Z299" s="179">
        <v>0.84399999999999997</v>
      </c>
      <c r="AA299" s="179">
        <v>0.84399999999999997</v>
      </c>
      <c r="AB299" s="179">
        <v>0.82799999999999996</v>
      </c>
      <c r="AC299" s="179">
        <v>0.82699999999999996</v>
      </c>
      <c r="AD299" s="179">
        <v>0.88100000000000001</v>
      </c>
      <c r="AE299" s="179">
        <v>0.89900000000000002</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179">
        <v>3.1589999999999998</v>
      </c>
      <c r="M300" s="179">
        <v>3.177</v>
      </c>
      <c r="N300" s="179">
        <v>3.17</v>
      </c>
      <c r="O300" s="179">
        <v>3.2429999999999999</v>
      </c>
      <c r="P300" s="179">
        <v>2.9980000000000002</v>
      </c>
      <c r="Q300" s="179">
        <v>2.9159999999999999</v>
      </c>
      <c r="R300" s="179">
        <v>2.8940000000000001</v>
      </c>
      <c r="S300" s="179">
        <v>3.056</v>
      </c>
      <c r="T300" s="179">
        <v>3.645</v>
      </c>
      <c r="U300" s="179">
        <v>3.375</v>
      </c>
      <c r="V300" s="179">
        <v>3.177</v>
      </c>
      <c r="W300" s="179">
        <v>3.173</v>
      </c>
      <c r="X300" s="179">
        <v>3.2570000000000001</v>
      </c>
      <c r="Y300" s="179">
        <v>3.3580000000000001</v>
      </c>
      <c r="Z300" s="179">
        <v>3.3380000000000001</v>
      </c>
      <c r="AA300" s="179">
        <v>3.2669999999999999</v>
      </c>
      <c r="AB300" s="179">
        <v>3.2989999999999999</v>
      </c>
      <c r="AC300" s="179">
        <v>3.3410000000000002</v>
      </c>
      <c r="AD300" s="179">
        <v>3.6909999999999998</v>
      </c>
      <c r="AE300" s="179">
        <v>3.7429999999999999</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179">
        <v>1.48</v>
      </c>
      <c r="M301" s="179">
        <v>1.45</v>
      </c>
      <c r="N301" s="179">
        <v>1.4119999999999999</v>
      </c>
      <c r="O301" s="179">
        <v>1.3009999999999999</v>
      </c>
      <c r="P301" s="179">
        <v>1.2789999999999999</v>
      </c>
      <c r="Q301" s="179">
        <v>1.2010000000000001</v>
      </c>
      <c r="R301" s="179">
        <v>1.1850000000000001</v>
      </c>
      <c r="S301" s="179">
        <v>1.177</v>
      </c>
      <c r="T301" s="179">
        <v>1.19</v>
      </c>
      <c r="U301" s="179">
        <v>1.1879999999999999</v>
      </c>
      <c r="V301" s="179">
        <v>1.1519999999999999</v>
      </c>
      <c r="W301" s="179">
        <v>1.1619999999999999</v>
      </c>
      <c r="X301" s="179">
        <v>1.147</v>
      </c>
      <c r="Y301" s="179">
        <v>1.0740000000000001</v>
      </c>
      <c r="Z301" s="179">
        <v>1.0409999999999999</v>
      </c>
      <c r="AA301" s="179">
        <v>1.0549999999999999</v>
      </c>
      <c r="AB301" s="179">
        <v>1.0569999999999999</v>
      </c>
      <c r="AC301" s="179">
        <v>1.077</v>
      </c>
      <c r="AD301" s="179">
        <v>1.1559999999999999</v>
      </c>
      <c r="AE301" s="179">
        <v>1.1739999999999999</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179">
        <v>24.306000000000001</v>
      </c>
      <c r="M302" s="179">
        <v>24.303999999999998</v>
      </c>
      <c r="N302" s="179">
        <v>23.905000000000001</v>
      </c>
      <c r="O302" s="179">
        <v>22.838000000000001</v>
      </c>
      <c r="P302" s="179">
        <v>22.49</v>
      </c>
      <c r="Q302" s="179">
        <v>21.63</v>
      </c>
      <c r="R302" s="179">
        <v>21.613</v>
      </c>
      <c r="S302" s="179">
        <v>21.620999999999999</v>
      </c>
      <c r="T302" s="179">
        <v>21.86</v>
      </c>
      <c r="U302" s="179">
        <v>21.82</v>
      </c>
      <c r="V302" s="179">
        <v>21.157</v>
      </c>
      <c r="W302" s="179">
        <v>21.573</v>
      </c>
      <c r="X302" s="179">
        <v>21.759</v>
      </c>
      <c r="Y302" s="179">
        <v>21.140999999999998</v>
      </c>
      <c r="Z302" s="179">
        <v>21.04</v>
      </c>
      <c r="AA302" s="179">
        <v>21.206</v>
      </c>
      <c r="AB302" s="179">
        <v>21.166</v>
      </c>
      <c r="AC302" s="179">
        <v>21.140999999999998</v>
      </c>
      <c r="AD302" s="179">
        <v>22.838000000000001</v>
      </c>
      <c r="AE302" s="179">
        <v>23.327000000000002</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179">
        <v>0.35599999999999998</v>
      </c>
      <c r="M303" s="179">
        <v>0.375</v>
      </c>
      <c r="N303" s="179">
        <v>0.4</v>
      </c>
      <c r="O303" s="179">
        <v>0.40400000000000003</v>
      </c>
      <c r="P303" s="179">
        <v>0.38600000000000001</v>
      </c>
      <c r="Q303" s="179">
        <v>0.38100000000000001</v>
      </c>
      <c r="R303" s="179">
        <v>0.38300000000000001</v>
      </c>
      <c r="S303" s="179">
        <v>0.38200000000000001</v>
      </c>
      <c r="T303" s="179">
        <v>0.35899999999999999</v>
      </c>
      <c r="U303" s="179">
        <v>0.34499999999999997</v>
      </c>
      <c r="V303" s="179">
        <v>0.32600000000000001</v>
      </c>
      <c r="W303" s="179">
        <v>0.35</v>
      </c>
      <c r="X303" s="179">
        <v>0.40899999999999997</v>
      </c>
      <c r="Y303" s="179">
        <v>0.443</v>
      </c>
      <c r="Z303" s="179">
        <v>0.52400000000000002</v>
      </c>
      <c r="AA303" s="179">
        <v>0.47899999999999998</v>
      </c>
      <c r="AB303" s="179">
        <v>0.52700000000000002</v>
      </c>
      <c r="AC303" s="179">
        <v>0.49299999999999999</v>
      </c>
      <c r="AD303" s="179">
        <v>0.46400000000000002</v>
      </c>
      <c r="AE303" s="179">
        <v>0.49</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179">
        <v>0.161</v>
      </c>
      <c r="M304" s="179">
        <v>0.159</v>
      </c>
      <c r="N304" s="179">
        <v>0.14399999999999999</v>
      </c>
      <c r="O304" s="179">
        <v>0.16200000000000001</v>
      </c>
      <c r="P304" s="179">
        <v>0.152</v>
      </c>
      <c r="Q304" s="179">
        <v>0.15</v>
      </c>
      <c r="R304" s="179">
        <v>0.152</v>
      </c>
      <c r="S304" s="179">
        <v>0.15</v>
      </c>
      <c r="T304" s="179">
        <v>0.14899999999999999</v>
      </c>
      <c r="U304" s="179">
        <v>0.14199999999999999</v>
      </c>
      <c r="V304" s="179">
        <v>0.13900000000000001</v>
      </c>
      <c r="W304" s="179">
        <v>0.14299999999999999</v>
      </c>
      <c r="X304" s="179">
        <v>0.14399999999999999</v>
      </c>
      <c r="Y304" s="179">
        <v>0.13200000000000001</v>
      </c>
      <c r="Z304" s="179">
        <v>0.14499999999999999</v>
      </c>
      <c r="AA304" s="179">
        <v>0.14699999999999999</v>
      </c>
      <c r="AB304" s="179">
        <v>0.151</v>
      </c>
      <c r="AC304" s="179">
        <v>0.13200000000000001</v>
      </c>
      <c r="AD304" s="179">
        <v>0.14099999999999999</v>
      </c>
      <c r="AE304" s="179">
        <v>0.13900000000000001</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179">
        <v>1.4259999999999999</v>
      </c>
      <c r="M305" s="179">
        <v>1.397</v>
      </c>
      <c r="N305" s="179">
        <v>1.3380000000000001</v>
      </c>
      <c r="O305" s="179">
        <v>1.2969999999999999</v>
      </c>
      <c r="P305" s="179">
        <v>1.272</v>
      </c>
      <c r="Q305" s="179">
        <v>1.28</v>
      </c>
      <c r="R305" s="179">
        <v>1.32</v>
      </c>
      <c r="S305" s="179">
        <v>1.373</v>
      </c>
      <c r="T305" s="179">
        <v>1.423</v>
      </c>
      <c r="U305" s="179">
        <v>1.3580000000000001</v>
      </c>
      <c r="V305" s="179">
        <v>1.175</v>
      </c>
      <c r="W305" s="179">
        <v>1.1419999999999999</v>
      </c>
      <c r="X305" s="179">
        <v>1.1160000000000001</v>
      </c>
      <c r="Y305" s="179">
        <v>1.0720000000000001</v>
      </c>
      <c r="Z305" s="179">
        <v>1.1240000000000001</v>
      </c>
      <c r="AA305" s="179">
        <v>1.3819999999999999</v>
      </c>
      <c r="AB305" s="179">
        <v>1.421</v>
      </c>
      <c r="AC305" s="179">
        <v>1.3009999999999999</v>
      </c>
      <c r="AD305" s="179">
        <v>1.204</v>
      </c>
      <c r="AE305" s="179">
        <v>1.2709999999999999</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179">
        <v>6.4560000000000004</v>
      </c>
      <c r="M306" s="179">
        <v>6.4359999999999999</v>
      </c>
      <c r="N306" s="179">
        <v>6.3170000000000002</v>
      </c>
      <c r="O306" s="179">
        <v>5.9820000000000002</v>
      </c>
      <c r="P306" s="179">
        <v>5.883</v>
      </c>
      <c r="Q306" s="179">
        <v>5.6349999999999998</v>
      </c>
      <c r="R306" s="179">
        <v>5.6559999999999997</v>
      </c>
      <c r="S306" s="179">
        <v>5.6529999999999996</v>
      </c>
      <c r="T306" s="179">
        <v>5.71</v>
      </c>
      <c r="U306" s="179">
        <v>5.7389999999999999</v>
      </c>
      <c r="V306" s="179">
        <v>5.5780000000000003</v>
      </c>
      <c r="W306" s="179">
        <v>5.69</v>
      </c>
      <c r="X306" s="179">
        <v>5.798</v>
      </c>
      <c r="Y306" s="179">
        <v>5.6589999999999998</v>
      </c>
      <c r="Z306" s="179">
        <v>5.6</v>
      </c>
      <c r="AA306" s="179">
        <v>5.6260000000000003</v>
      </c>
      <c r="AB306" s="179">
        <v>5.5119999999999996</v>
      </c>
      <c r="AC306" s="179">
        <v>5.4989999999999997</v>
      </c>
      <c r="AD306" s="179">
        <v>6.0330000000000004</v>
      </c>
      <c r="AE306" s="179">
        <v>6.093</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179">
        <v>4.3250000000000002</v>
      </c>
      <c r="M307" s="179">
        <v>4.319</v>
      </c>
      <c r="N307" s="179">
        <v>4.2270000000000003</v>
      </c>
      <c r="O307" s="179">
        <v>4.0019999999999998</v>
      </c>
      <c r="P307" s="179">
        <v>3.911</v>
      </c>
      <c r="Q307" s="179">
        <v>3.734</v>
      </c>
      <c r="R307" s="179">
        <v>3.69</v>
      </c>
      <c r="S307" s="179">
        <v>3.677</v>
      </c>
      <c r="T307" s="179">
        <v>3.7090000000000001</v>
      </c>
      <c r="U307" s="179">
        <v>3.7410000000000001</v>
      </c>
      <c r="V307" s="179">
        <v>3.6320000000000001</v>
      </c>
      <c r="W307" s="179">
        <v>3.6789999999999998</v>
      </c>
      <c r="X307" s="179">
        <v>3.74</v>
      </c>
      <c r="Y307" s="179">
        <v>3.6019999999999999</v>
      </c>
      <c r="Z307" s="179">
        <v>3.5710000000000002</v>
      </c>
      <c r="AA307" s="179">
        <v>3.5289999999999999</v>
      </c>
      <c r="AB307" s="179">
        <v>3.552</v>
      </c>
      <c r="AC307" s="179">
        <v>3.59</v>
      </c>
      <c r="AD307" s="179">
        <v>3.9089999999999998</v>
      </c>
      <c r="AE307" s="179">
        <v>4.03</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179">
        <v>1.8120000000000001</v>
      </c>
      <c r="M308" s="179">
        <v>1.8260000000000001</v>
      </c>
      <c r="N308" s="179">
        <v>1.8140000000000001</v>
      </c>
      <c r="O308" s="179">
        <v>1.8149999999999999</v>
      </c>
      <c r="P308" s="179">
        <v>1.859</v>
      </c>
      <c r="Q308" s="179">
        <v>1.7809999999999999</v>
      </c>
      <c r="R308" s="179">
        <v>1.784</v>
      </c>
      <c r="S308" s="179">
        <v>1.8029999999999999</v>
      </c>
      <c r="T308" s="179">
        <v>1.835</v>
      </c>
      <c r="U308" s="179">
        <v>1.8460000000000001</v>
      </c>
      <c r="V308" s="179">
        <v>1.843</v>
      </c>
      <c r="W308" s="179">
        <v>1.923</v>
      </c>
      <c r="X308" s="179">
        <v>1.911</v>
      </c>
      <c r="Y308" s="179">
        <v>1.7889999999999999</v>
      </c>
      <c r="Z308" s="179">
        <v>1.7250000000000001</v>
      </c>
      <c r="AA308" s="179">
        <v>1.7390000000000001</v>
      </c>
      <c r="AB308" s="179">
        <v>1.7589999999999999</v>
      </c>
      <c r="AC308" s="179">
        <v>1.8220000000000001</v>
      </c>
      <c r="AD308" s="179">
        <v>1.962</v>
      </c>
      <c r="AE308" s="179">
        <v>1.988</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179">
        <v>5.3289999999999997</v>
      </c>
      <c r="M309" s="179">
        <v>5.34</v>
      </c>
      <c r="N309" s="179">
        <v>5.2240000000000002</v>
      </c>
      <c r="O309" s="179">
        <v>5.0010000000000003</v>
      </c>
      <c r="P309" s="179">
        <v>4.8689999999999998</v>
      </c>
      <c r="Q309" s="179">
        <v>4.66</v>
      </c>
      <c r="R309" s="179">
        <v>4.6619999999999999</v>
      </c>
      <c r="S309" s="179">
        <v>4.6189999999999998</v>
      </c>
      <c r="T309" s="179">
        <v>4.6619999999999999</v>
      </c>
      <c r="U309" s="179">
        <v>4.6790000000000003</v>
      </c>
      <c r="V309" s="179">
        <v>4.5880000000000001</v>
      </c>
      <c r="W309" s="179">
        <v>4.63</v>
      </c>
      <c r="X309" s="179">
        <v>4.6120000000000001</v>
      </c>
      <c r="Y309" s="179">
        <v>4.4580000000000002</v>
      </c>
      <c r="Z309" s="179">
        <v>4.3940000000000001</v>
      </c>
      <c r="AA309" s="179">
        <v>4.5229999999999997</v>
      </c>
      <c r="AB309" s="179">
        <v>4.5039999999999996</v>
      </c>
      <c r="AC309" s="179">
        <v>4.5469999999999997</v>
      </c>
      <c r="AD309" s="179">
        <v>4.9459999999999997</v>
      </c>
      <c r="AE309" s="179">
        <v>5.0389999999999997</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179">
        <v>4.4409999999999998</v>
      </c>
      <c r="M310" s="179">
        <v>4.452</v>
      </c>
      <c r="N310" s="179">
        <v>4.4409999999999998</v>
      </c>
      <c r="O310" s="179">
        <v>4.1749999999999998</v>
      </c>
      <c r="P310" s="179">
        <v>4.1580000000000004</v>
      </c>
      <c r="Q310" s="179">
        <v>4.0090000000000003</v>
      </c>
      <c r="R310" s="179">
        <v>3.9660000000000002</v>
      </c>
      <c r="S310" s="179">
        <v>3.964</v>
      </c>
      <c r="T310" s="179">
        <v>4.0129999999999999</v>
      </c>
      <c r="U310" s="179">
        <v>3.97</v>
      </c>
      <c r="V310" s="179">
        <v>3.8759999999999999</v>
      </c>
      <c r="W310" s="179">
        <v>4.016</v>
      </c>
      <c r="X310" s="179">
        <v>4.0289999999999999</v>
      </c>
      <c r="Y310" s="179">
        <v>3.9860000000000002</v>
      </c>
      <c r="Z310" s="179">
        <v>3.9569999999999999</v>
      </c>
      <c r="AA310" s="179">
        <v>3.7810000000000001</v>
      </c>
      <c r="AB310" s="179">
        <v>3.74</v>
      </c>
      <c r="AC310" s="179">
        <v>3.7570000000000001</v>
      </c>
      <c r="AD310" s="179">
        <v>4.1790000000000003</v>
      </c>
      <c r="AE310" s="179">
        <v>4.2770000000000001</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179">
        <v>16.556000000000001</v>
      </c>
      <c r="M311" s="179">
        <v>16.690000000000001</v>
      </c>
      <c r="N311" s="179">
        <v>16.381</v>
      </c>
      <c r="O311" s="179">
        <v>15.183999999999999</v>
      </c>
      <c r="P311" s="179">
        <v>14.367000000000001</v>
      </c>
      <c r="Q311" s="179">
        <v>13.494</v>
      </c>
      <c r="R311" s="179">
        <v>13.388</v>
      </c>
      <c r="S311" s="179">
        <v>13.166</v>
      </c>
      <c r="T311" s="179">
        <v>13.327</v>
      </c>
      <c r="U311" s="179">
        <v>13.225</v>
      </c>
      <c r="V311" s="179">
        <v>12.869</v>
      </c>
      <c r="W311" s="179">
        <v>13.106</v>
      </c>
      <c r="X311" s="179">
        <v>12.88</v>
      </c>
      <c r="Y311" s="179">
        <v>12.521000000000001</v>
      </c>
      <c r="Z311" s="179">
        <v>12.348000000000001</v>
      </c>
      <c r="AA311" s="179">
        <v>12.422000000000001</v>
      </c>
      <c r="AB311" s="179">
        <v>12.337</v>
      </c>
      <c r="AC311" s="179">
        <v>12.365</v>
      </c>
      <c r="AD311" s="179">
        <v>13.596</v>
      </c>
      <c r="AE311" s="179">
        <v>13.917999999999999</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179">
        <v>0.60499999999999998</v>
      </c>
      <c r="M312" s="179">
        <v>0.623</v>
      </c>
      <c r="N312" s="179">
        <v>0.64700000000000002</v>
      </c>
      <c r="O312" s="179">
        <v>0.64400000000000002</v>
      </c>
      <c r="P312" s="179">
        <v>0.56200000000000006</v>
      </c>
      <c r="Q312" s="179">
        <v>0.53700000000000003</v>
      </c>
      <c r="R312" s="179">
        <v>0.55100000000000005</v>
      </c>
      <c r="S312" s="179">
        <v>0.57999999999999996</v>
      </c>
      <c r="T312" s="179">
        <v>0.61199999999999999</v>
      </c>
      <c r="U312" s="179">
        <v>0.61599999999999999</v>
      </c>
      <c r="V312" s="179">
        <v>0.60099999999999998</v>
      </c>
      <c r="W312" s="179">
        <v>0.61499999999999999</v>
      </c>
      <c r="X312" s="179">
        <v>0.57899999999999996</v>
      </c>
      <c r="Y312" s="179">
        <v>0.56299999999999994</v>
      </c>
      <c r="Z312" s="179">
        <v>0.54900000000000004</v>
      </c>
      <c r="AA312" s="179">
        <v>0.59099999999999997</v>
      </c>
      <c r="AB312" s="179">
        <v>0.59599999999999997</v>
      </c>
      <c r="AC312" s="179">
        <v>0.59199999999999997</v>
      </c>
      <c r="AD312" s="179">
        <v>0.628</v>
      </c>
      <c r="AE312" s="179">
        <v>0.67</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179">
        <v>3.2879999999999998</v>
      </c>
      <c r="M313" s="179">
        <v>3.3530000000000002</v>
      </c>
      <c r="N313" s="179">
        <v>3.2930000000000001</v>
      </c>
      <c r="O313" s="179">
        <v>3.0409999999999999</v>
      </c>
      <c r="P313" s="179">
        <v>2.9710000000000001</v>
      </c>
      <c r="Q313" s="179">
        <v>2.794</v>
      </c>
      <c r="R313" s="179">
        <v>2.798</v>
      </c>
      <c r="S313" s="179">
        <v>2.75</v>
      </c>
      <c r="T313" s="179">
        <v>2.7930000000000001</v>
      </c>
      <c r="U313" s="179">
        <v>2.839</v>
      </c>
      <c r="V313" s="179">
        <v>2.7480000000000002</v>
      </c>
      <c r="W313" s="179">
        <v>2.7669999999999999</v>
      </c>
      <c r="X313" s="179">
        <v>2.7389999999999999</v>
      </c>
      <c r="Y313" s="179">
        <v>2.6909999999999998</v>
      </c>
      <c r="Z313" s="179">
        <v>2.6339999999999999</v>
      </c>
      <c r="AA313" s="179">
        <v>2.677</v>
      </c>
      <c r="AB313" s="179">
        <v>2.6890000000000001</v>
      </c>
      <c r="AC313" s="179">
        <v>2.6850000000000001</v>
      </c>
      <c r="AD313" s="179">
        <v>2.9159999999999999</v>
      </c>
      <c r="AE313" s="179">
        <v>3.0019999999999998</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179">
        <v>1.2909999999999999</v>
      </c>
      <c r="M314" s="179">
        <v>1.26</v>
      </c>
      <c r="N314" s="179">
        <v>1.2609999999999999</v>
      </c>
      <c r="O314" s="179">
        <v>1.177</v>
      </c>
      <c r="P314" s="179">
        <v>1.151</v>
      </c>
      <c r="Q314" s="179">
        <v>1.0940000000000001</v>
      </c>
      <c r="R314" s="179">
        <v>1.069</v>
      </c>
      <c r="S314" s="179">
        <v>1.0229999999999999</v>
      </c>
      <c r="T314" s="179">
        <v>1.0469999999999999</v>
      </c>
      <c r="U314" s="179">
        <v>1.024</v>
      </c>
      <c r="V314" s="179">
        <v>0.99399999999999999</v>
      </c>
      <c r="W314" s="179">
        <v>0.996</v>
      </c>
      <c r="X314" s="179">
        <v>0.97899999999999998</v>
      </c>
      <c r="Y314" s="179">
        <v>0.94499999999999995</v>
      </c>
      <c r="Z314" s="179">
        <v>0.97</v>
      </c>
      <c r="AA314" s="179">
        <v>0.92800000000000005</v>
      </c>
      <c r="AB314" s="179">
        <v>0.94199999999999995</v>
      </c>
      <c r="AC314" s="179">
        <v>0.95599999999999996</v>
      </c>
      <c r="AD314" s="179">
        <v>1.05</v>
      </c>
      <c r="AE314" s="179">
        <v>1.105</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179">
        <v>2.7730000000000001</v>
      </c>
      <c r="M315" s="179">
        <v>2.778</v>
      </c>
      <c r="N315" s="179">
        <v>2.7290000000000001</v>
      </c>
      <c r="O315" s="179">
        <v>2.5539999999999998</v>
      </c>
      <c r="P315" s="179">
        <v>2.2719999999999998</v>
      </c>
      <c r="Q315" s="179">
        <v>2.16</v>
      </c>
      <c r="R315" s="179">
        <v>2.15</v>
      </c>
      <c r="S315" s="179">
        <v>2.0760000000000001</v>
      </c>
      <c r="T315" s="179">
        <v>2.0710000000000002</v>
      </c>
      <c r="U315" s="179">
        <v>2.0299999999999998</v>
      </c>
      <c r="V315" s="179">
        <v>1.9419999999999999</v>
      </c>
      <c r="W315" s="179">
        <v>2.0209999999999999</v>
      </c>
      <c r="X315" s="179">
        <v>1.9370000000000001</v>
      </c>
      <c r="Y315" s="179">
        <v>1.861</v>
      </c>
      <c r="Z315" s="179">
        <v>1.855</v>
      </c>
      <c r="AA315" s="179">
        <v>1.911</v>
      </c>
      <c r="AB315" s="179">
        <v>1.8720000000000001</v>
      </c>
      <c r="AC315" s="179">
        <v>1.841</v>
      </c>
      <c r="AD315" s="179">
        <v>2.012</v>
      </c>
      <c r="AE315" s="179">
        <v>2.036</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179">
        <v>2.4159999999999999</v>
      </c>
      <c r="M316" s="179">
        <v>2.4060000000000001</v>
      </c>
      <c r="N316" s="179">
        <v>2.3519999999999999</v>
      </c>
      <c r="O316" s="179">
        <v>2.2509999999999999</v>
      </c>
      <c r="P316" s="179">
        <v>2.1920000000000002</v>
      </c>
      <c r="Q316" s="179">
        <v>2.0489999999999999</v>
      </c>
      <c r="R316" s="179">
        <v>2.024</v>
      </c>
      <c r="S316" s="179">
        <v>2.04</v>
      </c>
      <c r="T316" s="179">
        <v>2.081</v>
      </c>
      <c r="U316" s="179">
        <v>2.0760000000000001</v>
      </c>
      <c r="V316" s="179">
        <v>2.0489999999999999</v>
      </c>
      <c r="W316" s="179">
        <v>2.0950000000000002</v>
      </c>
      <c r="X316" s="179">
        <v>2.0830000000000002</v>
      </c>
      <c r="Y316" s="179">
        <v>1.998</v>
      </c>
      <c r="Z316" s="179">
        <v>1.946</v>
      </c>
      <c r="AA316" s="179">
        <v>1.972</v>
      </c>
      <c r="AB316" s="179">
        <v>1.956</v>
      </c>
      <c r="AC316" s="179">
        <v>1.9910000000000001</v>
      </c>
      <c r="AD316" s="179">
        <v>2.1379999999999999</v>
      </c>
      <c r="AE316" s="179">
        <v>2.165</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179">
        <v>3.3140000000000001</v>
      </c>
      <c r="M317" s="179">
        <v>3.3370000000000002</v>
      </c>
      <c r="N317" s="179">
        <v>3.2290000000000001</v>
      </c>
      <c r="O317" s="179">
        <v>2.7909999999999999</v>
      </c>
      <c r="P317" s="179">
        <v>2.681</v>
      </c>
      <c r="Q317" s="179">
        <v>2.4860000000000002</v>
      </c>
      <c r="R317" s="179">
        <v>2.4369999999999998</v>
      </c>
      <c r="S317" s="179">
        <v>2.38</v>
      </c>
      <c r="T317" s="179">
        <v>2.3730000000000002</v>
      </c>
      <c r="U317" s="179">
        <v>2.3220000000000001</v>
      </c>
      <c r="V317" s="179">
        <v>2.2749999999999999</v>
      </c>
      <c r="W317" s="179">
        <v>2.282</v>
      </c>
      <c r="X317" s="179">
        <v>2.2429999999999999</v>
      </c>
      <c r="Y317" s="179">
        <v>2.2240000000000002</v>
      </c>
      <c r="Z317" s="179">
        <v>2.1419999999999999</v>
      </c>
      <c r="AA317" s="179">
        <v>2.1230000000000002</v>
      </c>
      <c r="AB317" s="179">
        <v>2.0910000000000002</v>
      </c>
      <c r="AC317" s="179">
        <v>2.0720000000000001</v>
      </c>
      <c r="AD317" s="179">
        <v>2.36</v>
      </c>
      <c r="AE317" s="179">
        <v>2.3559999999999999</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179">
        <v>2.8690000000000002</v>
      </c>
      <c r="M318" s="179">
        <v>2.9329999999999998</v>
      </c>
      <c r="N318" s="179">
        <v>2.87</v>
      </c>
      <c r="O318" s="179">
        <v>2.726</v>
      </c>
      <c r="P318" s="179">
        <v>2.5379999999999998</v>
      </c>
      <c r="Q318" s="179">
        <v>2.3740000000000001</v>
      </c>
      <c r="R318" s="179">
        <v>2.359</v>
      </c>
      <c r="S318" s="179">
        <v>2.3170000000000002</v>
      </c>
      <c r="T318" s="179">
        <v>2.35</v>
      </c>
      <c r="U318" s="179">
        <v>2.3180000000000001</v>
      </c>
      <c r="V318" s="179">
        <v>2.2599999999999998</v>
      </c>
      <c r="W318" s="179">
        <v>2.33</v>
      </c>
      <c r="X318" s="179">
        <v>2.3199999999999998</v>
      </c>
      <c r="Y318" s="179">
        <v>2.2389999999999999</v>
      </c>
      <c r="Z318" s="179">
        <v>2.2519999999999998</v>
      </c>
      <c r="AA318" s="179">
        <v>2.2200000000000002</v>
      </c>
      <c r="AB318" s="179">
        <v>2.1909999999999998</v>
      </c>
      <c r="AC318" s="179">
        <v>2.2280000000000002</v>
      </c>
      <c r="AD318" s="179">
        <v>2.492</v>
      </c>
      <c r="AE318" s="179">
        <v>2.5840000000000001</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179">
        <v>13.824999999999999</v>
      </c>
      <c r="M319" s="179">
        <v>13.746</v>
      </c>
      <c r="N319" s="179">
        <v>13.308999999999999</v>
      </c>
      <c r="O319" s="179">
        <v>12.696</v>
      </c>
      <c r="P319" s="179">
        <v>12.351000000000001</v>
      </c>
      <c r="Q319" s="179">
        <v>11.696</v>
      </c>
      <c r="R319" s="179">
        <v>11.643000000000001</v>
      </c>
      <c r="S319" s="179">
        <v>11.695</v>
      </c>
      <c r="T319" s="179">
        <v>11.773999999999999</v>
      </c>
      <c r="U319" s="179">
        <v>11.680999999999999</v>
      </c>
      <c r="V319" s="179">
        <v>11.487</v>
      </c>
      <c r="W319" s="179">
        <v>12.009</v>
      </c>
      <c r="X319" s="179">
        <v>12.036</v>
      </c>
      <c r="Y319" s="179">
        <v>11.584</v>
      </c>
      <c r="Z319" s="179">
        <v>11.535</v>
      </c>
      <c r="AA319" s="179">
        <v>11.744</v>
      </c>
      <c r="AB319" s="179">
        <v>11.666</v>
      </c>
      <c r="AC319" s="179">
        <v>11.555999999999999</v>
      </c>
      <c r="AD319" s="179">
        <v>12.327999999999999</v>
      </c>
      <c r="AE319" s="179">
        <v>12.257</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179">
        <v>0.111</v>
      </c>
      <c r="M320" s="179">
        <v>0.114</v>
      </c>
      <c r="N320" s="179">
        <v>0.10100000000000001</v>
      </c>
      <c r="O320" s="179">
        <v>0.10100000000000001</v>
      </c>
      <c r="P320" s="179">
        <v>9.9000000000000005E-2</v>
      </c>
      <c r="Q320" s="179">
        <v>9.6000000000000002E-2</v>
      </c>
      <c r="R320" s="179">
        <v>9.4E-2</v>
      </c>
      <c r="S320" s="179">
        <v>0.106</v>
      </c>
      <c r="T320" s="179">
        <v>0.107</v>
      </c>
      <c r="U320" s="179">
        <v>0.10199999999999999</v>
      </c>
      <c r="V320" s="179">
        <v>0.1</v>
      </c>
      <c r="W320" s="179">
        <v>9.8000000000000004E-2</v>
      </c>
      <c r="X320" s="179">
        <v>9.8000000000000004E-2</v>
      </c>
      <c r="Y320" s="179">
        <v>0.09</v>
      </c>
      <c r="Z320" s="179">
        <v>9.5000000000000001E-2</v>
      </c>
      <c r="AA320" s="179">
        <v>9.7000000000000003E-2</v>
      </c>
      <c r="AB320" s="179">
        <v>0.104</v>
      </c>
      <c r="AC320" s="179">
        <v>0.108</v>
      </c>
      <c r="AD320" s="179">
        <v>0.115</v>
      </c>
      <c r="AE320" s="179">
        <v>0.112</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179">
        <v>0.33100000000000002</v>
      </c>
      <c r="M321" s="179">
        <v>0.33800000000000002</v>
      </c>
      <c r="N321" s="179">
        <v>0.31900000000000001</v>
      </c>
      <c r="O321" s="179">
        <v>0.32100000000000001</v>
      </c>
      <c r="P321" s="179">
        <v>0.33900000000000002</v>
      </c>
      <c r="Q321" s="179">
        <v>0.32800000000000001</v>
      </c>
      <c r="R321" s="179">
        <v>0.32300000000000001</v>
      </c>
      <c r="S321" s="179">
        <v>0.317</v>
      </c>
      <c r="T321" s="179">
        <v>0.32500000000000001</v>
      </c>
      <c r="U321" s="179">
        <v>0.313</v>
      </c>
      <c r="V321" s="179">
        <v>0.308</v>
      </c>
      <c r="W321" s="179">
        <v>0.317</v>
      </c>
      <c r="X321" s="179">
        <v>0.315</v>
      </c>
      <c r="Y321" s="179">
        <v>0.29599999999999999</v>
      </c>
      <c r="Z321" s="179">
        <v>0.27400000000000002</v>
      </c>
      <c r="AA321" s="179">
        <v>0.27700000000000002</v>
      </c>
      <c r="AB321" s="179">
        <v>0.30399999999999999</v>
      </c>
      <c r="AC321" s="179">
        <v>0.30199999999999999</v>
      </c>
      <c r="AD321" s="179">
        <v>0.30099999999999999</v>
      </c>
      <c r="AE321" s="179">
        <v>0.32700000000000001</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179">
        <v>0.217</v>
      </c>
      <c r="M322" s="179">
        <v>0.20499999999999999</v>
      </c>
      <c r="N322" s="179">
        <v>0.189</v>
      </c>
      <c r="O322" s="179">
        <v>0.17799999999999999</v>
      </c>
      <c r="P322" s="179">
        <v>0.18099999999999999</v>
      </c>
      <c r="Q322" s="179">
        <v>0.17199999999999999</v>
      </c>
      <c r="R322" s="179">
        <v>0.17100000000000001</v>
      </c>
      <c r="S322" s="179">
        <v>0.17</v>
      </c>
      <c r="T322" s="179">
        <v>0.17799999999999999</v>
      </c>
      <c r="U322" s="179">
        <v>0.18</v>
      </c>
      <c r="V322" s="179">
        <v>0.18</v>
      </c>
      <c r="W322" s="179">
        <v>0.19</v>
      </c>
      <c r="X322" s="179">
        <v>0.187</v>
      </c>
      <c r="Y322" s="179">
        <v>0.189</v>
      </c>
      <c r="Z322" s="179">
        <v>0.193</v>
      </c>
      <c r="AA322" s="179">
        <v>0.20799999999999999</v>
      </c>
      <c r="AB322" s="179">
        <v>0.20899999999999999</v>
      </c>
      <c r="AC322" s="179">
        <v>0.23100000000000001</v>
      </c>
      <c r="AD322" s="179">
        <v>0.23699999999999999</v>
      </c>
      <c r="AE322" s="179">
        <v>0.16600000000000001</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179">
        <v>0.53300000000000003</v>
      </c>
      <c r="M323" s="179">
        <v>0.52500000000000002</v>
      </c>
      <c r="N323" s="179">
        <v>0.50800000000000001</v>
      </c>
      <c r="O323" s="179">
        <v>0.5</v>
      </c>
      <c r="P323" s="179">
        <v>0.505</v>
      </c>
      <c r="Q323" s="179">
        <v>0.47599999999999998</v>
      </c>
      <c r="R323" s="179">
        <v>0.47699999999999998</v>
      </c>
      <c r="S323" s="179">
        <v>0.47</v>
      </c>
      <c r="T323" s="179">
        <v>0.46600000000000003</v>
      </c>
      <c r="U323" s="179">
        <v>0.45500000000000002</v>
      </c>
      <c r="V323" s="179">
        <v>0.439</v>
      </c>
      <c r="W323" s="179">
        <v>0.442</v>
      </c>
      <c r="X323" s="179">
        <v>0.44900000000000001</v>
      </c>
      <c r="Y323" s="179">
        <v>0.40699999999999997</v>
      </c>
      <c r="Z323" s="179">
        <v>0.39300000000000002</v>
      </c>
      <c r="AA323" s="179">
        <v>0.379</v>
      </c>
      <c r="AB323" s="179">
        <v>0.38500000000000001</v>
      </c>
      <c r="AC323" s="179">
        <v>0.39300000000000002</v>
      </c>
      <c r="AD323" s="179">
        <v>0.40699999999999997</v>
      </c>
      <c r="AE323" s="179">
        <v>0.39300000000000002</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179">
        <v>5.5E-2</v>
      </c>
      <c r="M324" s="179">
        <v>5.7000000000000002E-2</v>
      </c>
      <c r="N324" s="179">
        <v>4.8000000000000001E-2</v>
      </c>
      <c r="O324" s="179">
        <v>6.2E-2</v>
      </c>
      <c r="P324" s="179">
        <v>6.0999999999999999E-2</v>
      </c>
      <c r="Q324" s="179">
        <v>5.8000000000000003E-2</v>
      </c>
      <c r="R324" s="179">
        <v>5.8000000000000003E-2</v>
      </c>
      <c r="S324" s="179">
        <v>5.8000000000000003E-2</v>
      </c>
      <c r="T324" s="179">
        <v>6.0999999999999999E-2</v>
      </c>
      <c r="U324" s="179">
        <v>0.06</v>
      </c>
      <c r="V324" s="179">
        <v>5.7000000000000002E-2</v>
      </c>
      <c r="W324" s="179">
        <v>6.2E-2</v>
      </c>
      <c r="X324" s="179">
        <v>6.0999999999999999E-2</v>
      </c>
      <c r="Y324" s="179">
        <v>5.6000000000000001E-2</v>
      </c>
      <c r="Z324" s="179">
        <v>5.6000000000000001E-2</v>
      </c>
      <c r="AA324" s="179">
        <v>5.3999999999999999E-2</v>
      </c>
      <c r="AB324" s="179">
        <v>5.7000000000000002E-2</v>
      </c>
      <c r="AC324" s="179">
        <v>6.0999999999999999E-2</v>
      </c>
      <c r="AD324" s="179">
        <v>5.8000000000000003E-2</v>
      </c>
      <c r="AE324" s="179">
        <v>5.7000000000000002E-2</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179">
        <v>0.89800000000000002</v>
      </c>
      <c r="M325" s="179">
        <v>0.89300000000000002</v>
      </c>
      <c r="N325" s="179">
        <v>0.86199999999999999</v>
      </c>
      <c r="O325" s="179">
        <v>0.872</v>
      </c>
      <c r="P325" s="179">
        <v>0.752</v>
      </c>
      <c r="Q325" s="179">
        <v>0.71799999999999997</v>
      </c>
      <c r="R325" s="179">
        <v>0.70799999999999996</v>
      </c>
      <c r="S325" s="179">
        <v>0.748</v>
      </c>
      <c r="T325" s="179">
        <v>0.752</v>
      </c>
      <c r="U325" s="179">
        <v>0.74</v>
      </c>
      <c r="V325" s="179">
        <v>0.72499999999999998</v>
      </c>
      <c r="W325" s="179">
        <v>0.73099999999999998</v>
      </c>
      <c r="X325" s="179">
        <v>0.70699999999999996</v>
      </c>
      <c r="Y325" s="179">
        <v>0.627</v>
      </c>
      <c r="Z325" s="179">
        <v>0.61799999999999999</v>
      </c>
      <c r="AA325" s="179">
        <v>0.63</v>
      </c>
      <c r="AB325" s="179">
        <v>0.61</v>
      </c>
      <c r="AC325" s="179">
        <v>0.59499999999999997</v>
      </c>
      <c r="AD325" s="179">
        <v>0.65900000000000003</v>
      </c>
      <c r="AE325" s="179">
        <v>0.66200000000000003</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179">
        <v>3.2709999999999999</v>
      </c>
      <c r="M326" s="179">
        <v>3.1619999999999999</v>
      </c>
      <c r="N326" s="179">
        <v>3.0609999999999999</v>
      </c>
      <c r="O326" s="179">
        <v>2.6230000000000002</v>
      </c>
      <c r="P326" s="179">
        <v>2.613</v>
      </c>
      <c r="Q326" s="179">
        <v>2.423</v>
      </c>
      <c r="R326" s="179">
        <v>2.4020000000000001</v>
      </c>
      <c r="S326" s="179">
        <v>2.452</v>
      </c>
      <c r="T326" s="179">
        <v>2.4390000000000001</v>
      </c>
      <c r="U326" s="179">
        <v>2.41</v>
      </c>
      <c r="V326" s="179">
        <v>2.3490000000000002</v>
      </c>
      <c r="W326" s="179">
        <v>2.5249999999999999</v>
      </c>
      <c r="X326" s="179">
        <v>2.508</v>
      </c>
      <c r="Y326" s="179">
        <v>2.4470000000000001</v>
      </c>
      <c r="Z326" s="179">
        <v>2.4670000000000001</v>
      </c>
      <c r="AA326" s="179">
        <v>2.5590000000000002</v>
      </c>
      <c r="AB326" s="179">
        <v>2.4849999999999999</v>
      </c>
      <c r="AC326" s="179">
        <v>2.4279999999999999</v>
      </c>
      <c r="AD326" s="179">
        <v>2.645</v>
      </c>
      <c r="AE326" s="179">
        <v>2.6709999999999998</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179">
        <v>1.5029999999999999</v>
      </c>
      <c r="M327" s="179">
        <v>1.498</v>
      </c>
      <c r="N327" s="179">
        <v>1.4330000000000001</v>
      </c>
      <c r="O327" s="179">
        <v>1.38</v>
      </c>
      <c r="P327" s="179">
        <v>1.3169999999999999</v>
      </c>
      <c r="Q327" s="179">
        <v>1.2470000000000001</v>
      </c>
      <c r="R327" s="179">
        <v>1.232</v>
      </c>
      <c r="S327" s="179">
        <v>1.246</v>
      </c>
      <c r="T327" s="179">
        <v>1.2450000000000001</v>
      </c>
      <c r="U327" s="179">
        <v>1.2350000000000001</v>
      </c>
      <c r="V327" s="179">
        <v>1.2210000000000001</v>
      </c>
      <c r="W327" s="179">
        <v>1.264</v>
      </c>
      <c r="X327" s="179">
        <v>1.2410000000000001</v>
      </c>
      <c r="Y327" s="179">
        <v>1.2050000000000001</v>
      </c>
      <c r="Z327" s="179">
        <v>1.218</v>
      </c>
      <c r="AA327" s="179">
        <v>1.23</v>
      </c>
      <c r="AB327" s="179">
        <v>1.2070000000000001</v>
      </c>
      <c r="AC327" s="179">
        <v>1.224</v>
      </c>
      <c r="AD327" s="179">
        <v>1.3149999999999999</v>
      </c>
      <c r="AE327" s="179">
        <v>1.304</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179">
        <v>1.03</v>
      </c>
      <c r="M328" s="179">
        <v>1.0029999999999999</v>
      </c>
      <c r="N328" s="179">
        <v>0.95299999999999996</v>
      </c>
      <c r="O328" s="179">
        <v>0.92900000000000005</v>
      </c>
      <c r="P328" s="179">
        <v>0.81499999999999995</v>
      </c>
      <c r="Q328" s="179">
        <v>0.77500000000000002</v>
      </c>
      <c r="R328" s="179">
        <v>0.78800000000000003</v>
      </c>
      <c r="S328" s="179">
        <v>0.81799999999999995</v>
      </c>
      <c r="T328" s="179">
        <v>0.83299999999999996</v>
      </c>
      <c r="U328" s="179">
        <v>0.83399999999999996</v>
      </c>
      <c r="V328" s="179">
        <v>0.78700000000000003</v>
      </c>
      <c r="W328" s="179">
        <v>0.79700000000000004</v>
      </c>
      <c r="X328" s="179">
        <v>0.78200000000000003</v>
      </c>
      <c r="Y328" s="179">
        <v>0.77800000000000002</v>
      </c>
      <c r="Z328" s="179">
        <v>0.79600000000000004</v>
      </c>
      <c r="AA328" s="179">
        <v>0.877</v>
      </c>
      <c r="AB328" s="179">
        <v>0.85799999999999998</v>
      </c>
      <c r="AC328" s="179">
        <v>0.80300000000000005</v>
      </c>
      <c r="AD328" s="179">
        <v>0.84399999999999997</v>
      </c>
      <c r="AE328" s="179">
        <v>0.83799999999999997</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179">
        <v>0.94799999999999995</v>
      </c>
      <c r="M329" s="179">
        <v>0.94799999999999995</v>
      </c>
      <c r="N329" s="179">
        <v>0.91</v>
      </c>
      <c r="O329" s="179">
        <v>0.82099999999999995</v>
      </c>
      <c r="P329" s="179">
        <v>0.80500000000000005</v>
      </c>
      <c r="Q329" s="179">
        <v>0.749</v>
      </c>
      <c r="R329" s="179">
        <v>0.746</v>
      </c>
      <c r="S329" s="179">
        <v>0.76600000000000001</v>
      </c>
      <c r="T329" s="179">
        <v>0.76200000000000001</v>
      </c>
      <c r="U329" s="179">
        <v>0.73099999999999998</v>
      </c>
      <c r="V329" s="179">
        <v>0.71899999999999997</v>
      </c>
      <c r="W329" s="179">
        <v>0.76200000000000001</v>
      </c>
      <c r="X329" s="179">
        <v>0.76100000000000001</v>
      </c>
      <c r="Y329" s="179">
        <v>0.71799999999999997</v>
      </c>
      <c r="Z329" s="179">
        <v>0.70199999999999996</v>
      </c>
      <c r="AA329" s="179">
        <v>0.76200000000000001</v>
      </c>
      <c r="AB329" s="179">
        <v>0.72399999999999998</v>
      </c>
      <c r="AC329" s="179">
        <v>0.69599999999999995</v>
      </c>
      <c r="AD329" s="179">
        <v>0.73199999999999998</v>
      </c>
      <c r="AE329" s="179">
        <v>0.72499999999999998</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179">
        <v>3.4729999999999999</v>
      </c>
      <c r="M330" s="179">
        <v>3.4990000000000001</v>
      </c>
      <c r="N330" s="179">
        <v>3.4540000000000002</v>
      </c>
      <c r="O330" s="179">
        <v>3.444</v>
      </c>
      <c r="P330" s="179">
        <v>3.387</v>
      </c>
      <c r="Q330" s="179">
        <v>3.22</v>
      </c>
      <c r="R330" s="179">
        <v>3.2770000000000001</v>
      </c>
      <c r="S330" s="179">
        <v>3.2080000000000002</v>
      </c>
      <c r="T330" s="179">
        <v>3.246</v>
      </c>
      <c r="U330" s="179">
        <v>3.2759999999999998</v>
      </c>
      <c r="V330" s="179">
        <v>3.2850000000000001</v>
      </c>
      <c r="W330" s="179">
        <v>3.4889999999999999</v>
      </c>
      <c r="X330" s="179">
        <v>3.6019999999999999</v>
      </c>
      <c r="Y330" s="179">
        <v>3.4780000000000002</v>
      </c>
      <c r="Z330" s="179">
        <v>3.4460000000000002</v>
      </c>
      <c r="AA330" s="179">
        <v>3.42</v>
      </c>
      <c r="AB330" s="179">
        <v>3.476</v>
      </c>
      <c r="AC330" s="179">
        <v>3.4590000000000001</v>
      </c>
      <c r="AD330" s="179">
        <v>3.6749999999999998</v>
      </c>
      <c r="AE330" s="179">
        <v>3.6560000000000001</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179">
        <v>1.4550000000000001</v>
      </c>
      <c r="M331" s="179">
        <v>1.504</v>
      </c>
      <c r="N331" s="179">
        <v>1.4710000000000001</v>
      </c>
      <c r="O331" s="179">
        <v>1.4650000000000001</v>
      </c>
      <c r="P331" s="179">
        <v>1.4770000000000001</v>
      </c>
      <c r="Q331" s="179">
        <v>1.4339999999999999</v>
      </c>
      <c r="R331" s="179">
        <v>1.367</v>
      </c>
      <c r="S331" s="179">
        <v>1.3360000000000001</v>
      </c>
      <c r="T331" s="179">
        <v>1.36</v>
      </c>
      <c r="U331" s="179">
        <v>1.345</v>
      </c>
      <c r="V331" s="179">
        <v>1.3169999999999999</v>
      </c>
      <c r="W331" s="179">
        <v>1.3320000000000001</v>
      </c>
      <c r="X331" s="179">
        <v>1.325</v>
      </c>
      <c r="Y331" s="179">
        <v>1.2929999999999999</v>
      </c>
      <c r="Z331" s="179">
        <v>1.2769999999999999</v>
      </c>
      <c r="AA331" s="179">
        <v>1.2509999999999999</v>
      </c>
      <c r="AB331" s="179">
        <v>1.2470000000000001</v>
      </c>
      <c r="AC331" s="179">
        <v>1.256</v>
      </c>
      <c r="AD331" s="179">
        <v>1.34</v>
      </c>
      <c r="AE331" s="179">
        <v>1.3460000000000001</v>
      </c>
    </row>
    <row r="332" spans="1:31" s="167" customFormat="1" ht="24.75" customHeight="1">
      <c r="A332" s="224">
        <v>326</v>
      </c>
      <c r="B332" s="224" t="s">
        <v>1403</v>
      </c>
      <c r="C332" s="224" t="s">
        <v>1404</v>
      </c>
      <c r="D332" s="224" t="s">
        <v>1405</v>
      </c>
      <c r="E332" s="224" t="s">
        <v>439</v>
      </c>
      <c r="F332" s="224"/>
      <c r="G332" s="224"/>
      <c r="H332" s="224" t="s">
        <v>278</v>
      </c>
      <c r="I332" s="176">
        <v>64.484999999999999</v>
      </c>
      <c r="J332" s="176">
        <v>56.021000000000001</v>
      </c>
      <c r="K332" s="176">
        <v>51.377000000000002</v>
      </c>
      <c r="L332" s="176">
        <v>47.457000000000001</v>
      </c>
      <c r="M332" s="176">
        <v>45.107999999999997</v>
      </c>
      <c r="N332" s="176">
        <v>45.098999999999997</v>
      </c>
      <c r="O332" s="176">
        <v>44.292999999999999</v>
      </c>
      <c r="P332" s="176">
        <v>45.015999999999998</v>
      </c>
      <c r="Q332" s="176">
        <v>44.186999999999998</v>
      </c>
      <c r="R332" s="176">
        <v>43.448</v>
      </c>
      <c r="S332" s="176">
        <v>42.972000000000001</v>
      </c>
      <c r="T332" s="176">
        <v>43.405000000000001</v>
      </c>
      <c r="U332" s="176">
        <v>42.314999999999998</v>
      </c>
      <c r="V332" s="176">
        <v>41.633000000000003</v>
      </c>
      <c r="W332" s="176">
        <v>44.244999999999997</v>
      </c>
      <c r="X332" s="176">
        <v>45.234999999999999</v>
      </c>
      <c r="Y332" s="176">
        <v>44.073999999999998</v>
      </c>
      <c r="Z332" s="176">
        <v>43.338000000000001</v>
      </c>
      <c r="AA332" s="176">
        <v>44.359000000000002</v>
      </c>
      <c r="AB332" s="176">
        <v>44.185000000000002</v>
      </c>
      <c r="AC332" s="176">
        <v>42.247999999999998</v>
      </c>
      <c r="AD332" s="176">
        <v>43.277999999999999</v>
      </c>
      <c r="AE332" s="176">
        <v>43.57</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179">
        <v>13.351000000000001</v>
      </c>
      <c r="M333" s="179">
        <v>12.462</v>
      </c>
      <c r="N333" s="179">
        <v>12.363</v>
      </c>
      <c r="O333" s="179">
        <v>11.911</v>
      </c>
      <c r="P333" s="179">
        <v>12.492000000000001</v>
      </c>
      <c r="Q333" s="179">
        <v>12.090999999999999</v>
      </c>
      <c r="R333" s="179">
        <v>11.916</v>
      </c>
      <c r="S333" s="179">
        <v>11.502000000000001</v>
      </c>
      <c r="T333" s="179">
        <v>11.226000000000001</v>
      </c>
      <c r="U333" s="179">
        <v>10.951000000000001</v>
      </c>
      <c r="V333" s="179">
        <v>10.808</v>
      </c>
      <c r="W333" s="179">
        <v>11.286</v>
      </c>
      <c r="X333" s="179">
        <v>11.436999999999999</v>
      </c>
      <c r="Y333" s="179">
        <v>10.948</v>
      </c>
      <c r="Z333" s="179">
        <v>10.82</v>
      </c>
      <c r="AA333" s="179">
        <v>11.17</v>
      </c>
      <c r="AB333" s="179">
        <v>10.973000000000001</v>
      </c>
      <c r="AC333" s="179">
        <v>10.378</v>
      </c>
      <c r="AD333" s="179">
        <v>10.68</v>
      </c>
      <c r="AE333" s="179">
        <v>10.75</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179">
        <v>0.24299999999999999</v>
      </c>
      <c r="M334" s="179">
        <v>0.24399999999999999</v>
      </c>
      <c r="N334" s="179">
        <v>0.24299999999999999</v>
      </c>
      <c r="O334" s="179">
        <v>0.247</v>
      </c>
      <c r="P334" s="179">
        <v>0.25700000000000001</v>
      </c>
      <c r="Q334" s="179">
        <v>0.28499999999999998</v>
      </c>
      <c r="R334" s="179">
        <v>0.26700000000000002</v>
      </c>
      <c r="S334" s="179">
        <v>0.28000000000000003</v>
      </c>
      <c r="T334" s="179">
        <v>0.27100000000000002</v>
      </c>
      <c r="U334" s="179">
        <v>0.26100000000000001</v>
      </c>
      <c r="V334" s="179">
        <v>0.25600000000000001</v>
      </c>
      <c r="W334" s="179">
        <v>0.26100000000000001</v>
      </c>
      <c r="X334" s="179">
        <v>0.26200000000000001</v>
      </c>
      <c r="Y334" s="179">
        <v>0.27800000000000002</v>
      </c>
      <c r="Z334" s="179">
        <v>0.26900000000000002</v>
      </c>
      <c r="AA334" s="179">
        <v>0.28599999999999998</v>
      </c>
      <c r="AB334" s="179">
        <v>0.26300000000000001</v>
      </c>
      <c r="AC334" s="179">
        <v>0.25900000000000001</v>
      </c>
      <c r="AD334" s="179">
        <v>0.27300000000000002</v>
      </c>
      <c r="AE334" s="179">
        <v>0.26600000000000001</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179">
        <v>1.194</v>
      </c>
      <c r="M335" s="179">
        <v>1.145</v>
      </c>
      <c r="N335" s="179">
        <v>1.1619999999999999</v>
      </c>
      <c r="O335" s="179">
        <v>1.127</v>
      </c>
      <c r="P335" s="179">
        <v>1.2509999999999999</v>
      </c>
      <c r="Q335" s="179">
        <v>1.246</v>
      </c>
      <c r="R335" s="179">
        <v>1.2390000000000001</v>
      </c>
      <c r="S335" s="179">
        <v>1.2490000000000001</v>
      </c>
      <c r="T335" s="179">
        <v>1.321</v>
      </c>
      <c r="U335" s="179">
        <v>1.27</v>
      </c>
      <c r="V335" s="179">
        <v>1.2569999999999999</v>
      </c>
      <c r="W335" s="179">
        <v>1.3129999999999999</v>
      </c>
      <c r="X335" s="179">
        <v>1.34</v>
      </c>
      <c r="Y335" s="179">
        <v>1.31</v>
      </c>
      <c r="Z335" s="179">
        <v>1.3089999999999999</v>
      </c>
      <c r="AA335" s="179">
        <v>1.3180000000000001</v>
      </c>
      <c r="AB335" s="179">
        <v>1.329</v>
      </c>
      <c r="AC335" s="179">
        <v>1.2909999999999999</v>
      </c>
      <c r="AD335" s="179">
        <v>1.3160000000000001</v>
      </c>
      <c r="AE335" s="179">
        <v>1.36</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179">
        <v>0.78200000000000003</v>
      </c>
      <c r="M336" s="179">
        <v>0.74399999999999999</v>
      </c>
      <c r="N336" s="179">
        <v>0.73099999999999998</v>
      </c>
      <c r="O336" s="179">
        <v>0.67900000000000005</v>
      </c>
      <c r="P336" s="179">
        <v>0.70599999999999996</v>
      </c>
      <c r="Q336" s="179">
        <v>0.69199999999999995</v>
      </c>
      <c r="R336" s="179">
        <v>0.68600000000000005</v>
      </c>
      <c r="S336" s="179">
        <v>0.69099999999999995</v>
      </c>
      <c r="T336" s="179">
        <v>0.68700000000000006</v>
      </c>
      <c r="U336" s="179">
        <v>0.66700000000000004</v>
      </c>
      <c r="V336" s="179">
        <v>0.66300000000000003</v>
      </c>
      <c r="W336" s="179">
        <v>0.71099999999999997</v>
      </c>
      <c r="X336" s="179">
        <v>0.72299999999999998</v>
      </c>
      <c r="Y336" s="179">
        <v>0.69499999999999995</v>
      </c>
      <c r="Z336" s="179">
        <v>0.67300000000000004</v>
      </c>
      <c r="AA336" s="179">
        <v>0.67700000000000005</v>
      </c>
      <c r="AB336" s="179">
        <v>0.67900000000000005</v>
      </c>
      <c r="AC336" s="179">
        <v>0.63700000000000001</v>
      </c>
      <c r="AD336" s="179">
        <v>0.64600000000000002</v>
      </c>
      <c r="AE336" s="179">
        <v>0.65100000000000002</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179">
        <v>2.3839999999999999</v>
      </c>
      <c r="M337" s="179">
        <v>2.2909999999999999</v>
      </c>
      <c r="N337" s="179">
        <v>2.3170000000000002</v>
      </c>
      <c r="O337" s="179">
        <v>2.29</v>
      </c>
      <c r="P337" s="179">
        <v>2.552</v>
      </c>
      <c r="Q337" s="179">
        <v>2.35</v>
      </c>
      <c r="R337" s="179">
        <v>2.3839999999999999</v>
      </c>
      <c r="S337" s="179">
        <v>2.04</v>
      </c>
      <c r="T337" s="179">
        <v>1.839</v>
      </c>
      <c r="U337" s="179">
        <v>1.8080000000000001</v>
      </c>
      <c r="V337" s="179">
        <v>1.8340000000000001</v>
      </c>
      <c r="W337" s="179">
        <v>1.9059999999999999</v>
      </c>
      <c r="X337" s="179">
        <v>1.966</v>
      </c>
      <c r="Y337" s="179">
        <v>1.8540000000000001</v>
      </c>
      <c r="Z337" s="179">
        <v>1.8839999999999999</v>
      </c>
      <c r="AA337" s="179">
        <v>1.9710000000000001</v>
      </c>
      <c r="AB337" s="179">
        <v>1.909</v>
      </c>
      <c r="AC337" s="179">
        <v>1.768</v>
      </c>
      <c r="AD337" s="179">
        <v>1.8460000000000001</v>
      </c>
      <c r="AE337" s="179">
        <v>1.8380000000000001</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179">
        <v>0.78500000000000003</v>
      </c>
      <c r="M338" s="179">
        <v>0.7</v>
      </c>
      <c r="N338" s="179">
        <v>0.67600000000000005</v>
      </c>
      <c r="O338" s="179">
        <v>0.60499999999999998</v>
      </c>
      <c r="P338" s="179">
        <v>0.626</v>
      </c>
      <c r="Q338" s="179">
        <v>0.58799999999999997</v>
      </c>
      <c r="R338" s="179">
        <v>0.58499999999999996</v>
      </c>
      <c r="S338" s="179">
        <v>0.58699999999999997</v>
      </c>
      <c r="T338" s="179">
        <v>0.54400000000000004</v>
      </c>
      <c r="U338" s="179">
        <v>0.51500000000000001</v>
      </c>
      <c r="V338" s="179">
        <v>0.501</v>
      </c>
      <c r="W338" s="179">
        <v>0.51600000000000001</v>
      </c>
      <c r="X338" s="179">
        <v>0.50900000000000001</v>
      </c>
      <c r="Y338" s="179">
        <v>0.45800000000000002</v>
      </c>
      <c r="Z338" s="179">
        <v>0.443</v>
      </c>
      <c r="AA338" s="179">
        <v>0.46500000000000002</v>
      </c>
      <c r="AB338" s="179">
        <v>0.47699999999999998</v>
      </c>
      <c r="AC338" s="179">
        <v>0.45300000000000001</v>
      </c>
      <c r="AD338" s="179">
        <v>0.45800000000000002</v>
      </c>
      <c r="AE338" s="179">
        <v>0.47099999999999997</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179">
        <v>1.724</v>
      </c>
      <c r="M339" s="179">
        <v>1.573</v>
      </c>
      <c r="N339" s="179">
        <v>1.5469999999999999</v>
      </c>
      <c r="O339" s="179">
        <v>1.5409999999999999</v>
      </c>
      <c r="P339" s="179">
        <v>1.5880000000000001</v>
      </c>
      <c r="Q339" s="179">
        <v>1.5589999999999999</v>
      </c>
      <c r="R339" s="179">
        <v>1.52</v>
      </c>
      <c r="S339" s="179">
        <v>1.4790000000000001</v>
      </c>
      <c r="T339" s="179">
        <v>1.4430000000000001</v>
      </c>
      <c r="U339" s="179">
        <v>1.4079999999999999</v>
      </c>
      <c r="V339" s="179">
        <v>1.375</v>
      </c>
      <c r="W339" s="179">
        <v>1.4890000000000001</v>
      </c>
      <c r="X339" s="179">
        <v>1.5189999999999999</v>
      </c>
      <c r="Y339" s="179">
        <v>1.4239999999999999</v>
      </c>
      <c r="Z339" s="179">
        <v>1.4810000000000001</v>
      </c>
      <c r="AA339" s="179">
        <v>1.5209999999999999</v>
      </c>
      <c r="AB339" s="179">
        <v>1.4550000000000001</v>
      </c>
      <c r="AC339" s="179">
        <v>1.347</v>
      </c>
      <c r="AD339" s="179">
        <v>1.381</v>
      </c>
      <c r="AE339" s="179">
        <v>1.405</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179">
        <v>1.5669999999999999</v>
      </c>
      <c r="M340" s="179">
        <v>1.4419999999999999</v>
      </c>
      <c r="N340" s="179">
        <v>1.4359999999999999</v>
      </c>
      <c r="O340" s="179">
        <v>1.45</v>
      </c>
      <c r="P340" s="179">
        <v>1.4159999999999999</v>
      </c>
      <c r="Q340" s="179">
        <v>1.429</v>
      </c>
      <c r="R340" s="179">
        <v>1.401</v>
      </c>
      <c r="S340" s="179">
        <v>1.3979999999999999</v>
      </c>
      <c r="T340" s="179">
        <v>1.379</v>
      </c>
      <c r="U340" s="179">
        <v>1.3520000000000001</v>
      </c>
      <c r="V340" s="179">
        <v>1.3420000000000001</v>
      </c>
      <c r="W340" s="179">
        <v>1.389</v>
      </c>
      <c r="X340" s="179">
        <v>1.407</v>
      </c>
      <c r="Y340" s="179">
        <v>1.3320000000000001</v>
      </c>
      <c r="Z340" s="179">
        <v>1.3160000000000001</v>
      </c>
      <c r="AA340" s="179">
        <v>1.373</v>
      </c>
      <c r="AB340" s="179">
        <v>1.347</v>
      </c>
      <c r="AC340" s="179">
        <v>1.2849999999999999</v>
      </c>
      <c r="AD340" s="179">
        <v>1.321</v>
      </c>
      <c r="AE340" s="179">
        <v>1.3180000000000001</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179">
        <v>0.95299999999999996</v>
      </c>
      <c r="M341" s="179">
        <v>0.879</v>
      </c>
      <c r="N341" s="179">
        <v>0.871</v>
      </c>
      <c r="O341" s="179">
        <v>0.81899999999999995</v>
      </c>
      <c r="P341" s="179">
        <v>0.86399999999999999</v>
      </c>
      <c r="Q341" s="179">
        <v>0.84</v>
      </c>
      <c r="R341" s="179">
        <v>0.82299999999999995</v>
      </c>
      <c r="S341" s="179">
        <v>0.83899999999999997</v>
      </c>
      <c r="T341" s="179">
        <v>0.86199999999999999</v>
      </c>
      <c r="U341" s="179">
        <v>0.83899999999999997</v>
      </c>
      <c r="V341" s="179">
        <v>0.83</v>
      </c>
      <c r="W341" s="179">
        <v>0.85399999999999998</v>
      </c>
      <c r="X341" s="179">
        <v>0.872</v>
      </c>
      <c r="Y341" s="179">
        <v>0.84</v>
      </c>
      <c r="Z341" s="179">
        <v>0.80700000000000005</v>
      </c>
      <c r="AA341" s="179">
        <v>0.84399999999999997</v>
      </c>
      <c r="AB341" s="179">
        <v>0.83699999999999997</v>
      </c>
      <c r="AC341" s="179">
        <v>0.80300000000000005</v>
      </c>
      <c r="AD341" s="179">
        <v>0.84</v>
      </c>
      <c r="AE341" s="179">
        <v>0.86399999999999999</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179">
        <v>1.2769999999999999</v>
      </c>
      <c r="M342" s="179">
        <v>1.1870000000000001</v>
      </c>
      <c r="N342" s="179">
        <v>1.1719999999999999</v>
      </c>
      <c r="O342" s="179">
        <v>1.123</v>
      </c>
      <c r="P342" s="179">
        <v>1.153</v>
      </c>
      <c r="Q342" s="179">
        <v>1.087</v>
      </c>
      <c r="R342" s="179">
        <v>1.069</v>
      </c>
      <c r="S342" s="179">
        <v>1.0629999999999999</v>
      </c>
      <c r="T342" s="179">
        <v>1.0680000000000001</v>
      </c>
      <c r="U342" s="179">
        <v>1.048</v>
      </c>
      <c r="V342" s="179">
        <v>1.028</v>
      </c>
      <c r="W342" s="179">
        <v>1.07</v>
      </c>
      <c r="X342" s="179">
        <v>1.07</v>
      </c>
      <c r="Y342" s="179">
        <v>1.056</v>
      </c>
      <c r="Z342" s="179">
        <v>1.0509999999999999</v>
      </c>
      <c r="AA342" s="179">
        <v>1.079</v>
      </c>
      <c r="AB342" s="179">
        <v>1.0349999999999999</v>
      </c>
      <c r="AC342" s="179">
        <v>0.95899999999999996</v>
      </c>
      <c r="AD342" s="179">
        <v>0.96799999999999997</v>
      </c>
      <c r="AE342" s="179">
        <v>0.95399999999999996</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179">
        <v>1.089</v>
      </c>
      <c r="M343" s="179">
        <v>0.995</v>
      </c>
      <c r="N343" s="179">
        <v>0.96099999999999997</v>
      </c>
      <c r="O343" s="179">
        <v>0.90900000000000003</v>
      </c>
      <c r="P343" s="179">
        <v>0.92800000000000005</v>
      </c>
      <c r="Q343" s="179">
        <v>0.9</v>
      </c>
      <c r="R343" s="179">
        <v>0.86099999999999999</v>
      </c>
      <c r="S343" s="179">
        <v>0.85699999999999998</v>
      </c>
      <c r="T343" s="179">
        <v>0.81200000000000006</v>
      </c>
      <c r="U343" s="179">
        <v>0.79800000000000004</v>
      </c>
      <c r="V343" s="179">
        <v>0.80200000000000005</v>
      </c>
      <c r="W343" s="179">
        <v>0.86499999999999999</v>
      </c>
      <c r="X343" s="179">
        <v>0.86699999999999999</v>
      </c>
      <c r="Y343" s="179">
        <v>0.81599999999999995</v>
      </c>
      <c r="Z343" s="179">
        <v>0.753</v>
      </c>
      <c r="AA343" s="179">
        <v>0.76</v>
      </c>
      <c r="AB343" s="179">
        <v>0.76800000000000002</v>
      </c>
      <c r="AC343" s="179">
        <v>0.73599999999999999</v>
      </c>
      <c r="AD343" s="179">
        <v>0.77700000000000002</v>
      </c>
      <c r="AE343" s="179">
        <v>0.78400000000000003</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179">
        <v>1.3520000000000001</v>
      </c>
      <c r="M344" s="179">
        <v>1.262</v>
      </c>
      <c r="N344" s="179">
        <v>1.2470000000000001</v>
      </c>
      <c r="O344" s="179">
        <v>1.121</v>
      </c>
      <c r="P344" s="179">
        <v>1.1499999999999999</v>
      </c>
      <c r="Q344" s="179">
        <v>1.115</v>
      </c>
      <c r="R344" s="179">
        <v>1.0820000000000001</v>
      </c>
      <c r="S344" s="179">
        <v>1.02</v>
      </c>
      <c r="T344" s="179">
        <v>0.998</v>
      </c>
      <c r="U344" s="179">
        <v>0.98499999999999999</v>
      </c>
      <c r="V344" s="179">
        <v>0.92200000000000004</v>
      </c>
      <c r="W344" s="179">
        <v>0.91200000000000003</v>
      </c>
      <c r="X344" s="179">
        <v>0.90300000000000002</v>
      </c>
      <c r="Y344" s="179">
        <v>0.88500000000000001</v>
      </c>
      <c r="Z344" s="179">
        <v>0.83199999999999996</v>
      </c>
      <c r="AA344" s="179">
        <v>0.876</v>
      </c>
      <c r="AB344" s="179">
        <v>0.876</v>
      </c>
      <c r="AC344" s="179">
        <v>0.84</v>
      </c>
      <c r="AD344" s="179">
        <v>0.85399999999999998</v>
      </c>
      <c r="AE344" s="179">
        <v>0.84099999999999997</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179">
        <v>11.903</v>
      </c>
      <c r="M345" s="179">
        <v>11.148</v>
      </c>
      <c r="N345" s="179">
        <v>11.044</v>
      </c>
      <c r="O345" s="179">
        <v>10.532</v>
      </c>
      <c r="P345" s="179">
        <v>10.398</v>
      </c>
      <c r="Q345" s="179">
        <v>9.952</v>
      </c>
      <c r="R345" s="179">
        <v>9.6709999999999994</v>
      </c>
      <c r="S345" s="179">
        <v>9.4390000000000001</v>
      </c>
      <c r="T345" s="179">
        <v>9.2759999999999998</v>
      </c>
      <c r="U345" s="179">
        <v>9.0990000000000002</v>
      </c>
      <c r="V345" s="179">
        <v>8.9359999999999999</v>
      </c>
      <c r="W345" s="179">
        <v>9.4540000000000006</v>
      </c>
      <c r="X345" s="179">
        <v>9.6519999999999992</v>
      </c>
      <c r="Y345" s="179">
        <v>8.9550000000000001</v>
      </c>
      <c r="Z345" s="179">
        <v>8.5500000000000007</v>
      </c>
      <c r="AA345" s="179">
        <v>8.7780000000000005</v>
      </c>
      <c r="AB345" s="179">
        <v>8.6010000000000009</v>
      </c>
      <c r="AC345" s="179">
        <v>8.0289999999999999</v>
      </c>
      <c r="AD345" s="179">
        <v>8.2870000000000008</v>
      </c>
      <c r="AE345" s="179">
        <v>8.3469999999999995</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179">
        <v>0.32200000000000001</v>
      </c>
      <c r="M346" s="179">
        <v>0.31</v>
      </c>
      <c r="N346" s="179">
        <v>0.31900000000000001</v>
      </c>
      <c r="O346" s="179">
        <v>0.30199999999999999</v>
      </c>
      <c r="P346" s="179">
        <v>0.34200000000000003</v>
      </c>
      <c r="Q346" s="179">
        <v>0.34100000000000003</v>
      </c>
      <c r="R346" s="179">
        <v>0.34200000000000003</v>
      </c>
      <c r="S346" s="179">
        <v>0.35699999999999998</v>
      </c>
      <c r="T346" s="179">
        <v>0.33100000000000002</v>
      </c>
      <c r="U346" s="179">
        <v>0.32300000000000001</v>
      </c>
      <c r="V346" s="179">
        <v>0.34200000000000003</v>
      </c>
      <c r="W346" s="179">
        <v>0.36699999999999999</v>
      </c>
      <c r="X346" s="179">
        <v>0.35499999999999998</v>
      </c>
      <c r="Y346" s="179">
        <v>0.31900000000000001</v>
      </c>
      <c r="Z346" s="179">
        <v>0.27700000000000002</v>
      </c>
      <c r="AA346" s="179">
        <v>0.28399999999999997</v>
      </c>
      <c r="AB346" s="179">
        <v>0.29299999999999998</v>
      </c>
      <c r="AC346" s="179">
        <v>0.28799999999999998</v>
      </c>
      <c r="AD346" s="179">
        <v>0.28699999999999998</v>
      </c>
      <c r="AE346" s="179">
        <v>0.28599999999999998</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179">
        <v>3.4929999999999999</v>
      </c>
      <c r="M347" s="179">
        <v>3.2749999999999999</v>
      </c>
      <c r="N347" s="179">
        <v>3.2189999999999999</v>
      </c>
      <c r="O347" s="179">
        <v>3.1869999999999998</v>
      </c>
      <c r="P347" s="179">
        <v>3.1579999999999999</v>
      </c>
      <c r="Q347" s="179">
        <v>3.09</v>
      </c>
      <c r="R347" s="179">
        <v>3.0270000000000001</v>
      </c>
      <c r="S347" s="179">
        <v>2.9660000000000002</v>
      </c>
      <c r="T347" s="179">
        <v>2.9239999999999999</v>
      </c>
      <c r="U347" s="179">
        <v>2.9140000000000001</v>
      </c>
      <c r="V347" s="179">
        <v>2.7919999999999998</v>
      </c>
      <c r="W347" s="179">
        <v>2.948</v>
      </c>
      <c r="X347" s="179">
        <v>2.996</v>
      </c>
      <c r="Y347" s="179">
        <v>2.8130000000000002</v>
      </c>
      <c r="Z347" s="179">
        <v>2.72</v>
      </c>
      <c r="AA347" s="179">
        <v>2.8210000000000002</v>
      </c>
      <c r="AB347" s="179">
        <v>2.6890000000000001</v>
      </c>
      <c r="AC347" s="179">
        <v>2.512</v>
      </c>
      <c r="AD347" s="179">
        <v>2.6019999999999999</v>
      </c>
      <c r="AE347" s="179">
        <v>2.633</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179">
        <v>3.3889999999999998</v>
      </c>
      <c r="M348" s="179">
        <v>3.1440000000000001</v>
      </c>
      <c r="N348" s="179">
        <v>3.0259999999999998</v>
      </c>
      <c r="O348" s="179">
        <v>2.7530000000000001</v>
      </c>
      <c r="P348" s="179">
        <v>2.742</v>
      </c>
      <c r="Q348" s="179">
        <v>2.6560000000000001</v>
      </c>
      <c r="R348" s="179">
        <v>2.5579999999999998</v>
      </c>
      <c r="S348" s="179">
        <v>2.5249999999999999</v>
      </c>
      <c r="T348" s="179">
        <v>2.5</v>
      </c>
      <c r="U348" s="179">
        <v>2.403</v>
      </c>
      <c r="V348" s="179">
        <v>2.391</v>
      </c>
      <c r="W348" s="179">
        <v>2.5099999999999998</v>
      </c>
      <c r="X348" s="179">
        <v>2.5350000000000001</v>
      </c>
      <c r="Y348" s="179">
        <v>2.3610000000000002</v>
      </c>
      <c r="Z348" s="179">
        <v>2.3260000000000001</v>
      </c>
      <c r="AA348" s="179">
        <v>2.3380000000000001</v>
      </c>
      <c r="AB348" s="179">
        <v>2.3530000000000002</v>
      </c>
      <c r="AC348" s="179">
        <v>2.1880000000000002</v>
      </c>
      <c r="AD348" s="179">
        <v>2.2599999999999998</v>
      </c>
      <c r="AE348" s="179">
        <v>2.2450000000000001</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179">
        <v>1.2949999999999999</v>
      </c>
      <c r="M349" s="179">
        <v>1.2470000000000001</v>
      </c>
      <c r="N349" s="179">
        <v>1.4419999999999999</v>
      </c>
      <c r="O349" s="179">
        <v>1.331</v>
      </c>
      <c r="P349" s="179">
        <v>1.161</v>
      </c>
      <c r="Q349" s="179">
        <v>1.1100000000000001</v>
      </c>
      <c r="R349" s="179">
        <v>1.073</v>
      </c>
      <c r="S349" s="179">
        <v>1.04</v>
      </c>
      <c r="T349" s="179">
        <v>1.018</v>
      </c>
      <c r="U349" s="179">
        <v>1.008</v>
      </c>
      <c r="V349" s="179">
        <v>0.98599999999999999</v>
      </c>
      <c r="W349" s="179">
        <v>1.0509999999999999</v>
      </c>
      <c r="X349" s="179">
        <v>1.052</v>
      </c>
      <c r="Y349" s="179">
        <v>0.96499999999999997</v>
      </c>
      <c r="Z349" s="179">
        <v>0.88900000000000001</v>
      </c>
      <c r="AA349" s="179">
        <v>0.91600000000000004</v>
      </c>
      <c r="AB349" s="179">
        <v>0.91200000000000003</v>
      </c>
      <c r="AC349" s="179">
        <v>0.85799999999999998</v>
      </c>
      <c r="AD349" s="179">
        <v>0.85599999999999998</v>
      </c>
      <c r="AE349" s="179">
        <v>0.84899999999999998</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179">
        <v>3.4039999999999999</v>
      </c>
      <c r="M350" s="179">
        <v>3.1720000000000002</v>
      </c>
      <c r="N350" s="179">
        <v>3.0369999999999999</v>
      </c>
      <c r="O350" s="179">
        <v>2.9590000000000001</v>
      </c>
      <c r="P350" s="179">
        <v>2.9950000000000001</v>
      </c>
      <c r="Q350" s="179">
        <v>2.7549999999999999</v>
      </c>
      <c r="R350" s="179">
        <v>2.6720000000000002</v>
      </c>
      <c r="S350" s="179">
        <v>2.5499999999999998</v>
      </c>
      <c r="T350" s="179">
        <v>2.5019999999999998</v>
      </c>
      <c r="U350" s="179">
        <v>2.4510000000000001</v>
      </c>
      <c r="V350" s="179">
        <v>2.4249999999999998</v>
      </c>
      <c r="W350" s="179">
        <v>2.5779999999999998</v>
      </c>
      <c r="X350" s="179">
        <v>2.714</v>
      </c>
      <c r="Y350" s="179">
        <v>2.4980000000000002</v>
      </c>
      <c r="Z350" s="179">
        <v>2.3380000000000001</v>
      </c>
      <c r="AA350" s="179">
        <v>2.419</v>
      </c>
      <c r="AB350" s="179">
        <v>2.3540000000000001</v>
      </c>
      <c r="AC350" s="179">
        <v>2.1829999999999998</v>
      </c>
      <c r="AD350" s="179">
        <v>2.282</v>
      </c>
      <c r="AE350" s="179">
        <v>2.3340000000000001</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179">
        <v>22.202999999999999</v>
      </c>
      <c r="M351" s="179">
        <v>21.498000000000001</v>
      </c>
      <c r="N351" s="179">
        <v>21.692</v>
      </c>
      <c r="O351" s="179">
        <v>21.849</v>
      </c>
      <c r="P351" s="179">
        <v>22.126000000000001</v>
      </c>
      <c r="Q351" s="179">
        <v>22.145</v>
      </c>
      <c r="R351" s="179">
        <v>21.861000000000001</v>
      </c>
      <c r="S351" s="179">
        <v>22.030999999999999</v>
      </c>
      <c r="T351" s="179">
        <v>22.902999999999999</v>
      </c>
      <c r="U351" s="179">
        <v>22.265999999999998</v>
      </c>
      <c r="V351" s="179">
        <v>21.888999999999999</v>
      </c>
      <c r="W351" s="179">
        <v>23.504999999999999</v>
      </c>
      <c r="X351" s="179">
        <v>24.146000000000001</v>
      </c>
      <c r="Y351" s="179">
        <v>24.170999999999999</v>
      </c>
      <c r="Z351" s="179">
        <v>23.969000000000001</v>
      </c>
      <c r="AA351" s="179">
        <v>24.411999999999999</v>
      </c>
      <c r="AB351" s="179">
        <v>24.611000000000001</v>
      </c>
      <c r="AC351" s="179">
        <v>23.841000000000001</v>
      </c>
      <c r="AD351" s="179">
        <v>24.312000000000001</v>
      </c>
      <c r="AE351" s="179">
        <v>24.472999999999999</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179">
        <v>0.182</v>
      </c>
      <c r="M352" s="179">
        <v>0.19500000000000001</v>
      </c>
      <c r="N352" s="179">
        <v>0.20300000000000001</v>
      </c>
      <c r="O352" s="179">
        <v>0.20499999999999999</v>
      </c>
      <c r="P352" s="179">
        <v>0.191</v>
      </c>
      <c r="Q352" s="179">
        <v>0.21099999999999999</v>
      </c>
      <c r="R352" s="179">
        <v>0.21099999999999999</v>
      </c>
      <c r="S352" s="179">
        <v>0.224</v>
      </c>
      <c r="T352" s="179">
        <v>0.23200000000000001</v>
      </c>
      <c r="U352" s="179">
        <v>0.22600000000000001</v>
      </c>
      <c r="V352" s="179">
        <v>0.22</v>
      </c>
      <c r="W352" s="179">
        <v>0.23400000000000001</v>
      </c>
      <c r="X352" s="179">
        <v>0.24099999999999999</v>
      </c>
      <c r="Y352" s="179">
        <v>0.255</v>
      </c>
      <c r="Z352" s="179">
        <v>0.253</v>
      </c>
      <c r="AA352" s="179">
        <v>0.253</v>
      </c>
      <c r="AB352" s="179">
        <v>0.23100000000000001</v>
      </c>
      <c r="AC352" s="179">
        <v>0.23699999999999999</v>
      </c>
      <c r="AD352" s="179">
        <v>0.23899999999999999</v>
      </c>
      <c r="AE352" s="179">
        <v>0.247</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179">
        <v>9.6000000000000002E-2</v>
      </c>
      <c r="M353" s="179">
        <v>8.8999999999999996E-2</v>
      </c>
      <c r="N353" s="179">
        <v>8.4000000000000005E-2</v>
      </c>
      <c r="O353" s="179">
        <v>8.4000000000000005E-2</v>
      </c>
      <c r="P353" s="179">
        <v>0.09</v>
      </c>
      <c r="Q353" s="179">
        <v>7.0000000000000007E-2</v>
      </c>
      <c r="R353" s="179">
        <v>6.6000000000000003E-2</v>
      </c>
      <c r="S353" s="179">
        <v>6.2E-2</v>
      </c>
      <c r="T353" s="179">
        <v>7.6999999999999999E-2</v>
      </c>
      <c r="U353" s="179">
        <v>7.0000000000000007E-2</v>
      </c>
      <c r="V353" s="179">
        <v>5.8999999999999997E-2</v>
      </c>
      <c r="W353" s="179">
        <v>6.3E-2</v>
      </c>
      <c r="X353" s="179">
        <v>6.0999999999999999E-2</v>
      </c>
      <c r="Y353" s="179">
        <v>6.4000000000000001E-2</v>
      </c>
      <c r="Z353" s="179">
        <v>6.3E-2</v>
      </c>
      <c r="AA353" s="179">
        <v>6.7000000000000004E-2</v>
      </c>
      <c r="AB353" s="179">
        <v>6.7000000000000004E-2</v>
      </c>
      <c r="AC353" s="179">
        <v>6.9000000000000006E-2</v>
      </c>
      <c r="AD353" s="179">
        <v>7.0999999999999994E-2</v>
      </c>
      <c r="AE353" s="179">
        <v>7.0000000000000007E-2</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179">
        <v>0.41499999999999998</v>
      </c>
      <c r="M354" s="179">
        <v>0.379</v>
      </c>
      <c r="N354" s="179">
        <v>0.38600000000000001</v>
      </c>
      <c r="O354" s="179">
        <v>0.39500000000000002</v>
      </c>
      <c r="P354" s="179">
        <v>0.4</v>
      </c>
      <c r="Q354" s="179">
        <v>0.39100000000000001</v>
      </c>
      <c r="R354" s="179">
        <v>0.38</v>
      </c>
      <c r="S354" s="179">
        <v>0.38100000000000001</v>
      </c>
      <c r="T354" s="179">
        <v>0.39600000000000002</v>
      </c>
      <c r="U354" s="179">
        <v>0.40200000000000002</v>
      </c>
      <c r="V354" s="179">
        <v>0.38800000000000001</v>
      </c>
      <c r="W354" s="179">
        <v>0.40400000000000003</v>
      </c>
      <c r="X354" s="179">
        <v>0.41799999999999998</v>
      </c>
      <c r="Y354" s="179">
        <v>0.40100000000000002</v>
      </c>
      <c r="Z354" s="179">
        <v>0.40200000000000002</v>
      </c>
      <c r="AA354" s="179">
        <v>0.4</v>
      </c>
      <c r="AB354" s="179">
        <v>0.40300000000000002</v>
      </c>
      <c r="AC354" s="179">
        <v>0.36599999999999999</v>
      </c>
      <c r="AD354" s="179">
        <v>0.372</v>
      </c>
      <c r="AE354" s="179">
        <v>0.372</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179">
        <v>0.32600000000000001</v>
      </c>
      <c r="M355" s="179">
        <v>0.318</v>
      </c>
      <c r="N355" s="179">
        <v>0.33800000000000002</v>
      </c>
      <c r="O355" s="179">
        <v>0.35599999999999998</v>
      </c>
      <c r="P355" s="179">
        <v>0.30199999999999999</v>
      </c>
      <c r="Q355" s="179">
        <v>0.28799999999999998</v>
      </c>
      <c r="R355" s="179">
        <v>0.26600000000000001</v>
      </c>
      <c r="S355" s="179">
        <v>0.31</v>
      </c>
      <c r="T355" s="179">
        <v>0.377</v>
      </c>
      <c r="U355" s="179">
        <v>0.377</v>
      </c>
      <c r="V355" s="179">
        <v>0.36799999999999999</v>
      </c>
      <c r="W355" s="179">
        <v>0.34100000000000003</v>
      </c>
      <c r="X355" s="179">
        <v>0.34</v>
      </c>
      <c r="Y355" s="179">
        <v>0.34599999999999997</v>
      </c>
      <c r="Z355" s="179">
        <v>0.30399999999999999</v>
      </c>
      <c r="AA355" s="179">
        <v>0.313</v>
      </c>
      <c r="AB355" s="179">
        <v>0.32300000000000001</v>
      </c>
      <c r="AC355" s="179">
        <v>0.314</v>
      </c>
      <c r="AD355" s="179">
        <v>0.32600000000000001</v>
      </c>
      <c r="AE355" s="179">
        <v>0.32600000000000001</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179">
        <v>0.41799999999999998</v>
      </c>
      <c r="M356" s="179">
        <v>0.40100000000000002</v>
      </c>
      <c r="N356" s="179">
        <v>0.371</v>
      </c>
      <c r="O356" s="179">
        <v>0.377</v>
      </c>
      <c r="P356" s="179">
        <v>0.39</v>
      </c>
      <c r="Q356" s="179">
        <v>0.41</v>
      </c>
      <c r="R356" s="179">
        <v>0.39</v>
      </c>
      <c r="S356" s="179">
        <v>0.37</v>
      </c>
      <c r="T356" s="179">
        <v>0.36799999999999999</v>
      </c>
      <c r="U356" s="179">
        <v>0.36399999999999999</v>
      </c>
      <c r="V356" s="179">
        <v>0.377</v>
      </c>
      <c r="W356" s="179">
        <v>0.39200000000000002</v>
      </c>
      <c r="X356" s="179">
        <v>0.40500000000000003</v>
      </c>
      <c r="Y356" s="179">
        <v>0.41699999999999998</v>
      </c>
      <c r="Z356" s="179">
        <v>0.41199999999999998</v>
      </c>
      <c r="AA356" s="179">
        <v>0.39800000000000002</v>
      </c>
      <c r="AB356" s="179">
        <v>0.374</v>
      </c>
      <c r="AC356" s="179">
        <v>0.35099999999999998</v>
      </c>
      <c r="AD356" s="179">
        <v>0.35199999999999998</v>
      </c>
      <c r="AE356" s="179">
        <v>0.379</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179">
        <v>0.59799999999999998</v>
      </c>
      <c r="M357" s="179">
        <v>0.60099999999999998</v>
      </c>
      <c r="N357" s="179">
        <v>0.58799999999999997</v>
      </c>
      <c r="O357" s="179">
        <v>0.60199999999999998</v>
      </c>
      <c r="P357" s="179">
        <v>0.628</v>
      </c>
      <c r="Q357" s="179">
        <v>0.68500000000000005</v>
      </c>
      <c r="R357" s="179">
        <v>0.64900000000000002</v>
      </c>
      <c r="S357" s="179">
        <v>0.63300000000000001</v>
      </c>
      <c r="T357" s="179">
        <v>0.69199999999999995</v>
      </c>
      <c r="U357" s="179">
        <v>0.66600000000000004</v>
      </c>
      <c r="V357" s="179">
        <v>0.59799999999999998</v>
      </c>
      <c r="W357" s="179">
        <v>0.623</v>
      </c>
      <c r="X357" s="179">
        <v>0.624</v>
      </c>
      <c r="Y357" s="179">
        <v>0.71799999999999997</v>
      </c>
      <c r="Z357" s="179">
        <v>0.70899999999999996</v>
      </c>
      <c r="AA357" s="179">
        <v>0.69799999999999995</v>
      </c>
      <c r="AB357" s="179">
        <v>0.71299999999999997</v>
      </c>
      <c r="AC357" s="179">
        <v>0.66200000000000003</v>
      </c>
      <c r="AD357" s="179">
        <v>0.70799999999999996</v>
      </c>
      <c r="AE357" s="179">
        <v>0.67800000000000005</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179">
        <v>7.0999999999999994E-2</v>
      </c>
      <c r="M358" s="179">
        <v>7.0999999999999994E-2</v>
      </c>
      <c r="N358" s="179">
        <v>7.0999999999999994E-2</v>
      </c>
      <c r="O358" s="179">
        <v>6.8000000000000005E-2</v>
      </c>
      <c r="P358" s="179">
        <v>7.1999999999999995E-2</v>
      </c>
      <c r="Q358" s="179">
        <v>5.6000000000000001E-2</v>
      </c>
      <c r="R358" s="179">
        <v>5.2999999999999999E-2</v>
      </c>
      <c r="S358" s="179">
        <v>5.2999999999999999E-2</v>
      </c>
      <c r="T358" s="179">
        <v>6.2E-2</v>
      </c>
      <c r="U358" s="179">
        <v>0.06</v>
      </c>
      <c r="V358" s="179">
        <v>5.3999999999999999E-2</v>
      </c>
      <c r="W358" s="179">
        <v>5.1999999999999998E-2</v>
      </c>
      <c r="X358" s="179">
        <v>5.1999999999999998E-2</v>
      </c>
      <c r="Y358" s="179">
        <v>5.1999999999999998E-2</v>
      </c>
      <c r="Z358" s="179">
        <v>5.6000000000000001E-2</v>
      </c>
      <c r="AA358" s="179">
        <v>6.3E-2</v>
      </c>
      <c r="AB358" s="179">
        <v>6.3E-2</v>
      </c>
      <c r="AC358" s="179">
        <v>5.8000000000000003E-2</v>
      </c>
      <c r="AD358" s="179">
        <v>5.7000000000000002E-2</v>
      </c>
      <c r="AE358" s="179">
        <v>5.5E-2</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179">
        <v>8.5000000000000006E-2</v>
      </c>
      <c r="M359" s="179">
        <v>8.1000000000000003E-2</v>
      </c>
      <c r="N359" s="179">
        <v>8.2000000000000003E-2</v>
      </c>
      <c r="O359" s="179">
        <v>8.5000000000000006E-2</v>
      </c>
      <c r="P359" s="179">
        <v>9.1999999999999998E-2</v>
      </c>
      <c r="Q359" s="179">
        <v>8.3000000000000004E-2</v>
      </c>
      <c r="R359" s="179">
        <v>7.2999999999999995E-2</v>
      </c>
      <c r="S359" s="179">
        <v>7.6999999999999999E-2</v>
      </c>
      <c r="T359" s="179">
        <v>6.4000000000000001E-2</v>
      </c>
      <c r="U359" s="179">
        <v>6.5000000000000002E-2</v>
      </c>
      <c r="V359" s="179">
        <v>6.4000000000000001E-2</v>
      </c>
      <c r="W359" s="179">
        <v>6.7000000000000004E-2</v>
      </c>
      <c r="X359" s="179">
        <v>7.5999999999999998E-2</v>
      </c>
      <c r="Y359" s="179">
        <v>6.7000000000000004E-2</v>
      </c>
      <c r="Z359" s="179">
        <v>5.5E-2</v>
      </c>
      <c r="AA359" s="179">
        <v>5.5E-2</v>
      </c>
      <c r="AB359" s="179">
        <v>5.1999999999999998E-2</v>
      </c>
      <c r="AC359" s="179">
        <v>4.7E-2</v>
      </c>
      <c r="AD359" s="179">
        <v>4.2000000000000003E-2</v>
      </c>
      <c r="AE359" s="179">
        <v>4.2999999999999997E-2</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179">
        <v>0.48599999999999999</v>
      </c>
      <c r="M360" s="179">
        <v>0.47399999999999998</v>
      </c>
      <c r="N360" s="179">
        <v>0.47599999999999998</v>
      </c>
      <c r="O360" s="179">
        <v>0.496</v>
      </c>
      <c r="P360" s="179">
        <v>0.50900000000000001</v>
      </c>
      <c r="Q360" s="179">
        <v>0.504</v>
      </c>
      <c r="R360" s="179">
        <v>0.498</v>
      </c>
      <c r="S360" s="179">
        <v>0.51900000000000002</v>
      </c>
      <c r="T360" s="179">
        <v>0.52500000000000002</v>
      </c>
      <c r="U360" s="179">
        <v>0.50800000000000001</v>
      </c>
      <c r="V360" s="179">
        <v>0.51700000000000002</v>
      </c>
      <c r="W360" s="179">
        <v>0.53800000000000003</v>
      </c>
      <c r="X360" s="179">
        <v>0.53600000000000003</v>
      </c>
      <c r="Y360" s="179">
        <v>0.53400000000000003</v>
      </c>
      <c r="Z360" s="179">
        <v>0.51800000000000002</v>
      </c>
      <c r="AA360" s="179">
        <v>0.52300000000000002</v>
      </c>
      <c r="AB360" s="179">
        <v>0.52100000000000002</v>
      </c>
      <c r="AC360" s="179">
        <v>0.51400000000000001</v>
      </c>
      <c r="AD360" s="179">
        <v>0.53600000000000003</v>
      </c>
      <c r="AE360" s="179">
        <v>0.53</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179">
        <v>0.14799999999999999</v>
      </c>
      <c r="M361" s="179">
        <v>0.14699999999999999</v>
      </c>
      <c r="N361" s="179">
        <v>0.13800000000000001</v>
      </c>
      <c r="O361" s="179">
        <v>0.13900000000000001</v>
      </c>
      <c r="P361" s="179">
        <v>0.14699999999999999</v>
      </c>
      <c r="Q361" s="179">
        <v>0.14699999999999999</v>
      </c>
      <c r="R361" s="179">
        <v>0.14099999999999999</v>
      </c>
      <c r="S361" s="179">
        <v>0.13600000000000001</v>
      </c>
      <c r="T361" s="179">
        <v>0.13900000000000001</v>
      </c>
      <c r="U361" s="179">
        <v>0.13900000000000001</v>
      </c>
      <c r="V361" s="179">
        <v>0.14199999999999999</v>
      </c>
      <c r="W361" s="179">
        <v>0.13300000000000001</v>
      </c>
      <c r="X361" s="179">
        <v>0.13100000000000001</v>
      </c>
      <c r="Y361" s="179">
        <v>0.13200000000000001</v>
      </c>
      <c r="Z361" s="179">
        <v>0.128</v>
      </c>
      <c r="AA361" s="179">
        <v>0.129</v>
      </c>
      <c r="AB361" s="179">
        <v>0.122</v>
      </c>
      <c r="AC361" s="179">
        <v>0.12</v>
      </c>
      <c r="AD361" s="179">
        <v>0.12</v>
      </c>
      <c r="AE361" s="179">
        <v>0.13</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179">
        <v>3.5630000000000002</v>
      </c>
      <c r="M362" s="179">
        <v>3.4550000000000001</v>
      </c>
      <c r="N362" s="179">
        <v>3.3239999999999998</v>
      </c>
      <c r="O362" s="179">
        <v>3.3690000000000002</v>
      </c>
      <c r="P362" s="179">
        <v>3.4710000000000001</v>
      </c>
      <c r="Q362" s="179">
        <v>3.419</v>
      </c>
      <c r="R362" s="179">
        <v>3.3119999999999998</v>
      </c>
      <c r="S362" s="179">
        <v>3.181</v>
      </c>
      <c r="T362" s="179">
        <v>3.1360000000000001</v>
      </c>
      <c r="U362" s="179">
        <v>3.0609999999999999</v>
      </c>
      <c r="V362" s="179">
        <v>3.08</v>
      </c>
      <c r="W362" s="179">
        <v>3.2010000000000001</v>
      </c>
      <c r="X362" s="179">
        <v>3.2330000000000001</v>
      </c>
      <c r="Y362" s="179">
        <v>3.165</v>
      </c>
      <c r="Z362" s="179">
        <v>3.2389999999999999</v>
      </c>
      <c r="AA362" s="179">
        <v>3.2349999999999999</v>
      </c>
      <c r="AB362" s="179">
        <v>3.2250000000000001</v>
      </c>
      <c r="AC362" s="179">
        <v>3.0089999999999999</v>
      </c>
      <c r="AD362" s="179">
        <v>3.1320000000000001</v>
      </c>
      <c r="AE362" s="179">
        <v>3.18</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179">
        <v>2.306</v>
      </c>
      <c r="M363" s="179">
        <v>2.169</v>
      </c>
      <c r="N363" s="179">
        <v>2.2200000000000002</v>
      </c>
      <c r="O363" s="179">
        <v>2.254</v>
      </c>
      <c r="P363" s="179">
        <v>2.371</v>
      </c>
      <c r="Q363" s="179">
        <v>2.3290000000000002</v>
      </c>
      <c r="R363" s="179">
        <v>2.282</v>
      </c>
      <c r="S363" s="179">
        <v>2.3319999999999999</v>
      </c>
      <c r="T363" s="179">
        <v>2.3420000000000001</v>
      </c>
      <c r="U363" s="179">
        <v>2.2810000000000001</v>
      </c>
      <c r="V363" s="179">
        <v>2.298</v>
      </c>
      <c r="W363" s="179">
        <v>2.375</v>
      </c>
      <c r="X363" s="179">
        <v>2.4039999999999999</v>
      </c>
      <c r="Y363" s="179">
        <v>2.5739999999999998</v>
      </c>
      <c r="Z363" s="179">
        <v>2.64</v>
      </c>
      <c r="AA363" s="179">
        <v>2.7090000000000001</v>
      </c>
      <c r="AB363" s="179">
        <v>2.766</v>
      </c>
      <c r="AC363" s="179">
        <v>2.5920000000000001</v>
      </c>
      <c r="AD363" s="179">
        <v>2.7109999999999999</v>
      </c>
      <c r="AE363" s="179">
        <v>2.7629999999999999</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179">
        <v>0.88500000000000001</v>
      </c>
      <c r="M364" s="179">
        <v>0.83099999999999996</v>
      </c>
      <c r="N364" s="179">
        <v>0.80500000000000005</v>
      </c>
      <c r="O364" s="179">
        <v>0.77400000000000002</v>
      </c>
      <c r="P364" s="179">
        <v>0.78800000000000003</v>
      </c>
      <c r="Q364" s="179">
        <v>0.77500000000000002</v>
      </c>
      <c r="R364" s="179">
        <v>0.751</v>
      </c>
      <c r="S364" s="179">
        <v>0.74299999999999999</v>
      </c>
      <c r="T364" s="179">
        <v>0.71599999999999997</v>
      </c>
      <c r="U364" s="179">
        <v>0.66800000000000004</v>
      </c>
      <c r="V364" s="179">
        <v>0.66900000000000004</v>
      </c>
      <c r="W364" s="179">
        <v>0.72899999999999998</v>
      </c>
      <c r="X364" s="179">
        <v>0.73699999999999999</v>
      </c>
      <c r="Y364" s="179">
        <v>0.70499999999999996</v>
      </c>
      <c r="Z364" s="179">
        <v>0.77900000000000003</v>
      </c>
      <c r="AA364" s="179">
        <v>0.77600000000000002</v>
      </c>
      <c r="AB364" s="179">
        <v>0.78700000000000003</v>
      </c>
      <c r="AC364" s="179">
        <v>0.745</v>
      </c>
      <c r="AD364" s="179">
        <v>0.76700000000000002</v>
      </c>
      <c r="AE364" s="179">
        <v>0.78200000000000003</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179">
        <v>1.2330000000000001</v>
      </c>
      <c r="M365" s="179">
        <v>1.2549999999999999</v>
      </c>
      <c r="N365" s="179">
        <v>1.379</v>
      </c>
      <c r="O365" s="179">
        <v>1.3759999999999999</v>
      </c>
      <c r="P365" s="179">
        <v>1.2909999999999999</v>
      </c>
      <c r="Q365" s="179">
        <v>1.302</v>
      </c>
      <c r="R365" s="179">
        <v>1.335</v>
      </c>
      <c r="S365" s="179">
        <v>1.361</v>
      </c>
      <c r="T365" s="179">
        <v>1.4690000000000001</v>
      </c>
      <c r="U365" s="179">
        <v>1.512</v>
      </c>
      <c r="V365" s="179">
        <v>1.4390000000000001</v>
      </c>
      <c r="W365" s="179">
        <v>1.6</v>
      </c>
      <c r="X365" s="179">
        <v>1.6739999999999999</v>
      </c>
      <c r="Y365" s="179">
        <v>1.724</v>
      </c>
      <c r="Z365" s="179">
        <v>1.6759999999999999</v>
      </c>
      <c r="AA365" s="179">
        <v>1.702</v>
      </c>
      <c r="AB365" s="179">
        <v>1.798</v>
      </c>
      <c r="AC365" s="179">
        <v>1.837</v>
      </c>
      <c r="AD365" s="179">
        <v>1.8360000000000001</v>
      </c>
      <c r="AE365" s="179">
        <v>1.794</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179">
        <v>0.68100000000000005</v>
      </c>
      <c r="M366" s="179">
        <v>0.64500000000000002</v>
      </c>
      <c r="N366" s="179">
        <v>0.61899999999999999</v>
      </c>
      <c r="O366" s="179">
        <v>0.61599999999999999</v>
      </c>
      <c r="P366" s="179">
        <v>0.63300000000000001</v>
      </c>
      <c r="Q366" s="179">
        <v>0.61599999999999999</v>
      </c>
      <c r="R366" s="179">
        <v>0.59199999999999997</v>
      </c>
      <c r="S366" s="179">
        <v>0.58899999999999997</v>
      </c>
      <c r="T366" s="179">
        <v>0.54600000000000004</v>
      </c>
      <c r="U366" s="179">
        <v>0.49</v>
      </c>
      <c r="V366" s="179">
        <v>0.47099999999999997</v>
      </c>
      <c r="W366" s="179">
        <v>0.502</v>
      </c>
      <c r="X366" s="179">
        <v>0.495</v>
      </c>
      <c r="Y366" s="179">
        <v>0.49199999999999999</v>
      </c>
      <c r="Z366" s="179">
        <v>0.505</v>
      </c>
      <c r="AA366" s="179">
        <v>0.50700000000000001</v>
      </c>
      <c r="AB366" s="179">
        <v>0.5</v>
      </c>
      <c r="AC366" s="179">
        <v>0.48599999999999999</v>
      </c>
      <c r="AD366" s="179">
        <v>0.47899999999999998</v>
      </c>
      <c r="AE366" s="179">
        <v>0.47499999999999998</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179">
        <v>0.64900000000000002</v>
      </c>
      <c r="M367" s="179">
        <v>0.625</v>
      </c>
      <c r="N367" s="179">
        <v>0.61399999999999999</v>
      </c>
      <c r="O367" s="179">
        <v>0.56399999999999995</v>
      </c>
      <c r="P367" s="179">
        <v>0.58499999999999996</v>
      </c>
      <c r="Q367" s="179">
        <v>0.57299999999999995</v>
      </c>
      <c r="R367" s="179">
        <v>0.55100000000000005</v>
      </c>
      <c r="S367" s="179">
        <v>0.52600000000000002</v>
      </c>
      <c r="T367" s="179">
        <v>0.49199999999999999</v>
      </c>
      <c r="U367" s="179">
        <v>0.46</v>
      </c>
      <c r="V367" s="179">
        <v>0.44900000000000001</v>
      </c>
      <c r="W367" s="179">
        <v>0.49099999999999999</v>
      </c>
      <c r="X367" s="179">
        <v>0.504</v>
      </c>
      <c r="Y367" s="179">
        <v>0.48099999999999998</v>
      </c>
      <c r="Z367" s="179">
        <v>0.50900000000000001</v>
      </c>
      <c r="AA367" s="179">
        <v>0.52800000000000002</v>
      </c>
      <c r="AB367" s="179">
        <v>0.54</v>
      </c>
      <c r="AC367" s="179">
        <v>0.51900000000000002</v>
      </c>
      <c r="AD367" s="179">
        <v>0.52600000000000002</v>
      </c>
      <c r="AE367" s="179">
        <v>0.52100000000000002</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179">
        <v>2.6640000000000001</v>
      </c>
      <c r="M368" s="179">
        <v>2.544</v>
      </c>
      <c r="N368" s="179">
        <v>2.5609999999999999</v>
      </c>
      <c r="O368" s="179">
        <v>2.6539999999999999</v>
      </c>
      <c r="P368" s="179">
        <v>2.7210000000000001</v>
      </c>
      <c r="Q368" s="179">
        <v>2.7679999999999998</v>
      </c>
      <c r="R368" s="179">
        <v>2.7130000000000001</v>
      </c>
      <c r="S368" s="179">
        <v>2.7170000000000001</v>
      </c>
      <c r="T368" s="179">
        <v>2.7490000000000001</v>
      </c>
      <c r="U368" s="179">
        <v>2.6960000000000002</v>
      </c>
      <c r="V368" s="179">
        <v>2.6320000000000001</v>
      </c>
      <c r="W368" s="179">
        <v>2.7829999999999999</v>
      </c>
      <c r="X368" s="179">
        <v>2.8679999999999999</v>
      </c>
      <c r="Y368" s="179">
        <v>2.706</v>
      </c>
      <c r="Z368" s="179">
        <v>2.6659999999999999</v>
      </c>
      <c r="AA368" s="179">
        <v>2.6890000000000001</v>
      </c>
      <c r="AB368" s="179">
        <v>2.6960000000000002</v>
      </c>
      <c r="AC368" s="179">
        <v>2.5</v>
      </c>
      <c r="AD368" s="179">
        <v>2.5619999999999998</v>
      </c>
      <c r="AE368" s="179">
        <v>2.6930000000000001</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179">
        <v>2.8879999999999999</v>
      </c>
      <c r="M369" s="179">
        <v>3.0049999999999999</v>
      </c>
      <c r="N369" s="179">
        <v>3.246</v>
      </c>
      <c r="O369" s="179">
        <v>3.3140000000000001</v>
      </c>
      <c r="P369" s="179">
        <v>3.1509999999999998</v>
      </c>
      <c r="Q369" s="179">
        <v>3.3159999999999998</v>
      </c>
      <c r="R369" s="179">
        <v>3.5630000000000002</v>
      </c>
      <c r="S369" s="179">
        <v>3.895</v>
      </c>
      <c r="T369" s="179">
        <v>4.6660000000000004</v>
      </c>
      <c r="U369" s="179">
        <v>4.4790000000000001</v>
      </c>
      <c r="V369" s="179">
        <v>4.3010000000000002</v>
      </c>
      <c r="W369" s="179">
        <v>5.0460000000000003</v>
      </c>
      <c r="X369" s="179">
        <v>5.3929999999999998</v>
      </c>
      <c r="Y369" s="179">
        <v>5.5469999999999997</v>
      </c>
      <c r="Z369" s="179">
        <v>5.4009999999999998</v>
      </c>
      <c r="AA369" s="179">
        <v>5.6429999999999998</v>
      </c>
      <c r="AB369" s="179">
        <v>5.7119999999999997</v>
      </c>
      <c r="AC369" s="179">
        <v>5.8840000000000003</v>
      </c>
      <c r="AD369" s="179">
        <v>5.8360000000000003</v>
      </c>
      <c r="AE369" s="179">
        <v>5.7750000000000004</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179">
        <v>3.5019999999999998</v>
      </c>
      <c r="M370" s="179">
        <v>3.3090000000000002</v>
      </c>
      <c r="N370" s="179">
        <v>3.282</v>
      </c>
      <c r="O370" s="179">
        <v>3.28</v>
      </c>
      <c r="P370" s="179">
        <v>3.3980000000000001</v>
      </c>
      <c r="Q370" s="179">
        <v>3.3239999999999998</v>
      </c>
      <c r="R370" s="179">
        <v>3.1949999999999998</v>
      </c>
      <c r="S370" s="179">
        <v>3.0790000000000002</v>
      </c>
      <c r="T370" s="179">
        <v>3.0379999999999998</v>
      </c>
      <c r="U370" s="179">
        <v>2.956</v>
      </c>
      <c r="V370" s="179">
        <v>2.9569999999999999</v>
      </c>
      <c r="W370" s="179">
        <v>3.0760000000000001</v>
      </c>
      <c r="X370" s="179">
        <v>3.1349999999999998</v>
      </c>
      <c r="Y370" s="179">
        <v>3.0510000000000002</v>
      </c>
      <c r="Z370" s="179">
        <v>2.931</v>
      </c>
      <c r="AA370" s="179">
        <v>2.9889999999999999</v>
      </c>
      <c r="AB370" s="179">
        <v>2.9729999999999999</v>
      </c>
      <c r="AC370" s="179">
        <v>2.819</v>
      </c>
      <c r="AD370" s="179">
        <v>2.9460000000000002</v>
      </c>
      <c r="AE370" s="179">
        <v>2.9790000000000001</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179">
        <v>1.006</v>
      </c>
      <c r="M371" s="179">
        <v>0.90400000000000003</v>
      </c>
      <c r="N371" s="179">
        <v>0.90500000000000003</v>
      </c>
      <c r="O371" s="179">
        <v>0.83899999999999997</v>
      </c>
      <c r="P371" s="179">
        <v>0.89600000000000002</v>
      </c>
      <c r="Q371" s="179">
        <v>0.878</v>
      </c>
      <c r="R371" s="179">
        <v>0.83899999999999997</v>
      </c>
      <c r="S371" s="179">
        <v>0.84099999999999997</v>
      </c>
      <c r="T371" s="179">
        <v>0.81699999999999995</v>
      </c>
      <c r="U371" s="179">
        <v>0.78400000000000003</v>
      </c>
      <c r="V371" s="179">
        <v>0.80600000000000005</v>
      </c>
      <c r="W371" s="179">
        <v>0.85599999999999998</v>
      </c>
      <c r="X371" s="179">
        <v>0.82099999999999995</v>
      </c>
      <c r="Y371" s="179">
        <v>0.74</v>
      </c>
      <c r="Z371" s="179">
        <v>0.72299999999999998</v>
      </c>
      <c r="AA371" s="179">
        <v>0.73499999999999999</v>
      </c>
      <c r="AB371" s="179">
        <v>0.74399999999999999</v>
      </c>
      <c r="AC371" s="179">
        <v>0.71199999999999997</v>
      </c>
      <c r="AD371" s="179">
        <v>0.69499999999999995</v>
      </c>
      <c r="AE371" s="179">
        <v>0.68200000000000005</v>
      </c>
    </row>
    <row r="372" spans="1:31" s="167" customFormat="1" ht="24.75" customHeight="1">
      <c r="A372" s="224">
        <v>366</v>
      </c>
      <c r="B372" s="224" t="s">
        <v>1523</v>
      </c>
      <c r="C372" s="224" t="s">
        <v>1524</v>
      </c>
      <c r="D372" s="224" t="s">
        <v>1525</v>
      </c>
      <c r="E372" s="224" t="s">
        <v>439</v>
      </c>
      <c r="F372" s="224" t="s">
        <v>442</v>
      </c>
      <c r="G372" s="224"/>
      <c r="H372" s="224" t="s">
        <v>1526</v>
      </c>
      <c r="I372" s="176">
        <v>4.1100000000000003</v>
      </c>
      <c r="J372" s="176">
        <v>3.41</v>
      </c>
      <c r="K372" s="176">
        <v>3.1549999999999998</v>
      </c>
      <c r="L372" s="176">
        <v>3.0209999999999999</v>
      </c>
      <c r="M372" s="176">
        <v>2.8820000000000001</v>
      </c>
      <c r="N372" s="176">
        <v>3.008</v>
      </c>
      <c r="O372" s="176">
        <v>3.1150000000000002</v>
      </c>
      <c r="P372" s="176">
        <v>2.988</v>
      </c>
      <c r="Q372" s="176">
        <v>2.7040000000000002</v>
      </c>
      <c r="R372" s="176">
        <v>2.528</v>
      </c>
      <c r="S372" s="176">
        <v>2.3969999999999998</v>
      </c>
      <c r="T372" s="176">
        <v>2.3380000000000001</v>
      </c>
      <c r="U372" s="176">
        <v>2.2269999999999999</v>
      </c>
      <c r="V372" s="176">
        <v>2.1749999999999998</v>
      </c>
      <c r="W372" s="176">
        <v>2.097</v>
      </c>
      <c r="X372" s="176">
        <v>2.0710000000000002</v>
      </c>
      <c r="Y372" s="176">
        <v>2.331</v>
      </c>
      <c r="Z372" s="176">
        <v>2.4340000000000002</v>
      </c>
      <c r="AA372" s="176">
        <v>2.4929999999999999</v>
      </c>
      <c r="AB372" s="176">
        <v>2.5649999999999999</v>
      </c>
      <c r="AC372" s="176">
        <v>2.609</v>
      </c>
      <c r="AD372" s="176">
        <v>2.7509999999999999</v>
      </c>
      <c r="AE372" s="176">
        <v>2.6309999999999998</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9">
        <v>0.3</v>
      </c>
      <c r="M373" s="179">
        <v>0.28299999999999997</v>
      </c>
      <c r="N373" s="179">
        <v>0.29399999999999998</v>
      </c>
      <c r="O373" s="179">
        <v>0.439</v>
      </c>
      <c r="P373" s="179">
        <v>0.42699999999999999</v>
      </c>
      <c r="Q373" s="179">
        <v>0.4</v>
      </c>
      <c r="R373" s="179">
        <v>0.36299999999999999</v>
      </c>
      <c r="S373" s="179">
        <v>0.34799999999999998</v>
      </c>
      <c r="T373" s="179">
        <v>0.35599999999999998</v>
      </c>
      <c r="U373" s="179">
        <v>0.32300000000000001</v>
      </c>
      <c r="V373" s="179">
        <v>0.318</v>
      </c>
      <c r="W373" s="179">
        <v>0.311</v>
      </c>
      <c r="X373" s="179">
        <v>0.317</v>
      </c>
      <c r="Y373" s="179">
        <v>0.31900000000000001</v>
      </c>
      <c r="Z373" s="179">
        <v>0.34599999999999997</v>
      </c>
      <c r="AA373" s="179">
        <v>0.39400000000000002</v>
      </c>
      <c r="AB373" s="179">
        <v>0.38300000000000001</v>
      </c>
      <c r="AC373" s="179">
        <v>0.38400000000000001</v>
      </c>
      <c r="AD373" s="179">
        <v>0.36499999999999999</v>
      </c>
      <c r="AE373" s="179">
        <v>0.34799999999999998</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9">
        <v>0.99199999999999999</v>
      </c>
      <c r="M374" s="179">
        <v>0.96</v>
      </c>
      <c r="N374" s="179">
        <v>0.99099999999999999</v>
      </c>
      <c r="O374" s="179">
        <v>0.81499999999999995</v>
      </c>
      <c r="P374" s="179">
        <v>0.74</v>
      </c>
      <c r="Q374" s="179">
        <v>0.65600000000000003</v>
      </c>
      <c r="R374" s="179">
        <v>0.621</v>
      </c>
      <c r="S374" s="179">
        <v>0.57099999999999995</v>
      </c>
      <c r="T374" s="179">
        <v>0.52100000000000002</v>
      </c>
      <c r="U374" s="179">
        <v>0.50800000000000001</v>
      </c>
      <c r="V374" s="179">
        <v>0.49299999999999999</v>
      </c>
      <c r="W374" s="179">
        <v>0.45400000000000001</v>
      </c>
      <c r="X374" s="179">
        <v>0.46600000000000003</v>
      </c>
      <c r="Y374" s="179">
        <v>0.53300000000000003</v>
      </c>
      <c r="Z374" s="179">
        <v>0.58899999999999997</v>
      </c>
      <c r="AA374" s="179">
        <v>0.59099999999999997</v>
      </c>
      <c r="AB374" s="179">
        <v>0.59499999999999997</v>
      </c>
      <c r="AC374" s="179">
        <v>0.63</v>
      </c>
      <c r="AD374" s="179">
        <v>0.68899999999999995</v>
      </c>
      <c r="AE374" s="179">
        <v>0.66400000000000003</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9">
        <v>0.29799999999999999</v>
      </c>
      <c r="M375" s="179">
        <v>0.28499999999999998</v>
      </c>
      <c r="N375" s="179">
        <v>0.31</v>
      </c>
      <c r="O375" s="179">
        <v>0.45500000000000002</v>
      </c>
      <c r="P375" s="179">
        <v>0.41699999999999998</v>
      </c>
      <c r="Q375" s="179">
        <v>0.33800000000000002</v>
      </c>
      <c r="R375" s="179">
        <v>0.33400000000000002</v>
      </c>
      <c r="S375" s="179">
        <v>0.309</v>
      </c>
      <c r="T375" s="179">
        <v>0.29799999999999999</v>
      </c>
      <c r="U375" s="179">
        <v>0.28100000000000003</v>
      </c>
      <c r="V375" s="179">
        <v>0.26400000000000001</v>
      </c>
      <c r="W375" s="179">
        <v>0.23200000000000001</v>
      </c>
      <c r="X375" s="179">
        <v>0.21</v>
      </c>
      <c r="Y375" s="179">
        <v>0.23799999999999999</v>
      </c>
      <c r="Z375" s="179">
        <v>0.23400000000000001</v>
      </c>
      <c r="AA375" s="179">
        <v>0.23499999999999999</v>
      </c>
      <c r="AB375" s="179">
        <v>0.254</v>
      </c>
      <c r="AC375" s="179">
        <v>0.248</v>
      </c>
      <c r="AD375" s="179">
        <v>0.253</v>
      </c>
      <c r="AE375" s="179">
        <v>0.23599999999999999</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9">
        <v>0.44</v>
      </c>
      <c r="M376" s="179">
        <v>0.42399999999999999</v>
      </c>
      <c r="N376" s="179">
        <v>0.44700000000000001</v>
      </c>
      <c r="O376" s="179">
        <v>0.51300000000000001</v>
      </c>
      <c r="P376" s="179">
        <v>0.52800000000000002</v>
      </c>
      <c r="Q376" s="179">
        <v>0.48199999999999998</v>
      </c>
      <c r="R376" s="179">
        <v>0.42799999999999999</v>
      </c>
      <c r="S376" s="179">
        <v>0.43099999999999999</v>
      </c>
      <c r="T376" s="179">
        <v>0.44400000000000001</v>
      </c>
      <c r="U376" s="179">
        <v>0.41299999999999998</v>
      </c>
      <c r="V376" s="179">
        <v>0.39800000000000002</v>
      </c>
      <c r="W376" s="179">
        <v>0.39300000000000002</v>
      </c>
      <c r="X376" s="179">
        <v>0.39</v>
      </c>
      <c r="Y376" s="179">
        <v>0.45400000000000001</v>
      </c>
      <c r="Z376" s="179">
        <v>0.46500000000000002</v>
      </c>
      <c r="AA376" s="179">
        <v>0.46100000000000002</v>
      </c>
      <c r="AB376" s="179">
        <v>0.498</v>
      </c>
      <c r="AC376" s="179">
        <v>0.52100000000000002</v>
      </c>
      <c r="AD376" s="179">
        <v>0.55900000000000005</v>
      </c>
      <c r="AE376" s="179">
        <v>0.53600000000000003</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9">
        <v>0.443</v>
      </c>
      <c r="M377" s="179">
        <v>0.41799999999999998</v>
      </c>
      <c r="N377" s="179">
        <v>0.437</v>
      </c>
      <c r="O377" s="179">
        <v>0.50600000000000001</v>
      </c>
      <c r="P377" s="179">
        <v>0.495</v>
      </c>
      <c r="Q377" s="179">
        <v>0.46400000000000002</v>
      </c>
      <c r="R377" s="179">
        <v>0.433</v>
      </c>
      <c r="S377" s="179">
        <v>0.39500000000000002</v>
      </c>
      <c r="T377" s="179">
        <v>0.38100000000000001</v>
      </c>
      <c r="U377" s="179">
        <v>0.377</v>
      </c>
      <c r="V377" s="179">
        <v>0.38</v>
      </c>
      <c r="W377" s="179">
        <v>0.40200000000000002</v>
      </c>
      <c r="X377" s="179">
        <v>0.39500000000000002</v>
      </c>
      <c r="Y377" s="179">
        <v>0.441</v>
      </c>
      <c r="Z377" s="179">
        <v>0.443</v>
      </c>
      <c r="AA377" s="179">
        <v>0.45300000000000001</v>
      </c>
      <c r="AB377" s="179">
        <v>0.46899999999999997</v>
      </c>
      <c r="AC377" s="179">
        <v>0.46200000000000002</v>
      </c>
      <c r="AD377" s="179">
        <v>0.48099999999999998</v>
      </c>
      <c r="AE377" s="179">
        <v>0.45500000000000002</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9">
        <v>0.54700000000000004</v>
      </c>
      <c r="M378" s="179">
        <v>0.51200000000000001</v>
      </c>
      <c r="N378" s="179">
        <v>0.52900000000000003</v>
      </c>
      <c r="O378" s="179">
        <v>0.38600000000000001</v>
      </c>
      <c r="P378" s="179">
        <v>0.38100000000000001</v>
      </c>
      <c r="Q378" s="179">
        <v>0.36399999999999999</v>
      </c>
      <c r="R378" s="179">
        <v>0.34799999999999998</v>
      </c>
      <c r="S378" s="179">
        <v>0.34300000000000003</v>
      </c>
      <c r="T378" s="179">
        <v>0.33700000000000002</v>
      </c>
      <c r="U378" s="179">
        <v>0.32500000000000001</v>
      </c>
      <c r="V378" s="179">
        <v>0.32200000000000001</v>
      </c>
      <c r="W378" s="179">
        <v>0.30399999999999999</v>
      </c>
      <c r="X378" s="179">
        <v>0.29299999999999998</v>
      </c>
      <c r="Y378" s="179">
        <v>0.34599999999999997</v>
      </c>
      <c r="Z378" s="179">
        <v>0.35699999999999998</v>
      </c>
      <c r="AA378" s="179">
        <v>0.35899999999999999</v>
      </c>
      <c r="AB378" s="179">
        <v>0.36599999999999999</v>
      </c>
      <c r="AC378" s="179">
        <v>0.36399999999999999</v>
      </c>
      <c r="AD378" s="179">
        <v>0.40400000000000003</v>
      </c>
      <c r="AE378" s="179">
        <v>0.39200000000000002</v>
      </c>
    </row>
    <row r="379" spans="1:31" s="167" customFormat="1" ht="24.75" customHeight="1">
      <c r="A379" s="224">
        <v>373</v>
      </c>
      <c r="B379" s="224" t="s">
        <v>1545</v>
      </c>
      <c r="C379" s="224" t="s">
        <v>1546</v>
      </c>
      <c r="D379" s="224" t="s">
        <v>1547</v>
      </c>
      <c r="E379" s="224" t="s">
        <v>439</v>
      </c>
      <c r="F379" s="224"/>
      <c r="G379" s="224"/>
      <c r="H379" s="224" t="s">
        <v>1548</v>
      </c>
      <c r="I379" s="176">
        <v>53.28</v>
      </c>
      <c r="J379" s="176">
        <v>44.491999999999997</v>
      </c>
      <c r="K379" s="176">
        <v>47.777999999999999</v>
      </c>
      <c r="L379" s="176">
        <v>44.697000000000003</v>
      </c>
      <c r="M379" s="176">
        <v>44.323999999999998</v>
      </c>
      <c r="N379" s="176">
        <v>41.875</v>
      </c>
      <c r="O379" s="176">
        <v>42.011000000000003</v>
      </c>
      <c r="P379" s="176">
        <v>41.597000000000001</v>
      </c>
      <c r="Q379" s="176">
        <v>38.17</v>
      </c>
      <c r="R379" s="176">
        <v>36.051000000000002</v>
      </c>
      <c r="S379" s="176">
        <v>35.575000000000003</v>
      </c>
      <c r="T379" s="176">
        <v>34.677999999999997</v>
      </c>
      <c r="U379" s="176">
        <v>32.430999999999997</v>
      </c>
      <c r="V379" s="176">
        <v>31.533999999999999</v>
      </c>
      <c r="W379" s="176">
        <v>31.981999999999999</v>
      </c>
      <c r="X379" s="176">
        <v>31.518999999999998</v>
      </c>
      <c r="Y379" s="176">
        <v>31.297000000000001</v>
      </c>
      <c r="Z379" s="176">
        <v>31.274000000000001</v>
      </c>
      <c r="AA379" s="176">
        <v>31.047000000000001</v>
      </c>
      <c r="AB379" s="176">
        <v>30.087</v>
      </c>
      <c r="AC379" s="176">
        <v>29.12</v>
      </c>
      <c r="AD379" s="176">
        <v>29.376999999999999</v>
      </c>
      <c r="AE379" s="176">
        <v>29.614999999999998</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179">
        <v>17.885999999999999</v>
      </c>
      <c r="M380" s="179">
        <v>17.771999999999998</v>
      </c>
      <c r="N380" s="179">
        <v>16.594000000000001</v>
      </c>
      <c r="O380" s="179">
        <v>16.882999999999999</v>
      </c>
      <c r="P380" s="179">
        <v>16.7</v>
      </c>
      <c r="Q380" s="179">
        <v>15.023</v>
      </c>
      <c r="R380" s="179">
        <v>13.817</v>
      </c>
      <c r="S380" s="179">
        <v>13.641999999999999</v>
      </c>
      <c r="T380" s="179">
        <v>13.082000000000001</v>
      </c>
      <c r="U380" s="179">
        <v>12.476000000000001</v>
      </c>
      <c r="V380" s="179">
        <v>12.266999999999999</v>
      </c>
      <c r="W380" s="179">
        <v>12.545999999999999</v>
      </c>
      <c r="X380" s="179">
        <v>12.397</v>
      </c>
      <c r="Y380" s="179">
        <v>12.27</v>
      </c>
      <c r="Z380" s="179">
        <v>12.3</v>
      </c>
      <c r="AA380" s="179">
        <v>12.19</v>
      </c>
      <c r="AB380" s="179">
        <v>11.929</v>
      </c>
      <c r="AC380" s="179">
        <v>11.587</v>
      </c>
      <c r="AD380" s="179">
        <v>11.821999999999999</v>
      </c>
      <c r="AE380" s="179">
        <v>11.989000000000001</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179">
        <v>0.877</v>
      </c>
      <c r="M381" s="179">
        <v>0.88600000000000001</v>
      </c>
      <c r="N381" s="179">
        <v>0.80300000000000005</v>
      </c>
      <c r="O381" s="179">
        <v>0.79400000000000004</v>
      </c>
      <c r="P381" s="179">
        <v>0.85399999999999998</v>
      </c>
      <c r="Q381" s="179">
        <v>0.71699999999999997</v>
      </c>
      <c r="R381" s="179">
        <v>0.66700000000000004</v>
      </c>
      <c r="S381" s="179">
        <v>0.66200000000000003</v>
      </c>
      <c r="T381" s="179">
        <v>0.65500000000000003</v>
      </c>
      <c r="U381" s="179">
        <v>0.61899999999999999</v>
      </c>
      <c r="V381" s="179">
        <v>0.59499999999999997</v>
      </c>
      <c r="W381" s="179">
        <v>0.58599999999999997</v>
      </c>
      <c r="X381" s="179">
        <v>0.58099999999999996</v>
      </c>
      <c r="Y381" s="179">
        <v>0.57399999999999995</v>
      </c>
      <c r="Z381" s="179">
        <v>0.59</v>
      </c>
      <c r="AA381" s="179">
        <v>0.58299999999999996</v>
      </c>
      <c r="AB381" s="179">
        <v>0.57899999999999996</v>
      </c>
      <c r="AC381" s="179">
        <v>0.53</v>
      </c>
      <c r="AD381" s="179">
        <v>0.58799999999999997</v>
      </c>
      <c r="AE381" s="179">
        <v>0.61399999999999999</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179">
        <v>3.5790000000000002</v>
      </c>
      <c r="M382" s="179">
        <v>3.5659999999999998</v>
      </c>
      <c r="N382" s="179">
        <v>3.3050000000000002</v>
      </c>
      <c r="O382" s="179">
        <v>3.46</v>
      </c>
      <c r="P382" s="179">
        <v>3.7989999999999999</v>
      </c>
      <c r="Q382" s="179">
        <v>3.5960000000000001</v>
      </c>
      <c r="R382" s="179">
        <v>3.3769999999999998</v>
      </c>
      <c r="S382" s="179">
        <v>3.2149999999999999</v>
      </c>
      <c r="T382" s="179">
        <v>3.0880000000000001</v>
      </c>
      <c r="U382" s="179">
        <v>3</v>
      </c>
      <c r="V382" s="179">
        <v>2.9660000000000002</v>
      </c>
      <c r="W382" s="179">
        <v>3.0249999999999999</v>
      </c>
      <c r="X382" s="179">
        <v>2.9820000000000002</v>
      </c>
      <c r="Y382" s="179">
        <v>2.9910000000000001</v>
      </c>
      <c r="Z382" s="179">
        <v>3.0129999999999999</v>
      </c>
      <c r="AA382" s="179">
        <v>3.028</v>
      </c>
      <c r="AB382" s="179">
        <v>2.9329999999999998</v>
      </c>
      <c r="AC382" s="179">
        <v>2.8690000000000002</v>
      </c>
      <c r="AD382" s="179">
        <v>2.8980000000000001</v>
      </c>
      <c r="AE382" s="179">
        <v>2.9809999999999999</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179">
        <v>4.2720000000000002</v>
      </c>
      <c r="M383" s="179">
        <v>4.25</v>
      </c>
      <c r="N383" s="179">
        <v>4.4349999999999996</v>
      </c>
      <c r="O383" s="179">
        <v>4.718</v>
      </c>
      <c r="P383" s="179">
        <v>4.3879999999999999</v>
      </c>
      <c r="Q383" s="179">
        <v>3.6760000000000002</v>
      </c>
      <c r="R383" s="179">
        <v>3.1789999999999998</v>
      </c>
      <c r="S383" s="179">
        <v>3.0379999999999998</v>
      </c>
      <c r="T383" s="179">
        <v>3.0030000000000001</v>
      </c>
      <c r="U383" s="179">
        <v>2.839</v>
      </c>
      <c r="V383" s="179">
        <v>2.7330000000000001</v>
      </c>
      <c r="W383" s="179">
        <v>2.7749999999999999</v>
      </c>
      <c r="X383" s="179">
        <v>2.7669999999999999</v>
      </c>
      <c r="Y383" s="179">
        <v>2.72</v>
      </c>
      <c r="Z383" s="179">
        <v>2.7519999999999998</v>
      </c>
      <c r="AA383" s="179">
        <v>2.7719999999999998</v>
      </c>
      <c r="AB383" s="179">
        <v>2.7010000000000001</v>
      </c>
      <c r="AC383" s="179">
        <v>2.6960000000000002</v>
      </c>
      <c r="AD383" s="179">
        <v>2.7450000000000001</v>
      </c>
      <c r="AE383" s="179">
        <v>2.702</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179">
        <v>4.4989999999999997</v>
      </c>
      <c r="M384" s="179">
        <v>4.47</v>
      </c>
      <c r="N384" s="179">
        <v>3.653</v>
      </c>
      <c r="O384" s="179">
        <v>3.4569999999999999</v>
      </c>
      <c r="P384" s="179">
        <v>3.3639999999999999</v>
      </c>
      <c r="Q384" s="179">
        <v>3.2360000000000002</v>
      </c>
      <c r="R384" s="179">
        <v>3.1459999999999999</v>
      </c>
      <c r="S384" s="179">
        <v>3.234</v>
      </c>
      <c r="T384" s="179">
        <v>3.1629999999999998</v>
      </c>
      <c r="U384" s="179">
        <v>3.052</v>
      </c>
      <c r="V384" s="179">
        <v>3.0249999999999999</v>
      </c>
      <c r="W384" s="179">
        <v>3.1110000000000002</v>
      </c>
      <c r="X384" s="179">
        <v>3.0310000000000001</v>
      </c>
      <c r="Y384" s="179">
        <v>2.9849999999999999</v>
      </c>
      <c r="Z384" s="179">
        <v>2.984</v>
      </c>
      <c r="AA384" s="179">
        <v>2.9550000000000001</v>
      </c>
      <c r="AB384" s="179">
        <v>2.94</v>
      </c>
      <c r="AC384" s="179">
        <v>2.8769999999999998</v>
      </c>
      <c r="AD384" s="179">
        <v>2.9249999999999998</v>
      </c>
      <c r="AE384" s="179">
        <v>3.0230000000000001</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179">
        <v>4.6589999999999998</v>
      </c>
      <c r="M385" s="179">
        <v>4.5999999999999996</v>
      </c>
      <c r="N385" s="179">
        <v>4.3979999999999997</v>
      </c>
      <c r="O385" s="179">
        <v>4.4539999999999997</v>
      </c>
      <c r="P385" s="179">
        <v>4.2949999999999999</v>
      </c>
      <c r="Q385" s="179">
        <v>3.798</v>
      </c>
      <c r="R385" s="179">
        <v>3.448</v>
      </c>
      <c r="S385" s="179">
        <v>3.4929999999999999</v>
      </c>
      <c r="T385" s="179">
        <v>3.173</v>
      </c>
      <c r="U385" s="179">
        <v>2.9660000000000002</v>
      </c>
      <c r="V385" s="179">
        <v>2.948</v>
      </c>
      <c r="W385" s="179">
        <v>3.0489999999999999</v>
      </c>
      <c r="X385" s="179">
        <v>3.036</v>
      </c>
      <c r="Y385" s="179">
        <v>3</v>
      </c>
      <c r="Z385" s="179">
        <v>2.9609999999999999</v>
      </c>
      <c r="AA385" s="179">
        <v>2.8519999999999999</v>
      </c>
      <c r="AB385" s="179">
        <v>2.7759999999999998</v>
      </c>
      <c r="AC385" s="179">
        <v>2.6150000000000002</v>
      </c>
      <c r="AD385" s="179">
        <v>2.6659999999999999</v>
      </c>
      <c r="AE385" s="179">
        <v>2.669</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179">
        <v>18.298999999999999</v>
      </c>
      <c r="M386" s="179">
        <v>18.044</v>
      </c>
      <c r="N386" s="179">
        <v>17.942</v>
      </c>
      <c r="O386" s="179">
        <v>17.532</v>
      </c>
      <c r="P386" s="179">
        <v>17.241</v>
      </c>
      <c r="Q386" s="179">
        <v>15.769</v>
      </c>
      <c r="R386" s="179">
        <v>15.099</v>
      </c>
      <c r="S386" s="179">
        <v>14.808999999999999</v>
      </c>
      <c r="T386" s="179">
        <v>14.353999999999999</v>
      </c>
      <c r="U386" s="179">
        <v>13.055</v>
      </c>
      <c r="V386" s="179">
        <v>12.401999999999999</v>
      </c>
      <c r="W386" s="179">
        <v>12.542999999999999</v>
      </c>
      <c r="X386" s="179">
        <v>12.39</v>
      </c>
      <c r="Y386" s="179">
        <v>12.3</v>
      </c>
      <c r="Z386" s="179">
        <v>12.206</v>
      </c>
      <c r="AA386" s="179">
        <v>12.144</v>
      </c>
      <c r="AB386" s="179">
        <v>11.731</v>
      </c>
      <c r="AC386" s="179">
        <v>11.305</v>
      </c>
      <c r="AD386" s="179">
        <v>11.38</v>
      </c>
      <c r="AE386" s="179">
        <v>11.464</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179">
        <v>0.41699999999999998</v>
      </c>
      <c r="M387" s="179">
        <v>0.4</v>
      </c>
      <c r="N387" s="179">
        <v>0.34499999999999997</v>
      </c>
      <c r="O387" s="179">
        <v>0.34399999999999997</v>
      </c>
      <c r="P387" s="179">
        <v>0.55900000000000005</v>
      </c>
      <c r="Q387" s="179">
        <v>0.51200000000000001</v>
      </c>
      <c r="R387" s="179">
        <v>0.51500000000000001</v>
      </c>
      <c r="S387" s="179">
        <v>0.60199999999999998</v>
      </c>
      <c r="T387" s="179">
        <v>0.48399999999999999</v>
      </c>
      <c r="U387" s="179">
        <v>0.32800000000000001</v>
      </c>
      <c r="V387" s="179">
        <v>0.33600000000000002</v>
      </c>
      <c r="W387" s="179">
        <v>0.29699999999999999</v>
      </c>
      <c r="X387" s="179">
        <v>0.28599999999999998</v>
      </c>
      <c r="Y387" s="179">
        <v>0.27900000000000003</v>
      </c>
      <c r="Z387" s="179">
        <v>0.26800000000000002</v>
      </c>
      <c r="AA387" s="179">
        <v>0.28399999999999997</v>
      </c>
      <c r="AB387" s="179">
        <v>0.27600000000000002</v>
      </c>
      <c r="AC387" s="179">
        <v>0.25600000000000001</v>
      </c>
      <c r="AD387" s="179">
        <v>0.26900000000000002</v>
      </c>
      <c r="AE387" s="179">
        <v>0.27100000000000002</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179">
        <v>6.0529999999999999</v>
      </c>
      <c r="M388" s="179">
        <v>5.8890000000000002</v>
      </c>
      <c r="N388" s="179">
        <v>6.4160000000000004</v>
      </c>
      <c r="O388" s="179">
        <v>6.1509999999999998</v>
      </c>
      <c r="P388" s="179">
        <v>5.7119999999999997</v>
      </c>
      <c r="Q388" s="179">
        <v>5.1369999999999996</v>
      </c>
      <c r="R388" s="179">
        <v>4.7839999999999998</v>
      </c>
      <c r="S388" s="179">
        <v>4.4480000000000004</v>
      </c>
      <c r="T388" s="179">
        <v>4.1959999999999997</v>
      </c>
      <c r="U388" s="179">
        <v>3.6909999999999998</v>
      </c>
      <c r="V388" s="179">
        <v>3.4049999999999998</v>
      </c>
      <c r="W388" s="179">
        <v>3.4750000000000001</v>
      </c>
      <c r="X388" s="179">
        <v>3.4350000000000001</v>
      </c>
      <c r="Y388" s="179">
        <v>3.298</v>
      </c>
      <c r="Z388" s="179">
        <v>3.2290000000000001</v>
      </c>
      <c r="AA388" s="179">
        <v>3.2189999999999999</v>
      </c>
      <c r="AB388" s="179">
        <v>3.081</v>
      </c>
      <c r="AC388" s="179">
        <v>2.9220000000000002</v>
      </c>
      <c r="AD388" s="179">
        <v>2.9220000000000002</v>
      </c>
      <c r="AE388" s="179">
        <v>2.9260000000000002</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179">
        <v>6.4050000000000002</v>
      </c>
      <c r="M389" s="179">
        <v>6.3879999999999999</v>
      </c>
      <c r="N389" s="179">
        <v>5.6639999999999997</v>
      </c>
      <c r="O389" s="179">
        <v>5.7169999999999996</v>
      </c>
      <c r="P389" s="179">
        <v>5.7969999999999997</v>
      </c>
      <c r="Q389" s="179">
        <v>5.3689999999999998</v>
      </c>
      <c r="R389" s="179">
        <v>5.1120000000000001</v>
      </c>
      <c r="S389" s="179">
        <v>5.048</v>
      </c>
      <c r="T389" s="179">
        <v>5.0199999999999996</v>
      </c>
      <c r="U389" s="179">
        <v>4.7190000000000003</v>
      </c>
      <c r="V389" s="179">
        <v>4.5949999999999998</v>
      </c>
      <c r="W389" s="179">
        <v>4.6319999999999997</v>
      </c>
      <c r="X389" s="179">
        <v>4.5350000000000001</v>
      </c>
      <c r="Y389" s="179">
        <v>4.5519999999999996</v>
      </c>
      <c r="Z389" s="179">
        <v>4.5670000000000002</v>
      </c>
      <c r="AA389" s="179">
        <v>4.5270000000000001</v>
      </c>
      <c r="AB389" s="179">
        <v>4.4180000000000001</v>
      </c>
      <c r="AC389" s="179">
        <v>4.3010000000000002</v>
      </c>
      <c r="AD389" s="179">
        <v>4.359</v>
      </c>
      <c r="AE389" s="179">
        <v>4.4169999999999998</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179">
        <v>2.415</v>
      </c>
      <c r="M390" s="179">
        <v>2.39</v>
      </c>
      <c r="N390" s="179">
        <v>2.681</v>
      </c>
      <c r="O390" s="179">
        <v>2.5939999999999999</v>
      </c>
      <c r="P390" s="179">
        <v>2.613</v>
      </c>
      <c r="Q390" s="179">
        <v>2.3159999999999998</v>
      </c>
      <c r="R390" s="179">
        <v>2.3109999999999999</v>
      </c>
      <c r="S390" s="179">
        <v>2.2770000000000001</v>
      </c>
      <c r="T390" s="179">
        <v>2.2450000000000001</v>
      </c>
      <c r="U390" s="179">
        <v>2.1040000000000001</v>
      </c>
      <c r="V390" s="179">
        <v>1.992</v>
      </c>
      <c r="W390" s="179">
        <v>2.0590000000000002</v>
      </c>
      <c r="X390" s="179">
        <v>2.09</v>
      </c>
      <c r="Y390" s="179">
        <v>2.1080000000000001</v>
      </c>
      <c r="Z390" s="179">
        <v>2.0939999999999999</v>
      </c>
      <c r="AA390" s="179">
        <v>2.1080000000000001</v>
      </c>
      <c r="AB390" s="179">
        <v>2.0179999999999998</v>
      </c>
      <c r="AC390" s="179">
        <v>1.9590000000000001</v>
      </c>
      <c r="AD390" s="179">
        <v>1.992</v>
      </c>
      <c r="AE390" s="179">
        <v>1.994</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179">
        <v>3.0089999999999999</v>
      </c>
      <c r="M391" s="179">
        <v>2.9769999999999999</v>
      </c>
      <c r="N391" s="179">
        <v>2.8359999999999999</v>
      </c>
      <c r="O391" s="179">
        <v>2.726</v>
      </c>
      <c r="P391" s="179">
        <v>2.56</v>
      </c>
      <c r="Q391" s="179">
        <v>2.4350000000000001</v>
      </c>
      <c r="R391" s="179">
        <v>2.3769999999999998</v>
      </c>
      <c r="S391" s="179">
        <v>2.4340000000000002</v>
      </c>
      <c r="T391" s="179">
        <v>2.4089999999999998</v>
      </c>
      <c r="U391" s="179">
        <v>2.2130000000000001</v>
      </c>
      <c r="V391" s="179">
        <v>2.0739999999999998</v>
      </c>
      <c r="W391" s="179">
        <v>2.08</v>
      </c>
      <c r="X391" s="179">
        <v>2.044</v>
      </c>
      <c r="Y391" s="179">
        <v>2.0630000000000002</v>
      </c>
      <c r="Z391" s="179">
        <v>2.048</v>
      </c>
      <c r="AA391" s="179">
        <v>2.0059999999999998</v>
      </c>
      <c r="AB391" s="179">
        <v>1.9379999999999999</v>
      </c>
      <c r="AC391" s="179">
        <v>1.867</v>
      </c>
      <c r="AD391" s="179">
        <v>1.8380000000000001</v>
      </c>
      <c r="AE391" s="179">
        <v>1.8560000000000001</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179">
        <v>8.5120000000000005</v>
      </c>
      <c r="M392" s="179">
        <v>8.5079999999999991</v>
      </c>
      <c r="N392" s="179">
        <v>7.3390000000000004</v>
      </c>
      <c r="O392" s="179">
        <v>7.5960000000000001</v>
      </c>
      <c r="P392" s="179">
        <v>7.6559999999999997</v>
      </c>
      <c r="Q392" s="179">
        <v>7.3780000000000001</v>
      </c>
      <c r="R392" s="179">
        <v>7.1349999999999998</v>
      </c>
      <c r="S392" s="179">
        <v>7.1239999999999997</v>
      </c>
      <c r="T392" s="179">
        <v>7.242</v>
      </c>
      <c r="U392" s="179">
        <v>6.9</v>
      </c>
      <c r="V392" s="179">
        <v>6.8650000000000002</v>
      </c>
      <c r="W392" s="179">
        <v>6.8929999999999998</v>
      </c>
      <c r="X392" s="179">
        <v>6.7320000000000002</v>
      </c>
      <c r="Y392" s="179">
        <v>6.7270000000000003</v>
      </c>
      <c r="Z392" s="179">
        <v>6.7679999999999998</v>
      </c>
      <c r="AA392" s="179">
        <v>6.7130000000000001</v>
      </c>
      <c r="AB392" s="179">
        <v>6.4269999999999996</v>
      </c>
      <c r="AC392" s="179">
        <v>6.2279999999999998</v>
      </c>
      <c r="AD392" s="179">
        <v>6.1749999999999998</v>
      </c>
      <c r="AE392" s="179">
        <v>6.1619999999999999</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179">
        <v>0.58099999999999996</v>
      </c>
      <c r="M393" s="179">
        <v>0.59099999999999997</v>
      </c>
      <c r="N393" s="179">
        <v>0.504</v>
      </c>
      <c r="O393" s="179">
        <v>0.52400000000000002</v>
      </c>
      <c r="P393" s="179">
        <v>0.48</v>
      </c>
      <c r="Q393" s="179">
        <v>0.48</v>
      </c>
      <c r="R393" s="179">
        <v>0.37</v>
      </c>
      <c r="S393" s="179">
        <v>0.36299999999999999</v>
      </c>
      <c r="T393" s="179">
        <v>0.36299999999999999</v>
      </c>
      <c r="U393" s="179">
        <v>0.30099999999999999</v>
      </c>
      <c r="V393" s="179">
        <v>0.32800000000000001</v>
      </c>
      <c r="W393" s="179">
        <v>0.34699999999999998</v>
      </c>
      <c r="X393" s="179">
        <v>0.32800000000000001</v>
      </c>
      <c r="Y393" s="179">
        <v>0.34</v>
      </c>
      <c r="Z393" s="179">
        <v>0.34</v>
      </c>
      <c r="AA393" s="179">
        <v>0.33600000000000002</v>
      </c>
      <c r="AB393" s="179">
        <v>0.35899999999999999</v>
      </c>
      <c r="AC393" s="179">
        <v>0.35199999999999998</v>
      </c>
      <c r="AD393" s="179">
        <v>0.33600000000000002</v>
      </c>
      <c r="AE393" s="179">
        <v>0.309</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179">
        <v>3.4409999999999998</v>
      </c>
      <c r="M394" s="179">
        <v>3.4380000000000002</v>
      </c>
      <c r="N394" s="179">
        <v>3.23</v>
      </c>
      <c r="O394" s="179">
        <v>3.2639999999999998</v>
      </c>
      <c r="P394" s="179">
        <v>3.177</v>
      </c>
      <c r="Q394" s="179">
        <v>3.0510000000000002</v>
      </c>
      <c r="R394" s="179">
        <v>3.0609999999999999</v>
      </c>
      <c r="S394" s="179">
        <v>3.0089999999999999</v>
      </c>
      <c r="T394" s="179">
        <v>2.99</v>
      </c>
      <c r="U394" s="179">
        <v>2.8559999999999999</v>
      </c>
      <c r="V394" s="179">
        <v>2.82</v>
      </c>
      <c r="W394" s="179">
        <v>2.7770000000000001</v>
      </c>
      <c r="X394" s="179">
        <v>2.734</v>
      </c>
      <c r="Y394" s="179">
        <v>2.742</v>
      </c>
      <c r="Z394" s="179">
        <v>2.79</v>
      </c>
      <c r="AA394" s="179">
        <v>2.6859999999999999</v>
      </c>
      <c r="AB394" s="179">
        <v>2.5659999999999998</v>
      </c>
      <c r="AC394" s="179">
        <v>2.532</v>
      </c>
      <c r="AD394" s="179">
        <v>2.5009999999999999</v>
      </c>
      <c r="AE394" s="179">
        <v>2.5459999999999998</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179">
        <v>4.49</v>
      </c>
      <c r="M395" s="179">
        <v>4.4790000000000001</v>
      </c>
      <c r="N395" s="179">
        <v>3.605</v>
      </c>
      <c r="O395" s="179">
        <v>3.8079999999999998</v>
      </c>
      <c r="P395" s="179">
        <v>3.9990000000000001</v>
      </c>
      <c r="Q395" s="179">
        <v>3.847</v>
      </c>
      <c r="R395" s="179">
        <v>3.7040000000000002</v>
      </c>
      <c r="S395" s="179">
        <v>3.7519999999999998</v>
      </c>
      <c r="T395" s="179">
        <v>3.8889999999999998</v>
      </c>
      <c r="U395" s="179">
        <v>3.7429999999999999</v>
      </c>
      <c r="V395" s="179">
        <v>3.7170000000000001</v>
      </c>
      <c r="W395" s="179">
        <v>3.7690000000000001</v>
      </c>
      <c r="X395" s="179">
        <v>3.67</v>
      </c>
      <c r="Y395" s="179">
        <v>3.645</v>
      </c>
      <c r="Z395" s="179">
        <v>3.6379999999999999</v>
      </c>
      <c r="AA395" s="179">
        <v>3.6909999999999998</v>
      </c>
      <c r="AB395" s="179">
        <v>3.5019999999999998</v>
      </c>
      <c r="AC395" s="179">
        <v>3.3439999999999999</v>
      </c>
      <c r="AD395" s="179">
        <v>3.3380000000000001</v>
      </c>
      <c r="AE395" s="179">
        <v>3.3069999999999999</v>
      </c>
    </row>
    <row r="396" spans="1:31" s="167" customFormat="1" ht="24.75" customHeight="1">
      <c r="A396" s="224">
        <v>390</v>
      </c>
      <c r="B396" s="224" t="s">
        <v>1597</v>
      </c>
      <c r="C396" s="224" t="s">
        <v>1598</v>
      </c>
      <c r="D396" s="224" t="s">
        <v>1599</v>
      </c>
      <c r="E396" s="224" t="s">
        <v>439</v>
      </c>
      <c r="F396" s="224" t="s">
        <v>442</v>
      </c>
      <c r="G396" s="224"/>
      <c r="H396" s="224" t="s">
        <v>279</v>
      </c>
      <c r="I396" s="176">
        <v>37.814</v>
      </c>
      <c r="J396" s="176">
        <v>30.85</v>
      </c>
      <c r="K396" s="176">
        <v>28.617999999999999</v>
      </c>
      <c r="L396" s="176">
        <v>26.603000000000002</v>
      </c>
      <c r="M396" s="176">
        <v>28.454999999999998</v>
      </c>
      <c r="N396" s="176">
        <v>29.998000000000001</v>
      </c>
      <c r="O396" s="176">
        <v>29.087</v>
      </c>
      <c r="P396" s="176">
        <v>28.140999999999998</v>
      </c>
      <c r="Q396" s="176">
        <v>26.282</v>
      </c>
      <c r="R396" s="176">
        <v>25.452999999999999</v>
      </c>
      <c r="S396" s="176">
        <v>25.44</v>
      </c>
      <c r="T396" s="176">
        <v>25.466000000000001</v>
      </c>
      <c r="U396" s="176">
        <v>23.611000000000001</v>
      </c>
      <c r="V396" s="176">
        <v>22.629000000000001</v>
      </c>
      <c r="W396" s="176">
        <v>22.907</v>
      </c>
      <c r="X396" s="176">
        <v>22.984999999999999</v>
      </c>
      <c r="Y396" s="176">
        <v>22.638999999999999</v>
      </c>
      <c r="Z396" s="176">
        <v>22.420999999999999</v>
      </c>
      <c r="AA396" s="176">
        <v>22.535</v>
      </c>
      <c r="AB396" s="176">
        <v>22.23</v>
      </c>
      <c r="AC396" s="176">
        <v>21.442</v>
      </c>
      <c r="AD396" s="176">
        <v>21.161999999999999</v>
      </c>
      <c r="AE396" s="176">
        <v>21.030999999999999</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179">
        <v>0.23300000000000001</v>
      </c>
      <c r="M397" s="179">
        <v>0.22700000000000001</v>
      </c>
      <c r="N397" s="179">
        <v>0.23400000000000001</v>
      </c>
      <c r="O397" s="179">
        <v>0.26400000000000001</v>
      </c>
      <c r="P397" s="179">
        <v>0.28699999999999998</v>
      </c>
      <c r="Q397" s="179">
        <v>0.27800000000000002</v>
      </c>
      <c r="R397" s="179">
        <v>0.27600000000000002</v>
      </c>
      <c r="S397" s="179">
        <v>0.33500000000000002</v>
      </c>
      <c r="T397" s="179">
        <v>0.27400000000000002</v>
      </c>
      <c r="U397" s="179">
        <v>0.28599999999999998</v>
      </c>
      <c r="V397" s="179">
        <v>0.35099999999999998</v>
      </c>
      <c r="W397" s="179">
        <v>0.36</v>
      </c>
      <c r="X397" s="179">
        <v>0.36599999999999999</v>
      </c>
      <c r="Y397" s="179">
        <v>0.36699999999999999</v>
      </c>
      <c r="Z397" s="179">
        <v>0.35699999999999998</v>
      </c>
      <c r="AA397" s="179">
        <v>0.34399999999999997</v>
      </c>
      <c r="AB397" s="179">
        <v>0.33800000000000002</v>
      </c>
      <c r="AC397" s="179">
        <v>0.33600000000000002</v>
      </c>
      <c r="AD397" s="179">
        <v>0.33600000000000002</v>
      </c>
      <c r="AE397" s="179">
        <v>0.33500000000000002</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179">
        <v>0.13600000000000001</v>
      </c>
      <c r="M398" s="179">
        <v>0.157</v>
      </c>
      <c r="N398" s="179">
        <v>0.152</v>
      </c>
      <c r="O398" s="179">
        <v>0.157</v>
      </c>
      <c r="P398" s="179">
        <v>0.159</v>
      </c>
      <c r="Q398" s="179">
        <v>0.128</v>
      </c>
      <c r="R398" s="179">
        <v>0.10100000000000001</v>
      </c>
      <c r="S398" s="179">
        <v>9.7000000000000003E-2</v>
      </c>
      <c r="T398" s="179">
        <v>9.0999999999999998E-2</v>
      </c>
      <c r="U398" s="179">
        <v>8.5999999999999993E-2</v>
      </c>
      <c r="V398" s="179">
        <v>8.1000000000000003E-2</v>
      </c>
      <c r="W398" s="179">
        <v>7.8E-2</v>
      </c>
      <c r="X398" s="179">
        <v>7.4999999999999997E-2</v>
      </c>
      <c r="Y398" s="179">
        <v>6.6000000000000003E-2</v>
      </c>
      <c r="Z398" s="179">
        <v>6.4000000000000001E-2</v>
      </c>
      <c r="AA398" s="179">
        <v>6.2E-2</v>
      </c>
      <c r="AB398" s="179">
        <v>5.7000000000000002E-2</v>
      </c>
      <c r="AC398" s="179">
        <v>5.6000000000000001E-2</v>
      </c>
      <c r="AD398" s="179">
        <v>5.7000000000000002E-2</v>
      </c>
      <c r="AE398" s="179">
        <v>5.5E-2</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179">
        <v>0.13700000000000001</v>
      </c>
      <c r="M399" s="179">
        <v>0.13400000000000001</v>
      </c>
      <c r="N399" s="179">
        <v>0.14499999999999999</v>
      </c>
      <c r="O399" s="179">
        <v>0.16800000000000001</v>
      </c>
      <c r="P399" s="179">
        <v>0.128</v>
      </c>
      <c r="Q399" s="179">
        <v>0.13600000000000001</v>
      </c>
      <c r="R399" s="179">
        <v>0.15</v>
      </c>
      <c r="S399" s="179">
        <v>0.16300000000000001</v>
      </c>
      <c r="T399" s="179">
        <v>0.183</v>
      </c>
      <c r="U399" s="179">
        <v>0.18</v>
      </c>
      <c r="V399" s="179">
        <v>0.16400000000000001</v>
      </c>
      <c r="W399" s="179">
        <v>0.159</v>
      </c>
      <c r="X399" s="179">
        <v>0.158</v>
      </c>
      <c r="Y399" s="179">
        <v>0.128</v>
      </c>
      <c r="Z399" s="179">
        <v>0.11600000000000001</v>
      </c>
      <c r="AA399" s="179">
        <v>0.114</v>
      </c>
      <c r="AB399" s="179">
        <v>0.111</v>
      </c>
      <c r="AC399" s="179">
        <v>0.109</v>
      </c>
      <c r="AD399" s="179">
        <v>0.111</v>
      </c>
      <c r="AE399" s="179">
        <v>0.09</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179">
        <v>3.1040000000000001</v>
      </c>
      <c r="M400" s="179">
        <v>2.968</v>
      </c>
      <c r="N400" s="179">
        <v>2.8210000000000002</v>
      </c>
      <c r="O400" s="179">
        <v>2.5369999999999999</v>
      </c>
      <c r="P400" s="179">
        <v>2.4849999999999999</v>
      </c>
      <c r="Q400" s="179">
        <v>2.4329999999999998</v>
      </c>
      <c r="R400" s="179">
        <v>2.3940000000000001</v>
      </c>
      <c r="S400" s="179">
        <v>2.3540000000000001</v>
      </c>
      <c r="T400" s="179">
        <v>2.31</v>
      </c>
      <c r="U400" s="179">
        <v>2.2589999999999999</v>
      </c>
      <c r="V400" s="179">
        <v>2.2559999999999998</v>
      </c>
      <c r="W400" s="179">
        <v>2.3639999999999999</v>
      </c>
      <c r="X400" s="179">
        <v>2.4009999999999998</v>
      </c>
      <c r="Y400" s="179">
        <v>2.3610000000000002</v>
      </c>
      <c r="Z400" s="179">
        <v>2.331</v>
      </c>
      <c r="AA400" s="179">
        <v>2.3959999999999999</v>
      </c>
      <c r="AB400" s="179">
        <v>2.38</v>
      </c>
      <c r="AC400" s="179">
        <v>2.2469999999999999</v>
      </c>
      <c r="AD400" s="179">
        <v>2.177</v>
      </c>
      <c r="AE400" s="179">
        <v>2.1259999999999999</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179">
        <v>2.8210000000000002</v>
      </c>
      <c r="M401" s="179">
        <v>2.4980000000000002</v>
      </c>
      <c r="N401" s="179">
        <v>2.8210000000000002</v>
      </c>
      <c r="O401" s="179">
        <v>2.6019999999999999</v>
      </c>
      <c r="P401" s="179">
        <v>2.4910000000000001</v>
      </c>
      <c r="Q401" s="179">
        <v>2.08</v>
      </c>
      <c r="R401" s="179">
        <v>1.913</v>
      </c>
      <c r="S401" s="179">
        <v>2.0489999999999999</v>
      </c>
      <c r="T401" s="179">
        <v>1.9339999999999999</v>
      </c>
      <c r="U401" s="179">
        <v>1.9450000000000001</v>
      </c>
      <c r="V401" s="179">
        <v>1.8169999999999999</v>
      </c>
      <c r="W401" s="179">
        <v>1.9430000000000001</v>
      </c>
      <c r="X401" s="179">
        <v>1.9490000000000001</v>
      </c>
      <c r="Y401" s="179">
        <v>1.9330000000000001</v>
      </c>
      <c r="Z401" s="179">
        <v>1.9730000000000001</v>
      </c>
      <c r="AA401" s="179">
        <v>1.9390000000000001</v>
      </c>
      <c r="AB401" s="179">
        <v>1.96</v>
      </c>
      <c r="AC401" s="179">
        <v>1.907</v>
      </c>
      <c r="AD401" s="179">
        <v>1.853</v>
      </c>
      <c r="AE401" s="179">
        <v>1.8959999999999999</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179">
        <v>1.7949999999999999</v>
      </c>
      <c r="M402" s="179">
        <v>1.806</v>
      </c>
      <c r="N402" s="179">
        <v>1.9650000000000001</v>
      </c>
      <c r="O402" s="179">
        <v>1.9179999999999999</v>
      </c>
      <c r="P402" s="179">
        <v>1.954</v>
      </c>
      <c r="Q402" s="179">
        <v>1.8260000000000001</v>
      </c>
      <c r="R402" s="179">
        <v>1.8440000000000001</v>
      </c>
      <c r="S402" s="179">
        <v>1.927</v>
      </c>
      <c r="T402" s="179">
        <v>1.9419999999999999</v>
      </c>
      <c r="U402" s="179">
        <v>1.8480000000000001</v>
      </c>
      <c r="V402" s="179">
        <v>1.774</v>
      </c>
      <c r="W402" s="179">
        <v>1.829</v>
      </c>
      <c r="X402" s="179">
        <v>1.827</v>
      </c>
      <c r="Y402" s="179">
        <v>1.839</v>
      </c>
      <c r="Z402" s="179">
        <v>1.788</v>
      </c>
      <c r="AA402" s="179">
        <v>1.764</v>
      </c>
      <c r="AB402" s="179">
        <v>1.7410000000000001</v>
      </c>
      <c r="AC402" s="179">
        <v>1.6779999999999999</v>
      </c>
      <c r="AD402" s="179">
        <v>1.575</v>
      </c>
      <c r="AE402" s="179">
        <v>1.5549999999999999</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179">
        <v>2.7109999999999999</v>
      </c>
      <c r="M403" s="179">
        <v>2.827</v>
      </c>
      <c r="N403" s="179">
        <v>3.0230000000000001</v>
      </c>
      <c r="O403" s="179">
        <v>3.173</v>
      </c>
      <c r="P403" s="179">
        <v>3.1520000000000001</v>
      </c>
      <c r="Q403" s="179">
        <v>2.9649999999999999</v>
      </c>
      <c r="R403" s="179">
        <v>2.952</v>
      </c>
      <c r="S403" s="179">
        <v>2.9279999999999999</v>
      </c>
      <c r="T403" s="179">
        <v>2.8769999999999998</v>
      </c>
      <c r="U403" s="179">
        <v>2.827</v>
      </c>
      <c r="V403" s="179">
        <v>2.79</v>
      </c>
      <c r="W403" s="179">
        <v>2.7909999999999999</v>
      </c>
      <c r="X403" s="179">
        <v>2.774</v>
      </c>
      <c r="Y403" s="179">
        <v>2.7210000000000001</v>
      </c>
      <c r="Z403" s="179">
        <v>2.7250000000000001</v>
      </c>
      <c r="AA403" s="179">
        <v>2.7090000000000001</v>
      </c>
      <c r="AB403" s="179">
        <v>2.6920000000000002</v>
      </c>
      <c r="AC403" s="179">
        <v>2.6269999999999998</v>
      </c>
      <c r="AD403" s="179">
        <v>2.5920000000000001</v>
      </c>
      <c r="AE403" s="179">
        <v>2.5870000000000002</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179">
        <v>1.7070000000000001</v>
      </c>
      <c r="M404" s="179">
        <v>1.714</v>
      </c>
      <c r="N404" s="179">
        <v>2.0310000000000001</v>
      </c>
      <c r="O404" s="179">
        <v>1.944</v>
      </c>
      <c r="P404" s="179">
        <v>1.99</v>
      </c>
      <c r="Q404" s="179">
        <v>1.87</v>
      </c>
      <c r="R404" s="179">
        <v>1.825</v>
      </c>
      <c r="S404" s="179">
        <v>1.7450000000000001</v>
      </c>
      <c r="T404" s="179">
        <v>1.768</v>
      </c>
      <c r="U404" s="179">
        <v>1.5529999999999999</v>
      </c>
      <c r="V404" s="179">
        <v>1.528</v>
      </c>
      <c r="W404" s="179">
        <v>1.5529999999999999</v>
      </c>
      <c r="X404" s="179">
        <v>1.706</v>
      </c>
      <c r="Y404" s="179">
        <v>1.6990000000000001</v>
      </c>
      <c r="Z404" s="179">
        <v>1.7030000000000001</v>
      </c>
      <c r="AA404" s="179">
        <v>1.7210000000000001</v>
      </c>
      <c r="AB404" s="179">
        <v>1.6910000000000001</v>
      </c>
      <c r="AC404" s="179">
        <v>1.603</v>
      </c>
      <c r="AD404" s="179">
        <v>1.5940000000000001</v>
      </c>
      <c r="AE404" s="179">
        <v>1.552</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179">
        <v>3.6</v>
      </c>
      <c r="M405" s="179">
        <v>3.7650000000000001</v>
      </c>
      <c r="N405" s="179">
        <v>3.7810000000000001</v>
      </c>
      <c r="O405" s="179">
        <v>3.456</v>
      </c>
      <c r="P405" s="179">
        <v>3.165</v>
      </c>
      <c r="Q405" s="179">
        <v>2.9809999999999999</v>
      </c>
      <c r="R405" s="179">
        <v>3.0070000000000001</v>
      </c>
      <c r="S405" s="179">
        <v>2.9140000000000001</v>
      </c>
      <c r="T405" s="179">
        <v>2.698</v>
      </c>
      <c r="U405" s="179">
        <v>2.2909999999999999</v>
      </c>
      <c r="V405" s="179">
        <v>1.984</v>
      </c>
      <c r="W405" s="179">
        <v>1.984</v>
      </c>
      <c r="X405" s="179">
        <v>2.0169999999999999</v>
      </c>
      <c r="Y405" s="179">
        <v>1.9730000000000001</v>
      </c>
      <c r="Z405" s="179">
        <v>1.9750000000000001</v>
      </c>
      <c r="AA405" s="179">
        <v>2.0270000000000001</v>
      </c>
      <c r="AB405" s="179">
        <v>2.0219999999999998</v>
      </c>
      <c r="AC405" s="179">
        <v>1.946</v>
      </c>
      <c r="AD405" s="179">
        <v>1.9370000000000001</v>
      </c>
      <c r="AE405" s="179">
        <v>1.9119999999999999</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179">
        <v>1.208</v>
      </c>
      <c r="M406" s="179">
        <v>2.1920000000000002</v>
      </c>
      <c r="N406" s="179">
        <v>1.8979999999999999</v>
      </c>
      <c r="O406" s="179">
        <v>1.988</v>
      </c>
      <c r="P406" s="179">
        <v>1.9830000000000001</v>
      </c>
      <c r="Q406" s="179">
        <v>1.7130000000000001</v>
      </c>
      <c r="R406" s="179">
        <v>1.538</v>
      </c>
      <c r="S406" s="179">
        <v>1.8320000000000001</v>
      </c>
      <c r="T406" s="179">
        <v>2.214</v>
      </c>
      <c r="U406" s="179">
        <v>1.88</v>
      </c>
      <c r="V406" s="179">
        <v>1.835</v>
      </c>
      <c r="W406" s="179">
        <v>1.786</v>
      </c>
      <c r="X406" s="179">
        <v>1.8540000000000001</v>
      </c>
      <c r="Y406" s="179">
        <v>1.796</v>
      </c>
      <c r="Z406" s="179">
        <v>1.6739999999999999</v>
      </c>
      <c r="AA406" s="179">
        <v>1.7729999999999999</v>
      </c>
      <c r="AB406" s="179">
        <v>1.6160000000000001</v>
      </c>
      <c r="AC406" s="179">
        <v>1.468</v>
      </c>
      <c r="AD406" s="179">
        <v>1.492</v>
      </c>
      <c r="AE406" s="179">
        <v>1.482</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179">
        <v>1.8859999999999999</v>
      </c>
      <c r="M407" s="179">
        <v>2.37</v>
      </c>
      <c r="N407" s="179">
        <v>2.6240000000000001</v>
      </c>
      <c r="O407" s="179">
        <v>2.6709999999999998</v>
      </c>
      <c r="P407" s="179">
        <v>2.4319999999999999</v>
      </c>
      <c r="Q407" s="179">
        <v>2.2989999999999999</v>
      </c>
      <c r="R407" s="179">
        <v>2.1339999999999999</v>
      </c>
      <c r="S407" s="179">
        <v>2.2000000000000002</v>
      </c>
      <c r="T407" s="179">
        <v>2.2509999999999999</v>
      </c>
      <c r="U407" s="179">
        <v>2.0299999999999998</v>
      </c>
      <c r="V407" s="179">
        <v>1.867</v>
      </c>
      <c r="W407" s="179">
        <v>1.91</v>
      </c>
      <c r="X407" s="179">
        <v>1.8160000000000001</v>
      </c>
      <c r="Y407" s="179">
        <v>1.806</v>
      </c>
      <c r="Z407" s="179">
        <v>1.84</v>
      </c>
      <c r="AA407" s="179">
        <v>1.8480000000000001</v>
      </c>
      <c r="AB407" s="179">
        <v>1.8089999999999999</v>
      </c>
      <c r="AC407" s="179">
        <v>1.8009999999999999</v>
      </c>
      <c r="AD407" s="179">
        <v>1.7949999999999999</v>
      </c>
      <c r="AE407" s="179">
        <v>1.8280000000000001</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179">
        <v>1.5029999999999999</v>
      </c>
      <c r="M408" s="179">
        <v>1.952</v>
      </c>
      <c r="N408" s="179">
        <v>2.2829999999999999</v>
      </c>
      <c r="O408" s="179">
        <v>2.089</v>
      </c>
      <c r="P408" s="179">
        <v>2.0720000000000001</v>
      </c>
      <c r="Q408" s="179">
        <v>2.0790000000000002</v>
      </c>
      <c r="R408" s="179">
        <v>1.85</v>
      </c>
      <c r="S408" s="179">
        <v>1.762</v>
      </c>
      <c r="T408" s="179">
        <v>1.885</v>
      </c>
      <c r="U408" s="179">
        <v>1.752</v>
      </c>
      <c r="V408" s="179">
        <v>1.704</v>
      </c>
      <c r="W408" s="179">
        <v>1.62</v>
      </c>
      <c r="X408" s="179">
        <v>1.5820000000000001</v>
      </c>
      <c r="Y408" s="179">
        <v>1.597</v>
      </c>
      <c r="Z408" s="179">
        <v>1.5920000000000001</v>
      </c>
      <c r="AA408" s="179">
        <v>1.571</v>
      </c>
      <c r="AB408" s="179">
        <v>1.5569999999999999</v>
      </c>
      <c r="AC408" s="179">
        <v>1.528</v>
      </c>
      <c r="AD408" s="179">
        <v>1.496</v>
      </c>
      <c r="AE408" s="179">
        <v>1.5</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179">
        <v>2.9009999999999998</v>
      </c>
      <c r="M409" s="179">
        <v>2.9</v>
      </c>
      <c r="N409" s="179">
        <v>3.01</v>
      </c>
      <c r="O409" s="179">
        <v>2.9649999999999999</v>
      </c>
      <c r="P409" s="179">
        <v>2.8889999999999998</v>
      </c>
      <c r="Q409" s="179">
        <v>2.762</v>
      </c>
      <c r="R409" s="179">
        <v>2.7919999999999998</v>
      </c>
      <c r="S409" s="179">
        <v>2.7330000000000001</v>
      </c>
      <c r="T409" s="179">
        <v>2.653</v>
      </c>
      <c r="U409" s="179">
        <v>2.5760000000000001</v>
      </c>
      <c r="V409" s="179">
        <v>2.5550000000000002</v>
      </c>
      <c r="W409" s="179">
        <v>2.6379999999999999</v>
      </c>
      <c r="X409" s="179">
        <v>2.621</v>
      </c>
      <c r="Y409" s="179">
        <v>2.5640000000000001</v>
      </c>
      <c r="Z409" s="179">
        <v>2.532</v>
      </c>
      <c r="AA409" s="179">
        <v>2.5179999999999998</v>
      </c>
      <c r="AB409" s="179">
        <v>2.5179999999999998</v>
      </c>
      <c r="AC409" s="179">
        <v>2.4180000000000001</v>
      </c>
      <c r="AD409" s="179">
        <v>2.3820000000000001</v>
      </c>
      <c r="AE409" s="179">
        <v>2.3530000000000002</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179">
        <v>2.8610000000000002</v>
      </c>
      <c r="M410" s="179">
        <v>2.9449999999999998</v>
      </c>
      <c r="N410" s="179">
        <v>3.21</v>
      </c>
      <c r="O410" s="179">
        <v>3.1549999999999998</v>
      </c>
      <c r="P410" s="179">
        <v>2.9540000000000002</v>
      </c>
      <c r="Q410" s="179">
        <v>2.7320000000000002</v>
      </c>
      <c r="R410" s="179">
        <v>2.677</v>
      </c>
      <c r="S410" s="179">
        <v>2.4009999999999998</v>
      </c>
      <c r="T410" s="179">
        <v>2.3860000000000001</v>
      </c>
      <c r="U410" s="179">
        <v>2.0979999999999999</v>
      </c>
      <c r="V410" s="179">
        <v>1.923</v>
      </c>
      <c r="W410" s="179">
        <v>1.8919999999999999</v>
      </c>
      <c r="X410" s="179">
        <v>1.839</v>
      </c>
      <c r="Y410" s="179">
        <v>1.7889999999999999</v>
      </c>
      <c r="Z410" s="179">
        <v>1.7509999999999999</v>
      </c>
      <c r="AA410" s="179">
        <v>1.7490000000000001</v>
      </c>
      <c r="AB410" s="179">
        <v>1.738</v>
      </c>
      <c r="AC410" s="179">
        <v>1.718</v>
      </c>
      <c r="AD410" s="179">
        <v>1.7649999999999999</v>
      </c>
      <c r="AE410" s="179">
        <v>1.76</v>
      </c>
    </row>
    <row r="411" spans="1:31" s="167" customFormat="1" ht="24.75" customHeight="1">
      <c r="A411" s="224">
        <v>405</v>
      </c>
      <c r="B411" s="224" t="s">
        <v>1642</v>
      </c>
      <c r="C411" s="224" t="s">
        <v>1643</v>
      </c>
      <c r="D411" s="224" t="s">
        <v>1644</v>
      </c>
      <c r="E411" s="224" t="s">
        <v>439</v>
      </c>
      <c r="F411" s="224" t="s">
        <v>442</v>
      </c>
      <c r="G411" s="224"/>
      <c r="H411" s="224" t="s">
        <v>1645</v>
      </c>
      <c r="I411" s="176">
        <v>43.066000000000003</v>
      </c>
      <c r="J411" s="176">
        <v>38.914000000000001</v>
      </c>
      <c r="K411" s="176">
        <v>36.625</v>
      </c>
      <c r="L411" s="176">
        <v>34.325000000000003</v>
      </c>
      <c r="M411" s="176">
        <v>34.024000000000001</v>
      </c>
      <c r="N411" s="176">
        <v>33.826000000000001</v>
      </c>
      <c r="O411" s="176">
        <v>33.912999999999997</v>
      </c>
      <c r="P411" s="176">
        <v>34.191000000000003</v>
      </c>
      <c r="Q411" s="176">
        <v>33.770000000000003</v>
      </c>
      <c r="R411" s="176">
        <v>33.585000000000001</v>
      </c>
      <c r="S411" s="176">
        <v>33.405000000000001</v>
      </c>
      <c r="T411" s="176">
        <v>33.591000000000001</v>
      </c>
      <c r="U411" s="176">
        <v>33.072000000000003</v>
      </c>
      <c r="V411" s="176">
        <v>32.938000000000002</v>
      </c>
      <c r="W411" s="176">
        <v>34.088999999999999</v>
      </c>
      <c r="X411" s="176">
        <v>34.856999999999999</v>
      </c>
      <c r="Y411" s="176">
        <v>33.884</v>
      </c>
      <c r="Z411" s="176">
        <v>35.804000000000002</v>
      </c>
      <c r="AA411" s="176">
        <v>38.26</v>
      </c>
      <c r="AB411" s="176">
        <v>38.198</v>
      </c>
      <c r="AC411" s="176">
        <v>35.905000000000001</v>
      </c>
      <c r="AD411" s="176">
        <v>35.201999999999998</v>
      </c>
      <c r="AE411" s="176">
        <v>34.317999999999998</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179">
        <v>0.10199999999999999</v>
      </c>
      <c r="M412" s="179">
        <v>0.104</v>
      </c>
      <c r="N412" s="179">
        <v>0.10199999999999999</v>
      </c>
      <c r="O412" s="179">
        <v>9.7000000000000003E-2</v>
      </c>
      <c r="P412" s="179">
        <v>5.5E-2</v>
      </c>
      <c r="Q412" s="179">
        <v>5.5E-2</v>
      </c>
      <c r="R412" s="179">
        <v>5.5E-2</v>
      </c>
      <c r="S412" s="179">
        <v>5.5E-2</v>
      </c>
      <c r="T412" s="179">
        <v>5.6000000000000001E-2</v>
      </c>
      <c r="U412" s="179">
        <v>5.6000000000000001E-2</v>
      </c>
      <c r="V412" s="179">
        <v>5.0999999999999997E-2</v>
      </c>
      <c r="W412" s="179">
        <v>5.8000000000000003E-2</v>
      </c>
      <c r="X412" s="179">
        <v>5.5E-2</v>
      </c>
      <c r="Y412" s="179">
        <v>6.9000000000000006E-2</v>
      </c>
      <c r="Z412" s="179">
        <v>5.6000000000000001E-2</v>
      </c>
      <c r="AA412" s="179">
        <v>5.8000000000000003E-2</v>
      </c>
      <c r="AB412" s="179">
        <v>5.0999999999999997E-2</v>
      </c>
      <c r="AC412" s="179">
        <v>4.2000000000000003E-2</v>
      </c>
      <c r="AD412" s="179">
        <v>3.9E-2</v>
      </c>
      <c r="AE412" s="179">
        <v>0.04</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179">
        <v>0.246</v>
      </c>
      <c r="M413" s="179">
        <v>0.28000000000000003</v>
      </c>
      <c r="N413" s="179">
        <v>0.27</v>
      </c>
      <c r="O413" s="179">
        <v>0.28199999999999997</v>
      </c>
      <c r="P413" s="179">
        <v>9.5000000000000001E-2</v>
      </c>
      <c r="Q413" s="179">
        <v>9.5000000000000001E-2</v>
      </c>
      <c r="R413" s="179">
        <v>8.5000000000000006E-2</v>
      </c>
      <c r="S413" s="179">
        <v>8.3000000000000004E-2</v>
      </c>
      <c r="T413" s="179">
        <v>8.2000000000000003E-2</v>
      </c>
      <c r="U413" s="179">
        <v>9.2999999999999999E-2</v>
      </c>
      <c r="V413" s="179">
        <v>9.7000000000000003E-2</v>
      </c>
      <c r="W413" s="179">
        <v>0.11</v>
      </c>
      <c r="X413" s="179">
        <v>0.114</v>
      </c>
      <c r="Y413" s="179">
        <v>0.115</v>
      </c>
      <c r="Z413" s="179">
        <v>0.11700000000000001</v>
      </c>
      <c r="AA413" s="179">
        <v>0.111</v>
      </c>
      <c r="AB413" s="179">
        <v>0.11600000000000001</v>
      </c>
      <c r="AC413" s="179">
        <v>0.11700000000000001</v>
      </c>
      <c r="AD413" s="179">
        <v>0.112</v>
      </c>
      <c r="AE413" s="179">
        <v>0.105</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179">
        <v>0.49299999999999999</v>
      </c>
      <c r="M414" s="179">
        <v>0.5</v>
      </c>
      <c r="N414" s="179">
        <v>0.501</v>
      </c>
      <c r="O414" s="179">
        <v>0.49099999999999999</v>
      </c>
      <c r="P414" s="179">
        <v>0.30199999999999999</v>
      </c>
      <c r="Q414" s="179">
        <v>0.29799999999999999</v>
      </c>
      <c r="R414" s="179">
        <v>0.3</v>
      </c>
      <c r="S414" s="179">
        <v>0.29399999999999998</v>
      </c>
      <c r="T414" s="179">
        <v>0.28799999999999998</v>
      </c>
      <c r="U414" s="179">
        <v>0.29199999999999998</v>
      </c>
      <c r="V414" s="179">
        <v>0.29699999999999999</v>
      </c>
      <c r="W414" s="179">
        <v>0.308</v>
      </c>
      <c r="X414" s="179">
        <v>0.33200000000000002</v>
      </c>
      <c r="Y414" s="179">
        <v>0.316</v>
      </c>
      <c r="Z414" s="179">
        <v>0.31900000000000001</v>
      </c>
      <c r="AA414" s="179">
        <v>0.313</v>
      </c>
      <c r="AB414" s="179">
        <v>0.28000000000000003</v>
      </c>
      <c r="AC414" s="179">
        <v>0.27</v>
      </c>
      <c r="AD414" s="179">
        <v>0.26300000000000001</v>
      </c>
      <c r="AE414" s="179">
        <v>0.27100000000000002</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179">
        <v>0.184</v>
      </c>
      <c r="M415" s="179">
        <v>0.27600000000000002</v>
      </c>
      <c r="N415" s="179">
        <v>0.27200000000000002</v>
      </c>
      <c r="O415" s="179">
        <v>0.27900000000000003</v>
      </c>
      <c r="P415" s="179">
        <v>0.23100000000000001</v>
      </c>
      <c r="Q415" s="179">
        <v>0.23</v>
      </c>
      <c r="R415" s="179">
        <v>0.215</v>
      </c>
      <c r="S415" s="179">
        <v>0.21199999999999999</v>
      </c>
      <c r="T415" s="179">
        <v>0.20899999999999999</v>
      </c>
      <c r="U415" s="179">
        <v>0.20300000000000001</v>
      </c>
      <c r="V415" s="179">
        <v>0.21199999999999999</v>
      </c>
      <c r="W415" s="179">
        <v>0.216</v>
      </c>
      <c r="X415" s="179">
        <v>0.28599999999999998</v>
      </c>
      <c r="Y415" s="179">
        <v>0.41499999999999998</v>
      </c>
      <c r="Z415" s="179">
        <v>0.40500000000000003</v>
      </c>
      <c r="AA415" s="179">
        <v>0.44500000000000001</v>
      </c>
      <c r="AB415" s="179">
        <v>0.45</v>
      </c>
      <c r="AC415" s="179">
        <v>0.45600000000000002</v>
      </c>
      <c r="AD415" s="179">
        <v>0.46400000000000002</v>
      </c>
      <c r="AE415" s="179">
        <v>0.45400000000000001</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179">
        <v>3.125</v>
      </c>
      <c r="M416" s="179">
        <v>3.0680000000000001</v>
      </c>
      <c r="N416" s="179">
        <v>3.0459999999999998</v>
      </c>
      <c r="O416" s="179">
        <v>3.03</v>
      </c>
      <c r="P416" s="179">
        <v>3.226</v>
      </c>
      <c r="Q416" s="179">
        <v>3.1920000000000002</v>
      </c>
      <c r="R416" s="179">
        <v>3.1920000000000002</v>
      </c>
      <c r="S416" s="179">
        <v>3.1789999999999998</v>
      </c>
      <c r="T416" s="179">
        <v>3.1680000000000001</v>
      </c>
      <c r="U416" s="179">
        <v>3.1429999999999998</v>
      </c>
      <c r="V416" s="179">
        <v>3.1930000000000001</v>
      </c>
      <c r="W416" s="179">
        <v>3.3530000000000002</v>
      </c>
      <c r="X416" s="179">
        <v>3.45</v>
      </c>
      <c r="Y416" s="179">
        <v>3.3210000000000002</v>
      </c>
      <c r="Z416" s="179">
        <v>3.544</v>
      </c>
      <c r="AA416" s="179">
        <v>3.855</v>
      </c>
      <c r="AB416" s="179">
        <v>3.8239999999999998</v>
      </c>
      <c r="AC416" s="179">
        <v>3.633</v>
      </c>
      <c r="AD416" s="179">
        <v>3.556</v>
      </c>
      <c r="AE416" s="179">
        <v>3.4470000000000001</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179">
        <v>2.3109999999999999</v>
      </c>
      <c r="M417" s="179">
        <v>2.286</v>
      </c>
      <c r="N417" s="179">
        <v>2.2669999999999999</v>
      </c>
      <c r="O417" s="179">
        <v>2.2599999999999998</v>
      </c>
      <c r="P417" s="179">
        <v>2.3450000000000002</v>
      </c>
      <c r="Q417" s="179">
        <v>2.3149999999999999</v>
      </c>
      <c r="R417" s="179">
        <v>2.3780000000000001</v>
      </c>
      <c r="S417" s="179">
        <v>2.3540000000000001</v>
      </c>
      <c r="T417" s="179">
        <v>2.35</v>
      </c>
      <c r="U417" s="179">
        <v>2.2320000000000002</v>
      </c>
      <c r="V417" s="179">
        <v>2.105</v>
      </c>
      <c r="W417" s="179">
        <v>2.2669999999999999</v>
      </c>
      <c r="X417" s="179">
        <v>2.27</v>
      </c>
      <c r="Y417" s="179">
        <v>2.19</v>
      </c>
      <c r="Z417" s="179">
        <v>2.2989999999999999</v>
      </c>
      <c r="AA417" s="179">
        <v>2.407</v>
      </c>
      <c r="AB417" s="179">
        <v>2.3769999999999998</v>
      </c>
      <c r="AC417" s="179">
        <v>2.2799999999999998</v>
      </c>
      <c r="AD417" s="179">
        <v>2.2410000000000001</v>
      </c>
      <c r="AE417" s="179">
        <v>2.1739999999999999</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179">
        <v>3.94</v>
      </c>
      <c r="M418" s="179">
        <v>3.86</v>
      </c>
      <c r="N418" s="179">
        <v>3.76</v>
      </c>
      <c r="O418" s="179">
        <v>3.859</v>
      </c>
      <c r="P418" s="179">
        <v>3.8969999999999998</v>
      </c>
      <c r="Q418" s="179">
        <v>3.8740000000000001</v>
      </c>
      <c r="R418" s="179">
        <v>3.8359999999999999</v>
      </c>
      <c r="S418" s="179">
        <v>3.8119999999999998</v>
      </c>
      <c r="T418" s="179">
        <v>3.8130000000000002</v>
      </c>
      <c r="U418" s="179">
        <v>3.8130000000000002</v>
      </c>
      <c r="V418" s="179">
        <v>3.8210000000000002</v>
      </c>
      <c r="W418" s="179">
        <v>3.9169999999999998</v>
      </c>
      <c r="X418" s="179">
        <v>4.0410000000000004</v>
      </c>
      <c r="Y418" s="179">
        <v>3.8929999999999998</v>
      </c>
      <c r="Z418" s="179">
        <v>4.1619999999999999</v>
      </c>
      <c r="AA418" s="179">
        <v>4.4880000000000004</v>
      </c>
      <c r="AB418" s="179">
        <v>4.4820000000000002</v>
      </c>
      <c r="AC418" s="179">
        <v>4.1630000000000003</v>
      </c>
      <c r="AD418" s="179">
        <v>4.0439999999999996</v>
      </c>
      <c r="AE418" s="179">
        <v>3.8940000000000001</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179">
        <v>2.4750000000000001</v>
      </c>
      <c r="M419" s="179">
        <v>2.4460000000000002</v>
      </c>
      <c r="N419" s="179">
        <v>2.448</v>
      </c>
      <c r="O419" s="179">
        <v>2.4849999999999999</v>
      </c>
      <c r="P419" s="179">
        <v>2.5569999999999999</v>
      </c>
      <c r="Q419" s="179">
        <v>2.5270000000000001</v>
      </c>
      <c r="R419" s="179">
        <v>2.496</v>
      </c>
      <c r="S419" s="179">
        <v>2.464</v>
      </c>
      <c r="T419" s="179">
        <v>2.5350000000000001</v>
      </c>
      <c r="U419" s="179">
        <v>2.508</v>
      </c>
      <c r="V419" s="179">
        <v>2.496</v>
      </c>
      <c r="W419" s="179">
        <v>2.508</v>
      </c>
      <c r="X419" s="179">
        <v>2.59</v>
      </c>
      <c r="Y419" s="179">
        <v>2.6960000000000002</v>
      </c>
      <c r="Z419" s="179">
        <v>2.851</v>
      </c>
      <c r="AA419" s="179">
        <v>2.9540000000000002</v>
      </c>
      <c r="AB419" s="179">
        <v>2.988</v>
      </c>
      <c r="AC419" s="179">
        <v>2.8140000000000001</v>
      </c>
      <c r="AD419" s="179">
        <v>2.7429999999999999</v>
      </c>
      <c r="AE419" s="179">
        <v>2.706</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179">
        <v>3.677</v>
      </c>
      <c r="M420" s="179">
        <v>3.6560000000000001</v>
      </c>
      <c r="N420" s="179">
        <v>3.6920000000000002</v>
      </c>
      <c r="O420" s="179">
        <v>3.601</v>
      </c>
      <c r="P420" s="179">
        <v>3.5640000000000001</v>
      </c>
      <c r="Q420" s="179">
        <v>3.4940000000000002</v>
      </c>
      <c r="R420" s="179">
        <v>3.4550000000000001</v>
      </c>
      <c r="S420" s="179">
        <v>3.375</v>
      </c>
      <c r="T420" s="179">
        <v>3.35</v>
      </c>
      <c r="U420" s="179">
        <v>3.2959999999999998</v>
      </c>
      <c r="V420" s="179">
        <v>3.2959999999999998</v>
      </c>
      <c r="W420" s="179">
        <v>3.431</v>
      </c>
      <c r="X420" s="179">
        <v>3.5379999999999998</v>
      </c>
      <c r="Y420" s="179">
        <v>3.4550000000000001</v>
      </c>
      <c r="Z420" s="179">
        <v>3.484</v>
      </c>
      <c r="AA420" s="179">
        <v>3.6779999999999999</v>
      </c>
      <c r="AB420" s="179">
        <v>3.706</v>
      </c>
      <c r="AC420" s="179">
        <v>3.548</v>
      </c>
      <c r="AD420" s="179">
        <v>3.488</v>
      </c>
      <c r="AE420" s="179">
        <v>3.4020000000000001</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179">
        <v>1.95</v>
      </c>
      <c r="M421" s="179">
        <v>1.9490000000000001</v>
      </c>
      <c r="N421" s="179">
        <v>1.891</v>
      </c>
      <c r="O421" s="179">
        <v>1.875</v>
      </c>
      <c r="P421" s="179">
        <v>1.883</v>
      </c>
      <c r="Q421" s="179">
        <v>1.8520000000000001</v>
      </c>
      <c r="R421" s="179">
        <v>1.8180000000000001</v>
      </c>
      <c r="S421" s="179">
        <v>1.863</v>
      </c>
      <c r="T421" s="179">
        <v>1.881</v>
      </c>
      <c r="U421" s="179">
        <v>1.806</v>
      </c>
      <c r="V421" s="179">
        <v>1.8029999999999999</v>
      </c>
      <c r="W421" s="179">
        <v>1.8360000000000001</v>
      </c>
      <c r="X421" s="179">
        <v>1.877</v>
      </c>
      <c r="Y421" s="179">
        <v>1.8129999999999999</v>
      </c>
      <c r="Z421" s="179">
        <v>1.93</v>
      </c>
      <c r="AA421" s="179">
        <v>2.0470000000000002</v>
      </c>
      <c r="AB421" s="179">
        <v>2.0369999999999999</v>
      </c>
      <c r="AC421" s="179">
        <v>1.9219999999999999</v>
      </c>
      <c r="AD421" s="179">
        <v>1.889</v>
      </c>
      <c r="AE421" s="179">
        <v>1.8420000000000001</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179">
        <v>4.5170000000000003</v>
      </c>
      <c r="M422" s="179">
        <v>4.452</v>
      </c>
      <c r="N422" s="179">
        <v>4.4729999999999999</v>
      </c>
      <c r="O422" s="179">
        <v>4.5709999999999997</v>
      </c>
      <c r="P422" s="179">
        <v>4.3849999999999998</v>
      </c>
      <c r="Q422" s="179">
        <v>4.2569999999999997</v>
      </c>
      <c r="R422" s="179">
        <v>4.2370000000000001</v>
      </c>
      <c r="S422" s="179">
        <v>4.28</v>
      </c>
      <c r="T422" s="179">
        <v>4.3209999999999997</v>
      </c>
      <c r="U422" s="179">
        <v>4.2619999999999996</v>
      </c>
      <c r="V422" s="179">
        <v>4.2329999999999997</v>
      </c>
      <c r="W422" s="179">
        <v>4.3769999999999998</v>
      </c>
      <c r="X422" s="179">
        <v>4.4560000000000004</v>
      </c>
      <c r="Y422" s="179">
        <v>4.2510000000000003</v>
      </c>
      <c r="Z422" s="179">
        <v>4.5279999999999996</v>
      </c>
      <c r="AA422" s="179">
        <v>4.9029999999999996</v>
      </c>
      <c r="AB422" s="179">
        <v>4.9279999999999999</v>
      </c>
      <c r="AC422" s="179">
        <v>4.6319999999999997</v>
      </c>
      <c r="AD422" s="179">
        <v>4.5490000000000004</v>
      </c>
      <c r="AE422" s="179">
        <v>4.4429999999999996</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179">
        <v>4.3079999999999998</v>
      </c>
      <c r="M423" s="179">
        <v>4.1719999999999997</v>
      </c>
      <c r="N423" s="179">
        <v>4.109</v>
      </c>
      <c r="O423" s="179">
        <v>4.1980000000000004</v>
      </c>
      <c r="P423" s="179">
        <v>4.6210000000000004</v>
      </c>
      <c r="Q423" s="179">
        <v>4.5229999999999997</v>
      </c>
      <c r="R423" s="179">
        <v>4.4749999999999996</v>
      </c>
      <c r="S423" s="179">
        <v>4.4260000000000002</v>
      </c>
      <c r="T423" s="179">
        <v>4.4710000000000001</v>
      </c>
      <c r="U423" s="179">
        <v>4.3579999999999997</v>
      </c>
      <c r="V423" s="179">
        <v>4.3419999999999996</v>
      </c>
      <c r="W423" s="179">
        <v>4.4980000000000002</v>
      </c>
      <c r="X423" s="179">
        <v>4.5869999999999997</v>
      </c>
      <c r="Y423" s="179">
        <v>4.375</v>
      </c>
      <c r="Z423" s="179">
        <v>4.72</v>
      </c>
      <c r="AA423" s="179">
        <v>5.077</v>
      </c>
      <c r="AB423" s="179">
        <v>5.0750000000000002</v>
      </c>
      <c r="AC423" s="179">
        <v>4.7050000000000001</v>
      </c>
      <c r="AD423" s="179">
        <v>4.5590000000000002</v>
      </c>
      <c r="AE423" s="179">
        <v>4.38</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179">
        <v>2.8450000000000002</v>
      </c>
      <c r="M424" s="179">
        <v>2.8479999999999999</v>
      </c>
      <c r="N424" s="179">
        <v>2.8690000000000002</v>
      </c>
      <c r="O424" s="179">
        <v>2.8069999999999999</v>
      </c>
      <c r="P424" s="179">
        <v>2.6749999999999998</v>
      </c>
      <c r="Q424" s="179">
        <v>2.7370000000000001</v>
      </c>
      <c r="R424" s="179">
        <v>2.7229999999999999</v>
      </c>
      <c r="S424" s="179">
        <v>2.7090000000000001</v>
      </c>
      <c r="T424" s="179">
        <v>2.7639999999999998</v>
      </c>
      <c r="U424" s="179">
        <v>2.7349999999999999</v>
      </c>
      <c r="V424" s="179">
        <v>2.7069999999999999</v>
      </c>
      <c r="W424" s="179">
        <v>2.7879999999999998</v>
      </c>
      <c r="X424" s="179">
        <v>2.7989999999999999</v>
      </c>
      <c r="Y424" s="179">
        <v>2.653</v>
      </c>
      <c r="Z424" s="179">
        <v>2.8239999999999998</v>
      </c>
      <c r="AA424" s="179">
        <v>3.0489999999999999</v>
      </c>
      <c r="AB424" s="179">
        <v>3.008</v>
      </c>
      <c r="AC424" s="179">
        <v>2.75</v>
      </c>
      <c r="AD424" s="179">
        <v>2.7189999999999999</v>
      </c>
      <c r="AE424" s="179">
        <v>2.7160000000000002</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179">
        <v>2.3050000000000002</v>
      </c>
      <c r="M425" s="179">
        <v>2.266</v>
      </c>
      <c r="N425" s="179">
        <v>2.2599999999999998</v>
      </c>
      <c r="O425" s="179">
        <v>2.2469999999999999</v>
      </c>
      <c r="P425" s="179">
        <v>2.698</v>
      </c>
      <c r="Q425" s="179">
        <v>2.6440000000000001</v>
      </c>
      <c r="R425" s="179">
        <v>2.6320000000000001</v>
      </c>
      <c r="S425" s="179">
        <v>2.6320000000000001</v>
      </c>
      <c r="T425" s="179">
        <v>2.6139999999999999</v>
      </c>
      <c r="U425" s="179">
        <v>2.5840000000000001</v>
      </c>
      <c r="V425" s="179">
        <v>2.6280000000000001</v>
      </c>
      <c r="W425" s="179">
        <v>2.7120000000000002</v>
      </c>
      <c r="X425" s="179">
        <v>2.7650000000000001</v>
      </c>
      <c r="Y425" s="179">
        <v>2.6760000000000002</v>
      </c>
      <c r="Z425" s="179">
        <v>2.859</v>
      </c>
      <c r="AA425" s="179">
        <v>3.0659999999999998</v>
      </c>
      <c r="AB425" s="179">
        <v>3.05</v>
      </c>
      <c r="AC425" s="179">
        <v>2.8149999999999999</v>
      </c>
      <c r="AD425" s="179">
        <v>2.7669999999999999</v>
      </c>
      <c r="AE425" s="179">
        <v>2.6440000000000001</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179">
        <v>1.8440000000000001</v>
      </c>
      <c r="M426" s="179">
        <v>1.861</v>
      </c>
      <c r="N426" s="179">
        <v>1.867</v>
      </c>
      <c r="O426" s="179">
        <v>1.833</v>
      </c>
      <c r="P426" s="179">
        <v>1.657</v>
      </c>
      <c r="Q426" s="179">
        <v>1.6779999999999999</v>
      </c>
      <c r="R426" s="179">
        <v>1.6879999999999999</v>
      </c>
      <c r="S426" s="179">
        <v>1.667</v>
      </c>
      <c r="T426" s="179">
        <v>1.69</v>
      </c>
      <c r="U426" s="179">
        <v>1.6910000000000001</v>
      </c>
      <c r="V426" s="179">
        <v>1.655</v>
      </c>
      <c r="W426" s="179">
        <v>1.708</v>
      </c>
      <c r="X426" s="179">
        <v>1.6970000000000001</v>
      </c>
      <c r="Y426" s="179">
        <v>1.6459999999999999</v>
      </c>
      <c r="Z426" s="179">
        <v>1.706</v>
      </c>
      <c r="AA426" s="179">
        <v>1.8089999999999999</v>
      </c>
      <c r="AB426" s="179">
        <v>1.8260000000000001</v>
      </c>
      <c r="AC426" s="179">
        <v>1.758</v>
      </c>
      <c r="AD426" s="179">
        <v>1.7689999999999999</v>
      </c>
      <c r="AE426" s="179">
        <v>1.8</v>
      </c>
    </row>
    <row r="427" spans="1:31" s="167" customFormat="1" ht="24.75" customHeight="1">
      <c r="A427" s="224">
        <v>421</v>
      </c>
      <c r="B427" s="224" t="s">
        <v>1691</v>
      </c>
      <c r="C427" s="224" t="s">
        <v>1692</v>
      </c>
      <c r="D427" s="224" t="s">
        <v>1693</v>
      </c>
      <c r="E427" s="224" t="s">
        <v>439</v>
      </c>
      <c r="F427" s="224" t="s">
        <v>442</v>
      </c>
      <c r="G427" s="224"/>
      <c r="H427" s="224" t="s">
        <v>1694</v>
      </c>
      <c r="I427" s="176">
        <v>40.453000000000003</v>
      </c>
      <c r="J427" s="176">
        <v>32.436</v>
      </c>
      <c r="K427" s="176">
        <v>31.370999999999999</v>
      </c>
      <c r="L427" s="176">
        <v>30.861999999999998</v>
      </c>
      <c r="M427" s="176">
        <v>30.573</v>
      </c>
      <c r="N427" s="176">
        <v>29.486000000000001</v>
      </c>
      <c r="O427" s="176">
        <v>30.161000000000001</v>
      </c>
      <c r="P427" s="176">
        <v>28.254999999999999</v>
      </c>
      <c r="Q427" s="176">
        <v>26.033000000000001</v>
      </c>
      <c r="R427" s="176">
        <v>24.812999999999999</v>
      </c>
      <c r="S427" s="176">
        <v>23.545000000000002</v>
      </c>
      <c r="T427" s="176">
        <v>23.026</v>
      </c>
      <c r="U427" s="176">
        <v>21.431999999999999</v>
      </c>
      <c r="V427" s="176">
        <v>21.088000000000001</v>
      </c>
      <c r="W427" s="176">
        <v>21.641999999999999</v>
      </c>
      <c r="X427" s="176">
        <v>21.625</v>
      </c>
      <c r="Y427" s="176">
        <v>20.928999999999998</v>
      </c>
      <c r="Z427" s="176">
        <v>20.591999999999999</v>
      </c>
      <c r="AA427" s="176">
        <v>21.36</v>
      </c>
      <c r="AB427" s="176">
        <v>22.882000000000001</v>
      </c>
      <c r="AC427" s="176">
        <v>22.673999999999999</v>
      </c>
      <c r="AD427" s="176">
        <v>21.742999999999999</v>
      </c>
      <c r="AE427" s="176">
        <v>20.957999999999998</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207" t="s">
        <v>1838</v>
      </c>
      <c r="M428" s="207" t="s">
        <v>1838</v>
      </c>
      <c r="N428" s="207" t="s">
        <v>1838</v>
      </c>
      <c r="O428" s="207" t="s">
        <v>1838</v>
      </c>
      <c r="P428" s="179">
        <v>1.03</v>
      </c>
      <c r="Q428" s="179">
        <v>0.95599999999999996</v>
      </c>
      <c r="R428" s="179">
        <v>0.82499999999999996</v>
      </c>
      <c r="S428" s="179">
        <v>0.61399999999999999</v>
      </c>
      <c r="T428" s="179">
        <v>0.55100000000000005</v>
      </c>
      <c r="U428" s="179">
        <v>0.49</v>
      </c>
      <c r="V428" s="179">
        <v>0.502</v>
      </c>
      <c r="W428" s="179">
        <v>0.53600000000000003</v>
      </c>
      <c r="X428" s="179">
        <v>0.57399999999999995</v>
      </c>
      <c r="Y428" s="179">
        <v>0.57099999999999995</v>
      </c>
      <c r="Z428" s="179">
        <v>0.56399999999999995</v>
      </c>
      <c r="AA428" s="179">
        <v>0.57299999999999995</v>
      </c>
      <c r="AB428" s="179">
        <v>0.56299999999999994</v>
      </c>
      <c r="AC428" s="179">
        <v>0.54800000000000004</v>
      </c>
      <c r="AD428" s="179">
        <v>0.53500000000000003</v>
      </c>
      <c r="AE428" s="179">
        <v>0.496</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207" t="s">
        <v>1838</v>
      </c>
      <c r="M429" s="207" t="s">
        <v>1838</v>
      </c>
      <c r="N429" s="207" t="s">
        <v>1838</v>
      </c>
      <c r="O429" s="207" t="s">
        <v>1838</v>
      </c>
      <c r="P429" s="179">
        <v>0.20499999999999999</v>
      </c>
      <c r="Q429" s="179">
        <v>0.18</v>
      </c>
      <c r="R429" s="179">
        <v>0.16400000000000001</v>
      </c>
      <c r="S429" s="179">
        <v>0.159</v>
      </c>
      <c r="T429" s="179">
        <v>0.16400000000000001</v>
      </c>
      <c r="U429" s="179">
        <v>0.16300000000000001</v>
      </c>
      <c r="V429" s="179">
        <v>0.152</v>
      </c>
      <c r="W429" s="179">
        <v>0.161</v>
      </c>
      <c r="X429" s="179">
        <v>0.17</v>
      </c>
      <c r="Y429" s="179">
        <v>0.19400000000000001</v>
      </c>
      <c r="Z429" s="179">
        <v>0.224</v>
      </c>
      <c r="AA429" s="179">
        <v>0.22800000000000001</v>
      </c>
      <c r="AB429" s="179">
        <v>0.25600000000000001</v>
      </c>
      <c r="AC429" s="179">
        <v>0.23499999999999999</v>
      </c>
      <c r="AD429" s="179">
        <v>0.22700000000000001</v>
      </c>
      <c r="AE429" s="179">
        <v>0.23799999999999999</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207" t="s">
        <v>1838</v>
      </c>
      <c r="M430" s="207" t="s">
        <v>1838</v>
      </c>
      <c r="N430" s="207" t="s">
        <v>1838</v>
      </c>
      <c r="O430" s="207" t="s">
        <v>1838</v>
      </c>
      <c r="P430" s="179">
        <v>0.123</v>
      </c>
      <c r="Q430" s="179">
        <v>0.114</v>
      </c>
      <c r="R430" s="179">
        <v>0.115</v>
      </c>
      <c r="S430" s="179">
        <v>0.104</v>
      </c>
      <c r="T430" s="179">
        <v>0.111</v>
      </c>
      <c r="U430" s="179">
        <v>0.109</v>
      </c>
      <c r="V430" s="179">
        <v>0.123</v>
      </c>
      <c r="W430" s="179">
        <v>0.127</v>
      </c>
      <c r="X430" s="179">
        <v>0.124</v>
      </c>
      <c r="Y430" s="179">
        <v>9.2999999999999999E-2</v>
      </c>
      <c r="Z430" s="179">
        <v>8.2000000000000003E-2</v>
      </c>
      <c r="AA430" s="179">
        <v>8.7999999999999995E-2</v>
      </c>
      <c r="AB430" s="179">
        <v>9.2999999999999999E-2</v>
      </c>
      <c r="AC430" s="179">
        <v>8.1000000000000003E-2</v>
      </c>
      <c r="AD430" s="179">
        <v>4.2999999999999997E-2</v>
      </c>
      <c r="AE430" s="179">
        <v>0.04</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207" t="s">
        <v>1838</v>
      </c>
      <c r="M431" s="207" t="s">
        <v>1838</v>
      </c>
      <c r="N431" s="207" t="s">
        <v>1838</v>
      </c>
      <c r="O431" s="207" t="s">
        <v>1838</v>
      </c>
      <c r="P431" s="179">
        <v>7.5999999999999998E-2</v>
      </c>
      <c r="Q431" s="179">
        <v>7.2999999999999995E-2</v>
      </c>
      <c r="R431" s="179">
        <v>5.2999999999999999E-2</v>
      </c>
      <c r="S431" s="179">
        <v>4.2000000000000003E-2</v>
      </c>
      <c r="T431" s="179">
        <v>4.1000000000000002E-2</v>
      </c>
      <c r="U431" s="179">
        <v>2.3E-2</v>
      </c>
      <c r="V431" s="179">
        <v>2.4E-2</v>
      </c>
      <c r="W431" s="179">
        <v>1.9E-2</v>
      </c>
      <c r="X431" s="179">
        <v>1.7000000000000001E-2</v>
      </c>
      <c r="Y431" s="179">
        <v>1.9E-2</v>
      </c>
      <c r="Z431" s="179">
        <v>1.9E-2</v>
      </c>
      <c r="AA431" s="179">
        <v>2.1999999999999999E-2</v>
      </c>
      <c r="AB431" s="179">
        <v>2.1999999999999999E-2</v>
      </c>
      <c r="AC431" s="179">
        <v>2.3E-2</v>
      </c>
      <c r="AD431" s="179">
        <v>0.03</v>
      </c>
      <c r="AE431" s="179">
        <v>2.8000000000000001E-2</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207" t="s">
        <v>1838</v>
      </c>
      <c r="M432" s="207" t="s">
        <v>1838</v>
      </c>
      <c r="N432" s="207" t="s">
        <v>1838</v>
      </c>
      <c r="O432" s="207" t="s">
        <v>1838</v>
      </c>
      <c r="P432" s="179">
        <v>8.1000000000000003E-2</v>
      </c>
      <c r="Q432" s="179">
        <v>7.2999999999999995E-2</v>
      </c>
      <c r="R432" s="179">
        <v>6.3E-2</v>
      </c>
      <c r="S432" s="179">
        <v>6.4000000000000001E-2</v>
      </c>
      <c r="T432" s="179">
        <v>5.5E-2</v>
      </c>
      <c r="U432" s="179">
        <v>0.05</v>
      </c>
      <c r="V432" s="179">
        <v>4.9000000000000002E-2</v>
      </c>
      <c r="W432" s="179">
        <v>4.7E-2</v>
      </c>
      <c r="X432" s="179">
        <v>4.4999999999999998E-2</v>
      </c>
      <c r="Y432" s="179">
        <v>4.2000000000000003E-2</v>
      </c>
      <c r="Z432" s="179">
        <v>3.7999999999999999E-2</v>
      </c>
      <c r="AA432" s="179">
        <v>4.1000000000000002E-2</v>
      </c>
      <c r="AB432" s="179">
        <v>5.7000000000000002E-2</v>
      </c>
      <c r="AC432" s="179">
        <v>5.8000000000000003E-2</v>
      </c>
      <c r="AD432" s="179">
        <v>5.1999999999999998E-2</v>
      </c>
      <c r="AE432" s="179">
        <v>4.1000000000000002E-2</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207" t="s">
        <v>1838</v>
      </c>
      <c r="M433" s="207" t="s">
        <v>1838</v>
      </c>
      <c r="N433" s="207" t="s">
        <v>1838</v>
      </c>
      <c r="O433" s="207" t="s">
        <v>1838</v>
      </c>
      <c r="P433" s="179">
        <v>1.224</v>
      </c>
      <c r="Q433" s="179">
        <v>1.137</v>
      </c>
      <c r="R433" s="179">
        <v>1.093</v>
      </c>
      <c r="S433" s="179">
        <v>1.044</v>
      </c>
      <c r="T433" s="179">
        <v>1.0569999999999999</v>
      </c>
      <c r="U433" s="179">
        <v>1.0249999999999999</v>
      </c>
      <c r="V433" s="179">
        <v>1.004</v>
      </c>
      <c r="W433" s="179">
        <v>1.0449999999999999</v>
      </c>
      <c r="X433" s="179">
        <v>1.034</v>
      </c>
      <c r="Y433" s="179">
        <v>0.998</v>
      </c>
      <c r="Z433" s="179">
        <v>0.98799999999999999</v>
      </c>
      <c r="AA433" s="179">
        <v>1.0229999999999999</v>
      </c>
      <c r="AB433" s="179">
        <v>1.083</v>
      </c>
      <c r="AC433" s="179">
        <v>1.0529999999999999</v>
      </c>
      <c r="AD433" s="179">
        <v>1.0069999999999999</v>
      </c>
      <c r="AE433" s="179">
        <v>0.98599999999999999</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207" t="s">
        <v>1838</v>
      </c>
      <c r="M434" s="207" t="s">
        <v>1838</v>
      </c>
      <c r="N434" s="207" t="s">
        <v>1838</v>
      </c>
      <c r="O434" s="207" t="s">
        <v>1838</v>
      </c>
      <c r="P434" s="179">
        <v>0.96499999999999997</v>
      </c>
      <c r="Q434" s="179">
        <v>0.91600000000000004</v>
      </c>
      <c r="R434" s="179">
        <v>0.91800000000000004</v>
      </c>
      <c r="S434" s="179">
        <v>0.89400000000000002</v>
      </c>
      <c r="T434" s="179">
        <v>0.88400000000000001</v>
      </c>
      <c r="U434" s="179">
        <v>0.84499999999999997</v>
      </c>
      <c r="V434" s="179">
        <v>0.81100000000000005</v>
      </c>
      <c r="W434" s="179">
        <v>0.81699999999999995</v>
      </c>
      <c r="X434" s="179">
        <v>0.80100000000000005</v>
      </c>
      <c r="Y434" s="179">
        <v>0.76100000000000001</v>
      </c>
      <c r="Z434" s="179">
        <v>0.748</v>
      </c>
      <c r="AA434" s="179">
        <v>0.77800000000000002</v>
      </c>
      <c r="AB434" s="179">
        <v>0.80200000000000005</v>
      </c>
      <c r="AC434" s="179">
        <v>0.80400000000000005</v>
      </c>
      <c r="AD434" s="179">
        <v>0.75700000000000001</v>
      </c>
      <c r="AE434" s="179">
        <v>0.72899999999999998</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207" t="s">
        <v>1838</v>
      </c>
      <c r="M435" s="207" t="s">
        <v>1838</v>
      </c>
      <c r="N435" s="207" t="s">
        <v>1838</v>
      </c>
      <c r="O435" s="207" t="s">
        <v>1838</v>
      </c>
      <c r="P435" s="179">
        <v>2.5790000000000002</v>
      </c>
      <c r="Q435" s="179">
        <v>2.2949999999999999</v>
      </c>
      <c r="R435" s="179">
        <v>2.1549999999999998</v>
      </c>
      <c r="S435" s="179">
        <v>2.0169999999999999</v>
      </c>
      <c r="T435" s="179">
        <v>1.958</v>
      </c>
      <c r="U435" s="179">
        <v>1.7589999999999999</v>
      </c>
      <c r="V435" s="179">
        <v>1.7549999999999999</v>
      </c>
      <c r="W435" s="179">
        <v>1.673</v>
      </c>
      <c r="X435" s="179">
        <v>1.627</v>
      </c>
      <c r="Y435" s="179">
        <v>1.5589999999999999</v>
      </c>
      <c r="Z435" s="179">
        <v>1.478</v>
      </c>
      <c r="AA435" s="179">
        <v>1.548</v>
      </c>
      <c r="AB435" s="179">
        <v>1.5649999999999999</v>
      </c>
      <c r="AC435" s="179">
        <v>1.6379999999999999</v>
      </c>
      <c r="AD435" s="179">
        <v>1.6479999999999999</v>
      </c>
      <c r="AE435" s="179">
        <v>1.5449999999999999</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207" t="s">
        <v>1838</v>
      </c>
      <c r="M436" s="207" t="s">
        <v>1838</v>
      </c>
      <c r="N436" s="207" t="s">
        <v>1838</v>
      </c>
      <c r="O436" s="207" t="s">
        <v>1838</v>
      </c>
      <c r="P436" s="179">
        <v>1.409</v>
      </c>
      <c r="Q436" s="179">
        <v>1.319</v>
      </c>
      <c r="R436" s="179">
        <v>1.256</v>
      </c>
      <c r="S436" s="179">
        <v>1.1819999999999999</v>
      </c>
      <c r="T436" s="179">
        <v>1.179</v>
      </c>
      <c r="U436" s="179">
        <v>1.1599999999999999</v>
      </c>
      <c r="V436" s="179">
        <v>1.121</v>
      </c>
      <c r="W436" s="179">
        <v>1.161</v>
      </c>
      <c r="X436" s="179">
        <v>1.149</v>
      </c>
      <c r="Y436" s="179">
        <v>1.163</v>
      </c>
      <c r="Z436" s="179">
        <v>1.1359999999999999</v>
      </c>
      <c r="AA436" s="179">
        <v>1.19</v>
      </c>
      <c r="AB436" s="179">
        <v>1.28</v>
      </c>
      <c r="AC436" s="179">
        <v>1.256</v>
      </c>
      <c r="AD436" s="179">
        <v>1.143</v>
      </c>
      <c r="AE436" s="179">
        <v>1.1060000000000001</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207" t="s">
        <v>1838</v>
      </c>
      <c r="M437" s="207" t="s">
        <v>1838</v>
      </c>
      <c r="N437" s="207" t="s">
        <v>1838</v>
      </c>
      <c r="O437" s="207" t="s">
        <v>1838</v>
      </c>
      <c r="P437" s="179">
        <v>1.758</v>
      </c>
      <c r="Q437" s="179">
        <v>1.5329999999999999</v>
      </c>
      <c r="R437" s="179">
        <v>1.3149999999999999</v>
      </c>
      <c r="S437" s="179">
        <v>1.2230000000000001</v>
      </c>
      <c r="T437" s="179">
        <v>1.155</v>
      </c>
      <c r="U437" s="179">
        <v>1.069</v>
      </c>
      <c r="V437" s="179">
        <v>1.0409999999999999</v>
      </c>
      <c r="W437" s="179">
        <v>1.091</v>
      </c>
      <c r="X437" s="179">
        <v>1.0880000000000001</v>
      </c>
      <c r="Y437" s="179">
        <v>1.0469999999999999</v>
      </c>
      <c r="Z437" s="179">
        <v>1.054</v>
      </c>
      <c r="AA437" s="179">
        <v>1.133</v>
      </c>
      <c r="AB437" s="179">
        <v>1.2629999999999999</v>
      </c>
      <c r="AC437" s="179">
        <v>1.228</v>
      </c>
      <c r="AD437" s="179">
        <v>1.1200000000000001</v>
      </c>
      <c r="AE437" s="179">
        <v>1.0820000000000001</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207" t="s">
        <v>1838</v>
      </c>
      <c r="M438" s="207" t="s">
        <v>1838</v>
      </c>
      <c r="N438" s="207" t="s">
        <v>1838</v>
      </c>
      <c r="O438" s="207" t="s">
        <v>1838</v>
      </c>
      <c r="P438" s="179">
        <v>1.8080000000000001</v>
      </c>
      <c r="Q438" s="179">
        <v>1.738</v>
      </c>
      <c r="R438" s="179">
        <v>1.649</v>
      </c>
      <c r="S438" s="179">
        <v>1.65</v>
      </c>
      <c r="T438" s="179">
        <v>1.635</v>
      </c>
      <c r="U438" s="179">
        <v>1.5640000000000001</v>
      </c>
      <c r="V438" s="179">
        <v>1.556</v>
      </c>
      <c r="W438" s="179">
        <v>1.635</v>
      </c>
      <c r="X438" s="179">
        <v>1.589</v>
      </c>
      <c r="Y438" s="179">
        <v>1.56</v>
      </c>
      <c r="Z438" s="179">
        <v>1.466</v>
      </c>
      <c r="AA438" s="179">
        <v>1.476</v>
      </c>
      <c r="AB438" s="179">
        <v>1.5389999999999999</v>
      </c>
      <c r="AC438" s="179">
        <v>1.42</v>
      </c>
      <c r="AD438" s="179">
        <v>1.34</v>
      </c>
      <c r="AE438" s="179">
        <v>1.294</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207" t="s">
        <v>1838</v>
      </c>
      <c r="M439" s="207" t="s">
        <v>1838</v>
      </c>
      <c r="N439" s="207" t="s">
        <v>1838</v>
      </c>
      <c r="O439" s="207" t="s">
        <v>1838</v>
      </c>
      <c r="P439" s="179">
        <v>1.9079999999999999</v>
      </c>
      <c r="Q439" s="179">
        <v>1.7390000000000001</v>
      </c>
      <c r="R439" s="179">
        <v>1.534</v>
      </c>
      <c r="S439" s="179">
        <v>1.4730000000000001</v>
      </c>
      <c r="T439" s="179">
        <v>1.4259999999999999</v>
      </c>
      <c r="U439" s="179">
        <v>1.3</v>
      </c>
      <c r="V439" s="179">
        <v>1.3089999999999999</v>
      </c>
      <c r="W439" s="179">
        <v>1.3759999999999999</v>
      </c>
      <c r="X439" s="179">
        <v>1.3879999999999999</v>
      </c>
      <c r="Y439" s="179">
        <v>1.4019999999999999</v>
      </c>
      <c r="Z439" s="179">
        <v>1.3819999999999999</v>
      </c>
      <c r="AA439" s="179">
        <v>1.337</v>
      </c>
      <c r="AB439" s="179">
        <v>1.4259999999999999</v>
      </c>
      <c r="AC439" s="179">
        <v>1.534</v>
      </c>
      <c r="AD439" s="179">
        <v>1.625</v>
      </c>
      <c r="AE439" s="179">
        <v>1.4630000000000001</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207" t="s">
        <v>1838</v>
      </c>
      <c r="M440" s="207" t="s">
        <v>1838</v>
      </c>
      <c r="N440" s="207" t="s">
        <v>1838</v>
      </c>
      <c r="O440" s="207" t="s">
        <v>1838</v>
      </c>
      <c r="P440" s="179">
        <v>1.2290000000000001</v>
      </c>
      <c r="Q440" s="179">
        <v>1.1459999999999999</v>
      </c>
      <c r="R440" s="179">
        <v>1.145</v>
      </c>
      <c r="S440" s="179">
        <v>1.1439999999999999</v>
      </c>
      <c r="T440" s="179">
        <v>1.1419999999999999</v>
      </c>
      <c r="U440" s="179">
        <v>1.121</v>
      </c>
      <c r="V440" s="179">
        <v>1.097</v>
      </c>
      <c r="W440" s="179">
        <v>1.0940000000000001</v>
      </c>
      <c r="X440" s="179">
        <v>1.071</v>
      </c>
      <c r="Y440" s="179">
        <v>1.04</v>
      </c>
      <c r="Z440" s="179">
        <v>1.05</v>
      </c>
      <c r="AA440" s="179">
        <v>1.093</v>
      </c>
      <c r="AB440" s="179">
        <v>1.1399999999999999</v>
      </c>
      <c r="AC440" s="179">
        <v>1.0900000000000001</v>
      </c>
      <c r="AD440" s="179">
        <v>0.98399999999999999</v>
      </c>
      <c r="AE440" s="179">
        <v>0.91600000000000004</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207" t="s">
        <v>1838</v>
      </c>
      <c r="M441" s="207" t="s">
        <v>1838</v>
      </c>
      <c r="N441" s="207" t="s">
        <v>1838</v>
      </c>
      <c r="O441" s="207" t="s">
        <v>1838</v>
      </c>
      <c r="P441" s="179">
        <v>1.06</v>
      </c>
      <c r="Q441" s="179">
        <v>0.97799999999999998</v>
      </c>
      <c r="R441" s="179">
        <v>0.93899999999999995</v>
      </c>
      <c r="S441" s="179">
        <v>0.91700000000000004</v>
      </c>
      <c r="T441" s="179">
        <v>0.95899999999999996</v>
      </c>
      <c r="U441" s="179">
        <v>0.871</v>
      </c>
      <c r="V441" s="179">
        <v>0.873</v>
      </c>
      <c r="W441" s="179">
        <v>0.92700000000000005</v>
      </c>
      <c r="X441" s="179">
        <v>0.89</v>
      </c>
      <c r="Y441" s="179">
        <v>0.75600000000000001</v>
      </c>
      <c r="Z441" s="179">
        <v>0.752</v>
      </c>
      <c r="AA441" s="179">
        <v>0.83099999999999996</v>
      </c>
      <c r="AB441" s="179">
        <v>0.97499999999999998</v>
      </c>
      <c r="AC441" s="179">
        <v>0.94399999999999995</v>
      </c>
      <c r="AD441" s="179">
        <v>0.78500000000000003</v>
      </c>
      <c r="AE441" s="179">
        <v>0.75</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207" t="s">
        <v>1838</v>
      </c>
      <c r="M442" s="207" t="s">
        <v>1838</v>
      </c>
      <c r="N442" s="207" t="s">
        <v>1838</v>
      </c>
      <c r="O442" s="207" t="s">
        <v>1838</v>
      </c>
      <c r="P442" s="179">
        <v>1.375</v>
      </c>
      <c r="Q442" s="179">
        <v>1.294</v>
      </c>
      <c r="R442" s="179">
        <v>1.246</v>
      </c>
      <c r="S442" s="179">
        <v>1.1990000000000001</v>
      </c>
      <c r="T442" s="179">
        <v>1.18</v>
      </c>
      <c r="U442" s="179">
        <v>1.117</v>
      </c>
      <c r="V442" s="179">
        <v>1.1319999999999999</v>
      </c>
      <c r="W442" s="179">
        <v>1.137</v>
      </c>
      <c r="X442" s="179">
        <v>1.1659999999999999</v>
      </c>
      <c r="Y442" s="179">
        <v>1.1539999999999999</v>
      </c>
      <c r="Z442" s="179">
        <v>1.1639999999999999</v>
      </c>
      <c r="AA442" s="179">
        <v>1.2070000000000001</v>
      </c>
      <c r="AB442" s="179">
        <v>1.2709999999999999</v>
      </c>
      <c r="AC442" s="179">
        <v>1.252</v>
      </c>
      <c r="AD442" s="179">
        <v>1.2330000000000001</v>
      </c>
      <c r="AE442" s="179">
        <v>1.232</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207" t="s">
        <v>1838</v>
      </c>
      <c r="M443" s="207" t="s">
        <v>1838</v>
      </c>
      <c r="N443" s="207" t="s">
        <v>1838</v>
      </c>
      <c r="O443" s="207" t="s">
        <v>1838</v>
      </c>
      <c r="P443" s="179">
        <v>0.41499999999999998</v>
      </c>
      <c r="Q443" s="179">
        <v>0.39100000000000001</v>
      </c>
      <c r="R443" s="179">
        <v>0.39900000000000002</v>
      </c>
      <c r="S443" s="179">
        <v>0.33700000000000002</v>
      </c>
      <c r="T443" s="179">
        <v>0.33300000000000002</v>
      </c>
      <c r="U443" s="179">
        <v>0.33900000000000002</v>
      </c>
      <c r="V443" s="179">
        <v>0.36499999999999999</v>
      </c>
      <c r="W443" s="179">
        <v>0.42099999999999999</v>
      </c>
      <c r="X443" s="179">
        <v>0.439</v>
      </c>
      <c r="Y443" s="179">
        <v>0.36099999999999999</v>
      </c>
      <c r="Z443" s="179">
        <v>0.34200000000000003</v>
      </c>
      <c r="AA443" s="179">
        <v>0.374</v>
      </c>
      <c r="AB443" s="179">
        <v>0.47599999999999998</v>
      </c>
      <c r="AC443" s="179">
        <v>0.47</v>
      </c>
      <c r="AD443" s="179">
        <v>0.40400000000000003</v>
      </c>
      <c r="AE443" s="179">
        <v>0.38500000000000001</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207" t="s">
        <v>1838</v>
      </c>
      <c r="M444" s="207" t="s">
        <v>1838</v>
      </c>
      <c r="N444" s="207" t="s">
        <v>1838</v>
      </c>
      <c r="O444" s="207" t="s">
        <v>1838</v>
      </c>
      <c r="P444" s="179">
        <v>1.42</v>
      </c>
      <c r="Q444" s="179">
        <v>1.3340000000000001</v>
      </c>
      <c r="R444" s="179">
        <v>1.3440000000000001</v>
      </c>
      <c r="S444" s="179">
        <v>1.2769999999999999</v>
      </c>
      <c r="T444" s="179">
        <v>1.2709999999999999</v>
      </c>
      <c r="U444" s="179">
        <v>1.1679999999999999</v>
      </c>
      <c r="V444" s="179">
        <v>1.123</v>
      </c>
      <c r="W444" s="179">
        <v>1.1220000000000001</v>
      </c>
      <c r="X444" s="179">
        <v>1.1000000000000001</v>
      </c>
      <c r="Y444" s="179">
        <v>1.0569999999999999</v>
      </c>
      <c r="Z444" s="179">
        <v>1.028</v>
      </c>
      <c r="AA444" s="179">
        <v>1.091</v>
      </c>
      <c r="AB444" s="179">
        <v>1.1539999999999999</v>
      </c>
      <c r="AC444" s="179">
        <v>1.135</v>
      </c>
      <c r="AD444" s="179">
        <v>1.0720000000000001</v>
      </c>
      <c r="AE444" s="179">
        <v>1.032</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207" t="s">
        <v>1838</v>
      </c>
      <c r="M445" s="207" t="s">
        <v>1838</v>
      </c>
      <c r="N445" s="207" t="s">
        <v>1838</v>
      </c>
      <c r="O445" s="207" t="s">
        <v>1838</v>
      </c>
      <c r="P445" s="179">
        <v>1.65</v>
      </c>
      <c r="Q445" s="179">
        <v>1.5569999999999999</v>
      </c>
      <c r="R445" s="179">
        <v>1.575</v>
      </c>
      <c r="S445" s="179">
        <v>1.5289999999999999</v>
      </c>
      <c r="T445" s="179">
        <v>1.5129999999999999</v>
      </c>
      <c r="U445" s="179">
        <v>1.4630000000000001</v>
      </c>
      <c r="V445" s="179">
        <v>1.4079999999999999</v>
      </c>
      <c r="W445" s="179">
        <v>1.4379999999999999</v>
      </c>
      <c r="X445" s="179">
        <v>1.45</v>
      </c>
      <c r="Y445" s="179">
        <v>1.4530000000000001</v>
      </c>
      <c r="Z445" s="179">
        <v>1.462</v>
      </c>
      <c r="AA445" s="179">
        <v>1.48</v>
      </c>
      <c r="AB445" s="179">
        <v>1.5529999999999999</v>
      </c>
      <c r="AC445" s="179">
        <v>1.5720000000000001</v>
      </c>
      <c r="AD445" s="179">
        <v>1.5680000000000001</v>
      </c>
      <c r="AE445" s="179">
        <v>1.5649999999999999</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207" t="s">
        <v>1838</v>
      </c>
      <c r="M446" s="207" t="s">
        <v>1838</v>
      </c>
      <c r="N446" s="207" t="s">
        <v>1838</v>
      </c>
      <c r="O446" s="207" t="s">
        <v>1838</v>
      </c>
      <c r="P446" s="179">
        <v>2.4020000000000001</v>
      </c>
      <c r="Q446" s="179">
        <v>2.161</v>
      </c>
      <c r="R446" s="179">
        <v>2.1720000000000002</v>
      </c>
      <c r="S446" s="179">
        <v>2.1120000000000001</v>
      </c>
      <c r="T446" s="179">
        <v>2.145</v>
      </c>
      <c r="U446" s="179">
        <v>1.79</v>
      </c>
      <c r="V446" s="179">
        <v>1.7190000000000001</v>
      </c>
      <c r="W446" s="179">
        <v>1.8029999999999999</v>
      </c>
      <c r="X446" s="179">
        <v>1.873</v>
      </c>
      <c r="Y446" s="179">
        <v>1.875</v>
      </c>
      <c r="Z446" s="179">
        <v>1.8839999999999999</v>
      </c>
      <c r="AA446" s="179">
        <v>1.944</v>
      </c>
      <c r="AB446" s="179">
        <v>2.0089999999999999</v>
      </c>
      <c r="AC446" s="179">
        <v>2.0219999999999998</v>
      </c>
      <c r="AD446" s="179">
        <v>2.0190000000000001</v>
      </c>
      <c r="AE446" s="179">
        <v>1.9370000000000001</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207" t="s">
        <v>1838</v>
      </c>
      <c r="M447" s="207" t="s">
        <v>1838</v>
      </c>
      <c r="N447" s="207" t="s">
        <v>1838</v>
      </c>
      <c r="O447" s="207" t="s">
        <v>1838</v>
      </c>
      <c r="P447" s="179">
        <v>2.3319999999999999</v>
      </c>
      <c r="Q447" s="179">
        <v>2.0990000000000002</v>
      </c>
      <c r="R447" s="179">
        <v>1.913</v>
      </c>
      <c r="S447" s="179">
        <v>1.7809999999999999</v>
      </c>
      <c r="T447" s="179">
        <v>1.552</v>
      </c>
      <c r="U447" s="179">
        <v>1.411</v>
      </c>
      <c r="V447" s="179">
        <v>1.3939999999999999</v>
      </c>
      <c r="W447" s="179">
        <v>1.409</v>
      </c>
      <c r="X447" s="179">
        <v>1.421</v>
      </c>
      <c r="Y447" s="179">
        <v>1.333</v>
      </c>
      <c r="Z447" s="179">
        <v>1.3009999999999999</v>
      </c>
      <c r="AA447" s="179">
        <v>1.385</v>
      </c>
      <c r="AB447" s="179">
        <v>1.52</v>
      </c>
      <c r="AC447" s="179">
        <v>1.504</v>
      </c>
      <c r="AD447" s="179">
        <v>1.4650000000000001</v>
      </c>
      <c r="AE447" s="179">
        <v>1.448</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207" t="s">
        <v>1838</v>
      </c>
      <c r="M448" s="207" t="s">
        <v>1838</v>
      </c>
      <c r="N448" s="207" t="s">
        <v>1838</v>
      </c>
      <c r="O448" s="207" t="s">
        <v>1838</v>
      </c>
      <c r="P448" s="179">
        <v>1.333</v>
      </c>
      <c r="Q448" s="179">
        <v>1.2170000000000001</v>
      </c>
      <c r="R448" s="179">
        <v>1.202</v>
      </c>
      <c r="S448" s="179">
        <v>1.119</v>
      </c>
      <c r="T448" s="179">
        <v>1.0620000000000001</v>
      </c>
      <c r="U448" s="179">
        <v>1.0389999999999999</v>
      </c>
      <c r="V448" s="179">
        <v>1.0029999999999999</v>
      </c>
      <c r="W448" s="179">
        <v>1.0369999999999999</v>
      </c>
      <c r="X448" s="179">
        <v>1.024</v>
      </c>
      <c r="Y448" s="179">
        <v>0.97599999999999998</v>
      </c>
      <c r="Z448" s="179">
        <v>0.97799999999999998</v>
      </c>
      <c r="AA448" s="179">
        <v>0.996</v>
      </c>
      <c r="AB448" s="179">
        <v>1.1000000000000001</v>
      </c>
      <c r="AC448" s="179">
        <v>1.1060000000000001</v>
      </c>
      <c r="AD448" s="179">
        <v>1.1120000000000001</v>
      </c>
      <c r="AE448" s="179">
        <v>1.085</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7" t="s">
        <v>1838</v>
      </c>
      <c r="M449" s="207" t="s">
        <v>1838</v>
      </c>
      <c r="N449" s="207" t="s">
        <v>1838</v>
      </c>
      <c r="O449" s="207" t="s">
        <v>1838</v>
      </c>
      <c r="P449" s="179">
        <v>0.10100000000000001</v>
      </c>
      <c r="Q449" s="179">
        <v>8.7999999999999995E-2</v>
      </c>
      <c r="R449" s="179">
        <v>7.4999999999999997E-2</v>
      </c>
      <c r="S449" s="179">
        <v>6.6000000000000003E-2</v>
      </c>
      <c r="T449" s="179">
        <v>6.0999999999999999E-2</v>
      </c>
      <c r="U449" s="179">
        <v>5.8999999999999997E-2</v>
      </c>
      <c r="V449" s="179">
        <v>5.1999999999999998E-2</v>
      </c>
      <c r="W449" s="179">
        <v>5.3999999999999999E-2</v>
      </c>
      <c r="X449" s="179">
        <v>6.5000000000000002E-2</v>
      </c>
      <c r="Y449" s="179">
        <v>7.3999999999999996E-2</v>
      </c>
      <c r="Z449" s="179">
        <v>7.0000000000000007E-2</v>
      </c>
      <c r="AA449" s="179">
        <v>7.9000000000000001E-2</v>
      </c>
      <c r="AB449" s="179">
        <v>8.2000000000000003E-2</v>
      </c>
      <c r="AC449" s="179">
        <v>7.4999999999999997E-2</v>
      </c>
      <c r="AD449" s="179">
        <v>7.2999999999999995E-2</v>
      </c>
      <c r="AE449" s="179">
        <v>7.2999999999999995E-2</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207" t="s">
        <v>1838</v>
      </c>
      <c r="M450" s="207" t="s">
        <v>1838</v>
      </c>
      <c r="N450" s="207" t="s">
        <v>1838</v>
      </c>
      <c r="O450" s="207" t="s">
        <v>1838</v>
      </c>
      <c r="P450" s="179">
        <v>1.772</v>
      </c>
      <c r="Q450" s="179">
        <v>1.6950000000000001</v>
      </c>
      <c r="R450" s="179">
        <v>1.663</v>
      </c>
      <c r="S450" s="179">
        <v>1.5980000000000001</v>
      </c>
      <c r="T450" s="179">
        <v>1.5920000000000001</v>
      </c>
      <c r="U450" s="179">
        <v>1.4970000000000001</v>
      </c>
      <c r="V450" s="179">
        <v>1.4750000000000001</v>
      </c>
      <c r="W450" s="179">
        <v>1.512</v>
      </c>
      <c r="X450" s="179">
        <v>1.52</v>
      </c>
      <c r="Y450" s="179">
        <v>1.4410000000000001</v>
      </c>
      <c r="Z450" s="179">
        <v>1.3819999999999999</v>
      </c>
      <c r="AA450" s="179">
        <v>1.4430000000000001</v>
      </c>
      <c r="AB450" s="179">
        <v>1.653</v>
      </c>
      <c r="AC450" s="179">
        <v>1.6259999999999999</v>
      </c>
      <c r="AD450" s="179">
        <v>1.5009999999999999</v>
      </c>
      <c r="AE450" s="179">
        <v>1.4870000000000001</v>
      </c>
    </row>
    <row r="451" spans="1:31" s="167" customFormat="1" ht="24.75" customHeight="1">
      <c r="A451" s="224">
        <v>445</v>
      </c>
      <c r="B451" s="224" t="s">
        <v>1764</v>
      </c>
      <c r="C451" s="224" t="s">
        <v>1765</v>
      </c>
      <c r="D451" s="224" t="s">
        <v>69</v>
      </c>
      <c r="E451" s="224">
        <v>0</v>
      </c>
      <c r="F451" s="224"/>
      <c r="G451" s="224"/>
      <c r="H451" s="224" t="s">
        <v>1766</v>
      </c>
      <c r="I451" s="176">
        <v>1037</v>
      </c>
      <c r="J451" s="176">
        <v>921</v>
      </c>
      <c r="K451" s="176">
        <v>866</v>
      </c>
      <c r="L451" s="176">
        <v>809</v>
      </c>
      <c r="M451" s="176">
        <v>785</v>
      </c>
      <c r="N451" s="176">
        <v>779</v>
      </c>
      <c r="O451" s="176">
        <v>773</v>
      </c>
      <c r="P451" s="176">
        <v>758</v>
      </c>
      <c r="Q451" s="176">
        <v>724</v>
      </c>
      <c r="R451" s="176">
        <v>707</v>
      </c>
      <c r="S451" s="176">
        <v>695</v>
      </c>
      <c r="T451" s="176">
        <v>690</v>
      </c>
      <c r="U451" s="176">
        <v>668</v>
      </c>
      <c r="V451" s="176">
        <v>653</v>
      </c>
      <c r="W451" s="176">
        <v>667</v>
      </c>
      <c r="X451" s="176">
        <v>670</v>
      </c>
      <c r="Y451" s="176">
        <v>667</v>
      </c>
      <c r="Z451" s="176">
        <v>661</v>
      </c>
      <c r="AA451" s="176">
        <v>670</v>
      </c>
      <c r="AB451" s="176">
        <v>667</v>
      </c>
      <c r="AC451" s="176">
        <v>641</v>
      </c>
      <c r="AD451" s="176">
        <v>649</v>
      </c>
      <c r="AE451" s="176">
        <v>637</v>
      </c>
    </row>
    <row r="453" spans="1:31">
      <c r="A453" s="208"/>
    </row>
  </sheetData>
  <autoFilter ref="A6:H451"/>
  <conditionalFormatting sqref="C217:C222 I1:AA4 I6:AA6 J7:AA7 I8:AA55">
    <cfRule type="cellIs" dxfId="459" priority="11" stopIfTrue="1" operator="equal">
      <formula>"."</formula>
    </cfRule>
    <cfRule type="cellIs" dxfId="458" priority="12" stopIfTrue="1" operator="equal">
      <formula>"..."</formula>
    </cfRule>
  </conditionalFormatting>
  <conditionalFormatting sqref="I5:AE5">
    <cfRule type="cellIs" dxfId="457" priority="7" stopIfTrue="1" operator="equal">
      <formula>"."</formula>
    </cfRule>
    <cfRule type="cellIs" dxfId="456" priority="8" stopIfTrue="1" operator="equal">
      <formula>"..."</formula>
    </cfRule>
  </conditionalFormatting>
  <conditionalFormatting sqref="H4">
    <cfRule type="cellIs" dxfId="455" priority="5" stopIfTrue="1" operator="equal">
      <formula>"."</formula>
    </cfRule>
    <cfRule type="cellIs" dxfId="454" priority="6" stopIfTrue="1" operator="equal">
      <formula>"..."</formula>
    </cfRule>
  </conditionalFormatting>
  <conditionalFormatting sqref="I56:AA451">
    <cfRule type="cellIs" dxfId="453" priority="1" stopIfTrue="1" operator="equal">
      <formula>"."</formula>
    </cfRule>
    <cfRule type="cellIs" dxfId="452"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1786</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2121.1990000000001</v>
      </c>
      <c r="J7" s="176">
        <v>1932.7</v>
      </c>
      <c r="K7" s="176">
        <v>1900.9169999999999</v>
      </c>
      <c r="L7" s="176">
        <v>1868.479</v>
      </c>
      <c r="M7" s="176">
        <v>1850.5350000000001</v>
      </c>
      <c r="N7" s="176">
        <v>1877.693</v>
      </c>
      <c r="O7" s="176">
        <v>1888.309</v>
      </c>
      <c r="P7" s="176">
        <v>1922.4349999999999</v>
      </c>
      <c r="Q7" s="176">
        <v>1937.93</v>
      </c>
      <c r="R7" s="176">
        <v>1908.277</v>
      </c>
      <c r="S7" s="176">
        <v>1856.155</v>
      </c>
      <c r="T7" s="176">
        <v>1832.1980000000001</v>
      </c>
      <c r="U7" s="176">
        <v>1814.2909999999999</v>
      </c>
      <c r="V7" s="176">
        <v>1801.0650000000001</v>
      </c>
      <c r="W7" s="176">
        <v>1823.7619999999999</v>
      </c>
      <c r="X7" s="176">
        <v>1860.0239999999999</v>
      </c>
      <c r="Y7" s="176">
        <v>1807.702</v>
      </c>
      <c r="Z7" s="176">
        <v>1783.229</v>
      </c>
      <c r="AA7" s="176">
        <v>1815.1010000000001</v>
      </c>
      <c r="AB7" s="176">
        <v>1845.5239999999999</v>
      </c>
      <c r="AC7" s="176">
        <v>1862.204</v>
      </c>
      <c r="AD7" s="176">
        <v>1881.913</v>
      </c>
      <c r="AE7" s="176">
        <v>1889.866</v>
      </c>
    </row>
    <row r="8" spans="1:31" ht="12.75" customHeight="1">
      <c r="A8" s="208">
        <v>2</v>
      </c>
      <c r="B8" s="208" t="s">
        <v>440</v>
      </c>
      <c r="C8" s="208" t="s">
        <v>441</v>
      </c>
      <c r="D8" s="208" t="s">
        <v>438</v>
      </c>
      <c r="E8" s="208"/>
      <c r="F8" s="208" t="s">
        <v>442</v>
      </c>
      <c r="G8" s="208"/>
      <c r="H8" s="208" t="s">
        <v>443</v>
      </c>
      <c r="I8" s="232" t="s">
        <v>1834</v>
      </c>
      <c r="J8" s="232" t="s">
        <v>1834</v>
      </c>
      <c r="K8" s="232" t="s">
        <v>1834</v>
      </c>
      <c r="L8" s="179">
        <v>745.91</v>
      </c>
      <c r="M8" s="179">
        <v>741.20299999999997</v>
      </c>
      <c r="N8" s="179">
        <v>758.52599999999995</v>
      </c>
      <c r="O8" s="179">
        <v>757.51199999999994</v>
      </c>
      <c r="P8" s="179">
        <v>771.84299999999996</v>
      </c>
      <c r="Q8" s="179">
        <v>779.56299999999999</v>
      </c>
      <c r="R8" s="179">
        <v>769.26099999999997</v>
      </c>
      <c r="S8" s="179">
        <v>748.41099999999994</v>
      </c>
      <c r="T8" s="179">
        <v>737.22699999999998</v>
      </c>
      <c r="U8" s="179">
        <v>727.05200000000002</v>
      </c>
      <c r="V8" s="179">
        <v>715.63199999999995</v>
      </c>
      <c r="W8" s="179">
        <v>720.42700000000002</v>
      </c>
      <c r="X8" s="179">
        <v>734.63400000000001</v>
      </c>
      <c r="Y8" s="179">
        <v>714.05700000000002</v>
      </c>
      <c r="Z8" s="179">
        <v>703.70799999999997</v>
      </c>
      <c r="AA8" s="179">
        <v>716.4</v>
      </c>
      <c r="AB8" s="179">
        <v>731.44100000000003</v>
      </c>
      <c r="AC8" s="179">
        <v>740.72400000000005</v>
      </c>
      <c r="AD8" s="179">
        <v>749.47900000000004</v>
      </c>
      <c r="AE8" s="179">
        <v>755.65499999999997</v>
      </c>
    </row>
    <row r="9" spans="1:31" ht="12.75" customHeight="1">
      <c r="A9" s="208">
        <v>3</v>
      </c>
      <c r="B9" s="208" t="s">
        <v>444</v>
      </c>
      <c r="C9" s="208" t="s">
        <v>445</v>
      </c>
      <c r="D9" s="208" t="s">
        <v>438</v>
      </c>
      <c r="E9" s="208"/>
      <c r="F9" s="208"/>
      <c r="G9" s="208" t="s">
        <v>446</v>
      </c>
      <c r="H9" s="208" t="s">
        <v>447</v>
      </c>
      <c r="I9" s="232" t="s">
        <v>1834</v>
      </c>
      <c r="J9" s="232" t="s">
        <v>1834</v>
      </c>
      <c r="K9" s="232" t="s">
        <v>1834</v>
      </c>
      <c r="L9" s="179">
        <v>106.88500000000001</v>
      </c>
      <c r="M9" s="179">
        <v>111.214</v>
      </c>
      <c r="N9" s="179">
        <v>113.608</v>
      </c>
      <c r="O9" s="179">
        <v>108.371</v>
      </c>
      <c r="P9" s="179">
        <v>107.67400000000001</v>
      </c>
      <c r="Q9" s="179">
        <v>107.89</v>
      </c>
      <c r="R9" s="179">
        <v>106.57899999999999</v>
      </c>
      <c r="S9" s="179">
        <v>102.604</v>
      </c>
      <c r="T9" s="179">
        <v>100.62</v>
      </c>
      <c r="U9" s="179">
        <v>99.081000000000003</v>
      </c>
      <c r="V9" s="179">
        <v>95.135999999999996</v>
      </c>
      <c r="W9" s="179">
        <v>92.418999999999997</v>
      </c>
      <c r="X9" s="179">
        <v>92.766999999999996</v>
      </c>
      <c r="Y9" s="179">
        <v>90.238</v>
      </c>
      <c r="Z9" s="179">
        <v>87.777000000000001</v>
      </c>
      <c r="AA9" s="179">
        <v>88.28</v>
      </c>
      <c r="AB9" s="179">
        <v>90.22</v>
      </c>
      <c r="AC9" s="179">
        <v>93.094999999999999</v>
      </c>
      <c r="AD9" s="179">
        <v>95.908000000000001</v>
      </c>
      <c r="AE9" s="179">
        <v>96.995999999999995</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179">
        <v>82.277000000000001</v>
      </c>
      <c r="M10" s="179">
        <v>83.572000000000003</v>
      </c>
      <c r="N10" s="179">
        <v>85.436999999999998</v>
      </c>
      <c r="O10" s="179">
        <v>84.156000000000006</v>
      </c>
      <c r="P10" s="179">
        <v>88.846000000000004</v>
      </c>
      <c r="Q10" s="179">
        <v>92.227000000000004</v>
      </c>
      <c r="R10" s="179">
        <v>92.405000000000001</v>
      </c>
      <c r="S10" s="179">
        <v>91.445999999999998</v>
      </c>
      <c r="T10" s="179">
        <v>90.16</v>
      </c>
      <c r="U10" s="179">
        <v>87.631</v>
      </c>
      <c r="V10" s="179">
        <v>83.983000000000004</v>
      </c>
      <c r="W10" s="179">
        <v>82.522999999999996</v>
      </c>
      <c r="X10" s="179">
        <v>82.864999999999995</v>
      </c>
      <c r="Y10" s="179">
        <v>80.81</v>
      </c>
      <c r="Z10" s="179">
        <v>80.224000000000004</v>
      </c>
      <c r="AA10" s="179">
        <v>81.349000000000004</v>
      </c>
      <c r="AB10" s="179">
        <v>83.412999999999997</v>
      </c>
      <c r="AC10" s="179">
        <v>85.768000000000001</v>
      </c>
      <c r="AD10" s="179">
        <v>87.341999999999999</v>
      </c>
      <c r="AE10" s="179">
        <v>88.337000000000003</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179">
        <v>98.923000000000002</v>
      </c>
      <c r="M11" s="179">
        <v>97.814999999999998</v>
      </c>
      <c r="N11" s="179">
        <v>98.366</v>
      </c>
      <c r="O11" s="179">
        <v>95.632000000000005</v>
      </c>
      <c r="P11" s="179">
        <v>97.408000000000001</v>
      </c>
      <c r="Q11" s="179">
        <v>98.635999999999996</v>
      </c>
      <c r="R11" s="179">
        <v>97.555000000000007</v>
      </c>
      <c r="S11" s="179">
        <v>94.981999999999999</v>
      </c>
      <c r="T11" s="179">
        <v>93.5</v>
      </c>
      <c r="U11" s="179">
        <v>92.141000000000005</v>
      </c>
      <c r="V11" s="179">
        <v>90.441999999999993</v>
      </c>
      <c r="W11" s="179">
        <v>91.171999999999997</v>
      </c>
      <c r="X11" s="179">
        <v>93.07</v>
      </c>
      <c r="Y11" s="179">
        <v>90.908000000000001</v>
      </c>
      <c r="Z11" s="179">
        <v>89.921000000000006</v>
      </c>
      <c r="AA11" s="179">
        <v>91.120999999999995</v>
      </c>
      <c r="AB11" s="179">
        <v>92.097999999999999</v>
      </c>
      <c r="AC11" s="179">
        <v>93.271000000000001</v>
      </c>
      <c r="AD11" s="179">
        <v>94.363</v>
      </c>
      <c r="AE11" s="179">
        <v>94.986000000000004</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179">
        <v>49.87</v>
      </c>
      <c r="M12" s="179">
        <v>48.197000000000003</v>
      </c>
      <c r="N12" s="179">
        <v>48.610999999999997</v>
      </c>
      <c r="O12" s="179">
        <v>48.847999999999999</v>
      </c>
      <c r="P12" s="179">
        <v>49.268999999999998</v>
      </c>
      <c r="Q12" s="179">
        <v>48.865000000000002</v>
      </c>
      <c r="R12" s="179">
        <v>47.863</v>
      </c>
      <c r="S12" s="179">
        <v>46.44</v>
      </c>
      <c r="T12" s="179">
        <v>45.302999999999997</v>
      </c>
      <c r="U12" s="179">
        <v>44.115000000000002</v>
      </c>
      <c r="V12" s="179">
        <v>43.537999999999997</v>
      </c>
      <c r="W12" s="179">
        <v>44.567</v>
      </c>
      <c r="X12" s="179">
        <v>45.542000000000002</v>
      </c>
      <c r="Y12" s="179">
        <v>42.920999999999999</v>
      </c>
      <c r="Z12" s="179">
        <v>41.441000000000003</v>
      </c>
      <c r="AA12" s="179">
        <v>42.241</v>
      </c>
      <c r="AB12" s="179">
        <v>43.853999999999999</v>
      </c>
      <c r="AC12" s="179">
        <v>44.47</v>
      </c>
      <c r="AD12" s="179">
        <v>44.901000000000003</v>
      </c>
      <c r="AE12" s="179">
        <v>44.868000000000002</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179">
        <v>84.102000000000004</v>
      </c>
      <c r="M13" s="179">
        <v>82.088999999999999</v>
      </c>
      <c r="N13" s="179">
        <v>85.388000000000005</v>
      </c>
      <c r="O13" s="179">
        <v>83.268000000000001</v>
      </c>
      <c r="P13" s="179">
        <v>84.588999999999999</v>
      </c>
      <c r="Q13" s="179">
        <v>85.462000000000003</v>
      </c>
      <c r="R13" s="179">
        <v>83.989000000000004</v>
      </c>
      <c r="S13" s="179">
        <v>82.287000000000006</v>
      </c>
      <c r="T13" s="179">
        <v>80.769000000000005</v>
      </c>
      <c r="U13" s="179">
        <v>79.781000000000006</v>
      </c>
      <c r="V13" s="179">
        <v>79.772000000000006</v>
      </c>
      <c r="W13" s="179">
        <v>80.638000000000005</v>
      </c>
      <c r="X13" s="179">
        <v>82.210999999999999</v>
      </c>
      <c r="Y13" s="179">
        <v>79.781000000000006</v>
      </c>
      <c r="Z13" s="179">
        <v>77.995000000000005</v>
      </c>
      <c r="AA13" s="179">
        <v>80.022000000000006</v>
      </c>
      <c r="AB13" s="179">
        <v>82.027000000000001</v>
      </c>
      <c r="AC13" s="179">
        <v>83.159000000000006</v>
      </c>
      <c r="AD13" s="179">
        <v>83.817999999999998</v>
      </c>
      <c r="AE13" s="179">
        <v>84.471000000000004</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179">
        <v>74.227000000000004</v>
      </c>
      <c r="M14" s="179">
        <v>71.870999999999995</v>
      </c>
      <c r="N14" s="179">
        <v>72.372</v>
      </c>
      <c r="O14" s="179">
        <v>71.92</v>
      </c>
      <c r="P14" s="179">
        <v>73.131</v>
      </c>
      <c r="Q14" s="179">
        <v>73.415999999999997</v>
      </c>
      <c r="R14" s="179">
        <v>71.930000000000007</v>
      </c>
      <c r="S14" s="179">
        <v>69.37</v>
      </c>
      <c r="T14" s="179">
        <v>68.275000000000006</v>
      </c>
      <c r="U14" s="179">
        <v>67.563000000000002</v>
      </c>
      <c r="V14" s="179">
        <v>67.244</v>
      </c>
      <c r="W14" s="179">
        <v>67.870999999999995</v>
      </c>
      <c r="X14" s="179">
        <v>68.727999999999994</v>
      </c>
      <c r="Y14" s="179">
        <v>65.063999999999993</v>
      </c>
      <c r="Z14" s="179">
        <v>64.308999999999997</v>
      </c>
      <c r="AA14" s="179">
        <v>64.974000000000004</v>
      </c>
      <c r="AB14" s="179">
        <v>65.506</v>
      </c>
      <c r="AC14" s="179">
        <v>65.977999999999994</v>
      </c>
      <c r="AD14" s="179">
        <v>66.287000000000006</v>
      </c>
      <c r="AE14" s="179">
        <v>66.88</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179">
        <v>23.077999999999999</v>
      </c>
      <c r="M15" s="179">
        <v>21.922999999999998</v>
      </c>
      <c r="N15" s="179">
        <v>22.251000000000001</v>
      </c>
      <c r="O15" s="179">
        <v>25.202999999999999</v>
      </c>
      <c r="P15" s="179">
        <v>25.178999999999998</v>
      </c>
      <c r="Q15" s="179">
        <v>24.256</v>
      </c>
      <c r="R15" s="179">
        <v>23.78</v>
      </c>
      <c r="S15" s="179">
        <v>22.849</v>
      </c>
      <c r="T15" s="179">
        <v>22.087</v>
      </c>
      <c r="U15" s="179">
        <v>21.908999999999999</v>
      </c>
      <c r="V15" s="179">
        <v>20.946999999999999</v>
      </c>
      <c r="W15" s="179">
        <v>20.803000000000001</v>
      </c>
      <c r="X15" s="179">
        <v>21.286000000000001</v>
      </c>
      <c r="Y15" s="179">
        <v>20.693000000000001</v>
      </c>
      <c r="Z15" s="179">
        <v>20.253</v>
      </c>
      <c r="AA15" s="179">
        <v>20.376999999999999</v>
      </c>
      <c r="AB15" s="179">
        <v>19.997</v>
      </c>
      <c r="AC15" s="179">
        <v>19.591999999999999</v>
      </c>
      <c r="AD15" s="179">
        <v>18.972000000000001</v>
      </c>
      <c r="AE15" s="179">
        <v>19.329999999999998</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179">
        <v>55.027999999999999</v>
      </c>
      <c r="M16" s="179">
        <v>55.720999999999997</v>
      </c>
      <c r="N16" s="179">
        <v>59.174999999999997</v>
      </c>
      <c r="O16" s="179">
        <v>62.466999999999999</v>
      </c>
      <c r="P16" s="179">
        <v>65.540999999999997</v>
      </c>
      <c r="Q16" s="179">
        <v>66.784999999999997</v>
      </c>
      <c r="R16" s="179">
        <v>66.570999999999998</v>
      </c>
      <c r="S16" s="179">
        <v>65.656999999999996</v>
      </c>
      <c r="T16" s="179">
        <v>65.906000000000006</v>
      </c>
      <c r="U16" s="179">
        <v>65.447999999999993</v>
      </c>
      <c r="V16" s="179">
        <v>65.165000000000006</v>
      </c>
      <c r="W16" s="179">
        <v>66.796999999999997</v>
      </c>
      <c r="X16" s="179">
        <v>68.709000000000003</v>
      </c>
      <c r="Y16" s="179">
        <v>67.596000000000004</v>
      </c>
      <c r="Z16" s="179">
        <v>66.915000000000006</v>
      </c>
      <c r="AA16" s="179">
        <v>67.623999999999995</v>
      </c>
      <c r="AB16" s="179">
        <v>69.137</v>
      </c>
      <c r="AC16" s="179">
        <v>69.942999999999998</v>
      </c>
      <c r="AD16" s="179">
        <v>71.307000000000002</v>
      </c>
      <c r="AE16" s="179">
        <v>72.27</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179">
        <v>22.978000000000002</v>
      </c>
      <c r="M17" s="179">
        <v>22.867999999999999</v>
      </c>
      <c r="N17" s="179">
        <v>23.468</v>
      </c>
      <c r="O17" s="179">
        <v>24.087</v>
      </c>
      <c r="P17" s="179">
        <v>25.026</v>
      </c>
      <c r="Q17" s="179">
        <v>25.524999999999999</v>
      </c>
      <c r="R17" s="179">
        <v>24.745000000000001</v>
      </c>
      <c r="S17" s="179">
        <v>24.225000000000001</v>
      </c>
      <c r="T17" s="179">
        <v>23.9</v>
      </c>
      <c r="U17" s="179">
        <v>23.843</v>
      </c>
      <c r="V17" s="179">
        <v>24.1</v>
      </c>
      <c r="W17" s="179">
        <v>25.204999999999998</v>
      </c>
      <c r="X17" s="179">
        <v>26.088999999999999</v>
      </c>
      <c r="Y17" s="179">
        <v>25.475999999999999</v>
      </c>
      <c r="Z17" s="179">
        <v>25.798999999999999</v>
      </c>
      <c r="AA17" s="179">
        <v>26.942</v>
      </c>
      <c r="AB17" s="179">
        <v>27.917999999999999</v>
      </c>
      <c r="AC17" s="179">
        <v>28.375</v>
      </c>
      <c r="AD17" s="179">
        <v>28.933</v>
      </c>
      <c r="AE17" s="179">
        <v>28.806000000000001</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179">
        <v>32.558</v>
      </c>
      <c r="M18" s="179">
        <v>32.415999999999997</v>
      </c>
      <c r="N18" s="179">
        <v>34.411000000000001</v>
      </c>
      <c r="O18" s="179">
        <v>35.33</v>
      </c>
      <c r="P18" s="179">
        <v>35.716999999999999</v>
      </c>
      <c r="Q18" s="179">
        <v>36.076999999999998</v>
      </c>
      <c r="R18" s="179">
        <v>34.938000000000002</v>
      </c>
      <c r="S18" s="179">
        <v>33.883000000000003</v>
      </c>
      <c r="T18" s="179">
        <v>33.784999999999997</v>
      </c>
      <c r="U18" s="179">
        <v>33.927999999999997</v>
      </c>
      <c r="V18" s="179">
        <v>34.670999999999999</v>
      </c>
      <c r="W18" s="179">
        <v>36.253</v>
      </c>
      <c r="X18" s="179">
        <v>37.412999999999997</v>
      </c>
      <c r="Y18" s="179">
        <v>37.122</v>
      </c>
      <c r="Z18" s="179">
        <v>36.929000000000002</v>
      </c>
      <c r="AA18" s="179">
        <v>38.872999999999998</v>
      </c>
      <c r="AB18" s="179">
        <v>40.000999999999998</v>
      </c>
      <c r="AC18" s="179">
        <v>40.381</v>
      </c>
      <c r="AD18" s="179">
        <v>41.127000000000002</v>
      </c>
      <c r="AE18" s="179">
        <v>41.764000000000003</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179">
        <v>23.164000000000001</v>
      </c>
      <c r="M19" s="179">
        <v>23.145</v>
      </c>
      <c r="N19" s="179">
        <v>23.777999999999999</v>
      </c>
      <c r="O19" s="179">
        <v>25.361999999999998</v>
      </c>
      <c r="P19" s="179">
        <v>25.882000000000001</v>
      </c>
      <c r="Q19" s="179">
        <v>26.126000000000001</v>
      </c>
      <c r="R19" s="179">
        <v>25.562999999999999</v>
      </c>
      <c r="S19" s="179">
        <v>24.747</v>
      </c>
      <c r="T19" s="179">
        <v>24.94</v>
      </c>
      <c r="U19" s="179">
        <v>24.998999999999999</v>
      </c>
      <c r="V19" s="179">
        <v>24.779</v>
      </c>
      <c r="W19" s="179">
        <v>25.195</v>
      </c>
      <c r="X19" s="179">
        <v>26.058</v>
      </c>
      <c r="Y19" s="179">
        <v>25.625</v>
      </c>
      <c r="Z19" s="179">
        <v>25.51</v>
      </c>
      <c r="AA19" s="179">
        <v>26.161000000000001</v>
      </c>
      <c r="AB19" s="179">
        <v>26.977</v>
      </c>
      <c r="AC19" s="179">
        <v>27.103999999999999</v>
      </c>
      <c r="AD19" s="179">
        <v>27.605</v>
      </c>
      <c r="AE19" s="179">
        <v>27.45</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179">
        <v>31.094999999999999</v>
      </c>
      <c r="M20" s="179">
        <v>29.774999999999999</v>
      </c>
      <c r="N20" s="179">
        <v>30.175000000000001</v>
      </c>
      <c r="O20" s="179">
        <v>30.663</v>
      </c>
      <c r="P20" s="179">
        <v>30.792000000000002</v>
      </c>
      <c r="Q20" s="179">
        <v>30.719000000000001</v>
      </c>
      <c r="R20" s="179">
        <v>30.236000000000001</v>
      </c>
      <c r="S20" s="179">
        <v>28.213999999999999</v>
      </c>
      <c r="T20" s="179">
        <v>27.210999999999999</v>
      </c>
      <c r="U20" s="179">
        <v>26.599</v>
      </c>
      <c r="V20" s="179">
        <v>26.047000000000001</v>
      </c>
      <c r="W20" s="179">
        <v>26.253</v>
      </c>
      <c r="X20" s="179">
        <v>27.003</v>
      </c>
      <c r="Y20" s="179">
        <v>26.579000000000001</v>
      </c>
      <c r="Z20" s="179">
        <v>26.259</v>
      </c>
      <c r="AA20" s="179">
        <v>26.433</v>
      </c>
      <c r="AB20" s="179">
        <v>26.565999999999999</v>
      </c>
      <c r="AC20" s="179">
        <v>25.039000000000001</v>
      </c>
      <c r="AD20" s="179">
        <v>24.669</v>
      </c>
      <c r="AE20" s="179">
        <v>24.556000000000001</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179">
        <v>61.725000000000001</v>
      </c>
      <c r="M21" s="179">
        <v>60.597999999999999</v>
      </c>
      <c r="N21" s="179">
        <v>61.485999999999997</v>
      </c>
      <c r="O21" s="179">
        <v>62.204999999999998</v>
      </c>
      <c r="P21" s="179">
        <v>62.787999999999997</v>
      </c>
      <c r="Q21" s="179">
        <v>63.581000000000003</v>
      </c>
      <c r="R21" s="179">
        <v>63.106999999999999</v>
      </c>
      <c r="S21" s="179">
        <v>61.707000000000001</v>
      </c>
      <c r="T21" s="179">
        <v>60.771000000000001</v>
      </c>
      <c r="U21" s="179">
        <v>60.014000000000003</v>
      </c>
      <c r="V21" s="179">
        <v>59.808</v>
      </c>
      <c r="W21" s="179">
        <v>60.73</v>
      </c>
      <c r="X21" s="179">
        <v>62.893000000000001</v>
      </c>
      <c r="Y21" s="179">
        <v>61.246000000000002</v>
      </c>
      <c r="Z21" s="179">
        <v>60.377000000000002</v>
      </c>
      <c r="AA21" s="179">
        <v>62.003</v>
      </c>
      <c r="AB21" s="179">
        <v>63.728000000000002</v>
      </c>
      <c r="AC21" s="179">
        <v>64.548000000000002</v>
      </c>
      <c r="AD21" s="179">
        <v>64.248999999999995</v>
      </c>
      <c r="AE21" s="179">
        <v>64.941000000000003</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179">
        <v>438.91399999999999</v>
      </c>
      <c r="M22" s="179">
        <v>432.86500000000001</v>
      </c>
      <c r="N22" s="179">
        <v>436.89100000000002</v>
      </c>
      <c r="O22" s="179">
        <v>440.45299999999997</v>
      </c>
      <c r="P22" s="179">
        <v>450.16399999999999</v>
      </c>
      <c r="Q22" s="179">
        <v>451.19499999999999</v>
      </c>
      <c r="R22" s="179">
        <v>442.43799999999999</v>
      </c>
      <c r="S22" s="179">
        <v>428.94299999999998</v>
      </c>
      <c r="T22" s="179">
        <v>423.83800000000002</v>
      </c>
      <c r="U22" s="179">
        <v>420.78899999999999</v>
      </c>
      <c r="V22" s="179">
        <v>417.58800000000002</v>
      </c>
      <c r="W22" s="179">
        <v>420.767</v>
      </c>
      <c r="X22" s="179">
        <v>428.06099999999998</v>
      </c>
      <c r="Y22" s="179">
        <v>416.07400000000001</v>
      </c>
      <c r="Z22" s="179">
        <v>408.49</v>
      </c>
      <c r="AA22" s="179">
        <v>413.36500000000001</v>
      </c>
      <c r="AB22" s="179">
        <v>417.37400000000002</v>
      </c>
      <c r="AC22" s="179">
        <v>416.68200000000002</v>
      </c>
      <c r="AD22" s="179">
        <v>418.73099999999999</v>
      </c>
      <c r="AE22" s="179">
        <v>415.55900000000003</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179">
        <v>9.1890000000000001</v>
      </c>
      <c r="M23" s="179">
        <v>9.2520000000000007</v>
      </c>
      <c r="N23" s="179">
        <v>9.2390000000000008</v>
      </c>
      <c r="O23" s="179">
        <v>8.9949999999999992</v>
      </c>
      <c r="P23" s="179">
        <v>9.2270000000000003</v>
      </c>
      <c r="Q23" s="179">
        <v>8.8469999999999995</v>
      </c>
      <c r="R23" s="179">
        <v>8.5570000000000004</v>
      </c>
      <c r="S23" s="179">
        <v>8.3930000000000007</v>
      </c>
      <c r="T23" s="179">
        <v>8.3279999999999994</v>
      </c>
      <c r="U23" s="179">
        <v>8.1609999999999996</v>
      </c>
      <c r="V23" s="179">
        <v>7.9809999999999999</v>
      </c>
      <c r="W23" s="179">
        <v>7.9770000000000003</v>
      </c>
      <c r="X23" s="179">
        <v>8.1</v>
      </c>
      <c r="Y23" s="179">
        <v>7.8869999999999996</v>
      </c>
      <c r="Z23" s="179">
        <v>7.423</v>
      </c>
      <c r="AA23" s="179">
        <v>7.7080000000000002</v>
      </c>
      <c r="AB23" s="179">
        <v>7.7770000000000001</v>
      </c>
      <c r="AC23" s="179">
        <v>7.7649999999999997</v>
      </c>
      <c r="AD23" s="179">
        <v>7.8780000000000001</v>
      </c>
      <c r="AE23" s="179">
        <v>7.9020000000000001</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179">
        <v>45.411999999999999</v>
      </c>
      <c r="M24" s="179">
        <v>43.872</v>
      </c>
      <c r="N24" s="179">
        <v>43.255000000000003</v>
      </c>
      <c r="O24" s="179">
        <v>42.39</v>
      </c>
      <c r="P24" s="179">
        <v>41.926000000000002</v>
      </c>
      <c r="Q24" s="179">
        <v>41.540999999999997</v>
      </c>
      <c r="R24" s="179">
        <v>40.01</v>
      </c>
      <c r="S24" s="179">
        <v>38.241</v>
      </c>
      <c r="T24" s="179">
        <v>37.161999999999999</v>
      </c>
      <c r="U24" s="179">
        <v>37.347999999999999</v>
      </c>
      <c r="V24" s="179">
        <v>37.332000000000001</v>
      </c>
      <c r="W24" s="179">
        <v>37.119999999999997</v>
      </c>
      <c r="X24" s="179">
        <v>37.279000000000003</v>
      </c>
      <c r="Y24" s="179">
        <v>37.043999999999997</v>
      </c>
      <c r="Z24" s="179">
        <v>36.613</v>
      </c>
      <c r="AA24" s="179">
        <v>37.24</v>
      </c>
      <c r="AB24" s="179">
        <v>36.159999999999997</v>
      </c>
      <c r="AC24" s="179">
        <v>34.734999999999999</v>
      </c>
      <c r="AD24" s="179">
        <v>34.350999999999999</v>
      </c>
      <c r="AE24" s="179">
        <v>32.909999999999997</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179">
        <v>64.887</v>
      </c>
      <c r="M25" s="179">
        <v>63.972000000000001</v>
      </c>
      <c r="N25" s="179">
        <v>63.646999999999998</v>
      </c>
      <c r="O25" s="179">
        <v>64.015000000000001</v>
      </c>
      <c r="P25" s="179">
        <v>66.557000000000002</v>
      </c>
      <c r="Q25" s="179">
        <v>67.673000000000002</v>
      </c>
      <c r="R25" s="179">
        <v>67.093000000000004</v>
      </c>
      <c r="S25" s="179">
        <v>65.257000000000005</v>
      </c>
      <c r="T25" s="179">
        <v>64.457999999999998</v>
      </c>
      <c r="U25" s="179">
        <v>63.709000000000003</v>
      </c>
      <c r="V25" s="179">
        <v>63.914999999999999</v>
      </c>
      <c r="W25" s="179">
        <v>63.9</v>
      </c>
      <c r="X25" s="179">
        <v>64.918999999999997</v>
      </c>
      <c r="Y25" s="179">
        <v>63.348999999999997</v>
      </c>
      <c r="Z25" s="179">
        <v>61.820999999999998</v>
      </c>
      <c r="AA25" s="179">
        <v>62.412999999999997</v>
      </c>
      <c r="AB25" s="179">
        <v>63.317</v>
      </c>
      <c r="AC25" s="179">
        <v>63.872</v>
      </c>
      <c r="AD25" s="179">
        <v>64.417000000000002</v>
      </c>
      <c r="AE25" s="179">
        <v>64.415000000000006</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179">
        <v>45.45</v>
      </c>
      <c r="M26" s="179">
        <v>45.978000000000002</v>
      </c>
      <c r="N26" s="179">
        <v>49.832000000000001</v>
      </c>
      <c r="O26" s="179">
        <v>48.34</v>
      </c>
      <c r="P26" s="179">
        <v>50.329000000000001</v>
      </c>
      <c r="Q26" s="179">
        <v>49.962000000000003</v>
      </c>
      <c r="R26" s="179">
        <v>49.537999999999997</v>
      </c>
      <c r="S26" s="179">
        <v>48.337000000000003</v>
      </c>
      <c r="T26" s="179">
        <v>49.119</v>
      </c>
      <c r="U26" s="179">
        <v>50.945</v>
      </c>
      <c r="V26" s="179">
        <v>50.655999999999999</v>
      </c>
      <c r="W26" s="179">
        <v>50.594999999999999</v>
      </c>
      <c r="X26" s="179">
        <v>50.536999999999999</v>
      </c>
      <c r="Y26" s="179">
        <v>48.496000000000002</v>
      </c>
      <c r="Z26" s="179">
        <v>47.610999999999997</v>
      </c>
      <c r="AA26" s="179">
        <v>48.804000000000002</v>
      </c>
      <c r="AB26" s="179">
        <v>49.908000000000001</v>
      </c>
      <c r="AC26" s="179">
        <v>50.762999999999998</v>
      </c>
      <c r="AD26" s="179">
        <v>51.223999999999997</v>
      </c>
      <c r="AE26" s="179">
        <v>51.418999999999997</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179">
        <v>16.824999999999999</v>
      </c>
      <c r="M27" s="179">
        <v>16.36</v>
      </c>
      <c r="N27" s="179">
        <v>16.338999999999999</v>
      </c>
      <c r="O27" s="179">
        <v>16.683</v>
      </c>
      <c r="P27" s="179">
        <v>16.609000000000002</v>
      </c>
      <c r="Q27" s="179">
        <v>16.574000000000002</v>
      </c>
      <c r="R27" s="179">
        <v>16.289000000000001</v>
      </c>
      <c r="S27" s="179">
        <v>15.939</v>
      </c>
      <c r="T27" s="179">
        <v>15.271000000000001</v>
      </c>
      <c r="U27" s="179">
        <v>14.869</v>
      </c>
      <c r="V27" s="179">
        <v>15.048</v>
      </c>
      <c r="W27" s="179">
        <v>15.05</v>
      </c>
      <c r="X27" s="179">
        <v>15.295999999999999</v>
      </c>
      <c r="Y27" s="179">
        <v>14.789</v>
      </c>
      <c r="Z27" s="179">
        <v>14.692</v>
      </c>
      <c r="AA27" s="179">
        <v>14.619</v>
      </c>
      <c r="AB27" s="179">
        <v>14.45</v>
      </c>
      <c r="AC27" s="179">
        <v>14.391999999999999</v>
      </c>
      <c r="AD27" s="179">
        <v>14.552</v>
      </c>
      <c r="AE27" s="179">
        <v>14.212999999999999</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179">
        <v>64.004000000000005</v>
      </c>
      <c r="M28" s="179">
        <v>62.682000000000002</v>
      </c>
      <c r="N28" s="179">
        <v>62.539000000000001</v>
      </c>
      <c r="O28" s="179">
        <v>61.162999999999997</v>
      </c>
      <c r="P28" s="179">
        <v>63.264000000000003</v>
      </c>
      <c r="Q28" s="179">
        <v>64.022000000000006</v>
      </c>
      <c r="R28" s="179">
        <v>63.573999999999998</v>
      </c>
      <c r="S28" s="179">
        <v>61.725999999999999</v>
      </c>
      <c r="T28" s="179">
        <v>60.755000000000003</v>
      </c>
      <c r="U28" s="179">
        <v>59.106999999999999</v>
      </c>
      <c r="V28" s="179">
        <v>57.555</v>
      </c>
      <c r="W28" s="179">
        <v>58.356000000000002</v>
      </c>
      <c r="X28" s="179">
        <v>60.347000000000001</v>
      </c>
      <c r="Y28" s="179">
        <v>60.482999999999997</v>
      </c>
      <c r="Z28" s="179">
        <v>59.372</v>
      </c>
      <c r="AA28" s="179">
        <v>57.96</v>
      </c>
      <c r="AB28" s="179">
        <v>58.302999999999997</v>
      </c>
      <c r="AC28" s="179">
        <v>58.097000000000001</v>
      </c>
      <c r="AD28" s="179">
        <v>59.192</v>
      </c>
      <c r="AE28" s="179">
        <v>58.869</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179">
        <v>24.291</v>
      </c>
      <c r="M29" s="179">
        <v>24.199000000000002</v>
      </c>
      <c r="N29" s="179">
        <v>24.06</v>
      </c>
      <c r="O29" s="179">
        <v>25.588999999999999</v>
      </c>
      <c r="P29" s="179">
        <v>25.655999999999999</v>
      </c>
      <c r="Q29" s="179">
        <v>25.634</v>
      </c>
      <c r="R29" s="179">
        <v>25.029</v>
      </c>
      <c r="S29" s="179">
        <v>24.57</v>
      </c>
      <c r="T29" s="179">
        <v>23.972000000000001</v>
      </c>
      <c r="U29" s="179">
        <v>23.183</v>
      </c>
      <c r="V29" s="179">
        <v>23.132999999999999</v>
      </c>
      <c r="W29" s="179">
        <v>23.306999999999999</v>
      </c>
      <c r="X29" s="179">
        <v>23.788</v>
      </c>
      <c r="Y29" s="179">
        <v>23.143999999999998</v>
      </c>
      <c r="Z29" s="179">
        <v>22.943999999999999</v>
      </c>
      <c r="AA29" s="179">
        <v>23.550999999999998</v>
      </c>
      <c r="AB29" s="179">
        <v>24.041</v>
      </c>
      <c r="AC29" s="179">
        <v>24.103999999999999</v>
      </c>
      <c r="AD29" s="179">
        <v>24.437000000000001</v>
      </c>
      <c r="AE29" s="179">
        <v>24.395</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179">
        <v>64.718999999999994</v>
      </c>
      <c r="M30" s="179">
        <v>63.122</v>
      </c>
      <c r="N30" s="179">
        <v>62.529000000000003</v>
      </c>
      <c r="O30" s="179">
        <v>65.097999999999999</v>
      </c>
      <c r="P30" s="179">
        <v>65.951999999999998</v>
      </c>
      <c r="Q30" s="179">
        <v>65.759</v>
      </c>
      <c r="R30" s="179">
        <v>63.914000000000001</v>
      </c>
      <c r="S30" s="179">
        <v>61.863</v>
      </c>
      <c r="T30" s="179">
        <v>61.149000000000001</v>
      </c>
      <c r="U30" s="179">
        <v>60.807000000000002</v>
      </c>
      <c r="V30" s="179">
        <v>59.624000000000002</v>
      </c>
      <c r="W30" s="179">
        <v>59.994</v>
      </c>
      <c r="X30" s="179">
        <v>61.505000000000003</v>
      </c>
      <c r="Y30" s="179">
        <v>59.582999999999998</v>
      </c>
      <c r="Z30" s="179">
        <v>58.113999999999997</v>
      </c>
      <c r="AA30" s="179">
        <v>58.215000000000003</v>
      </c>
      <c r="AB30" s="179">
        <v>58.735999999999997</v>
      </c>
      <c r="AC30" s="179">
        <v>58.261000000000003</v>
      </c>
      <c r="AD30" s="179">
        <v>57.758000000000003</v>
      </c>
      <c r="AE30" s="179">
        <v>57.539000000000001</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179">
        <v>25.986000000000001</v>
      </c>
      <c r="M31" s="179">
        <v>25.384</v>
      </c>
      <c r="N31" s="179">
        <v>25.262</v>
      </c>
      <c r="O31" s="179">
        <v>25.17</v>
      </c>
      <c r="P31" s="179">
        <v>25.100999999999999</v>
      </c>
      <c r="Q31" s="179">
        <v>24.273</v>
      </c>
      <c r="R31" s="179">
        <v>23.125</v>
      </c>
      <c r="S31" s="179">
        <v>22.170999999999999</v>
      </c>
      <c r="T31" s="179">
        <v>21.7</v>
      </c>
      <c r="U31" s="179">
        <v>20.957999999999998</v>
      </c>
      <c r="V31" s="179">
        <v>20.277000000000001</v>
      </c>
      <c r="W31" s="179">
        <v>20.187000000000001</v>
      </c>
      <c r="X31" s="179">
        <v>20.640999999999998</v>
      </c>
      <c r="Y31" s="179">
        <v>19.648</v>
      </c>
      <c r="Z31" s="179">
        <v>19.292000000000002</v>
      </c>
      <c r="AA31" s="179">
        <v>19.692</v>
      </c>
      <c r="AB31" s="179">
        <v>20.106999999999999</v>
      </c>
      <c r="AC31" s="179">
        <v>20.457000000000001</v>
      </c>
      <c r="AD31" s="179">
        <v>21.228000000000002</v>
      </c>
      <c r="AE31" s="179">
        <v>20.393999999999998</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179">
        <v>20.067</v>
      </c>
      <c r="M32" s="179">
        <v>19.931000000000001</v>
      </c>
      <c r="N32" s="179">
        <v>20.105</v>
      </c>
      <c r="O32" s="179">
        <v>19.789000000000001</v>
      </c>
      <c r="P32" s="179">
        <v>20.175999999999998</v>
      </c>
      <c r="Q32" s="179">
        <v>20.28</v>
      </c>
      <c r="R32" s="179">
        <v>19.925999999999998</v>
      </c>
      <c r="S32" s="179">
        <v>19.312999999999999</v>
      </c>
      <c r="T32" s="179">
        <v>19.416</v>
      </c>
      <c r="U32" s="179">
        <v>19.315999999999999</v>
      </c>
      <c r="V32" s="179">
        <v>19.562000000000001</v>
      </c>
      <c r="W32" s="179">
        <v>19.965</v>
      </c>
      <c r="X32" s="179">
        <v>20.297000000000001</v>
      </c>
      <c r="Y32" s="179">
        <v>19.803999999999998</v>
      </c>
      <c r="Z32" s="179">
        <v>19.702000000000002</v>
      </c>
      <c r="AA32" s="179">
        <v>20.039000000000001</v>
      </c>
      <c r="AB32" s="179">
        <v>20.417000000000002</v>
      </c>
      <c r="AC32" s="179">
        <v>20.396000000000001</v>
      </c>
      <c r="AD32" s="179">
        <v>20.279</v>
      </c>
      <c r="AE32" s="179">
        <v>19.920000000000002</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179">
        <v>34.997999999999998</v>
      </c>
      <c r="M33" s="179">
        <v>34.860999999999997</v>
      </c>
      <c r="N33" s="179">
        <v>36.029000000000003</v>
      </c>
      <c r="O33" s="179">
        <v>38.5</v>
      </c>
      <c r="P33" s="179">
        <v>39.996000000000002</v>
      </c>
      <c r="Q33" s="179">
        <v>40.743000000000002</v>
      </c>
      <c r="R33" s="179">
        <v>39.747</v>
      </c>
      <c r="S33" s="179">
        <v>38.308</v>
      </c>
      <c r="T33" s="179">
        <v>38.03</v>
      </c>
      <c r="U33" s="179">
        <v>37.918999999999997</v>
      </c>
      <c r="V33" s="179">
        <v>37.71</v>
      </c>
      <c r="W33" s="179">
        <v>38.789000000000001</v>
      </c>
      <c r="X33" s="179">
        <v>39.575000000000003</v>
      </c>
      <c r="Y33" s="179">
        <v>36.819000000000003</v>
      </c>
      <c r="Z33" s="179">
        <v>36.072000000000003</v>
      </c>
      <c r="AA33" s="179">
        <v>37.661000000000001</v>
      </c>
      <c r="AB33" s="179">
        <v>38.436999999999998</v>
      </c>
      <c r="AC33" s="179">
        <v>38.201000000000001</v>
      </c>
      <c r="AD33" s="179">
        <v>37.979999999999997</v>
      </c>
      <c r="AE33" s="179">
        <v>38.228000000000002</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179">
        <v>23.085999999999999</v>
      </c>
      <c r="M34" s="179">
        <v>23.253</v>
      </c>
      <c r="N34" s="179">
        <v>24.055</v>
      </c>
      <c r="O34" s="179">
        <v>24.721</v>
      </c>
      <c r="P34" s="179">
        <v>25.370999999999999</v>
      </c>
      <c r="Q34" s="179">
        <v>25.888000000000002</v>
      </c>
      <c r="R34" s="179">
        <v>25.635999999999999</v>
      </c>
      <c r="S34" s="179">
        <v>24.824999999999999</v>
      </c>
      <c r="T34" s="179">
        <v>24.477</v>
      </c>
      <c r="U34" s="179">
        <v>24.468</v>
      </c>
      <c r="V34" s="179">
        <v>24.795999999999999</v>
      </c>
      <c r="W34" s="179">
        <v>25.526</v>
      </c>
      <c r="X34" s="179">
        <v>25.776</v>
      </c>
      <c r="Y34" s="179">
        <v>25.029</v>
      </c>
      <c r="Z34" s="179">
        <v>24.834</v>
      </c>
      <c r="AA34" s="179">
        <v>25.460999999999999</v>
      </c>
      <c r="AB34" s="179">
        <v>25.722999999999999</v>
      </c>
      <c r="AC34" s="179">
        <v>25.638999999999999</v>
      </c>
      <c r="AD34" s="179">
        <v>25.434999999999999</v>
      </c>
      <c r="AE34" s="179">
        <v>25.356000000000002</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179">
        <v>360.536</v>
      </c>
      <c r="M35" s="179">
        <v>356.78399999999999</v>
      </c>
      <c r="N35" s="179">
        <v>362.62900000000002</v>
      </c>
      <c r="O35" s="179">
        <v>369.10300000000001</v>
      </c>
      <c r="P35" s="179">
        <v>375.67599999999999</v>
      </c>
      <c r="Q35" s="179">
        <v>379.22300000000001</v>
      </c>
      <c r="R35" s="179">
        <v>372.267</v>
      </c>
      <c r="S35" s="179">
        <v>361.553</v>
      </c>
      <c r="T35" s="179">
        <v>358.10199999999998</v>
      </c>
      <c r="U35" s="179">
        <v>355.11799999999999</v>
      </c>
      <c r="V35" s="179">
        <v>355.08</v>
      </c>
      <c r="W35" s="179">
        <v>362.58100000000002</v>
      </c>
      <c r="X35" s="179">
        <v>368.48200000000003</v>
      </c>
      <c r="Y35" s="179">
        <v>357.09399999999999</v>
      </c>
      <c r="Z35" s="179">
        <v>354.69900000000001</v>
      </c>
      <c r="AA35" s="179">
        <v>362.15800000000002</v>
      </c>
      <c r="AB35" s="179">
        <v>365.78500000000003</v>
      </c>
      <c r="AC35" s="179">
        <v>369.55099999999999</v>
      </c>
      <c r="AD35" s="179">
        <v>374.93200000000002</v>
      </c>
      <c r="AE35" s="179">
        <v>377.17599999999999</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179">
        <v>21.105</v>
      </c>
      <c r="M36" s="179">
        <v>21.332000000000001</v>
      </c>
      <c r="N36" s="179">
        <v>21.885999999999999</v>
      </c>
      <c r="O36" s="179">
        <v>22.045999999999999</v>
      </c>
      <c r="P36" s="179">
        <v>21.420999999999999</v>
      </c>
      <c r="Q36" s="179">
        <v>20.936</v>
      </c>
      <c r="R36" s="179">
        <v>20.242000000000001</v>
      </c>
      <c r="S36" s="179">
        <v>19.36</v>
      </c>
      <c r="T36" s="179">
        <v>18.693999999999999</v>
      </c>
      <c r="U36" s="179">
        <v>18.61</v>
      </c>
      <c r="V36" s="179">
        <v>18.710999999999999</v>
      </c>
      <c r="W36" s="179">
        <v>19.062000000000001</v>
      </c>
      <c r="X36" s="179">
        <v>19.47</v>
      </c>
      <c r="Y36" s="179">
        <v>18.824999999999999</v>
      </c>
      <c r="Z36" s="179">
        <v>18.466000000000001</v>
      </c>
      <c r="AA36" s="179">
        <v>18.329000000000001</v>
      </c>
      <c r="AB36" s="179">
        <v>17.98</v>
      </c>
      <c r="AC36" s="179">
        <v>18.465</v>
      </c>
      <c r="AD36" s="179">
        <v>18.727</v>
      </c>
      <c r="AE36" s="179">
        <v>19.030999999999999</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179">
        <v>29.13</v>
      </c>
      <c r="M37" s="179">
        <v>28.908000000000001</v>
      </c>
      <c r="N37" s="179">
        <v>30.114000000000001</v>
      </c>
      <c r="O37" s="179">
        <v>31.016999999999999</v>
      </c>
      <c r="P37" s="179">
        <v>32.865000000000002</v>
      </c>
      <c r="Q37" s="179">
        <v>32.709000000000003</v>
      </c>
      <c r="R37" s="179">
        <v>32.231000000000002</v>
      </c>
      <c r="S37" s="179">
        <v>31.466000000000001</v>
      </c>
      <c r="T37" s="179">
        <v>31.158000000000001</v>
      </c>
      <c r="U37" s="179">
        <v>30.364000000000001</v>
      </c>
      <c r="V37" s="179">
        <v>30.193999999999999</v>
      </c>
      <c r="W37" s="179">
        <v>31.300999999999998</v>
      </c>
      <c r="X37" s="179">
        <v>31.658999999999999</v>
      </c>
      <c r="Y37" s="179">
        <v>30.896000000000001</v>
      </c>
      <c r="Z37" s="179">
        <v>31.663</v>
      </c>
      <c r="AA37" s="179">
        <v>32.886000000000003</v>
      </c>
      <c r="AB37" s="179">
        <v>33.229999999999997</v>
      </c>
      <c r="AC37" s="179">
        <v>34.340000000000003</v>
      </c>
      <c r="AD37" s="179">
        <v>34.991999999999997</v>
      </c>
      <c r="AE37" s="179">
        <v>34.942</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179">
        <v>22.751000000000001</v>
      </c>
      <c r="M38" s="179">
        <v>22.283000000000001</v>
      </c>
      <c r="N38" s="179">
        <v>22.550999999999998</v>
      </c>
      <c r="O38" s="179">
        <v>23.068999999999999</v>
      </c>
      <c r="P38" s="179">
        <v>24.164999999999999</v>
      </c>
      <c r="Q38" s="179">
        <v>24.558</v>
      </c>
      <c r="R38" s="179">
        <v>23.515999999999998</v>
      </c>
      <c r="S38" s="179">
        <v>22.649000000000001</v>
      </c>
      <c r="T38" s="179">
        <v>22.504000000000001</v>
      </c>
      <c r="U38" s="179">
        <v>22.613</v>
      </c>
      <c r="V38" s="179">
        <v>22.859000000000002</v>
      </c>
      <c r="W38" s="179">
        <v>23.242999999999999</v>
      </c>
      <c r="X38" s="179">
        <v>24.015000000000001</v>
      </c>
      <c r="Y38" s="179">
        <v>23.437000000000001</v>
      </c>
      <c r="Z38" s="179">
        <v>23.366</v>
      </c>
      <c r="AA38" s="179">
        <v>23.959</v>
      </c>
      <c r="AB38" s="179">
        <v>24.327000000000002</v>
      </c>
      <c r="AC38" s="179">
        <v>24.593</v>
      </c>
      <c r="AD38" s="179">
        <v>25.001999999999999</v>
      </c>
      <c r="AE38" s="179">
        <v>25.248000000000001</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179">
        <v>76.254000000000005</v>
      </c>
      <c r="M39" s="179">
        <v>75.209000000000003</v>
      </c>
      <c r="N39" s="179">
        <v>76.144000000000005</v>
      </c>
      <c r="O39" s="179">
        <v>78.316000000000003</v>
      </c>
      <c r="P39" s="179">
        <v>79.694999999999993</v>
      </c>
      <c r="Q39" s="179">
        <v>80.927999999999997</v>
      </c>
      <c r="R39" s="179">
        <v>80.064999999999998</v>
      </c>
      <c r="S39" s="179">
        <v>78.338999999999999</v>
      </c>
      <c r="T39" s="179">
        <v>77.150999999999996</v>
      </c>
      <c r="U39" s="179">
        <v>75.879000000000005</v>
      </c>
      <c r="V39" s="179">
        <v>75.614999999999995</v>
      </c>
      <c r="W39" s="179">
        <v>77.058999999999997</v>
      </c>
      <c r="X39" s="179">
        <v>78.819999999999993</v>
      </c>
      <c r="Y39" s="179">
        <v>77.093000000000004</v>
      </c>
      <c r="Z39" s="179">
        <v>76.738</v>
      </c>
      <c r="AA39" s="179">
        <v>78.27</v>
      </c>
      <c r="AB39" s="179">
        <v>79.331000000000003</v>
      </c>
      <c r="AC39" s="179">
        <v>80.028000000000006</v>
      </c>
      <c r="AD39" s="179">
        <v>81.387</v>
      </c>
      <c r="AE39" s="179">
        <v>82.043999999999997</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179">
        <v>31.106999999999999</v>
      </c>
      <c r="M40" s="179">
        <v>32.01</v>
      </c>
      <c r="N40" s="179">
        <v>32.526000000000003</v>
      </c>
      <c r="O40" s="179">
        <v>31.885000000000002</v>
      </c>
      <c r="P40" s="179">
        <v>33.036000000000001</v>
      </c>
      <c r="Q40" s="179">
        <v>34.070999999999998</v>
      </c>
      <c r="R40" s="179">
        <v>33.843000000000004</v>
      </c>
      <c r="S40" s="179">
        <v>32.058</v>
      </c>
      <c r="T40" s="179">
        <v>31.838000000000001</v>
      </c>
      <c r="U40" s="179">
        <v>31.312999999999999</v>
      </c>
      <c r="V40" s="179">
        <v>31.315000000000001</v>
      </c>
      <c r="W40" s="179">
        <v>32.238999999999997</v>
      </c>
      <c r="X40" s="179">
        <v>33.244</v>
      </c>
      <c r="Y40" s="179">
        <v>31.619</v>
      </c>
      <c r="Z40" s="179">
        <v>31.24</v>
      </c>
      <c r="AA40" s="179">
        <v>32.045000000000002</v>
      </c>
      <c r="AB40" s="179">
        <v>32.369</v>
      </c>
      <c r="AC40" s="179">
        <v>32.884</v>
      </c>
      <c r="AD40" s="179">
        <v>33.436</v>
      </c>
      <c r="AE40" s="179">
        <v>33.783999999999999</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179">
        <v>44.651000000000003</v>
      </c>
      <c r="M41" s="179">
        <v>42.963000000000001</v>
      </c>
      <c r="N41" s="179">
        <v>43.656999999999996</v>
      </c>
      <c r="O41" s="179">
        <v>44.046999999999997</v>
      </c>
      <c r="P41" s="179">
        <v>44.674999999999997</v>
      </c>
      <c r="Q41" s="179">
        <v>45.813000000000002</v>
      </c>
      <c r="R41" s="179">
        <v>44.375999999999998</v>
      </c>
      <c r="S41" s="179">
        <v>42.802</v>
      </c>
      <c r="T41" s="179">
        <v>42.07</v>
      </c>
      <c r="U41" s="179">
        <v>42.104999999999997</v>
      </c>
      <c r="V41" s="179">
        <v>42.786000000000001</v>
      </c>
      <c r="W41" s="179">
        <v>44.290999999999997</v>
      </c>
      <c r="X41" s="179">
        <v>43.911000000000001</v>
      </c>
      <c r="Y41" s="179">
        <v>42.438000000000002</v>
      </c>
      <c r="Z41" s="179">
        <v>41.814</v>
      </c>
      <c r="AA41" s="179">
        <v>42.805</v>
      </c>
      <c r="AB41" s="179">
        <v>43.427</v>
      </c>
      <c r="AC41" s="179">
        <v>43.643999999999998</v>
      </c>
      <c r="AD41" s="179">
        <v>44.082000000000001</v>
      </c>
      <c r="AE41" s="179">
        <v>44.399000000000001</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179">
        <v>35.347999999999999</v>
      </c>
      <c r="M42" s="179">
        <v>35.229999999999997</v>
      </c>
      <c r="N42" s="179">
        <v>36.200000000000003</v>
      </c>
      <c r="O42" s="179">
        <v>37.616</v>
      </c>
      <c r="P42" s="179">
        <v>38.049999999999997</v>
      </c>
      <c r="Q42" s="179">
        <v>38.957999999999998</v>
      </c>
      <c r="R42" s="179">
        <v>38.76</v>
      </c>
      <c r="S42" s="179">
        <v>38.106000000000002</v>
      </c>
      <c r="T42" s="179">
        <v>38.591000000000001</v>
      </c>
      <c r="U42" s="179">
        <v>39.140999999999998</v>
      </c>
      <c r="V42" s="179">
        <v>39.817999999999998</v>
      </c>
      <c r="W42" s="179">
        <v>41.164999999999999</v>
      </c>
      <c r="X42" s="179">
        <v>42.606999999999999</v>
      </c>
      <c r="Y42" s="179">
        <v>41.081000000000003</v>
      </c>
      <c r="Z42" s="179">
        <v>40.723999999999997</v>
      </c>
      <c r="AA42" s="179">
        <v>42.755000000000003</v>
      </c>
      <c r="AB42" s="179">
        <v>43.704999999999998</v>
      </c>
      <c r="AC42" s="179">
        <v>44.012</v>
      </c>
      <c r="AD42" s="179">
        <v>44.414000000000001</v>
      </c>
      <c r="AE42" s="179">
        <v>45.140999999999998</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179">
        <v>39.582999999999998</v>
      </c>
      <c r="M43" s="179">
        <v>39.229999999999997</v>
      </c>
      <c r="N43" s="179">
        <v>39.209000000000003</v>
      </c>
      <c r="O43" s="179">
        <v>39.548999999999999</v>
      </c>
      <c r="P43" s="179">
        <v>39.250999999999998</v>
      </c>
      <c r="Q43" s="179">
        <v>38.756</v>
      </c>
      <c r="R43" s="179">
        <v>37.738</v>
      </c>
      <c r="S43" s="179">
        <v>36.69</v>
      </c>
      <c r="T43" s="179">
        <v>36.700000000000003</v>
      </c>
      <c r="U43" s="179">
        <v>36.558999999999997</v>
      </c>
      <c r="V43" s="179">
        <v>35.549999999999997</v>
      </c>
      <c r="W43" s="179">
        <v>35.103000000000002</v>
      </c>
      <c r="X43" s="179">
        <v>35.064</v>
      </c>
      <c r="Y43" s="179">
        <v>34.215000000000003</v>
      </c>
      <c r="Z43" s="179">
        <v>33.697000000000003</v>
      </c>
      <c r="AA43" s="179">
        <v>34.206000000000003</v>
      </c>
      <c r="AB43" s="179">
        <v>34.392000000000003</v>
      </c>
      <c r="AC43" s="179">
        <v>33.750999999999998</v>
      </c>
      <c r="AD43" s="179">
        <v>34.439</v>
      </c>
      <c r="AE43" s="179">
        <v>34.088999999999999</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179">
        <v>34.362000000000002</v>
      </c>
      <c r="M44" s="179">
        <v>33.850999999999999</v>
      </c>
      <c r="N44" s="179">
        <v>34.563000000000002</v>
      </c>
      <c r="O44" s="179">
        <v>35.04</v>
      </c>
      <c r="P44" s="179">
        <v>35.533000000000001</v>
      </c>
      <c r="Q44" s="179">
        <v>35.581000000000003</v>
      </c>
      <c r="R44" s="179">
        <v>35.006</v>
      </c>
      <c r="S44" s="179">
        <v>34.173000000000002</v>
      </c>
      <c r="T44" s="179">
        <v>33.805</v>
      </c>
      <c r="U44" s="179">
        <v>33.113999999999997</v>
      </c>
      <c r="V44" s="179">
        <v>32.677999999999997</v>
      </c>
      <c r="W44" s="179">
        <v>33.232999999999997</v>
      </c>
      <c r="X44" s="179">
        <v>33.664999999999999</v>
      </c>
      <c r="Y44" s="179">
        <v>32.749000000000002</v>
      </c>
      <c r="Z44" s="179">
        <v>31.995999999999999</v>
      </c>
      <c r="AA44" s="179">
        <v>31.899000000000001</v>
      </c>
      <c r="AB44" s="179">
        <v>32.375</v>
      </c>
      <c r="AC44" s="179">
        <v>32.755000000000003</v>
      </c>
      <c r="AD44" s="179">
        <v>33.090000000000003</v>
      </c>
      <c r="AE44" s="179">
        <v>33.276000000000003</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179">
        <v>26.245000000000001</v>
      </c>
      <c r="M45" s="179">
        <v>25.766999999999999</v>
      </c>
      <c r="N45" s="179">
        <v>25.779</v>
      </c>
      <c r="O45" s="179">
        <v>26.515999999999998</v>
      </c>
      <c r="P45" s="179">
        <v>26.984999999999999</v>
      </c>
      <c r="Q45" s="179">
        <v>26.914000000000001</v>
      </c>
      <c r="R45" s="179">
        <v>26.49</v>
      </c>
      <c r="S45" s="179">
        <v>25.908999999999999</v>
      </c>
      <c r="T45" s="179">
        <v>25.59</v>
      </c>
      <c r="U45" s="179">
        <v>25.42</v>
      </c>
      <c r="V45" s="179">
        <v>25.553999999999998</v>
      </c>
      <c r="W45" s="179">
        <v>25.884</v>
      </c>
      <c r="X45" s="179">
        <v>26.027999999999999</v>
      </c>
      <c r="Y45" s="179">
        <v>24.741</v>
      </c>
      <c r="Z45" s="179">
        <v>24.994</v>
      </c>
      <c r="AA45" s="179">
        <v>25.006</v>
      </c>
      <c r="AB45" s="179">
        <v>24.648</v>
      </c>
      <c r="AC45" s="179">
        <v>25.08</v>
      </c>
      <c r="AD45" s="179">
        <v>25.364000000000001</v>
      </c>
      <c r="AE45" s="179">
        <v>25.221</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179">
        <v>323.11900000000003</v>
      </c>
      <c r="M46" s="179">
        <v>319.68299999999999</v>
      </c>
      <c r="N46" s="179">
        <v>319.64699999999999</v>
      </c>
      <c r="O46" s="179">
        <v>321.24</v>
      </c>
      <c r="P46" s="179">
        <v>324.75200000000001</v>
      </c>
      <c r="Q46" s="179">
        <v>327.94900000000001</v>
      </c>
      <c r="R46" s="179">
        <v>324.31099999999998</v>
      </c>
      <c r="S46" s="179">
        <v>317.24900000000002</v>
      </c>
      <c r="T46" s="179">
        <v>313.03199999999998</v>
      </c>
      <c r="U46" s="179">
        <v>311.33199999999999</v>
      </c>
      <c r="V46" s="179">
        <v>312.76499999999999</v>
      </c>
      <c r="W46" s="179">
        <v>319.98700000000002</v>
      </c>
      <c r="X46" s="179">
        <v>328.84800000000001</v>
      </c>
      <c r="Y46" s="179">
        <v>320.47800000000001</v>
      </c>
      <c r="Z46" s="179">
        <v>316.33199999999999</v>
      </c>
      <c r="AA46" s="179">
        <v>323.17700000000002</v>
      </c>
      <c r="AB46" s="179">
        <v>330.92399999999998</v>
      </c>
      <c r="AC46" s="179">
        <v>335.24599999999998</v>
      </c>
      <c r="AD46" s="179">
        <v>338.77</v>
      </c>
      <c r="AE46" s="179">
        <v>341.47699999999998</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179">
        <v>50.143999999999998</v>
      </c>
      <c r="M47" s="179">
        <v>51.222999999999999</v>
      </c>
      <c r="N47" s="179">
        <v>50.936999999999998</v>
      </c>
      <c r="O47" s="179">
        <v>51.718000000000004</v>
      </c>
      <c r="P47" s="179">
        <v>53.149000000000001</v>
      </c>
      <c r="Q47" s="179">
        <v>52.710999999999999</v>
      </c>
      <c r="R47" s="179">
        <v>52.302</v>
      </c>
      <c r="S47" s="179">
        <v>51.71</v>
      </c>
      <c r="T47" s="179">
        <v>51.47</v>
      </c>
      <c r="U47" s="179">
        <v>51.399000000000001</v>
      </c>
      <c r="V47" s="179">
        <v>51.296999999999997</v>
      </c>
      <c r="W47" s="179">
        <v>51.756999999999998</v>
      </c>
      <c r="X47" s="179">
        <v>52.933999999999997</v>
      </c>
      <c r="Y47" s="179">
        <v>50.421999999999997</v>
      </c>
      <c r="Z47" s="179">
        <v>49.39</v>
      </c>
      <c r="AA47" s="179">
        <v>49.93</v>
      </c>
      <c r="AB47" s="179">
        <v>51.061</v>
      </c>
      <c r="AC47" s="179">
        <v>51.625</v>
      </c>
      <c r="AD47" s="179">
        <v>52.481000000000002</v>
      </c>
      <c r="AE47" s="179">
        <v>53.627000000000002</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179">
        <v>24.628</v>
      </c>
      <c r="M48" s="179">
        <v>24.099</v>
      </c>
      <c r="N48" s="179">
        <v>24.428999999999998</v>
      </c>
      <c r="O48" s="179">
        <v>24.722999999999999</v>
      </c>
      <c r="P48" s="179">
        <v>25.337</v>
      </c>
      <c r="Q48" s="179">
        <v>26.224</v>
      </c>
      <c r="R48" s="179">
        <v>25.402999999999999</v>
      </c>
      <c r="S48" s="179">
        <v>24.599</v>
      </c>
      <c r="T48" s="179">
        <v>24.155999999999999</v>
      </c>
      <c r="U48" s="179">
        <v>23.882000000000001</v>
      </c>
      <c r="V48" s="179">
        <v>23.849</v>
      </c>
      <c r="W48" s="179">
        <v>24.751000000000001</v>
      </c>
      <c r="X48" s="179">
        <v>24.713000000000001</v>
      </c>
      <c r="Y48" s="179">
        <v>23.675999999999998</v>
      </c>
      <c r="Z48" s="179">
        <v>23.030999999999999</v>
      </c>
      <c r="AA48" s="179">
        <v>23.952999999999999</v>
      </c>
      <c r="AB48" s="179">
        <v>25.024000000000001</v>
      </c>
      <c r="AC48" s="179">
        <v>25.3</v>
      </c>
      <c r="AD48" s="179">
        <v>25.547000000000001</v>
      </c>
      <c r="AE48" s="179">
        <v>25.859000000000002</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179">
        <v>45.167999999999999</v>
      </c>
      <c r="M49" s="179">
        <v>42.957999999999998</v>
      </c>
      <c r="N49" s="179">
        <v>42.72</v>
      </c>
      <c r="O49" s="179">
        <v>42.911000000000001</v>
      </c>
      <c r="P49" s="179">
        <v>42.954000000000001</v>
      </c>
      <c r="Q49" s="179">
        <v>42.948999999999998</v>
      </c>
      <c r="R49" s="179">
        <v>41.524000000000001</v>
      </c>
      <c r="S49" s="179">
        <v>39.235999999999997</v>
      </c>
      <c r="T49" s="179">
        <v>37.856999999999999</v>
      </c>
      <c r="U49" s="179">
        <v>37.058999999999997</v>
      </c>
      <c r="V49" s="179">
        <v>36.814999999999998</v>
      </c>
      <c r="W49" s="179">
        <v>37.558</v>
      </c>
      <c r="X49" s="179">
        <v>38.161999999999999</v>
      </c>
      <c r="Y49" s="179">
        <v>36.79</v>
      </c>
      <c r="Z49" s="179">
        <v>36.06</v>
      </c>
      <c r="AA49" s="179">
        <v>36.878</v>
      </c>
      <c r="AB49" s="179">
        <v>37.103000000000002</v>
      </c>
      <c r="AC49" s="179">
        <v>37.331000000000003</v>
      </c>
      <c r="AD49" s="179">
        <v>37.594000000000001</v>
      </c>
      <c r="AE49" s="179">
        <v>37.570999999999998</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179">
        <v>29.212</v>
      </c>
      <c r="M50" s="179">
        <v>28.172000000000001</v>
      </c>
      <c r="N50" s="179">
        <v>27.619</v>
      </c>
      <c r="O50" s="179">
        <v>26.507999999999999</v>
      </c>
      <c r="P50" s="179">
        <v>26.337</v>
      </c>
      <c r="Q50" s="179">
        <v>25.881</v>
      </c>
      <c r="R50" s="179">
        <v>25.533999999999999</v>
      </c>
      <c r="S50" s="179">
        <v>24.757999999999999</v>
      </c>
      <c r="T50" s="179">
        <v>24.17</v>
      </c>
      <c r="U50" s="179">
        <v>24.803000000000001</v>
      </c>
      <c r="V50" s="179">
        <v>25.18</v>
      </c>
      <c r="W50" s="179">
        <v>25.661000000000001</v>
      </c>
      <c r="X50" s="179">
        <v>26.832999999999998</v>
      </c>
      <c r="Y50" s="179">
        <v>26.033999999999999</v>
      </c>
      <c r="Z50" s="179">
        <v>25.399000000000001</v>
      </c>
      <c r="AA50" s="179">
        <v>24.545000000000002</v>
      </c>
      <c r="AB50" s="179">
        <v>24.565999999999999</v>
      </c>
      <c r="AC50" s="179">
        <v>25.103999999999999</v>
      </c>
      <c r="AD50" s="179">
        <v>24.141999999999999</v>
      </c>
      <c r="AE50" s="179">
        <v>23.901</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179">
        <v>30.312000000000001</v>
      </c>
      <c r="M51" s="179">
        <v>30.895</v>
      </c>
      <c r="N51" s="179">
        <v>30.521999999999998</v>
      </c>
      <c r="O51" s="179">
        <v>30.338999999999999</v>
      </c>
      <c r="P51" s="179">
        <v>31.475000000000001</v>
      </c>
      <c r="Q51" s="179">
        <v>31.613</v>
      </c>
      <c r="R51" s="179">
        <v>31.103999999999999</v>
      </c>
      <c r="S51" s="179">
        <v>30.234000000000002</v>
      </c>
      <c r="T51" s="179">
        <v>29.963999999999999</v>
      </c>
      <c r="U51" s="179">
        <v>28.829000000000001</v>
      </c>
      <c r="V51" s="179">
        <v>28.425999999999998</v>
      </c>
      <c r="W51" s="179">
        <v>29.315999999999999</v>
      </c>
      <c r="X51" s="179">
        <v>29.994</v>
      </c>
      <c r="Y51" s="179">
        <v>29.54</v>
      </c>
      <c r="Z51" s="179">
        <v>29.411999999999999</v>
      </c>
      <c r="AA51" s="179">
        <v>30.262</v>
      </c>
      <c r="AB51" s="179">
        <v>31.013999999999999</v>
      </c>
      <c r="AC51" s="179">
        <v>30.72</v>
      </c>
      <c r="AD51" s="179">
        <v>31.225999999999999</v>
      </c>
      <c r="AE51" s="179">
        <v>31.202000000000002</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179">
        <v>37.536999999999999</v>
      </c>
      <c r="M52" s="179">
        <v>36.631999999999998</v>
      </c>
      <c r="N52" s="179">
        <v>36.857999999999997</v>
      </c>
      <c r="O52" s="179">
        <v>37.012999999999998</v>
      </c>
      <c r="P52" s="179">
        <v>37.683</v>
      </c>
      <c r="Q52" s="179">
        <v>38.308</v>
      </c>
      <c r="R52" s="179">
        <v>38.92</v>
      </c>
      <c r="S52" s="179">
        <v>39.529000000000003</v>
      </c>
      <c r="T52" s="179">
        <v>39.887</v>
      </c>
      <c r="U52" s="179">
        <v>40.375</v>
      </c>
      <c r="V52" s="179">
        <v>41.267000000000003</v>
      </c>
      <c r="W52" s="179">
        <v>42.795999999999999</v>
      </c>
      <c r="X52" s="179">
        <v>44.881999999999998</v>
      </c>
      <c r="Y52" s="179">
        <v>44.381</v>
      </c>
      <c r="Z52" s="179">
        <v>44.015000000000001</v>
      </c>
      <c r="AA52" s="179">
        <v>45.555999999999997</v>
      </c>
      <c r="AB52" s="179">
        <v>46.993000000000002</v>
      </c>
      <c r="AC52" s="179">
        <v>47.835000000000001</v>
      </c>
      <c r="AD52" s="179">
        <v>48.828000000000003</v>
      </c>
      <c r="AE52" s="179">
        <v>49.398000000000003</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179">
        <v>37.799999999999997</v>
      </c>
      <c r="M53" s="179">
        <v>37.862000000000002</v>
      </c>
      <c r="N53" s="179">
        <v>38.347999999999999</v>
      </c>
      <c r="O53" s="179">
        <v>38.716000000000001</v>
      </c>
      <c r="P53" s="179">
        <v>37.683</v>
      </c>
      <c r="Q53" s="179">
        <v>40.197000000000003</v>
      </c>
      <c r="R53" s="179">
        <v>41.042999999999999</v>
      </c>
      <c r="S53" s="179">
        <v>40.256</v>
      </c>
      <c r="T53" s="179">
        <v>39.103999999999999</v>
      </c>
      <c r="U53" s="179">
        <v>38.676000000000002</v>
      </c>
      <c r="V53" s="179">
        <v>38.957000000000001</v>
      </c>
      <c r="W53" s="179">
        <v>40.335999999999999</v>
      </c>
      <c r="X53" s="179">
        <v>42.664999999999999</v>
      </c>
      <c r="Y53" s="179">
        <v>42.13</v>
      </c>
      <c r="Z53" s="179">
        <v>41.814999999999998</v>
      </c>
      <c r="AA53" s="179">
        <v>43.402000000000001</v>
      </c>
      <c r="AB53" s="179">
        <v>44.747</v>
      </c>
      <c r="AC53" s="179">
        <v>46.146000000000001</v>
      </c>
      <c r="AD53" s="179">
        <v>46.118000000000002</v>
      </c>
      <c r="AE53" s="179">
        <v>46.261000000000003</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179">
        <v>42.585999999999999</v>
      </c>
      <c r="M54" s="179">
        <v>42.316000000000003</v>
      </c>
      <c r="N54" s="179">
        <v>42.804000000000002</v>
      </c>
      <c r="O54" s="179">
        <v>43.987000000000002</v>
      </c>
      <c r="P54" s="179">
        <v>44.65</v>
      </c>
      <c r="Q54" s="179">
        <v>45.158000000000001</v>
      </c>
      <c r="R54" s="179">
        <v>44.531999999999996</v>
      </c>
      <c r="S54" s="179">
        <v>43.723999999999997</v>
      </c>
      <c r="T54" s="179">
        <v>43.473999999999997</v>
      </c>
      <c r="U54" s="179">
        <v>43.531999999999996</v>
      </c>
      <c r="V54" s="179">
        <v>43.811</v>
      </c>
      <c r="W54" s="179">
        <v>44.137</v>
      </c>
      <c r="X54" s="179">
        <v>44.533999999999999</v>
      </c>
      <c r="Y54" s="179">
        <v>43.875</v>
      </c>
      <c r="Z54" s="179">
        <v>44.08</v>
      </c>
      <c r="AA54" s="179">
        <v>45.500999999999998</v>
      </c>
      <c r="AB54" s="179">
        <v>46.534999999999997</v>
      </c>
      <c r="AC54" s="179">
        <v>46.83</v>
      </c>
      <c r="AD54" s="179">
        <v>47.753</v>
      </c>
      <c r="AE54" s="179">
        <v>48.168999999999997</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179">
        <v>25.731999999999999</v>
      </c>
      <c r="M55" s="179">
        <v>25.526</v>
      </c>
      <c r="N55" s="179">
        <v>25.41</v>
      </c>
      <c r="O55" s="179">
        <v>25.324999999999999</v>
      </c>
      <c r="P55" s="179">
        <v>25.484000000000002</v>
      </c>
      <c r="Q55" s="179">
        <v>24.908000000000001</v>
      </c>
      <c r="R55" s="179">
        <v>23.948</v>
      </c>
      <c r="S55" s="179">
        <v>23.202999999999999</v>
      </c>
      <c r="T55" s="179">
        <v>22.95</v>
      </c>
      <c r="U55" s="179">
        <v>22.777999999999999</v>
      </c>
      <c r="V55" s="179">
        <v>23.161999999999999</v>
      </c>
      <c r="W55" s="179">
        <v>23.673999999999999</v>
      </c>
      <c r="X55" s="179">
        <v>24.131</v>
      </c>
      <c r="Y55" s="179">
        <v>23.629000000000001</v>
      </c>
      <c r="Z55" s="179">
        <v>23.129000000000001</v>
      </c>
      <c r="AA55" s="179">
        <v>23.151</v>
      </c>
      <c r="AB55" s="179">
        <v>23.881</v>
      </c>
      <c r="AC55" s="179">
        <v>24.356000000000002</v>
      </c>
      <c r="AD55" s="179">
        <v>25.082000000000001</v>
      </c>
      <c r="AE55" s="179">
        <v>25.486999999999998</v>
      </c>
    </row>
    <row r="56" spans="1:31" s="167" customFormat="1" ht="24.75" customHeight="1">
      <c r="A56" s="224">
        <v>50</v>
      </c>
      <c r="B56" s="224" t="s">
        <v>586</v>
      </c>
      <c r="C56" s="224" t="s">
        <v>587</v>
      </c>
      <c r="D56" s="224" t="s">
        <v>588</v>
      </c>
      <c r="E56" s="224" t="s">
        <v>439</v>
      </c>
      <c r="F56" s="224"/>
      <c r="G56" s="224"/>
      <c r="H56" s="224" t="s">
        <v>589</v>
      </c>
      <c r="I56" s="176">
        <v>2164.8200000000002</v>
      </c>
      <c r="J56" s="176">
        <v>2031.74</v>
      </c>
      <c r="K56" s="176">
        <v>2004.7760000000001</v>
      </c>
      <c r="L56" s="176">
        <v>1954.12</v>
      </c>
      <c r="M56" s="176">
        <v>1925.163</v>
      </c>
      <c r="N56" s="176">
        <v>1947.471</v>
      </c>
      <c r="O56" s="176">
        <v>1950.8789999999999</v>
      </c>
      <c r="P56" s="176">
        <v>1979.067</v>
      </c>
      <c r="Q56" s="176">
        <v>1982.12</v>
      </c>
      <c r="R56" s="176">
        <v>1939.6020000000001</v>
      </c>
      <c r="S56" s="176">
        <v>1885.991</v>
      </c>
      <c r="T56" s="176">
        <v>1860.6130000000001</v>
      </c>
      <c r="U56" s="176">
        <v>1837.3209999999999</v>
      </c>
      <c r="V56" s="176">
        <v>1837.57</v>
      </c>
      <c r="W56" s="176">
        <v>1876.597</v>
      </c>
      <c r="X56" s="176">
        <v>1916.0029999999999</v>
      </c>
      <c r="Y56" s="176">
        <v>1887.6769999999999</v>
      </c>
      <c r="Z56" s="176">
        <v>1867.223</v>
      </c>
      <c r="AA56" s="176">
        <v>1905.107</v>
      </c>
      <c r="AB56" s="176">
        <v>1943.434</v>
      </c>
      <c r="AC56" s="176">
        <v>1961.079</v>
      </c>
      <c r="AD56" s="176">
        <v>1982.241</v>
      </c>
      <c r="AE56" s="176">
        <v>2003.3320000000001</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179">
        <v>562.45100000000002</v>
      </c>
      <c r="M57" s="179">
        <v>554.38099999999997</v>
      </c>
      <c r="N57" s="179">
        <v>558.98699999999997</v>
      </c>
      <c r="O57" s="179">
        <v>565.59299999999996</v>
      </c>
      <c r="P57" s="179">
        <v>572.17499999999995</v>
      </c>
      <c r="Q57" s="179">
        <v>581.01300000000003</v>
      </c>
      <c r="R57" s="179">
        <v>573.74099999999999</v>
      </c>
      <c r="S57" s="179">
        <v>555.30799999999999</v>
      </c>
      <c r="T57" s="179">
        <v>548.36599999999999</v>
      </c>
      <c r="U57" s="179">
        <v>542.24699999999996</v>
      </c>
      <c r="V57" s="179">
        <v>540.06500000000005</v>
      </c>
      <c r="W57" s="179">
        <v>551.70600000000002</v>
      </c>
      <c r="X57" s="179">
        <v>562.28099999999995</v>
      </c>
      <c r="Y57" s="179">
        <v>541.74300000000005</v>
      </c>
      <c r="Z57" s="179">
        <v>535.01800000000003</v>
      </c>
      <c r="AA57" s="179">
        <v>545.226</v>
      </c>
      <c r="AB57" s="179">
        <v>556.92700000000002</v>
      </c>
      <c r="AC57" s="179">
        <v>567.38400000000001</v>
      </c>
      <c r="AD57" s="179">
        <v>575.65899999999999</v>
      </c>
      <c r="AE57" s="179">
        <v>587.00300000000004</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179">
        <v>35.174999999999997</v>
      </c>
      <c r="M58" s="179">
        <v>35.485999999999997</v>
      </c>
      <c r="N58" s="179">
        <v>37.1</v>
      </c>
      <c r="O58" s="179">
        <v>38.966000000000001</v>
      </c>
      <c r="P58" s="179">
        <v>40.945999999999998</v>
      </c>
      <c r="Q58" s="179">
        <v>42.448999999999998</v>
      </c>
      <c r="R58" s="179">
        <v>42.122</v>
      </c>
      <c r="S58" s="179">
        <v>42.579000000000001</v>
      </c>
      <c r="T58" s="179">
        <v>42.587000000000003</v>
      </c>
      <c r="U58" s="179">
        <v>42.959000000000003</v>
      </c>
      <c r="V58" s="179">
        <v>42.802</v>
      </c>
      <c r="W58" s="179">
        <v>42.822000000000003</v>
      </c>
      <c r="X58" s="179">
        <v>43.823999999999998</v>
      </c>
      <c r="Y58" s="179">
        <v>44.881999999999998</v>
      </c>
      <c r="Z58" s="179">
        <v>44.143000000000001</v>
      </c>
      <c r="AA58" s="179">
        <v>44.85</v>
      </c>
      <c r="AB58" s="179">
        <v>46.055</v>
      </c>
      <c r="AC58" s="179">
        <v>48.034999999999997</v>
      </c>
      <c r="AD58" s="179">
        <v>50.61</v>
      </c>
      <c r="AE58" s="179">
        <v>53.91</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179">
        <v>180.48699999999999</v>
      </c>
      <c r="M59" s="179">
        <v>176.11799999999999</v>
      </c>
      <c r="N59" s="179">
        <v>175.90299999999999</v>
      </c>
      <c r="O59" s="179">
        <v>175.518</v>
      </c>
      <c r="P59" s="179">
        <v>170.95599999999999</v>
      </c>
      <c r="Q59" s="179">
        <v>173.44200000000001</v>
      </c>
      <c r="R59" s="179">
        <v>168.31800000000001</v>
      </c>
      <c r="S59" s="179">
        <v>164.33500000000001</v>
      </c>
      <c r="T59" s="179">
        <v>160.63300000000001</v>
      </c>
      <c r="U59" s="179">
        <v>158.23599999999999</v>
      </c>
      <c r="V59" s="179">
        <v>151.61699999999999</v>
      </c>
      <c r="W59" s="179">
        <v>153.631</v>
      </c>
      <c r="X59" s="179">
        <v>155.31200000000001</v>
      </c>
      <c r="Y59" s="179">
        <v>136.06100000000001</v>
      </c>
      <c r="Z59" s="179">
        <v>132.88499999999999</v>
      </c>
      <c r="AA59" s="179">
        <v>134.846</v>
      </c>
      <c r="AB59" s="179">
        <v>138.90100000000001</v>
      </c>
      <c r="AC59" s="179">
        <v>141.88900000000001</v>
      </c>
      <c r="AD59" s="179">
        <v>143.18899999999999</v>
      </c>
      <c r="AE59" s="179">
        <v>144.63900000000001</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179">
        <v>10.215999999999999</v>
      </c>
      <c r="M60" s="179">
        <v>10.215</v>
      </c>
      <c r="N60" s="179">
        <v>9.8249999999999993</v>
      </c>
      <c r="O60" s="179">
        <v>9.7230000000000008</v>
      </c>
      <c r="P60" s="179">
        <v>10.496</v>
      </c>
      <c r="Q60" s="179">
        <v>10.959</v>
      </c>
      <c r="R60" s="179">
        <v>10.593</v>
      </c>
      <c r="S60" s="179">
        <v>10.343999999999999</v>
      </c>
      <c r="T60" s="179">
        <v>10.259</v>
      </c>
      <c r="U60" s="179">
        <v>9.9090000000000007</v>
      </c>
      <c r="V60" s="179">
        <v>9.7560000000000002</v>
      </c>
      <c r="W60" s="179">
        <v>9.8610000000000007</v>
      </c>
      <c r="X60" s="179">
        <v>9.7430000000000003</v>
      </c>
      <c r="Y60" s="179">
        <v>7.9859999999999998</v>
      </c>
      <c r="Z60" s="179">
        <v>7.7489999999999997</v>
      </c>
      <c r="AA60" s="179">
        <v>7.4420000000000002</v>
      </c>
      <c r="AB60" s="179">
        <v>7.4969999999999999</v>
      </c>
      <c r="AC60" s="179">
        <v>7.5179999999999998</v>
      </c>
      <c r="AD60" s="179">
        <v>7.4909999999999997</v>
      </c>
      <c r="AE60" s="179">
        <v>7.4880000000000004</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179">
        <v>24.888999999999999</v>
      </c>
      <c r="M61" s="179">
        <v>24.603999999999999</v>
      </c>
      <c r="N61" s="179">
        <v>23.922000000000001</v>
      </c>
      <c r="O61" s="179">
        <v>24.105</v>
      </c>
      <c r="P61" s="179">
        <v>25.045999999999999</v>
      </c>
      <c r="Q61" s="179">
        <v>26.617000000000001</v>
      </c>
      <c r="R61" s="179">
        <v>25.507000000000001</v>
      </c>
      <c r="S61" s="179">
        <v>24.361000000000001</v>
      </c>
      <c r="T61" s="179">
        <v>23.981000000000002</v>
      </c>
      <c r="U61" s="179">
        <v>23.419</v>
      </c>
      <c r="V61" s="179">
        <v>23.181999999999999</v>
      </c>
      <c r="W61" s="179">
        <v>23.561</v>
      </c>
      <c r="X61" s="179">
        <v>24.206</v>
      </c>
      <c r="Y61" s="179">
        <v>24.783999999999999</v>
      </c>
      <c r="Z61" s="179">
        <v>24.698</v>
      </c>
      <c r="AA61" s="179">
        <v>24.991</v>
      </c>
      <c r="AB61" s="179">
        <v>25.327999999999999</v>
      </c>
      <c r="AC61" s="179">
        <v>25.225000000000001</v>
      </c>
      <c r="AD61" s="179">
        <v>25.364000000000001</v>
      </c>
      <c r="AE61" s="179">
        <v>25.812999999999999</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179">
        <v>11.1</v>
      </c>
      <c r="M62" s="179">
        <v>10.984999999999999</v>
      </c>
      <c r="N62" s="179">
        <v>10.997999999999999</v>
      </c>
      <c r="O62" s="179">
        <v>10.914999999999999</v>
      </c>
      <c r="P62" s="179">
        <v>11.048999999999999</v>
      </c>
      <c r="Q62" s="179">
        <v>10.987</v>
      </c>
      <c r="R62" s="179">
        <v>10.954000000000001</v>
      </c>
      <c r="S62" s="179">
        <v>10.611000000000001</v>
      </c>
      <c r="T62" s="179">
        <v>10.348000000000001</v>
      </c>
      <c r="U62" s="179">
        <v>10.419</v>
      </c>
      <c r="V62" s="179">
        <v>10.395</v>
      </c>
      <c r="W62" s="179">
        <v>10.581</v>
      </c>
      <c r="X62" s="179">
        <v>10.72</v>
      </c>
      <c r="Y62" s="179">
        <v>10.776999999999999</v>
      </c>
      <c r="Z62" s="179">
        <v>10.76</v>
      </c>
      <c r="AA62" s="179">
        <v>10.901999999999999</v>
      </c>
      <c r="AB62" s="179">
        <v>11.08</v>
      </c>
      <c r="AC62" s="179">
        <v>11.268000000000001</v>
      </c>
      <c r="AD62" s="179">
        <v>11.484999999999999</v>
      </c>
      <c r="AE62" s="179">
        <v>11.475</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179">
        <v>14.257999999999999</v>
      </c>
      <c r="M63" s="179">
        <v>13.595000000000001</v>
      </c>
      <c r="N63" s="179">
        <v>13.871</v>
      </c>
      <c r="O63" s="179">
        <v>13.721</v>
      </c>
      <c r="P63" s="179">
        <v>16.042999999999999</v>
      </c>
      <c r="Q63" s="179">
        <v>16.091000000000001</v>
      </c>
      <c r="R63" s="179">
        <v>16.515000000000001</v>
      </c>
      <c r="S63" s="179">
        <v>15.631</v>
      </c>
      <c r="T63" s="179">
        <v>15.106</v>
      </c>
      <c r="U63" s="179">
        <v>14.93</v>
      </c>
      <c r="V63" s="179">
        <v>14.978999999999999</v>
      </c>
      <c r="W63" s="179">
        <v>15.355</v>
      </c>
      <c r="X63" s="179">
        <v>15.564</v>
      </c>
      <c r="Y63" s="179">
        <v>14.932</v>
      </c>
      <c r="Z63" s="179">
        <v>14.443</v>
      </c>
      <c r="AA63" s="179">
        <v>15.029</v>
      </c>
      <c r="AB63" s="179">
        <v>15.209</v>
      </c>
      <c r="AC63" s="179">
        <v>15.487</v>
      </c>
      <c r="AD63" s="179">
        <v>15.467000000000001</v>
      </c>
      <c r="AE63" s="179">
        <v>15.898999999999999</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179">
        <v>12.224</v>
      </c>
      <c r="M64" s="179">
        <v>11.743</v>
      </c>
      <c r="N64" s="179">
        <v>11.98</v>
      </c>
      <c r="O64" s="179">
        <v>11.878</v>
      </c>
      <c r="P64" s="179">
        <v>12.276999999999999</v>
      </c>
      <c r="Q64" s="179">
        <v>13.206</v>
      </c>
      <c r="R64" s="179">
        <v>12.901</v>
      </c>
      <c r="S64" s="179">
        <v>12.805</v>
      </c>
      <c r="T64" s="179">
        <v>12.619</v>
      </c>
      <c r="U64" s="179">
        <v>12.48</v>
      </c>
      <c r="V64" s="179">
        <v>12.385</v>
      </c>
      <c r="W64" s="179">
        <v>12.58</v>
      </c>
      <c r="X64" s="179">
        <v>12.596</v>
      </c>
      <c r="Y64" s="179">
        <v>12.782999999999999</v>
      </c>
      <c r="Z64" s="179">
        <v>12.568</v>
      </c>
      <c r="AA64" s="179">
        <v>12.933</v>
      </c>
      <c r="AB64" s="179">
        <v>13.108000000000001</v>
      </c>
      <c r="AC64" s="179">
        <v>13.345000000000001</v>
      </c>
      <c r="AD64" s="179">
        <v>14.237</v>
      </c>
      <c r="AE64" s="179">
        <v>14.548999999999999</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179">
        <v>9.6219999999999999</v>
      </c>
      <c r="M65" s="179">
        <v>9.76</v>
      </c>
      <c r="N65" s="179">
        <v>10.225</v>
      </c>
      <c r="O65" s="179">
        <v>10.368</v>
      </c>
      <c r="P65" s="179">
        <v>11.664</v>
      </c>
      <c r="Q65" s="179">
        <v>11.997999999999999</v>
      </c>
      <c r="R65" s="179">
        <v>12.098000000000001</v>
      </c>
      <c r="S65" s="179">
        <v>11.487</v>
      </c>
      <c r="T65" s="179">
        <v>11.266999999999999</v>
      </c>
      <c r="U65" s="179">
        <v>11.135999999999999</v>
      </c>
      <c r="V65" s="179">
        <v>11.04</v>
      </c>
      <c r="W65" s="179">
        <v>11.098000000000001</v>
      </c>
      <c r="X65" s="179">
        <v>10.856</v>
      </c>
      <c r="Y65" s="179">
        <v>10.706</v>
      </c>
      <c r="Z65" s="179">
        <v>10.507999999999999</v>
      </c>
      <c r="AA65" s="179">
        <v>10.617000000000001</v>
      </c>
      <c r="AB65" s="179">
        <v>10.723000000000001</v>
      </c>
      <c r="AC65" s="179">
        <v>10.74</v>
      </c>
      <c r="AD65" s="179">
        <v>10.888</v>
      </c>
      <c r="AE65" s="179">
        <v>11.54</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179">
        <v>12.218</v>
      </c>
      <c r="M66" s="179">
        <v>12.308999999999999</v>
      </c>
      <c r="N66" s="179">
        <v>12.581</v>
      </c>
      <c r="O66" s="179">
        <v>13.034000000000001</v>
      </c>
      <c r="P66" s="179">
        <v>14.616</v>
      </c>
      <c r="Q66" s="179">
        <v>14.497</v>
      </c>
      <c r="R66" s="179">
        <v>14.4</v>
      </c>
      <c r="S66" s="179">
        <v>14.381</v>
      </c>
      <c r="T66" s="179">
        <v>14.528</v>
      </c>
      <c r="U66" s="179">
        <v>14.231</v>
      </c>
      <c r="V66" s="179">
        <v>13.853999999999999</v>
      </c>
      <c r="W66" s="179">
        <v>14.406000000000001</v>
      </c>
      <c r="X66" s="179">
        <v>15.065</v>
      </c>
      <c r="Y66" s="179">
        <v>15.694000000000001</v>
      </c>
      <c r="Z66" s="179">
        <v>16.091999999999999</v>
      </c>
      <c r="AA66" s="179">
        <v>16.457000000000001</v>
      </c>
      <c r="AB66" s="179">
        <v>16.783000000000001</v>
      </c>
      <c r="AC66" s="179">
        <v>17.256</v>
      </c>
      <c r="AD66" s="179">
        <v>17.238</v>
      </c>
      <c r="AE66" s="179">
        <v>17.283999999999999</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179">
        <v>10.741</v>
      </c>
      <c r="M67" s="179">
        <v>10.667</v>
      </c>
      <c r="N67" s="179">
        <v>10.603999999999999</v>
      </c>
      <c r="O67" s="179">
        <v>10.75</v>
      </c>
      <c r="P67" s="179">
        <v>10.484</v>
      </c>
      <c r="Q67" s="179">
        <v>10.375999999999999</v>
      </c>
      <c r="R67" s="179">
        <v>10.3</v>
      </c>
      <c r="S67" s="179">
        <v>9.7550000000000008</v>
      </c>
      <c r="T67" s="179">
        <v>9.9629999999999992</v>
      </c>
      <c r="U67" s="179">
        <v>9.8879999999999999</v>
      </c>
      <c r="V67" s="179">
        <v>10.026</v>
      </c>
      <c r="W67" s="179">
        <v>10.121</v>
      </c>
      <c r="X67" s="179">
        <v>10.236000000000001</v>
      </c>
      <c r="Y67" s="179">
        <v>10.217000000000001</v>
      </c>
      <c r="Z67" s="179">
        <v>10.355</v>
      </c>
      <c r="AA67" s="179">
        <v>10.901999999999999</v>
      </c>
      <c r="AB67" s="179">
        <v>11.372</v>
      </c>
      <c r="AC67" s="179">
        <v>11.724</v>
      </c>
      <c r="AD67" s="179">
        <v>12.109</v>
      </c>
      <c r="AE67" s="179">
        <v>12.321</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179">
        <v>19.507000000000001</v>
      </c>
      <c r="M68" s="179">
        <v>19.352</v>
      </c>
      <c r="N68" s="179">
        <v>19.146999999999998</v>
      </c>
      <c r="O68" s="179">
        <v>19.143000000000001</v>
      </c>
      <c r="P68" s="179">
        <v>18.12</v>
      </c>
      <c r="Q68" s="179">
        <v>18.273</v>
      </c>
      <c r="R68" s="179">
        <v>18.417000000000002</v>
      </c>
      <c r="S68" s="179">
        <v>17.960999999999999</v>
      </c>
      <c r="T68" s="179">
        <v>17.814</v>
      </c>
      <c r="U68" s="179">
        <v>17.885000000000002</v>
      </c>
      <c r="V68" s="179">
        <v>18.286000000000001</v>
      </c>
      <c r="W68" s="179">
        <v>18.600999999999999</v>
      </c>
      <c r="X68" s="179">
        <v>18.704000000000001</v>
      </c>
      <c r="Y68" s="179">
        <v>18.177</v>
      </c>
      <c r="Z68" s="179">
        <v>17.853000000000002</v>
      </c>
      <c r="AA68" s="179">
        <v>18.417000000000002</v>
      </c>
      <c r="AB68" s="179">
        <v>18.09</v>
      </c>
      <c r="AC68" s="179">
        <v>17.917000000000002</v>
      </c>
      <c r="AD68" s="179">
        <v>17.759</v>
      </c>
      <c r="AE68" s="179">
        <v>17.791</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179">
        <v>14.189</v>
      </c>
      <c r="M69" s="179">
        <v>13.89</v>
      </c>
      <c r="N69" s="179">
        <v>13.884</v>
      </c>
      <c r="O69" s="179">
        <v>14.106</v>
      </c>
      <c r="P69" s="179">
        <v>14.587</v>
      </c>
      <c r="Q69" s="179">
        <v>14.340999999999999</v>
      </c>
      <c r="R69" s="179">
        <v>14.750999999999999</v>
      </c>
      <c r="S69" s="179">
        <v>13.957000000000001</v>
      </c>
      <c r="T69" s="179">
        <v>13.877000000000001</v>
      </c>
      <c r="U69" s="179">
        <v>13.788</v>
      </c>
      <c r="V69" s="179">
        <v>13.936999999999999</v>
      </c>
      <c r="W69" s="179">
        <v>14.568</v>
      </c>
      <c r="X69" s="179">
        <v>15.536</v>
      </c>
      <c r="Y69" s="179">
        <v>15.794</v>
      </c>
      <c r="Z69" s="179">
        <v>15.601000000000001</v>
      </c>
      <c r="AA69" s="179">
        <v>15.743</v>
      </c>
      <c r="AB69" s="179">
        <v>16.042000000000002</v>
      </c>
      <c r="AC69" s="179">
        <v>16.489999999999998</v>
      </c>
      <c r="AD69" s="179">
        <v>16.492000000000001</v>
      </c>
      <c r="AE69" s="179">
        <v>16.641999999999999</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179">
        <v>8.1760000000000002</v>
      </c>
      <c r="M70" s="179">
        <v>7.9550000000000001</v>
      </c>
      <c r="N70" s="179">
        <v>7.9749999999999996</v>
      </c>
      <c r="O70" s="179">
        <v>7.875</v>
      </c>
      <c r="P70" s="179">
        <v>7.4569999999999999</v>
      </c>
      <c r="Q70" s="179">
        <v>7.202</v>
      </c>
      <c r="R70" s="179">
        <v>7.383</v>
      </c>
      <c r="S70" s="179">
        <v>6.6070000000000002</v>
      </c>
      <c r="T70" s="179">
        <v>6.4059999999999997</v>
      </c>
      <c r="U70" s="179">
        <v>6.1479999999999997</v>
      </c>
      <c r="V70" s="179">
        <v>6.0519999999999996</v>
      </c>
      <c r="W70" s="179">
        <v>6.0789999999999997</v>
      </c>
      <c r="X70" s="179">
        <v>5.95</v>
      </c>
      <c r="Y70" s="179">
        <v>5.8810000000000002</v>
      </c>
      <c r="Z70" s="179">
        <v>5.8</v>
      </c>
      <c r="AA70" s="179">
        <v>5.8410000000000002</v>
      </c>
      <c r="AB70" s="179">
        <v>5.9589999999999996</v>
      </c>
      <c r="AC70" s="179">
        <v>5.9749999999999996</v>
      </c>
      <c r="AD70" s="179">
        <v>6.0289999999999999</v>
      </c>
      <c r="AE70" s="179">
        <v>6.0129999999999999</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179">
        <v>11.339</v>
      </c>
      <c r="M71" s="179">
        <v>11.4</v>
      </c>
      <c r="N71" s="179">
        <v>11.805</v>
      </c>
      <c r="O71" s="179">
        <v>11.974</v>
      </c>
      <c r="P71" s="179">
        <v>11.801</v>
      </c>
      <c r="Q71" s="179">
        <v>11.948</v>
      </c>
      <c r="R71" s="179">
        <v>12.272</v>
      </c>
      <c r="S71" s="179">
        <v>11.760999999999999</v>
      </c>
      <c r="T71" s="179">
        <v>11.65</v>
      </c>
      <c r="U71" s="179">
        <v>11.529</v>
      </c>
      <c r="V71" s="179">
        <v>11.416</v>
      </c>
      <c r="W71" s="179">
        <v>11.895</v>
      </c>
      <c r="X71" s="179">
        <v>12.266999999999999</v>
      </c>
      <c r="Y71" s="179">
        <v>12.234999999999999</v>
      </c>
      <c r="Z71" s="179">
        <v>12.541</v>
      </c>
      <c r="AA71" s="179">
        <v>13.045</v>
      </c>
      <c r="AB71" s="179">
        <v>13.292</v>
      </c>
      <c r="AC71" s="179">
        <v>13.529</v>
      </c>
      <c r="AD71" s="179">
        <v>13.776999999999999</v>
      </c>
      <c r="AE71" s="179">
        <v>14.273999999999999</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179">
        <v>10.861000000000001</v>
      </c>
      <c r="M72" s="179">
        <v>10.592000000000001</v>
      </c>
      <c r="N72" s="179">
        <v>10.685</v>
      </c>
      <c r="O72" s="179">
        <v>10.632999999999999</v>
      </c>
      <c r="P72" s="179">
        <v>9.2579999999999991</v>
      </c>
      <c r="Q72" s="179">
        <v>9.1280000000000001</v>
      </c>
      <c r="R72" s="179">
        <v>9.6760000000000002</v>
      </c>
      <c r="S72" s="179">
        <v>8.9949999999999992</v>
      </c>
      <c r="T72" s="179">
        <v>8.891</v>
      </c>
      <c r="U72" s="179">
        <v>8.7460000000000004</v>
      </c>
      <c r="V72" s="179">
        <v>8.923</v>
      </c>
      <c r="W72" s="179">
        <v>9.6059999999999999</v>
      </c>
      <c r="X72" s="179">
        <v>9.9450000000000003</v>
      </c>
      <c r="Y72" s="179">
        <v>10.151</v>
      </c>
      <c r="Z72" s="179">
        <v>9.9380000000000006</v>
      </c>
      <c r="AA72" s="179">
        <v>10.439</v>
      </c>
      <c r="AB72" s="179">
        <v>11.079000000000001</v>
      </c>
      <c r="AC72" s="179">
        <v>10.993</v>
      </c>
      <c r="AD72" s="179">
        <v>11.295</v>
      </c>
      <c r="AE72" s="179">
        <v>11.398</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179">
        <v>16.646000000000001</v>
      </c>
      <c r="M73" s="179">
        <v>16.456</v>
      </c>
      <c r="N73" s="179">
        <v>17.363</v>
      </c>
      <c r="O73" s="179">
        <v>17.585000000000001</v>
      </c>
      <c r="P73" s="179">
        <v>17.382000000000001</v>
      </c>
      <c r="Q73" s="179">
        <v>17.416</v>
      </c>
      <c r="R73" s="179">
        <v>17.553999999999998</v>
      </c>
      <c r="S73" s="179">
        <v>16.963999999999999</v>
      </c>
      <c r="T73" s="179">
        <v>16.692</v>
      </c>
      <c r="U73" s="179">
        <v>16.305</v>
      </c>
      <c r="V73" s="179">
        <v>16.216000000000001</v>
      </c>
      <c r="W73" s="179">
        <v>16.559000000000001</v>
      </c>
      <c r="X73" s="179">
        <v>17.006</v>
      </c>
      <c r="Y73" s="179">
        <v>17.815999999999999</v>
      </c>
      <c r="Z73" s="179">
        <v>18.032</v>
      </c>
      <c r="AA73" s="179">
        <v>18.344999999999999</v>
      </c>
      <c r="AB73" s="179">
        <v>18.387</v>
      </c>
      <c r="AC73" s="179">
        <v>18.481000000000002</v>
      </c>
      <c r="AD73" s="179">
        <v>18.683</v>
      </c>
      <c r="AE73" s="179">
        <v>18.573</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179">
        <v>42.761000000000003</v>
      </c>
      <c r="M74" s="179">
        <v>43.28</v>
      </c>
      <c r="N74" s="179">
        <v>43.341000000000001</v>
      </c>
      <c r="O74" s="179">
        <v>46.338999999999999</v>
      </c>
      <c r="P74" s="179">
        <v>48.143000000000001</v>
      </c>
      <c r="Q74" s="179">
        <v>49.064999999999998</v>
      </c>
      <c r="R74" s="179">
        <v>46.347000000000001</v>
      </c>
      <c r="S74" s="179">
        <v>45.738999999999997</v>
      </c>
      <c r="T74" s="179">
        <v>44.972999999999999</v>
      </c>
      <c r="U74" s="179">
        <v>43.963000000000001</v>
      </c>
      <c r="V74" s="179">
        <v>47.154000000000003</v>
      </c>
      <c r="W74" s="179">
        <v>50.061</v>
      </c>
      <c r="X74" s="179">
        <v>51.54</v>
      </c>
      <c r="Y74" s="179">
        <v>49.963000000000001</v>
      </c>
      <c r="Z74" s="179">
        <v>45.942</v>
      </c>
      <c r="AA74" s="179">
        <v>45.576999999999998</v>
      </c>
      <c r="AB74" s="179">
        <v>46.548000000000002</v>
      </c>
      <c r="AC74" s="179">
        <v>47.438000000000002</v>
      </c>
      <c r="AD74" s="179">
        <v>48.012</v>
      </c>
      <c r="AE74" s="179">
        <v>49.338999999999999</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179">
        <v>15.614000000000001</v>
      </c>
      <c r="M75" s="179">
        <v>15.101000000000001</v>
      </c>
      <c r="N75" s="179">
        <v>15.401999999999999</v>
      </c>
      <c r="O75" s="179">
        <v>15.214</v>
      </c>
      <c r="P75" s="179">
        <v>15.569000000000001</v>
      </c>
      <c r="Q75" s="179">
        <v>15.363</v>
      </c>
      <c r="R75" s="179">
        <v>15.009</v>
      </c>
      <c r="S75" s="179">
        <v>14.78</v>
      </c>
      <c r="T75" s="179">
        <v>14.664</v>
      </c>
      <c r="U75" s="179">
        <v>14.382</v>
      </c>
      <c r="V75" s="179">
        <v>14.792999999999999</v>
      </c>
      <c r="W75" s="179">
        <v>14.204000000000001</v>
      </c>
      <c r="X75" s="179">
        <v>14.278</v>
      </c>
      <c r="Y75" s="179">
        <v>14.534000000000001</v>
      </c>
      <c r="Z75" s="179">
        <v>14.472</v>
      </c>
      <c r="AA75" s="179">
        <v>15.343</v>
      </c>
      <c r="AB75" s="179">
        <v>15.372999999999999</v>
      </c>
      <c r="AC75" s="179">
        <v>15.483000000000001</v>
      </c>
      <c r="AD75" s="179">
        <v>15.523</v>
      </c>
      <c r="AE75" s="179">
        <v>15.775</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179">
        <v>13.923999999999999</v>
      </c>
      <c r="M76" s="179">
        <v>13.99</v>
      </c>
      <c r="N76" s="179">
        <v>14.173999999999999</v>
      </c>
      <c r="O76" s="179">
        <v>14.272</v>
      </c>
      <c r="P76" s="179">
        <v>13.481999999999999</v>
      </c>
      <c r="Q76" s="179">
        <v>13.483000000000001</v>
      </c>
      <c r="R76" s="179">
        <v>13.849</v>
      </c>
      <c r="S76" s="179">
        <v>13.427</v>
      </c>
      <c r="T76" s="179">
        <v>13.266999999999999</v>
      </c>
      <c r="U76" s="179">
        <v>13.021000000000001</v>
      </c>
      <c r="V76" s="179">
        <v>12.997</v>
      </c>
      <c r="W76" s="179">
        <v>13.333</v>
      </c>
      <c r="X76" s="179">
        <v>13.627000000000001</v>
      </c>
      <c r="Y76" s="179">
        <v>13.763999999999999</v>
      </c>
      <c r="Z76" s="179">
        <v>16.289000000000001</v>
      </c>
      <c r="AA76" s="179">
        <v>16.574000000000002</v>
      </c>
      <c r="AB76" s="179">
        <v>16.940000000000001</v>
      </c>
      <c r="AC76" s="179">
        <v>17.039000000000001</v>
      </c>
      <c r="AD76" s="179">
        <v>16.597000000000001</v>
      </c>
      <c r="AE76" s="179">
        <v>16.481000000000002</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179">
        <v>28.233000000000001</v>
      </c>
      <c r="M77" s="179">
        <v>27.904</v>
      </c>
      <c r="N77" s="179">
        <v>28.347999999999999</v>
      </c>
      <c r="O77" s="179">
        <v>28.587</v>
      </c>
      <c r="P77" s="179">
        <v>29.59</v>
      </c>
      <c r="Q77" s="179">
        <v>30.018999999999998</v>
      </c>
      <c r="R77" s="179">
        <v>30.73</v>
      </c>
      <c r="S77" s="179">
        <v>28.887</v>
      </c>
      <c r="T77" s="179">
        <v>28.899000000000001</v>
      </c>
      <c r="U77" s="179">
        <v>28.545000000000002</v>
      </c>
      <c r="V77" s="179">
        <v>28.704000000000001</v>
      </c>
      <c r="W77" s="179">
        <v>29.431000000000001</v>
      </c>
      <c r="X77" s="179">
        <v>30.134</v>
      </c>
      <c r="Y77" s="179">
        <v>30.454999999999998</v>
      </c>
      <c r="Z77" s="179">
        <v>30.462</v>
      </c>
      <c r="AA77" s="179">
        <v>31.187000000000001</v>
      </c>
      <c r="AB77" s="179">
        <v>31.803000000000001</v>
      </c>
      <c r="AC77" s="179">
        <v>32.719000000000001</v>
      </c>
      <c r="AD77" s="179">
        <v>33.293999999999997</v>
      </c>
      <c r="AE77" s="179">
        <v>33.799999999999997</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179">
        <v>13.414999999999999</v>
      </c>
      <c r="M78" s="179">
        <v>13.048999999999999</v>
      </c>
      <c r="N78" s="179">
        <v>12.907999999999999</v>
      </c>
      <c r="O78" s="179">
        <v>13.786</v>
      </c>
      <c r="P78" s="179">
        <v>14.409000000000001</v>
      </c>
      <c r="Q78" s="179">
        <v>15.153</v>
      </c>
      <c r="R78" s="179">
        <v>15.335000000000001</v>
      </c>
      <c r="S78" s="179">
        <v>12.749000000000001</v>
      </c>
      <c r="T78" s="179">
        <v>12.818</v>
      </c>
      <c r="U78" s="179">
        <v>12.961</v>
      </c>
      <c r="V78" s="179">
        <v>13.279</v>
      </c>
      <c r="W78" s="179">
        <v>13.56</v>
      </c>
      <c r="X78" s="179">
        <v>13.933</v>
      </c>
      <c r="Y78" s="179">
        <v>13.398</v>
      </c>
      <c r="Z78" s="179">
        <v>13.393000000000001</v>
      </c>
      <c r="AA78" s="179">
        <v>13.996</v>
      </c>
      <c r="AB78" s="179">
        <v>14.266999999999999</v>
      </c>
      <c r="AC78" s="179">
        <v>14.343999999999999</v>
      </c>
      <c r="AD78" s="179">
        <v>14.554</v>
      </c>
      <c r="AE78" s="179">
        <v>15.045999999999999</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179">
        <v>27.716999999999999</v>
      </c>
      <c r="M79" s="179">
        <v>26.835000000000001</v>
      </c>
      <c r="N79" s="179">
        <v>27.315000000000001</v>
      </c>
      <c r="O79" s="179">
        <v>27.353999999999999</v>
      </c>
      <c r="P79" s="179">
        <v>27.972000000000001</v>
      </c>
      <c r="Q79" s="179">
        <v>28.015999999999998</v>
      </c>
      <c r="R79" s="179">
        <v>27.402999999999999</v>
      </c>
      <c r="S79" s="179">
        <v>26.507000000000001</v>
      </c>
      <c r="T79" s="179">
        <v>26.172000000000001</v>
      </c>
      <c r="U79" s="179">
        <v>26.390999999999998</v>
      </c>
      <c r="V79" s="179">
        <v>27.081</v>
      </c>
      <c r="W79" s="179">
        <v>27.893000000000001</v>
      </c>
      <c r="X79" s="179">
        <v>28.75</v>
      </c>
      <c r="Y79" s="179">
        <v>28.076000000000001</v>
      </c>
      <c r="Z79" s="179">
        <v>27.905000000000001</v>
      </c>
      <c r="AA79" s="179">
        <v>28.977</v>
      </c>
      <c r="AB79" s="179">
        <v>29.864999999999998</v>
      </c>
      <c r="AC79" s="179">
        <v>30.547999999999998</v>
      </c>
      <c r="AD79" s="179">
        <v>31.475999999999999</v>
      </c>
      <c r="AE79" s="179">
        <v>32.265000000000001</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179">
        <v>19.140999999999998</v>
      </c>
      <c r="M80" s="179">
        <v>19.094000000000001</v>
      </c>
      <c r="N80" s="179">
        <v>19.629000000000001</v>
      </c>
      <c r="O80" s="179">
        <v>19.748000000000001</v>
      </c>
      <c r="P80" s="179">
        <v>20.827999999999999</v>
      </c>
      <c r="Q80" s="179">
        <v>20.983000000000001</v>
      </c>
      <c r="R80" s="179">
        <v>21.306000000000001</v>
      </c>
      <c r="S80" s="179">
        <v>20.684999999999999</v>
      </c>
      <c r="T80" s="179">
        <v>20.95</v>
      </c>
      <c r="U80" s="179">
        <v>20.975000000000001</v>
      </c>
      <c r="V80" s="179">
        <v>21.19</v>
      </c>
      <c r="W80" s="179">
        <v>21.9</v>
      </c>
      <c r="X80" s="179">
        <v>22.49</v>
      </c>
      <c r="Y80" s="179">
        <v>22.677</v>
      </c>
      <c r="Z80" s="179">
        <v>22.591999999999999</v>
      </c>
      <c r="AA80" s="179">
        <v>22.773</v>
      </c>
      <c r="AB80" s="179">
        <v>23.227</v>
      </c>
      <c r="AC80" s="179">
        <v>23.943000000000001</v>
      </c>
      <c r="AD80" s="179">
        <v>24.088000000000001</v>
      </c>
      <c r="AE80" s="179">
        <v>24.687999999999999</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179">
        <v>201.95599999999999</v>
      </c>
      <c r="M81" s="179">
        <v>201.17599999999999</v>
      </c>
      <c r="N81" s="179">
        <v>203.24</v>
      </c>
      <c r="O81" s="179">
        <v>203.78700000000001</v>
      </c>
      <c r="P81" s="179">
        <v>203.44200000000001</v>
      </c>
      <c r="Q81" s="179">
        <v>202.828</v>
      </c>
      <c r="R81" s="179">
        <v>200.02600000000001</v>
      </c>
      <c r="S81" s="179">
        <v>196.572</v>
      </c>
      <c r="T81" s="179">
        <v>195.58099999999999</v>
      </c>
      <c r="U81" s="179">
        <v>192.482</v>
      </c>
      <c r="V81" s="179">
        <v>193.78100000000001</v>
      </c>
      <c r="W81" s="179">
        <v>197.72800000000001</v>
      </c>
      <c r="X81" s="179">
        <v>201.619</v>
      </c>
      <c r="Y81" s="179">
        <v>201.85</v>
      </c>
      <c r="Z81" s="179">
        <v>201.11500000000001</v>
      </c>
      <c r="AA81" s="179">
        <v>204.23400000000001</v>
      </c>
      <c r="AB81" s="179">
        <v>211.203</v>
      </c>
      <c r="AC81" s="179">
        <v>211.59200000000001</v>
      </c>
      <c r="AD81" s="179">
        <v>214.86199999999999</v>
      </c>
      <c r="AE81" s="179">
        <v>216.334</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179">
        <v>9.6479999999999997</v>
      </c>
      <c r="M82" s="179">
        <v>9.0879999999999992</v>
      </c>
      <c r="N82" s="179">
        <v>8.8659999999999997</v>
      </c>
      <c r="O82" s="179">
        <v>8.7409999999999997</v>
      </c>
      <c r="P82" s="179">
        <v>10.255000000000001</v>
      </c>
      <c r="Q82" s="179">
        <v>10.839</v>
      </c>
      <c r="R82" s="179">
        <v>10.702999999999999</v>
      </c>
      <c r="S82" s="179">
        <v>10.278</v>
      </c>
      <c r="T82" s="179">
        <v>9.9659999999999993</v>
      </c>
      <c r="U82" s="179">
        <v>9.7010000000000005</v>
      </c>
      <c r="V82" s="179">
        <v>9.4499999999999993</v>
      </c>
      <c r="W82" s="179">
        <v>9.3330000000000002</v>
      </c>
      <c r="X82" s="179">
        <v>9.3219999999999992</v>
      </c>
      <c r="Y82" s="179">
        <v>8.5389999999999997</v>
      </c>
      <c r="Z82" s="179">
        <v>8.0109999999999992</v>
      </c>
      <c r="AA82" s="179">
        <v>8.0009999999999994</v>
      </c>
      <c r="AB82" s="179">
        <v>7.7949999999999999</v>
      </c>
      <c r="AC82" s="179">
        <v>7.6280000000000001</v>
      </c>
      <c r="AD82" s="179">
        <v>7.8079999999999998</v>
      </c>
      <c r="AE82" s="179">
        <v>8.1850000000000005</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179">
        <v>10.638999999999999</v>
      </c>
      <c r="M83" s="179">
        <v>10.268000000000001</v>
      </c>
      <c r="N83" s="179">
        <v>10.202</v>
      </c>
      <c r="O83" s="179">
        <v>10.337999999999999</v>
      </c>
      <c r="P83" s="179">
        <v>10.632999999999999</v>
      </c>
      <c r="Q83" s="179">
        <v>10.625</v>
      </c>
      <c r="R83" s="179">
        <v>10.19</v>
      </c>
      <c r="S83" s="179">
        <v>10.212999999999999</v>
      </c>
      <c r="T83" s="179">
        <v>9.8089999999999993</v>
      </c>
      <c r="U83" s="179">
        <v>9.6199999999999992</v>
      </c>
      <c r="V83" s="179">
        <v>9.6</v>
      </c>
      <c r="W83" s="179">
        <v>9.9469999999999992</v>
      </c>
      <c r="X83" s="179">
        <v>10.07</v>
      </c>
      <c r="Y83" s="179">
        <v>10.045999999999999</v>
      </c>
      <c r="Z83" s="179">
        <v>9.7940000000000005</v>
      </c>
      <c r="AA83" s="179">
        <v>9.8040000000000003</v>
      </c>
      <c r="AB83" s="179">
        <v>10.180999999999999</v>
      </c>
      <c r="AC83" s="179">
        <v>10.462</v>
      </c>
      <c r="AD83" s="179">
        <v>10.661</v>
      </c>
      <c r="AE83" s="179">
        <v>10.597</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179">
        <v>7.5590000000000002</v>
      </c>
      <c r="M84" s="179">
        <v>7.3369999999999997</v>
      </c>
      <c r="N84" s="179">
        <v>7.2030000000000003</v>
      </c>
      <c r="O84" s="179">
        <v>7.1769999999999996</v>
      </c>
      <c r="P84" s="179">
        <v>7.3419999999999996</v>
      </c>
      <c r="Q84" s="179">
        <v>7.38</v>
      </c>
      <c r="R84" s="179">
        <v>7.3929999999999998</v>
      </c>
      <c r="S84" s="179">
        <v>7.569</v>
      </c>
      <c r="T84" s="179">
        <v>7.6130000000000004</v>
      </c>
      <c r="U84" s="179">
        <v>7.4509999999999996</v>
      </c>
      <c r="V84" s="179">
        <v>7.2489999999999997</v>
      </c>
      <c r="W84" s="179">
        <v>7.407</v>
      </c>
      <c r="X84" s="179">
        <v>7.7969999999999997</v>
      </c>
      <c r="Y84" s="179">
        <v>7.4539999999999997</v>
      </c>
      <c r="Z84" s="179">
        <v>7.3680000000000003</v>
      </c>
      <c r="AA84" s="179">
        <v>7.7</v>
      </c>
      <c r="AB84" s="179">
        <v>7.556</v>
      </c>
      <c r="AC84" s="179">
        <v>7.8339999999999996</v>
      </c>
      <c r="AD84" s="179">
        <v>7.9370000000000003</v>
      </c>
      <c r="AE84" s="179">
        <v>7.9390000000000001</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179">
        <v>21.225000000000001</v>
      </c>
      <c r="M85" s="179">
        <v>21.355</v>
      </c>
      <c r="N85" s="179">
        <v>21.954000000000001</v>
      </c>
      <c r="O85" s="179">
        <v>22.021000000000001</v>
      </c>
      <c r="P85" s="179">
        <v>21.966999999999999</v>
      </c>
      <c r="Q85" s="179">
        <v>21.745000000000001</v>
      </c>
      <c r="R85" s="179">
        <v>20.707000000000001</v>
      </c>
      <c r="S85" s="179">
        <v>20.341000000000001</v>
      </c>
      <c r="T85" s="179">
        <v>20.036000000000001</v>
      </c>
      <c r="U85" s="179">
        <v>19.702000000000002</v>
      </c>
      <c r="V85" s="179">
        <v>20.893999999999998</v>
      </c>
      <c r="W85" s="179">
        <v>20.963000000000001</v>
      </c>
      <c r="X85" s="179">
        <v>21.556999999999999</v>
      </c>
      <c r="Y85" s="179">
        <v>21.492999999999999</v>
      </c>
      <c r="Z85" s="179">
        <v>22.120999999999999</v>
      </c>
      <c r="AA85" s="179">
        <v>22.338000000000001</v>
      </c>
      <c r="AB85" s="179">
        <v>22.533000000000001</v>
      </c>
      <c r="AC85" s="179">
        <v>21.719000000000001</v>
      </c>
      <c r="AD85" s="179">
        <v>22.260999999999999</v>
      </c>
      <c r="AE85" s="179">
        <v>23.169</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179">
        <v>13.544</v>
      </c>
      <c r="M86" s="179">
        <v>13.478999999999999</v>
      </c>
      <c r="N86" s="179">
        <v>13.315</v>
      </c>
      <c r="O86" s="179">
        <v>13.404999999999999</v>
      </c>
      <c r="P86" s="179">
        <v>13.035</v>
      </c>
      <c r="Q86" s="179">
        <v>12.756</v>
      </c>
      <c r="R86" s="179">
        <v>11.699</v>
      </c>
      <c r="S86" s="179">
        <v>10.832000000000001</v>
      </c>
      <c r="T86" s="179">
        <v>10.683</v>
      </c>
      <c r="U86" s="179">
        <v>10.452</v>
      </c>
      <c r="V86" s="179">
        <v>10.738</v>
      </c>
      <c r="W86" s="179">
        <v>11.122</v>
      </c>
      <c r="X86" s="179">
        <v>11.247</v>
      </c>
      <c r="Y86" s="179">
        <v>11.151</v>
      </c>
      <c r="Z86" s="179">
        <v>10.9</v>
      </c>
      <c r="AA86" s="179">
        <v>11.032</v>
      </c>
      <c r="AB86" s="179">
        <v>11.345000000000001</v>
      </c>
      <c r="AC86" s="179">
        <v>11.792999999999999</v>
      </c>
      <c r="AD86" s="179">
        <v>11.959</v>
      </c>
      <c r="AE86" s="179">
        <v>12.208</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179">
        <v>17.102</v>
      </c>
      <c r="M87" s="179">
        <v>17.321000000000002</v>
      </c>
      <c r="N87" s="179">
        <v>17.449000000000002</v>
      </c>
      <c r="O87" s="179">
        <v>16.966000000000001</v>
      </c>
      <c r="P87" s="179">
        <v>17.332999999999998</v>
      </c>
      <c r="Q87" s="179">
        <v>17.533999999999999</v>
      </c>
      <c r="R87" s="179">
        <v>17.253</v>
      </c>
      <c r="S87" s="179">
        <v>16.864999999999998</v>
      </c>
      <c r="T87" s="179">
        <v>17.007999999999999</v>
      </c>
      <c r="U87" s="179">
        <v>16.693000000000001</v>
      </c>
      <c r="V87" s="179">
        <v>16.571000000000002</v>
      </c>
      <c r="W87" s="179">
        <v>16.844999999999999</v>
      </c>
      <c r="X87" s="179">
        <v>17.587</v>
      </c>
      <c r="Y87" s="179">
        <v>17.681000000000001</v>
      </c>
      <c r="Z87" s="179">
        <v>17.667999999999999</v>
      </c>
      <c r="AA87" s="179">
        <v>18.087</v>
      </c>
      <c r="AB87" s="179">
        <v>18.762</v>
      </c>
      <c r="AC87" s="179">
        <v>19.135000000000002</v>
      </c>
      <c r="AD87" s="179">
        <v>19.332999999999998</v>
      </c>
      <c r="AE87" s="179">
        <v>19.253</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179">
        <v>22.288</v>
      </c>
      <c r="M88" s="179">
        <v>21.981000000000002</v>
      </c>
      <c r="N88" s="179">
        <v>22.577999999999999</v>
      </c>
      <c r="O88" s="179">
        <v>23.233000000000001</v>
      </c>
      <c r="P88" s="179">
        <v>20.893999999999998</v>
      </c>
      <c r="Q88" s="179">
        <v>20.277000000000001</v>
      </c>
      <c r="R88" s="179">
        <v>20.175000000000001</v>
      </c>
      <c r="S88" s="179">
        <v>19.728999999999999</v>
      </c>
      <c r="T88" s="179">
        <v>19.577999999999999</v>
      </c>
      <c r="U88" s="179">
        <v>19.245999999999999</v>
      </c>
      <c r="V88" s="179">
        <v>19.312000000000001</v>
      </c>
      <c r="W88" s="179">
        <v>20.059000000000001</v>
      </c>
      <c r="X88" s="179">
        <v>20.614000000000001</v>
      </c>
      <c r="Y88" s="179">
        <v>21.218</v>
      </c>
      <c r="Z88" s="179">
        <v>20.96</v>
      </c>
      <c r="AA88" s="179">
        <v>20.971</v>
      </c>
      <c r="AB88" s="179">
        <v>22.841999999999999</v>
      </c>
      <c r="AC88" s="179">
        <v>23.06</v>
      </c>
      <c r="AD88" s="179">
        <v>22.876000000000001</v>
      </c>
      <c r="AE88" s="179">
        <v>23.027000000000001</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179">
        <v>25.864999999999998</v>
      </c>
      <c r="M89" s="179">
        <v>26.155000000000001</v>
      </c>
      <c r="N89" s="179">
        <v>26.728000000000002</v>
      </c>
      <c r="O89" s="179">
        <v>26.603999999999999</v>
      </c>
      <c r="P89" s="179">
        <v>27.2</v>
      </c>
      <c r="Q89" s="179">
        <v>26.472999999999999</v>
      </c>
      <c r="R89" s="179">
        <v>26.687999999999999</v>
      </c>
      <c r="S89" s="179">
        <v>26.155999999999999</v>
      </c>
      <c r="T89" s="179">
        <v>26.295999999999999</v>
      </c>
      <c r="U89" s="179">
        <v>26.003</v>
      </c>
      <c r="V89" s="179">
        <v>26.35</v>
      </c>
      <c r="W89" s="179">
        <v>27.393000000000001</v>
      </c>
      <c r="X89" s="179">
        <v>28.108000000000001</v>
      </c>
      <c r="Y89" s="179">
        <v>27.527999999999999</v>
      </c>
      <c r="Z89" s="179">
        <v>27.873999999999999</v>
      </c>
      <c r="AA89" s="179">
        <v>29.335000000000001</v>
      </c>
      <c r="AB89" s="179">
        <v>30.018000000000001</v>
      </c>
      <c r="AC89" s="179">
        <v>30.645</v>
      </c>
      <c r="AD89" s="179">
        <v>30.968</v>
      </c>
      <c r="AE89" s="179">
        <v>31.335999999999999</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179">
        <v>13.954000000000001</v>
      </c>
      <c r="M90" s="179">
        <v>13.734999999999999</v>
      </c>
      <c r="N90" s="179">
        <v>13.574999999999999</v>
      </c>
      <c r="O90" s="179">
        <v>13.625</v>
      </c>
      <c r="P90" s="179">
        <v>12.817</v>
      </c>
      <c r="Q90" s="179">
        <v>12.561</v>
      </c>
      <c r="R90" s="179">
        <v>12.239000000000001</v>
      </c>
      <c r="S90" s="179">
        <v>11.81</v>
      </c>
      <c r="T90" s="179">
        <v>11.727</v>
      </c>
      <c r="U90" s="179">
        <v>11.532</v>
      </c>
      <c r="V90" s="179">
        <v>11.654999999999999</v>
      </c>
      <c r="W90" s="179">
        <v>11.968999999999999</v>
      </c>
      <c r="X90" s="179">
        <v>11.779</v>
      </c>
      <c r="Y90" s="179">
        <v>11.82</v>
      </c>
      <c r="Z90" s="179">
        <v>11.971</v>
      </c>
      <c r="AA90" s="179">
        <v>12.548999999999999</v>
      </c>
      <c r="AB90" s="179">
        <v>12.962</v>
      </c>
      <c r="AC90" s="179">
        <v>13.153</v>
      </c>
      <c r="AD90" s="179">
        <v>14.103</v>
      </c>
      <c r="AE90" s="179">
        <v>14.124000000000001</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179">
        <v>18.21</v>
      </c>
      <c r="M91" s="179">
        <v>18.094000000000001</v>
      </c>
      <c r="N91" s="179">
        <v>18.259</v>
      </c>
      <c r="O91" s="179">
        <v>18.452000000000002</v>
      </c>
      <c r="P91" s="179">
        <v>19.399000000000001</v>
      </c>
      <c r="Q91" s="179">
        <v>19.100999999999999</v>
      </c>
      <c r="R91" s="179">
        <v>18.742999999999999</v>
      </c>
      <c r="S91" s="179">
        <v>18.332000000000001</v>
      </c>
      <c r="T91" s="179">
        <v>18.207000000000001</v>
      </c>
      <c r="U91" s="179">
        <v>18</v>
      </c>
      <c r="V91" s="179">
        <v>18.363</v>
      </c>
      <c r="W91" s="179">
        <v>18.742999999999999</v>
      </c>
      <c r="X91" s="179">
        <v>19.446999999999999</v>
      </c>
      <c r="Y91" s="179">
        <v>20.001000000000001</v>
      </c>
      <c r="Z91" s="179">
        <v>20.085000000000001</v>
      </c>
      <c r="AA91" s="179">
        <v>19.698</v>
      </c>
      <c r="AB91" s="179">
        <v>20.16</v>
      </c>
      <c r="AC91" s="179">
        <v>19.12</v>
      </c>
      <c r="AD91" s="179">
        <v>18.056999999999999</v>
      </c>
      <c r="AE91" s="179">
        <v>18.126999999999999</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179">
        <v>11.653</v>
      </c>
      <c r="M92" s="179">
        <v>11.657</v>
      </c>
      <c r="N92" s="179">
        <v>11.63</v>
      </c>
      <c r="O92" s="179">
        <v>11.661</v>
      </c>
      <c r="P92" s="179">
        <v>11.672000000000001</v>
      </c>
      <c r="Q92" s="179">
        <v>11.571999999999999</v>
      </c>
      <c r="R92" s="179">
        <v>11.209</v>
      </c>
      <c r="S92" s="179">
        <v>11.012</v>
      </c>
      <c r="T92" s="179">
        <v>11.205</v>
      </c>
      <c r="U92" s="179">
        <v>11.156000000000001</v>
      </c>
      <c r="V92" s="179">
        <v>11.323</v>
      </c>
      <c r="W92" s="179">
        <v>11.726000000000001</v>
      </c>
      <c r="X92" s="179">
        <v>12.103</v>
      </c>
      <c r="Y92" s="179">
        <v>12.598000000000001</v>
      </c>
      <c r="Z92" s="179">
        <v>12.622</v>
      </c>
      <c r="AA92" s="179">
        <v>12.813000000000001</v>
      </c>
      <c r="AB92" s="179">
        <v>13.362</v>
      </c>
      <c r="AC92" s="179">
        <v>13.265000000000001</v>
      </c>
      <c r="AD92" s="179">
        <v>13.509</v>
      </c>
      <c r="AE92" s="179">
        <v>14.057</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179">
        <v>30.268000000000001</v>
      </c>
      <c r="M93" s="179">
        <v>30.706</v>
      </c>
      <c r="N93" s="179">
        <v>31.48</v>
      </c>
      <c r="O93" s="179">
        <v>31.565000000000001</v>
      </c>
      <c r="P93" s="179">
        <v>30.896000000000001</v>
      </c>
      <c r="Q93" s="179">
        <v>31.966000000000001</v>
      </c>
      <c r="R93" s="179">
        <v>33.026000000000003</v>
      </c>
      <c r="S93" s="179">
        <v>33.433999999999997</v>
      </c>
      <c r="T93" s="179">
        <v>33.451999999999998</v>
      </c>
      <c r="U93" s="179">
        <v>32.923999999999999</v>
      </c>
      <c r="V93" s="179">
        <v>32.274999999999999</v>
      </c>
      <c r="W93" s="179">
        <v>32.22</v>
      </c>
      <c r="X93" s="179">
        <v>31.989000000000001</v>
      </c>
      <c r="Y93" s="179">
        <v>32.320999999999998</v>
      </c>
      <c r="Z93" s="179">
        <v>31.741</v>
      </c>
      <c r="AA93" s="179">
        <v>31.905000000000001</v>
      </c>
      <c r="AB93" s="179">
        <v>33.686</v>
      </c>
      <c r="AC93" s="179">
        <v>33.777000000000001</v>
      </c>
      <c r="AD93" s="179">
        <v>35.39</v>
      </c>
      <c r="AE93" s="179">
        <v>34.313000000000002</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179">
        <v>182.732</v>
      </c>
      <c r="M94" s="179">
        <v>179.98699999999999</v>
      </c>
      <c r="N94" s="179">
        <v>186.624</v>
      </c>
      <c r="O94" s="179">
        <v>188.02799999999999</v>
      </c>
      <c r="P94" s="179">
        <v>189.78299999999999</v>
      </c>
      <c r="Q94" s="179">
        <v>189.279</v>
      </c>
      <c r="R94" s="179">
        <v>183.03700000000001</v>
      </c>
      <c r="S94" s="179">
        <v>179.148</v>
      </c>
      <c r="T94" s="179">
        <v>177.386</v>
      </c>
      <c r="U94" s="179">
        <v>176.554</v>
      </c>
      <c r="V94" s="179">
        <v>178.98400000000001</v>
      </c>
      <c r="W94" s="179">
        <v>184.47200000000001</v>
      </c>
      <c r="X94" s="179">
        <v>189.392</v>
      </c>
      <c r="Y94" s="179">
        <v>191.32300000000001</v>
      </c>
      <c r="Z94" s="179">
        <v>189.75700000000001</v>
      </c>
      <c r="AA94" s="179">
        <v>195.85900000000001</v>
      </c>
      <c r="AB94" s="179">
        <v>197.679</v>
      </c>
      <c r="AC94" s="179">
        <v>201</v>
      </c>
      <c r="AD94" s="179">
        <v>203.13300000000001</v>
      </c>
      <c r="AE94" s="179">
        <v>204.72200000000001</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179">
        <v>11.359</v>
      </c>
      <c r="M95" s="179">
        <v>11.077</v>
      </c>
      <c r="N95" s="179">
        <v>11.31</v>
      </c>
      <c r="O95" s="179">
        <v>11.121</v>
      </c>
      <c r="P95" s="179">
        <v>10.615</v>
      </c>
      <c r="Q95" s="179">
        <v>10.348000000000001</v>
      </c>
      <c r="R95" s="179">
        <v>9.9540000000000006</v>
      </c>
      <c r="S95" s="179">
        <v>9.8360000000000003</v>
      </c>
      <c r="T95" s="179">
        <v>9.4489999999999998</v>
      </c>
      <c r="U95" s="179">
        <v>9.609</v>
      </c>
      <c r="V95" s="179">
        <v>9.7260000000000009</v>
      </c>
      <c r="W95" s="179">
        <v>10.055</v>
      </c>
      <c r="X95" s="179">
        <v>10.353999999999999</v>
      </c>
      <c r="Y95" s="179">
        <v>10.491</v>
      </c>
      <c r="Z95" s="179">
        <v>10.327999999999999</v>
      </c>
      <c r="AA95" s="179">
        <v>10.71</v>
      </c>
      <c r="AB95" s="179">
        <v>10.776</v>
      </c>
      <c r="AC95" s="179">
        <v>11.226000000000001</v>
      </c>
      <c r="AD95" s="179">
        <v>11.156000000000001</v>
      </c>
      <c r="AE95" s="179">
        <v>11.538</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179">
        <v>33.293999999999997</v>
      </c>
      <c r="M96" s="179">
        <v>32.216000000000001</v>
      </c>
      <c r="N96" s="179">
        <v>33.442</v>
      </c>
      <c r="O96" s="179">
        <v>34.56</v>
      </c>
      <c r="P96" s="179">
        <v>33.695999999999998</v>
      </c>
      <c r="Q96" s="179">
        <v>34.024000000000001</v>
      </c>
      <c r="R96" s="179">
        <v>32.76</v>
      </c>
      <c r="S96" s="179">
        <v>33.08</v>
      </c>
      <c r="T96" s="179">
        <v>33.427999999999997</v>
      </c>
      <c r="U96" s="179">
        <v>34.152999999999999</v>
      </c>
      <c r="V96" s="179">
        <v>34.497</v>
      </c>
      <c r="W96" s="179">
        <v>35.101999999999997</v>
      </c>
      <c r="X96" s="179">
        <v>35.786000000000001</v>
      </c>
      <c r="Y96" s="179">
        <v>36.155000000000001</v>
      </c>
      <c r="Z96" s="179">
        <v>34.798999999999999</v>
      </c>
      <c r="AA96" s="179">
        <v>35.408999999999999</v>
      </c>
      <c r="AB96" s="179">
        <v>34.945</v>
      </c>
      <c r="AC96" s="179">
        <v>35.680999999999997</v>
      </c>
      <c r="AD96" s="179">
        <v>36.198</v>
      </c>
      <c r="AE96" s="179">
        <v>37.17</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179">
        <v>9.3800000000000008</v>
      </c>
      <c r="M97" s="179">
        <v>9.3550000000000004</v>
      </c>
      <c r="N97" s="179">
        <v>9.4090000000000007</v>
      </c>
      <c r="O97" s="179">
        <v>8.9049999999999994</v>
      </c>
      <c r="P97" s="179">
        <v>9.9619999999999997</v>
      </c>
      <c r="Q97" s="179">
        <v>9.4</v>
      </c>
      <c r="R97" s="179">
        <v>9.1959999999999997</v>
      </c>
      <c r="S97" s="179">
        <v>8.9819999999999993</v>
      </c>
      <c r="T97" s="179">
        <v>8.2159999999999993</v>
      </c>
      <c r="U97" s="179">
        <v>7.5339999999999998</v>
      </c>
      <c r="V97" s="179">
        <v>7.3650000000000002</v>
      </c>
      <c r="W97" s="179">
        <v>7.62</v>
      </c>
      <c r="X97" s="179">
        <v>7.577</v>
      </c>
      <c r="Y97" s="179">
        <v>7.74</v>
      </c>
      <c r="Z97" s="179">
        <v>7.9109999999999996</v>
      </c>
      <c r="AA97" s="179">
        <v>7.8310000000000004</v>
      </c>
      <c r="AB97" s="179">
        <v>8.048</v>
      </c>
      <c r="AC97" s="179">
        <v>8.1720000000000006</v>
      </c>
      <c r="AD97" s="179">
        <v>8.0739999999999998</v>
      </c>
      <c r="AE97" s="179">
        <v>7.9770000000000003</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179">
        <v>13.723000000000001</v>
      </c>
      <c r="M98" s="179">
        <v>13.388999999999999</v>
      </c>
      <c r="N98" s="179">
        <v>14.393000000000001</v>
      </c>
      <c r="O98" s="179">
        <v>14.715999999999999</v>
      </c>
      <c r="P98" s="179">
        <v>15.345000000000001</v>
      </c>
      <c r="Q98" s="179">
        <v>15.242000000000001</v>
      </c>
      <c r="R98" s="179">
        <v>14.489000000000001</v>
      </c>
      <c r="S98" s="179">
        <v>13.563000000000001</v>
      </c>
      <c r="T98" s="179">
        <v>13.606999999999999</v>
      </c>
      <c r="U98" s="179">
        <v>13.477</v>
      </c>
      <c r="V98" s="179">
        <v>13.69</v>
      </c>
      <c r="W98" s="179">
        <v>14.039</v>
      </c>
      <c r="X98" s="179">
        <v>14.491</v>
      </c>
      <c r="Y98" s="179">
        <v>14.122</v>
      </c>
      <c r="Z98" s="179">
        <v>13.878</v>
      </c>
      <c r="AA98" s="179">
        <v>14.297000000000001</v>
      </c>
      <c r="AB98" s="179">
        <v>14.351000000000001</v>
      </c>
      <c r="AC98" s="179">
        <v>14.577</v>
      </c>
      <c r="AD98" s="179">
        <v>14.617000000000001</v>
      </c>
      <c r="AE98" s="179">
        <v>14.023</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179">
        <v>23.477</v>
      </c>
      <c r="M99" s="179">
        <v>23.565000000000001</v>
      </c>
      <c r="N99" s="179">
        <v>24.084</v>
      </c>
      <c r="O99" s="179">
        <v>24.193999999999999</v>
      </c>
      <c r="P99" s="179">
        <v>24.106000000000002</v>
      </c>
      <c r="Q99" s="179">
        <v>24.396999999999998</v>
      </c>
      <c r="R99" s="179">
        <v>23.233000000000001</v>
      </c>
      <c r="S99" s="179">
        <v>22.893999999999998</v>
      </c>
      <c r="T99" s="179">
        <v>22.846</v>
      </c>
      <c r="U99" s="179">
        <v>23.135000000000002</v>
      </c>
      <c r="V99" s="179">
        <v>24.097999999999999</v>
      </c>
      <c r="W99" s="179">
        <v>25.704000000000001</v>
      </c>
      <c r="X99" s="179">
        <v>26.402000000000001</v>
      </c>
      <c r="Y99" s="179">
        <v>26.36</v>
      </c>
      <c r="Z99" s="179">
        <v>26.603999999999999</v>
      </c>
      <c r="AA99" s="179">
        <v>27.738</v>
      </c>
      <c r="AB99" s="179">
        <v>27.872</v>
      </c>
      <c r="AC99" s="179">
        <v>27.887</v>
      </c>
      <c r="AD99" s="179">
        <v>28.545000000000002</v>
      </c>
      <c r="AE99" s="179">
        <v>28.818999999999999</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179">
        <v>20.02</v>
      </c>
      <c r="M100" s="179">
        <v>20.018000000000001</v>
      </c>
      <c r="N100" s="179">
        <v>21.678999999999998</v>
      </c>
      <c r="O100" s="179">
        <v>21.95</v>
      </c>
      <c r="P100" s="179">
        <v>23.085999999999999</v>
      </c>
      <c r="Q100" s="179">
        <v>22.72</v>
      </c>
      <c r="R100" s="179">
        <v>21.637</v>
      </c>
      <c r="S100" s="179">
        <v>21.399000000000001</v>
      </c>
      <c r="T100" s="179">
        <v>21.277999999999999</v>
      </c>
      <c r="U100" s="179">
        <v>20.859000000000002</v>
      </c>
      <c r="V100" s="179">
        <v>21.376000000000001</v>
      </c>
      <c r="W100" s="179">
        <v>21.991</v>
      </c>
      <c r="X100" s="179">
        <v>22.5</v>
      </c>
      <c r="Y100" s="179">
        <v>23.204999999999998</v>
      </c>
      <c r="Z100" s="179">
        <v>23.021000000000001</v>
      </c>
      <c r="AA100" s="179">
        <v>23.681999999999999</v>
      </c>
      <c r="AB100" s="179">
        <v>24.375</v>
      </c>
      <c r="AC100" s="179">
        <v>25.417999999999999</v>
      </c>
      <c r="AD100" s="179">
        <v>25.248000000000001</v>
      </c>
      <c r="AE100" s="179">
        <v>25.28</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179">
        <v>15.497</v>
      </c>
      <c r="M101" s="179">
        <v>14.999000000000001</v>
      </c>
      <c r="N101" s="179">
        <v>15.68</v>
      </c>
      <c r="O101" s="179">
        <v>15.493</v>
      </c>
      <c r="P101" s="179">
        <v>15.372999999999999</v>
      </c>
      <c r="Q101" s="179">
        <v>15.635999999999999</v>
      </c>
      <c r="R101" s="179">
        <v>15.055999999999999</v>
      </c>
      <c r="S101" s="179">
        <v>14.555</v>
      </c>
      <c r="T101" s="179">
        <v>14.188000000000001</v>
      </c>
      <c r="U101" s="179">
        <v>14.032999999999999</v>
      </c>
      <c r="V101" s="179">
        <v>14.066000000000001</v>
      </c>
      <c r="W101" s="179">
        <v>14.497</v>
      </c>
      <c r="X101" s="179">
        <v>15.066000000000001</v>
      </c>
      <c r="Y101" s="179">
        <v>15.023999999999999</v>
      </c>
      <c r="Z101" s="179">
        <v>15.086</v>
      </c>
      <c r="AA101" s="179">
        <v>15.946999999999999</v>
      </c>
      <c r="AB101" s="179">
        <v>16.259</v>
      </c>
      <c r="AC101" s="179">
        <v>16.117999999999999</v>
      </c>
      <c r="AD101" s="179">
        <v>16.442</v>
      </c>
      <c r="AE101" s="179">
        <v>16.77</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179">
        <v>16.518000000000001</v>
      </c>
      <c r="M102" s="179">
        <v>16.201000000000001</v>
      </c>
      <c r="N102" s="179">
        <v>16.488</v>
      </c>
      <c r="O102" s="179">
        <v>16.649000000000001</v>
      </c>
      <c r="P102" s="179">
        <v>16.943000000000001</v>
      </c>
      <c r="Q102" s="179">
        <v>17.117999999999999</v>
      </c>
      <c r="R102" s="179">
        <v>17.497</v>
      </c>
      <c r="S102" s="179">
        <v>17.268000000000001</v>
      </c>
      <c r="T102" s="179">
        <v>17.329000000000001</v>
      </c>
      <c r="U102" s="179">
        <v>17.353999999999999</v>
      </c>
      <c r="V102" s="179">
        <v>17.774000000000001</v>
      </c>
      <c r="W102" s="179">
        <v>18.327000000000002</v>
      </c>
      <c r="X102" s="179">
        <v>19.032</v>
      </c>
      <c r="Y102" s="179">
        <v>19.619</v>
      </c>
      <c r="Z102" s="179">
        <v>19.510000000000002</v>
      </c>
      <c r="AA102" s="179">
        <v>20.062999999999999</v>
      </c>
      <c r="AB102" s="179">
        <v>20.611000000000001</v>
      </c>
      <c r="AC102" s="179">
        <v>20.454999999999998</v>
      </c>
      <c r="AD102" s="179">
        <v>20.998000000000001</v>
      </c>
      <c r="AE102" s="179">
        <v>21.102</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179">
        <v>23.37</v>
      </c>
      <c r="M103" s="179">
        <v>23.593</v>
      </c>
      <c r="N103" s="179">
        <v>24.82</v>
      </c>
      <c r="O103" s="179">
        <v>25.411999999999999</v>
      </c>
      <c r="P103" s="179">
        <v>25.422999999999998</v>
      </c>
      <c r="Q103" s="179">
        <v>25.45</v>
      </c>
      <c r="R103" s="179">
        <v>24.927</v>
      </c>
      <c r="S103" s="179">
        <v>23.864999999999998</v>
      </c>
      <c r="T103" s="179">
        <v>23.727</v>
      </c>
      <c r="U103" s="179">
        <v>23.641999999999999</v>
      </c>
      <c r="V103" s="179">
        <v>23.634</v>
      </c>
      <c r="W103" s="179">
        <v>24.279</v>
      </c>
      <c r="X103" s="179">
        <v>24.763999999999999</v>
      </c>
      <c r="Y103" s="179">
        <v>25.218</v>
      </c>
      <c r="Z103" s="179">
        <v>25.109000000000002</v>
      </c>
      <c r="AA103" s="179">
        <v>26.183</v>
      </c>
      <c r="AB103" s="179">
        <v>26.504999999999999</v>
      </c>
      <c r="AC103" s="179">
        <v>27.283000000000001</v>
      </c>
      <c r="AD103" s="179">
        <v>27.542999999999999</v>
      </c>
      <c r="AE103" s="179">
        <v>27.370999999999999</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179">
        <v>16.091999999999999</v>
      </c>
      <c r="M104" s="179">
        <v>15.574</v>
      </c>
      <c r="N104" s="179">
        <v>15.319000000000001</v>
      </c>
      <c r="O104" s="179">
        <v>15.026999999999999</v>
      </c>
      <c r="P104" s="179">
        <v>15.234</v>
      </c>
      <c r="Q104" s="179">
        <v>14.943</v>
      </c>
      <c r="R104" s="179">
        <v>14.288</v>
      </c>
      <c r="S104" s="179">
        <v>13.704000000000001</v>
      </c>
      <c r="T104" s="179">
        <v>13.319000000000001</v>
      </c>
      <c r="U104" s="179">
        <v>12.759</v>
      </c>
      <c r="V104" s="179">
        <v>12.759</v>
      </c>
      <c r="W104" s="179">
        <v>12.859</v>
      </c>
      <c r="X104" s="179">
        <v>13.417999999999999</v>
      </c>
      <c r="Y104" s="179">
        <v>13.388999999999999</v>
      </c>
      <c r="Z104" s="179">
        <v>13.510999999999999</v>
      </c>
      <c r="AA104" s="179">
        <v>13.997999999999999</v>
      </c>
      <c r="AB104" s="179">
        <v>13.936999999999999</v>
      </c>
      <c r="AC104" s="179">
        <v>14.180999999999999</v>
      </c>
      <c r="AD104" s="179">
        <v>14.311</v>
      </c>
      <c r="AE104" s="179">
        <v>14.670999999999999</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179">
        <v>217.607</v>
      </c>
      <c r="M105" s="179">
        <v>213.267</v>
      </c>
      <c r="N105" s="179">
        <v>213.501</v>
      </c>
      <c r="O105" s="179">
        <v>211.465</v>
      </c>
      <c r="P105" s="179">
        <v>206.78299999999999</v>
      </c>
      <c r="Q105" s="179">
        <v>203.61500000000001</v>
      </c>
      <c r="R105" s="179">
        <v>194.261</v>
      </c>
      <c r="S105" s="179">
        <v>186.48699999999999</v>
      </c>
      <c r="T105" s="179">
        <v>181.863</v>
      </c>
      <c r="U105" s="179">
        <v>178.429</v>
      </c>
      <c r="V105" s="179">
        <v>177.41</v>
      </c>
      <c r="W105" s="179">
        <v>179.84700000000001</v>
      </c>
      <c r="X105" s="179">
        <v>182.45699999999999</v>
      </c>
      <c r="Y105" s="179">
        <v>180.18100000000001</v>
      </c>
      <c r="Z105" s="179">
        <v>177.64</v>
      </c>
      <c r="AA105" s="179">
        <v>181.208</v>
      </c>
      <c r="AB105" s="179">
        <v>183.739</v>
      </c>
      <c r="AC105" s="179">
        <v>183.744</v>
      </c>
      <c r="AD105" s="179">
        <v>184.05600000000001</v>
      </c>
      <c r="AE105" s="179">
        <v>184.55500000000001</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179">
        <v>20.065999999999999</v>
      </c>
      <c r="M106" s="179">
        <v>19.771999999999998</v>
      </c>
      <c r="N106" s="179">
        <v>20.812999999999999</v>
      </c>
      <c r="O106" s="179">
        <v>21.209</v>
      </c>
      <c r="P106" s="179">
        <v>19.995999999999999</v>
      </c>
      <c r="Q106" s="179">
        <v>20.489000000000001</v>
      </c>
      <c r="R106" s="179">
        <v>19.635000000000002</v>
      </c>
      <c r="S106" s="179">
        <v>19.271999999999998</v>
      </c>
      <c r="T106" s="179">
        <v>18.786000000000001</v>
      </c>
      <c r="U106" s="179">
        <v>19.242000000000001</v>
      </c>
      <c r="V106" s="179">
        <v>18.771999999999998</v>
      </c>
      <c r="W106" s="179">
        <v>18.577999999999999</v>
      </c>
      <c r="X106" s="179">
        <v>18.809000000000001</v>
      </c>
      <c r="Y106" s="179">
        <v>18.922999999999998</v>
      </c>
      <c r="Z106" s="179">
        <v>18.873999999999999</v>
      </c>
      <c r="AA106" s="179">
        <v>18.606000000000002</v>
      </c>
      <c r="AB106" s="179">
        <v>18.68</v>
      </c>
      <c r="AC106" s="179">
        <v>18.728000000000002</v>
      </c>
      <c r="AD106" s="179">
        <v>18.68</v>
      </c>
      <c r="AE106" s="179">
        <v>19.236000000000001</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179">
        <v>12.374000000000001</v>
      </c>
      <c r="M107" s="179">
        <v>12.462999999999999</v>
      </c>
      <c r="N107" s="179">
        <v>12.564</v>
      </c>
      <c r="O107" s="179">
        <v>13.023999999999999</v>
      </c>
      <c r="P107" s="179">
        <v>12.276999999999999</v>
      </c>
      <c r="Q107" s="179">
        <v>12.733000000000001</v>
      </c>
      <c r="R107" s="179">
        <v>11.475</v>
      </c>
      <c r="S107" s="179">
        <v>11.582000000000001</v>
      </c>
      <c r="T107" s="179">
        <v>11.109</v>
      </c>
      <c r="U107" s="179">
        <v>10.606</v>
      </c>
      <c r="V107" s="179">
        <v>10.63</v>
      </c>
      <c r="W107" s="179">
        <v>11.015000000000001</v>
      </c>
      <c r="X107" s="179">
        <v>11.212999999999999</v>
      </c>
      <c r="Y107" s="179">
        <v>10.606</v>
      </c>
      <c r="Z107" s="179">
        <v>10.659000000000001</v>
      </c>
      <c r="AA107" s="179">
        <v>11.176</v>
      </c>
      <c r="AB107" s="179">
        <v>11.297000000000001</v>
      </c>
      <c r="AC107" s="179">
        <v>11.721</v>
      </c>
      <c r="AD107" s="179">
        <v>11.898</v>
      </c>
      <c r="AE107" s="179">
        <v>11.955</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179">
        <v>10.935</v>
      </c>
      <c r="M108" s="179">
        <v>10.625</v>
      </c>
      <c r="N108" s="179">
        <v>10.666</v>
      </c>
      <c r="O108" s="179">
        <v>10.784000000000001</v>
      </c>
      <c r="P108" s="179">
        <v>10.122999999999999</v>
      </c>
      <c r="Q108" s="179">
        <v>10.374000000000001</v>
      </c>
      <c r="R108" s="179">
        <v>10.164</v>
      </c>
      <c r="S108" s="179">
        <v>9.5980000000000008</v>
      </c>
      <c r="T108" s="179">
        <v>9.4830000000000005</v>
      </c>
      <c r="U108" s="179">
        <v>9.5079999999999991</v>
      </c>
      <c r="V108" s="179">
        <v>9.7639999999999993</v>
      </c>
      <c r="W108" s="179">
        <v>10.065</v>
      </c>
      <c r="X108" s="179">
        <v>10.146000000000001</v>
      </c>
      <c r="Y108" s="179">
        <v>10.026999999999999</v>
      </c>
      <c r="Z108" s="179">
        <v>9.859</v>
      </c>
      <c r="AA108" s="179">
        <v>10.215</v>
      </c>
      <c r="AB108" s="179">
        <v>10.571</v>
      </c>
      <c r="AC108" s="179">
        <v>10.755000000000001</v>
      </c>
      <c r="AD108" s="179">
        <v>10.948</v>
      </c>
      <c r="AE108" s="179">
        <v>10.89</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179">
        <v>8.4469999999999992</v>
      </c>
      <c r="M109" s="179">
        <v>8.5719999999999992</v>
      </c>
      <c r="N109" s="179">
        <v>8.4269999999999996</v>
      </c>
      <c r="O109" s="179">
        <v>8.1639999999999997</v>
      </c>
      <c r="P109" s="179">
        <v>7.8150000000000004</v>
      </c>
      <c r="Q109" s="179">
        <v>7.5650000000000004</v>
      </c>
      <c r="R109" s="179">
        <v>7.0030000000000001</v>
      </c>
      <c r="S109" s="179">
        <v>6.742</v>
      </c>
      <c r="T109" s="179">
        <v>6.7279999999999998</v>
      </c>
      <c r="U109" s="179">
        <v>6.5490000000000004</v>
      </c>
      <c r="V109" s="179">
        <v>6.4189999999999996</v>
      </c>
      <c r="W109" s="179">
        <v>6.4930000000000003</v>
      </c>
      <c r="X109" s="179">
        <v>6.4119999999999999</v>
      </c>
      <c r="Y109" s="179">
        <v>5.9909999999999997</v>
      </c>
      <c r="Z109" s="179">
        <v>5.798</v>
      </c>
      <c r="AA109" s="179">
        <v>5.8689999999999998</v>
      </c>
      <c r="AB109" s="179">
        <v>5.819</v>
      </c>
      <c r="AC109" s="179">
        <v>5.6849999999999996</v>
      </c>
      <c r="AD109" s="179">
        <v>5.6219999999999999</v>
      </c>
      <c r="AE109" s="179">
        <v>5.5549999999999997</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179">
        <v>16.202999999999999</v>
      </c>
      <c r="M110" s="179">
        <v>16.236000000000001</v>
      </c>
      <c r="N110" s="179">
        <v>16.454000000000001</v>
      </c>
      <c r="O110" s="179">
        <v>16.831</v>
      </c>
      <c r="P110" s="179">
        <v>17.177</v>
      </c>
      <c r="Q110" s="179">
        <v>16.82</v>
      </c>
      <c r="R110" s="179">
        <v>16.233000000000001</v>
      </c>
      <c r="S110" s="179">
        <v>15.666</v>
      </c>
      <c r="T110" s="179">
        <v>15.718999999999999</v>
      </c>
      <c r="U110" s="179">
        <v>15.611000000000001</v>
      </c>
      <c r="V110" s="179">
        <v>15.722</v>
      </c>
      <c r="W110" s="179">
        <v>16.091999999999999</v>
      </c>
      <c r="X110" s="179">
        <v>16.829999999999998</v>
      </c>
      <c r="Y110" s="179">
        <v>17.334</v>
      </c>
      <c r="Z110" s="179">
        <v>17.713999999999999</v>
      </c>
      <c r="AA110" s="179">
        <v>18.315000000000001</v>
      </c>
      <c r="AB110" s="179">
        <v>18.704999999999998</v>
      </c>
      <c r="AC110" s="179">
        <v>18.861000000000001</v>
      </c>
      <c r="AD110" s="179">
        <v>18.873999999999999</v>
      </c>
      <c r="AE110" s="179">
        <v>18.811</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179">
        <v>15.103999999999999</v>
      </c>
      <c r="M111" s="179">
        <v>14.364000000000001</v>
      </c>
      <c r="N111" s="179">
        <v>14.381</v>
      </c>
      <c r="O111" s="179">
        <v>14.42</v>
      </c>
      <c r="P111" s="179">
        <v>14.436999999999999</v>
      </c>
      <c r="Q111" s="179">
        <v>13.94</v>
      </c>
      <c r="R111" s="179">
        <v>13.327</v>
      </c>
      <c r="S111" s="179">
        <v>12.736000000000001</v>
      </c>
      <c r="T111" s="179">
        <v>12.507</v>
      </c>
      <c r="U111" s="179">
        <v>12.313000000000001</v>
      </c>
      <c r="V111" s="179">
        <v>12.263999999999999</v>
      </c>
      <c r="W111" s="179">
        <v>12.558999999999999</v>
      </c>
      <c r="X111" s="179">
        <v>12.583</v>
      </c>
      <c r="Y111" s="179">
        <v>12.117000000000001</v>
      </c>
      <c r="Z111" s="179">
        <v>11.722</v>
      </c>
      <c r="AA111" s="179">
        <v>11.859</v>
      </c>
      <c r="AB111" s="179">
        <v>11.904999999999999</v>
      </c>
      <c r="AC111" s="179">
        <v>11.624000000000001</v>
      </c>
      <c r="AD111" s="179">
        <v>11.625</v>
      </c>
      <c r="AE111" s="179">
        <v>11.522</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179">
        <v>24.768999999999998</v>
      </c>
      <c r="M112" s="179">
        <v>24.137</v>
      </c>
      <c r="N112" s="179">
        <v>24.158999999999999</v>
      </c>
      <c r="O112" s="179">
        <v>23.45</v>
      </c>
      <c r="P112" s="179">
        <v>22.893000000000001</v>
      </c>
      <c r="Q112" s="179">
        <v>22.4</v>
      </c>
      <c r="R112" s="179">
        <v>21.148</v>
      </c>
      <c r="S112" s="179">
        <v>19.172999999999998</v>
      </c>
      <c r="T112" s="179">
        <v>18.234000000000002</v>
      </c>
      <c r="U112" s="179">
        <v>17.748000000000001</v>
      </c>
      <c r="V112" s="179">
        <v>17.312000000000001</v>
      </c>
      <c r="W112" s="179">
        <v>17.411000000000001</v>
      </c>
      <c r="X112" s="179">
        <v>17.853000000000002</v>
      </c>
      <c r="Y112" s="179">
        <v>17.763999999999999</v>
      </c>
      <c r="Z112" s="179">
        <v>17.111999999999998</v>
      </c>
      <c r="AA112" s="179">
        <v>17.38</v>
      </c>
      <c r="AB112" s="179">
        <v>17.417999999999999</v>
      </c>
      <c r="AC112" s="179">
        <v>17.314</v>
      </c>
      <c r="AD112" s="179">
        <v>17.263999999999999</v>
      </c>
      <c r="AE112" s="179">
        <v>17.047000000000001</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179">
        <v>11.926</v>
      </c>
      <c r="M113" s="179">
        <v>12.034000000000001</v>
      </c>
      <c r="N113" s="179">
        <v>12.242000000000001</v>
      </c>
      <c r="O113" s="179">
        <v>12.276</v>
      </c>
      <c r="P113" s="179">
        <v>12.266</v>
      </c>
      <c r="Q113" s="179">
        <v>12.124000000000001</v>
      </c>
      <c r="R113" s="179">
        <v>11.772</v>
      </c>
      <c r="S113" s="179">
        <v>11.493</v>
      </c>
      <c r="T113" s="179">
        <v>11.428000000000001</v>
      </c>
      <c r="U113" s="179">
        <v>11.395</v>
      </c>
      <c r="V113" s="179">
        <v>11.731999999999999</v>
      </c>
      <c r="W113" s="179">
        <v>11.930999999999999</v>
      </c>
      <c r="X113" s="179">
        <v>12.295999999999999</v>
      </c>
      <c r="Y113" s="179">
        <v>11.824999999999999</v>
      </c>
      <c r="Z113" s="179">
        <v>11.779</v>
      </c>
      <c r="AA113" s="179">
        <v>12.414999999999999</v>
      </c>
      <c r="AB113" s="179">
        <v>12.865</v>
      </c>
      <c r="AC113" s="179">
        <v>13.375</v>
      </c>
      <c r="AD113" s="179">
        <v>13.734999999999999</v>
      </c>
      <c r="AE113" s="179">
        <v>14.01</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179">
        <v>24.738</v>
      </c>
      <c r="M114" s="179">
        <v>24.606000000000002</v>
      </c>
      <c r="N114" s="179">
        <v>24.266999999999999</v>
      </c>
      <c r="O114" s="179">
        <v>23.512</v>
      </c>
      <c r="P114" s="179">
        <v>23.132000000000001</v>
      </c>
      <c r="Q114" s="179">
        <v>22.559000000000001</v>
      </c>
      <c r="R114" s="179">
        <v>21.75</v>
      </c>
      <c r="S114" s="179">
        <v>20.574999999999999</v>
      </c>
      <c r="T114" s="179">
        <v>20.238</v>
      </c>
      <c r="U114" s="179">
        <v>19.843</v>
      </c>
      <c r="V114" s="179">
        <v>19.652000000000001</v>
      </c>
      <c r="W114" s="179">
        <v>19.643999999999998</v>
      </c>
      <c r="X114" s="179">
        <v>19.654</v>
      </c>
      <c r="Y114" s="179">
        <v>19.861000000000001</v>
      </c>
      <c r="Z114" s="179">
        <v>19.643999999999998</v>
      </c>
      <c r="AA114" s="179">
        <v>20.338999999999999</v>
      </c>
      <c r="AB114" s="179">
        <v>20.359000000000002</v>
      </c>
      <c r="AC114" s="179">
        <v>20.309000000000001</v>
      </c>
      <c r="AD114" s="179">
        <v>20.561</v>
      </c>
      <c r="AE114" s="179">
        <v>20.8</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179">
        <v>21.324999999999999</v>
      </c>
      <c r="M115" s="179">
        <v>20.541</v>
      </c>
      <c r="N115" s="179">
        <v>20.346</v>
      </c>
      <c r="O115" s="179">
        <v>19.878</v>
      </c>
      <c r="P115" s="179">
        <v>20.332000000000001</v>
      </c>
      <c r="Q115" s="179">
        <v>20.298999999999999</v>
      </c>
      <c r="R115" s="179">
        <v>19.574999999999999</v>
      </c>
      <c r="S115" s="179">
        <v>18.805</v>
      </c>
      <c r="T115" s="179">
        <v>18.228000000000002</v>
      </c>
      <c r="U115" s="179">
        <v>17.465</v>
      </c>
      <c r="V115" s="179">
        <v>17.013000000000002</v>
      </c>
      <c r="W115" s="179">
        <v>17.408000000000001</v>
      </c>
      <c r="X115" s="179">
        <v>17.661999999999999</v>
      </c>
      <c r="Y115" s="179">
        <v>16.873000000000001</v>
      </c>
      <c r="Z115" s="179">
        <v>16.067</v>
      </c>
      <c r="AA115" s="179">
        <v>16.338999999999999</v>
      </c>
      <c r="AB115" s="179">
        <v>16.445</v>
      </c>
      <c r="AC115" s="179">
        <v>15.451000000000001</v>
      </c>
      <c r="AD115" s="179">
        <v>14.972</v>
      </c>
      <c r="AE115" s="179">
        <v>14.718999999999999</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179">
        <v>16.309000000000001</v>
      </c>
      <c r="M116" s="179">
        <v>15.427</v>
      </c>
      <c r="N116" s="179">
        <v>14.901999999999999</v>
      </c>
      <c r="O116" s="179">
        <v>14.811</v>
      </c>
      <c r="P116" s="179">
        <v>14.65</v>
      </c>
      <c r="Q116" s="179">
        <v>14.285</v>
      </c>
      <c r="R116" s="179">
        <v>14</v>
      </c>
      <c r="S116" s="179">
        <v>13.797000000000001</v>
      </c>
      <c r="T116" s="179">
        <v>13.064</v>
      </c>
      <c r="U116" s="179">
        <v>12.632999999999999</v>
      </c>
      <c r="V116" s="179">
        <v>12.707000000000001</v>
      </c>
      <c r="W116" s="179">
        <v>13.03</v>
      </c>
      <c r="X116" s="179">
        <v>13.097</v>
      </c>
      <c r="Y116" s="179">
        <v>13.178000000000001</v>
      </c>
      <c r="Z116" s="179">
        <v>12.993</v>
      </c>
      <c r="AA116" s="179">
        <v>12.862</v>
      </c>
      <c r="AB116" s="179">
        <v>13.105</v>
      </c>
      <c r="AC116" s="179">
        <v>13.176</v>
      </c>
      <c r="AD116" s="179">
        <v>12.973000000000001</v>
      </c>
      <c r="AE116" s="179">
        <v>12.972</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179">
        <v>15.835000000000001</v>
      </c>
      <c r="M117" s="179">
        <v>15.696</v>
      </c>
      <c r="N117" s="179">
        <v>15.484999999999999</v>
      </c>
      <c r="O117" s="179">
        <v>15.26</v>
      </c>
      <c r="P117" s="179">
        <v>14.986000000000001</v>
      </c>
      <c r="Q117" s="179">
        <v>14.061999999999999</v>
      </c>
      <c r="R117" s="179">
        <v>13.172000000000001</v>
      </c>
      <c r="S117" s="179">
        <v>12.64</v>
      </c>
      <c r="T117" s="179">
        <v>12.366</v>
      </c>
      <c r="U117" s="179">
        <v>11.882</v>
      </c>
      <c r="V117" s="179">
        <v>11.862</v>
      </c>
      <c r="W117" s="179">
        <v>11.792</v>
      </c>
      <c r="X117" s="179">
        <v>11.878</v>
      </c>
      <c r="Y117" s="179">
        <v>11.696</v>
      </c>
      <c r="Z117" s="179">
        <v>11.78</v>
      </c>
      <c r="AA117" s="179">
        <v>11.978999999999999</v>
      </c>
      <c r="AB117" s="179">
        <v>12.163</v>
      </c>
      <c r="AC117" s="179">
        <v>12.253</v>
      </c>
      <c r="AD117" s="179">
        <v>12.244999999999999</v>
      </c>
      <c r="AE117" s="179">
        <v>12.349</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179">
        <v>19.576000000000001</v>
      </c>
      <c r="M118" s="179">
        <v>18.792000000000002</v>
      </c>
      <c r="N118" s="179">
        <v>18.795999999999999</v>
      </c>
      <c r="O118" s="179">
        <v>17.847000000000001</v>
      </c>
      <c r="P118" s="179">
        <v>16.701000000000001</v>
      </c>
      <c r="Q118" s="179">
        <v>15.964</v>
      </c>
      <c r="R118" s="179">
        <v>15.006</v>
      </c>
      <c r="S118" s="179">
        <v>14.409000000000001</v>
      </c>
      <c r="T118" s="179">
        <v>13.974</v>
      </c>
      <c r="U118" s="179">
        <v>13.635</v>
      </c>
      <c r="V118" s="179">
        <v>13.561</v>
      </c>
      <c r="W118" s="179">
        <v>13.83</v>
      </c>
      <c r="X118" s="179">
        <v>14.023999999999999</v>
      </c>
      <c r="Y118" s="179">
        <v>13.984999999999999</v>
      </c>
      <c r="Z118" s="179">
        <v>13.638999999999999</v>
      </c>
      <c r="AA118" s="179">
        <v>13.855</v>
      </c>
      <c r="AB118" s="179">
        <v>14.407999999999999</v>
      </c>
      <c r="AC118" s="179">
        <v>14.492000000000001</v>
      </c>
      <c r="AD118" s="179">
        <v>14.66</v>
      </c>
      <c r="AE118" s="179">
        <v>14.688000000000001</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179">
        <v>282.17899999999997</v>
      </c>
      <c r="M119" s="179">
        <v>275.041</v>
      </c>
      <c r="N119" s="179">
        <v>275.34800000000001</v>
      </c>
      <c r="O119" s="179">
        <v>273.20100000000002</v>
      </c>
      <c r="P119" s="179">
        <v>282.81700000000001</v>
      </c>
      <c r="Q119" s="179">
        <v>282.25400000000002</v>
      </c>
      <c r="R119" s="179">
        <v>275.005</v>
      </c>
      <c r="S119" s="179">
        <v>268.47800000000001</v>
      </c>
      <c r="T119" s="179">
        <v>263.90899999999999</v>
      </c>
      <c r="U119" s="179">
        <v>260.65800000000002</v>
      </c>
      <c r="V119" s="179">
        <v>259.97000000000003</v>
      </c>
      <c r="W119" s="179">
        <v>264.59800000000001</v>
      </c>
      <c r="X119" s="179">
        <v>270.08300000000003</v>
      </c>
      <c r="Y119" s="179">
        <v>264.09199999999998</v>
      </c>
      <c r="Z119" s="179">
        <v>261.43099999999998</v>
      </c>
      <c r="AA119" s="179">
        <v>265.137</v>
      </c>
      <c r="AB119" s="179">
        <v>272.03699999999998</v>
      </c>
      <c r="AC119" s="179">
        <v>273.55099999999999</v>
      </c>
      <c r="AD119" s="179">
        <v>276.13600000000002</v>
      </c>
      <c r="AE119" s="179">
        <v>278.61500000000001</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179">
        <v>7.65</v>
      </c>
      <c r="M120" s="179">
        <v>7.54</v>
      </c>
      <c r="N120" s="179">
        <v>7.6740000000000004</v>
      </c>
      <c r="O120" s="179">
        <v>7.7750000000000004</v>
      </c>
      <c r="P120" s="179">
        <v>8.3149999999999995</v>
      </c>
      <c r="Q120" s="179">
        <v>8.4160000000000004</v>
      </c>
      <c r="R120" s="179">
        <v>8.4329999999999998</v>
      </c>
      <c r="S120" s="179">
        <v>8.4499999999999993</v>
      </c>
      <c r="T120" s="179">
        <v>8.35</v>
      </c>
      <c r="U120" s="179">
        <v>8.2439999999999998</v>
      </c>
      <c r="V120" s="179">
        <v>8.0960000000000001</v>
      </c>
      <c r="W120" s="179">
        <v>7.7690000000000001</v>
      </c>
      <c r="X120" s="179">
        <v>7.415</v>
      </c>
      <c r="Y120" s="179">
        <v>7.1390000000000002</v>
      </c>
      <c r="Z120" s="179">
        <v>7.0819999999999999</v>
      </c>
      <c r="AA120" s="179">
        <v>7.1269999999999998</v>
      </c>
      <c r="AB120" s="179">
        <v>6.9539999999999997</v>
      </c>
      <c r="AC120" s="179">
        <v>6.8179999999999996</v>
      </c>
      <c r="AD120" s="179">
        <v>6.8849999999999998</v>
      </c>
      <c r="AE120" s="179">
        <v>7.0730000000000004</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179">
        <v>32.832000000000001</v>
      </c>
      <c r="M121" s="179">
        <v>31.638999999999999</v>
      </c>
      <c r="N121" s="179">
        <v>31.48</v>
      </c>
      <c r="O121" s="179">
        <v>31</v>
      </c>
      <c r="P121" s="179">
        <v>34.009</v>
      </c>
      <c r="Q121" s="179">
        <v>35.107999999999997</v>
      </c>
      <c r="R121" s="179">
        <v>34.404000000000003</v>
      </c>
      <c r="S121" s="179">
        <v>34.305</v>
      </c>
      <c r="T121" s="179">
        <v>33.353999999999999</v>
      </c>
      <c r="U121" s="179">
        <v>32.597000000000001</v>
      </c>
      <c r="V121" s="179">
        <v>32.872999999999998</v>
      </c>
      <c r="W121" s="179">
        <v>33.834000000000003</v>
      </c>
      <c r="X121" s="179">
        <v>34.747</v>
      </c>
      <c r="Y121" s="179">
        <v>35.503</v>
      </c>
      <c r="Z121" s="179">
        <v>34.979999999999997</v>
      </c>
      <c r="AA121" s="179">
        <v>34.442999999999998</v>
      </c>
      <c r="AB121" s="179">
        <v>36.32</v>
      </c>
      <c r="AC121" s="179">
        <v>36.630000000000003</v>
      </c>
      <c r="AD121" s="179">
        <v>36.457999999999998</v>
      </c>
      <c r="AE121" s="179">
        <v>36.235999999999997</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179">
        <v>15.99</v>
      </c>
      <c r="M122" s="179">
        <v>15.465</v>
      </c>
      <c r="N122" s="179">
        <v>15.666</v>
      </c>
      <c r="O122" s="179">
        <v>15.343</v>
      </c>
      <c r="P122" s="179">
        <v>14.226000000000001</v>
      </c>
      <c r="Q122" s="179">
        <v>14.121</v>
      </c>
      <c r="R122" s="179">
        <v>14.054</v>
      </c>
      <c r="S122" s="179">
        <v>13.663</v>
      </c>
      <c r="T122" s="179">
        <v>13.391</v>
      </c>
      <c r="U122" s="179">
        <v>12.273</v>
      </c>
      <c r="V122" s="179">
        <v>12.093999999999999</v>
      </c>
      <c r="W122" s="179">
        <v>12.788</v>
      </c>
      <c r="X122" s="179">
        <v>13.554</v>
      </c>
      <c r="Y122" s="179">
        <v>13.122</v>
      </c>
      <c r="Z122" s="179">
        <v>12.715999999999999</v>
      </c>
      <c r="AA122" s="179">
        <v>13.023</v>
      </c>
      <c r="AB122" s="179">
        <v>13.599</v>
      </c>
      <c r="AC122" s="179">
        <v>13.34</v>
      </c>
      <c r="AD122" s="179">
        <v>13.561</v>
      </c>
      <c r="AE122" s="179">
        <v>13.798999999999999</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179">
        <v>88.578000000000003</v>
      </c>
      <c r="M123" s="179">
        <v>84.308999999999997</v>
      </c>
      <c r="N123" s="179">
        <v>82.3</v>
      </c>
      <c r="O123" s="179">
        <v>80.144999999999996</v>
      </c>
      <c r="P123" s="179">
        <v>84.322000000000003</v>
      </c>
      <c r="Q123" s="179">
        <v>83.171999999999997</v>
      </c>
      <c r="R123" s="179">
        <v>79.400999999999996</v>
      </c>
      <c r="S123" s="179">
        <v>76.840999999999994</v>
      </c>
      <c r="T123" s="179">
        <v>74.45</v>
      </c>
      <c r="U123" s="179">
        <v>73.484999999999999</v>
      </c>
      <c r="V123" s="179">
        <v>73.09</v>
      </c>
      <c r="W123" s="179">
        <v>73.120999999999995</v>
      </c>
      <c r="X123" s="179">
        <v>73.763000000000005</v>
      </c>
      <c r="Y123" s="179">
        <v>67.057000000000002</v>
      </c>
      <c r="Z123" s="179">
        <v>65.777000000000001</v>
      </c>
      <c r="AA123" s="179">
        <v>65.852000000000004</v>
      </c>
      <c r="AB123" s="179">
        <v>66.599999999999994</v>
      </c>
      <c r="AC123" s="179">
        <v>66.507999999999996</v>
      </c>
      <c r="AD123" s="179">
        <v>66.832999999999998</v>
      </c>
      <c r="AE123" s="179">
        <v>66.844999999999999</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179">
        <v>6.0890000000000004</v>
      </c>
      <c r="M124" s="179">
        <v>5.9530000000000003</v>
      </c>
      <c r="N124" s="179">
        <v>6.0759999999999996</v>
      </c>
      <c r="O124" s="179">
        <v>6.298</v>
      </c>
      <c r="P124" s="179">
        <v>6.6470000000000002</v>
      </c>
      <c r="Q124" s="179">
        <v>6.625</v>
      </c>
      <c r="R124" s="179">
        <v>6.3970000000000002</v>
      </c>
      <c r="S124" s="179">
        <v>6.2229999999999999</v>
      </c>
      <c r="T124" s="179">
        <v>6.1429999999999998</v>
      </c>
      <c r="U124" s="179">
        <v>6.1769999999999996</v>
      </c>
      <c r="V124" s="179">
        <v>6.1470000000000002</v>
      </c>
      <c r="W124" s="179">
        <v>6.3250000000000002</v>
      </c>
      <c r="X124" s="179">
        <v>6.5579999999999998</v>
      </c>
      <c r="Y124" s="179">
        <v>6.101</v>
      </c>
      <c r="Z124" s="179">
        <v>5.92</v>
      </c>
      <c r="AA124" s="179">
        <v>6.4589999999999996</v>
      </c>
      <c r="AB124" s="179">
        <v>6.4109999999999996</v>
      </c>
      <c r="AC124" s="179">
        <v>6.4340000000000002</v>
      </c>
      <c r="AD124" s="179">
        <v>6.4880000000000004</v>
      </c>
      <c r="AE124" s="179">
        <v>6.7830000000000004</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179">
        <v>31.393999999999998</v>
      </c>
      <c r="M125" s="179">
        <v>31.276</v>
      </c>
      <c r="N125" s="179">
        <v>31.558</v>
      </c>
      <c r="O125" s="179">
        <v>31.738</v>
      </c>
      <c r="P125" s="179">
        <v>32.009</v>
      </c>
      <c r="Q125" s="179">
        <v>31.817</v>
      </c>
      <c r="R125" s="179">
        <v>30.763999999999999</v>
      </c>
      <c r="S125" s="179">
        <v>30.113</v>
      </c>
      <c r="T125" s="179">
        <v>30.126999999999999</v>
      </c>
      <c r="U125" s="179">
        <v>29.417000000000002</v>
      </c>
      <c r="V125" s="179">
        <v>29.192</v>
      </c>
      <c r="W125" s="179">
        <v>29.922999999999998</v>
      </c>
      <c r="X125" s="179">
        <v>30.623000000000001</v>
      </c>
      <c r="Y125" s="179">
        <v>31.803000000000001</v>
      </c>
      <c r="Z125" s="179">
        <v>31.789000000000001</v>
      </c>
      <c r="AA125" s="179">
        <v>32.375</v>
      </c>
      <c r="AB125" s="179">
        <v>32.86</v>
      </c>
      <c r="AC125" s="179">
        <v>33.457999999999998</v>
      </c>
      <c r="AD125" s="179">
        <v>33.738</v>
      </c>
      <c r="AE125" s="179">
        <v>33.698</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179">
        <v>16.565999999999999</v>
      </c>
      <c r="M126" s="179">
        <v>18.026</v>
      </c>
      <c r="N126" s="179">
        <v>18.527999999999999</v>
      </c>
      <c r="O126" s="179">
        <v>18.678999999999998</v>
      </c>
      <c r="P126" s="179">
        <v>20.289000000000001</v>
      </c>
      <c r="Q126" s="179">
        <v>20.773</v>
      </c>
      <c r="R126" s="179">
        <v>21.693999999999999</v>
      </c>
      <c r="S126" s="179">
        <v>21.992000000000001</v>
      </c>
      <c r="T126" s="179">
        <v>22.222000000000001</v>
      </c>
      <c r="U126" s="179">
        <v>22.582999999999998</v>
      </c>
      <c r="V126" s="179">
        <v>23.177</v>
      </c>
      <c r="W126" s="179">
        <v>24.091000000000001</v>
      </c>
      <c r="X126" s="179">
        <v>24.977</v>
      </c>
      <c r="Y126" s="179">
        <v>24.329000000000001</v>
      </c>
      <c r="Z126" s="179">
        <v>24.122</v>
      </c>
      <c r="AA126" s="179">
        <v>24.911000000000001</v>
      </c>
      <c r="AB126" s="179">
        <v>26.263000000000002</v>
      </c>
      <c r="AC126" s="179">
        <v>26.599</v>
      </c>
      <c r="AD126" s="179">
        <v>27.388000000000002</v>
      </c>
      <c r="AE126" s="179">
        <v>28.843</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179">
        <v>11.131</v>
      </c>
      <c r="M127" s="179">
        <v>10.779</v>
      </c>
      <c r="N127" s="179">
        <v>10.871</v>
      </c>
      <c r="O127" s="179">
        <v>11.109</v>
      </c>
      <c r="P127" s="179">
        <v>11.923999999999999</v>
      </c>
      <c r="Q127" s="179">
        <v>12.039</v>
      </c>
      <c r="R127" s="179">
        <v>11.802</v>
      </c>
      <c r="S127" s="179">
        <v>11.127000000000001</v>
      </c>
      <c r="T127" s="179">
        <v>10.794</v>
      </c>
      <c r="U127" s="179">
        <v>10.707000000000001</v>
      </c>
      <c r="V127" s="179">
        <v>10.423</v>
      </c>
      <c r="W127" s="179">
        <v>10.563000000000001</v>
      </c>
      <c r="X127" s="179">
        <v>10.823</v>
      </c>
      <c r="Y127" s="179">
        <v>10.975</v>
      </c>
      <c r="Z127" s="179">
        <v>11.182</v>
      </c>
      <c r="AA127" s="179">
        <v>11.492000000000001</v>
      </c>
      <c r="AB127" s="179">
        <v>11.621</v>
      </c>
      <c r="AC127" s="179">
        <v>11.721</v>
      </c>
      <c r="AD127" s="179">
        <v>11.851000000000001</v>
      </c>
      <c r="AE127" s="179">
        <v>11.734</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179">
        <v>25.135000000000002</v>
      </c>
      <c r="M128" s="179">
        <v>24.021999999999998</v>
      </c>
      <c r="N128" s="179">
        <v>24.102</v>
      </c>
      <c r="O128" s="179">
        <v>23.988</v>
      </c>
      <c r="P128" s="179">
        <v>24.056999999999999</v>
      </c>
      <c r="Q128" s="179">
        <v>23.891999999999999</v>
      </c>
      <c r="R128" s="179">
        <v>23.265999999999998</v>
      </c>
      <c r="S128" s="179">
        <v>22.271999999999998</v>
      </c>
      <c r="T128" s="179">
        <v>22.027000000000001</v>
      </c>
      <c r="U128" s="179">
        <v>22.89</v>
      </c>
      <c r="V128" s="179">
        <v>22.727</v>
      </c>
      <c r="W128" s="179">
        <v>23.370999999999999</v>
      </c>
      <c r="X128" s="179">
        <v>23.984999999999999</v>
      </c>
      <c r="Y128" s="179">
        <v>24.096</v>
      </c>
      <c r="Z128" s="179">
        <v>23.815999999999999</v>
      </c>
      <c r="AA128" s="179">
        <v>23.954999999999998</v>
      </c>
      <c r="AB128" s="179">
        <v>24.635999999999999</v>
      </c>
      <c r="AC128" s="179">
        <v>24.347999999999999</v>
      </c>
      <c r="AD128" s="179">
        <v>24.469000000000001</v>
      </c>
      <c r="AE128" s="179">
        <v>24.765000000000001</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179">
        <v>13.753</v>
      </c>
      <c r="M129" s="179">
        <v>13.484999999999999</v>
      </c>
      <c r="N129" s="179">
        <v>13.627000000000001</v>
      </c>
      <c r="O129" s="179">
        <v>13.587</v>
      </c>
      <c r="P129" s="179">
        <v>13.651999999999999</v>
      </c>
      <c r="Q129" s="179">
        <v>13.393000000000001</v>
      </c>
      <c r="R129" s="179">
        <v>12.933</v>
      </c>
      <c r="S129" s="179">
        <v>12.582000000000001</v>
      </c>
      <c r="T129" s="179">
        <v>12.582000000000001</v>
      </c>
      <c r="U129" s="179">
        <v>12.217000000000001</v>
      </c>
      <c r="V129" s="179">
        <v>12.2</v>
      </c>
      <c r="W129" s="179">
        <v>12.500999999999999</v>
      </c>
      <c r="X129" s="179">
        <v>12.91</v>
      </c>
      <c r="Y129" s="179">
        <v>13.137</v>
      </c>
      <c r="Z129" s="179">
        <v>13.019</v>
      </c>
      <c r="AA129" s="179">
        <v>13.324999999999999</v>
      </c>
      <c r="AB129" s="179">
        <v>13.69</v>
      </c>
      <c r="AC129" s="179">
        <v>14.054</v>
      </c>
      <c r="AD129" s="179">
        <v>14.185</v>
      </c>
      <c r="AE129" s="179">
        <v>14.403</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179">
        <v>16.350000000000001</v>
      </c>
      <c r="M130" s="179">
        <v>16.100999999999999</v>
      </c>
      <c r="N130" s="179">
        <v>16.675999999999998</v>
      </c>
      <c r="O130" s="179">
        <v>17.056000000000001</v>
      </c>
      <c r="P130" s="179">
        <v>17.082999999999998</v>
      </c>
      <c r="Q130" s="179">
        <v>16.608000000000001</v>
      </c>
      <c r="R130" s="179">
        <v>16.257000000000001</v>
      </c>
      <c r="S130" s="179">
        <v>15.878</v>
      </c>
      <c r="T130" s="179">
        <v>15.651</v>
      </c>
      <c r="U130" s="179">
        <v>15.757</v>
      </c>
      <c r="V130" s="179">
        <v>15.587</v>
      </c>
      <c r="W130" s="179">
        <v>15.898999999999999</v>
      </c>
      <c r="X130" s="179">
        <v>16.327000000000002</v>
      </c>
      <c r="Y130" s="179">
        <v>16.655000000000001</v>
      </c>
      <c r="Z130" s="179">
        <v>16.687000000000001</v>
      </c>
      <c r="AA130" s="179">
        <v>17.329999999999998</v>
      </c>
      <c r="AB130" s="179">
        <v>17.817</v>
      </c>
      <c r="AC130" s="179">
        <v>18.155000000000001</v>
      </c>
      <c r="AD130" s="179">
        <v>18.407</v>
      </c>
      <c r="AE130" s="179">
        <v>18.338000000000001</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179">
        <v>16.710999999999999</v>
      </c>
      <c r="M131" s="179">
        <v>16.445</v>
      </c>
      <c r="N131" s="179">
        <v>16.79</v>
      </c>
      <c r="O131" s="179">
        <v>16.481999999999999</v>
      </c>
      <c r="P131" s="179">
        <v>16.285</v>
      </c>
      <c r="Q131" s="179">
        <v>16.291</v>
      </c>
      <c r="R131" s="179">
        <v>15.6</v>
      </c>
      <c r="S131" s="179">
        <v>15.032999999999999</v>
      </c>
      <c r="T131" s="179">
        <v>14.818</v>
      </c>
      <c r="U131" s="179">
        <v>14.311</v>
      </c>
      <c r="V131" s="179">
        <v>14.364000000000001</v>
      </c>
      <c r="W131" s="179">
        <v>14.414</v>
      </c>
      <c r="X131" s="179">
        <v>14.401999999999999</v>
      </c>
      <c r="Y131" s="179">
        <v>14.175000000000001</v>
      </c>
      <c r="Z131" s="179">
        <v>14.340999999999999</v>
      </c>
      <c r="AA131" s="179">
        <v>14.845000000000001</v>
      </c>
      <c r="AB131" s="179">
        <v>15.266999999999999</v>
      </c>
      <c r="AC131" s="179">
        <v>15.486000000000001</v>
      </c>
      <c r="AD131" s="179">
        <v>15.872999999999999</v>
      </c>
      <c r="AE131" s="179">
        <v>16.099</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179">
        <v>217.03399999999999</v>
      </c>
      <c r="M132" s="179">
        <v>216.13499999999999</v>
      </c>
      <c r="N132" s="179">
        <v>219.90100000000001</v>
      </c>
      <c r="O132" s="179">
        <v>219.44800000000001</v>
      </c>
      <c r="P132" s="179">
        <v>223.32599999999999</v>
      </c>
      <c r="Q132" s="179">
        <v>222.39099999999999</v>
      </c>
      <c r="R132" s="179">
        <v>217.459</v>
      </c>
      <c r="S132" s="179">
        <v>211.624</v>
      </c>
      <c r="T132" s="179">
        <v>207.934</v>
      </c>
      <c r="U132" s="179">
        <v>204.82300000000001</v>
      </c>
      <c r="V132" s="179">
        <v>205.24299999999999</v>
      </c>
      <c r="W132" s="179">
        <v>209.55699999999999</v>
      </c>
      <c r="X132" s="179">
        <v>214.428</v>
      </c>
      <c r="Y132" s="179">
        <v>212.357</v>
      </c>
      <c r="Z132" s="179">
        <v>209.37700000000001</v>
      </c>
      <c r="AA132" s="179">
        <v>213.32599999999999</v>
      </c>
      <c r="AB132" s="179">
        <v>214.89099999999999</v>
      </c>
      <c r="AC132" s="179">
        <v>215.61099999999999</v>
      </c>
      <c r="AD132" s="179">
        <v>215.011</v>
      </c>
      <c r="AE132" s="179">
        <v>215.49100000000001</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179">
        <v>15.417999999999999</v>
      </c>
      <c r="M133" s="179">
        <v>15.651999999999999</v>
      </c>
      <c r="N133" s="179">
        <v>15.984</v>
      </c>
      <c r="O133" s="179">
        <v>15.499000000000001</v>
      </c>
      <c r="P133" s="179">
        <v>15.81</v>
      </c>
      <c r="Q133" s="179">
        <v>15.228</v>
      </c>
      <c r="R133" s="179">
        <v>14.282999999999999</v>
      </c>
      <c r="S133" s="179">
        <v>13.747999999999999</v>
      </c>
      <c r="T133" s="179">
        <v>13.459</v>
      </c>
      <c r="U133" s="179">
        <v>13.391</v>
      </c>
      <c r="V133" s="179">
        <v>13.5</v>
      </c>
      <c r="W133" s="179">
        <v>13.834</v>
      </c>
      <c r="X133" s="179">
        <v>14.271000000000001</v>
      </c>
      <c r="Y133" s="179">
        <v>13.83</v>
      </c>
      <c r="Z133" s="179">
        <v>13.436</v>
      </c>
      <c r="AA133" s="179">
        <v>13.694000000000001</v>
      </c>
      <c r="AB133" s="179">
        <v>14.102</v>
      </c>
      <c r="AC133" s="179">
        <v>14.404999999999999</v>
      </c>
      <c r="AD133" s="179">
        <v>14.273999999999999</v>
      </c>
      <c r="AE133" s="179">
        <v>14.118</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179">
        <v>23.344999999999999</v>
      </c>
      <c r="M134" s="179">
        <v>23.254999999999999</v>
      </c>
      <c r="N134" s="179">
        <v>23.164000000000001</v>
      </c>
      <c r="O134" s="179">
        <v>22.616</v>
      </c>
      <c r="P134" s="179">
        <v>22.445</v>
      </c>
      <c r="Q134" s="179">
        <v>23.227</v>
      </c>
      <c r="R134" s="179">
        <v>23.434000000000001</v>
      </c>
      <c r="S134" s="179">
        <v>24.018999999999998</v>
      </c>
      <c r="T134" s="179">
        <v>24.135999999999999</v>
      </c>
      <c r="U134" s="179">
        <v>24.113</v>
      </c>
      <c r="V134" s="179">
        <v>24.466000000000001</v>
      </c>
      <c r="W134" s="179">
        <v>25.431999999999999</v>
      </c>
      <c r="X134" s="179">
        <v>26.492999999999999</v>
      </c>
      <c r="Y134" s="179">
        <v>26.41</v>
      </c>
      <c r="Z134" s="179">
        <v>26.853000000000002</v>
      </c>
      <c r="AA134" s="179">
        <v>26.876000000000001</v>
      </c>
      <c r="AB134" s="179">
        <v>27.4</v>
      </c>
      <c r="AC134" s="179">
        <v>27.635999999999999</v>
      </c>
      <c r="AD134" s="179">
        <v>27.856000000000002</v>
      </c>
      <c r="AE134" s="179">
        <v>27.882000000000001</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179">
        <v>19.872</v>
      </c>
      <c r="M135" s="179">
        <v>19.126000000000001</v>
      </c>
      <c r="N135" s="179">
        <v>18.236000000000001</v>
      </c>
      <c r="O135" s="179">
        <v>18.344000000000001</v>
      </c>
      <c r="P135" s="179">
        <v>18.161000000000001</v>
      </c>
      <c r="Q135" s="179">
        <v>16.962</v>
      </c>
      <c r="R135" s="179">
        <v>15.898999999999999</v>
      </c>
      <c r="S135" s="179">
        <v>15.531000000000001</v>
      </c>
      <c r="T135" s="179">
        <v>14.707000000000001</v>
      </c>
      <c r="U135" s="179">
        <v>13.936999999999999</v>
      </c>
      <c r="V135" s="179">
        <v>13.718999999999999</v>
      </c>
      <c r="W135" s="179">
        <v>13.683</v>
      </c>
      <c r="X135" s="179">
        <v>14.006</v>
      </c>
      <c r="Y135" s="179">
        <v>13.906000000000001</v>
      </c>
      <c r="Z135" s="179">
        <v>13.093999999999999</v>
      </c>
      <c r="AA135" s="179">
        <v>12.861000000000001</v>
      </c>
      <c r="AB135" s="179">
        <v>12.859</v>
      </c>
      <c r="AC135" s="179">
        <v>12.994</v>
      </c>
      <c r="AD135" s="179">
        <v>13.294</v>
      </c>
      <c r="AE135" s="179">
        <v>13.036</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179">
        <v>27.95</v>
      </c>
      <c r="M136" s="179">
        <v>27.263999999999999</v>
      </c>
      <c r="N136" s="179">
        <v>28.484000000000002</v>
      </c>
      <c r="O136" s="179">
        <v>28.437999999999999</v>
      </c>
      <c r="P136" s="179">
        <v>28.739000000000001</v>
      </c>
      <c r="Q136" s="179">
        <v>28.917000000000002</v>
      </c>
      <c r="R136" s="179">
        <v>28.047000000000001</v>
      </c>
      <c r="S136" s="179">
        <v>27.178999999999998</v>
      </c>
      <c r="T136" s="179">
        <v>26.96</v>
      </c>
      <c r="U136" s="179">
        <v>26.504000000000001</v>
      </c>
      <c r="V136" s="179">
        <v>26.491</v>
      </c>
      <c r="W136" s="179">
        <v>26.638000000000002</v>
      </c>
      <c r="X136" s="179">
        <v>26.948</v>
      </c>
      <c r="Y136" s="179">
        <v>26.84</v>
      </c>
      <c r="Z136" s="179">
        <v>26.029</v>
      </c>
      <c r="AA136" s="179">
        <v>26.125</v>
      </c>
      <c r="AB136" s="179">
        <v>26.265999999999998</v>
      </c>
      <c r="AC136" s="179">
        <v>25.905000000000001</v>
      </c>
      <c r="AD136" s="179">
        <v>24.978000000000002</v>
      </c>
      <c r="AE136" s="179">
        <v>25.050999999999998</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179">
        <v>13.396000000000001</v>
      </c>
      <c r="M137" s="179">
        <v>13.365</v>
      </c>
      <c r="N137" s="179">
        <v>13.619</v>
      </c>
      <c r="O137" s="179">
        <v>13.378</v>
      </c>
      <c r="P137" s="179">
        <v>14.233000000000001</v>
      </c>
      <c r="Q137" s="179">
        <v>13.941000000000001</v>
      </c>
      <c r="R137" s="179">
        <v>13.327</v>
      </c>
      <c r="S137" s="179">
        <v>13.118</v>
      </c>
      <c r="T137" s="179">
        <v>12.811999999999999</v>
      </c>
      <c r="U137" s="179">
        <v>12.683</v>
      </c>
      <c r="V137" s="179">
        <v>12.557</v>
      </c>
      <c r="W137" s="179">
        <v>12.7</v>
      </c>
      <c r="X137" s="179">
        <v>12.673</v>
      </c>
      <c r="Y137" s="179">
        <v>12.275</v>
      </c>
      <c r="Z137" s="179">
        <v>12.195</v>
      </c>
      <c r="AA137" s="179">
        <v>12.474</v>
      </c>
      <c r="AB137" s="179">
        <v>12.638</v>
      </c>
      <c r="AC137" s="179">
        <v>12.692</v>
      </c>
      <c r="AD137" s="179">
        <v>12.901</v>
      </c>
      <c r="AE137" s="179">
        <v>12.707000000000001</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179">
        <v>15.63</v>
      </c>
      <c r="M138" s="179">
        <v>15.346</v>
      </c>
      <c r="N138" s="179">
        <v>15.731</v>
      </c>
      <c r="O138" s="179">
        <v>15.436999999999999</v>
      </c>
      <c r="P138" s="179">
        <v>15.42</v>
      </c>
      <c r="Q138" s="179">
        <v>15.571999999999999</v>
      </c>
      <c r="R138" s="179">
        <v>15.234</v>
      </c>
      <c r="S138" s="179">
        <v>14.643000000000001</v>
      </c>
      <c r="T138" s="179">
        <v>14.372999999999999</v>
      </c>
      <c r="U138" s="179">
        <v>14.013</v>
      </c>
      <c r="V138" s="179">
        <v>14.01</v>
      </c>
      <c r="W138" s="179">
        <v>14.372</v>
      </c>
      <c r="X138" s="179">
        <v>14.663</v>
      </c>
      <c r="Y138" s="179">
        <v>14.602</v>
      </c>
      <c r="Z138" s="179">
        <v>14.718</v>
      </c>
      <c r="AA138" s="179">
        <v>15.651999999999999</v>
      </c>
      <c r="AB138" s="179">
        <v>15.833</v>
      </c>
      <c r="AC138" s="179">
        <v>15.999000000000001</v>
      </c>
      <c r="AD138" s="179">
        <v>16.573</v>
      </c>
      <c r="AE138" s="179">
        <v>16.238</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179">
        <v>15.285</v>
      </c>
      <c r="M139" s="179">
        <v>15.548</v>
      </c>
      <c r="N139" s="179">
        <v>16.204999999999998</v>
      </c>
      <c r="O139" s="179">
        <v>16.667000000000002</v>
      </c>
      <c r="P139" s="179">
        <v>17.963999999999999</v>
      </c>
      <c r="Q139" s="179">
        <v>17.974</v>
      </c>
      <c r="R139" s="179">
        <v>17.899000000000001</v>
      </c>
      <c r="S139" s="179">
        <v>17.023</v>
      </c>
      <c r="T139" s="179">
        <v>16.68</v>
      </c>
      <c r="U139" s="179">
        <v>16.777000000000001</v>
      </c>
      <c r="V139" s="179">
        <v>16.783000000000001</v>
      </c>
      <c r="W139" s="179">
        <v>17.007999999999999</v>
      </c>
      <c r="X139" s="179">
        <v>16.93</v>
      </c>
      <c r="Y139" s="179">
        <v>16.992000000000001</v>
      </c>
      <c r="Z139" s="179">
        <v>16.678999999999998</v>
      </c>
      <c r="AA139" s="179">
        <v>16.920999999999999</v>
      </c>
      <c r="AB139" s="179">
        <v>16.93</v>
      </c>
      <c r="AC139" s="179">
        <v>16.911000000000001</v>
      </c>
      <c r="AD139" s="179">
        <v>16.88</v>
      </c>
      <c r="AE139" s="179">
        <v>17.271000000000001</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179">
        <v>13.3</v>
      </c>
      <c r="M140" s="179">
        <v>13.406000000000001</v>
      </c>
      <c r="N140" s="179">
        <v>14.026999999999999</v>
      </c>
      <c r="O140" s="179">
        <v>13.851000000000001</v>
      </c>
      <c r="P140" s="179">
        <v>14.047000000000001</v>
      </c>
      <c r="Q140" s="179">
        <v>14.023999999999999</v>
      </c>
      <c r="R140" s="179">
        <v>14.095000000000001</v>
      </c>
      <c r="S140" s="179">
        <v>13.723000000000001</v>
      </c>
      <c r="T140" s="179">
        <v>13.782999999999999</v>
      </c>
      <c r="U140" s="179">
        <v>13.409000000000001</v>
      </c>
      <c r="V140" s="179">
        <v>13.048</v>
      </c>
      <c r="W140" s="179">
        <v>13.173999999999999</v>
      </c>
      <c r="X140" s="179">
        <v>13.617000000000001</v>
      </c>
      <c r="Y140" s="179">
        <v>13.276</v>
      </c>
      <c r="Z140" s="179">
        <v>13.222</v>
      </c>
      <c r="AA140" s="179">
        <v>13.612</v>
      </c>
      <c r="AB140" s="179">
        <v>13.105</v>
      </c>
      <c r="AC140" s="179">
        <v>13.321</v>
      </c>
      <c r="AD140" s="179">
        <v>13.433</v>
      </c>
      <c r="AE140" s="179">
        <v>14.074999999999999</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179">
        <v>24.913</v>
      </c>
      <c r="M141" s="179">
        <v>25.038</v>
      </c>
      <c r="N141" s="179">
        <v>25.433</v>
      </c>
      <c r="O141" s="179">
        <v>25.327000000000002</v>
      </c>
      <c r="P141" s="179">
        <v>26.404</v>
      </c>
      <c r="Q141" s="179">
        <v>26.312999999999999</v>
      </c>
      <c r="R141" s="179">
        <v>25.08</v>
      </c>
      <c r="S141" s="179">
        <v>23.433</v>
      </c>
      <c r="T141" s="179">
        <v>22.645</v>
      </c>
      <c r="U141" s="179">
        <v>22.076000000000001</v>
      </c>
      <c r="V141" s="179">
        <v>21.95</v>
      </c>
      <c r="W141" s="179">
        <v>22.442</v>
      </c>
      <c r="X141" s="179">
        <v>22.91</v>
      </c>
      <c r="Y141" s="179">
        <v>23.013000000000002</v>
      </c>
      <c r="Z141" s="179">
        <v>22.992999999999999</v>
      </c>
      <c r="AA141" s="179">
        <v>23.716999999999999</v>
      </c>
      <c r="AB141" s="179">
        <v>24.03</v>
      </c>
      <c r="AC141" s="179">
        <v>24.341999999999999</v>
      </c>
      <c r="AD141" s="179">
        <v>23.759</v>
      </c>
      <c r="AE141" s="179">
        <v>23.503</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179">
        <v>26.811</v>
      </c>
      <c r="M142" s="179">
        <v>26.716999999999999</v>
      </c>
      <c r="N142" s="179">
        <v>27.358000000000001</v>
      </c>
      <c r="O142" s="179">
        <v>27.744</v>
      </c>
      <c r="P142" s="179">
        <v>26.29</v>
      </c>
      <c r="Q142" s="179">
        <v>26.553000000000001</v>
      </c>
      <c r="R142" s="179">
        <v>26.08</v>
      </c>
      <c r="S142" s="179">
        <v>26.007000000000001</v>
      </c>
      <c r="T142" s="179">
        <v>25.74</v>
      </c>
      <c r="U142" s="179">
        <v>25.398</v>
      </c>
      <c r="V142" s="179">
        <v>25.759</v>
      </c>
      <c r="W142" s="179">
        <v>26.638000000000002</v>
      </c>
      <c r="X142" s="179">
        <v>28.082999999999998</v>
      </c>
      <c r="Y142" s="179">
        <v>27.995999999999999</v>
      </c>
      <c r="Z142" s="179">
        <v>27.123999999999999</v>
      </c>
      <c r="AA142" s="179">
        <v>27.716000000000001</v>
      </c>
      <c r="AB142" s="179">
        <v>27.632999999999999</v>
      </c>
      <c r="AC142" s="179">
        <v>26.98</v>
      </c>
      <c r="AD142" s="179">
        <v>26.952000000000002</v>
      </c>
      <c r="AE142" s="179">
        <v>27.202999999999999</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179">
        <v>8.6110000000000007</v>
      </c>
      <c r="M143" s="179">
        <v>8.5589999999999993</v>
      </c>
      <c r="N143" s="179">
        <v>8.5709999999999997</v>
      </c>
      <c r="O143" s="179">
        <v>8.7080000000000002</v>
      </c>
      <c r="P143" s="179">
        <v>9.1639999999999997</v>
      </c>
      <c r="Q143" s="179">
        <v>8.8569999999999993</v>
      </c>
      <c r="R143" s="179">
        <v>8.8710000000000004</v>
      </c>
      <c r="S143" s="179">
        <v>8.5660000000000007</v>
      </c>
      <c r="T143" s="179">
        <v>8.2669999999999995</v>
      </c>
      <c r="U143" s="179">
        <v>8.3230000000000004</v>
      </c>
      <c r="V143" s="179">
        <v>8.3659999999999997</v>
      </c>
      <c r="W143" s="179">
        <v>8.6059999999999999</v>
      </c>
      <c r="X143" s="179">
        <v>8.6379999999999999</v>
      </c>
      <c r="Y143" s="179">
        <v>8.6690000000000005</v>
      </c>
      <c r="Z143" s="179">
        <v>8.7669999999999995</v>
      </c>
      <c r="AA143" s="179">
        <v>8.9939999999999998</v>
      </c>
      <c r="AB143" s="179">
        <v>9.09</v>
      </c>
      <c r="AC143" s="179">
        <v>9.1219999999999999</v>
      </c>
      <c r="AD143" s="179">
        <v>8.8699999999999992</v>
      </c>
      <c r="AE143" s="179">
        <v>8.7750000000000004</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179">
        <v>12.503</v>
      </c>
      <c r="M144" s="179">
        <v>12.859</v>
      </c>
      <c r="N144" s="179">
        <v>13.089</v>
      </c>
      <c r="O144" s="179">
        <v>13.44</v>
      </c>
      <c r="P144" s="179">
        <v>14.647</v>
      </c>
      <c r="Q144" s="179">
        <v>14.824</v>
      </c>
      <c r="R144" s="179">
        <v>15.21</v>
      </c>
      <c r="S144" s="179">
        <v>14.634</v>
      </c>
      <c r="T144" s="179">
        <v>14.372</v>
      </c>
      <c r="U144" s="179">
        <v>14.199</v>
      </c>
      <c r="V144" s="179">
        <v>14.593</v>
      </c>
      <c r="W144" s="179">
        <v>15.029</v>
      </c>
      <c r="X144" s="179">
        <v>15.195</v>
      </c>
      <c r="Y144" s="179">
        <v>14.55</v>
      </c>
      <c r="Z144" s="179">
        <v>14.266</v>
      </c>
      <c r="AA144" s="179">
        <v>14.683999999999999</v>
      </c>
      <c r="AB144" s="179">
        <v>15.005000000000001</v>
      </c>
      <c r="AC144" s="179">
        <v>15.302</v>
      </c>
      <c r="AD144" s="179">
        <v>15.241</v>
      </c>
      <c r="AE144" s="179">
        <v>15.631</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179">
        <v>290.16000000000003</v>
      </c>
      <c r="M145" s="179">
        <v>285.17599999999999</v>
      </c>
      <c r="N145" s="179">
        <v>289.87</v>
      </c>
      <c r="O145" s="179">
        <v>289.35700000000003</v>
      </c>
      <c r="P145" s="179">
        <v>300.74</v>
      </c>
      <c r="Q145" s="179">
        <v>300.74</v>
      </c>
      <c r="R145" s="179">
        <v>296.07400000000001</v>
      </c>
      <c r="S145" s="179">
        <v>288.37299999999999</v>
      </c>
      <c r="T145" s="179">
        <v>285.57299999999998</v>
      </c>
      <c r="U145" s="179">
        <v>282.12799999999999</v>
      </c>
      <c r="V145" s="179">
        <v>282.11700000000002</v>
      </c>
      <c r="W145" s="179">
        <v>288.69</v>
      </c>
      <c r="X145" s="179">
        <v>295.74299999999999</v>
      </c>
      <c r="Y145" s="179">
        <v>296.13099999999997</v>
      </c>
      <c r="Z145" s="179">
        <v>292.88400000000001</v>
      </c>
      <c r="AA145" s="179">
        <v>300.11799999999999</v>
      </c>
      <c r="AB145" s="179">
        <v>306.95800000000003</v>
      </c>
      <c r="AC145" s="179">
        <v>308.19799999999998</v>
      </c>
      <c r="AD145" s="179">
        <v>313.38400000000001</v>
      </c>
      <c r="AE145" s="179">
        <v>316.61200000000002</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179">
        <v>49.917999999999999</v>
      </c>
      <c r="M146" s="179">
        <v>47.878999999999998</v>
      </c>
      <c r="N146" s="179">
        <v>47.856000000000002</v>
      </c>
      <c r="O146" s="179">
        <v>45.003</v>
      </c>
      <c r="P146" s="179">
        <v>47.265000000000001</v>
      </c>
      <c r="Q146" s="179">
        <v>47.749000000000002</v>
      </c>
      <c r="R146" s="179">
        <v>46.381</v>
      </c>
      <c r="S146" s="179">
        <v>45.378</v>
      </c>
      <c r="T146" s="179">
        <v>43.869</v>
      </c>
      <c r="U146" s="179">
        <v>41.959000000000003</v>
      </c>
      <c r="V146" s="179">
        <v>39.978000000000002</v>
      </c>
      <c r="W146" s="179">
        <v>40.344999999999999</v>
      </c>
      <c r="X146" s="179">
        <v>41.249000000000002</v>
      </c>
      <c r="Y146" s="179">
        <v>40.146000000000001</v>
      </c>
      <c r="Z146" s="179">
        <v>38.968000000000004</v>
      </c>
      <c r="AA146" s="179">
        <v>38.914999999999999</v>
      </c>
      <c r="AB146" s="179">
        <v>39.009</v>
      </c>
      <c r="AC146" s="179">
        <v>39.802999999999997</v>
      </c>
      <c r="AD146" s="179">
        <v>40.493000000000002</v>
      </c>
      <c r="AE146" s="179">
        <v>40.792000000000002</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179">
        <v>6.09</v>
      </c>
      <c r="M147" s="179">
        <v>5.9729999999999999</v>
      </c>
      <c r="N147" s="179">
        <v>6.05</v>
      </c>
      <c r="O147" s="179">
        <v>5.9960000000000004</v>
      </c>
      <c r="P147" s="179">
        <v>6.1660000000000004</v>
      </c>
      <c r="Q147" s="179">
        <v>5.8209999999999997</v>
      </c>
      <c r="R147" s="179">
        <v>5.51</v>
      </c>
      <c r="S147" s="179">
        <v>5.3120000000000003</v>
      </c>
      <c r="T147" s="179">
        <v>5.242</v>
      </c>
      <c r="U147" s="179">
        <v>5.27</v>
      </c>
      <c r="V147" s="179">
        <v>5.383</v>
      </c>
      <c r="W147" s="179">
        <v>5.4470000000000001</v>
      </c>
      <c r="X147" s="179">
        <v>5.43</v>
      </c>
      <c r="Y147" s="179">
        <v>5.2320000000000002</v>
      </c>
      <c r="Z147" s="179">
        <v>5.194</v>
      </c>
      <c r="AA147" s="179">
        <v>4.9619999999999997</v>
      </c>
      <c r="AB147" s="179">
        <v>5.0389999999999997</v>
      </c>
      <c r="AC147" s="179">
        <v>5.093</v>
      </c>
      <c r="AD147" s="179">
        <v>5.1180000000000003</v>
      </c>
      <c r="AE147" s="179">
        <v>5.1239999999999997</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179">
        <v>9.843</v>
      </c>
      <c r="M148" s="179">
        <v>9.7769999999999992</v>
      </c>
      <c r="N148" s="179">
        <v>9.8190000000000008</v>
      </c>
      <c r="O148" s="179">
        <v>9.7859999999999996</v>
      </c>
      <c r="P148" s="179">
        <v>9.7829999999999995</v>
      </c>
      <c r="Q148" s="179">
        <v>9.6760000000000002</v>
      </c>
      <c r="R148" s="179">
        <v>9.3569999999999993</v>
      </c>
      <c r="S148" s="179">
        <v>8.9670000000000005</v>
      </c>
      <c r="T148" s="179">
        <v>8.84</v>
      </c>
      <c r="U148" s="179">
        <v>8.7970000000000006</v>
      </c>
      <c r="V148" s="179">
        <v>8.7319999999999993</v>
      </c>
      <c r="W148" s="179">
        <v>8.7249999999999996</v>
      </c>
      <c r="X148" s="179">
        <v>9.0549999999999997</v>
      </c>
      <c r="Y148" s="179">
        <v>8.7910000000000004</v>
      </c>
      <c r="Z148" s="179">
        <v>8.4610000000000003</v>
      </c>
      <c r="AA148" s="179">
        <v>8.58</v>
      </c>
      <c r="AB148" s="179">
        <v>8.6709999999999994</v>
      </c>
      <c r="AC148" s="179">
        <v>8.7050000000000001</v>
      </c>
      <c r="AD148" s="179">
        <v>8.7270000000000003</v>
      </c>
      <c r="AE148" s="179">
        <v>8.6140000000000008</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179">
        <v>11.44</v>
      </c>
      <c r="M149" s="179">
        <v>10.997999999999999</v>
      </c>
      <c r="N149" s="179">
        <v>11.42</v>
      </c>
      <c r="O149" s="179">
        <v>11.340999999999999</v>
      </c>
      <c r="P149" s="179">
        <v>11.723000000000001</v>
      </c>
      <c r="Q149" s="179">
        <v>12.031000000000001</v>
      </c>
      <c r="R149" s="179">
        <v>11.475</v>
      </c>
      <c r="S149" s="179">
        <v>11.31</v>
      </c>
      <c r="T149" s="179">
        <v>11.093999999999999</v>
      </c>
      <c r="U149" s="179">
        <v>10.96</v>
      </c>
      <c r="V149" s="179">
        <v>11.111000000000001</v>
      </c>
      <c r="W149" s="179">
        <v>11.661</v>
      </c>
      <c r="X149" s="179">
        <v>12.361000000000001</v>
      </c>
      <c r="Y149" s="179">
        <v>12.016999999999999</v>
      </c>
      <c r="Z149" s="179">
        <v>11.5</v>
      </c>
      <c r="AA149" s="179">
        <v>12.02</v>
      </c>
      <c r="AB149" s="179">
        <v>12.46</v>
      </c>
      <c r="AC149" s="179">
        <v>12.714</v>
      </c>
      <c r="AD149" s="179">
        <v>12.721</v>
      </c>
      <c r="AE149" s="179">
        <v>12.712999999999999</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179">
        <v>14.942</v>
      </c>
      <c r="M150" s="179">
        <v>14.773</v>
      </c>
      <c r="N150" s="179">
        <v>14.843999999999999</v>
      </c>
      <c r="O150" s="179">
        <v>14.788</v>
      </c>
      <c r="P150" s="179">
        <v>19.593</v>
      </c>
      <c r="Q150" s="179">
        <v>19.425999999999998</v>
      </c>
      <c r="R150" s="179">
        <v>20.138999999999999</v>
      </c>
      <c r="S150" s="179">
        <v>19.693999999999999</v>
      </c>
      <c r="T150" s="179">
        <v>19.347999999999999</v>
      </c>
      <c r="U150" s="179">
        <v>18.567</v>
      </c>
      <c r="V150" s="179">
        <v>18.937999999999999</v>
      </c>
      <c r="W150" s="179">
        <v>19.768000000000001</v>
      </c>
      <c r="X150" s="179">
        <v>19.451000000000001</v>
      </c>
      <c r="Y150" s="179">
        <v>19.204999999999998</v>
      </c>
      <c r="Z150" s="179">
        <v>20.126999999999999</v>
      </c>
      <c r="AA150" s="179">
        <v>20.46</v>
      </c>
      <c r="AB150" s="179">
        <v>20.945</v>
      </c>
      <c r="AC150" s="179">
        <v>17.716000000000001</v>
      </c>
      <c r="AD150" s="179">
        <v>18.167000000000002</v>
      </c>
      <c r="AE150" s="179">
        <v>18.056999999999999</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179">
        <v>29.759</v>
      </c>
      <c r="M151" s="179">
        <v>29.263999999999999</v>
      </c>
      <c r="N151" s="179">
        <v>29.457999999999998</v>
      </c>
      <c r="O151" s="179">
        <v>30.465</v>
      </c>
      <c r="P151" s="179">
        <v>30.562999999999999</v>
      </c>
      <c r="Q151" s="179">
        <v>30.762</v>
      </c>
      <c r="R151" s="179">
        <v>30.6</v>
      </c>
      <c r="S151" s="179">
        <v>29.399000000000001</v>
      </c>
      <c r="T151" s="179">
        <v>29.587</v>
      </c>
      <c r="U151" s="179">
        <v>29.265000000000001</v>
      </c>
      <c r="V151" s="179">
        <v>29.149000000000001</v>
      </c>
      <c r="W151" s="179">
        <v>29.669</v>
      </c>
      <c r="X151" s="179">
        <v>29.545999999999999</v>
      </c>
      <c r="Y151" s="179">
        <v>29.727</v>
      </c>
      <c r="Z151" s="179">
        <v>29.015999999999998</v>
      </c>
      <c r="AA151" s="179">
        <v>29.797999999999998</v>
      </c>
      <c r="AB151" s="179">
        <v>30.48</v>
      </c>
      <c r="AC151" s="179">
        <v>30.888999999999999</v>
      </c>
      <c r="AD151" s="179">
        <v>31.466999999999999</v>
      </c>
      <c r="AE151" s="179">
        <v>32.091000000000001</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179">
        <v>15.72</v>
      </c>
      <c r="M152" s="179">
        <v>15.563000000000001</v>
      </c>
      <c r="N152" s="179">
        <v>16.097000000000001</v>
      </c>
      <c r="O152" s="179">
        <v>16.302</v>
      </c>
      <c r="P152" s="179">
        <v>16.43</v>
      </c>
      <c r="Q152" s="179">
        <v>16.042999999999999</v>
      </c>
      <c r="R152" s="179">
        <v>15.416</v>
      </c>
      <c r="S152" s="179">
        <v>14.881</v>
      </c>
      <c r="T152" s="179">
        <v>14.641999999999999</v>
      </c>
      <c r="U152" s="179">
        <v>14.568</v>
      </c>
      <c r="V152" s="179">
        <v>14.819000000000001</v>
      </c>
      <c r="W152" s="179">
        <v>15.057</v>
      </c>
      <c r="X152" s="179">
        <v>15.249000000000001</v>
      </c>
      <c r="Y152" s="179">
        <v>15.404999999999999</v>
      </c>
      <c r="Z152" s="179">
        <v>15.342000000000001</v>
      </c>
      <c r="AA152" s="179">
        <v>15.602</v>
      </c>
      <c r="AB152" s="179">
        <v>16.036000000000001</v>
      </c>
      <c r="AC152" s="179">
        <v>16.349</v>
      </c>
      <c r="AD152" s="179">
        <v>16.637</v>
      </c>
      <c r="AE152" s="179">
        <v>16.954999999999998</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179">
        <v>22.047999999999998</v>
      </c>
      <c r="M153" s="179">
        <v>21.5</v>
      </c>
      <c r="N153" s="179">
        <v>21.582999999999998</v>
      </c>
      <c r="O153" s="179">
        <v>21.513999999999999</v>
      </c>
      <c r="P153" s="179">
        <v>21.957000000000001</v>
      </c>
      <c r="Q153" s="179">
        <v>21.844999999999999</v>
      </c>
      <c r="R153" s="179">
        <v>21.388000000000002</v>
      </c>
      <c r="S153" s="179">
        <v>21.193999999999999</v>
      </c>
      <c r="T153" s="179">
        <v>21.177</v>
      </c>
      <c r="U153" s="179">
        <v>21.152999999999999</v>
      </c>
      <c r="V153" s="179">
        <v>21.215</v>
      </c>
      <c r="W153" s="179">
        <v>21.895</v>
      </c>
      <c r="X153" s="179">
        <v>22.759</v>
      </c>
      <c r="Y153" s="179">
        <v>23.088999999999999</v>
      </c>
      <c r="Z153" s="179">
        <v>22.425999999999998</v>
      </c>
      <c r="AA153" s="179">
        <v>23.036000000000001</v>
      </c>
      <c r="AB153" s="179">
        <v>23.257999999999999</v>
      </c>
      <c r="AC153" s="179">
        <v>23.486000000000001</v>
      </c>
      <c r="AD153" s="179">
        <v>23.652999999999999</v>
      </c>
      <c r="AE153" s="179">
        <v>23.66</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179">
        <v>28.260999999999999</v>
      </c>
      <c r="M154" s="179">
        <v>27.402999999999999</v>
      </c>
      <c r="N154" s="179">
        <v>28.062999999999999</v>
      </c>
      <c r="O154" s="179">
        <v>28.574000000000002</v>
      </c>
      <c r="P154" s="179">
        <v>30.481000000000002</v>
      </c>
      <c r="Q154" s="179">
        <v>30.006</v>
      </c>
      <c r="R154" s="179">
        <v>28.920999999999999</v>
      </c>
      <c r="S154" s="179">
        <v>27.93</v>
      </c>
      <c r="T154" s="179">
        <v>27.896000000000001</v>
      </c>
      <c r="U154" s="179">
        <v>27.661000000000001</v>
      </c>
      <c r="V154" s="179">
        <v>27.971</v>
      </c>
      <c r="W154" s="179">
        <v>28.690999999999999</v>
      </c>
      <c r="X154" s="179">
        <v>30.135999999999999</v>
      </c>
      <c r="Y154" s="179">
        <v>29.992999999999999</v>
      </c>
      <c r="Z154" s="179">
        <v>29.609000000000002</v>
      </c>
      <c r="AA154" s="179">
        <v>30.765999999999998</v>
      </c>
      <c r="AB154" s="179">
        <v>31.13</v>
      </c>
      <c r="AC154" s="179">
        <v>31.184000000000001</v>
      </c>
      <c r="AD154" s="179">
        <v>31.149000000000001</v>
      </c>
      <c r="AE154" s="179">
        <v>31.422000000000001</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179">
        <v>13.97</v>
      </c>
      <c r="M155" s="179">
        <v>13.927</v>
      </c>
      <c r="N155" s="179">
        <v>14.129</v>
      </c>
      <c r="O155" s="179">
        <v>14.032999999999999</v>
      </c>
      <c r="P155" s="179">
        <v>13.696999999999999</v>
      </c>
      <c r="Q155" s="179">
        <v>13.92</v>
      </c>
      <c r="R155" s="179">
        <v>14.047000000000001</v>
      </c>
      <c r="S155" s="179">
        <v>13.635</v>
      </c>
      <c r="T155" s="179">
        <v>13.629</v>
      </c>
      <c r="U155" s="179">
        <v>13.56</v>
      </c>
      <c r="V155" s="179">
        <v>13.504</v>
      </c>
      <c r="W155" s="179">
        <v>13.784000000000001</v>
      </c>
      <c r="X155" s="179">
        <v>14.131</v>
      </c>
      <c r="Y155" s="179">
        <v>14.074999999999999</v>
      </c>
      <c r="Z155" s="179">
        <v>14.004</v>
      </c>
      <c r="AA155" s="179">
        <v>14.718999999999999</v>
      </c>
      <c r="AB155" s="179">
        <v>15.407</v>
      </c>
      <c r="AC155" s="179">
        <v>15.897</v>
      </c>
      <c r="AD155" s="179">
        <v>16.483000000000001</v>
      </c>
      <c r="AE155" s="179">
        <v>16.794</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179">
        <v>20.667999999999999</v>
      </c>
      <c r="M156" s="179">
        <v>20.855</v>
      </c>
      <c r="N156" s="179">
        <v>21.314</v>
      </c>
      <c r="O156" s="179">
        <v>21.545999999999999</v>
      </c>
      <c r="P156" s="179">
        <v>21.273</v>
      </c>
      <c r="Q156" s="179">
        <v>21.445</v>
      </c>
      <c r="R156" s="179">
        <v>21.414000000000001</v>
      </c>
      <c r="S156" s="179">
        <v>21.111999999999998</v>
      </c>
      <c r="T156" s="179">
        <v>21.004000000000001</v>
      </c>
      <c r="U156" s="179">
        <v>21.175999999999998</v>
      </c>
      <c r="V156" s="179">
        <v>21.608000000000001</v>
      </c>
      <c r="W156" s="179">
        <v>22.277999999999999</v>
      </c>
      <c r="X156" s="179">
        <v>23.01</v>
      </c>
      <c r="Y156" s="179">
        <v>22.975000000000001</v>
      </c>
      <c r="Z156" s="179">
        <v>22.623999999999999</v>
      </c>
      <c r="AA156" s="179">
        <v>23.452000000000002</v>
      </c>
      <c r="AB156" s="179">
        <v>24.632000000000001</v>
      </c>
      <c r="AC156" s="179">
        <v>25.28</v>
      </c>
      <c r="AD156" s="179">
        <v>25.83</v>
      </c>
      <c r="AE156" s="179">
        <v>25.867000000000001</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179">
        <v>22.698</v>
      </c>
      <c r="M157" s="179">
        <v>22.471</v>
      </c>
      <c r="N157" s="179">
        <v>22.786000000000001</v>
      </c>
      <c r="O157" s="179">
        <v>23.251000000000001</v>
      </c>
      <c r="P157" s="179">
        <v>24.957000000000001</v>
      </c>
      <c r="Q157" s="179">
        <v>24.98</v>
      </c>
      <c r="R157" s="179">
        <v>23.869</v>
      </c>
      <c r="S157" s="179">
        <v>23.632999999999999</v>
      </c>
      <c r="T157" s="179">
        <v>23.782</v>
      </c>
      <c r="U157" s="179">
        <v>23.811</v>
      </c>
      <c r="V157" s="179">
        <v>24.166</v>
      </c>
      <c r="W157" s="179">
        <v>25.06</v>
      </c>
      <c r="X157" s="179">
        <v>25.9</v>
      </c>
      <c r="Y157" s="179">
        <v>26.167999999999999</v>
      </c>
      <c r="Z157" s="179">
        <v>26.364999999999998</v>
      </c>
      <c r="AA157" s="179">
        <v>27.273</v>
      </c>
      <c r="AB157" s="179">
        <v>27.503</v>
      </c>
      <c r="AC157" s="179">
        <v>27.395</v>
      </c>
      <c r="AD157" s="179">
        <v>28.652999999999999</v>
      </c>
      <c r="AE157" s="179">
        <v>29.401</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179">
        <v>26.276</v>
      </c>
      <c r="M158" s="179">
        <v>25.803999999999998</v>
      </c>
      <c r="N158" s="179">
        <v>27.215</v>
      </c>
      <c r="O158" s="179">
        <v>27.533000000000001</v>
      </c>
      <c r="P158" s="179">
        <v>27.614000000000001</v>
      </c>
      <c r="Q158" s="179">
        <v>27.867000000000001</v>
      </c>
      <c r="R158" s="179">
        <v>28.398</v>
      </c>
      <c r="S158" s="179">
        <v>27.62</v>
      </c>
      <c r="T158" s="179">
        <v>26.960999999999999</v>
      </c>
      <c r="U158" s="179">
        <v>26.725999999999999</v>
      </c>
      <c r="V158" s="179">
        <v>26.847999999999999</v>
      </c>
      <c r="W158" s="179">
        <v>27.021000000000001</v>
      </c>
      <c r="X158" s="179">
        <v>27.762</v>
      </c>
      <c r="Y158" s="179">
        <v>28.866</v>
      </c>
      <c r="Z158" s="179">
        <v>28.824999999999999</v>
      </c>
      <c r="AA158" s="179">
        <v>29.914000000000001</v>
      </c>
      <c r="AB158" s="179">
        <v>31.123999999999999</v>
      </c>
      <c r="AC158" s="179">
        <v>32.521999999999998</v>
      </c>
      <c r="AD158" s="179">
        <v>32.883000000000003</v>
      </c>
      <c r="AE158" s="179">
        <v>32.908000000000001</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179">
        <v>18.526</v>
      </c>
      <c r="M159" s="179">
        <v>18.989000000000001</v>
      </c>
      <c r="N159" s="179">
        <v>19.236000000000001</v>
      </c>
      <c r="O159" s="179">
        <v>19.225999999999999</v>
      </c>
      <c r="P159" s="179">
        <v>19.236999999999998</v>
      </c>
      <c r="Q159" s="179">
        <v>19.167999999999999</v>
      </c>
      <c r="R159" s="179">
        <v>19.16</v>
      </c>
      <c r="S159" s="179">
        <v>18.309999999999999</v>
      </c>
      <c r="T159" s="179">
        <v>18.501999999999999</v>
      </c>
      <c r="U159" s="179">
        <v>18.655999999999999</v>
      </c>
      <c r="V159" s="179">
        <v>18.696000000000002</v>
      </c>
      <c r="W159" s="179">
        <v>19.288</v>
      </c>
      <c r="X159" s="179">
        <v>19.704999999999998</v>
      </c>
      <c r="Y159" s="179">
        <v>20.442</v>
      </c>
      <c r="Z159" s="179">
        <v>20.423999999999999</v>
      </c>
      <c r="AA159" s="179">
        <v>20.62</v>
      </c>
      <c r="AB159" s="179">
        <v>21.263000000000002</v>
      </c>
      <c r="AC159" s="179">
        <v>21.164999999999999</v>
      </c>
      <c r="AD159" s="179">
        <v>21.402000000000001</v>
      </c>
      <c r="AE159" s="179">
        <v>22.212</v>
      </c>
    </row>
    <row r="160" spans="1:31" s="167" customFormat="1" ht="24.75" customHeight="1">
      <c r="A160" s="224">
        <v>154</v>
      </c>
      <c r="B160" s="224" t="s">
        <v>899</v>
      </c>
      <c r="C160" s="224" t="s">
        <v>900</v>
      </c>
      <c r="D160" s="224" t="s">
        <v>901</v>
      </c>
      <c r="E160" s="224" t="s">
        <v>439</v>
      </c>
      <c r="F160" s="224" t="s">
        <v>442</v>
      </c>
      <c r="G160" s="224" t="s">
        <v>446</v>
      </c>
      <c r="H160" s="224" t="s">
        <v>902</v>
      </c>
      <c r="I160" s="176">
        <v>420.84500000000003</v>
      </c>
      <c r="J160" s="176">
        <v>384.38900000000001</v>
      </c>
      <c r="K160" s="176">
        <v>369.14100000000002</v>
      </c>
      <c r="L160" s="176">
        <v>346.63499999999999</v>
      </c>
      <c r="M160" s="176">
        <v>330.58800000000002</v>
      </c>
      <c r="N160" s="176">
        <v>313.89499999999998</v>
      </c>
      <c r="O160" s="176">
        <v>299.92899999999997</v>
      </c>
      <c r="P160" s="176">
        <v>287.18599999999998</v>
      </c>
      <c r="Q160" s="176">
        <v>267.62099999999998</v>
      </c>
      <c r="R160" s="176">
        <v>248.99199999999999</v>
      </c>
      <c r="S160" s="176">
        <v>232.60300000000001</v>
      </c>
      <c r="T160" s="176">
        <v>224.75800000000001</v>
      </c>
      <c r="U160" s="176">
        <v>215.65</v>
      </c>
      <c r="V160" s="176">
        <v>209.99</v>
      </c>
      <c r="W160" s="176">
        <v>209.553</v>
      </c>
      <c r="X160" s="176">
        <v>211.79599999999999</v>
      </c>
      <c r="Y160" s="176">
        <v>211.322</v>
      </c>
      <c r="Z160" s="176">
        <v>211.03200000000001</v>
      </c>
      <c r="AA160" s="176">
        <v>216.01400000000001</v>
      </c>
      <c r="AB160" s="176">
        <v>220.74199999999999</v>
      </c>
      <c r="AC160" s="176">
        <v>219.905</v>
      </c>
      <c r="AD160" s="176">
        <v>220.19399999999999</v>
      </c>
      <c r="AE160" s="176">
        <v>219.63399999999999</v>
      </c>
    </row>
    <row r="161" spans="1:31" s="167" customFormat="1" ht="24.75" customHeight="1">
      <c r="A161" s="224">
        <v>155</v>
      </c>
      <c r="B161" s="224" t="s">
        <v>903</v>
      </c>
      <c r="C161" s="224" t="s">
        <v>904</v>
      </c>
      <c r="D161" s="224" t="s">
        <v>905</v>
      </c>
      <c r="E161" s="224" t="s">
        <v>439</v>
      </c>
      <c r="F161" s="224" t="s">
        <v>442</v>
      </c>
      <c r="G161" s="224"/>
      <c r="H161" s="224" t="s">
        <v>906</v>
      </c>
      <c r="I161" s="176">
        <v>351.17500000000001</v>
      </c>
      <c r="J161" s="176">
        <v>350.72500000000002</v>
      </c>
      <c r="K161" s="176">
        <v>362.67</v>
      </c>
      <c r="L161" s="176">
        <v>350.608</v>
      </c>
      <c r="M161" s="176">
        <v>338.11900000000003</v>
      </c>
      <c r="N161" s="176">
        <v>320.56099999999998</v>
      </c>
      <c r="O161" s="176">
        <v>307.04500000000002</v>
      </c>
      <c r="P161" s="176">
        <v>294.86700000000002</v>
      </c>
      <c r="Q161" s="176">
        <v>274.04199999999997</v>
      </c>
      <c r="R161" s="176">
        <v>256.64499999999998</v>
      </c>
      <c r="S161" s="176">
        <v>242.36199999999999</v>
      </c>
      <c r="T161" s="176">
        <v>233.59</v>
      </c>
      <c r="U161" s="176">
        <v>228.54400000000001</v>
      </c>
      <c r="V161" s="176">
        <v>228.51900000000001</v>
      </c>
      <c r="W161" s="176">
        <v>236.398</v>
      </c>
      <c r="X161" s="176">
        <v>238.62299999999999</v>
      </c>
      <c r="Y161" s="176">
        <v>238.602</v>
      </c>
      <c r="Z161" s="176">
        <v>237.11699999999999</v>
      </c>
      <c r="AA161" s="176">
        <v>246.90199999999999</v>
      </c>
      <c r="AB161" s="176">
        <v>248.99100000000001</v>
      </c>
      <c r="AC161" s="176">
        <v>246.339</v>
      </c>
      <c r="AD161" s="176">
        <v>247.12100000000001</v>
      </c>
      <c r="AE161" s="176">
        <v>244.50899999999999</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179">
        <v>11.962</v>
      </c>
      <c r="M162" s="179">
        <v>11.675000000000001</v>
      </c>
      <c r="N162" s="179">
        <v>10.898</v>
      </c>
      <c r="O162" s="179">
        <v>10.073</v>
      </c>
      <c r="P162" s="179">
        <v>9.65</v>
      </c>
      <c r="Q162" s="179">
        <v>9.2750000000000004</v>
      </c>
      <c r="R162" s="179">
        <v>8.8770000000000007</v>
      </c>
      <c r="S162" s="179">
        <v>8.5779999999999994</v>
      </c>
      <c r="T162" s="179">
        <v>8.1639999999999997</v>
      </c>
      <c r="U162" s="179">
        <v>7.9169999999999998</v>
      </c>
      <c r="V162" s="179">
        <v>7.9720000000000004</v>
      </c>
      <c r="W162" s="179">
        <v>8.3409999999999993</v>
      </c>
      <c r="X162" s="179">
        <v>8.4860000000000007</v>
      </c>
      <c r="Y162" s="179">
        <v>8.2100000000000009</v>
      </c>
      <c r="Z162" s="179">
        <v>8.0969999999999995</v>
      </c>
      <c r="AA162" s="179">
        <v>8.2539999999999996</v>
      </c>
      <c r="AB162" s="179">
        <v>8.1720000000000006</v>
      </c>
      <c r="AC162" s="179">
        <v>8.1590000000000007</v>
      </c>
      <c r="AD162" s="179">
        <v>8.3819999999999997</v>
      </c>
      <c r="AE162" s="179">
        <v>7.86</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179">
        <v>15.253</v>
      </c>
      <c r="M163" s="179">
        <v>14.409000000000001</v>
      </c>
      <c r="N163" s="179">
        <v>13.278</v>
      </c>
      <c r="O163" s="179">
        <v>12.798</v>
      </c>
      <c r="P163" s="179">
        <v>11.968999999999999</v>
      </c>
      <c r="Q163" s="179">
        <v>10.603</v>
      </c>
      <c r="R163" s="179">
        <v>9.3279999999999994</v>
      </c>
      <c r="S163" s="179">
        <v>8.5129999999999999</v>
      </c>
      <c r="T163" s="179">
        <v>8.6319999999999997</v>
      </c>
      <c r="U163" s="179">
        <v>7.83</v>
      </c>
      <c r="V163" s="179">
        <v>7.3949999999999996</v>
      </c>
      <c r="W163" s="179">
        <v>7.4050000000000002</v>
      </c>
      <c r="X163" s="179">
        <v>6.9710000000000001</v>
      </c>
      <c r="Y163" s="179">
        <v>5.9690000000000003</v>
      </c>
      <c r="Z163" s="179">
        <v>6.077</v>
      </c>
      <c r="AA163" s="179">
        <v>6.3140000000000001</v>
      </c>
      <c r="AB163" s="179">
        <v>6.0129999999999999</v>
      </c>
      <c r="AC163" s="179">
        <v>5.9530000000000003</v>
      </c>
      <c r="AD163" s="179">
        <v>5.9640000000000004</v>
      </c>
      <c r="AE163" s="179">
        <v>5.9870000000000001</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179">
        <v>8.2720000000000002</v>
      </c>
      <c r="M164" s="179">
        <v>7.1479999999999997</v>
      </c>
      <c r="N164" s="179">
        <v>6.5510000000000002</v>
      </c>
      <c r="O164" s="179">
        <v>6.0289999999999999</v>
      </c>
      <c r="P164" s="179">
        <v>5.9829999999999997</v>
      </c>
      <c r="Q164" s="179">
        <v>5.5519999999999996</v>
      </c>
      <c r="R164" s="179">
        <v>4.952</v>
      </c>
      <c r="S164" s="179">
        <v>4.3710000000000004</v>
      </c>
      <c r="T164" s="179">
        <v>4.024</v>
      </c>
      <c r="U164" s="179">
        <v>3.5670000000000002</v>
      </c>
      <c r="V164" s="179">
        <v>3.444</v>
      </c>
      <c r="W164" s="179">
        <v>3.7480000000000002</v>
      </c>
      <c r="X164" s="179">
        <v>3.7120000000000002</v>
      </c>
      <c r="Y164" s="179">
        <v>4.3630000000000004</v>
      </c>
      <c r="Z164" s="179">
        <v>4.6310000000000002</v>
      </c>
      <c r="AA164" s="179">
        <v>5.4189999999999996</v>
      </c>
      <c r="AB164" s="179">
        <v>5.1790000000000003</v>
      </c>
      <c r="AC164" s="179">
        <v>3.887</v>
      </c>
      <c r="AD164" s="179">
        <v>3.5590000000000002</v>
      </c>
      <c r="AE164" s="179">
        <v>3.758</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179">
        <v>15.991</v>
      </c>
      <c r="M165" s="179">
        <v>14.198</v>
      </c>
      <c r="N165" s="179">
        <v>12.711</v>
      </c>
      <c r="O165" s="179">
        <v>11.718999999999999</v>
      </c>
      <c r="P165" s="179">
        <v>10.912000000000001</v>
      </c>
      <c r="Q165" s="179">
        <v>9.2910000000000004</v>
      </c>
      <c r="R165" s="179">
        <v>8.14</v>
      </c>
      <c r="S165" s="179">
        <v>8.0180000000000007</v>
      </c>
      <c r="T165" s="179">
        <v>7.7850000000000001</v>
      </c>
      <c r="U165" s="179">
        <v>7.6950000000000003</v>
      </c>
      <c r="V165" s="179">
        <v>7.2530000000000001</v>
      </c>
      <c r="W165" s="179">
        <v>7.125</v>
      </c>
      <c r="X165" s="179">
        <v>7.2469999999999999</v>
      </c>
      <c r="Y165" s="179">
        <v>6.9580000000000002</v>
      </c>
      <c r="Z165" s="179">
        <v>6.8470000000000004</v>
      </c>
      <c r="AA165" s="179">
        <v>7.0140000000000002</v>
      </c>
      <c r="AB165" s="179">
        <v>7.3540000000000001</v>
      </c>
      <c r="AC165" s="179">
        <v>7.09</v>
      </c>
      <c r="AD165" s="179">
        <v>7.34</v>
      </c>
      <c r="AE165" s="179">
        <v>7.3769999999999998</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179">
        <v>18.925999999999998</v>
      </c>
      <c r="M166" s="179">
        <v>18.55</v>
      </c>
      <c r="N166" s="179">
        <v>17.661999999999999</v>
      </c>
      <c r="O166" s="179">
        <v>16.73</v>
      </c>
      <c r="P166" s="179">
        <v>16.013000000000002</v>
      </c>
      <c r="Q166" s="179">
        <v>14.824999999999999</v>
      </c>
      <c r="R166" s="179">
        <v>13.891999999999999</v>
      </c>
      <c r="S166" s="179">
        <v>12.957000000000001</v>
      </c>
      <c r="T166" s="179">
        <v>12.869</v>
      </c>
      <c r="U166" s="179">
        <v>12.585000000000001</v>
      </c>
      <c r="V166" s="179">
        <v>12.647</v>
      </c>
      <c r="W166" s="179">
        <v>13.196999999999999</v>
      </c>
      <c r="X166" s="179">
        <v>13.276999999999999</v>
      </c>
      <c r="Y166" s="179">
        <v>13.327999999999999</v>
      </c>
      <c r="Z166" s="179">
        <v>13.266</v>
      </c>
      <c r="AA166" s="179">
        <v>13.664999999999999</v>
      </c>
      <c r="AB166" s="179">
        <v>13.81</v>
      </c>
      <c r="AC166" s="179">
        <v>13.898999999999999</v>
      </c>
      <c r="AD166" s="179">
        <v>13.567</v>
      </c>
      <c r="AE166" s="179">
        <v>13.481999999999999</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179">
        <v>19.706</v>
      </c>
      <c r="M167" s="179">
        <v>19.324999999999999</v>
      </c>
      <c r="N167" s="179">
        <v>17.753</v>
      </c>
      <c r="O167" s="179">
        <v>17.047999999999998</v>
      </c>
      <c r="P167" s="179">
        <v>16.719000000000001</v>
      </c>
      <c r="Q167" s="179">
        <v>16.135000000000002</v>
      </c>
      <c r="R167" s="179">
        <v>15.09</v>
      </c>
      <c r="S167" s="179">
        <v>14.067</v>
      </c>
      <c r="T167" s="179">
        <v>13.61</v>
      </c>
      <c r="U167" s="179">
        <v>13.391999999999999</v>
      </c>
      <c r="V167" s="179">
        <v>13.33</v>
      </c>
      <c r="W167" s="179">
        <v>13.914</v>
      </c>
      <c r="X167" s="179">
        <v>14.077</v>
      </c>
      <c r="Y167" s="179">
        <v>14.305</v>
      </c>
      <c r="Z167" s="179">
        <v>14.385</v>
      </c>
      <c r="AA167" s="179">
        <v>15.269</v>
      </c>
      <c r="AB167" s="179">
        <v>15.762</v>
      </c>
      <c r="AC167" s="179">
        <v>15.478</v>
      </c>
      <c r="AD167" s="179">
        <v>15.51</v>
      </c>
      <c r="AE167" s="179">
        <v>15.121</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179">
        <v>20.556999999999999</v>
      </c>
      <c r="M168" s="179">
        <v>19.324000000000002</v>
      </c>
      <c r="N168" s="179">
        <v>18.416</v>
      </c>
      <c r="O168" s="179">
        <v>17.423999999999999</v>
      </c>
      <c r="P168" s="179">
        <v>16.579000000000001</v>
      </c>
      <c r="Q168" s="179">
        <v>14.968999999999999</v>
      </c>
      <c r="R168" s="179">
        <v>13.926</v>
      </c>
      <c r="S168" s="179">
        <v>13.635999999999999</v>
      </c>
      <c r="T168" s="179">
        <v>13.379</v>
      </c>
      <c r="U168" s="179">
        <v>12.798999999999999</v>
      </c>
      <c r="V168" s="179">
        <v>12.464</v>
      </c>
      <c r="W168" s="179">
        <v>12.932</v>
      </c>
      <c r="X168" s="179">
        <v>13.132</v>
      </c>
      <c r="Y168" s="179">
        <v>12.981999999999999</v>
      </c>
      <c r="Z168" s="179">
        <v>13.061999999999999</v>
      </c>
      <c r="AA168" s="179">
        <v>13.666</v>
      </c>
      <c r="AB168" s="179">
        <v>13.638</v>
      </c>
      <c r="AC168" s="179">
        <v>13.715</v>
      </c>
      <c r="AD168" s="179">
        <v>13.635</v>
      </c>
      <c r="AE168" s="179">
        <v>13.273</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179">
        <v>18.087</v>
      </c>
      <c r="M169" s="179">
        <v>17.96</v>
      </c>
      <c r="N169" s="179">
        <v>17.079000000000001</v>
      </c>
      <c r="O169" s="179">
        <v>16.789000000000001</v>
      </c>
      <c r="P169" s="179">
        <v>16.076000000000001</v>
      </c>
      <c r="Q169" s="179">
        <v>14.754</v>
      </c>
      <c r="R169" s="179">
        <v>13.975</v>
      </c>
      <c r="S169" s="179">
        <v>12.94</v>
      </c>
      <c r="T169" s="179">
        <v>12.643000000000001</v>
      </c>
      <c r="U169" s="179">
        <v>12.709</v>
      </c>
      <c r="V169" s="179">
        <v>13.087999999999999</v>
      </c>
      <c r="W169" s="179">
        <v>13.93</v>
      </c>
      <c r="X169" s="179">
        <v>14.542</v>
      </c>
      <c r="Y169" s="179">
        <v>14.548999999999999</v>
      </c>
      <c r="Z169" s="179">
        <v>14.525</v>
      </c>
      <c r="AA169" s="179">
        <v>15.332000000000001</v>
      </c>
      <c r="AB169" s="179">
        <v>15.307</v>
      </c>
      <c r="AC169" s="179">
        <v>15.509</v>
      </c>
      <c r="AD169" s="179">
        <v>15.456</v>
      </c>
      <c r="AE169" s="179">
        <v>15.505000000000001</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179">
        <v>21.359000000000002</v>
      </c>
      <c r="M170" s="179">
        <v>20.841000000000001</v>
      </c>
      <c r="N170" s="179">
        <v>20.452000000000002</v>
      </c>
      <c r="O170" s="179">
        <v>19.887</v>
      </c>
      <c r="P170" s="179">
        <v>19.193999999999999</v>
      </c>
      <c r="Q170" s="179">
        <v>17.385999999999999</v>
      </c>
      <c r="R170" s="179">
        <v>15.835000000000001</v>
      </c>
      <c r="S170" s="179">
        <v>14.673</v>
      </c>
      <c r="T170" s="179">
        <v>14.223000000000001</v>
      </c>
      <c r="U170" s="179">
        <v>13.778</v>
      </c>
      <c r="V170" s="179">
        <v>13.808999999999999</v>
      </c>
      <c r="W170" s="179">
        <v>14.278</v>
      </c>
      <c r="X170" s="179">
        <v>14.170999999999999</v>
      </c>
      <c r="Y170" s="179">
        <v>14.112</v>
      </c>
      <c r="Z170" s="179">
        <v>13.823</v>
      </c>
      <c r="AA170" s="179">
        <v>14.07</v>
      </c>
      <c r="AB170" s="179">
        <v>14.406000000000001</v>
      </c>
      <c r="AC170" s="179">
        <v>14.356</v>
      </c>
      <c r="AD170" s="179">
        <v>14.776</v>
      </c>
      <c r="AE170" s="179">
        <v>14.814</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179">
        <v>28.841999999999999</v>
      </c>
      <c r="M171" s="179">
        <v>26.786999999999999</v>
      </c>
      <c r="N171" s="179">
        <v>25.271000000000001</v>
      </c>
      <c r="O171" s="179">
        <v>24.488</v>
      </c>
      <c r="P171" s="179">
        <v>24.004999999999999</v>
      </c>
      <c r="Q171" s="179">
        <v>22.620999999999999</v>
      </c>
      <c r="R171" s="179">
        <v>21.143999999999998</v>
      </c>
      <c r="S171" s="179">
        <v>20.11</v>
      </c>
      <c r="T171" s="179">
        <v>19.466999999999999</v>
      </c>
      <c r="U171" s="179">
        <v>19.256</v>
      </c>
      <c r="V171" s="179">
        <v>18.620999999999999</v>
      </c>
      <c r="W171" s="179">
        <v>19.286999999999999</v>
      </c>
      <c r="X171" s="179">
        <v>19.484000000000002</v>
      </c>
      <c r="Y171" s="179">
        <v>19.478000000000002</v>
      </c>
      <c r="Z171" s="179">
        <v>19.776</v>
      </c>
      <c r="AA171" s="179">
        <v>20.875</v>
      </c>
      <c r="AB171" s="179">
        <v>21.204000000000001</v>
      </c>
      <c r="AC171" s="179">
        <v>20.847999999999999</v>
      </c>
      <c r="AD171" s="179">
        <v>21.422999999999998</v>
      </c>
      <c r="AE171" s="179">
        <v>20.974</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179">
        <v>25.347000000000001</v>
      </c>
      <c r="M172" s="179">
        <v>23.393999999999998</v>
      </c>
      <c r="N172" s="179">
        <v>21.138999999999999</v>
      </c>
      <c r="O172" s="179">
        <v>19.428999999999998</v>
      </c>
      <c r="P172" s="179">
        <v>17.253</v>
      </c>
      <c r="Q172" s="179">
        <v>16.05</v>
      </c>
      <c r="R172" s="179">
        <v>15.439</v>
      </c>
      <c r="S172" s="179">
        <v>15.638999999999999</v>
      </c>
      <c r="T172" s="179">
        <v>14.153</v>
      </c>
      <c r="U172" s="179">
        <v>13.756</v>
      </c>
      <c r="V172" s="179">
        <v>13.332000000000001</v>
      </c>
      <c r="W172" s="179">
        <v>13.952</v>
      </c>
      <c r="X172" s="179">
        <v>14.486000000000001</v>
      </c>
      <c r="Y172" s="179">
        <v>14.552</v>
      </c>
      <c r="Z172" s="179">
        <v>14.237</v>
      </c>
      <c r="AA172" s="179">
        <v>14.6</v>
      </c>
      <c r="AB172" s="179">
        <v>14.59</v>
      </c>
      <c r="AC172" s="179">
        <v>14.648</v>
      </c>
      <c r="AD172" s="179">
        <v>14.856999999999999</v>
      </c>
      <c r="AE172" s="179">
        <v>14.677</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179">
        <v>26.184000000000001</v>
      </c>
      <c r="M173" s="179">
        <v>26.422000000000001</v>
      </c>
      <c r="N173" s="179">
        <v>25.940999999999999</v>
      </c>
      <c r="O173" s="179">
        <v>26.521000000000001</v>
      </c>
      <c r="P173" s="179">
        <v>26.4</v>
      </c>
      <c r="Q173" s="179">
        <v>24.704999999999998</v>
      </c>
      <c r="R173" s="179">
        <v>23.055</v>
      </c>
      <c r="S173" s="179">
        <v>21.187999999999999</v>
      </c>
      <c r="T173" s="179">
        <v>19.948</v>
      </c>
      <c r="U173" s="179">
        <v>19.468</v>
      </c>
      <c r="V173" s="179">
        <v>19.486000000000001</v>
      </c>
      <c r="W173" s="179">
        <v>20.154</v>
      </c>
      <c r="X173" s="179">
        <v>20.13</v>
      </c>
      <c r="Y173" s="179">
        <v>19.798999999999999</v>
      </c>
      <c r="Z173" s="179">
        <v>19.73</v>
      </c>
      <c r="AA173" s="179">
        <v>20.158999999999999</v>
      </c>
      <c r="AB173" s="179">
        <v>20.263999999999999</v>
      </c>
      <c r="AC173" s="179">
        <v>20.396000000000001</v>
      </c>
      <c r="AD173" s="179">
        <v>20.603999999999999</v>
      </c>
      <c r="AE173" s="179">
        <v>20.477</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179">
        <v>15.257999999999999</v>
      </c>
      <c r="M174" s="179">
        <v>15.25</v>
      </c>
      <c r="N174" s="179">
        <v>14.365</v>
      </c>
      <c r="O174" s="179">
        <v>13.978999999999999</v>
      </c>
      <c r="P174" s="179">
        <v>13.237</v>
      </c>
      <c r="Q174" s="179">
        <v>12.866</v>
      </c>
      <c r="R174" s="179">
        <v>12.124000000000001</v>
      </c>
      <c r="S174" s="179">
        <v>11.377000000000001</v>
      </c>
      <c r="T174" s="179">
        <v>10.981</v>
      </c>
      <c r="U174" s="179">
        <v>10.944000000000001</v>
      </c>
      <c r="V174" s="179">
        <v>11.173999999999999</v>
      </c>
      <c r="W174" s="179">
        <v>10.928000000000001</v>
      </c>
      <c r="X174" s="179">
        <v>10.933999999999999</v>
      </c>
      <c r="Y174" s="179">
        <v>10.891</v>
      </c>
      <c r="Z174" s="179">
        <v>11.035</v>
      </c>
      <c r="AA174" s="179">
        <v>11.224</v>
      </c>
      <c r="AB174" s="179">
        <v>11.622999999999999</v>
      </c>
      <c r="AC174" s="179">
        <v>11.585000000000001</v>
      </c>
      <c r="AD174" s="179">
        <v>11.757</v>
      </c>
      <c r="AE174" s="179">
        <v>11.473000000000001</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179">
        <v>26.504000000000001</v>
      </c>
      <c r="M175" s="179">
        <v>26.088000000000001</v>
      </c>
      <c r="N175" s="179">
        <v>25.433</v>
      </c>
      <c r="O175" s="179">
        <v>23.765999999999998</v>
      </c>
      <c r="P175" s="179">
        <v>23.004999999999999</v>
      </c>
      <c r="Q175" s="179">
        <v>21.068999999999999</v>
      </c>
      <c r="R175" s="179">
        <v>19.847000000000001</v>
      </c>
      <c r="S175" s="179">
        <v>18.219000000000001</v>
      </c>
      <c r="T175" s="179">
        <v>17.396999999999998</v>
      </c>
      <c r="U175" s="179">
        <v>16.603000000000002</v>
      </c>
      <c r="V175" s="179">
        <v>16.856999999999999</v>
      </c>
      <c r="W175" s="179">
        <v>17.591999999999999</v>
      </c>
      <c r="X175" s="179">
        <v>17.472999999999999</v>
      </c>
      <c r="Y175" s="179">
        <v>17.745999999999999</v>
      </c>
      <c r="Z175" s="179">
        <v>17.29</v>
      </c>
      <c r="AA175" s="179">
        <v>18.081</v>
      </c>
      <c r="AB175" s="179">
        <v>17.917999999999999</v>
      </c>
      <c r="AC175" s="179">
        <v>17.821000000000002</v>
      </c>
      <c r="AD175" s="179">
        <v>17.629000000000001</v>
      </c>
      <c r="AE175" s="179">
        <v>17.622</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179">
        <v>11.726000000000001</v>
      </c>
      <c r="M176" s="179">
        <v>11.92</v>
      </c>
      <c r="N176" s="179">
        <v>11.391999999999999</v>
      </c>
      <c r="O176" s="179">
        <v>10.997</v>
      </c>
      <c r="P176" s="179">
        <v>10.743</v>
      </c>
      <c r="Q176" s="179">
        <v>10.132999999999999</v>
      </c>
      <c r="R176" s="179">
        <v>9.625</v>
      </c>
      <c r="S176" s="179">
        <v>9.3889999999999993</v>
      </c>
      <c r="T176" s="179">
        <v>9.15</v>
      </c>
      <c r="U176" s="179">
        <v>9.0299999999999994</v>
      </c>
      <c r="V176" s="179">
        <v>9.0950000000000006</v>
      </c>
      <c r="W176" s="179">
        <v>9.4390000000000001</v>
      </c>
      <c r="X176" s="179">
        <v>9.5050000000000008</v>
      </c>
      <c r="Y176" s="179">
        <v>9.859</v>
      </c>
      <c r="Z176" s="179">
        <v>9.75</v>
      </c>
      <c r="AA176" s="179">
        <v>9.8439999999999994</v>
      </c>
      <c r="AB176" s="179">
        <v>9.8800000000000008</v>
      </c>
      <c r="AC176" s="179">
        <v>10.045999999999999</v>
      </c>
      <c r="AD176" s="179">
        <v>9.9990000000000006</v>
      </c>
      <c r="AE176" s="179">
        <v>9.7810000000000006</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179">
        <v>27.823</v>
      </c>
      <c r="M177" s="179">
        <v>25.998999999999999</v>
      </c>
      <c r="N177" s="179">
        <v>24.539000000000001</v>
      </c>
      <c r="O177" s="179">
        <v>22.911999999999999</v>
      </c>
      <c r="P177" s="179">
        <v>21.489000000000001</v>
      </c>
      <c r="Q177" s="179">
        <v>19.902000000000001</v>
      </c>
      <c r="R177" s="179">
        <v>18.542999999999999</v>
      </c>
      <c r="S177" s="179">
        <v>17.678999999999998</v>
      </c>
      <c r="T177" s="179">
        <v>17.094999999999999</v>
      </c>
      <c r="U177" s="179">
        <v>17.356000000000002</v>
      </c>
      <c r="V177" s="179">
        <v>17.472000000000001</v>
      </c>
      <c r="W177" s="179">
        <v>17.428000000000001</v>
      </c>
      <c r="X177" s="179">
        <v>17.384</v>
      </c>
      <c r="Y177" s="179">
        <v>17.765000000000001</v>
      </c>
      <c r="Z177" s="179">
        <v>17.472999999999999</v>
      </c>
      <c r="AA177" s="179">
        <v>17.84</v>
      </c>
      <c r="AB177" s="179">
        <v>18.21</v>
      </c>
      <c r="AC177" s="179">
        <v>17.824999999999999</v>
      </c>
      <c r="AD177" s="179">
        <v>18.018999999999998</v>
      </c>
      <c r="AE177" s="179">
        <v>17.704999999999998</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179">
        <v>20.733000000000001</v>
      </c>
      <c r="M178" s="179">
        <v>20.882000000000001</v>
      </c>
      <c r="N178" s="179">
        <v>20.466000000000001</v>
      </c>
      <c r="O178" s="179">
        <v>19.574999999999999</v>
      </c>
      <c r="P178" s="179">
        <v>19.3</v>
      </c>
      <c r="Q178" s="179">
        <v>18.788</v>
      </c>
      <c r="R178" s="179">
        <v>19.21</v>
      </c>
      <c r="S178" s="179">
        <v>18.265000000000001</v>
      </c>
      <c r="T178" s="179">
        <v>17.901</v>
      </c>
      <c r="U178" s="179">
        <v>18.021000000000001</v>
      </c>
      <c r="V178" s="179">
        <v>19.158000000000001</v>
      </c>
      <c r="W178" s="179">
        <v>20.597000000000001</v>
      </c>
      <c r="X178" s="179">
        <v>21.268000000000001</v>
      </c>
      <c r="Y178" s="179">
        <v>21.033000000000001</v>
      </c>
      <c r="Z178" s="179">
        <v>20.474</v>
      </c>
      <c r="AA178" s="179">
        <v>21.555</v>
      </c>
      <c r="AB178" s="179">
        <v>22.292999999999999</v>
      </c>
      <c r="AC178" s="179">
        <v>22.010999999999999</v>
      </c>
      <c r="AD178" s="179">
        <v>22.242000000000001</v>
      </c>
      <c r="AE178" s="179">
        <v>22.382000000000001</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179">
        <v>18.077999999999999</v>
      </c>
      <c r="M179" s="179">
        <v>17.946999999999999</v>
      </c>
      <c r="N179" s="179">
        <v>17.215</v>
      </c>
      <c r="O179" s="179">
        <v>16.881</v>
      </c>
      <c r="P179" s="179">
        <v>16.34</v>
      </c>
      <c r="Q179" s="179">
        <v>15.118</v>
      </c>
      <c r="R179" s="179">
        <v>13.643000000000001</v>
      </c>
      <c r="S179" s="179">
        <v>12.743</v>
      </c>
      <c r="T179" s="179">
        <v>12.169</v>
      </c>
      <c r="U179" s="179">
        <v>11.837999999999999</v>
      </c>
      <c r="V179" s="179">
        <v>11.922000000000001</v>
      </c>
      <c r="W179" s="179">
        <v>12.151</v>
      </c>
      <c r="X179" s="179">
        <v>12.343999999999999</v>
      </c>
      <c r="Y179" s="179">
        <v>12.702999999999999</v>
      </c>
      <c r="Z179" s="179">
        <v>12.638999999999999</v>
      </c>
      <c r="AA179" s="179">
        <v>13.721</v>
      </c>
      <c r="AB179" s="179">
        <v>13.368</v>
      </c>
      <c r="AC179" s="179">
        <v>13.113</v>
      </c>
      <c r="AD179" s="179">
        <v>12.401999999999999</v>
      </c>
      <c r="AE179" s="179">
        <v>12.241</v>
      </c>
    </row>
    <row r="180" spans="1:31" s="167" customFormat="1" ht="24.75" customHeight="1">
      <c r="A180" s="224">
        <v>174</v>
      </c>
      <c r="B180" s="224" t="s">
        <v>943</v>
      </c>
      <c r="C180" s="224" t="s">
        <v>944</v>
      </c>
      <c r="D180" s="224" t="s">
        <v>945</v>
      </c>
      <c r="E180" s="224" t="s">
        <v>439</v>
      </c>
      <c r="F180" s="224" t="s">
        <v>442</v>
      </c>
      <c r="G180" s="224"/>
      <c r="H180" s="224" t="s">
        <v>946</v>
      </c>
      <c r="I180" s="176">
        <v>116.286</v>
      </c>
      <c r="J180" s="176">
        <v>108.376</v>
      </c>
      <c r="K180" s="176">
        <v>103.971</v>
      </c>
      <c r="L180" s="176">
        <v>97.445999999999998</v>
      </c>
      <c r="M180" s="176">
        <v>95.629000000000005</v>
      </c>
      <c r="N180" s="176">
        <v>94.45</v>
      </c>
      <c r="O180" s="176">
        <v>93.694000000000003</v>
      </c>
      <c r="P180" s="176">
        <v>94.006</v>
      </c>
      <c r="Q180" s="176">
        <v>94.108999999999995</v>
      </c>
      <c r="R180" s="176">
        <v>92.691000000000003</v>
      </c>
      <c r="S180" s="176">
        <v>89.078999999999994</v>
      </c>
      <c r="T180" s="176">
        <v>86.468000000000004</v>
      </c>
      <c r="U180" s="176">
        <v>83.308000000000007</v>
      </c>
      <c r="V180" s="176">
        <v>81.093000000000004</v>
      </c>
      <c r="W180" s="176">
        <v>81.256</v>
      </c>
      <c r="X180" s="176">
        <v>82.75</v>
      </c>
      <c r="Y180" s="176">
        <v>81.409000000000006</v>
      </c>
      <c r="Z180" s="176">
        <v>77.975999999999999</v>
      </c>
      <c r="AA180" s="176">
        <v>78.566000000000003</v>
      </c>
      <c r="AB180" s="176">
        <v>81.12</v>
      </c>
      <c r="AC180" s="176">
        <v>81.433000000000007</v>
      </c>
      <c r="AD180" s="176">
        <v>80.52</v>
      </c>
      <c r="AE180" s="176">
        <v>79.656000000000006</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179">
        <v>84.111000000000004</v>
      </c>
      <c r="M181" s="179">
        <v>82.203000000000003</v>
      </c>
      <c r="N181" s="179">
        <v>80.457999999999998</v>
      </c>
      <c r="O181" s="179">
        <v>79.076999999999998</v>
      </c>
      <c r="P181" s="179">
        <v>80.438000000000002</v>
      </c>
      <c r="Q181" s="179">
        <v>80.528000000000006</v>
      </c>
      <c r="R181" s="179">
        <v>79.650999999999996</v>
      </c>
      <c r="S181" s="179">
        <v>77.022999999999996</v>
      </c>
      <c r="T181" s="179">
        <v>75.126000000000005</v>
      </c>
      <c r="U181" s="179">
        <v>72.563000000000002</v>
      </c>
      <c r="V181" s="179">
        <v>69.870999999999995</v>
      </c>
      <c r="W181" s="179">
        <v>69.549000000000007</v>
      </c>
      <c r="X181" s="179">
        <v>69.778999999999996</v>
      </c>
      <c r="Y181" s="179">
        <v>68.411000000000001</v>
      </c>
      <c r="Z181" s="179">
        <v>65.876999999999995</v>
      </c>
      <c r="AA181" s="179">
        <v>66.427999999999997</v>
      </c>
      <c r="AB181" s="179">
        <v>68.262</v>
      </c>
      <c r="AC181" s="179">
        <v>67.856999999999999</v>
      </c>
      <c r="AD181" s="179">
        <v>67.364000000000004</v>
      </c>
      <c r="AE181" s="179">
        <v>66.796999999999997</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179">
        <v>13.335000000000001</v>
      </c>
      <c r="M182" s="179">
        <v>13.426</v>
      </c>
      <c r="N182" s="179">
        <v>13.992000000000001</v>
      </c>
      <c r="O182" s="179">
        <v>14.617000000000001</v>
      </c>
      <c r="P182" s="179">
        <v>13.568</v>
      </c>
      <c r="Q182" s="179">
        <v>13.581</v>
      </c>
      <c r="R182" s="179">
        <v>13.04</v>
      </c>
      <c r="S182" s="179">
        <v>12.055999999999999</v>
      </c>
      <c r="T182" s="179">
        <v>11.342000000000001</v>
      </c>
      <c r="U182" s="179">
        <v>10.744999999999999</v>
      </c>
      <c r="V182" s="179">
        <v>11.222</v>
      </c>
      <c r="W182" s="179">
        <v>11.707000000000001</v>
      </c>
      <c r="X182" s="179">
        <v>12.971</v>
      </c>
      <c r="Y182" s="179">
        <v>12.997999999999999</v>
      </c>
      <c r="Z182" s="179">
        <v>12.099</v>
      </c>
      <c r="AA182" s="179">
        <v>12.138</v>
      </c>
      <c r="AB182" s="179">
        <v>12.858000000000001</v>
      </c>
      <c r="AC182" s="179">
        <v>13.576000000000001</v>
      </c>
      <c r="AD182" s="179">
        <v>13.156000000000001</v>
      </c>
      <c r="AE182" s="179">
        <v>12.859</v>
      </c>
    </row>
    <row r="183" spans="1:31" s="167" customFormat="1" ht="24.75" customHeight="1">
      <c r="A183" s="224">
        <v>177</v>
      </c>
      <c r="B183" s="224" t="s">
        <v>953</v>
      </c>
      <c r="C183" s="224" t="s">
        <v>954</v>
      </c>
      <c r="D183" s="224" t="s">
        <v>955</v>
      </c>
      <c r="E183" s="224" t="s">
        <v>439</v>
      </c>
      <c r="F183" s="224" t="s">
        <v>442</v>
      </c>
      <c r="G183" s="224" t="s">
        <v>446</v>
      </c>
      <c r="H183" s="224" t="s">
        <v>956</v>
      </c>
      <c r="I183" s="176">
        <v>221.04499999999999</v>
      </c>
      <c r="J183" s="176">
        <v>209.71700000000001</v>
      </c>
      <c r="K183" s="176">
        <v>199.60300000000001</v>
      </c>
      <c r="L183" s="176">
        <v>195.33</v>
      </c>
      <c r="M183" s="176">
        <v>188.51599999999999</v>
      </c>
      <c r="N183" s="176">
        <v>182.72399999999999</v>
      </c>
      <c r="O183" s="176">
        <v>180.06299999999999</v>
      </c>
      <c r="P183" s="176">
        <v>177.459</v>
      </c>
      <c r="Q183" s="176">
        <v>174.86799999999999</v>
      </c>
      <c r="R183" s="176">
        <v>169.87299999999999</v>
      </c>
      <c r="S183" s="176">
        <v>163.90100000000001</v>
      </c>
      <c r="T183" s="176">
        <v>158.845</v>
      </c>
      <c r="U183" s="176">
        <v>154.06700000000001</v>
      </c>
      <c r="V183" s="176">
        <v>152.19399999999999</v>
      </c>
      <c r="W183" s="176">
        <v>153.86500000000001</v>
      </c>
      <c r="X183" s="176">
        <v>154.88999999999999</v>
      </c>
      <c r="Y183" s="176">
        <v>151.93899999999999</v>
      </c>
      <c r="Z183" s="176">
        <v>147.84</v>
      </c>
      <c r="AA183" s="176">
        <v>149.86500000000001</v>
      </c>
      <c r="AB183" s="176">
        <v>151.91800000000001</v>
      </c>
      <c r="AC183" s="176">
        <v>152.56800000000001</v>
      </c>
      <c r="AD183" s="176">
        <v>153.619</v>
      </c>
      <c r="AE183" s="176">
        <v>153.35499999999999</v>
      </c>
    </row>
    <row r="184" spans="1:31" s="167" customFormat="1" ht="24.75" customHeight="1">
      <c r="A184" s="224">
        <v>178</v>
      </c>
      <c r="B184" s="224" t="s">
        <v>957</v>
      </c>
      <c r="C184" s="224" t="s">
        <v>958</v>
      </c>
      <c r="D184" s="224" t="s">
        <v>959</v>
      </c>
      <c r="E184" s="224" t="s">
        <v>439</v>
      </c>
      <c r="F184" s="224"/>
      <c r="G184" s="224"/>
      <c r="H184" s="224" t="s">
        <v>960</v>
      </c>
      <c r="I184" s="176">
        <v>960.28800000000001</v>
      </c>
      <c r="J184" s="176">
        <v>884.55899999999997</v>
      </c>
      <c r="K184" s="176">
        <v>869.61900000000003</v>
      </c>
      <c r="L184" s="176">
        <v>848.90099999999995</v>
      </c>
      <c r="M184" s="176">
        <v>816.24800000000005</v>
      </c>
      <c r="N184" s="176">
        <v>803.61900000000003</v>
      </c>
      <c r="O184" s="176">
        <v>793.447</v>
      </c>
      <c r="P184" s="176">
        <v>791.34400000000005</v>
      </c>
      <c r="Q184" s="176">
        <v>782.928</v>
      </c>
      <c r="R184" s="176">
        <v>762.27599999999995</v>
      </c>
      <c r="S184" s="176">
        <v>739.16200000000003</v>
      </c>
      <c r="T184" s="176">
        <v>722.20600000000002</v>
      </c>
      <c r="U184" s="176">
        <v>701.59799999999996</v>
      </c>
      <c r="V184" s="176">
        <v>690.09299999999996</v>
      </c>
      <c r="W184" s="176">
        <v>697.07600000000002</v>
      </c>
      <c r="X184" s="176">
        <v>703.94399999999996</v>
      </c>
      <c r="Y184" s="176">
        <v>690.66300000000001</v>
      </c>
      <c r="Z184" s="176">
        <v>683.92700000000002</v>
      </c>
      <c r="AA184" s="176">
        <v>700</v>
      </c>
      <c r="AB184" s="176">
        <v>708.37</v>
      </c>
      <c r="AC184" s="176">
        <v>712.73299999999995</v>
      </c>
      <c r="AD184" s="176">
        <v>716.38199999999995</v>
      </c>
      <c r="AE184" s="176">
        <v>713.97500000000002</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179">
        <v>510.81400000000002</v>
      </c>
      <c r="M185" s="179">
        <v>489.21699999999998</v>
      </c>
      <c r="N185" s="179">
        <v>476.17</v>
      </c>
      <c r="O185" s="179">
        <v>468.99</v>
      </c>
      <c r="P185" s="179">
        <v>466.2</v>
      </c>
      <c r="Q185" s="179">
        <v>458.04</v>
      </c>
      <c r="R185" s="179">
        <v>444.59800000000001</v>
      </c>
      <c r="S185" s="179">
        <v>429.29</v>
      </c>
      <c r="T185" s="179">
        <v>417.5</v>
      </c>
      <c r="U185" s="179">
        <v>403.46699999999998</v>
      </c>
      <c r="V185" s="179">
        <v>393.00900000000001</v>
      </c>
      <c r="W185" s="179">
        <v>394.49700000000001</v>
      </c>
      <c r="X185" s="179">
        <v>396.67700000000002</v>
      </c>
      <c r="Y185" s="179">
        <v>390.22</v>
      </c>
      <c r="Z185" s="179">
        <v>383.48200000000003</v>
      </c>
      <c r="AA185" s="179">
        <v>390.36</v>
      </c>
      <c r="AB185" s="179">
        <v>393.53699999999998</v>
      </c>
      <c r="AC185" s="179">
        <v>394.71499999999997</v>
      </c>
      <c r="AD185" s="179">
        <v>397.1</v>
      </c>
      <c r="AE185" s="179">
        <v>397.43799999999999</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179">
        <v>32.618000000000002</v>
      </c>
      <c r="M186" s="179">
        <v>30.082000000000001</v>
      </c>
      <c r="N186" s="179">
        <v>28.414000000000001</v>
      </c>
      <c r="O186" s="179">
        <v>27.8</v>
      </c>
      <c r="P186" s="179">
        <v>27.626999999999999</v>
      </c>
      <c r="Q186" s="179">
        <v>26.800999999999998</v>
      </c>
      <c r="R186" s="179">
        <v>26.597000000000001</v>
      </c>
      <c r="S186" s="179">
        <v>25.937999999999999</v>
      </c>
      <c r="T186" s="179">
        <v>25.678999999999998</v>
      </c>
      <c r="U186" s="179">
        <v>24.423999999999999</v>
      </c>
      <c r="V186" s="179">
        <v>22.876999999999999</v>
      </c>
      <c r="W186" s="179">
        <v>23.173999999999999</v>
      </c>
      <c r="X186" s="179">
        <v>23.309000000000001</v>
      </c>
      <c r="Y186" s="179">
        <v>23.259</v>
      </c>
      <c r="Z186" s="179">
        <v>23.047999999999998</v>
      </c>
      <c r="AA186" s="179">
        <v>23.558</v>
      </c>
      <c r="AB186" s="179">
        <v>23.902000000000001</v>
      </c>
      <c r="AC186" s="179">
        <v>24.312999999999999</v>
      </c>
      <c r="AD186" s="179">
        <v>24.402999999999999</v>
      </c>
      <c r="AE186" s="179">
        <v>24.510999999999999</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179">
        <v>105.033</v>
      </c>
      <c r="M187" s="179">
        <v>99.861000000000004</v>
      </c>
      <c r="N187" s="179">
        <v>92.162000000000006</v>
      </c>
      <c r="O187" s="179">
        <v>90.082999999999998</v>
      </c>
      <c r="P187" s="179">
        <v>89.105000000000004</v>
      </c>
      <c r="Q187" s="179">
        <v>87.492000000000004</v>
      </c>
      <c r="R187" s="179">
        <v>83.887</v>
      </c>
      <c r="S187" s="179">
        <v>81.399000000000001</v>
      </c>
      <c r="T187" s="179">
        <v>78.489999999999995</v>
      </c>
      <c r="U187" s="179">
        <v>75.340999999999994</v>
      </c>
      <c r="V187" s="179">
        <v>72.483999999999995</v>
      </c>
      <c r="W187" s="179">
        <v>71.545000000000002</v>
      </c>
      <c r="X187" s="179">
        <v>72.066000000000003</v>
      </c>
      <c r="Y187" s="179">
        <v>71.715000000000003</v>
      </c>
      <c r="Z187" s="179">
        <v>69.400000000000006</v>
      </c>
      <c r="AA187" s="179">
        <v>69.843000000000004</v>
      </c>
      <c r="AB187" s="179">
        <v>70.230999999999995</v>
      </c>
      <c r="AC187" s="179">
        <v>70.403999999999996</v>
      </c>
      <c r="AD187" s="179">
        <v>70.478999999999999</v>
      </c>
      <c r="AE187" s="179">
        <v>70.980999999999995</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179">
        <v>15.409000000000001</v>
      </c>
      <c r="M188" s="179">
        <v>14.717000000000001</v>
      </c>
      <c r="N188" s="179">
        <v>14.396000000000001</v>
      </c>
      <c r="O188" s="179">
        <v>13.923999999999999</v>
      </c>
      <c r="P188" s="179">
        <v>14.427</v>
      </c>
      <c r="Q188" s="179">
        <v>14.617000000000001</v>
      </c>
      <c r="R188" s="179">
        <v>14.348000000000001</v>
      </c>
      <c r="S188" s="179">
        <v>13.715999999999999</v>
      </c>
      <c r="T188" s="179">
        <v>13.34</v>
      </c>
      <c r="U188" s="179">
        <v>12.906000000000001</v>
      </c>
      <c r="V188" s="179">
        <v>12.701000000000001</v>
      </c>
      <c r="W188" s="179">
        <v>12.802</v>
      </c>
      <c r="X188" s="179">
        <v>12.986000000000001</v>
      </c>
      <c r="Y188" s="179">
        <v>12.65</v>
      </c>
      <c r="Z188" s="179">
        <v>12.178000000000001</v>
      </c>
      <c r="AA188" s="179">
        <v>12.085000000000001</v>
      </c>
      <c r="AB188" s="179">
        <v>11.532</v>
      </c>
      <c r="AC188" s="179">
        <v>11.513999999999999</v>
      </c>
      <c r="AD188" s="179">
        <v>11.928000000000001</v>
      </c>
      <c r="AE188" s="179">
        <v>11.781000000000001</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179">
        <v>32.204000000000001</v>
      </c>
      <c r="M189" s="179">
        <v>30.640999999999998</v>
      </c>
      <c r="N189" s="179">
        <v>30.064</v>
      </c>
      <c r="O189" s="179">
        <v>29.437000000000001</v>
      </c>
      <c r="P189" s="179">
        <v>29.126999999999999</v>
      </c>
      <c r="Q189" s="179">
        <v>28.850999999999999</v>
      </c>
      <c r="R189" s="179">
        <v>28.013000000000002</v>
      </c>
      <c r="S189" s="179">
        <v>26.428000000000001</v>
      </c>
      <c r="T189" s="179">
        <v>26.013000000000002</v>
      </c>
      <c r="U189" s="179">
        <v>25.288</v>
      </c>
      <c r="V189" s="179">
        <v>24.422999999999998</v>
      </c>
      <c r="W189" s="179">
        <v>24.614999999999998</v>
      </c>
      <c r="X189" s="179">
        <v>24.716999999999999</v>
      </c>
      <c r="Y189" s="179">
        <v>24.457000000000001</v>
      </c>
      <c r="Z189" s="179">
        <v>24.027999999999999</v>
      </c>
      <c r="AA189" s="179">
        <v>24.369</v>
      </c>
      <c r="AB189" s="179">
        <v>24.527000000000001</v>
      </c>
      <c r="AC189" s="179">
        <v>24.568000000000001</v>
      </c>
      <c r="AD189" s="179">
        <v>24.361000000000001</v>
      </c>
      <c r="AE189" s="179">
        <v>24.718</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179">
        <v>32.979999999999997</v>
      </c>
      <c r="M190" s="179">
        <v>31.79</v>
      </c>
      <c r="N190" s="179">
        <v>32.165999999999997</v>
      </c>
      <c r="O190" s="179">
        <v>31.760999999999999</v>
      </c>
      <c r="P190" s="179">
        <v>31.66</v>
      </c>
      <c r="Q190" s="179">
        <v>31.202000000000002</v>
      </c>
      <c r="R190" s="179">
        <v>30.701000000000001</v>
      </c>
      <c r="S190" s="179">
        <v>30.035</v>
      </c>
      <c r="T190" s="179">
        <v>29.43</v>
      </c>
      <c r="U190" s="179">
        <v>28.434000000000001</v>
      </c>
      <c r="V190" s="179">
        <v>27.623000000000001</v>
      </c>
      <c r="W190" s="179">
        <v>27.498999999999999</v>
      </c>
      <c r="X190" s="179">
        <v>27.417999999999999</v>
      </c>
      <c r="Y190" s="179">
        <v>26.253</v>
      </c>
      <c r="Z190" s="179">
        <v>26.047000000000001</v>
      </c>
      <c r="AA190" s="179">
        <v>26.91</v>
      </c>
      <c r="AB190" s="179">
        <v>27.4</v>
      </c>
      <c r="AC190" s="179">
        <v>27.414999999999999</v>
      </c>
      <c r="AD190" s="179">
        <v>27.388000000000002</v>
      </c>
      <c r="AE190" s="179">
        <v>27.669</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179">
        <v>30.52</v>
      </c>
      <c r="M191" s="179">
        <v>29.189</v>
      </c>
      <c r="N191" s="179">
        <v>29.338000000000001</v>
      </c>
      <c r="O191" s="179">
        <v>28.667999999999999</v>
      </c>
      <c r="P191" s="179">
        <v>28.643000000000001</v>
      </c>
      <c r="Q191" s="179">
        <v>28.468</v>
      </c>
      <c r="R191" s="179">
        <v>27.446000000000002</v>
      </c>
      <c r="S191" s="179">
        <v>26.474</v>
      </c>
      <c r="T191" s="179">
        <v>26.736000000000001</v>
      </c>
      <c r="U191" s="179">
        <v>26.460999999999999</v>
      </c>
      <c r="V191" s="179">
        <v>26.844999999999999</v>
      </c>
      <c r="W191" s="179">
        <v>26.933</v>
      </c>
      <c r="X191" s="179">
        <v>27.382999999999999</v>
      </c>
      <c r="Y191" s="179">
        <v>26.884</v>
      </c>
      <c r="Z191" s="179">
        <v>26.382999999999999</v>
      </c>
      <c r="AA191" s="179">
        <v>26.943999999999999</v>
      </c>
      <c r="AB191" s="179">
        <v>27.276</v>
      </c>
      <c r="AC191" s="179">
        <v>27.137</v>
      </c>
      <c r="AD191" s="179">
        <v>27.495000000000001</v>
      </c>
      <c r="AE191" s="179">
        <v>27.640999999999998</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179">
        <v>46.988</v>
      </c>
      <c r="M192" s="179">
        <v>45.628999999999998</v>
      </c>
      <c r="N192" s="179">
        <v>45.317</v>
      </c>
      <c r="O192" s="179">
        <v>44.603999999999999</v>
      </c>
      <c r="P192" s="179">
        <v>45.014000000000003</v>
      </c>
      <c r="Q192" s="179">
        <v>42.213999999999999</v>
      </c>
      <c r="R192" s="179">
        <v>40.573999999999998</v>
      </c>
      <c r="S192" s="179">
        <v>39.215000000000003</v>
      </c>
      <c r="T192" s="179">
        <v>38.83</v>
      </c>
      <c r="U192" s="179">
        <v>35.960999999999999</v>
      </c>
      <c r="V192" s="179">
        <v>34.414000000000001</v>
      </c>
      <c r="W192" s="179">
        <v>33.761000000000003</v>
      </c>
      <c r="X192" s="179">
        <v>33.671999999999997</v>
      </c>
      <c r="Y192" s="179">
        <v>33.289000000000001</v>
      </c>
      <c r="Z192" s="179">
        <v>32.875</v>
      </c>
      <c r="AA192" s="179">
        <v>33.302999999999997</v>
      </c>
      <c r="AB192" s="179">
        <v>33.423000000000002</v>
      </c>
      <c r="AC192" s="179">
        <v>33.058999999999997</v>
      </c>
      <c r="AD192" s="179">
        <v>33.168999999999997</v>
      </c>
      <c r="AE192" s="179">
        <v>33.609000000000002</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179">
        <v>21.885999999999999</v>
      </c>
      <c r="M193" s="179">
        <v>21.238</v>
      </c>
      <c r="N193" s="179">
        <v>21.341000000000001</v>
      </c>
      <c r="O193" s="179">
        <v>20.948</v>
      </c>
      <c r="P193" s="179">
        <v>20.411999999999999</v>
      </c>
      <c r="Q193" s="179">
        <v>20.16</v>
      </c>
      <c r="R193" s="179">
        <v>19.91</v>
      </c>
      <c r="S193" s="179">
        <v>19.802</v>
      </c>
      <c r="T193" s="179">
        <v>19.468</v>
      </c>
      <c r="U193" s="179">
        <v>19.134</v>
      </c>
      <c r="V193" s="179">
        <v>18.695</v>
      </c>
      <c r="W193" s="179">
        <v>18.773</v>
      </c>
      <c r="X193" s="179">
        <v>18.960999999999999</v>
      </c>
      <c r="Y193" s="179">
        <v>18.282</v>
      </c>
      <c r="Z193" s="179">
        <v>18.448</v>
      </c>
      <c r="AA193" s="179">
        <v>18.832000000000001</v>
      </c>
      <c r="AB193" s="179">
        <v>19.393999999999998</v>
      </c>
      <c r="AC193" s="179">
        <v>19.692</v>
      </c>
      <c r="AD193" s="179">
        <v>20.021999999999998</v>
      </c>
      <c r="AE193" s="179">
        <v>19.622</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179">
        <v>57.558</v>
      </c>
      <c r="M194" s="179">
        <v>55.441000000000003</v>
      </c>
      <c r="N194" s="179">
        <v>55.408000000000001</v>
      </c>
      <c r="O194" s="179">
        <v>55.125</v>
      </c>
      <c r="P194" s="179">
        <v>55.575000000000003</v>
      </c>
      <c r="Q194" s="179">
        <v>54.709000000000003</v>
      </c>
      <c r="R194" s="179">
        <v>53.497</v>
      </c>
      <c r="S194" s="179">
        <v>51.11</v>
      </c>
      <c r="T194" s="179">
        <v>49.183</v>
      </c>
      <c r="U194" s="179">
        <v>47.997999999999998</v>
      </c>
      <c r="V194" s="179">
        <v>48.174999999999997</v>
      </c>
      <c r="W194" s="179">
        <v>49.343000000000004</v>
      </c>
      <c r="X194" s="179">
        <v>49.96</v>
      </c>
      <c r="Y194" s="179">
        <v>48.744999999999997</v>
      </c>
      <c r="Z194" s="179">
        <v>48.451999999999998</v>
      </c>
      <c r="AA194" s="179">
        <v>50.286000000000001</v>
      </c>
      <c r="AB194" s="179">
        <v>51.386000000000003</v>
      </c>
      <c r="AC194" s="179">
        <v>51.563000000000002</v>
      </c>
      <c r="AD194" s="179">
        <v>51.851999999999997</v>
      </c>
      <c r="AE194" s="179">
        <v>50.244999999999997</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179">
        <v>22.74</v>
      </c>
      <c r="M195" s="179">
        <v>21.611999999999998</v>
      </c>
      <c r="N195" s="179">
        <v>21.736000000000001</v>
      </c>
      <c r="O195" s="179">
        <v>21.751000000000001</v>
      </c>
      <c r="P195" s="179">
        <v>21.398</v>
      </c>
      <c r="Q195" s="179">
        <v>19.986000000000001</v>
      </c>
      <c r="R195" s="179">
        <v>18.321999999999999</v>
      </c>
      <c r="S195" s="179">
        <v>17.724</v>
      </c>
      <c r="T195" s="179">
        <v>17.113</v>
      </c>
      <c r="U195" s="179">
        <v>16.744</v>
      </c>
      <c r="V195" s="179">
        <v>15.993</v>
      </c>
      <c r="W195" s="179">
        <v>15.627000000000001</v>
      </c>
      <c r="X195" s="179">
        <v>14.821999999999999</v>
      </c>
      <c r="Y195" s="179">
        <v>14.967000000000001</v>
      </c>
      <c r="Z195" s="179">
        <v>14.866</v>
      </c>
      <c r="AA195" s="179">
        <v>14.742000000000001</v>
      </c>
      <c r="AB195" s="179">
        <v>15.263999999999999</v>
      </c>
      <c r="AC195" s="179">
        <v>15.428000000000001</v>
      </c>
      <c r="AD195" s="179">
        <v>15.991</v>
      </c>
      <c r="AE195" s="179">
        <v>16.145</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179">
        <v>17.497</v>
      </c>
      <c r="M196" s="179">
        <v>17.04</v>
      </c>
      <c r="N196" s="179">
        <v>16.812000000000001</v>
      </c>
      <c r="O196" s="179">
        <v>16.114000000000001</v>
      </c>
      <c r="P196" s="179">
        <v>16.28</v>
      </c>
      <c r="Q196" s="179">
        <v>15.884</v>
      </c>
      <c r="R196" s="179">
        <v>15.599</v>
      </c>
      <c r="S196" s="179">
        <v>15.329000000000001</v>
      </c>
      <c r="T196" s="179">
        <v>14.946999999999999</v>
      </c>
      <c r="U196" s="179">
        <v>14.294</v>
      </c>
      <c r="V196" s="179">
        <v>13.808</v>
      </c>
      <c r="W196" s="179">
        <v>13.768000000000001</v>
      </c>
      <c r="X196" s="179">
        <v>13.598000000000001</v>
      </c>
      <c r="Y196" s="179">
        <v>13.090999999999999</v>
      </c>
      <c r="Z196" s="179">
        <v>13.148</v>
      </c>
      <c r="AA196" s="179">
        <v>13.459</v>
      </c>
      <c r="AB196" s="179">
        <v>13.385</v>
      </c>
      <c r="AC196" s="179">
        <v>13.372999999999999</v>
      </c>
      <c r="AD196" s="179">
        <v>13.225</v>
      </c>
      <c r="AE196" s="179">
        <v>13.224</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179">
        <v>47.649000000000001</v>
      </c>
      <c r="M197" s="179">
        <v>45.639000000000003</v>
      </c>
      <c r="N197" s="179">
        <v>43.600999999999999</v>
      </c>
      <c r="O197" s="179">
        <v>42.566000000000003</v>
      </c>
      <c r="P197" s="179">
        <v>40.822000000000003</v>
      </c>
      <c r="Q197" s="179">
        <v>41.747999999999998</v>
      </c>
      <c r="R197" s="179">
        <v>40.393000000000001</v>
      </c>
      <c r="S197" s="179">
        <v>38.405000000000001</v>
      </c>
      <c r="T197" s="179">
        <v>35.951999999999998</v>
      </c>
      <c r="U197" s="179">
        <v>35.302999999999997</v>
      </c>
      <c r="V197" s="179">
        <v>34.542999999999999</v>
      </c>
      <c r="W197" s="179">
        <v>34.527999999999999</v>
      </c>
      <c r="X197" s="179">
        <v>35.033999999999999</v>
      </c>
      <c r="Y197" s="179">
        <v>34.716999999999999</v>
      </c>
      <c r="Z197" s="179">
        <v>33.594000000000001</v>
      </c>
      <c r="AA197" s="179">
        <v>34.06</v>
      </c>
      <c r="AB197" s="179">
        <v>33.808999999999997</v>
      </c>
      <c r="AC197" s="179">
        <v>33.646999999999998</v>
      </c>
      <c r="AD197" s="179">
        <v>34.119</v>
      </c>
      <c r="AE197" s="179">
        <v>34.274999999999999</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179">
        <v>16.747</v>
      </c>
      <c r="M198" s="179">
        <v>16.318999999999999</v>
      </c>
      <c r="N198" s="179">
        <v>15.803000000000001</v>
      </c>
      <c r="O198" s="179">
        <v>15.797000000000001</v>
      </c>
      <c r="P198" s="179">
        <v>15.987</v>
      </c>
      <c r="Q198" s="179">
        <v>15.82</v>
      </c>
      <c r="R198" s="179">
        <v>15.452999999999999</v>
      </c>
      <c r="S198" s="179">
        <v>14.689</v>
      </c>
      <c r="T198" s="179">
        <v>14.266999999999999</v>
      </c>
      <c r="U198" s="179">
        <v>13.754</v>
      </c>
      <c r="V198" s="179">
        <v>13.276999999999999</v>
      </c>
      <c r="W198" s="179">
        <v>13.65</v>
      </c>
      <c r="X198" s="179">
        <v>13.763999999999999</v>
      </c>
      <c r="Y198" s="179">
        <v>13.91</v>
      </c>
      <c r="Z198" s="179">
        <v>13.781000000000001</v>
      </c>
      <c r="AA198" s="179">
        <v>14.035</v>
      </c>
      <c r="AB198" s="179">
        <v>14.321999999999999</v>
      </c>
      <c r="AC198" s="179">
        <v>14.316000000000001</v>
      </c>
      <c r="AD198" s="179">
        <v>14.422000000000001</v>
      </c>
      <c r="AE198" s="179">
        <v>14.521000000000001</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179">
        <v>30.986999999999998</v>
      </c>
      <c r="M199" s="179">
        <v>30.018999999999998</v>
      </c>
      <c r="N199" s="179">
        <v>29.613</v>
      </c>
      <c r="O199" s="179">
        <v>30.411999999999999</v>
      </c>
      <c r="P199" s="179">
        <v>30.123000000000001</v>
      </c>
      <c r="Q199" s="179">
        <v>30.087</v>
      </c>
      <c r="R199" s="179">
        <v>29.86</v>
      </c>
      <c r="S199" s="179">
        <v>29.023</v>
      </c>
      <c r="T199" s="179">
        <v>28.053999999999998</v>
      </c>
      <c r="U199" s="179">
        <v>27.423999999999999</v>
      </c>
      <c r="V199" s="179">
        <v>27.15</v>
      </c>
      <c r="W199" s="179">
        <v>28.48</v>
      </c>
      <c r="X199" s="179">
        <v>28.989000000000001</v>
      </c>
      <c r="Y199" s="179">
        <v>28.001999999999999</v>
      </c>
      <c r="Z199" s="179">
        <v>27.234000000000002</v>
      </c>
      <c r="AA199" s="179">
        <v>27.933</v>
      </c>
      <c r="AB199" s="179">
        <v>27.687000000000001</v>
      </c>
      <c r="AC199" s="179">
        <v>28.285</v>
      </c>
      <c r="AD199" s="179">
        <v>28.245000000000001</v>
      </c>
      <c r="AE199" s="179">
        <v>28.495000000000001</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179">
        <v>151.93</v>
      </c>
      <c r="M200" s="179">
        <v>146.209</v>
      </c>
      <c r="N200" s="179">
        <v>146.56399999999999</v>
      </c>
      <c r="O200" s="179">
        <v>146.46600000000001</v>
      </c>
      <c r="P200" s="179">
        <v>146.571</v>
      </c>
      <c r="Q200" s="179">
        <v>147.30600000000001</v>
      </c>
      <c r="R200" s="179">
        <v>144.79400000000001</v>
      </c>
      <c r="S200" s="179">
        <v>141.12700000000001</v>
      </c>
      <c r="T200" s="179">
        <v>139.53299999999999</v>
      </c>
      <c r="U200" s="179">
        <v>136.083</v>
      </c>
      <c r="V200" s="179">
        <v>135.52699999999999</v>
      </c>
      <c r="W200" s="179">
        <v>139.06299999999999</v>
      </c>
      <c r="X200" s="179">
        <v>141.83099999999999</v>
      </c>
      <c r="Y200" s="179">
        <v>138.06700000000001</v>
      </c>
      <c r="Z200" s="179">
        <v>137.06800000000001</v>
      </c>
      <c r="AA200" s="179">
        <v>141.721</v>
      </c>
      <c r="AB200" s="179">
        <v>143.84700000000001</v>
      </c>
      <c r="AC200" s="179">
        <v>144.80199999999999</v>
      </c>
      <c r="AD200" s="179">
        <v>145.68899999999999</v>
      </c>
      <c r="AE200" s="179">
        <v>144.614</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179">
        <v>29.588000000000001</v>
      </c>
      <c r="M201" s="179">
        <v>28.626999999999999</v>
      </c>
      <c r="N201" s="179">
        <v>28.844000000000001</v>
      </c>
      <c r="O201" s="179">
        <v>28.393999999999998</v>
      </c>
      <c r="P201" s="179">
        <v>28.062999999999999</v>
      </c>
      <c r="Q201" s="179">
        <v>27.984999999999999</v>
      </c>
      <c r="R201" s="179">
        <v>26.885999999999999</v>
      </c>
      <c r="S201" s="179">
        <v>26.241</v>
      </c>
      <c r="T201" s="179">
        <v>26.108000000000001</v>
      </c>
      <c r="U201" s="179">
        <v>25.611000000000001</v>
      </c>
      <c r="V201" s="179">
        <v>25.611999999999998</v>
      </c>
      <c r="W201" s="179">
        <v>26.036999999999999</v>
      </c>
      <c r="X201" s="179">
        <v>26.346</v>
      </c>
      <c r="Y201" s="179">
        <v>25.920999999999999</v>
      </c>
      <c r="Z201" s="179">
        <v>26.236000000000001</v>
      </c>
      <c r="AA201" s="179">
        <v>27.33</v>
      </c>
      <c r="AB201" s="179">
        <v>27.946000000000002</v>
      </c>
      <c r="AC201" s="179">
        <v>28.233000000000001</v>
      </c>
      <c r="AD201" s="179">
        <v>28.231999999999999</v>
      </c>
      <c r="AE201" s="179">
        <v>27.774999999999999</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179">
        <v>47.634</v>
      </c>
      <c r="M202" s="179">
        <v>46.042000000000002</v>
      </c>
      <c r="N202" s="179">
        <v>46.231999999999999</v>
      </c>
      <c r="O202" s="179">
        <v>46.476999999999997</v>
      </c>
      <c r="P202" s="179">
        <v>46.78</v>
      </c>
      <c r="Q202" s="179">
        <v>47.622999999999998</v>
      </c>
      <c r="R202" s="179">
        <v>46.85</v>
      </c>
      <c r="S202" s="179">
        <v>45.652999999999999</v>
      </c>
      <c r="T202" s="179">
        <v>45.406999999999996</v>
      </c>
      <c r="U202" s="179">
        <v>44.473999999999997</v>
      </c>
      <c r="V202" s="179">
        <v>44.53</v>
      </c>
      <c r="W202" s="179">
        <v>45.506</v>
      </c>
      <c r="X202" s="179">
        <v>46.22</v>
      </c>
      <c r="Y202" s="179">
        <v>44.622999999999998</v>
      </c>
      <c r="Z202" s="179">
        <v>43.454000000000001</v>
      </c>
      <c r="AA202" s="179">
        <v>44.758000000000003</v>
      </c>
      <c r="AB202" s="179">
        <v>45.405999999999999</v>
      </c>
      <c r="AC202" s="179">
        <v>45.319000000000003</v>
      </c>
      <c r="AD202" s="179">
        <v>45.177999999999997</v>
      </c>
      <c r="AE202" s="179">
        <v>44.347000000000001</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179">
        <v>21.591999999999999</v>
      </c>
      <c r="M203" s="179">
        <v>20.516999999999999</v>
      </c>
      <c r="N203" s="179">
        <v>20.225999999999999</v>
      </c>
      <c r="O203" s="179">
        <v>20.3</v>
      </c>
      <c r="P203" s="179">
        <v>20.257999999999999</v>
      </c>
      <c r="Q203" s="179">
        <v>19.489999999999998</v>
      </c>
      <c r="R203" s="179">
        <v>18.859000000000002</v>
      </c>
      <c r="S203" s="179">
        <v>18.033000000000001</v>
      </c>
      <c r="T203" s="179">
        <v>17.745000000000001</v>
      </c>
      <c r="U203" s="179">
        <v>17.283999999999999</v>
      </c>
      <c r="V203" s="179">
        <v>16.91</v>
      </c>
      <c r="W203" s="179">
        <v>17.695</v>
      </c>
      <c r="X203" s="179">
        <v>18.018000000000001</v>
      </c>
      <c r="Y203" s="179">
        <v>18.327000000000002</v>
      </c>
      <c r="Z203" s="179">
        <v>18.68</v>
      </c>
      <c r="AA203" s="179">
        <v>19.13</v>
      </c>
      <c r="AB203" s="179">
        <v>19.254000000000001</v>
      </c>
      <c r="AC203" s="179">
        <v>19.193999999999999</v>
      </c>
      <c r="AD203" s="179">
        <v>19.434999999999999</v>
      </c>
      <c r="AE203" s="179">
        <v>19.332000000000001</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179">
        <v>36.658999999999999</v>
      </c>
      <c r="M204" s="179">
        <v>35.393999999999998</v>
      </c>
      <c r="N204" s="179">
        <v>35.637</v>
      </c>
      <c r="O204" s="179">
        <v>36.204999999999998</v>
      </c>
      <c r="P204" s="179">
        <v>36.588000000000001</v>
      </c>
      <c r="Q204" s="179">
        <v>37.213999999999999</v>
      </c>
      <c r="R204" s="179">
        <v>37.695</v>
      </c>
      <c r="S204" s="179">
        <v>37.162999999999997</v>
      </c>
      <c r="T204" s="179">
        <v>36.664000000000001</v>
      </c>
      <c r="U204" s="179">
        <v>35.654000000000003</v>
      </c>
      <c r="V204" s="179">
        <v>35.451999999999998</v>
      </c>
      <c r="W204" s="179">
        <v>36.323999999999998</v>
      </c>
      <c r="X204" s="179">
        <v>37.476999999999997</v>
      </c>
      <c r="Y204" s="179">
        <v>36.005000000000003</v>
      </c>
      <c r="Z204" s="179">
        <v>35.533999999999999</v>
      </c>
      <c r="AA204" s="179">
        <v>36.902999999999999</v>
      </c>
      <c r="AB204" s="179">
        <v>37.686</v>
      </c>
      <c r="AC204" s="179">
        <v>38.262</v>
      </c>
      <c r="AD204" s="179">
        <v>38.520000000000003</v>
      </c>
      <c r="AE204" s="179">
        <v>38.703000000000003</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179">
        <v>16.457000000000001</v>
      </c>
      <c r="M205" s="179">
        <v>15.628</v>
      </c>
      <c r="N205" s="179">
        <v>15.625</v>
      </c>
      <c r="O205" s="179">
        <v>15.09</v>
      </c>
      <c r="P205" s="179">
        <v>14.882</v>
      </c>
      <c r="Q205" s="179">
        <v>14.993</v>
      </c>
      <c r="R205" s="179">
        <v>14.504</v>
      </c>
      <c r="S205" s="179">
        <v>14.036</v>
      </c>
      <c r="T205" s="179">
        <v>13.608000000000001</v>
      </c>
      <c r="U205" s="179">
        <v>13.058999999999999</v>
      </c>
      <c r="V205" s="179">
        <v>13.023999999999999</v>
      </c>
      <c r="W205" s="179">
        <v>13.500999999999999</v>
      </c>
      <c r="X205" s="179">
        <v>13.769</v>
      </c>
      <c r="Y205" s="179">
        <v>13.192</v>
      </c>
      <c r="Z205" s="179">
        <v>13.164</v>
      </c>
      <c r="AA205" s="179">
        <v>13.601000000000001</v>
      </c>
      <c r="AB205" s="179">
        <v>13.554</v>
      </c>
      <c r="AC205" s="179">
        <v>13.794</v>
      </c>
      <c r="AD205" s="179">
        <v>14.324</v>
      </c>
      <c r="AE205" s="179">
        <v>14.457000000000001</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179">
        <v>186.15600000000001</v>
      </c>
      <c r="M206" s="179">
        <v>180.82300000000001</v>
      </c>
      <c r="N206" s="179">
        <v>180.886</v>
      </c>
      <c r="O206" s="179">
        <v>177.99199999999999</v>
      </c>
      <c r="P206" s="179">
        <v>178.57300000000001</v>
      </c>
      <c r="Q206" s="179">
        <v>177.583</v>
      </c>
      <c r="R206" s="179">
        <v>172.88300000000001</v>
      </c>
      <c r="S206" s="179">
        <v>168.745</v>
      </c>
      <c r="T206" s="179">
        <v>165.172</v>
      </c>
      <c r="U206" s="179">
        <v>162.04900000000001</v>
      </c>
      <c r="V206" s="179">
        <v>161.55699999999999</v>
      </c>
      <c r="W206" s="179">
        <v>163.51499999999999</v>
      </c>
      <c r="X206" s="179">
        <v>165.43600000000001</v>
      </c>
      <c r="Y206" s="179">
        <v>162.376</v>
      </c>
      <c r="Z206" s="179">
        <v>163.37799999999999</v>
      </c>
      <c r="AA206" s="179">
        <v>167.91900000000001</v>
      </c>
      <c r="AB206" s="179">
        <v>170.98599999999999</v>
      </c>
      <c r="AC206" s="179">
        <v>173.21600000000001</v>
      </c>
      <c r="AD206" s="179">
        <v>173.59299999999999</v>
      </c>
      <c r="AE206" s="179">
        <v>171.923</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179">
        <v>27.292000000000002</v>
      </c>
      <c r="M207" s="179">
        <v>26.623999999999999</v>
      </c>
      <c r="N207" s="179">
        <v>26.640999999999998</v>
      </c>
      <c r="O207" s="179">
        <v>25.291</v>
      </c>
      <c r="P207" s="179">
        <v>25.398</v>
      </c>
      <c r="Q207" s="179">
        <v>25.300999999999998</v>
      </c>
      <c r="R207" s="179">
        <v>24.783000000000001</v>
      </c>
      <c r="S207" s="179">
        <v>23.681000000000001</v>
      </c>
      <c r="T207" s="179">
        <v>23.103999999999999</v>
      </c>
      <c r="U207" s="179">
        <v>23.030999999999999</v>
      </c>
      <c r="V207" s="179">
        <v>22.966000000000001</v>
      </c>
      <c r="W207" s="179">
        <v>23.481999999999999</v>
      </c>
      <c r="X207" s="179">
        <v>24.012</v>
      </c>
      <c r="Y207" s="179">
        <v>23.913</v>
      </c>
      <c r="Z207" s="179">
        <v>23.565000000000001</v>
      </c>
      <c r="AA207" s="179">
        <v>23.39</v>
      </c>
      <c r="AB207" s="179">
        <v>24.376999999999999</v>
      </c>
      <c r="AC207" s="179">
        <v>24.849</v>
      </c>
      <c r="AD207" s="179">
        <v>27.169</v>
      </c>
      <c r="AE207" s="179">
        <v>26.262</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179">
        <v>35.134</v>
      </c>
      <c r="M208" s="179">
        <v>34.012999999999998</v>
      </c>
      <c r="N208" s="179">
        <v>34.311999999999998</v>
      </c>
      <c r="O208" s="179">
        <v>34.229999999999997</v>
      </c>
      <c r="P208" s="179">
        <v>34.432000000000002</v>
      </c>
      <c r="Q208" s="179">
        <v>34.323999999999998</v>
      </c>
      <c r="R208" s="179">
        <v>33.314999999999998</v>
      </c>
      <c r="S208" s="179">
        <v>32.722999999999999</v>
      </c>
      <c r="T208" s="179">
        <v>32.174999999999997</v>
      </c>
      <c r="U208" s="179">
        <v>31.832999999999998</v>
      </c>
      <c r="V208" s="179">
        <v>31.847000000000001</v>
      </c>
      <c r="W208" s="179">
        <v>32.64</v>
      </c>
      <c r="X208" s="179">
        <v>33.106000000000002</v>
      </c>
      <c r="Y208" s="179">
        <v>32.737000000000002</v>
      </c>
      <c r="Z208" s="179">
        <v>32.896999999999998</v>
      </c>
      <c r="AA208" s="179">
        <v>33.798000000000002</v>
      </c>
      <c r="AB208" s="179">
        <v>34.231000000000002</v>
      </c>
      <c r="AC208" s="179">
        <v>34.78</v>
      </c>
      <c r="AD208" s="179">
        <v>35.091000000000001</v>
      </c>
      <c r="AE208" s="179">
        <v>34.831000000000003</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179">
        <v>18.803000000000001</v>
      </c>
      <c r="M209" s="179">
        <v>19.329000000000001</v>
      </c>
      <c r="N209" s="179">
        <v>18.923999999999999</v>
      </c>
      <c r="O209" s="179">
        <v>18.667000000000002</v>
      </c>
      <c r="P209" s="179">
        <v>18.867000000000001</v>
      </c>
      <c r="Q209" s="179">
        <v>18.782</v>
      </c>
      <c r="R209" s="179">
        <v>18.521999999999998</v>
      </c>
      <c r="S209" s="179">
        <v>18.184000000000001</v>
      </c>
      <c r="T209" s="179">
        <v>17.465</v>
      </c>
      <c r="U209" s="179">
        <v>17.157</v>
      </c>
      <c r="V209" s="179">
        <v>16.948</v>
      </c>
      <c r="W209" s="179">
        <v>16.943000000000001</v>
      </c>
      <c r="X209" s="179">
        <v>17.042999999999999</v>
      </c>
      <c r="Y209" s="179">
        <v>16.88</v>
      </c>
      <c r="Z209" s="179">
        <v>16.489000000000001</v>
      </c>
      <c r="AA209" s="179">
        <v>16.878</v>
      </c>
      <c r="AB209" s="179">
        <v>16.960999999999999</v>
      </c>
      <c r="AC209" s="179">
        <v>17.111000000000001</v>
      </c>
      <c r="AD209" s="179">
        <v>16.670000000000002</v>
      </c>
      <c r="AE209" s="179">
        <v>16.167999999999999</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179">
        <v>33.777000000000001</v>
      </c>
      <c r="M210" s="179">
        <v>32.973999999999997</v>
      </c>
      <c r="N210" s="179">
        <v>33.494999999999997</v>
      </c>
      <c r="O210" s="179">
        <v>33.414999999999999</v>
      </c>
      <c r="P210" s="179">
        <v>34.426000000000002</v>
      </c>
      <c r="Q210" s="179">
        <v>34.347999999999999</v>
      </c>
      <c r="R210" s="179">
        <v>33.536000000000001</v>
      </c>
      <c r="S210" s="179">
        <v>33.328000000000003</v>
      </c>
      <c r="T210" s="179">
        <v>33.075000000000003</v>
      </c>
      <c r="U210" s="179">
        <v>31.98</v>
      </c>
      <c r="V210" s="179">
        <v>31.722999999999999</v>
      </c>
      <c r="W210" s="179">
        <v>31.443000000000001</v>
      </c>
      <c r="X210" s="179">
        <v>32.06</v>
      </c>
      <c r="Y210" s="179">
        <v>32.447000000000003</v>
      </c>
      <c r="Z210" s="179">
        <v>33.499000000000002</v>
      </c>
      <c r="AA210" s="179">
        <v>35.619</v>
      </c>
      <c r="AB210" s="179">
        <v>36.582999999999998</v>
      </c>
      <c r="AC210" s="179">
        <v>36.78</v>
      </c>
      <c r="AD210" s="179">
        <v>34.293999999999997</v>
      </c>
      <c r="AE210" s="179">
        <v>34.58</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179">
        <v>24.942</v>
      </c>
      <c r="M211" s="179">
        <v>23.239000000000001</v>
      </c>
      <c r="N211" s="179">
        <v>22.957000000000001</v>
      </c>
      <c r="O211" s="179">
        <v>22.308</v>
      </c>
      <c r="P211" s="179">
        <v>21.765000000000001</v>
      </c>
      <c r="Q211" s="179">
        <v>21.224</v>
      </c>
      <c r="R211" s="179">
        <v>20.876000000000001</v>
      </c>
      <c r="S211" s="179">
        <v>20.582999999999998</v>
      </c>
      <c r="T211" s="179">
        <v>20.231999999999999</v>
      </c>
      <c r="U211" s="179">
        <v>20.077999999999999</v>
      </c>
      <c r="V211" s="179">
        <v>20.213999999999999</v>
      </c>
      <c r="W211" s="179">
        <v>20.55</v>
      </c>
      <c r="X211" s="179">
        <v>20.74</v>
      </c>
      <c r="Y211" s="179">
        <v>20.597999999999999</v>
      </c>
      <c r="Z211" s="179">
        <v>20.95</v>
      </c>
      <c r="AA211" s="179">
        <v>21.69</v>
      </c>
      <c r="AB211" s="179">
        <v>21.248999999999999</v>
      </c>
      <c r="AC211" s="179">
        <v>21.234999999999999</v>
      </c>
      <c r="AD211" s="179">
        <v>21.619</v>
      </c>
      <c r="AE211" s="179">
        <v>21.643000000000001</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179">
        <v>29.826000000000001</v>
      </c>
      <c r="M212" s="179">
        <v>28.905999999999999</v>
      </c>
      <c r="N212" s="179">
        <v>29.036000000000001</v>
      </c>
      <c r="O212" s="179">
        <v>28.864000000000001</v>
      </c>
      <c r="P212" s="179">
        <v>28.911000000000001</v>
      </c>
      <c r="Q212" s="179">
        <v>29.033000000000001</v>
      </c>
      <c r="R212" s="179">
        <v>28.236999999999998</v>
      </c>
      <c r="S212" s="179">
        <v>27.135000000000002</v>
      </c>
      <c r="T212" s="179">
        <v>26.709</v>
      </c>
      <c r="U212" s="179">
        <v>26.28</v>
      </c>
      <c r="V212" s="179">
        <v>26.527000000000001</v>
      </c>
      <c r="W212" s="179">
        <v>27.045000000000002</v>
      </c>
      <c r="X212" s="179">
        <v>27.065000000000001</v>
      </c>
      <c r="Y212" s="179">
        <v>24.709</v>
      </c>
      <c r="Z212" s="179">
        <v>24.997</v>
      </c>
      <c r="AA212" s="179">
        <v>25.407</v>
      </c>
      <c r="AB212" s="179">
        <v>26.286999999999999</v>
      </c>
      <c r="AC212" s="179">
        <v>27.02</v>
      </c>
      <c r="AD212" s="179">
        <v>27.545999999999999</v>
      </c>
      <c r="AE212" s="179">
        <v>27.611999999999998</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179">
        <v>16.382999999999999</v>
      </c>
      <c r="M213" s="179">
        <v>15.738</v>
      </c>
      <c r="N213" s="179">
        <v>15.52</v>
      </c>
      <c r="O213" s="179">
        <v>15.217000000000001</v>
      </c>
      <c r="P213" s="179">
        <v>14.775</v>
      </c>
      <c r="Q213" s="179">
        <v>14.571</v>
      </c>
      <c r="R213" s="179">
        <v>13.616</v>
      </c>
      <c r="S213" s="179">
        <v>13.112</v>
      </c>
      <c r="T213" s="179">
        <v>12.413</v>
      </c>
      <c r="U213" s="179">
        <v>11.689</v>
      </c>
      <c r="V213" s="179">
        <v>11.331</v>
      </c>
      <c r="W213" s="179">
        <v>11.413</v>
      </c>
      <c r="X213" s="179">
        <v>11.411</v>
      </c>
      <c r="Y213" s="179">
        <v>11.092000000000001</v>
      </c>
      <c r="Z213" s="179">
        <v>10.981</v>
      </c>
      <c r="AA213" s="179">
        <v>11.138</v>
      </c>
      <c r="AB213" s="179">
        <v>11.297000000000001</v>
      </c>
      <c r="AC213" s="179">
        <v>11.44</v>
      </c>
      <c r="AD213" s="179">
        <v>11.204000000000001</v>
      </c>
      <c r="AE213" s="179">
        <v>10.826000000000001</v>
      </c>
    </row>
    <row r="214" spans="1:31" s="167" customFormat="1" ht="24.75" customHeight="1">
      <c r="A214" s="224">
        <v>208</v>
      </c>
      <c r="B214" s="224" t="s">
        <v>1048</v>
      </c>
      <c r="C214" s="224" t="s">
        <v>1049</v>
      </c>
      <c r="D214" s="224" t="s">
        <v>1050</v>
      </c>
      <c r="E214" s="224" t="s">
        <v>439</v>
      </c>
      <c r="F214" s="224" t="s">
        <v>442</v>
      </c>
      <c r="G214" s="224"/>
      <c r="H214" s="224" t="s">
        <v>215</v>
      </c>
      <c r="I214" s="176">
        <v>205.59299999999999</v>
      </c>
      <c r="J214" s="176">
        <v>215.2</v>
      </c>
      <c r="K214" s="176">
        <v>221.45500000000001</v>
      </c>
      <c r="L214" s="176">
        <v>217.21199999999999</v>
      </c>
      <c r="M214" s="176">
        <v>207.83500000000001</v>
      </c>
      <c r="N214" s="176">
        <v>193.767</v>
      </c>
      <c r="O214" s="176">
        <v>184.482</v>
      </c>
      <c r="P214" s="176">
        <v>176.858</v>
      </c>
      <c r="Q214" s="176">
        <v>162.25700000000001</v>
      </c>
      <c r="R214" s="176">
        <v>153.10599999999999</v>
      </c>
      <c r="S214" s="176">
        <v>142.6</v>
      </c>
      <c r="T214" s="176">
        <v>138.976</v>
      </c>
      <c r="U214" s="176">
        <v>135.50800000000001</v>
      </c>
      <c r="V214" s="176">
        <v>137.68700000000001</v>
      </c>
      <c r="W214" s="176">
        <v>140.88300000000001</v>
      </c>
      <c r="X214" s="176">
        <v>141.911</v>
      </c>
      <c r="Y214" s="176">
        <v>141.267</v>
      </c>
      <c r="Z214" s="176">
        <v>139.61000000000001</v>
      </c>
      <c r="AA214" s="176">
        <v>141.28299999999999</v>
      </c>
      <c r="AB214" s="176">
        <v>143.61699999999999</v>
      </c>
      <c r="AC214" s="176">
        <v>138.84399999999999</v>
      </c>
      <c r="AD214" s="176">
        <v>139.066</v>
      </c>
      <c r="AE214" s="176">
        <v>140.69</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17.763000000000002</v>
      </c>
      <c r="Q215" s="179">
        <v>16.125</v>
      </c>
      <c r="R215" s="179">
        <v>15.233000000000001</v>
      </c>
      <c r="S215" s="179">
        <v>14.189</v>
      </c>
      <c r="T215" s="179">
        <v>13.853</v>
      </c>
      <c r="U215" s="179">
        <v>13.163</v>
      </c>
      <c r="V215" s="179">
        <v>13.596</v>
      </c>
      <c r="W215" s="179">
        <v>13.185</v>
      </c>
      <c r="X215" s="179">
        <v>13.593</v>
      </c>
      <c r="Y215" s="179">
        <v>13.618</v>
      </c>
      <c r="Z215" s="179">
        <v>13.205</v>
      </c>
      <c r="AA215" s="179">
        <v>13.65</v>
      </c>
      <c r="AB215" s="179">
        <v>14.278</v>
      </c>
      <c r="AC215" s="179">
        <v>14.568</v>
      </c>
      <c r="AD215" s="179">
        <v>15.065</v>
      </c>
      <c r="AE215" s="179">
        <v>15.443</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10.988</v>
      </c>
      <c r="Q216" s="179">
        <v>9.7899999999999991</v>
      </c>
      <c r="R216" s="179">
        <v>9.0250000000000004</v>
      </c>
      <c r="S216" s="179">
        <v>8.4689999999999994</v>
      </c>
      <c r="T216" s="179">
        <v>8.3670000000000009</v>
      </c>
      <c r="U216" s="179">
        <v>8.1189999999999998</v>
      </c>
      <c r="V216" s="179">
        <v>8.1140000000000008</v>
      </c>
      <c r="W216" s="179">
        <v>8.2799999999999994</v>
      </c>
      <c r="X216" s="179">
        <v>8.0190000000000001</v>
      </c>
      <c r="Y216" s="179">
        <v>8.07</v>
      </c>
      <c r="Z216" s="179">
        <v>8.1270000000000007</v>
      </c>
      <c r="AA216" s="179">
        <v>8.1579999999999995</v>
      </c>
      <c r="AB216" s="179">
        <v>7.9980000000000002</v>
      </c>
      <c r="AC216" s="179">
        <v>8.1289999999999996</v>
      </c>
      <c r="AD216" s="179">
        <v>8.15</v>
      </c>
      <c r="AE216" s="179">
        <v>8.6809999999999992</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31.774000000000001</v>
      </c>
      <c r="Q217" s="179">
        <v>29.24</v>
      </c>
      <c r="R217" s="179">
        <v>27.436</v>
      </c>
      <c r="S217" s="179">
        <v>25.664999999999999</v>
      </c>
      <c r="T217" s="179">
        <v>25.120999999999999</v>
      </c>
      <c r="U217" s="179">
        <v>24.318000000000001</v>
      </c>
      <c r="V217" s="179">
        <v>24.67</v>
      </c>
      <c r="W217" s="179">
        <v>25.021999999999998</v>
      </c>
      <c r="X217" s="179">
        <v>25.151</v>
      </c>
      <c r="Y217" s="179">
        <v>25.391999999999999</v>
      </c>
      <c r="Z217" s="179">
        <v>25.242999999999999</v>
      </c>
      <c r="AA217" s="179">
        <v>25.492999999999999</v>
      </c>
      <c r="AB217" s="179">
        <v>25.616</v>
      </c>
      <c r="AC217" s="179">
        <v>25.055</v>
      </c>
      <c r="AD217" s="179">
        <v>23.696999999999999</v>
      </c>
      <c r="AE217" s="179">
        <v>23.853999999999999</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22.893999999999998</v>
      </c>
      <c r="Q218" s="179">
        <v>21.047999999999998</v>
      </c>
      <c r="R218" s="179">
        <v>19.597999999999999</v>
      </c>
      <c r="S218" s="179">
        <v>18.055</v>
      </c>
      <c r="T218" s="179">
        <v>17.609000000000002</v>
      </c>
      <c r="U218" s="179">
        <v>17.338999999999999</v>
      </c>
      <c r="V218" s="179">
        <v>17.559000000000001</v>
      </c>
      <c r="W218" s="179">
        <v>18.134</v>
      </c>
      <c r="X218" s="179">
        <v>18.521000000000001</v>
      </c>
      <c r="Y218" s="179">
        <v>18.495000000000001</v>
      </c>
      <c r="Z218" s="179">
        <v>18.423999999999999</v>
      </c>
      <c r="AA218" s="179">
        <v>18.719000000000001</v>
      </c>
      <c r="AB218" s="179">
        <v>18.780999999999999</v>
      </c>
      <c r="AC218" s="179">
        <v>18.622</v>
      </c>
      <c r="AD218" s="179">
        <v>18.858000000000001</v>
      </c>
      <c r="AE218" s="179">
        <v>19.231000000000002</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22.978999999999999</v>
      </c>
      <c r="Q219" s="179">
        <v>20.76</v>
      </c>
      <c r="R219" s="179">
        <v>19.341999999999999</v>
      </c>
      <c r="S219" s="179">
        <v>17.513000000000002</v>
      </c>
      <c r="T219" s="179">
        <v>16.559000000000001</v>
      </c>
      <c r="U219" s="179">
        <v>15.845000000000001</v>
      </c>
      <c r="V219" s="179">
        <v>15.529</v>
      </c>
      <c r="W219" s="179">
        <v>15.590999999999999</v>
      </c>
      <c r="X219" s="179">
        <v>15.715</v>
      </c>
      <c r="Y219" s="179">
        <v>15.760999999999999</v>
      </c>
      <c r="Z219" s="179">
        <v>15.515000000000001</v>
      </c>
      <c r="AA219" s="179">
        <v>15.917999999999999</v>
      </c>
      <c r="AB219" s="179">
        <v>15.773999999999999</v>
      </c>
      <c r="AC219" s="179">
        <v>14.291</v>
      </c>
      <c r="AD219" s="179">
        <v>14.327999999999999</v>
      </c>
      <c r="AE219" s="179">
        <v>14.478999999999999</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19.661999999999999</v>
      </c>
      <c r="Q220" s="179">
        <v>18.698</v>
      </c>
      <c r="R220" s="179">
        <v>18.334</v>
      </c>
      <c r="S220" s="179">
        <v>17.847000000000001</v>
      </c>
      <c r="T220" s="179">
        <v>17.754999999999999</v>
      </c>
      <c r="U220" s="179">
        <v>17.829000000000001</v>
      </c>
      <c r="V220" s="179">
        <v>18.484000000000002</v>
      </c>
      <c r="W220" s="179">
        <v>19.183</v>
      </c>
      <c r="X220" s="179">
        <v>18.521999999999998</v>
      </c>
      <c r="Y220" s="179">
        <v>17.747</v>
      </c>
      <c r="Z220" s="179">
        <v>17.611999999999998</v>
      </c>
      <c r="AA220" s="179">
        <v>17.544</v>
      </c>
      <c r="AB220" s="179">
        <v>17.425000000000001</v>
      </c>
      <c r="AC220" s="179">
        <v>17.512</v>
      </c>
      <c r="AD220" s="179">
        <v>17.789000000000001</v>
      </c>
      <c r="AE220" s="179">
        <v>17.63</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23.559000000000001</v>
      </c>
      <c r="Q221" s="179">
        <v>20.704000000000001</v>
      </c>
      <c r="R221" s="179">
        <v>19.077999999999999</v>
      </c>
      <c r="S221" s="179">
        <v>17.155000000000001</v>
      </c>
      <c r="T221" s="179">
        <v>16.391999999999999</v>
      </c>
      <c r="U221" s="179">
        <v>15.561999999999999</v>
      </c>
      <c r="V221" s="179">
        <v>15.815</v>
      </c>
      <c r="W221" s="179">
        <v>16.399999999999999</v>
      </c>
      <c r="X221" s="179">
        <v>16.846</v>
      </c>
      <c r="Y221" s="179">
        <v>16.713000000000001</v>
      </c>
      <c r="Z221" s="179">
        <v>16.45</v>
      </c>
      <c r="AA221" s="179">
        <v>16.503</v>
      </c>
      <c r="AB221" s="179">
        <v>16.376000000000001</v>
      </c>
      <c r="AC221" s="179">
        <v>15.429</v>
      </c>
      <c r="AD221" s="179">
        <v>15.7</v>
      </c>
      <c r="AE221" s="179">
        <v>15.733000000000001</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27.239000000000001</v>
      </c>
      <c r="Q222" s="179">
        <v>25.891999999999999</v>
      </c>
      <c r="R222" s="179">
        <v>25.06</v>
      </c>
      <c r="S222" s="179">
        <v>23.707000000000001</v>
      </c>
      <c r="T222" s="179">
        <v>23.32</v>
      </c>
      <c r="U222" s="179">
        <v>23.332999999999998</v>
      </c>
      <c r="V222" s="179">
        <v>23.92</v>
      </c>
      <c r="W222" s="179">
        <v>25.088000000000001</v>
      </c>
      <c r="X222" s="179">
        <v>25.544</v>
      </c>
      <c r="Y222" s="179">
        <v>25.471</v>
      </c>
      <c r="Z222" s="179">
        <v>25.033999999999999</v>
      </c>
      <c r="AA222" s="179">
        <v>25.297999999999998</v>
      </c>
      <c r="AB222" s="179">
        <v>27.369</v>
      </c>
      <c r="AC222" s="179">
        <v>25.238</v>
      </c>
      <c r="AD222" s="179">
        <v>25.478999999999999</v>
      </c>
      <c r="AE222" s="179">
        <v>25.638999999999999</v>
      </c>
    </row>
    <row r="223" spans="1:31" s="167" customFormat="1" ht="24.75" customHeight="1">
      <c r="A223" s="224">
        <v>217</v>
      </c>
      <c r="B223" s="224" t="s">
        <v>1075</v>
      </c>
      <c r="C223" s="224" t="s">
        <v>1076</v>
      </c>
      <c r="D223" s="224" t="s">
        <v>1077</v>
      </c>
      <c r="E223" s="224" t="s">
        <v>439</v>
      </c>
      <c r="F223" s="224"/>
      <c r="G223" s="224"/>
      <c r="H223" s="224" t="s">
        <v>364</v>
      </c>
      <c r="I223" s="176">
        <v>1048.088</v>
      </c>
      <c r="J223" s="176">
        <v>988.625</v>
      </c>
      <c r="K223" s="176">
        <v>985.322</v>
      </c>
      <c r="L223" s="176">
        <v>964.01700000000005</v>
      </c>
      <c r="M223" s="176">
        <v>952.48400000000004</v>
      </c>
      <c r="N223" s="176">
        <v>954.10199999999998</v>
      </c>
      <c r="O223" s="176">
        <v>957.56500000000005</v>
      </c>
      <c r="P223" s="176">
        <v>964.82600000000002</v>
      </c>
      <c r="Q223" s="176">
        <v>949.19799999999998</v>
      </c>
      <c r="R223" s="176">
        <v>932.024</v>
      </c>
      <c r="S223" s="176">
        <v>910.29200000000003</v>
      </c>
      <c r="T223" s="176">
        <v>895.13499999999999</v>
      </c>
      <c r="U223" s="176">
        <v>874.678</v>
      </c>
      <c r="V223" s="176">
        <v>866.00199999999995</v>
      </c>
      <c r="W223" s="176">
        <v>872.71199999999999</v>
      </c>
      <c r="X223" s="176">
        <v>883.55899999999997</v>
      </c>
      <c r="Y223" s="176">
        <v>881.62400000000002</v>
      </c>
      <c r="Z223" s="176">
        <v>875.50599999999997</v>
      </c>
      <c r="AA223" s="176">
        <v>890.70100000000002</v>
      </c>
      <c r="AB223" s="176">
        <v>910.98299999999995</v>
      </c>
      <c r="AC223" s="176">
        <v>922.28899999999999</v>
      </c>
      <c r="AD223" s="176">
        <v>932.673</v>
      </c>
      <c r="AE223" s="176">
        <v>936.78800000000001</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179">
        <v>244.029</v>
      </c>
      <c r="M224" s="179">
        <v>239.096</v>
      </c>
      <c r="N224" s="179">
        <v>238.95</v>
      </c>
      <c r="O224" s="179">
        <v>241.27699999999999</v>
      </c>
      <c r="P224" s="179">
        <v>245.285</v>
      </c>
      <c r="Q224" s="179">
        <v>241.595</v>
      </c>
      <c r="R224" s="179">
        <v>235.273</v>
      </c>
      <c r="S224" s="179">
        <v>232.869</v>
      </c>
      <c r="T224" s="179">
        <v>229.809</v>
      </c>
      <c r="U224" s="179">
        <v>224.52500000000001</v>
      </c>
      <c r="V224" s="179">
        <v>218.86</v>
      </c>
      <c r="W224" s="179">
        <v>216.851</v>
      </c>
      <c r="X224" s="179">
        <v>216.68899999999999</v>
      </c>
      <c r="Y224" s="179">
        <v>216.18299999999999</v>
      </c>
      <c r="Z224" s="179">
        <v>215.48400000000001</v>
      </c>
      <c r="AA224" s="179">
        <v>216.44200000000001</v>
      </c>
      <c r="AB224" s="179">
        <v>223.18199999999999</v>
      </c>
      <c r="AC224" s="179">
        <v>225.1</v>
      </c>
      <c r="AD224" s="179">
        <v>229.16499999999999</v>
      </c>
      <c r="AE224" s="179">
        <v>230.119</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179">
        <v>32.646999999999998</v>
      </c>
      <c r="M225" s="179">
        <v>31.94</v>
      </c>
      <c r="N225" s="179">
        <v>31.873999999999999</v>
      </c>
      <c r="O225" s="179">
        <v>31.625</v>
      </c>
      <c r="P225" s="179">
        <v>31.95</v>
      </c>
      <c r="Q225" s="179">
        <v>31.390999999999998</v>
      </c>
      <c r="R225" s="179">
        <v>29.977</v>
      </c>
      <c r="S225" s="179">
        <v>30.036999999999999</v>
      </c>
      <c r="T225" s="179">
        <v>29.614000000000001</v>
      </c>
      <c r="U225" s="179">
        <v>28.966000000000001</v>
      </c>
      <c r="V225" s="179">
        <v>28.795000000000002</v>
      </c>
      <c r="W225" s="179">
        <v>28.766999999999999</v>
      </c>
      <c r="X225" s="179">
        <v>28.471</v>
      </c>
      <c r="Y225" s="179">
        <v>28.058</v>
      </c>
      <c r="Z225" s="179">
        <v>27.725999999999999</v>
      </c>
      <c r="AA225" s="179">
        <v>28.039000000000001</v>
      </c>
      <c r="AB225" s="179">
        <v>28.638000000000002</v>
      </c>
      <c r="AC225" s="179">
        <v>28.969000000000001</v>
      </c>
      <c r="AD225" s="179">
        <v>29.638999999999999</v>
      </c>
      <c r="AE225" s="179">
        <v>29.582000000000001</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179">
        <v>28.367999999999999</v>
      </c>
      <c r="M226" s="179">
        <v>27.024999999999999</v>
      </c>
      <c r="N226" s="179">
        <v>28.600999999999999</v>
      </c>
      <c r="O226" s="179">
        <v>27.603999999999999</v>
      </c>
      <c r="P226" s="179">
        <v>28.201000000000001</v>
      </c>
      <c r="Q226" s="179">
        <v>28.158000000000001</v>
      </c>
      <c r="R226" s="179">
        <v>27.722999999999999</v>
      </c>
      <c r="S226" s="179">
        <v>26.981000000000002</v>
      </c>
      <c r="T226" s="179">
        <v>26.315000000000001</v>
      </c>
      <c r="U226" s="179">
        <v>26.09</v>
      </c>
      <c r="V226" s="179">
        <v>25.643999999999998</v>
      </c>
      <c r="W226" s="179">
        <v>25.254999999999999</v>
      </c>
      <c r="X226" s="179">
        <v>25</v>
      </c>
      <c r="Y226" s="179">
        <v>25.327999999999999</v>
      </c>
      <c r="Z226" s="179">
        <v>26.8</v>
      </c>
      <c r="AA226" s="179">
        <v>24.701000000000001</v>
      </c>
      <c r="AB226" s="179">
        <v>26.866</v>
      </c>
      <c r="AC226" s="179">
        <v>27.234000000000002</v>
      </c>
      <c r="AD226" s="179">
        <v>28.053000000000001</v>
      </c>
      <c r="AE226" s="179">
        <v>27.891999999999999</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179">
        <v>50.497999999999998</v>
      </c>
      <c r="M227" s="179">
        <v>50.168999999999997</v>
      </c>
      <c r="N227" s="179">
        <v>51.828000000000003</v>
      </c>
      <c r="O227" s="179">
        <v>55.244999999999997</v>
      </c>
      <c r="P227" s="179">
        <v>58.463999999999999</v>
      </c>
      <c r="Q227" s="179">
        <v>58.991</v>
      </c>
      <c r="R227" s="179">
        <v>58.021000000000001</v>
      </c>
      <c r="S227" s="179">
        <v>60.619</v>
      </c>
      <c r="T227" s="179">
        <v>61.667000000000002</v>
      </c>
      <c r="U227" s="179">
        <v>60.445</v>
      </c>
      <c r="V227" s="179">
        <v>58.25</v>
      </c>
      <c r="W227" s="179">
        <v>55.917000000000002</v>
      </c>
      <c r="X227" s="179">
        <v>56.417000000000002</v>
      </c>
      <c r="Y227" s="179">
        <v>58.704999999999998</v>
      </c>
      <c r="Z227" s="179">
        <v>57.253999999999998</v>
      </c>
      <c r="AA227" s="179">
        <v>58.716999999999999</v>
      </c>
      <c r="AB227" s="179">
        <v>61.786000000000001</v>
      </c>
      <c r="AC227" s="179">
        <v>63.396999999999998</v>
      </c>
      <c r="AD227" s="179">
        <v>67.474000000000004</v>
      </c>
      <c r="AE227" s="179">
        <v>68.605000000000004</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179">
        <v>13.164</v>
      </c>
      <c r="M228" s="179">
        <v>13.707000000000001</v>
      </c>
      <c r="N228" s="179">
        <v>13.879</v>
      </c>
      <c r="O228" s="179">
        <v>14.242000000000001</v>
      </c>
      <c r="P228" s="179">
        <v>14.493</v>
      </c>
      <c r="Q228" s="179">
        <v>13.760999999999999</v>
      </c>
      <c r="R228" s="179">
        <v>12.907</v>
      </c>
      <c r="S228" s="179">
        <v>12.959</v>
      </c>
      <c r="T228" s="179">
        <v>12.632999999999999</v>
      </c>
      <c r="U228" s="179">
        <v>12.093999999999999</v>
      </c>
      <c r="V228" s="179">
        <v>11.664999999999999</v>
      </c>
      <c r="W228" s="179">
        <v>11.352</v>
      </c>
      <c r="X228" s="179">
        <v>11.329000000000001</v>
      </c>
      <c r="Y228" s="179">
        <v>11.516</v>
      </c>
      <c r="Z228" s="179">
        <v>11.332000000000001</v>
      </c>
      <c r="AA228" s="179">
        <v>11.645</v>
      </c>
      <c r="AB228" s="179">
        <v>11.831</v>
      </c>
      <c r="AC228" s="179">
        <v>12.093999999999999</v>
      </c>
      <c r="AD228" s="179">
        <v>12.441000000000001</v>
      </c>
      <c r="AE228" s="179">
        <v>12.44</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179">
        <v>20.462</v>
      </c>
      <c r="M229" s="179">
        <v>19.969000000000001</v>
      </c>
      <c r="N229" s="179">
        <v>18.866</v>
      </c>
      <c r="O229" s="179">
        <v>18.497</v>
      </c>
      <c r="P229" s="179">
        <v>18.23</v>
      </c>
      <c r="Q229" s="179">
        <v>17.716000000000001</v>
      </c>
      <c r="R229" s="179">
        <v>17.331</v>
      </c>
      <c r="S229" s="179">
        <v>16.071999999999999</v>
      </c>
      <c r="T229" s="179">
        <v>15.538</v>
      </c>
      <c r="U229" s="179">
        <v>14.906000000000001</v>
      </c>
      <c r="V229" s="179">
        <v>14.465</v>
      </c>
      <c r="W229" s="179">
        <v>14.696999999999999</v>
      </c>
      <c r="X229" s="179">
        <v>14.496</v>
      </c>
      <c r="Y229" s="179">
        <v>13.815</v>
      </c>
      <c r="Z229" s="179">
        <v>13.861000000000001</v>
      </c>
      <c r="AA229" s="179">
        <v>13.925000000000001</v>
      </c>
      <c r="AB229" s="179">
        <v>14.537000000000001</v>
      </c>
      <c r="AC229" s="179">
        <v>14.275</v>
      </c>
      <c r="AD229" s="179">
        <v>14.071999999999999</v>
      </c>
      <c r="AE229" s="179">
        <v>14.042999999999999</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179">
        <v>9.4710000000000001</v>
      </c>
      <c r="M230" s="179">
        <v>8.6289999999999996</v>
      </c>
      <c r="N230" s="179">
        <v>8.452</v>
      </c>
      <c r="O230" s="179">
        <v>8.0640000000000001</v>
      </c>
      <c r="P230" s="179">
        <v>8.5169999999999995</v>
      </c>
      <c r="Q230" s="179">
        <v>8.1479999999999997</v>
      </c>
      <c r="R230" s="179">
        <v>7.24</v>
      </c>
      <c r="S230" s="179">
        <v>7.3769999999999998</v>
      </c>
      <c r="T230" s="179">
        <v>7.2389999999999999</v>
      </c>
      <c r="U230" s="179">
        <v>6.9669999999999996</v>
      </c>
      <c r="V230" s="179">
        <v>6.6619999999999999</v>
      </c>
      <c r="W230" s="179">
        <v>6.7169999999999996</v>
      </c>
      <c r="X230" s="179">
        <v>6.6139999999999999</v>
      </c>
      <c r="Y230" s="179">
        <v>6.6509999999999998</v>
      </c>
      <c r="Z230" s="179">
        <v>6.6829999999999998</v>
      </c>
      <c r="AA230" s="179">
        <v>6.9950000000000001</v>
      </c>
      <c r="AB230" s="179">
        <v>6.915</v>
      </c>
      <c r="AC230" s="179">
        <v>6.9089999999999998</v>
      </c>
      <c r="AD230" s="179">
        <v>6.6630000000000003</v>
      </c>
      <c r="AE230" s="179">
        <v>6.5810000000000004</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179">
        <v>19.901</v>
      </c>
      <c r="M231" s="179">
        <v>19.253</v>
      </c>
      <c r="N231" s="179">
        <v>19.117999999999999</v>
      </c>
      <c r="O231" s="179">
        <v>19.222000000000001</v>
      </c>
      <c r="P231" s="179">
        <v>19.486999999999998</v>
      </c>
      <c r="Q231" s="179">
        <v>18.997</v>
      </c>
      <c r="R231" s="179">
        <v>18.402999999999999</v>
      </c>
      <c r="S231" s="179">
        <v>18.059000000000001</v>
      </c>
      <c r="T231" s="179">
        <v>17.539000000000001</v>
      </c>
      <c r="U231" s="179">
        <v>17.202000000000002</v>
      </c>
      <c r="V231" s="179">
        <v>17.07</v>
      </c>
      <c r="W231" s="179">
        <v>17.404</v>
      </c>
      <c r="X231" s="179">
        <v>17.571999999999999</v>
      </c>
      <c r="Y231" s="179">
        <v>17.13</v>
      </c>
      <c r="Z231" s="179">
        <v>16.97</v>
      </c>
      <c r="AA231" s="179">
        <v>17.238</v>
      </c>
      <c r="AB231" s="179">
        <v>17.236000000000001</v>
      </c>
      <c r="AC231" s="179">
        <v>17.065999999999999</v>
      </c>
      <c r="AD231" s="179">
        <v>16.689</v>
      </c>
      <c r="AE231" s="179">
        <v>16.716999999999999</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179">
        <v>15.131</v>
      </c>
      <c r="M232" s="179">
        <v>14.891</v>
      </c>
      <c r="N232" s="179">
        <v>13.792999999999999</v>
      </c>
      <c r="O232" s="179">
        <v>15.135999999999999</v>
      </c>
      <c r="P232" s="179">
        <v>15.000999999999999</v>
      </c>
      <c r="Q232" s="179">
        <v>14.318</v>
      </c>
      <c r="R232" s="179">
        <v>13.923</v>
      </c>
      <c r="S232" s="179">
        <v>13.53</v>
      </c>
      <c r="T232" s="179">
        <v>12.819000000000001</v>
      </c>
      <c r="U232" s="179">
        <v>12.089</v>
      </c>
      <c r="V232" s="179">
        <v>11.45</v>
      </c>
      <c r="W232" s="179">
        <v>11.422000000000001</v>
      </c>
      <c r="X232" s="179">
        <v>11.558</v>
      </c>
      <c r="Y232" s="179">
        <v>11.242000000000001</v>
      </c>
      <c r="Z232" s="179">
        <v>10.9</v>
      </c>
      <c r="AA232" s="179">
        <v>10.895</v>
      </c>
      <c r="AB232" s="179">
        <v>11.284000000000001</v>
      </c>
      <c r="AC232" s="179">
        <v>11.289</v>
      </c>
      <c r="AD232" s="179">
        <v>10.996</v>
      </c>
      <c r="AE232" s="179">
        <v>10.965999999999999</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179">
        <v>9.3840000000000003</v>
      </c>
      <c r="M233" s="179">
        <v>9.016</v>
      </c>
      <c r="N233" s="179">
        <v>8.7940000000000005</v>
      </c>
      <c r="O233" s="179">
        <v>8.8670000000000009</v>
      </c>
      <c r="P233" s="179">
        <v>8.8209999999999997</v>
      </c>
      <c r="Q233" s="179">
        <v>8.4529999999999994</v>
      </c>
      <c r="R233" s="179">
        <v>7.7830000000000004</v>
      </c>
      <c r="S233" s="179">
        <v>7.9349999999999996</v>
      </c>
      <c r="T233" s="179">
        <v>7.8520000000000003</v>
      </c>
      <c r="U233" s="179">
        <v>7.5419999999999998</v>
      </c>
      <c r="V233" s="179">
        <v>7.4459999999999997</v>
      </c>
      <c r="W233" s="179">
        <v>7.4390000000000001</v>
      </c>
      <c r="X233" s="179">
        <v>7.3220000000000001</v>
      </c>
      <c r="Y233" s="179">
        <v>7.4020000000000001</v>
      </c>
      <c r="Z233" s="179">
        <v>7.2919999999999998</v>
      </c>
      <c r="AA233" s="179">
        <v>7.4820000000000002</v>
      </c>
      <c r="AB233" s="179">
        <v>7.7060000000000004</v>
      </c>
      <c r="AC233" s="179">
        <v>7.35</v>
      </c>
      <c r="AD233" s="179">
        <v>7.4509999999999996</v>
      </c>
      <c r="AE233" s="179">
        <v>7.5019999999999998</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179">
        <v>45.003</v>
      </c>
      <c r="M234" s="179">
        <v>44.497</v>
      </c>
      <c r="N234" s="179">
        <v>43.744999999999997</v>
      </c>
      <c r="O234" s="179">
        <v>42.774999999999999</v>
      </c>
      <c r="P234" s="179">
        <v>42.121000000000002</v>
      </c>
      <c r="Q234" s="179">
        <v>41.661999999999999</v>
      </c>
      <c r="R234" s="179">
        <v>41.965000000000003</v>
      </c>
      <c r="S234" s="179">
        <v>39.299999999999997</v>
      </c>
      <c r="T234" s="179">
        <v>38.593000000000004</v>
      </c>
      <c r="U234" s="179">
        <v>38.223999999999997</v>
      </c>
      <c r="V234" s="179">
        <v>37.412999999999997</v>
      </c>
      <c r="W234" s="179">
        <v>37.881</v>
      </c>
      <c r="X234" s="179">
        <v>37.909999999999997</v>
      </c>
      <c r="Y234" s="179">
        <v>36.335999999999999</v>
      </c>
      <c r="Z234" s="179">
        <v>36.665999999999997</v>
      </c>
      <c r="AA234" s="179">
        <v>36.805</v>
      </c>
      <c r="AB234" s="179">
        <v>36.383000000000003</v>
      </c>
      <c r="AC234" s="179">
        <v>36.517000000000003</v>
      </c>
      <c r="AD234" s="179">
        <v>35.686999999999998</v>
      </c>
      <c r="AE234" s="179">
        <v>35.790999999999997</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179">
        <v>260.28300000000002</v>
      </c>
      <c r="M235" s="179">
        <v>257.661</v>
      </c>
      <c r="N235" s="179">
        <v>256.57600000000002</v>
      </c>
      <c r="O235" s="179">
        <v>254.39</v>
      </c>
      <c r="P235" s="179">
        <v>255.184</v>
      </c>
      <c r="Q235" s="179">
        <v>249.126</v>
      </c>
      <c r="R235" s="179">
        <v>245.94800000000001</v>
      </c>
      <c r="S235" s="179">
        <v>234.60300000000001</v>
      </c>
      <c r="T235" s="179">
        <v>229.60900000000001</v>
      </c>
      <c r="U235" s="179">
        <v>223.53299999999999</v>
      </c>
      <c r="V235" s="179">
        <v>220.08799999999999</v>
      </c>
      <c r="W235" s="179">
        <v>218.97200000000001</v>
      </c>
      <c r="X235" s="179">
        <v>218.51900000000001</v>
      </c>
      <c r="Y235" s="179">
        <v>216.215</v>
      </c>
      <c r="Z235" s="179">
        <v>211.48699999999999</v>
      </c>
      <c r="AA235" s="179">
        <v>215.32499999999999</v>
      </c>
      <c r="AB235" s="179">
        <v>218.97900000000001</v>
      </c>
      <c r="AC235" s="179">
        <v>224.09200000000001</v>
      </c>
      <c r="AD235" s="179">
        <v>225.09399999999999</v>
      </c>
      <c r="AE235" s="179">
        <v>224.28200000000001</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179">
        <v>20.216999999999999</v>
      </c>
      <c r="M236" s="179">
        <v>20.489000000000001</v>
      </c>
      <c r="N236" s="179">
        <v>20.888000000000002</v>
      </c>
      <c r="O236" s="179">
        <v>21.8</v>
      </c>
      <c r="P236" s="179">
        <v>22.184999999999999</v>
      </c>
      <c r="Q236" s="179">
        <v>22.105</v>
      </c>
      <c r="R236" s="179">
        <v>21.667999999999999</v>
      </c>
      <c r="S236" s="179">
        <v>21.553000000000001</v>
      </c>
      <c r="T236" s="179">
        <v>21.085999999999999</v>
      </c>
      <c r="U236" s="179">
        <v>20.478999999999999</v>
      </c>
      <c r="V236" s="179">
        <v>20.576000000000001</v>
      </c>
      <c r="W236" s="179">
        <v>20.872</v>
      </c>
      <c r="X236" s="179">
        <v>21.225999999999999</v>
      </c>
      <c r="Y236" s="179">
        <v>21.131</v>
      </c>
      <c r="Z236" s="179">
        <v>21.751999999999999</v>
      </c>
      <c r="AA236" s="179">
        <v>22.501000000000001</v>
      </c>
      <c r="AB236" s="179">
        <v>23.504000000000001</v>
      </c>
      <c r="AC236" s="179">
        <v>23.350999999999999</v>
      </c>
      <c r="AD236" s="179">
        <v>24.068999999999999</v>
      </c>
      <c r="AE236" s="179">
        <v>24.285</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179">
        <v>23.917000000000002</v>
      </c>
      <c r="M237" s="179">
        <v>23.504999999999999</v>
      </c>
      <c r="N237" s="179">
        <v>23.256</v>
      </c>
      <c r="O237" s="179">
        <v>22.792000000000002</v>
      </c>
      <c r="P237" s="179">
        <v>22.72</v>
      </c>
      <c r="Q237" s="179">
        <v>22.023</v>
      </c>
      <c r="R237" s="179">
        <v>20.776</v>
      </c>
      <c r="S237" s="179">
        <v>19.667000000000002</v>
      </c>
      <c r="T237" s="179">
        <v>18.655999999999999</v>
      </c>
      <c r="U237" s="179">
        <v>17.684999999999999</v>
      </c>
      <c r="V237" s="179">
        <v>16.652000000000001</v>
      </c>
      <c r="W237" s="179">
        <v>16.143000000000001</v>
      </c>
      <c r="X237" s="179">
        <v>16.765999999999998</v>
      </c>
      <c r="Y237" s="179">
        <v>15.782999999999999</v>
      </c>
      <c r="Z237" s="179">
        <v>16.033999999999999</v>
      </c>
      <c r="AA237" s="179">
        <v>16.552</v>
      </c>
      <c r="AB237" s="179">
        <v>16.940999999999999</v>
      </c>
      <c r="AC237" s="179">
        <v>16.731999999999999</v>
      </c>
      <c r="AD237" s="179">
        <v>16.87</v>
      </c>
      <c r="AE237" s="179">
        <v>16.774999999999999</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179">
        <v>38.392000000000003</v>
      </c>
      <c r="M238" s="179">
        <v>37.606000000000002</v>
      </c>
      <c r="N238" s="179">
        <v>37.594000000000001</v>
      </c>
      <c r="O238" s="179">
        <v>36.807000000000002</v>
      </c>
      <c r="P238" s="179">
        <v>37.508000000000003</v>
      </c>
      <c r="Q238" s="179">
        <v>36.25</v>
      </c>
      <c r="R238" s="179">
        <v>36.298000000000002</v>
      </c>
      <c r="S238" s="179">
        <v>35.197000000000003</v>
      </c>
      <c r="T238" s="179">
        <v>34.811</v>
      </c>
      <c r="U238" s="179">
        <v>34.154000000000003</v>
      </c>
      <c r="V238" s="179">
        <v>33.747</v>
      </c>
      <c r="W238" s="179">
        <v>34.25</v>
      </c>
      <c r="X238" s="179">
        <v>34.082999999999998</v>
      </c>
      <c r="Y238" s="179">
        <v>32.878</v>
      </c>
      <c r="Z238" s="179">
        <v>31.1</v>
      </c>
      <c r="AA238" s="179">
        <v>31.266999999999999</v>
      </c>
      <c r="AB238" s="179">
        <v>31.518000000000001</v>
      </c>
      <c r="AC238" s="179">
        <v>31.385000000000002</v>
      </c>
      <c r="AD238" s="179">
        <v>31.084</v>
      </c>
      <c r="AE238" s="179">
        <v>30.687000000000001</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179">
        <v>14.617000000000001</v>
      </c>
      <c r="M239" s="179">
        <v>14.3</v>
      </c>
      <c r="N239" s="179">
        <v>14.708</v>
      </c>
      <c r="O239" s="179">
        <v>14.428000000000001</v>
      </c>
      <c r="P239" s="179">
        <v>14.63</v>
      </c>
      <c r="Q239" s="179">
        <v>14.404</v>
      </c>
      <c r="R239" s="179">
        <v>13.492000000000001</v>
      </c>
      <c r="S239" s="179">
        <v>12.731999999999999</v>
      </c>
      <c r="T239" s="179">
        <v>12.095000000000001</v>
      </c>
      <c r="U239" s="179">
        <v>11.846</v>
      </c>
      <c r="V239" s="179">
        <v>11.176</v>
      </c>
      <c r="W239" s="179">
        <v>10.944000000000001</v>
      </c>
      <c r="X239" s="179">
        <v>11.124000000000001</v>
      </c>
      <c r="Y239" s="179">
        <v>10.946999999999999</v>
      </c>
      <c r="Z239" s="179">
        <v>10.957000000000001</v>
      </c>
      <c r="AA239" s="179">
        <v>11.05</v>
      </c>
      <c r="AB239" s="179">
        <v>11.266</v>
      </c>
      <c r="AC239" s="179">
        <v>11.055</v>
      </c>
      <c r="AD239" s="179">
        <v>11.163</v>
      </c>
      <c r="AE239" s="179">
        <v>11.244</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179">
        <v>16.562000000000001</v>
      </c>
      <c r="M240" s="179">
        <v>16.341999999999999</v>
      </c>
      <c r="N240" s="179">
        <v>16.055</v>
      </c>
      <c r="O240" s="179">
        <v>16.097000000000001</v>
      </c>
      <c r="P240" s="179">
        <v>16.241</v>
      </c>
      <c r="Q240" s="179">
        <v>15.894</v>
      </c>
      <c r="R240" s="179">
        <v>14.707000000000001</v>
      </c>
      <c r="S240" s="179">
        <v>14.282</v>
      </c>
      <c r="T240" s="179">
        <v>13.772</v>
      </c>
      <c r="U240" s="179">
        <v>13.125</v>
      </c>
      <c r="V240" s="179">
        <v>12.974</v>
      </c>
      <c r="W240" s="179">
        <v>13.337999999999999</v>
      </c>
      <c r="X240" s="179">
        <v>13.625</v>
      </c>
      <c r="Y240" s="179">
        <v>13.599</v>
      </c>
      <c r="Z240" s="179">
        <v>13.73</v>
      </c>
      <c r="AA240" s="179">
        <v>14.115</v>
      </c>
      <c r="AB240" s="179">
        <v>14.64</v>
      </c>
      <c r="AC240" s="179">
        <v>14.568</v>
      </c>
      <c r="AD240" s="179">
        <v>14.608000000000001</v>
      </c>
      <c r="AE240" s="179">
        <v>14.63</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179">
        <v>18.327999999999999</v>
      </c>
      <c r="M241" s="179">
        <v>18.343</v>
      </c>
      <c r="N241" s="179">
        <v>18.196000000000002</v>
      </c>
      <c r="O241" s="179">
        <v>17.978999999999999</v>
      </c>
      <c r="P241" s="179">
        <v>18.509</v>
      </c>
      <c r="Q241" s="179">
        <v>18.385999999999999</v>
      </c>
      <c r="R241" s="179">
        <v>17.739999999999998</v>
      </c>
      <c r="S241" s="179">
        <v>17.094999999999999</v>
      </c>
      <c r="T241" s="179">
        <v>16.858000000000001</v>
      </c>
      <c r="U241" s="179">
        <v>16.222000000000001</v>
      </c>
      <c r="V241" s="179">
        <v>17.875</v>
      </c>
      <c r="W241" s="179">
        <v>16.902000000000001</v>
      </c>
      <c r="X241" s="179">
        <v>15.916</v>
      </c>
      <c r="Y241" s="179">
        <v>15.536</v>
      </c>
      <c r="Z241" s="179">
        <v>15.176</v>
      </c>
      <c r="AA241" s="179">
        <v>15.176</v>
      </c>
      <c r="AB241" s="179">
        <v>15.023999999999999</v>
      </c>
      <c r="AC241" s="179">
        <v>14.933999999999999</v>
      </c>
      <c r="AD241" s="179">
        <v>15.032999999999999</v>
      </c>
      <c r="AE241" s="179">
        <v>15.098000000000001</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179">
        <v>128.25</v>
      </c>
      <c r="M242" s="179">
        <v>127.07599999999999</v>
      </c>
      <c r="N242" s="179">
        <v>125.879</v>
      </c>
      <c r="O242" s="179">
        <v>124.48699999999999</v>
      </c>
      <c r="P242" s="179">
        <v>123.39100000000001</v>
      </c>
      <c r="Q242" s="179">
        <v>120.06399999999999</v>
      </c>
      <c r="R242" s="179">
        <v>121.267</v>
      </c>
      <c r="S242" s="179">
        <v>114.077</v>
      </c>
      <c r="T242" s="179">
        <v>112.331</v>
      </c>
      <c r="U242" s="179">
        <v>110.02200000000001</v>
      </c>
      <c r="V242" s="179">
        <v>107.08799999999999</v>
      </c>
      <c r="W242" s="179">
        <v>106.523</v>
      </c>
      <c r="X242" s="179">
        <v>105.779</v>
      </c>
      <c r="Y242" s="179">
        <v>106.34099999999999</v>
      </c>
      <c r="Z242" s="179">
        <v>102.738</v>
      </c>
      <c r="AA242" s="179">
        <v>104.664</v>
      </c>
      <c r="AB242" s="179">
        <v>106.086</v>
      </c>
      <c r="AC242" s="179">
        <v>112.06699999999999</v>
      </c>
      <c r="AD242" s="179">
        <v>112.267</v>
      </c>
      <c r="AE242" s="179">
        <v>111.563</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179">
        <v>155.303</v>
      </c>
      <c r="M243" s="179">
        <v>153.71299999999999</v>
      </c>
      <c r="N243" s="179">
        <v>153.09200000000001</v>
      </c>
      <c r="O243" s="179">
        <v>154.59399999999999</v>
      </c>
      <c r="P243" s="179">
        <v>155.661</v>
      </c>
      <c r="Q243" s="179">
        <v>152.928</v>
      </c>
      <c r="R243" s="179">
        <v>149.422</v>
      </c>
      <c r="S243" s="179">
        <v>147.14400000000001</v>
      </c>
      <c r="T243" s="179">
        <v>143.958</v>
      </c>
      <c r="U243" s="179">
        <v>139.80000000000001</v>
      </c>
      <c r="V243" s="179">
        <v>138.78700000000001</v>
      </c>
      <c r="W243" s="179">
        <v>140.01</v>
      </c>
      <c r="X243" s="179">
        <v>141.78299999999999</v>
      </c>
      <c r="Y243" s="179">
        <v>140.583</v>
      </c>
      <c r="Z243" s="179">
        <v>140.43299999999999</v>
      </c>
      <c r="AA243" s="179">
        <v>142.815</v>
      </c>
      <c r="AB243" s="179">
        <v>144.97399999999999</v>
      </c>
      <c r="AC243" s="179">
        <v>147.99700000000001</v>
      </c>
      <c r="AD243" s="179">
        <v>150.55199999999999</v>
      </c>
      <c r="AE243" s="179">
        <v>150.845</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179">
        <v>20.562000000000001</v>
      </c>
      <c r="M244" s="179">
        <v>19.359000000000002</v>
      </c>
      <c r="N244" s="179">
        <v>18.855</v>
      </c>
      <c r="O244" s="179">
        <v>18.373999999999999</v>
      </c>
      <c r="P244" s="179">
        <v>18.358000000000001</v>
      </c>
      <c r="Q244" s="179">
        <v>18.024000000000001</v>
      </c>
      <c r="R244" s="179">
        <v>16.649000000000001</v>
      </c>
      <c r="S244" s="179">
        <v>17.405999999999999</v>
      </c>
      <c r="T244" s="179">
        <v>17.114999999999998</v>
      </c>
      <c r="U244" s="179">
        <v>16.893000000000001</v>
      </c>
      <c r="V244" s="179">
        <v>16.718</v>
      </c>
      <c r="W244" s="179">
        <v>16.545000000000002</v>
      </c>
      <c r="X244" s="179">
        <v>17.225000000000001</v>
      </c>
      <c r="Y244" s="179">
        <v>17.216999999999999</v>
      </c>
      <c r="Z244" s="179">
        <v>17.367999999999999</v>
      </c>
      <c r="AA244" s="179">
        <v>17.904</v>
      </c>
      <c r="AB244" s="179">
        <v>18.699000000000002</v>
      </c>
      <c r="AC244" s="179">
        <v>19.05</v>
      </c>
      <c r="AD244" s="179">
        <v>19.536999999999999</v>
      </c>
      <c r="AE244" s="179">
        <v>19.524000000000001</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179">
        <v>14.94</v>
      </c>
      <c r="M245" s="179">
        <v>15.125</v>
      </c>
      <c r="N245" s="179">
        <v>15.316000000000001</v>
      </c>
      <c r="O245" s="179">
        <v>15.496</v>
      </c>
      <c r="P245" s="179">
        <v>15.314</v>
      </c>
      <c r="Q245" s="179">
        <v>14.999000000000001</v>
      </c>
      <c r="R245" s="179">
        <v>14.340999999999999</v>
      </c>
      <c r="S245" s="179">
        <v>13.638999999999999</v>
      </c>
      <c r="T245" s="179">
        <v>13.234</v>
      </c>
      <c r="U245" s="179">
        <v>12.637</v>
      </c>
      <c r="V245" s="179">
        <v>12.722</v>
      </c>
      <c r="W245" s="179">
        <v>12.962999999999999</v>
      </c>
      <c r="X245" s="179">
        <v>13.215</v>
      </c>
      <c r="Y245" s="179">
        <v>13.272</v>
      </c>
      <c r="Z245" s="179">
        <v>13.23</v>
      </c>
      <c r="AA245" s="179">
        <v>13.327999999999999</v>
      </c>
      <c r="AB245" s="179">
        <v>13.292999999999999</v>
      </c>
      <c r="AC245" s="179">
        <v>13.404999999999999</v>
      </c>
      <c r="AD245" s="179">
        <v>13.478999999999999</v>
      </c>
      <c r="AE245" s="179">
        <v>13.611000000000001</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179">
        <v>14.266999999999999</v>
      </c>
      <c r="M246" s="179">
        <v>14.271000000000001</v>
      </c>
      <c r="N246" s="179">
        <v>14.238</v>
      </c>
      <c r="O246" s="179">
        <v>14.459</v>
      </c>
      <c r="P246" s="179">
        <v>14.535</v>
      </c>
      <c r="Q246" s="179">
        <v>14.101000000000001</v>
      </c>
      <c r="R246" s="179">
        <v>13.8</v>
      </c>
      <c r="S246" s="179">
        <v>13.603999999999999</v>
      </c>
      <c r="T246" s="179">
        <v>13.371</v>
      </c>
      <c r="U246" s="179">
        <v>13.394</v>
      </c>
      <c r="V246" s="179">
        <v>13.849</v>
      </c>
      <c r="W246" s="179">
        <v>14.396000000000001</v>
      </c>
      <c r="X246" s="179">
        <v>14.693</v>
      </c>
      <c r="Y246" s="179">
        <v>14.817</v>
      </c>
      <c r="Z246" s="179">
        <v>14.692</v>
      </c>
      <c r="AA246" s="179">
        <v>14.441000000000001</v>
      </c>
      <c r="AB246" s="179">
        <v>14.83</v>
      </c>
      <c r="AC246" s="179">
        <v>15.298999999999999</v>
      </c>
      <c r="AD246" s="179">
        <v>15.837</v>
      </c>
      <c r="AE246" s="179">
        <v>15.901</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179">
        <v>5.6139999999999999</v>
      </c>
      <c r="M247" s="179">
        <v>5.5049999999999999</v>
      </c>
      <c r="N247" s="179">
        <v>5.3920000000000003</v>
      </c>
      <c r="O247" s="179">
        <v>5.4219999999999997</v>
      </c>
      <c r="P247" s="179">
        <v>5.2439999999999998</v>
      </c>
      <c r="Q247" s="179">
        <v>4.9870000000000001</v>
      </c>
      <c r="R247" s="179">
        <v>4.88</v>
      </c>
      <c r="S247" s="179">
        <v>4.609</v>
      </c>
      <c r="T247" s="179">
        <v>4.5430000000000001</v>
      </c>
      <c r="U247" s="179">
        <v>4.4470000000000001</v>
      </c>
      <c r="V247" s="179">
        <v>4.4710000000000001</v>
      </c>
      <c r="W247" s="179">
        <v>4.5579999999999998</v>
      </c>
      <c r="X247" s="179">
        <v>4.7300000000000004</v>
      </c>
      <c r="Y247" s="179">
        <v>4.5359999999999996</v>
      </c>
      <c r="Z247" s="179">
        <v>4.5309999999999997</v>
      </c>
      <c r="AA247" s="179">
        <v>4.7649999999999997</v>
      </c>
      <c r="AB247" s="179">
        <v>4.7350000000000003</v>
      </c>
      <c r="AC247" s="179">
        <v>4.681</v>
      </c>
      <c r="AD247" s="179">
        <v>4.72</v>
      </c>
      <c r="AE247" s="179">
        <v>4.7930000000000001</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179">
        <v>15.699</v>
      </c>
      <c r="M248" s="179">
        <v>15.558</v>
      </c>
      <c r="N248" s="179">
        <v>15.688000000000001</v>
      </c>
      <c r="O248" s="179">
        <v>15.568</v>
      </c>
      <c r="P248" s="179">
        <v>15.507999999999999</v>
      </c>
      <c r="Q248" s="179">
        <v>15.353</v>
      </c>
      <c r="R248" s="179">
        <v>14.856</v>
      </c>
      <c r="S248" s="179">
        <v>14.738</v>
      </c>
      <c r="T248" s="179">
        <v>14.391999999999999</v>
      </c>
      <c r="U248" s="179">
        <v>13.904</v>
      </c>
      <c r="V248" s="179">
        <v>13.831</v>
      </c>
      <c r="W248" s="179">
        <v>14.132</v>
      </c>
      <c r="X248" s="179">
        <v>13.986000000000001</v>
      </c>
      <c r="Y248" s="179">
        <v>13.733000000000001</v>
      </c>
      <c r="Z248" s="179">
        <v>13.698</v>
      </c>
      <c r="AA248" s="179">
        <v>14.057</v>
      </c>
      <c r="AB248" s="179">
        <v>14.558</v>
      </c>
      <c r="AC248" s="179">
        <v>14.316000000000001</v>
      </c>
      <c r="AD248" s="179">
        <v>14.6</v>
      </c>
      <c r="AE248" s="179">
        <v>14.476000000000001</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179">
        <v>7.7690000000000001</v>
      </c>
      <c r="M249" s="179">
        <v>7.73</v>
      </c>
      <c r="N249" s="179">
        <v>8.0190000000000001</v>
      </c>
      <c r="O249" s="179">
        <v>7.843</v>
      </c>
      <c r="P249" s="179">
        <v>8.0229999999999997</v>
      </c>
      <c r="Q249" s="179">
        <v>7.7960000000000003</v>
      </c>
      <c r="R249" s="179">
        <v>7.5140000000000002</v>
      </c>
      <c r="S249" s="179">
        <v>6.8019999999999996</v>
      </c>
      <c r="T249" s="179">
        <v>6.726</v>
      </c>
      <c r="U249" s="179">
        <v>6.6459999999999999</v>
      </c>
      <c r="V249" s="179">
        <v>6.5359999999999996</v>
      </c>
      <c r="W249" s="179">
        <v>6.7290000000000001</v>
      </c>
      <c r="X249" s="179">
        <v>6.9619999999999997</v>
      </c>
      <c r="Y249" s="179">
        <v>6.8209999999999997</v>
      </c>
      <c r="Z249" s="179">
        <v>6.7969999999999997</v>
      </c>
      <c r="AA249" s="179">
        <v>6.9710000000000001</v>
      </c>
      <c r="AB249" s="179">
        <v>7.1950000000000003</v>
      </c>
      <c r="AC249" s="179">
        <v>7.1520000000000001</v>
      </c>
      <c r="AD249" s="179">
        <v>7.2779999999999996</v>
      </c>
      <c r="AE249" s="179">
        <v>7.4009999999999998</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179">
        <v>17.071000000000002</v>
      </c>
      <c r="M250" s="179">
        <v>17.184999999999999</v>
      </c>
      <c r="N250" s="179">
        <v>17.093</v>
      </c>
      <c r="O250" s="179">
        <v>17.699000000000002</v>
      </c>
      <c r="P250" s="179">
        <v>18.373000000000001</v>
      </c>
      <c r="Q250" s="179">
        <v>18.297999999999998</v>
      </c>
      <c r="R250" s="179">
        <v>18.004000000000001</v>
      </c>
      <c r="S250" s="179">
        <v>17.901</v>
      </c>
      <c r="T250" s="179">
        <v>17.242000000000001</v>
      </c>
      <c r="U250" s="179">
        <v>16.323</v>
      </c>
      <c r="V250" s="179">
        <v>15.83</v>
      </c>
      <c r="W250" s="179">
        <v>15.856999999999999</v>
      </c>
      <c r="X250" s="179">
        <v>16.178000000000001</v>
      </c>
      <c r="Y250" s="179">
        <v>16.495999999999999</v>
      </c>
      <c r="Z250" s="179">
        <v>16.440000000000001</v>
      </c>
      <c r="AA250" s="179">
        <v>17.044</v>
      </c>
      <c r="AB250" s="179">
        <v>17.497</v>
      </c>
      <c r="AC250" s="179">
        <v>17.241</v>
      </c>
      <c r="AD250" s="179">
        <v>17.363</v>
      </c>
      <c r="AE250" s="179">
        <v>17.135999999999999</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179">
        <v>14.8</v>
      </c>
      <c r="M251" s="179">
        <v>14.478</v>
      </c>
      <c r="N251" s="179">
        <v>14.613</v>
      </c>
      <c r="O251" s="179">
        <v>14.975</v>
      </c>
      <c r="P251" s="179">
        <v>14.855</v>
      </c>
      <c r="Q251" s="179">
        <v>14.4</v>
      </c>
      <c r="R251" s="179">
        <v>15.683</v>
      </c>
      <c r="S251" s="179">
        <v>14.183999999999999</v>
      </c>
      <c r="T251" s="179">
        <v>14.025</v>
      </c>
      <c r="U251" s="179">
        <v>13.691000000000001</v>
      </c>
      <c r="V251" s="179">
        <v>13.398999999999999</v>
      </c>
      <c r="W251" s="179">
        <v>13.246</v>
      </c>
      <c r="X251" s="179">
        <v>12.912000000000001</v>
      </c>
      <c r="Y251" s="179">
        <v>12.864000000000001</v>
      </c>
      <c r="Z251" s="179">
        <v>12.96</v>
      </c>
      <c r="AA251" s="179">
        <v>12.881</v>
      </c>
      <c r="AB251" s="179">
        <v>13.115</v>
      </c>
      <c r="AC251" s="179">
        <v>14.081</v>
      </c>
      <c r="AD251" s="179">
        <v>14.118</v>
      </c>
      <c r="AE251" s="179">
        <v>14.124000000000001</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179">
        <v>20.899000000000001</v>
      </c>
      <c r="M252" s="179">
        <v>20.751000000000001</v>
      </c>
      <c r="N252" s="179">
        <v>20.13</v>
      </c>
      <c r="O252" s="179">
        <v>20.309000000000001</v>
      </c>
      <c r="P252" s="179">
        <v>20.885999999999999</v>
      </c>
      <c r="Q252" s="179">
        <v>20.859000000000002</v>
      </c>
      <c r="R252" s="179">
        <v>20.077999999999999</v>
      </c>
      <c r="S252" s="179">
        <v>20.321000000000002</v>
      </c>
      <c r="T252" s="179">
        <v>20.132999999999999</v>
      </c>
      <c r="U252" s="179">
        <v>19.632999999999999</v>
      </c>
      <c r="V252" s="179">
        <v>19.577000000000002</v>
      </c>
      <c r="W252" s="179">
        <v>20.023</v>
      </c>
      <c r="X252" s="179">
        <v>20.055</v>
      </c>
      <c r="Y252" s="179">
        <v>19.018000000000001</v>
      </c>
      <c r="Z252" s="179">
        <v>19.106000000000002</v>
      </c>
      <c r="AA252" s="179">
        <v>19.651</v>
      </c>
      <c r="AB252" s="179">
        <v>18.48</v>
      </c>
      <c r="AC252" s="179">
        <v>20.027999999999999</v>
      </c>
      <c r="AD252" s="179">
        <v>20.423999999999999</v>
      </c>
      <c r="AE252" s="179">
        <v>20.56</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179">
        <v>8.7420000000000009</v>
      </c>
      <c r="M253" s="179">
        <v>8.4730000000000008</v>
      </c>
      <c r="N253" s="179">
        <v>8.3219999999999992</v>
      </c>
      <c r="O253" s="179">
        <v>8.4450000000000003</v>
      </c>
      <c r="P253" s="179">
        <v>8.3409999999999993</v>
      </c>
      <c r="Q253" s="179">
        <v>7.9210000000000003</v>
      </c>
      <c r="R253" s="179">
        <v>8.02</v>
      </c>
      <c r="S253" s="179">
        <v>7.7460000000000004</v>
      </c>
      <c r="T253" s="179">
        <v>7.29</v>
      </c>
      <c r="U253" s="179">
        <v>6.9379999999999997</v>
      </c>
      <c r="V253" s="179">
        <v>6.8280000000000003</v>
      </c>
      <c r="W253" s="179">
        <v>6.81</v>
      </c>
      <c r="X253" s="179">
        <v>6.92</v>
      </c>
      <c r="Y253" s="179">
        <v>6.9130000000000003</v>
      </c>
      <c r="Z253" s="179">
        <v>6.8150000000000004</v>
      </c>
      <c r="AA253" s="179">
        <v>6.94</v>
      </c>
      <c r="AB253" s="179">
        <v>7.3440000000000003</v>
      </c>
      <c r="AC253" s="179">
        <v>7.3680000000000003</v>
      </c>
      <c r="AD253" s="179">
        <v>7.5119999999999996</v>
      </c>
      <c r="AE253" s="179">
        <v>7.4459999999999997</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179">
        <v>14.94</v>
      </c>
      <c r="M254" s="179">
        <v>15.278</v>
      </c>
      <c r="N254" s="179">
        <v>15.426</v>
      </c>
      <c r="O254" s="179">
        <v>16.004000000000001</v>
      </c>
      <c r="P254" s="179">
        <v>16.224</v>
      </c>
      <c r="Q254" s="179">
        <v>16.190000000000001</v>
      </c>
      <c r="R254" s="179">
        <v>15.597</v>
      </c>
      <c r="S254" s="179">
        <v>16.193999999999999</v>
      </c>
      <c r="T254" s="179">
        <v>15.887</v>
      </c>
      <c r="U254" s="179">
        <v>15.294</v>
      </c>
      <c r="V254" s="179">
        <v>15.026</v>
      </c>
      <c r="W254" s="179">
        <v>14.750999999999999</v>
      </c>
      <c r="X254" s="179">
        <v>14.907</v>
      </c>
      <c r="Y254" s="179">
        <v>14.896000000000001</v>
      </c>
      <c r="Z254" s="179">
        <v>14.795999999999999</v>
      </c>
      <c r="AA254" s="179">
        <v>14.833</v>
      </c>
      <c r="AB254" s="179">
        <v>15.228</v>
      </c>
      <c r="AC254" s="179">
        <v>15.375999999999999</v>
      </c>
      <c r="AD254" s="179">
        <v>15.683999999999999</v>
      </c>
      <c r="AE254" s="179">
        <v>15.872999999999999</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179">
        <v>304.40199999999999</v>
      </c>
      <c r="M255" s="179">
        <v>302.01400000000001</v>
      </c>
      <c r="N255" s="179">
        <v>305.48399999999998</v>
      </c>
      <c r="O255" s="179">
        <v>307.30399999999997</v>
      </c>
      <c r="P255" s="179">
        <v>308.69600000000003</v>
      </c>
      <c r="Q255" s="179">
        <v>305.54899999999998</v>
      </c>
      <c r="R255" s="179">
        <v>301.38099999999997</v>
      </c>
      <c r="S255" s="179">
        <v>295.67599999999999</v>
      </c>
      <c r="T255" s="179">
        <v>291.75900000000001</v>
      </c>
      <c r="U255" s="179">
        <v>286.82</v>
      </c>
      <c r="V255" s="179">
        <v>288.267</v>
      </c>
      <c r="W255" s="179">
        <v>296.87900000000002</v>
      </c>
      <c r="X255" s="179">
        <v>306.56799999999998</v>
      </c>
      <c r="Y255" s="179">
        <v>308.64299999999997</v>
      </c>
      <c r="Z255" s="179">
        <v>308.10199999999998</v>
      </c>
      <c r="AA255" s="179">
        <v>316.11900000000003</v>
      </c>
      <c r="AB255" s="179">
        <v>323.84800000000001</v>
      </c>
      <c r="AC255" s="179">
        <v>325.10000000000002</v>
      </c>
      <c r="AD255" s="179">
        <v>327.86200000000002</v>
      </c>
      <c r="AE255" s="179">
        <v>331.54199999999997</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179">
        <v>7.431</v>
      </c>
      <c r="M256" s="179">
        <v>7.0170000000000003</v>
      </c>
      <c r="N256" s="179">
        <v>6.6470000000000002</v>
      </c>
      <c r="O256" s="179">
        <v>6.6340000000000003</v>
      </c>
      <c r="P256" s="179">
        <v>6.19</v>
      </c>
      <c r="Q256" s="179">
        <v>6.1980000000000004</v>
      </c>
      <c r="R256" s="179">
        <v>6.2329999999999997</v>
      </c>
      <c r="S256" s="179">
        <v>5.7729999999999997</v>
      </c>
      <c r="T256" s="179">
        <v>5.6630000000000003</v>
      </c>
      <c r="U256" s="179">
        <v>5.8819999999999997</v>
      </c>
      <c r="V256" s="179">
        <v>5.5419999999999998</v>
      </c>
      <c r="W256" s="179">
        <v>5.5490000000000004</v>
      </c>
      <c r="X256" s="179">
        <v>5.593</v>
      </c>
      <c r="Y256" s="179">
        <v>5.3029999999999999</v>
      </c>
      <c r="Z256" s="179">
        <v>5.0810000000000004</v>
      </c>
      <c r="AA256" s="179">
        <v>5.0449999999999999</v>
      </c>
      <c r="AB256" s="179">
        <v>5.4139999999999997</v>
      </c>
      <c r="AC256" s="179">
        <v>5.4139999999999997</v>
      </c>
      <c r="AD256" s="179">
        <v>5.3570000000000002</v>
      </c>
      <c r="AE256" s="179">
        <v>5.359</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179">
        <v>13.954000000000001</v>
      </c>
      <c r="M257" s="179">
        <v>14.101000000000001</v>
      </c>
      <c r="N257" s="179">
        <v>15.689</v>
      </c>
      <c r="O257" s="179">
        <v>16.013999999999999</v>
      </c>
      <c r="P257" s="179">
        <v>15.755000000000001</v>
      </c>
      <c r="Q257" s="179">
        <v>15.627000000000001</v>
      </c>
      <c r="R257" s="179">
        <v>15.271000000000001</v>
      </c>
      <c r="S257" s="179">
        <v>14.981999999999999</v>
      </c>
      <c r="T257" s="179">
        <v>14.483000000000001</v>
      </c>
      <c r="U257" s="179">
        <v>14.182</v>
      </c>
      <c r="V257" s="179">
        <v>13.874000000000001</v>
      </c>
      <c r="W257" s="179">
        <v>13.757</v>
      </c>
      <c r="X257" s="179">
        <v>14.064</v>
      </c>
      <c r="Y257" s="179">
        <v>14.624000000000001</v>
      </c>
      <c r="Z257" s="179">
        <v>13.407999999999999</v>
      </c>
      <c r="AA257" s="179">
        <v>13.692</v>
      </c>
      <c r="AB257" s="179">
        <v>14.228999999999999</v>
      </c>
      <c r="AC257" s="179">
        <v>14.196</v>
      </c>
      <c r="AD257" s="179">
        <v>14.423999999999999</v>
      </c>
      <c r="AE257" s="179">
        <v>14.281000000000001</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179">
        <v>13.48</v>
      </c>
      <c r="M258" s="179">
        <v>13.092000000000001</v>
      </c>
      <c r="N258" s="179">
        <v>13.108000000000001</v>
      </c>
      <c r="O258" s="179">
        <v>12.704000000000001</v>
      </c>
      <c r="P258" s="179">
        <v>14.122999999999999</v>
      </c>
      <c r="Q258" s="179">
        <v>13.635</v>
      </c>
      <c r="R258" s="179">
        <v>14.192</v>
      </c>
      <c r="S258" s="179">
        <v>13.103999999999999</v>
      </c>
      <c r="T258" s="179">
        <v>12.766999999999999</v>
      </c>
      <c r="U258" s="179">
        <v>12.225</v>
      </c>
      <c r="V258" s="179">
        <v>11.521000000000001</v>
      </c>
      <c r="W258" s="179">
        <v>11.666</v>
      </c>
      <c r="X258" s="179">
        <v>11.989000000000001</v>
      </c>
      <c r="Y258" s="179">
        <v>11.951000000000001</v>
      </c>
      <c r="Z258" s="179">
        <v>11.897</v>
      </c>
      <c r="AA258" s="179">
        <v>12.204000000000001</v>
      </c>
      <c r="AB258" s="179">
        <v>11.946999999999999</v>
      </c>
      <c r="AC258" s="179">
        <v>11.743</v>
      </c>
      <c r="AD258" s="179">
        <v>11.869</v>
      </c>
      <c r="AE258" s="179">
        <v>11.622999999999999</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179">
        <v>27.561</v>
      </c>
      <c r="M259" s="179">
        <v>26.532</v>
      </c>
      <c r="N259" s="179">
        <v>26.515000000000001</v>
      </c>
      <c r="O259" s="179">
        <v>26.477</v>
      </c>
      <c r="P259" s="179">
        <v>26.448</v>
      </c>
      <c r="Q259" s="179">
        <v>25.885999999999999</v>
      </c>
      <c r="R259" s="179">
        <v>24.532</v>
      </c>
      <c r="S259" s="179">
        <v>24.425000000000001</v>
      </c>
      <c r="T259" s="179">
        <v>24.260999999999999</v>
      </c>
      <c r="U259" s="179">
        <v>22.855</v>
      </c>
      <c r="V259" s="179">
        <v>21.818999999999999</v>
      </c>
      <c r="W259" s="179">
        <v>21.141999999999999</v>
      </c>
      <c r="X259" s="179">
        <v>21.257999999999999</v>
      </c>
      <c r="Y259" s="179">
        <v>19.824999999999999</v>
      </c>
      <c r="Z259" s="179">
        <v>19.263999999999999</v>
      </c>
      <c r="AA259" s="179">
        <v>20.122</v>
      </c>
      <c r="AB259" s="179">
        <v>20.873999999999999</v>
      </c>
      <c r="AC259" s="179">
        <v>20.943999999999999</v>
      </c>
      <c r="AD259" s="179">
        <v>20.943999999999999</v>
      </c>
      <c r="AE259" s="179">
        <v>20.745000000000001</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179">
        <v>7.9370000000000003</v>
      </c>
      <c r="M260" s="179">
        <v>8.2420000000000009</v>
      </c>
      <c r="N260" s="179">
        <v>7.9450000000000003</v>
      </c>
      <c r="O260" s="179">
        <v>7.8780000000000001</v>
      </c>
      <c r="P260" s="179">
        <v>7.95</v>
      </c>
      <c r="Q260" s="179">
        <v>7.6139999999999999</v>
      </c>
      <c r="R260" s="179">
        <v>7.0250000000000004</v>
      </c>
      <c r="S260" s="179">
        <v>7.28</v>
      </c>
      <c r="T260" s="179">
        <v>7.2309999999999999</v>
      </c>
      <c r="U260" s="179">
        <v>7.3079999999999998</v>
      </c>
      <c r="V260" s="179">
        <v>7.2850000000000001</v>
      </c>
      <c r="W260" s="179">
        <v>7.23</v>
      </c>
      <c r="X260" s="179">
        <v>7.4029999999999996</v>
      </c>
      <c r="Y260" s="179">
        <v>7.3460000000000001</v>
      </c>
      <c r="Z260" s="179">
        <v>6.97</v>
      </c>
      <c r="AA260" s="179">
        <v>6.5250000000000004</v>
      </c>
      <c r="AB260" s="179">
        <v>6.8239999999999998</v>
      </c>
      <c r="AC260" s="179">
        <v>6.8550000000000004</v>
      </c>
      <c r="AD260" s="179">
        <v>6.649</v>
      </c>
      <c r="AE260" s="179">
        <v>6.5529999999999999</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179">
        <v>13.781000000000001</v>
      </c>
      <c r="M261" s="179">
        <v>13.141</v>
      </c>
      <c r="N261" s="179">
        <v>12.87</v>
      </c>
      <c r="O261" s="179">
        <v>12.839</v>
      </c>
      <c r="P261" s="179">
        <v>13.077999999999999</v>
      </c>
      <c r="Q261" s="179">
        <v>12.648</v>
      </c>
      <c r="R261" s="179">
        <v>12.359</v>
      </c>
      <c r="S261" s="179">
        <v>12.221</v>
      </c>
      <c r="T261" s="179">
        <v>12.12</v>
      </c>
      <c r="U261" s="179">
        <v>12.173999999999999</v>
      </c>
      <c r="V261" s="179">
        <v>12.672000000000001</v>
      </c>
      <c r="W261" s="179">
        <v>13.121</v>
      </c>
      <c r="X261" s="179">
        <v>13.391</v>
      </c>
      <c r="Y261" s="179">
        <v>13.1</v>
      </c>
      <c r="Z261" s="179">
        <v>13.239000000000001</v>
      </c>
      <c r="AA261" s="179">
        <v>13.451000000000001</v>
      </c>
      <c r="AB261" s="179">
        <v>13.884</v>
      </c>
      <c r="AC261" s="179">
        <v>13.782999999999999</v>
      </c>
      <c r="AD261" s="179">
        <v>14.069000000000001</v>
      </c>
      <c r="AE261" s="179">
        <v>14.202999999999999</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179">
        <v>12.795</v>
      </c>
      <c r="M262" s="179">
        <v>12.894</v>
      </c>
      <c r="N262" s="179">
        <v>13.125999999999999</v>
      </c>
      <c r="O262" s="179">
        <v>13.577</v>
      </c>
      <c r="P262" s="179">
        <v>13.563000000000001</v>
      </c>
      <c r="Q262" s="179">
        <v>13.515000000000001</v>
      </c>
      <c r="R262" s="179">
        <v>12.839</v>
      </c>
      <c r="S262" s="179">
        <v>13.122999999999999</v>
      </c>
      <c r="T262" s="179">
        <v>12.859</v>
      </c>
      <c r="U262" s="179">
        <v>12.07</v>
      </c>
      <c r="V262" s="179">
        <v>12.234999999999999</v>
      </c>
      <c r="W262" s="179">
        <v>13.000999999999999</v>
      </c>
      <c r="X262" s="179">
        <v>13.531000000000001</v>
      </c>
      <c r="Y262" s="179">
        <v>14.365</v>
      </c>
      <c r="Z262" s="179">
        <v>14.667</v>
      </c>
      <c r="AA262" s="179">
        <v>15.193</v>
      </c>
      <c r="AB262" s="179">
        <v>15.808</v>
      </c>
      <c r="AC262" s="179">
        <v>16.245000000000001</v>
      </c>
      <c r="AD262" s="179">
        <v>17.306999999999999</v>
      </c>
      <c r="AE262" s="179">
        <v>17.321000000000002</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179">
        <v>20.161999999999999</v>
      </c>
      <c r="M263" s="179">
        <v>20.893000000000001</v>
      </c>
      <c r="N263" s="179">
        <v>21.657</v>
      </c>
      <c r="O263" s="179">
        <v>22.460999999999999</v>
      </c>
      <c r="P263" s="179">
        <v>22.388000000000002</v>
      </c>
      <c r="Q263" s="179">
        <v>22.195</v>
      </c>
      <c r="R263" s="179">
        <v>22.832000000000001</v>
      </c>
      <c r="S263" s="179">
        <v>22.640999999999998</v>
      </c>
      <c r="T263" s="179">
        <v>22.895</v>
      </c>
      <c r="U263" s="179">
        <v>22.510999999999999</v>
      </c>
      <c r="V263" s="179">
        <v>22.78</v>
      </c>
      <c r="W263" s="179">
        <v>23.574000000000002</v>
      </c>
      <c r="X263" s="179">
        <v>25.145</v>
      </c>
      <c r="Y263" s="179">
        <v>25.867000000000001</v>
      </c>
      <c r="Z263" s="179">
        <v>25.768000000000001</v>
      </c>
      <c r="AA263" s="179">
        <v>27.033999999999999</v>
      </c>
      <c r="AB263" s="179">
        <v>27.631</v>
      </c>
      <c r="AC263" s="179">
        <v>27.396000000000001</v>
      </c>
      <c r="AD263" s="179">
        <v>27.667000000000002</v>
      </c>
      <c r="AE263" s="179">
        <v>28.399000000000001</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179">
        <v>46.08</v>
      </c>
      <c r="M264" s="179">
        <v>46.302999999999997</v>
      </c>
      <c r="N264" s="179">
        <v>47.326000000000001</v>
      </c>
      <c r="O264" s="179">
        <v>46.826000000000001</v>
      </c>
      <c r="P264" s="179">
        <v>47.612000000000002</v>
      </c>
      <c r="Q264" s="179">
        <v>48.097999999999999</v>
      </c>
      <c r="R264" s="179">
        <v>46.451999999999998</v>
      </c>
      <c r="S264" s="179">
        <v>47.158000000000001</v>
      </c>
      <c r="T264" s="179">
        <v>46.529000000000003</v>
      </c>
      <c r="U264" s="179">
        <v>46.774000000000001</v>
      </c>
      <c r="V264" s="179">
        <v>47.963000000000001</v>
      </c>
      <c r="W264" s="179">
        <v>50.433</v>
      </c>
      <c r="X264" s="179">
        <v>52.189</v>
      </c>
      <c r="Y264" s="179">
        <v>53.110999999999997</v>
      </c>
      <c r="Z264" s="179">
        <v>53.985999999999997</v>
      </c>
      <c r="AA264" s="179">
        <v>55.204999999999998</v>
      </c>
      <c r="AB264" s="179">
        <v>56.773000000000003</v>
      </c>
      <c r="AC264" s="179">
        <v>57.131999999999998</v>
      </c>
      <c r="AD264" s="179">
        <v>56.762</v>
      </c>
      <c r="AE264" s="179">
        <v>57.563000000000002</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179">
        <v>9.6050000000000004</v>
      </c>
      <c r="M265" s="179">
        <v>9.3040000000000003</v>
      </c>
      <c r="N265" s="179">
        <v>9.1349999999999998</v>
      </c>
      <c r="O265" s="179">
        <v>8.9960000000000004</v>
      </c>
      <c r="P265" s="179">
        <v>8.8580000000000005</v>
      </c>
      <c r="Q265" s="179">
        <v>8.6820000000000004</v>
      </c>
      <c r="R265" s="179">
        <v>8.4510000000000005</v>
      </c>
      <c r="S265" s="179">
        <v>8.2439999999999998</v>
      </c>
      <c r="T265" s="179">
        <v>8.0609999999999999</v>
      </c>
      <c r="U265" s="179">
        <v>7.7469999999999999</v>
      </c>
      <c r="V265" s="179">
        <v>7.4820000000000002</v>
      </c>
      <c r="W265" s="179">
        <v>7.5640000000000001</v>
      </c>
      <c r="X265" s="179">
        <v>7.766</v>
      </c>
      <c r="Y265" s="179">
        <v>7.7069999999999999</v>
      </c>
      <c r="Z265" s="179">
        <v>7.9180000000000001</v>
      </c>
      <c r="AA265" s="179">
        <v>8.0779999999999994</v>
      </c>
      <c r="AB265" s="179">
        <v>8.35</v>
      </c>
      <c r="AC265" s="179">
        <v>8.4809999999999999</v>
      </c>
      <c r="AD265" s="179">
        <v>8.5730000000000004</v>
      </c>
      <c r="AE265" s="179">
        <v>8.5630000000000006</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179">
        <v>17.135999999999999</v>
      </c>
      <c r="M266" s="179">
        <v>16.591999999999999</v>
      </c>
      <c r="N266" s="179">
        <v>17.39</v>
      </c>
      <c r="O266" s="179">
        <v>17.625</v>
      </c>
      <c r="P266" s="179">
        <v>17.754999999999999</v>
      </c>
      <c r="Q266" s="179">
        <v>17.206</v>
      </c>
      <c r="R266" s="179">
        <v>17.041</v>
      </c>
      <c r="S266" s="179">
        <v>16.561</v>
      </c>
      <c r="T266" s="179">
        <v>16.227</v>
      </c>
      <c r="U266" s="179">
        <v>15.855</v>
      </c>
      <c r="V266" s="179">
        <v>16.315000000000001</v>
      </c>
      <c r="W266" s="179">
        <v>17.146999999999998</v>
      </c>
      <c r="X266" s="179">
        <v>17.713000000000001</v>
      </c>
      <c r="Y266" s="179">
        <v>17.57</v>
      </c>
      <c r="Z266" s="179">
        <v>17.803999999999998</v>
      </c>
      <c r="AA266" s="179">
        <v>18.41</v>
      </c>
      <c r="AB266" s="179">
        <v>18.635000000000002</v>
      </c>
      <c r="AC266" s="179">
        <v>18.687999999999999</v>
      </c>
      <c r="AD266" s="179">
        <v>18.760000000000002</v>
      </c>
      <c r="AE266" s="179">
        <v>19.05</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179">
        <v>11.387</v>
      </c>
      <c r="M267" s="179">
        <v>11.532</v>
      </c>
      <c r="N267" s="179">
        <v>11.698</v>
      </c>
      <c r="O267" s="179">
        <v>11.984999999999999</v>
      </c>
      <c r="P267" s="179">
        <v>12.188000000000001</v>
      </c>
      <c r="Q267" s="179">
        <v>12.047000000000001</v>
      </c>
      <c r="R267" s="179">
        <v>12.332000000000001</v>
      </c>
      <c r="S267" s="179">
        <v>11.455</v>
      </c>
      <c r="T267" s="179">
        <v>11.058</v>
      </c>
      <c r="U267" s="179">
        <v>10.738</v>
      </c>
      <c r="V267" s="179">
        <v>10.737</v>
      </c>
      <c r="W267" s="179">
        <v>11.122</v>
      </c>
      <c r="X267" s="179">
        <v>11.798</v>
      </c>
      <c r="Y267" s="179">
        <v>12.035</v>
      </c>
      <c r="Z267" s="179">
        <v>12.057</v>
      </c>
      <c r="AA267" s="179">
        <v>12.605</v>
      </c>
      <c r="AB267" s="179">
        <v>12.849</v>
      </c>
      <c r="AC267" s="179">
        <v>12.946</v>
      </c>
      <c r="AD267" s="179">
        <v>13.108000000000001</v>
      </c>
      <c r="AE267" s="179">
        <v>13.246</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179">
        <v>11.46</v>
      </c>
      <c r="M268" s="179">
        <v>11.971</v>
      </c>
      <c r="N268" s="179">
        <v>11.724</v>
      </c>
      <c r="O268" s="179">
        <v>12.179</v>
      </c>
      <c r="P268" s="179">
        <v>12.108000000000001</v>
      </c>
      <c r="Q268" s="179">
        <v>11.804</v>
      </c>
      <c r="R268" s="179">
        <v>12.162000000000001</v>
      </c>
      <c r="S268" s="179">
        <v>11.352</v>
      </c>
      <c r="T268" s="179">
        <v>11.068</v>
      </c>
      <c r="U268" s="179">
        <v>10.877000000000001</v>
      </c>
      <c r="V268" s="179">
        <v>11.188000000000001</v>
      </c>
      <c r="W268" s="179">
        <v>11.933</v>
      </c>
      <c r="X268" s="179">
        <v>12.442</v>
      </c>
      <c r="Y268" s="179">
        <v>12.125999999999999</v>
      </c>
      <c r="Z268" s="179">
        <v>12.037000000000001</v>
      </c>
      <c r="AA268" s="179">
        <v>12.103999999999999</v>
      </c>
      <c r="AB268" s="179">
        <v>12.351000000000001</v>
      </c>
      <c r="AC268" s="179">
        <v>12.333</v>
      </c>
      <c r="AD268" s="179">
        <v>12.775</v>
      </c>
      <c r="AE268" s="179">
        <v>12.992000000000001</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179">
        <v>52.673000000000002</v>
      </c>
      <c r="M269" s="179">
        <v>51.823</v>
      </c>
      <c r="N269" s="179">
        <v>51.787999999999997</v>
      </c>
      <c r="O269" s="179">
        <v>52.237000000000002</v>
      </c>
      <c r="P269" s="179">
        <v>51.533999999999999</v>
      </c>
      <c r="Q269" s="179">
        <v>51.027000000000001</v>
      </c>
      <c r="R269" s="179">
        <v>50.02</v>
      </c>
      <c r="S269" s="179">
        <v>48.61</v>
      </c>
      <c r="T269" s="179">
        <v>48.220999999999997</v>
      </c>
      <c r="U269" s="179">
        <v>47.435000000000002</v>
      </c>
      <c r="V269" s="179">
        <v>47.298000000000002</v>
      </c>
      <c r="W269" s="179">
        <v>48.66</v>
      </c>
      <c r="X269" s="179">
        <v>49.61</v>
      </c>
      <c r="Y269" s="179">
        <v>49.465000000000003</v>
      </c>
      <c r="Z269" s="179">
        <v>48.8</v>
      </c>
      <c r="AA269" s="179">
        <v>50.494999999999997</v>
      </c>
      <c r="AB269" s="179">
        <v>51.212000000000003</v>
      </c>
      <c r="AC269" s="179">
        <v>51.582999999999998</v>
      </c>
      <c r="AD269" s="179">
        <v>52.095999999999997</v>
      </c>
      <c r="AE269" s="179">
        <v>52.972999999999999</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179">
        <v>19.827000000000002</v>
      </c>
      <c r="M270" s="179">
        <v>20.596</v>
      </c>
      <c r="N270" s="179">
        <v>21.276</v>
      </c>
      <c r="O270" s="179">
        <v>21.81</v>
      </c>
      <c r="P270" s="179">
        <v>22.184000000000001</v>
      </c>
      <c r="Q270" s="179">
        <v>22.27</v>
      </c>
      <c r="R270" s="179">
        <v>22.747</v>
      </c>
      <c r="S270" s="179">
        <v>22.553999999999998</v>
      </c>
      <c r="T270" s="179">
        <v>22.896999999999998</v>
      </c>
      <c r="U270" s="179">
        <v>22.966000000000001</v>
      </c>
      <c r="V270" s="179">
        <v>23.228000000000002</v>
      </c>
      <c r="W270" s="179">
        <v>24.193999999999999</v>
      </c>
      <c r="X270" s="179">
        <v>25.428000000000001</v>
      </c>
      <c r="Y270" s="179">
        <v>26.265999999999998</v>
      </c>
      <c r="Z270" s="179">
        <v>27.33</v>
      </c>
      <c r="AA270" s="179">
        <v>28.216999999999999</v>
      </c>
      <c r="AB270" s="179">
        <v>29.01</v>
      </c>
      <c r="AC270" s="179">
        <v>29.324999999999999</v>
      </c>
      <c r="AD270" s="179">
        <v>29.588999999999999</v>
      </c>
      <c r="AE270" s="179">
        <v>30.541</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179">
        <v>15.260999999999999</v>
      </c>
      <c r="M271" s="179">
        <v>14.241</v>
      </c>
      <c r="N271" s="179">
        <v>13.968999999999999</v>
      </c>
      <c r="O271" s="179">
        <v>13.443</v>
      </c>
      <c r="P271" s="179">
        <v>13.099</v>
      </c>
      <c r="Q271" s="179">
        <v>13.323</v>
      </c>
      <c r="R271" s="179">
        <v>13.157</v>
      </c>
      <c r="S271" s="179">
        <v>12.596</v>
      </c>
      <c r="T271" s="179">
        <v>11.834</v>
      </c>
      <c r="U271" s="179">
        <v>11.545</v>
      </c>
      <c r="V271" s="179">
        <v>12.519</v>
      </c>
      <c r="W271" s="179">
        <v>12.871</v>
      </c>
      <c r="X271" s="179">
        <v>13.176</v>
      </c>
      <c r="Y271" s="179">
        <v>13.752000000000001</v>
      </c>
      <c r="Z271" s="179">
        <v>13.805999999999999</v>
      </c>
      <c r="AA271" s="179">
        <v>13.808</v>
      </c>
      <c r="AB271" s="179">
        <v>14.145</v>
      </c>
      <c r="AC271" s="179">
        <v>14.028</v>
      </c>
      <c r="AD271" s="179">
        <v>13.797000000000001</v>
      </c>
      <c r="AE271" s="179">
        <v>14.02</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179">
        <v>3.8719999999999999</v>
      </c>
      <c r="M272" s="179">
        <v>3.74</v>
      </c>
      <c r="N272" s="179">
        <v>3.621</v>
      </c>
      <c r="O272" s="179">
        <v>3.6190000000000002</v>
      </c>
      <c r="P272" s="179">
        <v>3.863</v>
      </c>
      <c r="Q272" s="179">
        <v>3.774</v>
      </c>
      <c r="R272" s="179">
        <v>3.7360000000000002</v>
      </c>
      <c r="S272" s="179">
        <v>3.597</v>
      </c>
      <c r="T272" s="179">
        <v>3.585</v>
      </c>
      <c r="U272" s="179">
        <v>3.6760000000000002</v>
      </c>
      <c r="V272" s="179">
        <v>3.8090000000000002</v>
      </c>
      <c r="W272" s="179">
        <v>3.915</v>
      </c>
      <c r="X272" s="179">
        <v>4.0720000000000001</v>
      </c>
      <c r="Y272" s="179">
        <v>4.2300000000000004</v>
      </c>
      <c r="Z272" s="179">
        <v>4.07</v>
      </c>
      <c r="AA272" s="179">
        <v>3.931</v>
      </c>
      <c r="AB272" s="179">
        <v>3.9119999999999999</v>
      </c>
      <c r="AC272" s="179">
        <v>4.008</v>
      </c>
      <c r="AD272" s="179">
        <v>4.1159999999999997</v>
      </c>
      <c r="AE272" s="179">
        <v>4.1100000000000003</v>
      </c>
    </row>
    <row r="273" spans="1:31" s="167" customFormat="1" ht="24.75" customHeight="1">
      <c r="A273" s="224">
        <v>267</v>
      </c>
      <c r="B273" s="224" t="s">
        <v>1225</v>
      </c>
      <c r="C273" s="224" t="s">
        <v>1226</v>
      </c>
      <c r="D273" s="224" t="s">
        <v>1227</v>
      </c>
      <c r="E273" s="224" t="s">
        <v>439</v>
      </c>
      <c r="F273" s="224"/>
      <c r="G273" s="224"/>
      <c r="H273" s="224" t="s">
        <v>1228</v>
      </c>
      <c r="I273" s="176">
        <v>2936.8719999999998</v>
      </c>
      <c r="J273" s="176">
        <v>2647.703</v>
      </c>
      <c r="K273" s="176">
        <v>2581.297</v>
      </c>
      <c r="L273" s="176">
        <v>2522.0390000000002</v>
      </c>
      <c r="M273" s="176">
        <v>2464.7869999999998</v>
      </c>
      <c r="N273" s="176">
        <v>2457.7660000000001</v>
      </c>
      <c r="O273" s="176">
        <v>2431.9490000000001</v>
      </c>
      <c r="P273" s="176">
        <v>2435.3670000000002</v>
      </c>
      <c r="Q273" s="176">
        <v>2378.1219999999998</v>
      </c>
      <c r="R273" s="176">
        <v>2301.8649999999998</v>
      </c>
      <c r="S273" s="176">
        <v>2216.8000000000002</v>
      </c>
      <c r="T273" s="176">
        <v>2166.4920000000002</v>
      </c>
      <c r="U273" s="176">
        <v>2114.5030000000002</v>
      </c>
      <c r="V273" s="176">
        <v>2078.0529999999999</v>
      </c>
      <c r="W273" s="176">
        <v>2096.373</v>
      </c>
      <c r="X273" s="176">
        <v>2128.9949999999999</v>
      </c>
      <c r="Y273" s="176">
        <v>2083.2919999999999</v>
      </c>
      <c r="Z273" s="176">
        <v>2042.1130000000001</v>
      </c>
      <c r="AA273" s="176">
        <v>2075.2159999999999</v>
      </c>
      <c r="AB273" s="176">
        <v>2115.328</v>
      </c>
      <c r="AC273" s="176">
        <v>2112.038</v>
      </c>
      <c r="AD273" s="176">
        <v>2106.864</v>
      </c>
      <c r="AE273" s="176">
        <v>2103.703</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179">
        <v>714.57299999999998</v>
      </c>
      <c r="M274" s="179">
        <v>693.55100000000004</v>
      </c>
      <c r="N274" s="179">
        <v>689.88099999999997</v>
      </c>
      <c r="O274" s="179">
        <v>679.596</v>
      </c>
      <c r="P274" s="179">
        <v>675.78700000000003</v>
      </c>
      <c r="Q274" s="179">
        <v>660.54399999999998</v>
      </c>
      <c r="R274" s="179">
        <v>640.22400000000005</v>
      </c>
      <c r="S274" s="179">
        <v>615.83500000000004</v>
      </c>
      <c r="T274" s="179">
        <v>602.755</v>
      </c>
      <c r="U274" s="179">
        <v>588.93799999999999</v>
      </c>
      <c r="V274" s="179">
        <v>576.24199999999996</v>
      </c>
      <c r="W274" s="179">
        <v>575.24</v>
      </c>
      <c r="X274" s="179">
        <v>580.68600000000004</v>
      </c>
      <c r="Y274" s="179">
        <v>568.04300000000001</v>
      </c>
      <c r="Z274" s="179">
        <v>553.91200000000003</v>
      </c>
      <c r="AA274" s="179">
        <v>559.80399999999997</v>
      </c>
      <c r="AB274" s="179">
        <v>566.74199999999996</v>
      </c>
      <c r="AC274" s="179">
        <v>562.471</v>
      </c>
      <c r="AD274" s="179">
        <v>557.61900000000003</v>
      </c>
      <c r="AE274" s="179">
        <v>554.93600000000004</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179">
        <v>76.084999999999994</v>
      </c>
      <c r="M275" s="179">
        <v>73.203000000000003</v>
      </c>
      <c r="N275" s="179">
        <v>75.007999999999996</v>
      </c>
      <c r="O275" s="179">
        <v>72.39</v>
      </c>
      <c r="P275" s="179">
        <v>71.396000000000001</v>
      </c>
      <c r="Q275" s="179">
        <v>69.448999999999998</v>
      </c>
      <c r="R275" s="179">
        <v>67.725999999999999</v>
      </c>
      <c r="S275" s="179">
        <v>64.819000000000003</v>
      </c>
      <c r="T275" s="179">
        <v>63.987000000000002</v>
      </c>
      <c r="U275" s="179">
        <v>63.271999999999998</v>
      </c>
      <c r="V275" s="179">
        <v>61.987000000000002</v>
      </c>
      <c r="W275" s="179">
        <v>61.084000000000003</v>
      </c>
      <c r="X275" s="179">
        <v>61.344999999999999</v>
      </c>
      <c r="Y275" s="179">
        <v>59.65</v>
      </c>
      <c r="Z275" s="179">
        <v>57.201999999999998</v>
      </c>
      <c r="AA275" s="179">
        <v>57.997</v>
      </c>
      <c r="AB275" s="179">
        <v>58.514000000000003</v>
      </c>
      <c r="AC275" s="179">
        <v>58.406999999999996</v>
      </c>
      <c r="AD275" s="179">
        <v>57.491</v>
      </c>
      <c r="AE275" s="179">
        <v>56.802</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179">
        <v>65.527000000000001</v>
      </c>
      <c r="M276" s="179">
        <v>62.939</v>
      </c>
      <c r="N276" s="179">
        <v>64.010999999999996</v>
      </c>
      <c r="O276" s="179">
        <v>63.273000000000003</v>
      </c>
      <c r="P276" s="179">
        <v>62.957000000000001</v>
      </c>
      <c r="Q276" s="179">
        <v>60.392000000000003</v>
      </c>
      <c r="R276" s="179">
        <v>58.859000000000002</v>
      </c>
      <c r="S276" s="179">
        <v>57.378999999999998</v>
      </c>
      <c r="T276" s="179">
        <v>56.509</v>
      </c>
      <c r="U276" s="179">
        <v>55.308</v>
      </c>
      <c r="V276" s="179">
        <v>54.777999999999999</v>
      </c>
      <c r="W276" s="179">
        <v>55.152000000000001</v>
      </c>
      <c r="X276" s="179">
        <v>55.545000000000002</v>
      </c>
      <c r="Y276" s="179">
        <v>55.503</v>
      </c>
      <c r="Z276" s="179">
        <v>52.716999999999999</v>
      </c>
      <c r="AA276" s="179">
        <v>52.81</v>
      </c>
      <c r="AB276" s="179">
        <v>54.756999999999998</v>
      </c>
      <c r="AC276" s="179">
        <v>54.652000000000001</v>
      </c>
      <c r="AD276" s="179">
        <v>53.531999999999996</v>
      </c>
      <c r="AE276" s="179">
        <v>52.47</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179">
        <v>63.469000000000001</v>
      </c>
      <c r="M277" s="179">
        <v>61.302999999999997</v>
      </c>
      <c r="N277" s="179">
        <v>59.759</v>
      </c>
      <c r="O277" s="179">
        <v>59.96</v>
      </c>
      <c r="P277" s="179">
        <v>59.488</v>
      </c>
      <c r="Q277" s="179">
        <v>58.43</v>
      </c>
      <c r="R277" s="179">
        <v>56.881999999999998</v>
      </c>
      <c r="S277" s="179">
        <v>54.481999999999999</v>
      </c>
      <c r="T277" s="179">
        <v>52.83</v>
      </c>
      <c r="U277" s="179">
        <v>51.4</v>
      </c>
      <c r="V277" s="179">
        <v>50.222000000000001</v>
      </c>
      <c r="W277" s="179">
        <v>49.484999999999999</v>
      </c>
      <c r="X277" s="179">
        <v>49.689</v>
      </c>
      <c r="Y277" s="179">
        <v>49.613</v>
      </c>
      <c r="Z277" s="179">
        <v>48.146999999999998</v>
      </c>
      <c r="AA277" s="179">
        <v>48.094000000000001</v>
      </c>
      <c r="AB277" s="179">
        <v>47.463999999999999</v>
      </c>
      <c r="AC277" s="179">
        <v>47.354999999999997</v>
      </c>
      <c r="AD277" s="179">
        <v>45.661999999999999</v>
      </c>
      <c r="AE277" s="179">
        <v>45.408999999999999</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179">
        <v>43.951999999999998</v>
      </c>
      <c r="M278" s="179">
        <v>42.527000000000001</v>
      </c>
      <c r="N278" s="179">
        <v>41.325000000000003</v>
      </c>
      <c r="O278" s="179">
        <v>40.768999999999998</v>
      </c>
      <c r="P278" s="179">
        <v>40.875</v>
      </c>
      <c r="Q278" s="179">
        <v>40.529000000000003</v>
      </c>
      <c r="R278" s="179">
        <v>38.627000000000002</v>
      </c>
      <c r="S278" s="179">
        <v>37.262</v>
      </c>
      <c r="T278" s="179">
        <v>34.340000000000003</v>
      </c>
      <c r="U278" s="179">
        <v>33.113</v>
      </c>
      <c r="V278" s="179">
        <v>32.475000000000001</v>
      </c>
      <c r="W278" s="179">
        <v>32.44</v>
      </c>
      <c r="X278" s="179">
        <v>32.655000000000001</v>
      </c>
      <c r="Y278" s="179">
        <v>31.731000000000002</v>
      </c>
      <c r="Z278" s="179">
        <v>30.759</v>
      </c>
      <c r="AA278" s="179">
        <v>30.936</v>
      </c>
      <c r="AB278" s="179">
        <v>31.096</v>
      </c>
      <c r="AC278" s="179">
        <v>30.417000000000002</v>
      </c>
      <c r="AD278" s="179">
        <v>30.526</v>
      </c>
      <c r="AE278" s="179">
        <v>29.518999999999998</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179">
        <v>36.607999999999997</v>
      </c>
      <c r="M279" s="179">
        <v>34.981000000000002</v>
      </c>
      <c r="N279" s="179">
        <v>34.527999999999999</v>
      </c>
      <c r="O279" s="179">
        <v>33.619999999999997</v>
      </c>
      <c r="P279" s="179">
        <v>34.098999999999997</v>
      </c>
      <c r="Q279" s="179">
        <v>33.585000000000001</v>
      </c>
      <c r="R279" s="179">
        <v>32.585999999999999</v>
      </c>
      <c r="S279" s="179">
        <v>30.783999999999999</v>
      </c>
      <c r="T279" s="179">
        <v>29.791</v>
      </c>
      <c r="U279" s="179">
        <v>28.75</v>
      </c>
      <c r="V279" s="179">
        <v>27.898</v>
      </c>
      <c r="W279" s="179">
        <v>27.956</v>
      </c>
      <c r="X279" s="179">
        <v>28.379000000000001</v>
      </c>
      <c r="Y279" s="179">
        <v>27.818999999999999</v>
      </c>
      <c r="Z279" s="179">
        <v>26.518999999999998</v>
      </c>
      <c r="AA279" s="179">
        <v>26.052</v>
      </c>
      <c r="AB279" s="179">
        <v>26.021999999999998</v>
      </c>
      <c r="AC279" s="179">
        <v>25.771999999999998</v>
      </c>
      <c r="AD279" s="179">
        <v>25.494</v>
      </c>
      <c r="AE279" s="179">
        <v>25.547999999999998</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179">
        <v>25.366</v>
      </c>
      <c r="M280" s="179">
        <v>24.759</v>
      </c>
      <c r="N280" s="179">
        <v>24.373000000000001</v>
      </c>
      <c r="O280" s="179">
        <v>23.236999999999998</v>
      </c>
      <c r="P280" s="179">
        <v>21.919</v>
      </c>
      <c r="Q280" s="179">
        <v>21.632999999999999</v>
      </c>
      <c r="R280" s="179">
        <v>21.408000000000001</v>
      </c>
      <c r="S280" s="179">
        <v>20.391999999999999</v>
      </c>
      <c r="T280" s="179">
        <v>19.97</v>
      </c>
      <c r="U280" s="179">
        <v>19.747</v>
      </c>
      <c r="V280" s="179">
        <v>19.655000000000001</v>
      </c>
      <c r="W280" s="179">
        <v>20.187999999999999</v>
      </c>
      <c r="X280" s="179">
        <v>20.817</v>
      </c>
      <c r="Y280" s="179">
        <v>21.222999999999999</v>
      </c>
      <c r="Z280" s="179">
        <v>20.777000000000001</v>
      </c>
      <c r="AA280" s="179">
        <v>21.096</v>
      </c>
      <c r="AB280" s="179">
        <v>21.274000000000001</v>
      </c>
      <c r="AC280" s="179">
        <v>20.844999999999999</v>
      </c>
      <c r="AD280" s="179">
        <v>20.652999999999999</v>
      </c>
      <c r="AE280" s="179">
        <v>20.379000000000001</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179">
        <v>23.472999999999999</v>
      </c>
      <c r="M281" s="179">
        <v>22.495000000000001</v>
      </c>
      <c r="N281" s="179">
        <v>21.503</v>
      </c>
      <c r="O281" s="179">
        <v>20.85</v>
      </c>
      <c r="P281" s="179">
        <v>21.626999999999999</v>
      </c>
      <c r="Q281" s="179">
        <v>21.158999999999999</v>
      </c>
      <c r="R281" s="179">
        <v>19.978999999999999</v>
      </c>
      <c r="S281" s="179">
        <v>18.847000000000001</v>
      </c>
      <c r="T281" s="179">
        <v>18.577000000000002</v>
      </c>
      <c r="U281" s="179">
        <v>18.811</v>
      </c>
      <c r="V281" s="179">
        <v>18.593</v>
      </c>
      <c r="W281" s="179">
        <v>19.082000000000001</v>
      </c>
      <c r="X281" s="179">
        <v>19.498999999999999</v>
      </c>
      <c r="Y281" s="179">
        <v>19.213999999999999</v>
      </c>
      <c r="Z281" s="179">
        <v>19.933</v>
      </c>
      <c r="AA281" s="179">
        <v>21.469000000000001</v>
      </c>
      <c r="AB281" s="179">
        <v>21.864999999999998</v>
      </c>
      <c r="AC281" s="179">
        <v>21.913</v>
      </c>
      <c r="AD281" s="179">
        <v>21.704999999999998</v>
      </c>
      <c r="AE281" s="179">
        <v>21.382999999999999</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179">
        <v>32.603000000000002</v>
      </c>
      <c r="M282" s="179">
        <v>31.547000000000001</v>
      </c>
      <c r="N282" s="179">
        <v>31.382999999999999</v>
      </c>
      <c r="O282" s="179">
        <v>29.550999999999998</v>
      </c>
      <c r="P282" s="179">
        <v>29.465</v>
      </c>
      <c r="Q282" s="179">
        <v>29.262</v>
      </c>
      <c r="R282" s="179">
        <v>27.927</v>
      </c>
      <c r="S282" s="179">
        <v>26.495000000000001</v>
      </c>
      <c r="T282" s="179">
        <v>25.87</v>
      </c>
      <c r="U282" s="179">
        <v>24.829000000000001</v>
      </c>
      <c r="V282" s="179">
        <v>24.013999999999999</v>
      </c>
      <c r="W282" s="179">
        <v>24.209</v>
      </c>
      <c r="X282" s="179">
        <v>24.300999999999998</v>
      </c>
      <c r="Y282" s="179">
        <v>23.068999999999999</v>
      </c>
      <c r="Z282" s="179">
        <v>22.462</v>
      </c>
      <c r="AA282" s="179">
        <v>22.678999999999998</v>
      </c>
      <c r="AB282" s="179">
        <v>23.035</v>
      </c>
      <c r="AC282" s="179">
        <v>21.509</v>
      </c>
      <c r="AD282" s="179">
        <v>21.138999999999999</v>
      </c>
      <c r="AE282" s="179">
        <v>20.960999999999999</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179">
        <v>28.736000000000001</v>
      </c>
      <c r="M283" s="179">
        <v>27.939</v>
      </c>
      <c r="N283" s="179">
        <v>27.620999999999999</v>
      </c>
      <c r="O283" s="179">
        <v>27.472000000000001</v>
      </c>
      <c r="P283" s="179">
        <v>28.195</v>
      </c>
      <c r="Q283" s="179">
        <v>27.873999999999999</v>
      </c>
      <c r="R283" s="179">
        <v>26.856000000000002</v>
      </c>
      <c r="S283" s="179">
        <v>25.998000000000001</v>
      </c>
      <c r="T283" s="179">
        <v>25.734999999999999</v>
      </c>
      <c r="U283" s="179">
        <v>24.998000000000001</v>
      </c>
      <c r="V283" s="179">
        <v>24.260999999999999</v>
      </c>
      <c r="W283" s="179">
        <v>24.143999999999998</v>
      </c>
      <c r="X283" s="179">
        <v>24.274999999999999</v>
      </c>
      <c r="Y283" s="179">
        <v>22.454000000000001</v>
      </c>
      <c r="Z283" s="179">
        <v>21.709</v>
      </c>
      <c r="AA283" s="179">
        <v>21.856000000000002</v>
      </c>
      <c r="AB283" s="179">
        <v>22.4</v>
      </c>
      <c r="AC283" s="179">
        <v>22.616</v>
      </c>
      <c r="AD283" s="179">
        <v>22.969000000000001</v>
      </c>
      <c r="AE283" s="179">
        <v>22.815999999999999</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179">
        <v>54.954999999999998</v>
      </c>
      <c r="M284" s="179">
        <v>53.707000000000001</v>
      </c>
      <c r="N284" s="179">
        <v>52.686</v>
      </c>
      <c r="O284" s="179">
        <v>51.363</v>
      </c>
      <c r="P284" s="179">
        <v>50.271000000000001</v>
      </c>
      <c r="Q284" s="179">
        <v>49.186999999999998</v>
      </c>
      <c r="R284" s="179">
        <v>47.134</v>
      </c>
      <c r="S284" s="179">
        <v>45.372</v>
      </c>
      <c r="T284" s="179">
        <v>45.694000000000003</v>
      </c>
      <c r="U284" s="179">
        <v>44.435000000000002</v>
      </c>
      <c r="V284" s="179">
        <v>42.994999999999997</v>
      </c>
      <c r="W284" s="179">
        <v>42.073</v>
      </c>
      <c r="X284" s="179">
        <v>41.996000000000002</v>
      </c>
      <c r="Y284" s="179">
        <v>40.347999999999999</v>
      </c>
      <c r="Z284" s="179">
        <v>39.145000000000003</v>
      </c>
      <c r="AA284" s="179">
        <v>39.683999999999997</v>
      </c>
      <c r="AB284" s="179">
        <v>39.662999999999997</v>
      </c>
      <c r="AC284" s="179">
        <v>39.482999999999997</v>
      </c>
      <c r="AD284" s="179">
        <v>39.618000000000002</v>
      </c>
      <c r="AE284" s="179">
        <v>39.978999999999999</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179">
        <v>32.295000000000002</v>
      </c>
      <c r="M285" s="179">
        <v>32.078000000000003</v>
      </c>
      <c r="N285" s="179">
        <v>32.411999999999999</v>
      </c>
      <c r="O285" s="179">
        <v>32.5</v>
      </c>
      <c r="P285" s="179">
        <v>32.957000000000001</v>
      </c>
      <c r="Q285" s="179">
        <v>32.231999999999999</v>
      </c>
      <c r="R285" s="179">
        <v>31.443999999999999</v>
      </c>
      <c r="S285" s="179">
        <v>30.673999999999999</v>
      </c>
      <c r="T285" s="179">
        <v>30.007000000000001</v>
      </c>
      <c r="U285" s="179">
        <v>28.777000000000001</v>
      </c>
      <c r="V285" s="179">
        <v>28.01</v>
      </c>
      <c r="W285" s="179">
        <v>27.920999999999999</v>
      </c>
      <c r="X285" s="179">
        <v>28.321000000000002</v>
      </c>
      <c r="Y285" s="179">
        <v>27.962</v>
      </c>
      <c r="Z285" s="179">
        <v>27.960999999999999</v>
      </c>
      <c r="AA285" s="179">
        <v>28.614999999999998</v>
      </c>
      <c r="AB285" s="179">
        <v>29.478000000000002</v>
      </c>
      <c r="AC285" s="179">
        <v>29.236999999999998</v>
      </c>
      <c r="AD285" s="179">
        <v>29.114000000000001</v>
      </c>
      <c r="AE285" s="179">
        <v>29.448</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179">
        <v>81.441999999999993</v>
      </c>
      <c r="M286" s="179">
        <v>80.061999999999998</v>
      </c>
      <c r="N286" s="179">
        <v>79.900000000000006</v>
      </c>
      <c r="O286" s="179">
        <v>78.953999999999994</v>
      </c>
      <c r="P286" s="179">
        <v>76.117999999999995</v>
      </c>
      <c r="Q286" s="179">
        <v>75.072000000000003</v>
      </c>
      <c r="R286" s="179">
        <v>72.816000000000003</v>
      </c>
      <c r="S286" s="179">
        <v>70.108999999999995</v>
      </c>
      <c r="T286" s="179">
        <v>69.418000000000006</v>
      </c>
      <c r="U286" s="179">
        <v>68.045000000000002</v>
      </c>
      <c r="V286" s="179">
        <v>67.263999999999996</v>
      </c>
      <c r="W286" s="179">
        <v>67.706000000000003</v>
      </c>
      <c r="X286" s="179">
        <v>68.697000000000003</v>
      </c>
      <c r="Y286" s="179">
        <v>65.962999999999994</v>
      </c>
      <c r="Z286" s="179">
        <v>64.995000000000005</v>
      </c>
      <c r="AA286" s="179">
        <v>65.816000000000003</v>
      </c>
      <c r="AB286" s="179">
        <v>66.748000000000005</v>
      </c>
      <c r="AC286" s="179">
        <v>66.450999999999993</v>
      </c>
      <c r="AD286" s="179">
        <v>66.539000000000001</v>
      </c>
      <c r="AE286" s="179">
        <v>67.275000000000006</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179">
        <v>57.191000000000003</v>
      </c>
      <c r="M287" s="179">
        <v>55.834000000000003</v>
      </c>
      <c r="N287" s="179">
        <v>55.165999999999997</v>
      </c>
      <c r="O287" s="179">
        <v>54.497</v>
      </c>
      <c r="P287" s="179">
        <v>54.101999999999997</v>
      </c>
      <c r="Q287" s="179">
        <v>52.29</v>
      </c>
      <c r="R287" s="179">
        <v>50.981000000000002</v>
      </c>
      <c r="S287" s="179">
        <v>49.069000000000003</v>
      </c>
      <c r="T287" s="179">
        <v>46.835000000000001</v>
      </c>
      <c r="U287" s="179">
        <v>46.357999999999997</v>
      </c>
      <c r="V287" s="179">
        <v>45.472000000000001</v>
      </c>
      <c r="W287" s="179">
        <v>45.899000000000001</v>
      </c>
      <c r="X287" s="179">
        <v>46.054000000000002</v>
      </c>
      <c r="Y287" s="179">
        <v>46.417000000000002</v>
      </c>
      <c r="Z287" s="179">
        <v>45.98</v>
      </c>
      <c r="AA287" s="179">
        <v>46.325000000000003</v>
      </c>
      <c r="AB287" s="179">
        <v>47.057000000000002</v>
      </c>
      <c r="AC287" s="179">
        <v>47.331000000000003</v>
      </c>
      <c r="AD287" s="179">
        <v>47.404000000000003</v>
      </c>
      <c r="AE287" s="179">
        <v>47.22</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179">
        <v>40.575000000000003</v>
      </c>
      <c r="M288" s="179">
        <v>39.53</v>
      </c>
      <c r="N288" s="179">
        <v>39.22</v>
      </c>
      <c r="O288" s="179">
        <v>39.768999999999998</v>
      </c>
      <c r="P288" s="179">
        <v>39.853999999999999</v>
      </c>
      <c r="Q288" s="179">
        <v>39.142000000000003</v>
      </c>
      <c r="R288" s="179">
        <v>37.927</v>
      </c>
      <c r="S288" s="179">
        <v>36.866999999999997</v>
      </c>
      <c r="T288" s="179">
        <v>36.284999999999997</v>
      </c>
      <c r="U288" s="179">
        <v>34.953000000000003</v>
      </c>
      <c r="V288" s="179">
        <v>33.732999999999997</v>
      </c>
      <c r="W288" s="179">
        <v>33.929000000000002</v>
      </c>
      <c r="X288" s="179">
        <v>34.296999999999997</v>
      </c>
      <c r="Y288" s="179">
        <v>32.414999999999999</v>
      </c>
      <c r="Z288" s="179">
        <v>31.835999999999999</v>
      </c>
      <c r="AA288" s="179">
        <v>32.25</v>
      </c>
      <c r="AB288" s="179">
        <v>32.253999999999998</v>
      </c>
      <c r="AC288" s="179">
        <v>32.155000000000001</v>
      </c>
      <c r="AD288" s="179">
        <v>32.116</v>
      </c>
      <c r="AE288" s="179">
        <v>31.844000000000001</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179">
        <v>52.295999999999999</v>
      </c>
      <c r="M289" s="179">
        <v>50.646999999999998</v>
      </c>
      <c r="N289" s="179">
        <v>50.985999999999997</v>
      </c>
      <c r="O289" s="179">
        <v>51.390999999999998</v>
      </c>
      <c r="P289" s="179">
        <v>52.463999999999999</v>
      </c>
      <c r="Q289" s="179">
        <v>50.308</v>
      </c>
      <c r="R289" s="179">
        <v>49.072000000000003</v>
      </c>
      <c r="S289" s="179">
        <v>47.286000000000001</v>
      </c>
      <c r="T289" s="179">
        <v>46.906999999999996</v>
      </c>
      <c r="U289" s="179">
        <v>46.142000000000003</v>
      </c>
      <c r="V289" s="179">
        <v>44.884999999999998</v>
      </c>
      <c r="W289" s="179">
        <v>43.972000000000001</v>
      </c>
      <c r="X289" s="179">
        <v>44.816000000000003</v>
      </c>
      <c r="Y289" s="179">
        <v>44.661999999999999</v>
      </c>
      <c r="Z289" s="179">
        <v>43.77</v>
      </c>
      <c r="AA289" s="179">
        <v>44.125</v>
      </c>
      <c r="AB289" s="179">
        <v>45.115000000000002</v>
      </c>
      <c r="AC289" s="179">
        <v>44.328000000000003</v>
      </c>
      <c r="AD289" s="179">
        <v>43.656999999999996</v>
      </c>
      <c r="AE289" s="179">
        <v>43.883000000000003</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179">
        <v>509.9</v>
      </c>
      <c r="M290" s="179">
        <v>498.14800000000002</v>
      </c>
      <c r="N290" s="179">
        <v>495.34</v>
      </c>
      <c r="O290" s="179">
        <v>493.36200000000002</v>
      </c>
      <c r="P290" s="179">
        <v>495.07600000000002</v>
      </c>
      <c r="Q290" s="179">
        <v>489.00200000000001</v>
      </c>
      <c r="R290" s="179">
        <v>476.59899999999999</v>
      </c>
      <c r="S290" s="179">
        <v>458.76600000000002</v>
      </c>
      <c r="T290" s="179">
        <v>445.74299999999999</v>
      </c>
      <c r="U290" s="179">
        <v>432.41699999999997</v>
      </c>
      <c r="V290" s="179">
        <v>420.68099999999998</v>
      </c>
      <c r="W290" s="179">
        <v>421.81900000000002</v>
      </c>
      <c r="X290" s="179">
        <v>429.88799999999998</v>
      </c>
      <c r="Y290" s="179">
        <v>421.75799999999998</v>
      </c>
      <c r="Z290" s="179">
        <v>416.36900000000003</v>
      </c>
      <c r="AA290" s="179">
        <v>423.54300000000001</v>
      </c>
      <c r="AB290" s="179">
        <v>431.255</v>
      </c>
      <c r="AC290" s="179">
        <v>430.892</v>
      </c>
      <c r="AD290" s="179">
        <v>431.565</v>
      </c>
      <c r="AE290" s="179">
        <v>433.935</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179">
        <v>23.643000000000001</v>
      </c>
      <c r="M291" s="179">
        <v>22.946999999999999</v>
      </c>
      <c r="N291" s="179">
        <v>23.402999999999999</v>
      </c>
      <c r="O291" s="179">
        <v>23.574000000000002</v>
      </c>
      <c r="P291" s="179">
        <v>24.135999999999999</v>
      </c>
      <c r="Q291" s="179">
        <v>23.86</v>
      </c>
      <c r="R291" s="179">
        <v>23.257000000000001</v>
      </c>
      <c r="S291" s="179">
        <v>21.646000000000001</v>
      </c>
      <c r="T291" s="179">
        <v>20.722999999999999</v>
      </c>
      <c r="U291" s="179">
        <v>19.802</v>
      </c>
      <c r="V291" s="179">
        <v>16.806000000000001</v>
      </c>
      <c r="W291" s="179">
        <v>16.741</v>
      </c>
      <c r="X291" s="179">
        <v>16.617999999999999</v>
      </c>
      <c r="Y291" s="179">
        <v>16.114000000000001</v>
      </c>
      <c r="Z291" s="179">
        <v>15.884</v>
      </c>
      <c r="AA291" s="179">
        <v>16.155999999999999</v>
      </c>
      <c r="AB291" s="179">
        <v>16.297000000000001</v>
      </c>
      <c r="AC291" s="179">
        <v>16.611000000000001</v>
      </c>
      <c r="AD291" s="179">
        <v>16.433</v>
      </c>
      <c r="AE291" s="179">
        <v>15.534000000000001</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179">
        <v>116.438</v>
      </c>
      <c r="M292" s="179">
        <v>114.018</v>
      </c>
      <c r="N292" s="179">
        <v>110.16800000000001</v>
      </c>
      <c r="O292" s="179">
        <v>108.956</v>
      </c>
      <c r="P292" s="179">
        <v>107.96599999999999</v>
      </c>
      <c r="Q292" s="179">
        <v>107.361</v>
      </c>
      <c r="R292" s="179">
        <v>105.83</v>
      </c>
      <c r="S292" s="179">
        <v>101.703</v>
      </c>
      <c r="T292" s="179">
        <v>98.557000000000002</v>
      </c>
      <c r="U292" s="179">
        <v>95.472999999999999</v>
      </c>
      <c r="V292" s="179">
        <v>91.44</v>
      </c>
      <c r="W292" s="179">
        <v>90.57</v>
      </c>
      <c r="X292" s="179">
        <v>93.834999999999994</v>
      </c>
      <c r="Y292" s="179">
        <v>93.697999999999993</v>
      </c>
      <c r="Z292" s="179">
        <v>92.393000000000001</v>
      </c>
      <c r="AA292" s="179">
        <v>93.031000000000006</v>
      </c>
      <c r="AB292" s="179">
        <v>93.019000000000005</v>
      </c>
      <c r="AC292" s="179">
        <v>92.775000000000006</v>
      </c>
      <c r="AD292" s="179">
        <v>92.274000000000001</v>
      </c>
      <c r="AE292" s="179">
        <v>93.447000000000003</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179">
        <v>33.921999999999997</v>
      </c>
      <c r="M293" s="179">
        <v>32.628999999999998</v>
      </c>
      <c r="N293" s="179">
        <v>33.789000000000001</v>
      </c>
      <c r="O293" s="179">
        <v>32.835999999999999</v>
      </c>
      <c r="P293" s="179">
        <v>32.552</v>
      </c>
      <c r="Q293" s="179">
        <v>31.812999999999999</v>
      </c>
      <c r="R293" s="179">
        <v>30.399000000000001</v>
      </c>
      <c r="S293" s="179">
        <v>29.564</v>
      </c>
      <c r="T293" s="179">
        <v>25.501999999999999</v>
      </c>
      <c r="U293" s="179">
        <v>24.268000000000001</v>
      </c>
      <c r="V293" s="179">
        <v>23.361999999999998</v>
      </c>
      <c r="W293" s="179">
        <v>23.291</v>
      </c>
      <c r="X293" s="179">
        <v>23.411000000000001</v>
      </c>
      <c r="Y293" s="179">
        <v>22.347000000000001</v>
      </c>
      <c r="Z293" s="179">
        <v>21.753</v>
      </c>
      <c r="AA293" s="179">
        <v>21.474</v>
      </c>
      <c r="AB293" s="179">
        <v>21.99</v>
      </c>
      <c r="AC293" s="179">
        <v>22.32</v>
      </c>
      <c r="AD293" s="179">
        <v>22.387</v>
      </c>
      <c r="AE293" s="179">
        <v>21.763999999999999</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179">
        <v>33.255000000000003</v>
      </c>
      <c r="M294" s="179">
        <v>32.643999999999998</v>
      </c>
      <c r="N294" s="179">
        <v>33.462000000000003</v>
      </c>
      <c r="O294" s="179">
        <v>33.215000000000003</v>
      </c>
      <c r="P294" s="179">
        <v>33.594000000000001</v>
      </c>
      <c r="Q294" s="179">
        <v>32.89</v>
      </c>
      <c r="R294" s="179">
        <v>31.911000000000001</v>
      </c>
      <c r="S294" s="179">
        <v>30.588999999999999</v>
      </c>
      <c r="T294" s="179">
        <v>30.006</v>
      </c>
      <c r="U294" s="179">
        <v>29.498000000000001</v>
      </c>
      <c r="V294" s="179">
        <v>29.288</v>
      </c>
      <c r="W294" s="179">
        <v>29.503</v>
      </c>
      <c r="X294" s="179">
        <v>29.686</v>
      </c>
      <c r="Y294" s="179">
        <v>29.151</v>
      </c>
      <c r="Z294" s="179">
        <v>28.696999999999999</v>
      </c>
      <c r="AA294" s="179">
        <v>29.135999999999999</v>
      </c>
      <c r="AB294" s="179">
        <v>29.99</v>
      </c>
      <c r="AC294" s="179">
        <v>29.817</v>
      </c>
      <c r="AD294" s="179">
        <v>29.413</v>
      </c>
      <c r="AE294" s="179">
        <v>29.13</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179">
        <v>53.670999999999999</v>
      </c>
      <c r="M295" s="179">
        <v>50.957000000000001</v>
      </c>
      <c r="N295" s="179">
        <v>48.42</v>
      </c>
      <c r="O295" s="179">
        <v>48.095999999999997</v>
      </c>
      <c r="P295" s="179">
        <v>48.633000000000003</v>
      </c>
      <c r="Q295" s="179">
        <v>47.170999999999999</v>
      </c>
      <c r="R295" s="179">
        <v>46.145000000000003</v>
      </c>
      <c r="S295" s="179">
        <v>44.350999999999999</v>
      </c>
      <c r="T295" s="179">
        <v>43.929000000000002</v>
      </c>
      <c r="U295" s="179">
        <v>42.985999999999997</v>
      </c>
      <c r="V295" s="179">
        <v>42.335000000000001</v>
      </c>
      <c r="W295" s="179">
        <v>42.033000000000001</v>
      </c>
      <c r="X295" s="179">
        <v>42.45</v>
      </c>
      <c r="Y295" s="179">
        <v>42.624000000000002</v>
      </c>
      <c r="Z295" s="179">
        <v>42.972999999999999</v>
      </c>
      <c r="AA295" s="179">
        <v>43.454999999999998</v>
      </c>
      <c r="AB295" s="179">
        <v>44.694000000000003</v>
      </c>
      <c r="AC295" s="179">
        <v>44.209000000000003</v>
      </c>
      <c r="AD295" s="179">
        <v>43.131</v>
      </c>
      <c r="AE295" s="179">
        <v>42.771999999999998</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179">
        <v>21.478999999999999</v>
      </c>
      <c r="M296" s="179">
        <v>21.056000000000001</v>
      </c>
      <c r="N296" s="179">
        <v>21.965</v>
      </c>
      <c r="O296" s="179">
        <v>21.789000000000001</v>
      </c>
      <c r="P296" s="179">
        <v>21.524000000000001</v>
      </c>
      <c r="Q296" s="179">
        <v>21.407</v>
      </c>
      <c r="R296" s="179">
        <v>20.853000000000002</v>
      </c>
      <c r="S296" s="179">
        <v>20.61</v>
      </c>
      <c r="T296" s="179">
        <v>20.524999999999999</v>
      </c>
      <c r="U296" s="179">
        <v>20.309000000000001</v>
      </c>
      <c r="V296" s="179">
        <v>20.241</v>
      </c>
      <c r="W296" s="179">
        <v>19.981000000000002</v>
      </c>
      <c r="X296" s="179">
        <v>20.193000000000001</v>
      </c>
      <c r="Y296" s="179">
        <v>19.702999999999999</v>
      </c>
      <c r="Z296" s="179">
        <v>19.542999999999999</v>
      </c>
      <c r="AA296" s="179">
        <v>19.975999999999999</v>
      </c>
      <c r="AB296" s="179">
        <v>19.649000000000001</v>
      </c>
      <c r="AC296" s="179">
        <v>19.576000000000001</v>
      </c>
      <c r="AD296" s="179">
        <v>19.920999999999999</v>
      </c>
      <c r="AE296" s="179">
        <v>19.934999999999999</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179">
        <v>26.617999999999999</v>
      </c>
      <c r="M297" s="179">
        <v>25.483000000000001</v>
      </c>
      <c r="N297" s="179">
        <v>24.911000000000001</v>
      </c>
      <c r="O297" s="179">
        <v>24.524999999999999</v>
      </c>
      <c r="P297" s="179">
        <v>25.382000000000001</v>
      </c>
      <c r="Q297" s="179">
        <v>25.184000000000001</v>
      </c>
      <c r="R297" s="179">
        <v>24.606999999999999</v>
      </c>
      <c r="S297" s="179">
        <v>24.135000000000002</v>
      </c>
      <c r="T297" s="179">
        <v>23.640999999999998</v>
      </c>
      <c r="U297" s="179">
        <v>23.039000000000001</v>
      </c>
      <c r="V297" s="179">
        <v>22.716000000000001</v>
      </c>
      <c r="W297" s="179">
        <v>22.625</v>
      </c>
      <c r="X297" s="179">
        <v>22.588999999999999</v>
      </c>
      <c r="Y297" s="179">
        <v>22.268999999999998</v>
      </c>
      <c r="Z297" s="179">
        <v>22.353000000000002</v>
      </c>
      <c r="AA297" s="179">
        <v>22.731000000000002</v>
      </c>
      <c r="AB297" s="179">
        <v>23.936</v>
      </c>
      <c r="AC297" s="179">
        <v>24.635999999999999</v>
      </c>
      <c r="AD297" s="179">
        <v>24.96</v>
      </c>
      <c r="AE297" s="179">
        <v>25.222000000000001</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179">
        <v>50.825000000000003</v>
      </c>
      <c r="M298" s="179">
        <v>50.341999999999999</v>
      </c>
      <c r="N298" s="179">
        <v>50.832000000000001</v>
      </c>
      <c r="O298" s="179">
        <v>50.779000000000003</v>
      </c>
      <c r="P298" s="179">
        <v>51.078000000000003</v>
      </c>
      <c r="Q298" s="179">
        <v>51.095999999999997</v>
      </c>
      <c r="R298" s="179">
        <v>49.793999999999997</v>
      </c>
      <c r="S298" s="179">
        <v>48.152000000000001</v>
      </c>
      <c r="T298" s="179">
        <v>47.749000000000002</v>
      </c>
      <c r="U298" s="179">
        <v>47.085999999999999</v>
      </c>
      <c r="V298" s="179">
        <v>46.645000000000003</v>
      </c>
      <c r="W298" s="179">
        <v>47.018000000000001</v>
      </c>
      <c r="X298" s="179">
        <v>47.844999999999999</v>
      </c>
      <c r="Y298" s="179">
        <v>45.872999999999998</v>
      </c>
      <c r="Z298" s="179">
        <v>45.046999999999997</v>
      </c>
      <c r="AA298" s="179">
        <v>45.960999999999999</v>
      </c>
      <c r="AB298" s="179">
        <v>47.133000000000003</v>
      </c>
      <c r="AC298" s="179">
        <v>46.991</v>
      </c>
      <c r="AD298" s="179">
        <v>47.832999999999998</v>
      </c>
      <c r="AE298" s="179">
        <v>48.948999999999998</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179">
        <v>28.355</v>
      </c>
      <c r="M299" s="179">
        <v>27.763999999999999</v>
      </c>
      <c r="N299" s="179">
        <v>27.375</v>
      </c>
      <c r="O299" s="179">
        <v>27.652999999999999</v>
      </c>
      <c r="P299" s="179">
        <v>28.106000000000002</v>
      </c>
      <c r="Q299" s="179">
        <v>27.797999999999998</v>
      </c>
      <c r="R299" s="179">
        <v>26.867000000000001</v>
      </c>
      <c r="S299" s="179">
        <v>25.628</v>
      </c>
      <c r="T299" s="179">
        <v>25.428999999999998</v>
      </c>
      <c r="U299" s="179">
        <v>24.89</v>
      </c>
      <c r="V299" s="179">
        <v>24.449000000000002</v>
      </c>
      <c r="W299" s="179">
        <v>24.818000000000001</v>
      </c>
      <c r="X299" s="179">
        <v>25.346</v>
      </c>
      <c r="Y299" s="179">
        <v>24.501000000000001</v>
      </c>
      <c r="Z299" s="179">
        <v>23.707999999999998</v>
      </c>
      <c r="AA299" s="179">
        <v>24.183</v>
      </c>
      <c r="AB299" s="179">
        <v>24.684000000000001</v>
      </c>
      <c r="AC299" s="179">
        <v>24.437000000000001</v>
      </c>
      <c r="AD299" s="179">
        <v>24.613</v>
      </c>
      <c r="AE299" s="179">
        <v>24.939</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179">
        <v>52.905999999999999</v>
      </c>
      <c r="M300" s="179">
        <v>52.018999999999998</v>
      </c>
      <c r="N300" s="179">
        <v>52.695</v>
      </c>
      <c r="O300" s="179">
        <v>52.598999999999997</v>
      </c>
      <c r="P300" s="179">
        <v>52.069000000000003</v>
      </c>
      <c r="Q300" s="179">
        <v>51.405999999999999</v>
      </c>
      <c r="R300" s="179">
        <v>50.298000000000002</v>
      </c>
      <c r="S300" s="179">
        <v>48.767000000000003</v>
      </c>
      <c r="T300" s="179">
        <v>48.029000000000003</v>
      </c>
      <c r="U300" s="179">
        <v>46.341999999999999</v>
      </c>
      <c r="V300" s="179">
        <v>45.832999999999998</v>
      </c>
      <c r="W300" s="179">
        <v>46.564999999999998</v>
      </c>
      <c r="X300" s="179">
        <v>47.777999999999999</v>
      </c>
      <c r="Y300" s="179">
        <v>46.936</v>
      </c>
      <c r="Z300" s="179">
        <v>47.106000000000002</v>
      </c>
      <c r="AA300" s="179">
        <v>47.79</v>
      </c>
      <c r="AB300" s="179">
        <v>48.692</v>
      </c>
      <c r="AC300" s="179">
        <v>49.152000000000001</v>
      </c>
      <c r="AD300" s="179">
        <v>49.649000000000001</v>
      </c>
      <c r="AE300" s="179">
        <v>50.725000000000001</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179">
        <v>68.787999999999997</v>
      </c>
      <c r="M301" s="179">
        <v>68.289000000000001</v>
      </c>
      <c r="N301" s="179">
        <v>68.319999999999993</v>
      </c>
      <c r="O301" s="179">
        <v>69.34</v>
      </c>
      <c r="P301" s="179">
        <v>70.036000000000001</v>
      </c>
      <c r="Q301" s="179">
        <v>69.016000000000005</v>
      </c>
      <c r="R301" s="179">
        <v>66.638000000000005</v>
      </c>
      <c r="S301" s="179">
        <v>63.621000000000002</v>
      </c>
      <c r="T301" s="179">
        <v>61.652999999999999</v>
      </c>
      <c r="U301" s="179">
        <v>58.723999999999997</v>
      </c>
      <c r="V301" s="179">
        <v>57.566000000000003</v>
      </c>
      <c r="W301" s="179">
        <v>58.673999999999999</v>
      </c>
      <c r="X301" s="179">
        <v>60.137</v>
      </c>
      <c r="Y301" s="179">
        <v>58.542000000000002</v>
      </c>
      <c r="Z301" s="179">
        <v>56.911999999999999</v>
      </c>
      <c r="AA301" s="179">
        <v>59.65</v>
      </c>
      <c r="AB301" s="179">
        <v>61.170999999999999</v>
      </c>
      <c r="AC301" s="179">
        <v>60.368000000000002</v>
      </c>
      <c r="AD301" s="179">
        <v>60.951000000000001</v>
      </c>
      <c r="AE301" s="179">
        <v>61.518000000000001</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179">
        <v>352.57900000000001</v>
      </c>
      <c r="M302" s="179">
        <v>343.87</v>
      </c>
      <c r="N302" s="179">
        <v>337.62900000000002</v>
      </c>
      <c r="O302" s="179">
        <v>334.74599999999998</v>
      </c>
      <c r="P302" s="179">
        <v>334.54899999999998</v>
      </c>
      <c r="Q302" s="179">
        <v>316.577</v>
      </c>
      <c r="R302" s="179">
        <v>307.75900000000001</v>
      </c>
      <c r="S302" s="179">
        <v>299.71499999999997</v>
      </c>
      <c r="T302" s="179">
        <v>294.66800000000001</v>
      </c>
      <c r="U302" s="179">
        <v>289.04500000000002</v>
      </c>
      <c r="V302" s="179">
        <v>284.40199999999999</v>
      </c>
      <c r="W302" s="179">
        <v>288.94299999999998</v>
      </c>
      <c r="X302" s="179">
        <v>295.77100000000002</v>
      </c>
      <c r="Y302" s="179">
        <v>293.399</v>
      </c>
      <c r="Z302" s="179">
        <v>289.46300000000002</v>
      </c>
      <c r="AA302" s="179">
        <v>295.35000000000002</v>
      </c>
      <c r="AB302" s="179">
        <v>304.26600000000002</v>
      </c>
      <c r="AC302" s="179">
        <v>303.74700000000001</v>
      </c>
      <c r="AD302" s="179">
        <v>303.41800000000001</v>
      </c>
      <c r="AE302" s="179">
        <v>303.91000000000003</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179">
        <v>14.045999999999999</v>
      </c>
      <c r="M303" s="179">
        <v>13.48</v>
      </c>
      <c r="N303" s="179">
        <v>13.157999999999999</v>
      </c>
      <c r="O303" s="179">
        <v>13.499000000000001</v>
      </c>
      <c r="P303" s="179">
        <v>14.018000000000001</v>
      </c>
      <c r="Q303" s="179">
        <v>13.288</v>
      </c>
      <c r="R303" s="179">
        <v>13.476000000000001</v>
      </c>
      <c r="S303" s="179">
        <v>13.436999999999999</v>
      </c>
      <c r="T303" s="179">
        <v>13.109</v>
      </c>
      <c r="U303" s="179">
        <v>12.836</v>
      </c>
      <c r="V303" s="179">
        <v>12.576000000000001</v>
      </c>
      <c r="W303" s="179">
        <v>12.826000000000001</v>
      </c>
      <c r="X303" s="179">
        <v>13.109</v>
      </c>
      <c r="Y303" s="179">
        <v>13.304</v>
      </c>
      <c r="Z303" s="179">
        <v>12.885</v>
      </c>
      <c r="AA303" s="179">
        <v>12.459</v>
      </c>
      <c r="AB303" s="179">
        <v>12.515000000000001</v>
      </c>
      <c r="AC303" s="179">
        <v>12.114000000000001</v>
      </c>
      <c r="AD303" s="179">
        <v>11.750999999999999</v>
      </c>
      <c r="AE303" s="179">
        <v>11.183999999999999</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179">
        <v>37.854999999999997</v>
      </c>
      <c r="M304" s="179">
        <v>35.725999999999999</v>
      </c>
      <c r="N304" s="179">
        <v>31.198</v>
      </c>
      <c r="O304" s="179">
        <v>26.478000000000002</v>
      </c>
      <c r="P304" s="179">
        <v>25.917000000000002</v>
      </c>
      <c r="Q304" s="179">
        <v>25.218</v>
      </c>
      <c r="R304" s="179">
        <v>24.465</v>
      </c>
      <c r="S304" s="179">
        <v>22.805</v>
      </c>
      <c r="T304" s="179">
        <v>22.196000000000002</v>
      </c>
      <c r="U304" s="179">
        <v>21.777000000000001</v>
      </c>
      <c r="V304" s="179">
        <v>20.806000000000001</v>
      </c>
      <c r="W304" s="179">
        <v>21.431999999999999</v>
      </c>
      <c r="X304" s="179">
        <v>21.92</v>
      </c>
      <c r="Y304" s="179">
        <v>22.887</v>
      </c>
      <c r="Z304" s="179">
        <v>22.992000000000001</v>
      </c>
      <c r="AA304" s="179">
        <v>23.023</v>
      </c>
      <c r="AB304" s="179">
        <v>23.245999999999999</v>
      </c>
      <c r="AC304" s="179">
        <v>22.571999999999999</v>
      </c>
      <c r="AD304" s="179">
        <v>21.925000000000001</v>
      </c>
      <c r="AE304" s="179">
        <v>21.693999999999999</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179">
        <v>23.387</v>
      </c>
      <c r="M305" s="179">
        <v>23.056999999999999</v>
      </c>
      <c r="N305" s="179">
        <v>22.931999999999999</v>
      </c>
      <c r="O305" s="179">
        <v>23.216999999999999</v>
      </c>
      <c r="P305" s="179">
        <v>23.483000000000001</v>
      </c>
      <c r="Q305" s="179">
        <v>23.038</v>
      </c>
      <c r="R305" s="179">
        <v>22.306000000000001</v>
      </c>
      <c r="S305" s="179">
        <v>21.483000000000001</v>
      </c>
      <c r="T305" s="179">
        <v>21.39</v>
      </c>
      <c r="U305" s="179">
        <v>21.3</v>
      </c>
      <c r="V305" s="179">
        <v>21.108000000000001</v>
      </c>
      <c r="W305" s="179">
        <v>21.036999999999999</v>
      </c>
      <c r="X305" s="179">
        <v>21.649000000000001</v>
      </c>
      <c r="Y305" s="179">
        <v>21.637</v>
      </c>
      <c r="Z305" s="179">
        <v>20.626000000000001</v>
      </c>
      <c r="AA305" s="179">
        <v>21.515999999999998</v>
      </c>
      <c r="AB305" s="179">
        <v>22.314</v>
      </c>
      <c r="AC305" s="179">
        <v>22.065999999999999</v>
      </c>
      <c r="AD305" s="179">
        <v>22.094999999999999</v>
      </c>
      <c r="AE305" s="179">
        <v>22.265999999999998</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179">
        <v>62.74</v>
      </c>
      <c r="M306" s="179">
        <v>62.073</v>
      </c>
      <c r="N306" s="179">
        <v>63.146000000000001</v>
      </c>
      <c r="O306" s="179">
        <v>63.121000000000002</v>
      </c>
      <c r="P306" s="179">
        <v>65.590999999999994</v>
      </c>
      <c r="Q306" s="179">
        <v>65.578000000000003</v>
      </c>
      <c r="R306" s="179">
        <v>62.811</v>
      </c>
      <c r="S306" s="179">
        <v>61.125999999999998</v>
      </c>
      <c r="T306" s="179">
        <v>59.970999999999997</v>
      </c>
      <c r="U306" s="179">
        <v>58.655999999999999</v>
      </c>
      <c r="V306" s="179">
        <v>58.619</v>
      </c>
      <c r="W306" s="179">
        <v>60.57</v>
      </c>
      <c r="X306" s="179">
        <v>62.497999999999998</v>
      </c>
      <c r="Y306" s="179">
        <v>61.826000000000001</v>
      </c>
      <c r="Z306" s="179">
        <v>62.061</v>
      </c>
      <c r="AA306" s="179">
        <v>63.911999999999999</v>
      </c>
      <c r="AB306" s="179">
        <v>66.67</v>
      </c>
      <c r="AC306" s="179">
        <v>67.850999999999999</v>
      </c>
      <c r="AD306" s="179">
        <v>68.224000000000004</v>
      </c>
      <c r="AE306" s="179">
        <v>69.316999999999993</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179">
        <v>21.457999999999998</v>
      </c>
      <c r="M307" s="179">
        <v>21.425000000000001</v>
      </c>
      <c r="N307" s="179">
        <v>21.838999999999999</v>
      </c>
      <c r="O307" s="179">
        <v>22.048999999999999</v>
      </c>
      <c r="P307" s="179">
        <v>22.198</v>
      </c>
      <c r="Q307" s="179">
        <v>21.824999999999999</v>
      </c>
      <c r="R307" s="179">
        <v>21.677</v>
      </c>
      <c r="S307" s="179">
        <v>21.178000000000001</v>
      </c>
      <c r="T307" s="179">
        <v>20.838999999999999</v>
      </c>
      <c r="U307" s="179">
        <v>20.428000000000001</v>
      </c>
      <c r="V307" s="179">
        <v>20.611999999999998</v>
      </c>
      <c r="W307" s="179">
        <v>21.225999999999999</v>
      </c>
      <c r="X307" s="179">
        <v>21.965</v>
      </c>
      <c r="Y307" s="179">
        <v>21.925999999999998</v>
      </c>
      <c r="Z307" s="179">
        <v>21.702000000000002</v>
      </c>
      <c r="AA307" s="179">
        <v>22.370999999999999</v>
      </c>
      <c r="AB307" s="179">
        <v>23.173999999999999</v>
      </c>
      <c r="AC307" s="179">
        <v>23.594999999999999</v>
      </c>
      <c r="AD307" s="179">
        <v>23.623000000000001</v>
      </c>
      <c r="AE307" s="179">
        <v>23.905999999999999</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179">
        <v>80.203999999999994</v>
      </c>
      <c r="M308" s="179">
        <v>76.998000000000005</v>
      </c>
      <c r="N308" s="179">
        <v>72.783000000000001</v>
      </c>
      <c r="O308" s="179">
        <v>74.721999999999994</v>
      </c>
      <c r="P308" s="179">
        <v>71.971000000000004</v>
      </c>
      <c r="Q308" s="179">
        <v>63.569000000000003</v>
      </c>
      <c r="R308" s="179">
        <v>61.529000000000003</v>
      </c>
      <c r="S308" s="179">
        <v>61.642000000000003</v>
      </c>
      <c r="T308" s="179">
        <v>61.151000000000003</v>
      </c>
      <c r="U308" s="179">
        <v>59.905000000000001</v>
      </c>
      <c r="V308" s="179">
        <v>56.555999999999997</v>
      </c>
      <c r="W308" s="179">
        <v>55.296999999999997</v>
      </c>
      <c r="X308" s="179">
        <v>55.18</v>
      </c>
      <c r="Y308" s="179">
        <v>54.015000000000001</v>
      </c>
      <c r="Z308" s="179">
        <v>53.706000000000003</v>
      </c>
      <c r="AA308" s="179">
        <v>54.137999999999998</v>
      </c>
      <c r="AB308" s="179">
        <v>55.069000000000003</v>
      </c>
      <c r="AC308" s="179">
        <v>54.325000000000003</v>
      </c>
      <c r="AD308" s="179">
        <v>54.448999999999998</v>
      </c>
      <c r="AE308" s="179">
        <v>53.427</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179">
        <v>60.66</v>
      </c>
      <c r="M309" s="179">
        <v>58.899000000000001</v>
      </c>
      <c r="N309" s="179">
        <v>59.463999999999999</v>
      </c>
      <c r="O309" s="179">
        <v>59.052999999999997</v>
      </c>
      <c r="P309" s="179">
        <v>59.58</v>
      </c>
      <c r="Q309" s="179">
        <v>58.767000000000003</v>
      </c>
      <c r="R309" s="179">
        <v>58.128999999999998</v>
      </c>
      <c r="S309" s="179">
        <v>57.006999999999998</v>
      </c>
      <c r="T309" s="179">
        <v>56.322000000000003</v>
      </c>
      <c r="U309" s="179">
        <v>54.960999999999999</v>
      </c>
      <c r="V309" s="179">
        <v>54.796999999999997</v>
      </c>
      <c r="W309" s="179">
        <v>56.518999999999998</v>
      </c>
      <c r="X309" s="179">
        <v>58.265999999999998</v>
      </c>
      <c r="Y309" s="179">
        <v>56.695</v>
      </c>
      <c r="Z309" s="179">
        <v>55.712000000000003</v>
      </c>
      <c r="AA309" s="179">
        <v>56.896999999999998</v>
      </c>
      <c r="AB309" s="179">
        <v>59.078000000000003</v>
      </c>
      <c r="AC309" s="179">
        <v>59.098999999999997</v>
      </c>
      <c r="AD309" s="179">
        <v>59.527999999999999</v>
      </c>
      <c r="AE309" s="179">
        <v>59.997999999999998</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179">
        <v>52.228999999999999</v>
      </c>
      <c r="M310" s="179">
        <v>52.212000000000003</v>
      </c>
      <c r="N310" s="179">
        <v>53.109000000000002</v>
      </c>
      <c r="O310" s="179">
        <v>52.606999999999999</v>
      </c>
      <c r="P310" s="179">
        <v>51.790999999999997</v>
      </c>
      <c r="Q310" s="179">
        <v>45.293999999999997</v>
      </c>
      <c r="R310" s="179">
        <v>43.366</v>
      </c>
      <c r="S310" s="179">
        <v>41.036999999999999</v>
      </c>
      <c r="T310" s="179">
        <v>39.69</v>
      </c>
      <c r="U310" s="179">
        <v>39.182000000000002</v>
      </c>
      <c r="V310" s="179">
        <v>39.328000000000003</v>
      </c>
      <c r="W310" s="179">
        <v>40.036000000000001</v>
      </c>
      <c r="X310" s="179">
        <v>41.183999999999997</v>
      </c>
      <c r="Y310" s="179">
        <v>41.109000000000002</v>
      </c>
      <c r="Z310" s="179">
        <v>39.779000000000003</v>
      </c>
      <c r="AA310" s="179">
        <v>41.033999999999999</v>
      </c>
      <c r="AB310" s="179">
        <v>42.2</v>
      </c>
      <c r="AC310" s="179">
        <v>42.125</v>
      </c>
      <c r="AD310" s="179">
        <v>41.823</v>
      </c>
      <c r="AE310" s="179">
        <v>42.118000000000002</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179">
        <v>347.05799999999999</v>
      </c>
      <c r="M311" s="179">
        <v>340.471</v>
      </c>
      <c r="N311" s="179">
        <v>343.02499999999998</v>
      </c>
      <c r="O311" s="179">
        <v>338.827</v>
      </c>
      <c r="P311" s="179">
        <v>343.86500000000001</v>
      </c>
      <c r="Q311" s="179">
        <v>340.197</v>
      </c>
      <c r="R311" s="179">
        <v>328.95699999999999</v>
      </c>
      <c r="S311" s="179">
        <v>315.66800000000001</v>
      </c>
      <c r="T311" s="179">
        <v>308.52300000000002</v>
      </c>
      <c r="U311" s="179">
        <v>301.22000000000003</v>
      </c>
      <c r="V311" s="179">
        <v>298.77300000000002</v>
      </c>
      <c r="W311" s="179">
        <v>304.24900000000002</v>
      </c>
      <c r="X311" s="179">
        <v>309.12</v>
      </c>
      <c r="Y311" s="179">
        <v>301.92599999999999</v>
      </c>
      <c r="Z311" s="179">
        <v>294.72800000000001</v>
      </c>
      <c r="AA311" s="179">
        <v>300.45100000000002</v>
      </c>
      <c r="AB311" s="179">
        <v>308.00099999999998</v>
      </c>
      <c r="AC311" s="179">
        <v>310.43</v>
      </c>
      <c r="AD311" s="179">
        <v>312.27600000000001</v>
      </c>
      <c r="AE311" s="179">
        <v>313.92500000000001</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179">
        <v>46.573</v>
      </c>
      <c r="M312" s="179">
        <v>45.411000000000001</v>
      </c>
      <c r="N312" s="179">
        <v>45.651000000000003</v>
      </c>
      <c r="O312" s="179">
        <v>44.936</v>
      </c>
      <c r="P312" s="179">
        <v>44.582000000000001</v>
      </c>
      <c r="Q312" s="179">
        <v>44.081000000000003</v>
      </c>
      <c r="R312" s="179">
        <v>43.113999999999997</v>
      </c>
      <c r="S312" s="179">
        <v>41.182000000000002</v>
      </c>
      <c r="T312" s="179">
        <v>40.311</v>
      </c>
      <c r="U312" s="179">
        <v>39.162999999999997</v>
      </c>
      <c r="V312" s="179">
        <v>37.667999999999999</v>
      </c>
      <c r="W312" s="179">
        <v>36.518000000000001</v>
      </c>
      <c r="X312" s="179">
        <v>37.063000000000002</v>
      </c>
      <c r="Y312" s="179">
        <v>35.853999999999999</v>
      </c>
      <c r="Z312" s="179">
        <v>34.204000000000001</v>
      </c>
      <c r="AA312" s="179">
        <v>34.725000000000001</v>
      </c>
      <c r="AB312" s="179">
        <v>35.299999999999997</v>
      </c>
      <c r="AC312" s="179">
        <v>36.140999999999998</v>
      </c>
      <c r="AD312" s="179">
        <v>36.423000000000002</v>
      </c>
      <c r="AE312" s="179">
        <v>35.722999999999999</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179">
        <v>76.795000000000002</v>
      </c>
      <c r="M313" s="179">
        <v>75.899000000000001</v>
      </c>
      <c r="N313" s="179">
        <v>76.498999999999995</v>
      </c>
      <c r="O313" s="179">
        <v>75.822000000000003</v>
      </c>
      <c r="P313" s="179">
        <v>76.813000000000002</v>
      </c>
      <c r="Q313" s="179">
        <v>75.784999999999997</v>
      </c>
      <c r="R313" s="179">
        <v>73.763999999999996</v>
      </c>
      <c r="S313" s="179">
        <v>71.146000000000001</v>
      </c>
      <c r="T313" s="179">
        <v>70.12</v>
      </c>
      <c r="U313" s="179">
        <v>69.587999999999994</v>
      </c>
      <c r="V313" s="179">
        <v>69.441000000000003</v>
      </c>
      <c r="W313" s="179">
        <v>71.408000000000001</v>
      </c>
      <c r="X313" s="179">
        <v>73.117000000000004</v>
      </c>
      <c r="Y313" s="179">
        <v>72.382000000000005</v>
      </c>
      <c r="Z313" s="179">
        <v>71.361999999999995</v>
      </c>
      <c r="AA313" s="179">
        <v>73.028000000000006</v>
      </c>
      <c r="AB313" s="179">
        <v>75.114999999999995</v>
      </c>
      <c r="AC313" s="179">
        <v>77.006</v>
      </c>
      <c r="AD313" s="179">
        <v>77.516999999999996</v>
      </c>
      <c r="AE313" s="179">
        <v>79.363</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179">
        <v>51.552999999999997</v>
      </c>
      <c r="M314" s="179">
        <v>49.780999999999999</v>
      </c>
      <c r="N314" s="179">
        <v>49.735999999999997</v>
      </c>
      <c r="O314" s="179">
        <v>49.475000000000001</v>
      </c>
      <c r="P314" s="179">
        <v>50.993000000000002</v>
      </c>
      <c r="Q314" s="179">
        <v>50.954999999999998</v>
      </c>
      <c r="R314" s="179">
        <v>48.683999999999997</v>
      </c>
      <c r="S314" s="179">
        <v>47.087000000000003</v>
      </c>
      <c r="T314" s="179">
        <v>45.527000000000001</v>
      </c>
      <c r="U314" s="179">
        <v>44.395000000000003</v>
      </c>
      <c r="V314" s="179">
        <v>43.350999999999999</v>
      </c>
      <c r="W314" s="179">
        <v>44.066000000000003</v>
      </c>
      <c r="X314" s="179">
        <v>44.244999999999997</v>
      </c>
      <c r="Y314" s="179">
        <v>42.572000000000003</v>
      </c>
      <c r="Z314" s="179">
        <v>41.462000000000003</v>
      </c>
      <c r="AA314" s="179">
        <v>42.171999999999997</v>
      </c>
      <c r="AB314" s="179">
        <v>43.475000000000001</v>
      </c>
      <c r="AC314" s="179">
        <v>44.566000000000003</v>
      </c>
      <c r="AD314" s="179">
        <v>44.478000000000002</v>
      </c>
      <c r="AE314" s="179">
        <v>44.258000000000003</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179">
        <v>19.448</v>
      </c>
      <c r="M315" s="179">
        <v>19.233000000000001</v>
      </c>
      <c r="N315" s="179">
        <v>19.428999999999998</v>
      </c>
      <c r="O315" s="179">
        <v>19.164000000000001</v>
      </c>
      <c r="P315" s="179">
        <v>19.056999999999999</v>
      </c>
      <c r="Q315" s="179">
        <v>18.358000000000001</v>
      </c>
      <c r="R315" s="179">
        <v>17.684999999999999</v>
      </c>
      <c r="S315" s="179">
        <v>17.145</v>
      </c>
      <c r="T315" s="179">
        <v>16.891999999999999</v>
      </c>
      <c r="U315" s="179">
        <v>16.832000000000001</v>
      </c>
      <c r="V315" s="179">
        <v>16.687000000000001</v>
      </c>
      <c r="W315" s="179">
        <v>17.212</v>
      </c>
      <c r="X315" s="179">
        <v>17.422000000000001</v>
      </c>
      <c r="Y315" s="179">
        <v>16.899999999999999</v>
      </c>
      <c r="Z315" s="179">
        <v>17.079999999999998</v>
      </c>
      <c r="AA315" s="179">
        <v>17.213000000000001</v>
      </c>
      <c r="AB315" s="179">
        <v>17.513999999999999</v>
      </c>
      <c r="AC315" s="179">
        <v>17.39</v>
      </c>
      <c r="AD315" s="179">
        <v>17.547999999999998</v>
      </c>
      <c r="AE315" s="179">
        <v>17.774999999999999</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179">
        <v>56.564</v>
      </c>
      <c r="M316" s="179">
        <v>55.363999999999997</v>
      </c>
      <c r="N316" s="179">
        <v>55.473999999999997</v>
      </c>
      <c r="O316" s="179">
        <v>54.927</v>
      </c>
      <c r="P316" s="179">
        <v>55.151000000000003</v>
      </c>
      <c r="Q316" s="179">
        <v>54.134</v>
      </c>
      <c r="R316" s="179">
        <v>51.372</v>
      </c>
      <c r="S316" s="179">
        <v>48.774000000000001</v>
      </c>
      <c r="T316" s="179">
        <v>47.253999999999998</v>
      </c>
      <c r="U316" s="179">
        <v>45.828000000000003</v>
      </c>
      <c r="V316" s="179">
        <v>45.472999999999999</v>
      </c>
      <c r="W316" s="179">
        <v>46.564999999999998</v>
      </c>
      <c r="X316" s="179">
        <v>46.585999999999999</v>
      </c>
      <c r="Y316" s="179">
        <v>45.36</v>
      </c>
      <c r="Z316" s="179">
        <v>43.917000000000002</v>
      </c>
      <c r="AA316" s="179">
        <v>44.753999999999998</v>
      </c>
      <c r="AB316" s="179">
        <v>45.93</v>
      </c>
      <c r="AC316" s="179">
        <v>45.44</v>
      </c>
      <c r="AD316" s="179">
        <v>45.905000000000001</v>
      </c>
      <c r="AE316" s="179">
        <v>45.929000000000002</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179">
        <v>52.377000000000002</v>
      </c>
      <c r="M317" s="179">
        <v>51.326999999999998</v>
      </c>
      <c r="N317" s="179">
        <v>51.561</v>
      </c>
      <c r="O317" s="179">
        <v>51.383000000000003</v>
      </c>
      <c r="P317" s="179">
        <v>51.786999999999999</v>
      </c>
      <c r="Q317" s="179">
        <v>51.786000000000001</v>
      </c>
      <c r="R317" s="179">
        <v>50.226999999999997</v>
      </c>
      <c r="S317" s="179">
        <v>47.524000000000001</v>
      </c>
      <c r="T317" s="179">
        <v>46.468000000000004</v>
      </c>
      <c r="U317" s="179">
        <v>45.344999999999999</v>
      </c>
      <c r="V317" s="179">
        <v>45.201999999999998</v>
      </c>
      <c r="W317" s="179">
        <v>45.945999999999998</v>
      </c>
      <c r="X317" s="179">
        <v>46.622</v>
      </c>
      <c r="Y317" s="179">
        <v>45.234000000000002</v>
      </c>
      <c r="Z317" s="179">
        <v>45.027999999999999</v>
      </c>
      <c r="AA317" s="179">
        <v>46.180999999999997</v>
      </c>
      <c r="AB317" s="179">
        <v>47.356000000000002</v>
      </c>
      <c r="AC317" s="179">
        <v>48.076000000000001</v>
      </c>
      <c r="AD317" s="179">
        <v>48.302999999999997</v>
      </c>
      <c r="AE317" s="179">
        <v>48.679000000000002</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179">
        <v>43.747999999999998</v>
      </c>
      <c r="M318" s="179">
        <v>43.456000000000003</v>
      </c>
      <c r="N318" s="179">
        <v>44.674999999999997</v>
      </c>
      <c r="O318" s="179">
        <v>43.12</v>
      </c>
      <c r="P318" s="179">
        <v>45.481999999999999</v>
      </c>
      <c r="Q318" s="179">
        <v>45.097999999999999</v>
      </c>
      <c r="R318" s="179">
        <v>44.110999999999997</v>
      </c>
      <c r="S318" s="179">
        <v>42.81</v>
      </c>
      <c r="T318" s="179">
        <v>41.951000000000001</v>
      </c>
      <c r="U318" s="179">
        <v>40.069000000000003</v>
      </c>
      <c r="V318" s="179">
        <v>40.951000000000001</v>
      </c>
      <c r="W318" s="179">
        <v>42.533999999999999</v>
      </c>
      <c r="X318" s="179">
        <v>44.064999999999998</v>
      </c>
      <c r="Y318" s="179">
        <v>43.624000000000002</v>
      </c>
      <c r="Z318" s="179">
        <v>41.674999999999997</v>
      </c>
      <c r="AA318" s="179">
        <v>42.378</v>
      </c>
      <c r="AB318" s="179">
        <v>43.311</v>
      </c>
      <c r="AC318" s="179">
        <v>41.811</v>
      </c>
      <c r="AD318" s="179">
        <v>42.101999999999997</v>
      </c>
      <c r="AE318" s="179">
        <v>42.198</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179">
        <v>597.92899999999997</v>
      </c>
      <c r="M319" s="179">
        <v>588.74699999999996</v>
      </c>
      <c r="N319" s="179">
        <v>591.89099999999996</v>
      </c>
      <c r="O319" s="179">
        <v>585.41800000000001</v>
      </c>
      <c r="P319" s="179">
        <v>586.09</v>
      </c>
      <c r="Q319" s="179">
        <v>571.80200000000002</v>
      </c>
      <c r="R319" s="179">
        <v>548.32600000000002</v>
      </c>
      <c r="S319" s="179">
        <v>526.81600000000003</v>
      </c>
      <c r="T319" s="179">
        <v>514.803</v>
      </c>
      <c r="U319" s="179">
        <v>502.88299999999998</v>
      </c>
      <c r="V319" s="179">
        <v>497.95499999999998</v>
      </c>
      <c r="W319" s="179">
        <v>506.12200000000001</v>
      </c>
      <c r="X319" s="179">
        <v>513.53</v>
      </c>
      <c r="Y319" s="179">
        <v>498.166</v>
      </c>
      <c r="Z319" s="179">
        <v>487.64100000000002</v>
      </c>
      <c r="AA319" s="179">
        <v>496.06799999999998</v>
      </c>
      <c r="AB319" s="179">
        <v>505.06400000000002</v>
      </c>
      <c r="AC319" s="179">
        <v>504.49799999999999</v>
      </c>
      <c r="AD319" s="179">
        <v>501.98599999999999</v>
      </c>
      <c r="AE319" s="179">
        <v>496.99700000000001</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179">
        <v>50.796999999999997</v>
      </c>
      <c r="M320" s="179">
        <v>50.021000000000001</v>
      </c>
      <c r="N320" s="179">
        <v>50.015000000000001</v>
      </c>
      <c r="O320" s="179">
        <v>50.512</v>
      </c>
      <c r="P320" s="179">
        <v>49.390999999999998</v>
      </c>
      <c r="Q320" s="179">
        <v>46.715000000000003</v>
      </c>
      <c r="R320" s="179">
        <v>44.246000000000002</v>
      </c>
      <c r="S320" s="179">
        <v>42.530999999999999</v>
      </c>
      <c r="T320" s="179">
        <v>40.86</v>
      </c>
      <c r="U320" s="179">
        <v>38.593000000000004</v>
      </c>
      <c r="V320" s="179">
        <v>36.64</v>
      </c>
      <c r="W320" s="179">
        <v>36.073999999999998</v>
      </c>
      <c r="X320" s="179">
        <v>35.087000000000003</v>
      </c>
      <c r="Y320" s="179">
        <v>34.378999999999998</v>
      </c>
      <c r="Z320" s="179">
        <v>33.698999999999998</v>
      </c>
      <c r="AA320" s="179">
        <v>33.25</v>
      </c>
      <c r="AB320" s="179">
        <v>33.28</v>
      </c>
      <c r="AC320" s="179">
        <v>33.387999999999998</v>
      </c>
      <c r="AD320" s="179">
        <v>32.814</v>
      </c>
      <c r="AE320" s="179">
        <v>28.302</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179">
        <v>64.516000000000005</v>
      </c>
      <c r="M321" s="179">
        <v>63.908999999999999</v>
      </c>
      <c r="N321" s="179">
        <v>63.134</v>
      </c>
      <c r="O321" s="179">
        <v>56.134</v>
      </c>
      <c r="P321" s="179">
        <v>56.317999999999998</v>
      </c>
      <c r="Q321" s="179">
        <v>53.427</v>
      </c>
      <c r="R321" s="179">
        <v>49.21</v>
      </c>
      <c r="S321" s="179">
        <v>47.027000000000001</v>
      </c>
      <c r="T321" s="179">
        <v>46.747999999999998</v>
      </c>
      <c r="U321" s="179">
        <v>45.985999999999997</v>
      </c>
      <c r="V321" s="179">
        <v>45.36</v>
      </c>
      <c r="W321" s="179">
        <v>45.256</v>
      </c>
      <c r="X321" s="179">
        <v>45.61</v>
      </c>
      <c r="Y321" s="179">
        <v>45.351999999999997</v>
      </c>
      <c r="Z321" s="179">
        <v>44.83</v>
      </c>
      <c r="AA321" s="179">
        <v>45.831000000000003</v>
      </c>
      <c r="AB321" s="179">
        <v>47.4</v>
      </c>
      <c r="AC321" s="179">
        <v>46.871000000000002</v>
      </c>
      <c r="AD321" s="179">
        <v>46.93</v>
      </c>
      <c r="AE321" s="179">
        <v>47.003999999999998</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179">
        <v>32.487000000000002</v>
      </c>
      <c r="M322" s="179">
        <v>31.760999999999999</v>
      </c>
      <c r="N322" s="179">
        <v>31.081</v>
      </c>
      <c r="O322" s="179">
        <v>30.489000000000001</v>
      </c>
      <c r="P322" s="179">
        <v>30.83</v>
      </c>
      <c r="Q322" s="179">
        <v>30.311</v>
      </c>
      <c r="R322" s="179">
        <v>27.870999999999999</v>
      </c>
      <c r="S322" s="179">
        <v>25.963999999999999</v>
      </c>
      <c r="T322" s="179">
        <v>25.045000000000002</v>
      </c>
      <c r="U322" s="179">
        <v>24.85</v>
      </c>
      <c r="V322" s="179">
        <v>24.594999999999999</v>
      </c>
      <c r="W322" s="179">
        <v>25.061</v>
      </c>
      <c r="X322" s="179">
        <v>25.196000000000002</v>
      </c>
      <c r="Y322" s="179">
        <v>23.882000000000001</v>
      </c>
      <c r="Z322" s="179">
        <v>22.966999999999999</v>
      </c>
      <c r="AA322" s="179">
        <v>23.619</v>
      </c>
      <c r="AB322" s="179">
        <v>24.308</v>
      </c>
      <c r="AC322" s="179">
        <v>23.821000000000002</v>
      </c>
      <c r="AD322" s="179">
        <v>23.335000000000001</v>
      </c>
      <c r="AE322" s="179">
        <v>22.98</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179">
        <v>21.195</v>
      </c>
      <c r="M323" s="179">
        <v>20.318999999999999</v>
      </c>
      <c r="N323" s="179">
        <v>20.341000000000001</v>
      </c>
      <c r="O323" s="179">
        <v>22.062999999999999</v>
      </c>
      <c r="P323" s="179">
        <v>21.085000000000001</v>
      </c>
      <c r="Q323" s="179">
        <v>18.992000000000001</v>
      </c>
      <c r="R323" s="179">
        <v>18.428999999999998</v>
      </c>
      <c r="S323" s="179">
        <v>17.832000000000001</v>
      </c>
      <c r="T323" s="179">
        <v>17.763999999999999</v>
      </c>
      <c r="U323" s="179">
        <v>17.564</v>
      </c>
      <c r="V323" s="179">
        <v>17.611999999999998</v>
      </c>
      <c r="W323" s="179">
        <v>17.881</v>
      </c>
      <c r="X323" s="179">
        <v>17.975000000000001</v>
      </c>
      <c r="Y323" s="179">
        <v>17.920999999999999</v>
      </c>
      <c r="Z323" s="179">
        <v>17.167999999999999</v>
      </c>
      <c r="AA323" s="179">
        <v>16.314</v>
      </c>
      <c r="AB323" s="179">
        <v>16.099</v>
      </c>
      <c r="AC323" s="179">
        <v>16.105</v>
      </c>
      <c r="AD323" s="179">
        <v>16.283000000000001</v>
      </c>
      <c r="AE323" s="179">
        <v>16.263000000000002</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179">
        <v>28.856000000000002</v>
      </c>
      <c r="M324" s="179">
        <v>27.867999999999999</v>
      </c>
      <c r="N324" s="179">
        <v>27.532</v>
      </c>
      <c r="O324" s="179">
        <v>27.257000000000001</v>
      </c>
      <c r="P324" s="179">
        <v>25.048999999999999</v>
      </c>
      <c r="Q324" s="179">
        <v>22.448</v>
      </c>
      <c r="R324" s="179">
        <v>21.518000000000001</v>
      </c>
      <c r="S324" s="179">
        <v>19.145</v>
      </c>
      <c r="T324" s="179">
        <v>18.896000000000001</v>
      </c>
      <c r="U324" s="179">
        <v>18.367000000000001</v>
      </c>
      <c r="V324" s="179">
        <v>18.452999999999999</v>
      </c>
      <c r="W324" s="179">
        <v>18.376999999999999</v>
      </c>
      <c r="X324" s="179">
        <v>18.241</v>
      </c>
      <c r="Y324" s="179">
        <v>18.178000000000001</v>
      </c>
      <c r="Z324" s="179">
        <v>17.687000000000001</v>
      </c>
      <c r="AA324" s="179">
        <v>17.106999999999999</v>
      </c>
      <c r="AB324" s="179">
        <v>16.518999999999998</v>
      </c>
      <c r="AC324" s="179">
        <v>15.734999999999999</v>
      </c>
      <c r="AD324" s="179">
        <v>14.856999999999999</v>
      </c>
      <c r="AE324" s="179">
        <v>14.195</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179">
        <v>56.185000000000002</v>
      </c>
      <c r="M325" s="179">
        <v>54.107999999999997</v>
      </c>
      <c r="N325" s="179">
        <v>54.433</v>
      </c>
      <c r="O325" s="179">
        <v>54.45</v>
      </c>
      <c r="P325" s="179">
        <v>54.901000000000003</v>
      </c>
      <c r="Q325" s="179">
        <v>54.762999999999998</v>
      </c>
      <c r="R325" s="179">
        <v>52.906999999999996</v>
      </c>
      <c r="S325" s="179">
        <v>50.305999999999997</v>
      </c>
      <c r="T325" s="179">
        <v>48.069000000000003</v>
      </c>
      <c r="U325" s="179">
        <v>46.506</v>
      </c>
      <c r="V325" s="179">
        <v>45.478000000000002</v>
      </c>
      <c r="W325" s="179">
        <v>46.789000000000001</v>
      </c>
      <c r="X325" s="179">
        <v>48.768999999999998</v>
      </c>
      <c r="Y325" s="179">
        <v>46.914999999999999</v>
      </c>
      <c r="Z325" s="179">
        <v>45.503999999999998</v>
      </c>
      <c r="AA325" s="179">
        <v>46.085000000000001</v>
      </c>
      <c r="AB325" s="179">
        <v>46.045000000000002</v>
      </c>
      <c r="AC325" s="179">
        <v>46.69</v>
      </c>
      <c r="AD325" s="179">
        <v>46.701000000000001</v>
      </c>
      <c r="AE325" s="179">
        <v>46.780999999999999</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179">
        <v>54.725999999999999</v>
      </c>
      <c r="M326" s="179">
        <v>54.406999999999996</v>
      </c>
      <c r="N326" s="179">
        <v>55.491999999999997</v>
      </c>
      <c r="O326" s="179">
        <v>56.058</v>
      </c>
      <c r="P326" s="179">
        <v>56.375</v>
      </c>
      <c r="Q326" s="179">
        <v>54.709000000000003</v>
      </c>
      <c r="R326" s="179">
        <v>52.305999999999997</v>
      </c>
      <c r="S326" s="179">
        <v>50.246000000000002</v>
      </c>
      <c r="T326" s="179">
        <v>48.927</v>
      </c>
      <c r="U326" s="179">
        <v>47.780999999999999</v>
      </c>
      <c r="V326" s="179">
        <v>47.816000000000003</v>
      </c>
      <c r="W326" s="179">
        <v>49.238999999999997</v>
      </c>
      <c r="X326" s="179">
        <v>50.033999999999999</v>
      </c>
      <c r="Y326" s="179">
        <v>48.26</v>
      </c>
      <c r="Z326" s="179">
        <v>47.319000000000003</v>
      </c>
      <c r="AA326" s="179">
        <v>48.54</v>
      </c>
      <c r="AB326" s="179">
        <v>49.686999999999998</v>
      </c>
      <c r="AC326" s="179">
        <v>49.051000000000002</v>
      </c>
      <c r="AD326" s="179">
        <v>49.113</v>
      </c>
      <c r="AE326" s="179">
        <v>49.1</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179">
        <v>104.53400000000001</v>
      </c>
      <c r="M327" s="179">
        <v>103.71</v>
      </c>
      <c r="N327" s="179">
        <v>105.81100000000001</v>
      </c>
      <c r="O327" s="179">
        <v>105.71299999999999</v>
      </c>
      <c r="P327" s="179">
        <v>106.65300000000001</v>
      </c>
      <c r="Q327" s="179">
        <v>106.47499999999999</v>
      </c>
      <c r="R327" s="179">
        <v>102.654</v>
      </c>
      <c r="S327" s="179">
        <v>99.891000000000005</v>
      </c>
      <c r="T327" s="179">
        <v>97.647000000000006</v>
      </c>
      <c r="U327" s="179">
        <v>95.603999999999999</v>
      </c>
      <c r="V327" s="179">
        <v>94.912000000000006</v>
      </c>
      <c r="W327" s="179">
        <v>96.180999999999997</v>
      </c>
      <c r="X327" s="179">
        <v>97.778999999999996</v>
      </c>
      <c r="Y327" s="179">
        <v>92.551000000000002</v>
      </c>
      <c r="Z327" s="179">
        <v>90.037999999999997</v>
      </c>
      <c r="AA327" s="179">
        <v>92.2</v>
      </c>
      <c r="AB327" s="179">
        <v>93.304000000000002</v>
      </c>
      <c r="AC327" s="179">
        <v>93.093000000000004</v>
      </c>
      <c r="AD327" s="179">
        <v>93.325000000000003</v>
      </c>
      <c r="AE327" s="179">
        <v>93.864999999999995</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179">
        <v>32.195</v>
      </c>
      <c r="M328" s="179">
        <v>32.034999999999997</v>
      </c>
      <c r="N328" s="179">
        <v>32.645000000000003</v>
      </c>
      <c r="O328" s="179">
        <v>33.055999999999997</v>
      </c>
      <c r="P328" s="179">
        <v>34.003999999999998</v>
      </c>
      <c r="Q328" s="179">
        <v>34.031999999999996</v>
      </c>
      <c r="R328" s="179">
        <v>33.411000000000001</v>
      </c>
      <c r="S328" s="179">
        <v>33.316000000000003</v>
      </c>
      <c r="T328" s="179">
        <v>33.468000000000004</v>
      </c>
      <c r="U328" s="179">
        <v>33.201999999999998</v>
      </c>
      <c r="V328" s="179">
        <v>33.518999999999998</v>
      </c>
      <c r="W328" s="179">
        <v>34.223999999999997</v>
      </c>
      <c r="X328" s="179">
        <v>34.737000000000002</v>
      </c>
      <c r="Y328" s="179">
        <v>33.555</v>
      </c>
      <c r="Z328" s="179">
        <v>33.500999999999998</v>
      </c>
      <c r="AA328" s="179">
        <v>34.637</v>
      </c>
      <c r="AB328" s="179">
        <v>36.1</v>
      </c>
      <c r="AC328" s="179">
        <v>36.463000000000001</v>
      </c>
      <c r="AD328" s="179">
        <v>35.920999999999999</v>
      </c>
      <c r="AE328" s="179">
        <v>35.484000000000002</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179">
        <v>53.844000000000001</v>
      </c>
      <c r="M329" s="179">
        <v>54.021000000000001</v>
      </c>
      <c r="N329" s="179">
        <v>54.771999999999998</v>
      </c>
      <c r="O329" s="179">
        <v>55.276000000000003</v>
      </c>
      <c r="P329" s="179">
        <v>55.7</v>
      </c>
      <c r="Q329" s="179">
        <v>55.37</v>
      </c>
      <c r="R329" s="179">
        <v>54.35</v>
      </c>
      <c r="S329" s="179">
        <v>52.56</v>
      </c>
      <c r="T329" s="179">
        <v>51.277999999999999</v>
      </c>
      <c r="U329" s="179">
        <v>50.555</v>
      </c>
      <c r="V329" s="179">
        <v>50.786000000000001</v>
      </c>
      <c r="W329" s="179">
        <v>52.534999999999997</v>
      </c>
      <c r="X329" s="179">
        <v>54.386000000000003</v>
      </c>
      <c r="Y329" s="179">
        <v>53.031999999999996</v>
      </c>
      <c r="Z329" s="179">
        <v>51.441000000000003</v>
      </c>
      <c r="AA329" s="179">
        <v>52.372999999999998</v>
      </c>
      <c r="AB329" s="179">
        <v>53.387</v>
      </c>
      <c r="AC329" s="179">
        <v>53.313000000000002</v>
      </c>
      <c r="AD329" s="179">
        <v>53.15</v>
      </c>
      <c r="AE329" s="179">
        <v>53.552999999999997</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179">
        <v>47.234000000000002</v>
      </c>
      <c r="M330" s="179">
        <v>46.887</v>
      </c>
      <c r="N330" s="179">
        <v>47.595999999999997</v>
      </c>
      <c r="O330" s="179">
        <v>47.926000000000002</v>
      </c>
      <c r="P330" s="179">
        <v>49.247999999999998</v>
      </c>
      <c r="Q330" s="179">
        <v>48.889000000000003</v>
      </c>
      <c r="R330" s="179">
        <v>47.536000000000001</v>
      </c>
      <c r="S330" s="179">
        <v>45.951999999999998</v>
      </c>
      <c r="T330" s="179">
        <v>44.875</v>
      </c>
      <c r="U330" s="179">
        <v>43.606999999999999</v>
      </c>
      <c r="V330" s="179">
        <v>43.156999999999996</v>
      </c>
      <c r="W330" s="179">
        <v>44.222000000000001</v>
      </c>
      <c r="X330" s="179">
        <v>45.375</v>
      </c>
      <c r="Y330" s="179">
        <v>44.581000000000003</v>
      </c>
      <c r="Z330" s="179">
        <v>44.258000000000003</v>
      </c>
      <c r="AA330" s="179">
        <v>46.042999999999999</v>
      </c>
      <c r="AB330" s="179">
        <v>47.622</v>
      </c>
      <c r="AC330" s="179">
        <v>47.779000000000003</v>
      </c>
      <c r="AD330" s="179">
        <v>47.85</v>
      </c>
      <c r="AE330" s="179">
        <v>47.826000000000001</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179">
        <v>51.36</v>
      </c>
      <c r="M331" s="179">
        <v>49.701000000000001</v>
      </c>
      <c r="N331" s="179">
        <v>49.039000000000001</v>
      </c>
      <c r="O331" s="179">
        <v>46.484000000000002</v>
      </c>
      <c r="P331" s="179">
        <v>46.536000000000001</v>
      </c>
      <c r="Q331" s="179">
        <v>45.670999999999999</v>
      </c>
      <c r="R331" s="179">
        <v>43.887999999999998</v>
      </c>
      <c r="S331" s="179">
        <v>42.045999999999999</v>
      </c>
      <c r="T331" s="179">
        <v>41.225999999999999</v>
      </c>
      <c r="U331" s="179">
        <v>40.268000000000001</v>
      </c>
      <c r="V331" s="179">
        <v>39.627000000000002</v>
      </c>
      <c r="W331" s="179">
        <v>40.283000000000001</v>
      </c>
      <c r="X331" s="179">
        <v>40.341000000000001</v>
      </c>
      <c r="Y331" s="179">
        <v>39.56</v>
      </c>
      <c r="Z331" s="179">
        <v>39.228999999999999</v>
      </c>
      <c r="AA331" s="179">
        <v>40.069000000000003</v>
      </c>
      <c r="AB331" s="179">
        <v>41.313000000000002</v>
      </c>
      <c r="AC331" s="179">
        <v>42.189</v>
      </c>
      <c r="AD331" s="179">
        <v>41.707000000000001</v>
      </c>
      <c r="AE331" s="179">
        <v>41.643999999999998</v>
      </c>
    </row>
    <row r="332" spans="1:31" s="167" customFormat="1" ht="24.75" customHeight="1">
      <c r="A332" s="224">
        <v>326</v>
      </c>
      <c r="B332" s="224" t="s">
        <v>1403</v>
      </c>
      <c r="C332" s="224" t="s">
        <v>1404</v>
      </c>
      <c r="D332" s="224" t="s">
        <v>1405</v>
      </c>
      <c r="E332" s="224" t="s">
        <v>439</v>
      </c>
      <c r="F332" s="224"/>
      <c r="G332" s="224"/>
      <c r="H332" s="224" t="s">
        <v>278</v>
      </c>
      <c r="I332" s="176">
        <v>583.42399999999998</v>
      </c>
      <c r="J332" s="176">
        <v>537.36900000000003</v>
      </c>
      <c r="K332" s="176">
        <v>532.74099999999999</v>
      </c>
      <c r="L332" s="176">
        <v>520.54499999999996</v>
      </c>
      <c r="M332" s="176">
        <v>512.67200000000003</v>
      </c>
      <c r="N332" s="176">
        <v>520.34400000000005</v>
      </c>
      <c r="O332" s="176">
        <v>522.72799999999995</v>
      </c>
      <c r="P332" s="176">
        <v>529.63400000000001</v>
      </c>
      <c r="Q332" s="176">
        <v>525.31899999999996</v>
      </c>
      <c r="R332" s="176">
        <v>515.35900000000004</v>
      </c>
      <c r="S332" s="176">
        <v>499.32900000000001</v>
      </c>
      <c r="T332" s="176">
        <v>492.74099999999999</v>
      </c>
      <c r="U332" s="176">
        <v>483.46100000000001</v>
      </c>
      <c r="V332" s="176">
        <v>481.51499999999999</v>
      </c>
      <c r="W332" s="176">
        <v>491.12799999999999</v>
      </c>
      <c r="X332" s="176">
        <v>502.08100000000002</v>
      </c>
      <c r="Y332" s="176">
        <v>497.51</v>
      </c>
      <c r="Z332" s="176">
        <v>493.79300000000001</v>
      </c>
      <c r="AA332" s="176">
        <v>502.291</v>
      </c>
      <c r="AB332" s="176">
        <v>509.315</v>
      </c>
      <c r="AC332" s="176">
        <v>509.84100000000001</v>
      </c>
      <c r="AD332" s="176">
        <v>512.34100000000001</v>
      </c>
      <c r="AE332" s="176">
        <v>511.15</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179">
        <v>194.547</v>
      </c>
      <c r="M333" s="179">
        <v>191.459</v>
      </c>
      <c r="N333" s="179">
        <v>194.79599999999999</v>
      </c>
      <c r="O333" s="179">
        <v>196.095</v>
      </c>
      <c r="P333" s="179">
        <v>199.93799999999999</v>
      </c>
      <c r="Q333" s="179">
        <v>197.99299999999999</v>
      </c>
      <c r="R333" s="179">
        <v>194.27799999999999</v>
      </c>
      <c r="S333" s="179">
        <v>188.607</v>
      </c>
      <c r="T333" s="179">
        <v>187.50899999999999</v>
      </c>
      <c r="U333" s="179">
        <v>184.053</v>
      </c>
      <c r="V333" s="179">
        <v>183.64599999999999</v>
      </c>
      <c r="W333" s="179">
        <v>188.00200000000001</v>
      </c>
      <c r="X333" s="179">
        <v>191.47399999999999</v>
      </c>
      <c r="Y333" s="179">
        <v>188.32599999999999</v>
      </c>
      <c r="Z333" s="179">
        <v>187.20599999999999</v>
      </c>
      <c r="AA333" s="179">
        <v>190.71700000000001</v>
      </c>
      <c r="AB333" s="179">
        <v>192.85300000000001</v>
      </c>
      <c r="AC333" s="179">
        <v>192.637</v>
      </c>
      <c r="AD333" s="179">
        <v>193.01900000000001</v>
      </c>
      <c r="AE333" s="179">
        <v>193.3</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179">
        <v>13.59</v>
      </c>
      <c r="M334" s="179">
        <v>13.285</v>
      </c>
      <c r="N334" s="179">
        <v>12.967000000000001</v>
      </c>
      <c r="O334" s="179">
        <v>12.423</v>
      </c>
      <c r="P334" s="179">
        <v>13.212999999999999</v>
      </c>
      <c r="Q334" s="179">
        <v>12.82</v>
      </c>
      <c r="R334" s="179">
        <v>12.637</v>
      </c>
      <c r="S334" s="179">
        <v>12.249000000000001</v>
      </c>
      <c r="T334" s="179">
        <v>12.032</v>
      </c>
      <c r="U334" s="179">
        <v>11.81</v>
      </c>
      <c r="V334" s="179">
        <v>11.802</v>
      </c>
      <c r="W334" s="179">
        <v>12.005000000000001</v>
      </c>
      <c r="X334" s="179">
        <v>12.076000000000001</v>
      </c>
      <c r="Y334" s="179">
        <v>11.853</v>
      </c>
      <c r="Z334" s="179">
        <v>11.757999999999999</v>
      </c>
      <c r="AA334" s="179">
        <v>12.016999999999999</v>
      </c>
      <c r="AB334" s="179">
        <v>12.316000000000001</v>
      </c>
      <c r="AC334" s="179">
        <v>12.382</v>
      </c>
      <c r="AD334" s="179">
        <v>12.393000000000001</v>
      </c>
      <c r="AE334" s="179">
        <v>12.348000000000001</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179">
        <v>12.484</v>
      </c>
      <c r="M335" s="179">
        <v>12.301</v>
      </c>
      <c r="N335" s="179">
        <v>12.436</v>
      </c>
      <c r="O335" s="179">
        <v>12.974</v>
      </c>
      <c r="P335" s="179">
        <v>12.762</v>
      </c>
      <c r="Q335" s="179">
        <v>12.539</v>
      </c>
      <c r="R335" s="179">
        <v>12.131</v>
      </c>
      <c r="S335" s="179">
        <v>11.587999999999999</v>
      </c>
      <c r="T335" s="179">
        <v>11.686999999999999</v>
      </c>
      <c r="U335" s="179">
        <v>11.259</v>
      </c>
      <c r="V335" s="179">
        <v>11.018000000000001</v>
      </c>
      <c r="W335" s="179">
        <v>11.025</v>
      </c>
      <c r="X335" s="179">
        <v>10.999000000000001</v>
      </c>
      <c r="Y335" s="179">
        <v>10.959</v>
      </c>
      <c r="Z335" s="179">
        <v>11.003</v>
      </c>
      <c r="AA335" s="179">
        <v>11.205</v>
      </c>
      <c r="AB335" s="179">
        <v>11.44</v>
      </c>
      <c r="AC335" s="179">
        <v>11.491</v>
      </c>
      <c r="AD335" s="179">
        <v>11.752000000000001</v>
      </c>
      <c r="AE335" s="179">
        <v>11.977</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179">
        <v>19.459</v>
      </c>
      <c r="M336" s="179">
        <v>19.423999999999999</v>
      </c>
      <c r="N336" s="179">
        <v>19.582999999999998</v>
      </c>
      <c r="O336" s="179">
        <v>19.777999999999999</v>
      </c>
      <c r="P336" s="179">
        <v>20.376000000000001</v>
      </c>
      <c r="Q336" s="179">
        <v>20.323</v>
      </c>
      <c r="R336" s="179">
        <v>19.701000000000001</v>
      </c>
      <c r="S336" s="179">
        <v>18.791</v>
      </c>
      <c r="T336" s="179">
        <v>18.745000000000001</v>
      </c>
      <c r="U336" s="179">
        <v>18.48</v>
      </c>
      <c r="V336" s="179">
        <v>18.704999999999998</v>
      </c>
      <c r="W336" s="179">
        <v>19.483000000000001</v>
      </c>
      <c r="X336" s="179">
        <v>20.056999999999999</v>
      </c>
      <c r="Y336" s="179">
        <v>19.247</v>
      </c>
      <c r="Z336" s="179">
        <v>19.395</v>
      </c>
      <c r="AA336" s="179">
        <v>19.812999999999999</v>
      </c>
      <c r="AB336" s="179">
        <v>20.004999999999999</v>
      </c>
      <c r="AC336" s="179">
        <v>20.065999999999999</v>
      </c>
      <c r="AD336" s="179">
        <v>20.077000000000002</v>
      </c>
      <c r="AE336" s="179">
        <v>19.989999999999998</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179">
        <v>18.843</v>
      </c>
      <c r="M337" s="179">
        <v>18.582000000000001</v>
      </c>
      <c r="N337" s="179">
        <v>18.632999999999999</v>
      </c>
      <c r="O337" s="179">
        <v>18.414999999999999</v>
      </c>
      <c r="P337" s="179">
        <v>18.648</v>
      </c>
      <c r="Q337" s="179">
        <v>18.681000000000001</v>
      </c>
      <c r="R337" s="179">
        <v>18.613</v>
      </c>
      <c r="S337" s="179">
        <v>17.998999999999999</v>
      </c>
      <c r="T337" s="179">
        <v>17.713999999999999</v>
      </c>
      <c r="U337" s="179">
        <v>17.693999999999999</v>
      </c>
      <c r="V337" s="179">
        <v>17.922999999999998</v>
      </c>
      <c r="W337" s="179">
        <v>18.585999999999999</v>
      </c>
      <c r="X337" s="179">
        <v>19.11</v>
      </c>
      <c r="Y337" s="179">
        <v>18.898</v>
      </c>
      <c r="Z337" s="179">
        <v>18.588999999999999</v>
      </c>
      <c r="AA337" s="179">
        <v>18.806999999999999</v>
      </c>
      <c r="AB337" s="179">
        <v>18.733000000000001</v>
      </c>
      <c r="AC337" s="179">
        <v>18.695</v>
      </c>
      <c r="AD337" s="179">
        <v>18.436</v>
      </c>
      <c r="AE337" s="179">
        <v>18.158999999999999</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179">
        <v>12.895</v>
      </c>
      <c r="M338" s="179">
        <v>12.102</v>
      </c>
      <c r="N338" s="179">
        <v>12.156000000000001</v>
      </c>
      <c r="O338" s="179">
        <v>12.651999999999999</v>
      </c>
      <c r="P338" s="179">
        <v>12.983000000000001</v>
      </c>
      <c r="Q338" s="179">
        <v>12.723000000000001</v>
      </c>
      <c r="R338" s="179">
        <v>12.282</v>
      </c>
      <c r="S338" s="179">
        <v>11.689</v>
      </c>
      <c r="T338" s="179">
        <v>11.525</v>
      </c>
      <c r="U338" s="179">
        <v>11.323</v>
      </c>
      <c r="V338" s="179">
        <v>11.278</v>
      </c>
      <c r="W338" s="179">
        <v>11.564</v>
      </c>
      <c r="X338" s="179">
        <v>11.804</v>
      </c>
      <c r="Y338" s="179">
        <v>11.467000000000001</v>
      </c>
      <c r="Z338" s="179">
        <v>11.154</v>
      </c>
      <c r="AA338" s="179">
        <v>11.396000000000001</v>
      </c>
      <c r="AB338" s="179">
        <v>11.473000000000001</v>
      </c>
      <c r="AC338" s="179">
        <v>11.407</v>
      </c>
      <c r="AD338" s="179">
        <v>11.478</v>
      </c>
      <c r="AE338" s="179">
        <v>11.537000000000001</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179">
        <v>5.8310000000000004</v>
      </c>
      <c r="M339" s="179">
        <v>5.8550000000000004</v>
      </c>
      <c r="N339" s="179">
        <v>5.9770000000000003</v>
      </c>
      <c r="O339" s="179">
        <v>5.968</v>
      </c>
      <c r="P339" s="179">
        <v>6.2240000000000002</v>
      </c>
      <c r="Q339" s="179">
        <v>6.1609999999999996</v>
      </c>
      <c r="R339" s="179">
        <v>6.1749999999999998</v>
      </c>
      <c r="S339" s="179">
        <v>5.8819999999999997</v>
      </c>
      <c r="T339" s="179">
        <v>5.7969999999999997</v>
      </c>
      <c r="U339" s="179">
        <v>5.6459999999999999</v>
      </c>
      <c r="V339" s="179">
        <v>5.6970000000000001</v>
      </c>
      <c r="W339" s="179">
        <v>5.766</v>
      </c>
      <c r="X339" s="179">
        <v>5.8440000000000003</v>
      </c>
      <c r="Y339" s="179">
        <v>5.6230000000000002</v>
      </c>
      <c r="Z339" s="179">
        <v>5.5830000000000002</v>
      </c>
      <c r="AA339" s="179">
        <v>5.6779999999999999</v>
      </c>
      <c r="AB339" s="179">
        <v>5.68</v>
      </c>
      <c r="AC339" s="179">
        <v>5.5140000000000002</v>
      </c>
      <c r="AD339" s="179">
        <v>5.5419999999999998</v>
      </c>
      <c r="AE339" s="179">
        <v>5.6429999999999998</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179">
        <v>24.779</v>
      </c>
      <c r="M340" s="179">
        <v>23.893999999999998</v>
      </c>
      <c r="N340" s="179">
        <v>24.628</v>
      </c>
      <c r="O340" s="179">
        <v>24.677</v>
      </c>
      <c r="P340" s="179">
        <v>24.884</v>
      </c>
      <c r="Q340" s="179">
        <v>24.206</v>
      </c>
      <c r="R340" s="179">
        <v>23.606999999999999</v>
      </c>
      <c r="S340" s="179">
        <v>23.353000000000002</v>
      </c>
      <c r="T340" s="179">
        <v>23.734000000000002</v>
      </c>
      <c r="U340" s="179">
        <v>23.507000000000001</v>
      </c>
      <c r="V340" s="179">
        <v>23.452999999999999</v>
      </c>
      <c r="W340" s="179">
        <v>23.963999999999999</v>
      </c>
      <c r="X340" s="179">
        <v>24.587</v>
      </c>
      <c r="Y340" s="179">
        <v>24.911000000000001</v>
      </c>
      <c r="Z340" s="179">
        <v>24.905999999999999</v>
      </c>
      <c r="AA340" s="179">
        <v>25.317</v>
      </c>
      <c r="AB340" s="179">
        <v>25.635000000000002</v>
      </c>
      <c r="AC340" s="179">
        <v>25.945</v>
      </c>
      <c r="AD340" s="179">
        <v>26.323</v>
      </c>
      <c r="AE340" s="179">
        <v>26.792999999999999</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179">
        <v>27.513000000000002</v>
      </c>
      <c r="M341" s="179">
        <v>27.218</v>
      </c>
      <c r="N341" s="179">
        <v>27.771999999999998</v>
      </c>
      <c r="O341" s="179">
        <v>28.099</v>
      </c>
      <c r="P341" s="179">
        <v>28.584</v>
      </c>
      <c r="Q341" s="179">
        <v>28.498000000000001</v>
      </c>
      <c r="R341" s="179">
        <v>27.844999999999999</v>
      </c>
      <c r="S341" s="179">
        <v>27.117000000000001</v>
      </c>
      <c r="T341" s="179">
        <v>26.588000000000001</v>
      </c>
      <c r="U341" s="179">
        <v>25.759</v>
      </c>
      <c r="V341" s="179">
        <v>25.513999999999999</v>
      </c>
      <c r="W341" s="179">
        <v>26.187999999999999</v>
      </c>
      <c r="X341" s="179">
        <v>26.620999999999999</v>
      </c>
      <c r="Y341" s="179">
        <v>26.11</v>
      </c>
      <c r="Z341" s="179">
        <v>25.677</v>
      </c>
      <c r="AA341" s="179">
        <v>25.844999999999999</v>
      </c>
      <c r="AB341" s="179">
        <v>25.997</v>
      </c>
      <c r="AC341" s="179">
        <v>26.062999999999999</v>
      </c>
      <c r="AD341" s="179">
        <v>25.469000000000001</v>
      </c>
      <c r="AE341" s="179">
        <v>25.053999999999998</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179">
        <v>13.507</v>
      </c>
      <c r="M342" s="179">
        <v>13.342000000000001</v>
      </c>
      <c r="N342" s="179">
        <v>13.923999999999999</v>
      </c>
      <c r="O342" s="179">
        <v>13.954000000000001</v>
      </c>
      <c r="P342" s="179">
        <v>14.282</v>
      </c>
      <c r="Q342" s="179">
        <v>14.215</v>
      </c>
      <c r="R342" s="179">
        <v>14.148</v>
      </c>
      <c r="S342" s="179">
        <v>13.88</v>
      </c>
      <c r="T342" s="179">
        <v>13.871</v>
      </c>
      <c r="U342" s="179">
        <v>13.643000000000001</v>
      </c>
      <c r="V342" s="179">
        <v>13.615</v>
      </c>
      <c r="W342" s="179">
        <v>13.919</v>
      </c>
      <c r="X342" s="179">
        <v>14.231999999999999</v>
      </c>
      <c r="Y342" s="179">
        <v>13.867000000000001</v>
      </c>
      <c r="Z342" s="179">
        <v>14.047000000000001</v>
      </c>
      <c r="AA342" s="179">
        <v>14.815</v>
      </c>
      <c r="AB342" s="179">
        <v>15.167</v>
      </c>
      <c r="AC342" s="179">
        <v>15.035</v>
      </c>
      <c r="AD342" s="179">
        <v>15.308</v>
      </c>
      <c r="AE342" s="179">
        <v>15.62</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179">
        <v>12.222</v>
      </c>
      <c r="M343" s="179">
        <v>12.305999999999999</v>
      </c>
      <c r="N343" s="179">
        <v>12.704000000000001</v>
      </c>
      <c r="O343" s="179">
        <v>12.81</v>
      </c>
      <c r="P343" s="179">
        <v>12.972</v>
      </c>
      <c r="Q343" s="179">
        <v>12.996</v>
      </c>
      <c r="R343" s="179">
        <v>12.988</v>
      </c>
      <c r="S343" s="179">
        <v>12.936</v>
      </c>
      <c r="T343" s="179">
        <v>12.863</v>
      </c>
      <c r="U343" s="179">
        <v>12.653</v>
      </c>
      <c r="V343" s="179">
        <v>12.513</v>
      </c>
      <c r="W343" s="179">
        <v>12.683</v>
      </c>
      <c r="X343" s="179">
        <v>12.996</v>
      </c>
      <c r="Y343" s="179">
        <v>12.622999999999999</v>
      </c>
      <c r="Z343" s="179">
        <v>12.798999999999999</v>
      </c>
      <c r="AA343" s="179">
        <v>12.935</v>
      </c>
      <c r="AB343" s="179">
        <v>13.305</v>
      </c>
      <c r="AC343" s="179">
        <v>13.455</v>
      </c>
      <c r="AD343" s="179">
        <v>13.422000000000001</v>
      </c>
      <c r="AE343" s="179">
        <v>13.138999999999999</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179">
        <v>33.423000000000002</v>
      </c>
      <c r="M344" s="179">
        <v>33.152000000000001</v>
      </c>
      <c r="N344" s="179">
        <v>34.015999999999998</v>
      </c>
      <c r="O344" s="179">
        <v>34.345999999999997</v>
      </c>
      <c r="P344" s="179">
        <v>35.011000000000003</v>
      </c>
      <c r="Q344" s="179">
        <v>34.831000000000003</v>
      </c>
      <c r="R344" s="179">
        <v>34.15</v>
      </c>
      <c r="S344" s="179">
        <v>33.124000000000002</v>
      </c>
      <c r="T344" s="179">
        <v>32.953000000000003</v>
      </c>
      <c r="U344" s="179">
        <v>32.277999999999999</v>
      </c>
      <c r="V344" s="179">
        <v>32.128</v>
      </c>
      <c r="W344" s="179">
        <v>32.817999999999998</v>
      </c>
      <c r="X344" s="179">
        <v>33.146999999999998</v>
      </c>
      <c r="Y344" s="179">
        <v>32.767000000000003</v>
      </c>
      <c r="Z344" s="179">
        <v>32.293999999999997</v>
      </c>
      <c r="AA344" s="179">
        <v>32.889000000000003</v>
      </c>
      <c r="AB344" s="179">
        <v>33.101999999999997</v>
      </c>
      <c r="AC344" s="179">
        <v>32.582999999999998</v>
      </c>
      <c r="AD344" s="179">
        <v>32.819000000000003</v>
      </c>
      <c r="AE344" s="179">
        <v>33.04</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179">
        <v>61.878</v>
      </c>
      <c r="M345" s="179">
        <v>61.603999999999999</v>
      </c>
      <c r="N345" s="179">
        <v>63.182000000000002</v>
      </c>
      <c r="O345" s="179">
        <v>63.584000000000003</v>
      </c>
      <c r="P345" s="179">
        <v>65.183000000000007</v>
      </c>
      <c r="Q345" s="179">
        <v>64.983000000000004</v>
      </c>
      <c r="R345" s="179">
        <v>63.210999999999999</v>
      </c>
      <c r="S345" s="179">
        <v>61.57</v>
      </c>
      <c r="T345" s="179">
        <v>61.8</v>
      </c>
      <c r="U345" s="179">
        <v>61.185000000000002</v>
      </c>
      <c r="V345" s="179">
        <v>61.720999999999997</v>
      </c>
      <c r="W345" s="179">
        <v>64.319999999999993</v>
      </c>
      <c r="X345" s="179">
        <v>65.89</v>
      </c>
      <c r="Y345" s="179">
        <v>65.653999999999996</v>
      </c>
      <c r="Z345" s="179">
        <v>65.415999999999997</v>
      </c>
      <c r="AA345" s="179">
        <v>67.046999999999997</v>
      </c>
      <c r="AB345" s="179">
        <v>67.781999999999996</v>
      </c>
      <c r="AC345" s="179">
        <v>68.075999999999993</v>
      </c>
      <c r="AD345" s="179">
        <v>68.277000000000001</v>
      </c>
      <c r="AE345" s="179">
        <v>67.774000000000001</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179">
        <v>13.625</v>
      </c>
      <c r="M346" s="179">
        <v>13.459</v>
      </c>
      <c r="N346" s="179">
        <v>13.741</v>
      </c>
      <c r="O346" s="179">
        <v>13.36</v>
      </c>
      <c r="P346" s="179">
        <v>13.574999999999999</v>
      </c>
      <c r="Q346" s="179">
        <v>13.538</v>
      </c>
      <c r="R346" s="179">
        <v>12.912000000000001</v>
      </c>
      <c r="S346" s="179">
        <v>12.382</v>
      </c>
      <c r="T346" s="179">
        <v>12.438000000000001</v>
      </c>
      <c r="U346" s="179">
        <v>11.842000000000001</v>
      </c>
      <c r="V346" s="179">
        <v>11.609</v>
      </c>
      <c r="W346" s="179">
        <v>12.327999999999999</v>
      </c>
      <c r="X346" s="179">
        <v>12.574999999999999</v>
      </c>
      <c r="Y346" s="179">
        <v>12.738</v>
      </c>
      <c r="Z346" s="179">
        <v>12.718</v>
      </c>
      <c r="AA346" s="179">
        <v>12.814</v>
      </c>
      <c r="AB346" s="179">
        <v>12.638999999999999</v>
      </c>
      <c r="AC346" s="179">
        <v>12.532</v>
      </c>
      <c r="AD346" s="179">
        <v>12.521000000000001</v>
      </c>
      <c r="AE346" s="179">
        <v>12.326000000000001</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179">
        <v>16.936</v>
      </c>
      <c r="M347" s="179">
        <v>16.998999999999999</v>
      </c>
      <c r="N347" s="179">
        <v>17.466000000000001</v>
      </c>
      <c r="O347" s="179">
        <v>17.696000000000002</v>
      </c>
      <c r="P347" s="179">
        <v>18.452000000000002</v>
      </c>
      <c r="Q347" s="179">
        <v>18.401</v>
      </c>
      <c r="R347" s="179">
        <v>17.887</v>
      </c>
      <c r="S347" s="179">
        <v>17.602</v>
      </c>
      <c r="T347" s="179">
        <v>17.603999999999999</v>
      </c>
      <c r="U347" s="179">
        <v>17.574000000000002</v>
      </c>
      <c r="V347" s="179">
        <v>17.873999999999999</v>
      </c>
      <c r="W347" s="179">
        <v>18.478999999999999</v>
      </c>
      <c r="X347" s="179">
        <v>18.939</v>
      </c>
      <c r="Y347" s="179">
        <v>19.016999999999999</v>
      </c>
      <c r="Z347" s="179">
        <v>19.161999999999999</v>
      </c>
      <c r="AA347" s="179">
        <v>19.797000000000001</v>
      </c>
      <c r="AB347" s="179">
        <v>20.029</v>
      </c>
      <c r="AC347" s="179">
        <v>20.356999999999999</v>
      </c>
      <c r="AD347" s="179">
        <v>20.135000000000002</v>
      </c>
      <c r="AE347" s="179">
        <v>19.968</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179">
        <v>11.417999999999999</v>
      </c>
      <c r="M348" s="179">
        <v>11.281000000000001</v>
      </c>
      <c r="N348" s="179">
        <v>11.442</v>
      </c>
      <c r="O348" s="179">
        <v>11.68</v>
      </c>
      <c r="P348" s="179">
        <v>11.903</v>
      </c>
      <c r="Q348" s="179">
        <v>11.856</v>
      </c>
      <c r="R348" s="179">
        <v>11.824999999999999</v>
      </c>
      <c r="S348" s="179">
        <v>11.584</v>
      </c>
      <c r="T348" s="179">
        <v>11.749000000000001</v>
      </c>
      <c r="U348" s="179">
        <v>11.92</v>
      </c>
      <c r="V348" s="179">
        <v>12.106999999999999</v>
      </c>
      <c r="W348" s="179">
        <v>12.702999999999999</v>
      </c>
      <c r="X348" s="179">
        <v>13.266999999999999</v>
      </c>
      <c r="Y348" s="179">
        <v>13.236000000000001</v>
      </c>
      <c r="Z348" s="179">
        <v>13.047000000000001</v>
      </c>
      <c r="AA348" s="179">
        <v>13.391</v>
      </c>
      <c r="AB348" s="179">
        <v>13.699</v>
      </c>
      <c r="AC348" s="179">
        <v>13.742000000000001</v>
      </c>
      <c r="AD348" s="179">
        <v>13.843</v>
      </c>
      <c r="AE348" s="179">
        <v>13.686</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179">
        <v>7.4960000000000004</v>
      </c>
      <c r="M349" s="179">
        <v>7.5010000000000003</v>
      </c>
      <c r="N349" s="179">
        <v>7.5970000000000004</v>
      </c>
      <c r="O349" s="179">
        <v>7.84</v>
      </c>
      <c r="P349" s="179">
        <v>8.0039999999999996</v>
      </c>
      <c r="Q349" s="179">
        <v>8.1020000000000003</v>
      </c>
      <c r="R349" s="179">
        <v>7.84</v>
      </c>
      <c r="S349" s="179">
        <v>7.577</v>
      </c>
      <c r="T349" s="179">
        <v>7.6269999999999998</v>
      </c>
      <c r="U349" s="179">
        <v>7.5910000000000002</v>
      </c>
      <c r="V349" s="179">
        <v>7.6660000000000004</v>
      </c>
      <c r="W349" s="179">
        <v>7.8689999999999998</v>
      </c>
      <c r="X349" s="179">
        <v>8.0920000000000005</v>
      </c>
      <c r="Y349" s="179">
        <v>7.9619999999999997</v>
      </c>
      <c r="Z349" s="179">
        <v>7.8860000000000001</v>
      </c>
      <c r="AA349" s="179">
        <v>8.2170000000000005</v>
      </c>
      <c r="AB349" s="179">
        <v>8.3879999999999999</v>
      </c>
      <c r="AC349" s="179">
        <v>8.3650000000000002</v>
      </c>
      <c r="AD349" s="179">
        <v>8.4670000000000005</v>
      </c>
      <c r="AE349" s="179">
        <v>8.4410000000000007</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179">
        <v>12.404</v>
      </c>
      <c r="M350" s="179">
        <v>12.365</v>
      </c>
      <c r="N350" s="179">
        <v>12.936</v>
      </c>
      <c r="O350" s="179">
        <v>13.006</v>
      </c>
      <c r="P350" s="179">
        <v>13.249000000000001</v>
      </c>
      <c r="Q350" s="179">
        <v>13.086</v>
      </c>
      <c r="R350" s="179">
        <v>12.747</v>
      </c>
      <c r="S350" s="179">
        <v>12.426</v>
      </c>
      <c r="T350" s="179">
        <v>12.382</v>
      </c>
      <c r="U350" s="179">
        <v>12.259</v>
      </c>
      <c r="V350" s="179">
        <v>12.465999999999999</v>
      </c>
      <c r="W350" s="179">
        <v>12.942</v>
      </c>
      <c r="X350" s="179">
        <v>13.016</v>
      </c>
      <c r="Y350" s="179">
        <v>12.702</v>
      </c>
      <c r="Z350" s="179">
        <v>12.603</v>
      </c>
      <c r="AA350" s="179">
        <v>12.827999999999999</v>
      </c>
      <c r="AB350" s="179">
        <v>13.026999999999999</v>
      </c>
      <c r="AC350" s="179">
        <v>13.079000000000001</v>
      </c>
      <c r="AD350" s="179">
        <v>13.311</v>
      </c>
      <c r="AE350" s="179">
        <v>13.352</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179">
        <v>264.12099999999998</v>
      </c>
      <c r="M351" s="179">
        <v>259.60899999999998</v>
      </c>
      <c r="N351" s="179">
        <v>262.36599999999999</v>
      </c>
      <c r="O351" s="179">
        <v>263.04899999999998</v>
      </c>
      <c r="P351" s="179">
        <v>264.51299999999998</v>
      </c>
      <c r="Q351" s="179">
        <v>262.34300000000002</v>
      </c>
      <c r="R351" s="179">
        <v>257.87</v>
      </c>
      <c r="S351" s="179">
        <v>249.15199999999999</v>
      </c>
      <c r="T351" s="179">
        <v>243.43199999999999</v>
      </c>
      <c r="U351" s="179">
        <v>238.22200000000001</v>
      </c>
      <c r="V351" s="179">
        <v>236.148</v>
      </c>
      <c r="W351" s="179">
        <v>238.80600000000001</v>
      </c>
      <c r="X351" s="179">
        <v>244.71700000000001</v>
      </c>
      <c r="Y351" s="179">
        <v>243.53</v>
      </c>
      <c r="Z351" s="179">
        <v>241.17099999999999</v>
      </c>
      <c r="AA351" s="179">
        <v>244.52600000000001</v>
      </c>
      <c r="AB351" s="179">
        <v>248.68</v>
      </c>
      <c r="AC351" s="179">
        <v>249.12899999999999</v>
      </c>
      <c r="AD351" s="179">
        <v>251.04499999999999</v>
      </c>
      <c r="AE351" s="179">
        <v>250.077</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179">
        <v>8.407</v>
      </c>
      <c r="M352" s="179">
        <v>8.1180000000000003</v>
      </c>
      <c r="N352" s="179">
        <v>8.2469999999999999</v>
      </c>
      <c r="O352" s="179">
        <v>8.1999999999999993</v>
      </c>
      <c r="P352" s="179">
        <v>8.14</v>
      </c>
      <c r="Q352" s="179">
        <v>8.1929999999999996</v>
      </c>
      <c r="R352" s="179">
        <v>8.1739999999999995</v>
      </c>
      <c r="S352" s="179">
        <v>8.0410000000000004</v>
      </c>
      <c r="T352" s="179">
        <v>7.7009999999999996</v>
      </c>
      <c r="U352" s="179">
        <v>7.3479999999999999</v>
      </c>
      <c r="V352" s="179">
        <v>7.3550000000000004</v>
      </c>
      <c r="W352" s="179">
        <v>7.5030000000000001</v>
      </c>
      <c r="X352" s="179">
        <v>7.6449999999999996</v>
      </c>
      <c r="Y352" s="179">
        <v>7.7140000000000004</v>
      </c>
      <c r="Z352" s="179">
        <v>7.6580000000000004</v>
      </c>
      <c r="AA352" s="179">
        <v>7.6379999999999999</v>
      </c>
      <c r="AB352" s="179">
        <v>7.5789999999999997</v>
      </c>
      <c r="AC352" s="179">
        <v>7.4980000000000002</v>
      </c>
      <c r="AD352" s="179">
        <v>7.2930000000000001</v>
      </c>
      <c r="AE352" s="179">
        <v>6.6840000000000002</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179">
        <v>16.635000000000002</v>
      </c>
      <c r="M353" s="179">
        <v>15.731999999999999</v>
      </c>
      <c r="N353" s="179">
        <v>16.079000000000001</v>
      </c>
      <c r="O353" s="179">
        <v>15.8</v>
      </c>
      <c r="P353" s="179">
        <v>15.438000000000001</v>
      </c>
      <c r="Q353" s="179">
        <v>15.427</v>
      </c>
      <c r="R353" s="179">
        <v>15.462999999999999</v>
      </c>
      <c r="S353" s="179">
        <v>15.114000000000001</v>
      </c>
      <c r="T353" s="179">
        <v>14.702</v>
      </c>
      <c r="U353" s="179">
        <v>14.374000000000001</v>
      </c>
      <c r="V353" s="179">
        <v>14.401999999999999</v>
      </c>
      <c r="W353" s="179">
        <v>14.265000000000001</v>
      </c>
      <c r="X353" s="179">
        <v>14.433999999999999</v>
      </c>
      <c r="Y353" s="179">
        <v>13.936999999999999</v>
      </c>
      <c r="Z353" s="179">
        <v>13.901</v>
      </c>
      <c r="AA353" s="179">
        <v>13.576000000000001</v>
      </c>
      <c r="AB353" s="179">
        <v>13.593</v>
      </c>
      <c r="AC353" s="179">
        <v>13.243</v>
      </c>
      <c r="AD353" s="179">
        <v>13.111000000000001</v>
      </c>
      <c r="AE353" s="179">
        <v>12.971</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179">
        <v>4.2</v>
      </c>
      <c r="M354" s="179">
        <v>4.0570000000000004</v>
      </c>
      <c r="N354" s="179">
        <v>4.3390000000000004</v>
      </c>
      <c r="O354" s="179">
        <v>4.1289999999999996</v>
      </c>
      <c r="P354" s="179">
        <v>4.359</v>
      </c>
      <c r="Q354" s="179">
        <v>4.3499999999999996</v>
      </c>
      <c r="R354" s="179">
        <v>4.2489999999999997</v>
      </c>
      <c r="S354" s="179">
        <v>3.8570000000000002</v>
      </c>
      <c r="T354" s="179">
        <v>3.7959999999999998</v>
      </c>
      <c r="U354" s="179">
        <v>3.8380000000000001</v>
      </c>
      <c r="V354" s="179">
        <v>3.9359999999999999</v>
      </c>
      <c r="W354" s="179">
        <v>4.0279999999999996</v>
      </c>
      <c r="X354" s="179">
        <v>4.1349999999999998</v>
      </c>
      <c r="Y354" s="179">
        <v>4.2560000000000002</v>
      </c>
      <c r="Z354" s="179">
        <v>4.2140000000000004</v>
      </c>
      <c r="AA354" s="179">
        <v>4.399</v>
      </c>
      <c r="AB354" s="179">
        <v>4.49</v>
      </c>
      <c r="AC354" s="179">
        <v>4.5469999999999997</v>
      </c>
      <c r="AD354" s="179">
        <v>4.702</v>
      </c>
      <c r="AE354" s="179">
        <v>4.9219999999999997</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179">
        <v>59.207000000000001</v>
      </c>
      <c r="M355" s="179">
        <v>58.414000000000001</v>
      </c>
      <c r="N355" s="179">
        <v>56.948999999999998</v>
      </c>
      <c r="O355" s="179">
        <v>57.171999999999997</v>
      </c>
      <c r="P355" s="179">
        <v>57.061</v>
      </c>
      <c r="Q355" s="179">
        <v>55.07</v>
      </c>
      <c r="R355" s="179">
        <v>54.073999999999998</v>
      </c>
      <c r="S355" s="179">
        <v>52.558</v>
      </c>
      <c r="T355" s="179">
        <v>50.829000000000001</v>
      </c>
      <c r="U355" s="179">
        <v>48.875999999999998</v>
      </c>
      <c r="V355" s="179">
        <v>47.491999999999997</v>
      </c>
      <c r="W355" s="179">
        <v>47.149000000000001</v>
      </c>
      <c r="X355" s="179">
        <v>47.829000000000001</v>
      </c>
      <c r="Y355" s="179">
        <v>47.984999999999999</v>
      </c>
      <c r="Z355" s="179">
        <v>47.691000000000003</v>
      </c>
      <c r="AA355" s="179">
        <v>48.859000000000002</v>
      </c>
      <c r="AB355" s="179">
        <v>50.133000000000003</v>
      </c>
      <c r="AC355" s="179">
        <v>51.371000000000002</v>
      </c>
      <c r="AD355" s="179">
        <v>52.003</v>
      </c>
      <c r="AE355" s="179">
        <v>52.814999999999998</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179">
        <v>22.053000000000001</v>
      </c>
      <c r="M356" s="179">
        <v>21.702000000000002</v>
      </c>
      <c r="N356" s="179">
        <v>21.405000000000001</v>
      </c>
      <c r="O356" s="179">
        <v>22.056000000000001</v>
      </c>
      <c r="P356" s="179">
        <v>21.888999999999999</v>
      </c>
      <c r="Q356" s="179">
        <v>21.574000000000002</v>
      </c>
      <c r="R356" s="179">
        <v>20.422000000000001</v>
      </c>
      <c r="S356" s="179">
        <v>18.998999999999999</v>
      </c>
      <c r="T356" s="179">
        <v>16.866</v>
      </c>
      <c r="U356" s="179">
        <v>16.084</v>
      </c>
      <c r="V356" s="179">
        <v>15.907</v>
      </c>
      <c r="W356" s="179">
        <v>15.811999999999999</v>
      </c>
      <c r="X356" s="179">
        <v>15.757999999999999</v>
      </c>
      <c r="Y356" s="179">
        <v>15.532999999999999</v>
      </c>
      <c r="Z356" s="179">
        <v>15.185</v>
      </c>
      <c r="AA356" s="179">
        <v>15.111000000000001</v>
      </c>
      <c r="AB356" s="179">
        <v>15.372999999999999</v>
      </c>
      <c r="AC356" s="179">
        <v>15.268000000000001</v>
      </c>
      <c r="AD356" s="179">
        <v>15.54</v>
      </c>
      <c r="AE356" s="179">
        <v>15.423999999999999</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179">
        <v>4.9130000000000003</v>
      </c>
      <c r="M357" s="179">
        <v>4.9020000000000001</v>
      </c>
      <c r="N357" s="179">
        <v>4.8490000000000002</v>
      </c>
      <c r="O357" s="179">
        <v>5.0389999999999997</v>
      </c>
      <c r="P357" s="179">
        <v>5.2309999999999999</v>
      </c>
      <c r="Q357" s="179">
        <v>5.3849999999999998</v>
      </c>
      <c r="R357" s="179">
        <v>4.9770000000000003</v>
      </c>
      <c r="S357" s="179">
        <v>4.8710000000000004</v>
      </c>
      <c r="T357" s="179">
        <v>4.8600000000000003</v>
      </c>
      <c r="U357" s="179">
        <v>4.7130000000000001</v>
      </c>
      <c r="V357" s="179">
        <v>4.5659999999999998</v>
      </c>
      <c r="W357" s="179">
        <v>4.6059999999999999</v>
      </c>
      <c r="X357" s="179">
        <v>4.5650000000000004</v>
      </c>
      <c r="Y357" s="179">
        <v>4.5119999999999996</v>
      </c>
      <c r="Z357" s="179">
        <v>4.3689999999999998</v>
      </c>
      <c r="AA357" s="179">
        <v>4.3860000000000001</v>
      </c>
      <c r="AB357" s="179">
        <v>4.4189999999999996</v>
      </c>
      <c r="AC357" s="179">
        <v>4.4509999999999996</v>
      </c>
      <c r="AD357" s="179">
        <v>4.3940000000000001</v>
      </c>
      <c r="AE357" s="179">
        <v>4.3559999999999999</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179">
        <v>8.7780000000000005</v>
      </c>
      <c r="M358" s="179">
        <v>8.3699999999999992</v>
      </c>
      <c r="N358" s="179">
        <v>8.5310000000000006</v>
      </c>
      <c r="O358" s="179">
        <v>8.5519999999999996</v>
      </c>
      <c r="P358" s="179">
        <v>8.4179999999999993</v>
      </c>
      <c r="Q358" s="179">
        <v>8.359</v>
      </c>
      <c r="R358" s="179">
        <v>8.1180000000000003</v>
      </c>
      <c r="S358" s="179">
        <v>7.6360000000000001</v>
      </c>
      <c r="T358" s="179">
        <v>7.3280000000000003</v>
      </c>
      <c r="U358" s="179">
        <v>7.0030000000000001</v>
      </c>
      <c r="V358" s="179">
        <v>6.7439999999999998</v>
      </c>
      <c r="W358" s="179">
        <v>6.726</v>
      </c>
      <c r="X358" s="179">
        <v>6.8979999999999997</v>
      </c>
      <c r="Y358" s="179">
        <v>6.8440000000000003</v>
      </c>
      <c r="Z358" s="179">
        <v>6.9640000000000004</v>
      </c>
      <c r="AA358" s="179">
        <v>7.19</v>
      </c>
      <c r="AB358" s="179">
        <v>7.2370000000000001</v>
      </c>
      <c r="AC358" s="179">
        <v>7.19</v>
      </c>
      <c r="AD358" s="179">
        <v>6.9660000000000002</v>
      </c>
      <c r="AE358" s="179">
        <v>6.7770000000000001</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179">
        <v>7.3239999999999998</v>
      </c>
      <c r="M359" s="179">
        <v>7.1959999999999997</v>
      </c>
      <c r="N359" s="179">
        <v>7.4880000000000004</v>
      </c>
      <c r="O359" s="179">
        <v>7.2640000000000002</v>
      </c>
      <c r="P359" s="179">
        <v>6.8209999999999997</v>
      </c>
      <c r="Q359" s="179">
        <v>6.5590000000000002</v>
      </c>
      <c r="R359" s="179">
        <v>6.5659999999999998</v>
      </c>
      <c r="S359" s="179">
        <v>6.5949999999999998</v>
      </c>
      <c r="T359" s="179">
        <v>6.8319999999999999</v>
      </c>
      <c r="U359" s="179">
        <v>6.867</v>
      </c>
      <c r="V359" s="179">
        <v>7.008</v>
      </c>
      <c r="W359" s="179">
        <v>7.1180000000000003</v>
      </c>
      <c r="X359" s="179">
        <v>7.2619999999999996</v>
      </c>
      <c r="Y359" s="179">
        <v>7.1550000000000002</v>
      </c>
      <c r="Z359" s="179">
        <v>7.0460000000000003</v>
      </c>
      <c r="AA359" s="179">
        <v>7.2670000000000003</v>
      </c>
      <c r="AB359" s="179">
        <v>7.3</v>
      </c>
      <c r="AC359" s="179">
        <v>7.1529999999999996</v>
      </c>
      <c r="AD359" s="179">
        <v>7.31</v>
      </c>
      <c r="AE359" s="179">
        <v>7.258</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179">
        <v>12.292</v>
      </c>
      <c r="M360" s="179">
        <v>11.643000000000001</v>
      </c>
      <c r="N360" s="179">
        <v>11.589</v>
      </c>
      <c r="O360" s="179">
        <v>11.468999999999999</v>
      </c>
      <c r="P360" s="179">
        <v>11.188000000000001</v>
      </c>
      <c r="Q360" s="179">
        <v>11.06</v>
      </c>
      <c r="R360" s="179">
        <v>10.885999999999999</v>
      </c>
      <c r="S360" s="179">
        <v>10.888</v>
      </c>
      <c r="T360" s="179">
        <v>10.673</v>
      </c>
      <c r="U360" s="179">
        <v>10.343999999999999</v>
      </c>
      <c r="V360" s="179">
        <v>10.127000000000001</v>
      </c>
      <c r="W360" s="179">
        <v>10.356</v>
      </c>
      <c r="X360" s="179">
        <v>10.868</v>
      </c>
      <c r="Y360" s="179">
        <v>10.617000000000001</v>
      </c>
      <c r="Z360" s="179">
        <v>10.404999999999999</v>
      </c>
      <c r="AA360" s="179">
        <v>10.760999999999999</v>
      </c>
      <c r="AB360" s="179">
        <v>10.827</v>
      </c>
      <c r="AC360" s="179">
        <v>10.91</v>
      </c>
      <c r="AD360" s="179">
        <v>11.031000000000001</v>
      </c>
      <c r="AE360" s="179">
        <v>11.031000000000001</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179">
        <v>6.4459999999999997</v>
      </c>
      <c r="M361" s="179">
        <v>6.3419999999999996</v>
      </c>
      <c r="N361" s="179">
        <v>6.5830000000000002</v>
      </c>
      <c r="O361" s="179">
        <v>6.73</v>
      </c>
      <c r="P361" s="179">
        <v>6.9420000000000002</v>
      </c>
      <c r="Q361" s="179">
        <v>7.1180000000000003</v>
      </c>
      <c r="R361" s="179">
        <v>6.9960000000000004</v>
      </c>
      <c r="S361" s="179">
        <v>6.157</v>
      </c>
      <c r="T361" s="179">
        <v>5.8079999999999998</v>
      </c>
      <c r="U361" s="179">
        <v>5.5759999999999996</v>
      </c>
      <c r="V361" s="179">
        <v>5.6369999999999996</v>
      </c>
      <c r="W361" s="179">
        <v>5.9640000000000004</v>
      </c>
      <c r="X361" s="179">
        <v>6.5279999999999996</v>
      </c>
      <c r="Y361" s="179">
        <v>6.68</v>
      </c>
      <c r="Z361" s="179">
        <v>6.524</v>
      </c>
      <c r="AA361" s="179">
        <v>6.4160000000000004</v>
      </c>
      <c r="AB361" s="179">
        <v>6.5670000000000002</v>
      </c>
      <c r="AC361" s="179">
        <v>6.5819999999999999</v>
      </c>
      <c r="AD361" s="179">
        <v>6.5</v>
      </c>
      <c r="AE361" s="179">
        <v>6.4790000000000001</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179">
        <v>8.08</v>
      </c>
      <c r="M362" s="179">
        <v>7.9219999999999997</v>
      </c>
      <c r="N362" s="179">
        <v>8.4220000000000006</v>
      </c>
      <c r="O362" s="179">
        <v>8.8290000000000006</v>
      </c>
      <c r="P362" s="179">
        <v>9.1880000000000006</v>
      </c>
      <c r="Q362" s="179">
        <v>9.1669999999999998</v>
      </c>
      <c r="R362" s="179">
        <v>9.16</v>
      </c>
      <c r="S362" s="179">
        <v>9.0809999999999995</v>
      </c>
      <c r="T362" s="179">
        <v>9.1240000000000006</v>
      </c>
      <c r="U362" s="179">
        <v>9.1440000000000001</v>
      </c>
      <c r="V362" s="179">
        <v>9.4429999999999996</v>
      </c>
      <c r="W362" s="179">
        <v>9.6790000000000003</v>
      </c>
      <c r="X362" s="179">
        <v>9.9700000000000006</v>
      </c>
      <c r="Y362" s="179">
        <v>10.147</v>
      </c>
      <c r="Z362" s="179">
        <v>10.254</v>
      </c>
      <c r="AA362" s="179">
        <v>10.404</v>
      </c>
      <c r="AB362" s="179">
        <v>10.845000000000001</v>
      </c>
      <c r="AC362" s="179">
        <v>10.61</v>
      </c>
      <c r="AD362" s="179">
        <v>10.795</v>
      </c>
      <c r="AE362" s="179">
        <v>10.715999999999999</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179">
        <v>11.785</v>
      </c>
      <c r="M363" s="179">
        <v>11.718999999999999</v>
      </c>
      <c r="N363" s="179">
        <v>11.597</v>
      </c>
      <c r="O363" s="179">
        <v>11.499000000000001</v>
      </c>
      <c r="P363" s="179">
        <v>11.606999999999999</v>
      </c>
      <c r="Q363" s="179">
        <v>11.246</v>
      </c>
      <c r="R363" s="179">
        <v>11.332000000000001</v>
      </c>
      <c r="S363" s="179">
        <v>10.843</v>
      </c>
      <c r="T363" s="179">
        <v>10.762</v>
      </c>
      <c r="U363" s="179">
        <v>10.563000000000001</v>
      </c>
      <c r="V363" s="179">
        <v>10.438000000000001</v>
      </c>
      <c r="W363" s="179">
        <v>10.567</v>
      </c>
      <c r="X363" s="179">
        <v>10.696</v>
      </c>
      <c r="Y363" s="179">
        <v>10.359</v>
      </c>
      <c r="Z363" s="179">
        <v>9.9610000000000003</v>
      </c>
      <c r="AA363" s="179">
        <v>9.9220000000000006</v>
      </c>
      <c r="AB363" s="179">
        <v>9.907</v>
      </c>
      <c r="AC363" s="179">
        <v>9.8680000000000003</v>
      </c>
      <c r="AD363" s="179">
        <v>9.9239999999999995</v>
      </c>
      <c r="AE363" s="179">
        <v>9.7669999999999995</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179">
        <v>9.2360000000000007</v>
      </c>
      <c r="M364" s="179">
        <v>9.2460000000000004</v>
      </c>
      <c r="N364" s="179">
        <v>9.7149999999999999</v>
      </c>
      <c r="O364" s="179">
        <v>9.952</v>
      </c>
      <c r="P364" s="179">
        <v>10.303000000000001</v>
      </c>
      <c r="Q364" s="179">
        <v>10.327</v>
      </c>
      <c r="R364" s="179">
        <v>9.8510000000000009</v>
      </c>
      <c r="S364" s="179">
        <v>9.58</v>
      </c>
      <c r="T364" s="179">
        <v>9.5440000000000005</v>
      </c>
      <c r="U364" s="179">
        <v>9.3629999999999995</v>
      </c>
      <c r="V364" s="179">
        <v>9.2159999999999993</v>
      </c>
      <c r="W364" s="179">
        <v>9.3989999999999991</v>
      </c>
      <c r="X364" s="179">
        <v>9.8339999999999996</v>
      </c>
      <c r="Y364" s="179">
        <v>9.7140000000000004</v>
      </c>
      <c r="Z364" s="179">
        <v>9.8089999999999993</v>
      </c>
      <c r="AA364" s="179">
        <v>10.180999999999999</v>
      </c>
      <c r="AB364" s="179">
        <v>10.324</v>
      </c>
      <c r="AC364" s="179">
        <v>10.444000000000001</v>
      </c>
      <c r="AD364" s="179">
        <v>10.519</v>
      </c>
      <c r="AE364" s="179">
        <v>10.569000000000001</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179">
        <v>21.91</v>
      </c>
      <c r="M365" s="179">
        <v>21.533000000000001</v>
      </c>
      <c r="N365" s="179">
        <v>21.727</v>
      </c>
      <c r="O365" s="179">
        <v>21.504000000000001</v>
      </c>
      <c r="P365" s="179">
        <v>22.111000000000001</v>
      </c>
      <c r="Q365" s="179">
        <v>22.286999999999999</v>
      </c>
      <c r="R365" s="179">
        <v>22.475999999999999</v>
      </c>
      <c r="S365" s="179">
        <v>22.623000000000001</v>
      </c>
      <c r="T365" s="179">
        <v>23.564</v>
      </c>
      <c r="U365" s="179">
        <v>24.564</v>
      </c>
      <c r="V365" s="179">
        <v>24.213999999999999</v>
      </c>
      <c r="W365" s="179">
        <v>24.605</v>
      </c>
      <c r="X365" s="179">
        <v>26.632999999999999</v>
      </c>
      <c r="Y365" s="179">
        <v>26.077000000000002</v>
      </c>
      <c r="Z365" s="179">
        <v>25.501999999999999</v>
      </c>
      <c r="AA365" s="179">
        <v>25.795999999999999</v>
      </c>
      <c r="AB365" s="179">
        <v>26.516999999999999</v>
      </c>
      <c r="AC365" s="179">
        <v>26.364000000000001</v>
      </c>
      <c r="AD365" s="179">
        <v>26.515999999999998</v>
      </c>
      <c r="AE365" s="179">
        <v>26.103000000000002</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179">
        <v>8.6549999999999994</v>
      </c>
      <c r="M366" s="179">
        <v>8.6660000000000004</v>
      </c>
      <c r="N366" s="179">
        <v>9.0779999999999994</v>
      </c>
      <c r="O366" s="179">
        <v>9.4529999999999994</v>
      </c>
      <c r="P366" s="179">
        <v>9.4329999999999998</v>
      </c>
      <c r="Q366" s="179">
        <v>9.7810000000000006</v>
      </c>
      <c r="R366" s="179">
        <v>9.6020000000000003</v>
      </c>
      <c r="S366" s="179">
        <v>9.1129999999999995</v>
      </c>
      <c r="T366" s="179">
        <v>8.8109999999999999</v>
      </c>
      <c r="U366" s="179">
        <v>8.5310000000000006</v>
      </c>
      <c r="V366" s="179">
        <v>8.7170000000000005</v>
      </c>
      <c r="W366" s="179">
        <v>9.3390000000000004</v>
      </c>
      <c r="X366" s="179">
        <v>8.9830000000000005</v>
      </c>
      <c r="Y366" s="179">
        <v>8.6229999999999993</v>
      </c>
      <c r="Z366" s="179">
        <v>8.5009999999999994</v>
      </c>
      <c r="AA366" s="179">
        <v>8.6440000000000001</v>
      </c>
      <c r="AB366" s="179">
        <v>8.8439999999999994</v>
      </c>
      <c r="AC366" s="179">
        <v>8.8010000000000002</v>
      </c>
      <c r="AD366" s="179">
        <v>8.6829999999999998</v>
      </c>
      <c r="AE366" s="179">
        <v>8.5239999999999991</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179">
        <v>6.9649999999999999</v>
      </c>
      <c r="M367" s="179">
        <v>6.75</v>
      </c>
      <c r="N367" s="179">
        <v>7.0270000000000001</v>
      </c>
      <c r="O367" s="179">
        <v>7.1239999999999997</v>
      </c>
      <c r="P367" s="179">
        <v>7.2169999999999996</v>
      </c>
      <c r="Q367" s="179">
        <v>7.1630000000000003</v>
      </c>
      <c r="R367" s="179">
        <v>6.8609999999999998</v>
      </c>
      <c r="S367" s="179">
        <v>6.2690000000000001</v>
      </c>
      <c r="T367" s="179">
        <v>5.9569999999999999</v>
      </c>
      <c r="U367" s="179">
        <v>5.5810000000000004</v>
      </c>
      <c r="V367" s="179">
        <v>5.5389999999999997</v>
      </c>
      <c r="W367" s="179">
        <v>5.5170000000000003</v>
      </c>
      <c r="X367" s="179">
        <v>5.766</v>
      </c>
      <c r="Y367" s="179">
        <v>5.7430000000000003</v>
      </c>
      <c r="Z367" s="179">
        <v>5.375</v>
      </c>
      <c r="AA367" s="179">
        <v>5.3019999999999996</v>
      </c>
      <c r="AB367" s="179">
        <v>5.1429999999999998</v>
      </c>
      <c r="AC367" s="179">
        <v>5.0220000000000002</v>
      </c>
      <c r="AD367" s="179">
        <v>5.0170000000000003</v>
      </c>
      <c r="AE367" s="179">
        <v>4.8739999999999997</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179">
        <v>10.433</v>
      </c>
      <c r="M368" s="179">
        <v>10.411</v>
      </c>
      <c r="N368" s="179">
        <v>10.718999999999999</v>
      </c>
      <c r="O368" s="179">
        <v>10.898</v>
      </c>
      <c r="P368" s="179">
        <v>11.243</v>
      </c>
      <c r="Q368" s="179">
        <v>11.303000000000001</v>
      </c>
      <c r="R368" s="179">
        <v>11.305</v>
      </c>
      <c r="S368" s="179">
        <v>11.15</v>
      </c>
      <c r="T368" s="179">
        <v>11.047000000000001</v>
      </c>
      <c r="U368" s="179">
        <v>10.914999999999999</v>
      </c>
      <c r="V368" s="179">
        <v>10.725</v>
      </c>
      <c r="W368" s="179">
        <v>10.832000000000001</v>
      </c>
      <c r="X368" s="179">
        <v>11.054</v>
      </c>
      <c r="Y368" s="179">
        <v>11.037000000000001</v>
      </c>
      <c r="Z368" s="179">
        <v>10.978</v>
      </c>
      <c r="AA368" s="179">
        <v>11.266</v>
      </c>
      <c r="AB368" s="179">
        <v>11.510999999999999</v>
      </c>
      <c r="AC368" s="179">
        <v>11.491</v>
      </c>
      <c r="AD368" s="179">
        <v>11.585000000000001</v>
      </c>
      <c r="AE368" s="179">
        <v>11.808999999999999</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179">
        <v>9.5210000000000008</v>
      </c>
      <c r="M369" s="179">
        <v>9.5730000000000004</v>
      </c>
      <c r="N369" s="179">
        <v>9.891</v>
      </c>
      <c r="O369" s="179">
        <v>9.6389999999999993</v>
      </c>
      <c r="P369" s="179">
        <v>9.8219999999999992</v>
      </c>
      <c r="Q369" s="179">
        <v>9.8089999999999993</v>
      </c>
      <c r="R369" s="179">
        <v>9.57</v>
      </c>
      <c r="S369" s="179">
        <v>9.1760000000000002</v>
      </c>
      <c r="T369" s="179">
        <v>8.92</v>
      </c>
      <c r="U369" s="179">
        <v>8.7910000000000004</v>
      </c>
      <c r="V369" s="179">
        <v>8.92</v>
      </c>
      <c r="W369" s="179">
        <v>9.0719999999999992</v>
      </c>
      <c r="X369" s="179">
        <v>9.3260000000000005</v>
      </c>
      <c r="Y369" s="179">
        <v>9.7850000000000001</v>
      </c>
      <c r="Z369" s="179">
        <v>9.8420000000000005</v>
      </c>
      <c r="AA369" s="179">
        <v>10.015000000000001</v>
      </c>
      <c r="AB369" s="179">
        <v>10.16</v>
      </c>
      <c r="AC369" s="179">
        <v>10.021000000000001</v>
      </c>
      <c r="AD369" s="179">
        <v>10.188000000000001</v>
      </c>
      <c r="AE369" s="179">
        <v>10.204000000000001</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179">
        <v>16.713999999999999</v>
      </c>
      <c r="M370" s="179">
        <v>16.981999999999999</v>
      </c>
      <c r="N370" s="179">
        <v>17.545999999999999</v>
      </c>
      <c r="O370" s="179">
        <v>17.158999999999999</v>
      </c>
      <c r="P370" s="179">
        <v>17.763999999999999</v>
      </c>
      <c r="Q370" s="179">
        <v>18.202000000000002</v>
      </c>
      <c r="R370" s="179">
        <v>18.172999999999998</v>
      </c>
      <c r="S370" s="179">
        <v>17.777999999999999</v>
      </c>
      <c r="T370" s="179">
        <v>18.077999999999999</v>
      </c>
      <c r="U370" s="179">
        <v>17.884</v>
      </c>
      <c r="V370" s="179">
        <v>17.84</v>
      </c>
      <c r="W370" s="179">
        <v>18.186</v>
      </c>
      <c r="X370" s="179">
        <v>18.715</v>
      </c>
      <c r="Y370" s="179">
        <v>19.298999999999999</v>
      </c>
      <c r="Z370" s="179">
        <v>19.420000000000002</v>
      </c>
      <c r="AA370" s="179">
        <v>19.783999999999999</v>
      </c>
      <c r="AB370" s="179">
        <v>20.202999999999999</v>
      </c>
      <c r="AC370" s="179">
        <v>20.98</v>
      </c>
      <c r="AD370" s="179">
        <v>21.760999999999999</v>
      </c>
      <c r="AE370" s="179">
        <v>21.745999999999999</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179">
        <v>10.569000000000001</v>
      </c>
      <c r="M371" s="179">
        <v>10.33</v>
      </c>
      <c r="N371" s="179">
        <v>10.583</v>
      </c>
      <c r="O371" s="179">
        <v>10.58</v>
      </c>
      <c r="P371" s="179">
        <v>10.337</v>
      </c>
      <c r="Q371" s="179">
        <v>9.9629999999999992</v>
      </c>
      <c r="R371" s="179">
        <v>9.6140000000000008</v>
      </c>
      <c r="S371" s="179">
        <v>8.8239999999999998</v>
      </c>
      <c r="T371" s="179">
        <v>8.23</v>
      </c>
      <c r="U371" s="179">
        <v>7.8639999999999999</v>
      </c>
      <c r="V371" s="179">
        <v>7.9210000000000003</v>
      </c>
      <c r="W371" s="179">
        <v>8.0839999999999996</v>
      </c>
      <c r="X371" s="179">
        <v>7.8179999999999996</v>
      </c>
      <c r="Y371" s="179">
        <v>7.5129999999999999</v>
      </c>
      <c r="Z371" s="179">
        <v>7.5730000000000004</v>
      </c>
      <c r="AA371" s="179">
        <v>7.61</v>
      </c>
      <c r="AB371" s="179">
        <v>7.7089999999999996</v>
      </c>
      <c r="AC371" s="179">
        <v>7.3129999999999997</v>
      </c>
      <c r="AD371" s="179">
        <v>7.2089999999999996</v>
      </c>
      <c r="AE371" s="179">
        <v>7.048</v>
      </c>
    </row>
    <row r="372" spans="1:31" s="167" customFormat="1" ht="24.75" customHeight="1">
      <c r="A372" s="224">
        <v>366</v>
      </c>
      <c r="B372" s="224" t="s">
        <v>1523</v>
      </c>
      <c r="C372" s="224" t="s">
        <v>1524</v>
      </c>
      <c r="D372" s="224" t="s">
        <v>1525</v>
      </c>
      <c r="E372" s="224" t="s">
        <v>439</v>
      </c>
      <c r="F372" s="224" t="s">
        <v>442</v>
      </c>
      <c r="G372" s="224"/>
      <c r="H372" s="224" t="s">
        <v>1526</v>
      </c>
      <c r="I372" s="176">
        <v>178.44300000000001</v>
      </c>
      <c r="J372" s="176">
        <v>164.12700000000001</v>
      </c>
      <c r="K372" s="176">
        <v>160.959</v>
      </c>
      <c r="L372" s="176">
        <v>156.22900000000001</v>
      </c>
      <c r="M372" s="176">
        <v>155.47399999999999</v>
      </c>
      <c r="N372" s="176">
        <v>158.851</v>
      </c>
      <c r="O372" s="176">
        <v>160.63399999999999</v>
      </c>
      <c r="P372" s="176">
        <v>162.61199999999999</v>
      </c>
      <c r="Q372" s="176">
        <v>160.86600000000001</v>
      </c>
      <c r="R372" s="176">
        <v>157.762</v>
      </c>
      <c r="S372" s="176">
        <v>156.001</v>
      </c>
      <c r="T372" s="176">
        <v>153.12899999999999</v>
      </c>
      <c r="U372" s="176">
        <v>150.328</v>
      </c>
      <c r="V372" s="176">
        <v>146.738</v>
      </c>
      <c r="W372" s="176">
        <v>146.75800000000001</v>
      </c>
      <c r="X372" s="176">
        <v>149.64699999999999</v>
      </c>
      <c r="Y372" s="176">
        <v>146.19200000000001</v>
      </c>
      <c r="Z372" s="176">
        <v>143.70099999999999</v>
      </c>
      <c r="AA372" s="176">
        <v>146.221</v>
      </c>
      <c r="AB372" s="176">
        <v>146.792</v>
      </c>
      <c r="AC372" s="176">
        <v>144.988</v>
      </c>
      <c r="AD372" s="176">
        <v>144.214</v>
      </c>
      <c r="AE372" s="176">
        <v>141.083</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9">
        <v>57.162999999999997</v>
      </c>
      <c r="M373" s="179">
        <v>55.79</v>
      </c>
      <c r="N373" s="179">
        <v>55.326999999999998</v>
      </c>
      <c r="O373" s="179">
        <v>54.045999999999999</v>
      </c>
      <c r="P373" s="179">
        <v>53.499000000000002</v>
      </c>
      <c r="Q373" s="179">
        <v>51.924999999999997</v>
      </c>
      <c r="R373" s="179">
        <v>50.762999999999998</v>
      </c>
      <c r="S373" s="179">
        <v>49.148000000000003</v>
      </c>
      <c r="T373" s="179">
        <v>47.9</v>
      </c>
      <c r="U373" s="179">
        <v>45.375</v>
      </c>
      <c r="V373" s="179">
        <v>42.914999999999999</v>
      </c>
      <c r="W373" s="179">
        <v>42.655999999999999</v>
      </c>
      <c r="X373" s="179">
        <v>43.613</v>
      </c>
      <c r="Y373" s="179">
        <v>43.313000000000002</v>
      </c>
      <c r="Z373" s="179">
        <v>42.84</v>
      </c>
      <c r="AA373" s="179">
        <v>44.042999999999999</v>
      </c>
      <c r="AB373" s="179">
        <v>44.558999999999997</v>
      </c>
      <c r="AC373" s="179">
        <v>43.856000000000002</v>
      </c>
      <c r="AD373" s="179">
        <v>43.430999999999997</v>
      </c>
      <c r="AE373" s="179">
        <v>42.328000000000003</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9">
        <v>13.605</v>
      </c>
      <c r="M374" s="179">
        <v>13.819000000000001</v>
      </c>
      <c r="N374" s="179">
        <v>14.333</v>
      </c>
      <c r="O374" s="179">
        <v>14.853999999999999</v>
      </c>
      <c r="P374" s="179">
        <v>15.41</v>
      </c>
      <c r="Q374" s="179">
        <v>14.888</v>
      </c>
      <c r="R374" s="179">
        <v>14.551</v>
      </c>
      <c r="S374" s="179">
        <v>14.327999999999999</v>
      </c>
      <c r="T374" s="179">
        <v>14.164999999999999</v>
      </c>
      <c r="U374" s="179">
        <v>13.943</v>
      </c>
      <c r="V374" s="179">
        <v>13.611000000000001</v>
      </c>
      <c r="W374" s="179">
        <v>13.28</v>
      </c>
      <c r="X374" s="179">
        <v>12.862</v>
      </c>
      <c r="Y374" s="179">
        <v>12.417999999999999</v>
      </c>
      <c r="Z374" s="179">
        <v>11.856</v>
      </c>
      <c r="AA374" s="179">
        <v>11.997999999999999</v>
      </c>
      <c r="AB374" s="179">
        <v>12.038</v>
      </c>
      <c r="AC374" s="179">
        <v>11.776999999999999</v>
      </c>
      <c r="AD374" s="179">
        <v>12.025</v>
      </c>
      <c r="AE374" s="179">
        <v>11.624000000000001</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9">
        <v>16.266999999999999</v>
      </c>
      <c r="M375" s="179">
        <v>16.683</v>
      </c>
      <c r="N375" s="179">
        <v>17.074000000000002</v>
      </c>
      <c r="O375" s="179">
        <v>16.667999999999999</v>
      </c>
      <c r="P375" s="179">
        <v>17.373999999999999</v>
      </c>
      <c r="Q375" s="179">
        <v>17.335000000000001</v>
      </c>
      <c r="R375" s="179">
        <v>16.504999999999999</v>
      </c>
      <c r="S375" s="179">
        <v>16.338999999999999</v>
      </c>
      <c r="T375" s="179">
        <v>15.938000000000001</v>
      </c>
      <c r="U375" s="179">
        <v>15.282</v>
      </c>
      <c r="V375" s="179">
        <v>14.936999999999999</v>
      </c>
      <c r="W375" s="179">
        <v>14.845000000000001</v>
      </c>
      <c r="X375" s="179">
        <v>15.429</v>
      </c>
      <c r="Y375" s="179">
        <v>14.596</v>
      </c>
      <c r="Z375" s="179">
        <v>14.14</v>
      </c>
      <c r="AA375" s="179">
        <v>14.157</v>
      </c>
      <c r="AB375" s="179">
        <v>14.647</v>
      </c>
      <c r="AC375" s="179">
        <v>15.1</v>
      </c>
      <c r="AD375" s="179">
        <v>15.579000000000001</v>
      </c>
      <c r="AE375" s="179">
        <v>15.044</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9">
        <v>32.557000000000002</v>
      </c>
      <c r="M376" s="179">
        <v>32.470999999999997</v>
      </c>
      <c r="N376" s="179">
        <v>33.252000000000002</v>
      </c>
      <c r="O376" s="179">
        <v>34.073999999999998</v>
      </c>
      <c r="P376" s="179">
        <v>34.514000000000003</v>
      </c>
      <c r="Q376" s="179">
        <v>35.094999999999999</v>
      </c>
      <c r="R376" s="179">
        <v>35.473999999999997</v>
      </c>
      <c r="S376" s="179">
        <v>36.125999999999998</v>
      </c>
      <c r="T376" s="179">
        <v>35.774000000000001</v>
      </c>
      <c r="U376" s="179">
        <v>35.792000000000002</v>
      </c>
      <c r="V376" s="179">
        <v>35.609000000000002</v>
      </c>
      <c r="W376" s="179">
        <v>35.368000000000002</v>
      </c>
      <c r="X376" s="179">
        <v>35.369999999999997</v>
      </c>
      <c r="Y376" s="179">
        <v>34.756</v>
      </c>
      <c r="Z376" s="179">
        <v>33.956000000000003</v>
      </c>
      <c r="AA376" s="179">
        <v>34.539000000000001</v>
      </c>
      <c r="AB376" s="179">
        <v>33.996000000000002</v>
      </c>
      <c r="AC376" s="179">
        <v>32.957000000000001</v>
      </c>
      <c r="AD376" s="179">
        <v>32.405999999999999</v>
      </c>
      <c r="AE376" s="179">
        <v>31.271999999999998</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9">
        <v>27.593</v>
      </c>
      <c r="M377" s="179">
        <v>27.395</v>
      </c>
      <c r="N377" s="179">
        <v>29.122</v>
      </c>
      <c r="O377" s="179">
        <v>30.163</v>
      </c>
      <c r="P377" s="179">
        <v>30.797999999999998</v>
      </c>
      <c r="Q377" s="179">
        <v>30.786999999999999</v>
      </c>
      <c r="R377" s="179">
        <v>29.885000000000002</v>
      </c>
      <c r="S377" s="179">
        <v>29.460999999999999</v>
      </c>
      <c r="T377" s="179">
        <v>29.041</v>
      </c>
      <c r="U377" s="179">
        <v>29.765999999999998</v>
      </c>
      <c r="V377" s="179">
        <v>29.466999999999999</v>
      </c>
      <c r="W377" s="179">
        <v>30.178000000000001</v>
      </c>
      <c r="X377" s="179">
        <v>30.548999999999999</v>
      </c>
      <c r="Y377" s="179">
        <v>29.167999999999999</v>
      </c>
      <c r="Z377" s="179">
        <v>29.387</v>
      </c>
      <c r="AA377" s="179">
        <v>29.904</v>
      </c>
      <c r="AB377" s="179">
        <v>29.763000000000002</v>
      </c>
      <c r="AC377" s="179">
        <v>29.411999999999999</v>
      </c>
      <c r="AD377" s="179">
        <v>28.738</v>
      </c>
      <c r="AE377" s="179">
        <v>28.530999999999999</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9">
        <v>9.0429999999999993</v>
      </c>
      <c r="M378" s="179">
        <v>9.3160000000000007</v>
      </c>
      <c r="N378" s="179">
        <v>9.7420000000000009</v>
      </c>
      <c r="O378" s="179">
        <v>10.829000000000001</v>
      </c>
      <c r="P378" s="179">
        <v>11.016999999999999</v>
      </c>
      <c r="Q378" s="179">
        <v>10.835000000000001</v>
      </c>
      <c r="R378" s="179">
        <v>10.583</v>
      </c>
      <c r="S378" s="179">
        <v>10.599</v>
      </c>
      <c r="T378" s="179">
        <v>10.311</v>
      </c>
      <c r="U378" s="179">
        <v>10.169</v>
      </c>
      <c r="V378" s="179">
        <v>10.199</v>
      </c>
      <c r="W378" s="179">
        <v>10.432</v>
      </c>
      <c r="X378" s="179">
        <v>11.824</v>
      </c>
      <c r="Y378" s="179">
        <v>11.941000000000001</v>
      </c>
      <c r="Z378" s="179">
        <v>11.522</v>
      </c>
      <c r="AA378" s="179">
        <v>11.58</v>
      </c>
      <c r="AB378" s="179">
        <v>11.789</v>
      </c>
      <c r="AC378" s="179">
        <v>11.885999999999999</v>
      </c>
      <c r="AD378" s="179">
        <v>12.035</v>
      </c>
      <c r="AE378" s="179">
        <v>12.284000000000001</v>
      </c>
    </row>
    <row r="379" spans="1:31" s="167" customFormat="1" ht="24.75" customHeight="1">
      <c r="A379" s="224">
        <v>373</v>
      </c>
      <c r="B379" s="224" t="s">
        <v>1545</v>
      </c>
      <c r="C379" s="224" t="s">
        <v>1546</v>
      </c>
      <c r="D379" s="224" t="s">
        <v>1547</v>
      </c>
      <c r="E379" s="224" t="s">
        <v>439</v>
      </c>
      <c r="F379" s="224"/>
      <c r="G379" s="224"/>
      <c r="H379" s="224" t="s">
        <v>1548</v>
      </c>
      <c r="I379" s="176">
        <v>723.47500000000002</v>
      </c>
      <c r="J379" s="176">
        <v>715.42499999999995</v>
      </c>
      <c r="K379" s="176">
        <v>727.79399999999998</v>
      </c>
      <c r="L379" s="176">
        <v>705.779</v>
      </c>
      <c r="M379" s="176">
        <v>683.58699999999999</v>
      </c>
      <c r="N379" s="176">
        <v>655.39200000000005</v>
      </c>
      <c r="O379" s="176">
        <v>632.31100000000004</v>
      </c>
      <c r="P379" s="176">
        <v>606.95500000000004</v>
      </c>
      <c r="Q379" s="176">
        <v>572.59299999999996</v>
      </c>
      <c r="R379" s="176">
        <v>545.702</v>
      </c>
      <c r="S379" s="176">
        <v>536.12400000000002</v>
      </c>
      <c r="T379" s="176">
        <v>527.39099999999996</v>
      </c>
      <c r="U379" s="176">
        <v>509.44900000000001</v>
      </c>
      <c r="V379" s="176">
        <v>507.50400000000002</v>
      </c>
      <c r="W379" s="176">
        <v>516.83100000000002</v>
      </c>
      <c r="X379" s="176">
        <v>524.98800000000006</v>
      </c>
      <c r="Y379" s="176">
        <v>517.72400000000005</v>
      </c>
      <c r="Z379" s="176">
        <v>517.98800000000006</v>
      </c>
      <c r="AA379" s="176">
        <v>530.851</v>
      </c>
      <c r="AB379" s="176">
        <v>537.87300000000005</v>
      </c>
      <c r="AC379" s="176">
        <v>541.08699999999999</v>
      </c>
      <c r="AD379" s="176">
        <v>546.61800000000005</v>
      </c>
      <c r="AE379" s="176">
        <v>543.96799999999996</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179">
        <v>277.69299999999998</v>
      </c>
      <c r="M380" s="179">
        <v>268.62299999999999</v>
      </c>
      <c r="N380" s="179">
        <v>255.83199999999999</v>
      </c>
      <c r="O380" s="179">
        <v>244.09</v>
      </c>
      <c r="P380" s="179">
        <v>228.607</v>
      </c>
      <c r="Q380" s="179">
        <v>214.78200000000001</v>
      </c>
      <c r="R380" s="179">
        <v>204.078</v>
      </c>
      <c r="S380" s="179">
        <v>201.67500000000001</v>
      </c>
      <c r="T380" s="179">
        <v>198.99</v>
      </c>
      <c r="U380" s="179">
        <v>192.232</v>
      </c>
      <c r="V380" s="179">
        <v>192.173</v>
      </c>
      <c r="W380" s="179">
        <v>195.26599999999999</v>
      </c>
      <c r="X380" s="179">
        <v>198.22</v>
      </c>
      <c r="Y380" s="179">
        <v>194.52</v>
      </c>
      <c r="Z380" s="179">
        <v>195.16800000000001</v>
      </c>
      <c r="AA380" s="179">
        <v>201.47300000000001</v>
      </c>
      <c r="AB380" s="179">
        <v>204.18899999999999</v>
      </c>
      <c r="AC380" s="179">
        <v>207.88300000000001</v>
      </c>
      <c r="AD380" s="179">
        <v>209.45699999999999</v>
      </c>
      <c r="AE380" s="179">
        <v>208.01499999999999</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179">
        <v>72.995000000000005</v>
      </c>
      <c r="M381" s="179">
        <v>67.661000000000001</v>
      </c>
      <c r="N381" s="179">
        <v>64.290999999999997</v>
      </c>
      <c r="O381" s="179">
        <v>60.792000000000002</v>
      </c>
      <c r="P381" s="179">
        <v>56.97</v>
      </c>
      <c r="Q381" s="179">
        <v>55.624000000000002</v>
      </c>
      <c r="R381" s="179">
        <v>54.542000000000002</v>
      </c>
      <c r="S381" s="179">
        <v>55.210999999999999</v>
      </c>
      <c r="T381" s="179">
        <v>54.685000000000002</v>
      </c>
      <c r="U381" s="179">
        <v>53.048999999999999</v>
      </c>
      <c r="V381" s="179">
        <v>53.345999999999997</v>
      </c>
      <c r="W381" s="179">
        <v>54.414999999999999</v>
      </c>
      <c r="X381" s="179">
        <v>54.893999999999998</v>
      </c>
      <c r="Y381" s="179">
        <v>51.62</v>
      </c>
      <c r="Z381" s="179">
        <v>51.531999999999996</v>
      </c>
      <c r="AA381" s="179">
        <v>53.252000000000002</v>
      </c>
      <c r="AB381" s="179">
        <v>53.42</v>
      </c>
      <c r="AC381" s="179">
        <v>54.548999999999999</v>
      </c>
      <c r="AD381" s="179">
        <v>54.598999999999997</v>
      </c>
      <c r="AE381" s="179">
        <v>54.414999999999999</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179">
        <v>64.150999999999996</v>
      </c>
      <c r="M382" s="179">
        <v>62.725000000000001</v>
      </c>
      <c r="N382" s="179">
        <v>59.746000000000002</v>
      </c>
      <c r="O382" s="179">
        <v>57.274999999999999</v>
      </c>
      <c r="P382" s="179">
        <v>54.341000000000001</v>
      </c>
      <c r="Q382" s="179">
        <v>50.640999999999998</v>
      </c>
      <c r="R382" s="179">
        <v>47.420999999999999</v>
      </c>
      <c r="S382" s="179">
        <v>45.555</v>
      </c>
      <c r="T382" s="179">
        <v>44.771000000000001</v>
      </c>
      <c r="U382" s="179">
        <v>43.098999999999997</v>
      </c>
      <c r="V382" s="179">
        <v>43.529000000000003</v>
      </c>
      <c r="W382" s="179">
        <v>43.945999999999998</v>
      </c>
      <c r="X382" s="179">
        <v>44.417999999999999</v>
      </c>
      <c r="Y382" s="179">
        <v>44.255000000000003</v>
      </c>
      <c r="Z382" s="179">
        <v>44.628999999999998</v>
      </c>
      <c r="AA382" s="179">
        <v>46.273000000000003</v>
      </c>
      <c r="AB382" s="179">
        <v>47.143999999999998</v>
      </c>
      <c r="AC382" s="179">
        <v>47.363999999999997</v>
      </c>
      <c r="AD382" s="179">
        <v>47.83</v>
      </c>
      <c r="AE382" s="179">
        <v>47.283999999999999</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179">
        <v>52.838000000000001</v>
      </c>
      <c r="M383" s="179">
        <v>50.94</v>
      </c>
      <c r="N383" s="179">
        <v>47.436999999999998</v>
      </c>
      <c r="O383" s="179">
        <v>43.746000000000002</v>
      </c>
      <c r="P383" s="179">
        <v>39.33</v>
      </c>
      <c r="Q383" s="179">
        <v>35.587000000000003</v>
      </c>
      <c r="R383" s="179">
        <v>33.414000000000001</v>
      </c>
      <c r="S383" s="179">
        <v>32.341000000000001</v>
      </c>
      <c r="T383" s="179">
        <v>32.088999999999999</v>
      </c>
      <c r="U383" s="179">
        <v>30.808</v>
      </c>
      <c r="V383" s="179">
        <v>30.641999999999999</v>
      </c>
      <c r="W383" s="179">
        <v>31.081</v>
      </c>
      <c r="X383" s="179">
        <v>31.582999999999998</v>
      </c>
      <c r="Y383" s="179">
        <v>31.991</v>
      </c>
      <c r="Z383" s="179">
        <v>32.512</v>
      </c>
      <c r="AA383" s="179">
        <v>33.371000000000002</v>
      </c>
      <c r="AB383" s="179">
        <v>33.768999999999998</v>
      </c>
      <c r="AC383" s="179">
        <v>34.143000000000001</v>
      </c>
      <c r="AD383" s="179">
        <v>34.381999999999998</v>
      </c>
      <c r="AE383" s="179">
        <v>34.113999999999997</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179">
        <v>46.042000000000002</v>
      </c>
      <c r="M384" s="179">
        <v>45.347999999999999</v>
      </c>
      <c r="N384" s="179">
        <v>44.27</v>
      </c>
      <c r="O384" s="179">
        <v>43.359000000000002</v>
      </c>
      <c r="P384" s="179">
        <v>41.777000000000001</v>
      </c>
      <c r="Q384" s="179">
        <v>39.770000000000003</v>
      </c>
      <c r="R384" s="179">
        <v>37.423000000000002</v>
      </c>
      <c r="S384" s="179">
        <v>37.091000000000001</v>
      </c>
      <c r="T384" s="179">
        <v>36.436999999999998</v>
      </c>
      <c r="U384" s="179">
        <v>35.268999999999998</v>
      </c>
      <c r="V384" s="179">
        <v>34.972000000000001</v>
      </c>
      <c r="W384" s="179">
        <v>35.332999999999998</v>
      </c>
      <c r="X384" s="179">
        <v>36.009</v>
      </c>
      <c r="Y384" s="179">
        <v>35.683</v>
      </c>
      <c r="Z384" s="179">
        <v>35.161999999999999</v>
      </c>
      <c r="AA384" s="179">
        <v>36.363</v>
      </c>
      <c r="AB384" s="179">
        <v>37.277000000000001</v>
      </c>
      <c r="AC384" s="179">
        <v>38.290999999999997</v>
      </c>
      <c r="AD384" s="179">
        <v>38.454999999999998</v>
      </c>
      <c r="AE384" s="179">
        <v>38.119999999999997</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179">
        <v>41.667000000000002</v>
      </c>
      <c r="M385" s="179">
        <v>41.948999999999998</v>
      </c>
      <c r="N385" s="179">
        <v>40.088000000000001</v>
      </c>
      <c r="O385" s="179">
        <v>38.917999999999999</v>
      </c>
      <c r="P385" s="179">
        <v>36.189</v>
      </c>
      <c r="Q385" s="179">
        <v>33.159999999999997</v>
      </c>
      <c r="R385" s="179">
        <v>31.277999999999999</v>
      </c>
      <c r="S385" s="179">
        <v>31.477</v>
      </c>
      <c r="T385" s="179">
        <v>31.007999999999999</v>
      </c>
      <c r="U385" s="179">
        <v>30.007000000000001</v>
      </c>
      <c r="V385" s="179">
        <v>29.684000000000001</v>
      </c>
      <c r="W385" s="179">
        <v>30.491</v>
      </c>
      <c r="X385" s="179">
        <v>31.315999999999999</v>
      </c>
      <c r="Y385" s="179">
        <v>30.971</v>
      </c>
      <c r="Z385" s="179">
        <v>31.332999999999998</v>
      </c>
      <c r="AA385" s="179">
        <v>32.213999999999999</v>
      </c>
      <c r="AB385" s="179">
        <v>32.579000000000001</v>
      </c>
      <c r="AC385" s="179">
        <v>33.536000000000001</v>
      </c>
      <c r="AD385" s="179">
        <v>34.191000000000003</v>
      </c>
      <c r="AE385" s="179">
        <v>34.082000000000001</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179">
        <v>281.28300000000002</v>
      </c>
      <c r="M386" s="179">
        <v>276.08300000000003</v>
      </c>
      <c r="N386" s="179">
        <v>271.529</v>
      </c>
      <c r="O386" s="179">
        <v>265.798</v>
      </c>
      <c r="P386" s="179">
        <v>259.43099999999998</v>
      </c>
      <c r="Q386" s="179">
        <v>248.51900000000001</v>
      </c>
      <c r="R386" s="179">
        <v>238.65799999999999</v>
      </c>
      <c r="S386" s="179">
        <v>233.636</v>
      </c>
      <c r="T386" s="179">
        <v>229.79599999999999</v>
      </c>
      <c r="U386" s="179">
        <v>221.965</v>
      </c>
      <c r="V386" s="179">
        <v>220.42400000000001</v>
      </c>
      <c r="W386" s="179">
        <v>224.58500000000001</v>
      </c>
      <c r="X386" s="179">
        <v>228.59100000000001</v>
      </c>
      <c r="Y386" s="179">
        <v>224.65</v>
      </c>
      <c r="Z386" s="179">
        <v>224.524</v>
      </c>
      <c r="AA386" s="179">
        <v>229.07300000000001</v>
      </c>
      <c r="AB386" s="179">
        <v>231.828</v>
      </c>
      <c r="AC386" s="179">
        <v>230.40199999999999</v>
      </c>
      <c r="AD386" s="179">
        <v>231.94200000000001</v>
      </c>
      <c r="AE386" s="179">
        <v>230.43700000000001</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179">
        <v>47.893000000000001</v>
      </c>
      <c r="M387" s="179">
        <v>44.064</v>
      </c>
      <c r="N387" s="179">
        <v>41.588999999999999</v>
      </c>
      <c r="O387" s="179">
        <v>39.700000000000003</v>
      </c>
      <c r="P387" s="179">
        <v>36.198999999999998</v>
      </c>
      <c r="Q387" s="179">
        <v>34.164999999999999</v>
      </c>
      <c r="R387" s="179">
        <v>32.017000000000003</v>
      </c>
      <c r="S387" s="179">
        <v>31.210999999999999</v>
      </c>
      <c r="T387" s="179">
        <v>30.92</v>
      </c>
      <c r="U387" s="179">
        <v>29.99</v>
      </c>
      <c r="V387" s="179">
        <v>29.547999999999998</v>
      </c>
      <c r="W387" s="179">
        <v>29.952000000000002</v>
      </c>
      <c r="X387" s="179">
        <v>30.527000000000001</v>
      </c>
      <c r="Y387" s="179">
        <v>29.818999999999999</v>
      </c>
      <c r="Z387" s="179">
        <v>29.559000000000001</v>
      </c>
      <c r="AA387" s="179">
        <v>29.518999999999998</v>
      </c>
      <c r="AB387" s="179">
        <v>29.501999999999999</v>
      </c>
      <c r="AC387" s="179">
        <v>29.597000000000001</v>
      </c>
      <c r="AD387" s="179">
        <v>29.92</v>
      </c>
      <c r="AE387" s="179">
        <v>29.52</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179">
        <v>66.103999999999999</v>
      </c>
      <c r="M388" s="179">
        <v>66.733999999999995</v>
      </c>
      <c r="N388" s="179">
        <v>65.463999999999999</v>
      </c>
      <c r="O388" s="179">
        <v>64.882999999999996</v>
      </c>
      <c r="P388" s="179">
        <v>64.125</v>
      </c>
      <c r="Q388" s="179">
        <v>62.517000000000003</v>
      </c>
      <c r="R388" s="179">
        <v>60.393999999999998</v>
      </c>
      <c r="S388" s="179">
        <v>59.86</v>
      </c>
      <c r="T388" s="179">
        <v>59.146999999999998</v>
      </c>
      <c r="U388" s="179">
        <v>57.033999999999999</v>
      </c>
      <c r="V388" s="179">
        <v>56.831000000000003</v>
      </c>
      <c r="W388" s="179">
        <v>57.896000000000001</v>
      </c>
      <c r="X388" s="179">
        <v>58.875</v>
      </c>
      <c r="Y388" s="179">
        <v>57.424999999999997</v>
      </c>
      <c r="Z388" s="179">
        <v>58.197000000000003</v>
      </c>
      <c r="AA388" s="179">
        <v>60.113</v>
      </c>
      <c r="AB388" s="179">
        <v>60.948999999999998</v>
      </c>
      <c r="AC388" s="179">
        <v>60.706000000000003</v>
      </c>
      <c r="AD388" s="179">
        <v>60.926000000000002</v>
      </c>
      <c r="AE388" s="179">
        <v>60.722999999999999</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179">
        <v>58.932000000000002</v>
      </c>
      <c r="M389" s="179">
        <v>58.57</v>
      </c>
      <c r="N389" s="179">
        <v>57.345999999999997</v>
      </c>
      <c r="O389" s="179">
        <v>55.345999999999997</v>
      </c>
      <c r="P389" s="179">
        <v>54.625</v>
      </c>
      <c r="Q389" s="179">
        <v>52.478999999999999</v>
      </c>
      <c r="R389" s="179">
        <v>50.786000000000001</v>
      </c>
      <c r="S389" s="179">
        <v>50.017000000000003</v>
      </c>
      <c r="T389" s="179">
        <v>49.49</v>
      </c>
      <c r="U389" s="179">
        <v>47.758000000000003</v>
      </c>
      <c r="V389" s="179">
        <v>47.905999999999999</v>
      </c>
      <c r="W389" s="179">
        <v>49.426000000000002</v>
      </c>
      <c r="X389" s="179">
        <v>50.985999999999997</v>
      </c>
      <c r="Y389" s="179">
        <v>50.808999999999997</v>
      </c>
      <c r="Z389" s="179">
        <v>50.698</v>
      </c>
      <c r="AA389" s="179">
        <v>51.658000000000001</v>
      </c>
      <c r="AB389" s="179">
        <v>52.198999999999998</v>
      </c>
      <c r="AC389" s="179">
        <v>52.024999999999999</v>
      </c>
      <c r="AD389" s="179">
        <v>51.487000000000002</v>
      </c>
      <c r="AE389" s="179">
        <v>50.371000000000002</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179">
        <v>49.341000000000001</v>
      </c>
      <c r="M390" s="179">
        <v>47.774000000000001</v>
      </c>
      <c r="N390" s="179">
        <v>46.973999999999997</v>
      </c>
      <c r="O390" s="179">
        <v>46.506</v>
      </c>
      <c r="P390" s="179">
        <v>45.161999999999999</v>
      </c>
      <c r="Q390" s="179">
        <v>42.54</v>
      </c>
      <c r="R390" s="179">
        <v>40.712000000000003</v>
      </c>
      <c r="S390" s="179">
        <v>39.512999999999998</v>
      </c>
      <c r="T390" s="179">
        <v>38.338000000000001</v>
      </c>
      <c r="U390" s="179">
        <v>37.168999999999997</v>
      </c>
      <c r="V390" s="179">
        <v>36.844999999999999</v>
      </c>
      <c r="W390" s="179">
        <v>37.561999999999998</v>
      </c>
      <c r="X390" s="179">
        <v>37.825000000000003</v>
      </c>
      <c r="Y390" s="179">
        <v>36.299999999999997</v>
      </c>
      <c r="Z390" s="179">
        <v>36.131</v>
      </c>
      <c r="AA390" s="179">
        <v>36.332000000000001</v>
      </c>
      <c r="AB390" s="179">
        <v>36.220999999999997</v>
      </c>
      <c r="AC390" s="179">
        <v>35.743000000000002</v>
      </c>
      <c r="AD390" s="179">
        <v>36.314</v>
      </c>
      <c r="AE390" s="179">
        <v>36.036000000000001</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179">
        <v>59.012999999999998</v>
      </c>
      <c r="M391" s="179">
        <v>58.941000000000003</v>
      </c>
      <c r="N391" s="179">
        <v>60.155999999999999</v>
      </c>
      <c r="O391" s="179">
        <v>59.363</v>
      </c>
      <c r="P391" s="179">
        <v>59.32</v>
      </c>
      <c r="Q391" s="179">
        <v>56.817999999999998</v>
      </c>
      <c r="R391" s="179">
        <v>54.749000000000002</v>
      </c>
      <c r="S391" s="179">
        <v>53.034999999999997</v>
      </c>
      <c r="T391" s="179">
        <v>51.901000000000003</v>
      </c>
      <c r="U391" s="179">
        <v>50.014000000000003</v>
      </c>
      <c r="V391" s="179">
        <v>49.293999999999997</v>
      </c>
      <c r="W391" s="179">
        <v>49.749000000000002</v>
      </c>
      <c r="X391" s="179">
        <v>50.378</v>
      </c>
      <c r="Y391" s="179">
        <v>50.296999999999997</v>
      </c>
      <c r="Z391" s="179">
        <v>49.939</v>
      </c>
      <c r="AA391" s="179">
        <v>51.451000000000001</v>
      </c>
      <c r="AB391" s="179">
        <v>52.957000000000001</v>
      </c>
      <c r="AC391" s="179">
        <v>52.331000000000003</v>
      </c>
      <c r="AD391" s="179">
        <v>53.295000000000002</v>
      </c>
      <c r="AE391" s="179">
        <v>53.786999999999999</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179">
        <v>146.803</v>
      </c>
      <c r="M392" s="179">
        <v>138.881</v>
      </c>
      <c r="N392" s="179">
        <v>128.03100000000001</v>
      </c>
      <c r="O392" s="179">
        <v>122.423</v>
      </c>
      <c r="P392" s="179">
        <v>118.917</v>
      </c>
      <c r="Q392" s="179">
        <v>109.292</v>
      </c>
      <c r="R392" s="179">
        <v>102.96599999999999</v>
      </c>
      <c r="S392" s="179">
        <v>100.813</v>
      </c>
      <c r="T392" s="179">
        <v>98.605000000000004</v>
      </c>
      <c r="U392" s="179">
        <v>95.251999999999995</v>
      </c>
      <c r="V392" s="179">
        <v>94.906999999999996</v>
      </c>
      <c r="W392" s="179">
        <v>96.98</v>
      </c>
      <c r="X392" s="179">
        <v>98.177000000000007</v>
      </c>
      <c r="Y392" s="179">
        <v>98.554000000000002</v>
      </c>
      <c r="Z392" s="179">
        <v>98.296000000000006</v>
      </c>
      <c r="AA392" s="179">
        <v>100.30500000000001</v>
      </c>
      <c r="AB392" s="179">
        <v>101.85599999999999</v>
      </c>
      <c r="AC392" s="179">
        <v>102.80200000000001</v>
      </c>
      <c r="AD392" s="179">
        <v>105.21899999999999</v>
      </c>
      <c r="AE392" s="179">
        <v>105.51600000000001</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179">
        <v>61.898000000000003</v>
      </c>
      <c r="M393" s="179">
        <v>57.695999999999998</v>
      </c>
      <c r="N393" s="179">
        <v>52.408999999999999</v>
      </c>
      <c r="O393" s="179">
        <v>48.901000000000003</v>
      </c>
      <c r="P393" s="179">
        <v>51.551000000000002</v>
      </c>
      <c r="Q393" s="179">
        <v>47.752000000000002</v>
      </c>
      <c r="R393" s="179">
        <v>44.328000000000003</v>
      </c>
      <c r="S393" s="179">
        <v>43.524000000000001</v>
      </c>
      <c r="T393" s="179">
        <v>42.395000000000003</v>
      </c>
      <c r="U393" s="179">
        <v>41.128999999999998</v>
      </c>
      <c r="V393" s="179">
        <v>40.679000000000002</v>
      </c>
      <c r="W393" s="179">
        <v>41.484999999999999</v>
      </c>
      <c r="X393" s="179">
        <v>41.79</v>
      </c>
      <c r="Y393" s="179">
        <v>41.73</v>
      </c>
      <c r="Z393" s="179">
        <v>41.057000000000002</v>
      </c>
      <c r="AA393" s="179">
        <v>42.046999999999997</v>
      </c>
      <c r="AB393" s="179">
        <v>42.633000000000003</v>
      </c>
      <c r="AC393" s="179">
        <v>43.207999999999998</v>
      </c>
      <c r="AD393" s="179">
        <v>45.365000000000002</v>
      </c>
      <c r="AE393" s="179">
        <v>46.506</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179">
        <v>48.231999999999999</v>
      </c>
      <c r="M394" s="179">
        <v>45.872</v>
      </c>
      <c r="N394" s="179">
        <v>42.332999999999998</v>
      </c>
      <c r="O394" s="179">
        <v>41.421999999999997</v>
      </c>
      <c r="P394" s="179">
        <v>36.81</v>
      </c>
      <c r="Q394" s="179">
        <v>33.404000000000003</v>
      </c>
      <c r="R394" s="179">
        <v>32.392000000000003</v>
      </c>
      <c r="S394" s="179">
        <v>31.594999999999999</v>
      </c>
      <c r="T394" s="179">
        <v>30.815999999999999</v>
      </c>
      <c r="U394" s="179">
        <v>29.561</v>
      </c>
      <c r="V394" s="179">
        <v>29.428999999999998</v>
      </c>
      <c r="W394" s="179">
        <v>30.010999999999999</v>
      </c>
      <c r="X394" s="179">
        <v>30.425000000000001</v>
      </c>
      <c r="Y394" s="179">
        <v>30.452999999999999</v>
      </c>
      <c r="Z394" s="179">
        <v>30.361999999999998</v>
      </c>
      <c r="AA394" s="179">
        <v>30.88</v>
      </c>
      <c r="AB394" s="179">
        <v>31.356999999999999</v>
      </c>
      <c r="AC394" s="179">
        <v>31.797999999999998</v>
      </c>
      <c r="AD394" s="179">
        <v>32.098999999999997</v>
      </c>
      <c r="AE394" s="179">
        <v>31.446000000000002</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179">
        <v>36.673000000000002</v>
      </c>
      <c r="M395" s="179">
        <v>35.313000000000002</v>
      </c>
      <c r="N395" s="179">
        <v>33.289000000000001</v>
      </c>
      <c r="O395" s="179">
        <v>32.1</v>
      </c>
      <c r="P395" s="179">
        <v>30.556000000000001</v>
      </c>
      <c r="Q395" s="179">
        <v>28.135999999999999</v>
      </c>
      <c r="R395" s="179">
        <v>26.245999999999999</v>
      </c>
      <c r="S395" s="179">
        <v>25.693999999999999</v>
      </c>
      <c r="T395" s="179">
        <v>25.393999999999998</v>
      </c>
      <c r="U395" s="179">
        <v>24.562000000000001</v>
      </c>
      <c r="V395" s="179">
        <v>24.798999999999999</v>
      </c>
      <c r="W395" s="179">
        <v>25.484000000000002</v>
      </c>
      <c r="X395" s="179">
        <v>25.962</v>
      </c>
      <c r="Y395" s="179">
        <v>26.370999999999999</v>
      </c>
      <c r="Z395" s="179">
        <v>26.876999999999999</v>
      </c>
      <c r="AA395" s="179">
        <v>27.378</v>
      </c>
      <c r="AB395" s="179">
        <v>27.866</v>
      </c>
      <c r="AC395" s="179">
        <v>27.795999999999999</v>
      </c>
      <c r="AD395" s="179">
        <v>27.754999999999999</v>
      </c>
      <c r="AE395" s="179">
        <v>27.564</v>
      </c>
    </row>
    <row r="396" spans="1:31" s="167" customFormat="1" ht="24.75" customHeight="1">
      <c r="A396" s="224">
        <v>390</v>
      </c>
      <c r="B396" s="224" t="s">
        <v>1597</v>
      </c>
      <c r="C396" s="224" t="s">
        <v>1598</v>
      </c>
      <c r="D396" s="224" t="s">
        <v>1599</v>
      </c>
      <c r="E396" s="224" t="s">
        <v>439</v>
      </c>
      <c r="F396" s="224" t="s">
        <v>442</v>
      </c>
      <c r="G396" s="224"/>
      <c r="H396" s="224" t="s">
        <v>279</v>
      </c>
      <c r="I396" s="176">
        <v>419.286</v>
      </c>
      <c r="J396" s="176">
        <v>411.74400000000003</v>
      </c>
      <c r="K396" s="176">
        <v>422.56900000000002</v>
      </c>
      <c r="L396" s="176">
        <v>399.19299999999998</v>
      </c>
      <c r="M396" s="176">
        <v>368.39800000000002</v>
      </c>
      <c r="N396" s="176">
        <v>349.916</v>
      </c>
      <c r="O396" s="176">
        <v>331.58600000000001</v>
      </c>
      <c r="P396" s="176">
        <v>307.64600000000002</v>
      </c>
      <c r="Q396" s="176">
        <v>284.61099999999999</v>
      </c>
      <c r="R396" s="176">
        <v>269.45499999999998</v>
      </c>
      <c r="S396" s="176">
        <v>259.76400000000001</v>
      </c>
      <c r="T396" s="176">
        <v>255.48400000000001</v>
      </c>
      <c r="U396" s="176">
        <v>245.27500000000001</v>
      </c>
      <c r="V396" s="176">
        <v>244.43</v>
      </c>
      <c r="W396" s="176">
        <v>250.95699999999999</v>
      </c>
      <c r="X396" s="176">
        <v>256.00200000000001</v>
      </c>
      <c r="Y396" s="176">
        <v>257.75200000000001</v>
      </c>
      <c r="Z396" s="176">
        <v>258.358</v>
      </c>
      <c r="AA396" s="176">
        <v>263.24299999999999</v>
      </c>
      <c r="AB396" s="176">
        <v>265.48099999999999</v>
      </c>
      <c r="AC396" s="176">
        <v>265.39299999999997</v>
      </c>
      <c r="AD396" s="176">
        <v>266.06</v>
      </c>
      <c r="AE396" s="176">
        <v>261.678</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179">
        <v>16.341999999999999</v>
      </c>
      <c r="M397" s="179">
        <v>15.295999999999999</v>
      </c>
      <c r="N397" s="179">
        <v>15.118</v>
      </c>
      <c r="O397" s="179">
        <v>14.879</v>
      </c>
      <c r="P397" s="179">
        <v>13.839</v>
      </c>
      <c r="Q397" s="179">
        <v>13.194000000000001</v>
      </c>
      <c r="R397" s="179">
        <v>12.308999999999999</v>
      </c>
      <c r="S397" s="179">
        <v>12.111000000000001</v>
      </c>
      <c r="T397" s="179">
        <v>11.14</v>
      </c>
      <c r="U397" s="179">
        <v>9.9819999999999993</v>
      </c>
      <c r="V397" s="179">
        <v>9.8379999999999992</v>
      </c>
      <c r="W397" s="179">
        <v>10.038</v>
      </c>
      <c r="X397" s="179">
        <v>9.8149999999999995</v>
      </c>
      <c r="Y397" s="179">
        <v>9.9039999999999999</v>
      </c>
      <c r="Z397" s="179">
        <v>9.74</v>
      </c>
      <c r="AA397" s="179">
        <v>10.066000000000001</v>
      </c>
      <c r="AB397" s="179">
        <v>10.154999999999999</v>
      </c>
      <c r="AC397" s="179">
        <v>10.301</v>
      </c>
      <c r="AD397" s="179">
        <v>10.167</v>
      </c>
      <c r="AE397" s="179">
        <v>10.085000000000001</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179">
        <v>37.311999999999998</v>
      </c>
      <c r="M398" s="179">
        <v>33.529000000000003</v>
      </c>
      <c r="N398" s="179">
        <v>30.629000000000001</v>
      </c>
      <c r="O398" s="179">
        <v>27.669</v>
      </c>
      <c r="P398" s="179">
        <v>23.981999999999999</v>
      </c>
      <c r="Q398" s="179">
        <v>20.548999999999999</v>
      </c>
      <c r="R398" s="179">
        <v>18.058</v>
      </c>
      <c r="S398" s="179">
        <v>16.295999999999999</v>
      </c>
      <c r="T398" s="179">
        <v>15.907999999999999</v>
      </c>
      <c r="U398" s="179">
        <v>14.782</v>
      </c>
      <c r="V398" s="179">
        <v>13.951000000000001</v>
      </c>
      <c r="W398" s="179">
        <v>14.249000000000001</v>
      </c>
      <c r="X398" s="179">
        <v>14.356999999999999</v>
      </c>
      <c r="Y398" s="179">
        <v>14.308999999999999</v>
      </c>
      <c r="Z398" s="179">
        <v>13.634</v>
      </c>
      <c r="AA398" s="179">
        <v>13.568</v>
      </c>
      <c r="AB398" s="179">
        <v>13.462</v>
      </c>
      <c r="AC398" s="179">
        <v>13.791</v>
      </c>
      <c r="AD398" s="179">
        <v>14.121</v>
      </c>
      <c r="AE398" s="179">
        <v>14.013999999999999</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179">
        <v>43.735999999999997</v>
      </c>
      <c r="M399" s="179">
        <v>37.158000000000001</v>
      </c>
      <c r="N399" s="179">
        <v>33.554000000000002</v>
      </c>
      <c r="O399" s="179">
        <v>32.19</v>
      </c>
      <c r="P399" s="179">
        <v>28.155999999999999</v>
      </c>
      <c r="Q399" s="179">
        <v>25.824000000000002</v>
      </c>
      <c r="R399" s="179">
        <v>23.923999999999999</v>
      </c>
      <c r="S399" s="179">
        <v>22.593</v>
      </c>
      <c r="T399" s="179">
        <v>21.413</v>
      </c>
      <c r="U399" s="179">
        <v>20.209</v>
      </c>
      <c r="V399" s="179">
        <v>20.100000000000001</v>
      </c>
      <c r="W399" s="179">
        <v>20.093</v>
      </c>
      <c r="X399" s="179">
        <v>20.007000000000001</v>
      </c>
      <c r="Y399" s="179">
        <v>20.308</v>
      </c>
      <c r="Z399" s="179">
        <v>20.140999999999998</v>
      </c>
      <c r="AA399" s="179">
        <v>19.829000000000001</v>
      </c>
      <c r="AB399" s="179">
        <v>19.838000000000001</v>
      </c>
      <c r="AC399" s="179">
        <v>20.13</v>
      </c>
      <c r="AD399" s="179">
        <v>20.404</v>
      </c>
      <c r="AE399" s="179">
        <v>19.687999999999999</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179">
        <v>13.319000000000001</v>
      </c>
      <c r="M400" s="179">
        <v>12.972</v>
      </c>
      <c r="N400" s="179">
        <v>12.734999999999999</v>
      </c>
      <c r="O400" s="179">
        <v>12.173999999999999</v>
      </c>
      <c r="P400" s="179">
        <v>11.347</v>
      </c>
      <c r="Q400" s="179">
        <v>10.563000000000001</v>
      </c>
      <c r="R400" s="179">
        <v>10.331</v>
      </c>
      <c r="S400" s="179">
        <v>10.48</v>
      </c>
      <c r="T400" s="179">
        <v>10.749000000000001</v>
      </c>
      <c r="U400" s="179">
        <v>10.429</v>
      </c>
      <c r="V400" s="179">
        <v>10.265000000000001</v>
      </c>
      <c r="W400" s="179">
        <v>10.525</v>
      </c>
      <c r="X400" s="179">
        <v>10.452</v>
      </c>
      <c r="Y400" s="179">
        <v>10.651</v>
      </c>
      <c r="Z400" s="179">
        <v>10.667</v>
      </c>
      <c r="AA400" s="179">
        <v>10.866</v>
      </c>
      <c r="AB400" s="179">
        <v>11.129</v>
      </c>
      <c r="AC400" s="179">
        <v>11.179</v>
      </c>
      <c r="AD400" s="179">
        <v>11.074</v>
      </c>
      <c r="AE400" s="179">
        <v>10.762</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179">
        <v>38.040999999999997</v>
      </c>
      <c r="M401" s="179">
        <v>33.228000000000002</v>
      </c>
      <c r="N401" s="179">
        <v>30.751000000000001</v>
      </c>
      <c r="O401" s="179">
        <v>28.748000000000001</v>
      </c>
      <c r="P401" s="179">
        <v>26.370999999999999</v>
      </c>
      <c r="Q401" s="179">
        <v>24.507000000000001</v>
      </c>
      <c r="R401" s="179">
        <v>23.824999999999999</v>
      </c>
      <c r="S401" s="179">
        <v>23.064</v>
      </c>
      <c r="T401" s="179">
        <v>22.391999999999999</v>
      </c>
      <c r="U401" s="179">
        <v>22.312000000000001</v>
      </c>
      <c r="V401" s="179">
        <v>22.614000000000001</v>
      </c>
      <c r="W401" s="179">
        <v>23.298999999999999</v>
      </c>
      <c r="X401" s="179">
        <v>25.364999999999998</v>
      </c>
      <c r="Y401" s="179">
        <v>26.526</v>
      </c>
      <c r="Z401" s="179">
        <v>26.451000000000001</v>
      </c>
      <c r="AA401" s="179">
        <v>26.972000000000001</v>
      </c>
      <c r="AB401" s="179">
        <v>26.13</v>
      </c>
      <c r="AC401" s="179">
        <v>25.497</v>
      </c>
      <c r="AD401" s="179">
        <v>25.47</v>
      </c>
      <c r="AE401" s="179">
        <v>25</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179">
        <v>14.25</v>
      </c>
      <c r="M402" s="179">
        <v>14.034000000000001</v>
      </c>
      <c r="N402" s="179">
        <v>13.923999999999999</v>
      </c>
      <c r="O402" s="179">
        <v>13.081</v>
      </c>
      <c r="P402" s="179">
        <v>12.709</v>
      </c>
      <c r="Q402" s="179">
        <v>12.21</v>
      </c>
      <c r="R402" s="179">
        <v>11.962999999999999</v>
      </c>
      <c r="S402" s="179">
        <v>11.228999999999999</v>
      </c>
      <c r="T402" s="179">
        <v>11.412000000000001</v>
      </c>
      <c r="U402" s="179">
        <v>11.044</v>
      </c>
      <c r="V402" s="179">
        <v>11.057</v>
      </c>
      <c r="W402" s="179">
        <v>11.43</v>
      </c>
      <c r="X402" s="179">
        <v>11.298999999999999</v>
      </c>
      <c r="Y402" s="179">
        <v>11.502000000000001</v>
      </c>
      <c r="Z402" s="179">
        <v>11.702999999999999</v>
      </c>
      <c r="AA402" s="179">
        <v>11.817</v>
      </c>
      <c r="AB402" s="179">
        <v>12.192</v>
      </c>
      <c r="AC402" s="179">
        <v>12.085000000000001</v>
      </c>
      <c r="AD402" s="179">
        <v>12.022</v>
      </c>
      <c r="AE402" s="179">
        <v>11.58</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179">
        <v>27.19</v>
      </c>
      <c r="M403" s="179">
        <v>26.177</v>
      </c>
      <c r="N403" s="179">
        <v>26.53</v>
      </c>
      <c r="O403" s="179">
        <v>25.875</v>
      </c>
      <c r="P403" s="179">
        <v>25.28</v>
      </c>
      <c r="Q403" s="179">
        <v>23.684999999999999</v>
      </c>
      <c r="R403" s="179">
        <v>23.030999999999999</v>
      </c>
      <c r="S403" s="179">
        <v>22.972000000000001</v>
      </c>
      <c r="T403" s="179">
        <v>22.821999999999999</v>
      </c>
      <c r="U403" s="179">
        <v>22.268999999999998</v>
      </c>
      <c r="V403" s="179">
        <v>22.411999999999999</v>
      </c>
      <c r="W403" s="179">
        <v>23.052</v>
      </c>
      <c r="X403" s="179">
        <v>23.497</v>
      </c>
      <c r="Y403" s="179">
        <v>23.279</v>
      </c>
      <c r="Z403" s="179">
        <v>24.114000000000001</v>
      </c>
      <c r="AA403" s="179">
        <v>24.911000000000001</v>
      </c>
      <c r="AB403" s="179">
        <v>25.076000000000001</v>
      </c>
      <c r="AC403" s="179">
        <v>24.984999999999999</v>
      </c>
      <c r="AD403" s="179">
        <v>25.346</v>
      </c>
      <c r="AE403" s="179">
        <v>25.353000000000002</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179">
        <v>32.625999999999998</v>
      </c>
      <c r="M404" s="179">
        <v>28.658999999999999</v>
      </c>
      <c r="N404" s="179">
        <v>26.795999999999999</v>
      </c>
      <c r="O404" s="179">
        <v>25.326000000000001</v>
      </c>
      <c r="P404" s="179">
        <v>23.32</v>
      </c>
      <c r="Q404" s="179">
        <v>21.07</v>
      </c>
      <c r="R404" s="179">
        <v>20.084</v>
      </c>
      <c r="S404" s="179">
        <v>19.654</v>
      </c>
      <c r="T404" s="179">
        <v>19.61</v>
      </c>
      <c r="U404" s="179">
        <v>18.870999999999999</v>
      </c>
      <c r="V404" s="179">
        <v>18.795000000000002</v>
      </c>
      <c r="W404" s="179">
        <v>19.367000000000001</v>
      </c>
      <c r="X404" s="179">
        <v>19.663</v>
      </c>
      <c r="Y404" s="179">
        <v>19.875</v>
      </c>
      <c r="Z404" s="179">
        <v>20.277000000000001</v>
      </c>
      <c r="AA404" s="179">
        <v>20.765999999999998</v>
      </c>
      <c r="AB404" s="179">
        <v>21.081</v>
      </c>
      <c r="AC404" s="179">
        <v>21.157</v>
      </c>
      <c r="AD404" s="179">
        <v>21.245000000000001</v>
      </c>
      <c r="AE404" s="179">
        <v>21.283000000000001</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179">
        <v>34.402000000000001</v>
      </c>
      <c r="M405" s="179">
        <v>33.997999999999998</v>
      </c>
      <c r="N405" s="179">
        <v>32.744999999999997</v>
      </c>
      <c r="O405" s="179">
        <v>31.04</v>
      </c>
      <c r="P405" s="179">
        <v>29.533999999999999</v>
      </c>
      <c r="Q405" s="179">
        <v>28.155999999999999</v>
      </c>
      <c r="R405" s="179">
        <v>26.538</v>
      </c>
      <c r="S405" s="179">
        <v>26.596</v>
      </c>
      <c r="T405" s="179">
        <v>26.893999999999998</v>
      </c>
      <c r="U405" s="179">
        <v>25.981999999999999</v>
      </c>
      <c r="V405" s="179">
        <v>25.696000000000002</v>
      </c>
      <c r="W405" s="179">
        <v>26.379000000000001</v>
      </c>
      <c r="X405" s="179">
        <v>26.448</v>
      </c>
      <c r="Y405" s="179">
        <v>26.059000000000001</v>
      </c>
      <c r="Z405" s="179">
        <v>25.99</v>
      </c>
      <c r="AA405" s="179">
        <v>26.396000000000001</v>
      </c>
      <c r="AB405" s="179">
        <v>27.06</v>
      </c>
      <c r="AC405" s="179">
        <v>27.286000000000001</v>
      </c>
      <c r="AD405" s="179">
        <v>27.611000000000001</v>
      </c>
      <c r="AE405" s="179">
        <v>27.167000000000002</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179">
        <v>23.166</v>
      </c>
      <c r="M406" s="179">
        <v>21.728000000000002</v>
      </c>
      <c r="N406" s="179">
        <v>21.015000000000001</v>
      </c>
      <c r="O406" s="179">
        <v>20.131</v>
      </c>
      <c r="P406" s="179">
        <v>18.824000000000002</v>
      </c>
      <c r="Q406" s="179">
        <v>17.541</v>
      </c>
      <c r="R406" s="179">
        <v>16.042999999999999</v>
      </c>
      <c r="S406" s="179">
        <v>15.218999999999999</v>
      </c>
      <c r="T406" s="179">
        <v>14.297000000000001</v>
      </c>
      <c r="U406" s="179">
        <v>13.478999999999999</v>
      </c>
      <c r="V406" s="179">
        <v>13.678000000000001</v>
      </c>
      <c r="W406" s="179">
        <v>14.039</v>
      </c>
      <c r="X406" s="179">
        <v>14.423</v>
      </c>
      <c r="Y406" s="179">
        <v>14.294</v>
      </c>
      <c r="Z406" s="179">
        <v>14.689</v>
      </c>
      <c r="AA406" s="179">
        <v>15.403</v>
      </c>
      <c r="AB406" s="179">
        <v>15.868</v>
      </c>
      <c r="AC406" s="179">
        <v>16.027000000000001</v>
      </c>
      <c r="AD406" s="179">
        <v>15.942</v>
      </c>
      <c r="AE406" s="179">
        <v>15.635999999999999</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179">
        <v>42.652000000000001</v>
      </c>
      <c r="M407" s="179">
        <v>39.619</v>
      </c>
      <c r="N407" s="179">
        <v>36.51</v>
      </c>
      <c r="O407" s="179">
        <v>34.909999999999997</v>
      </c>
      <c r="P407" s="179">
        <v>31.991</v>
      </c>
      <c r="Q407" s="179">
        <v>28.969000000000001</v>
      </c>
      <c r="R407" s="179">
        <v>27.376999999999999</v>
      </c>
      <c r="S407" s="179">
        <v>26.11</v>
      </c>
      <c r="T407" s="179">
        <v>26.236000000000001</v>
      </c>
      <c r="U407" s="179">
        <v>25.873000000000001</v>
      </c>
      <c r="V407" s="179">
        <v>25.863</v>
      </c>
      <c r="W407" s="179">
        <v>26.597000000000001</v>
      </c>
      <c r="X407" s="179">
        <v>27.422999999999998</v>
      </c>
      <c r="Y407" s="179">
        <v>27.715</v>
      </c>
      <c r="Z407" s="179">
        <v>27.806999999999999</v>
      </c>
      <c r="AA407" s="179">
        <v>28.494</v>
      </c>
      <c r="AB407" s="179">
        <v>28.306000000000001</v>
      </c>
      <c r="AC407" s="179">
        <v>28.152999999999999</v>
      </c>
      <c r="AD407" s="179">
        <v>27.79</v>
      </c>
      <c r="AE407" s="179">
        <v>27.22</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179">
        <v>34.914000000000001</v>
      </c>
      <c r="M408" s="179">
        <v>32.052</v>
      </c>
      <c r="N408" s="179">
        <v>30.696000000000002</v>
      </c>
      <c r="O408" s="179">
        <v>29.443000000000001</v>
      </c>
      <c r="P408" s="179">
        <v>28.106999999999999</v>
      </c>
      <c r="Q408" s="179">
        <v>26.273</v>
      </c>
      <c r="R408" s="179">
        <v>25.891999999999999</v>
      </c>
      <c r="S408" s="179">
        <v>24.173999999999999</v>
      </c>
      <c r="T408" s="179">
        <v>23.445</v>
      </c>
      <c r="U408" s="179">
        <v>21.998999999999999</v>
      </c>
      <c r="V408" s="179">
        <v>22.244</v>
      </c>
      <c r="W408" s="179">
        <v>23.215</v>
      </c>
      <c r="X408" s="179">
        <v>24.204999999999998</v>
      </c>
      <c r="Y408" s="179">
        <v>24.577000000000002</v>
      </c>
      <c r="Z408" s="179">
        <v>24.684999999999999</v>
      </c>
      <c r="AA408" s="179">
        <v>25.158999999999999</v>
      </c>
      <c r="AB408" s="179">
        <v>25.69</v>
      </c>
      <c r="AC408" s="179">
        <v>25.539000000000001</v>
      </c>
      <c r="AD408" s="179">
        <v>25.39</v>
      </c>
      <c r="AE408" s="179">
        <v>24.869</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179">
        <v>16.68</v>
      </c>
      <c r="M409" s="179">
        <v>15.994999999999999</v>
      </c>
      <c r="N409" s="179">
        <v>15.619</v>
      </c>
      <c r="O409" s="179">
        <v>14.962999999999999</v>
      </c>
      <c r="P409" s="179">
        <v>14.167</v>
      </c>
      <c r="Q409" s="179">
        <v>13.444000000000001</v>
      </c>
      <c r="R409" s="179">
        <v>12.217000000000001</v>
      </c>
      <c r="S409" s="179">
        <v>11.853999999999999</v>
      </c>
      <c r="T409" s="179">
        <v>11.843</v>
      </c>
      <c r="U409" s="179">
        <v>11.448</v>
      </c>
      <c r="V409" s="179">
        <v>11.443</v>
      </c>
      <c r="W409" s="179">
        <v>11.606</v>
      </c>
      <c r="X409" s="179">
        <v>11.766</v>
      </c>
      <c r="Y409" s="179">
        <v>11.913</v>
      </c>
      <c r="Z409" s="179">
        <v>11.817</v>
      </c>
      <c r="AA409" s="179">
        <v>11.932</v>
      </c>
      <c r="AB409" s="179">
        <v>11.959</v>
      </c>
      <c r="AC409" s="179">
        <v>11.795</v>
      </c>
      <c r="AD409" s="179">
        <v>11.851000000000001</v>
      </c>
      <c r="AE409" s="179">
        <v>11.7</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179">
        <v>24.562999999999999</v>
      </c>
      <c r="M410" s="179">
        <v>23.952999999999999</v>
      </c>
      <c r="N410" s="179">
        <v>23.294</v>
      </c>
      <c r="O410" s="179">
        <v>21.157</v>
      </c>
      <c r="P410" s="179">
        <v>20.018999999999998</v>
      </c>
      <c r="Q410" s="179">
        <v>18.626000000000001</v>
      </c>
      <c r="R410" s="179">
        <v>17.863</v>
      </c>
      <c r="S410" s="179">
        <v>17.411999999999999</v>
      </c>
      <c r="T410" s="179">
        <v>17.323</v>
      </c>
      <c r="U410" s="179">
        <v>16.596</v>
      </c>
      <c r="V410" s="179">
        <v>16.474</v>
      </c>
      <c r="W410" s="179">
        <v>17.068000000000001</v>
      </c>
      <c r="X410" s="179">
        <v>17.282</v>
      </c>
      <c r="Y410" s="179">
        <v>16.84</v>
      </c>
      <c r="Z410" s="179">
        <v>16.643000000000001</v>
      </c>
      <c r="AA410" s="179">
        <v>17.064</v>
      </c>
      <c r="AB410" s="179">
        <v>17.535</v>
      </c>
      <c r="AC410" s="179">
        <v>17.468</v>
      </c>
      <c r="AD410" s="179">
        <v>17.626999999999999</v>
      </c>
      <c r="AE410" s="179">
        <v>17.321000000000002</v>
      </c>
    </row>
    <row r="411" spans="1:31" s="167" customFormat="1" ht="24.75" customHeight="1">
      <c r="A411" s="224">
        <v>405</v>
      </c>
      <c r="B411" s="224" t="s">
        <v>1642</v>
      </c>
      <c r="C411" s="224" t="s">
        <v>1643</v>
      </c>
      <c r="D411" s="224" t="s">
        <v>1644</v>
      </c>
      <c r="E411" s="224" t="s">
        <v>439</v>
      </c>
      <c r="F411" s="224" t="s">
        <v>442</v>
      </c>
      <c r="G411" s="224"/>
      <c r="H411" s="224" t="s">
        <v>1645</v>
      </c>
      <c r="I411" s="176">
        <v>319.76499999999999</v>
      </c>
      <c r="J411" s="176">
        <v>309.19200000000001</v>
      </c>
      <c r="K411" s="176">
        <v>309.76499999999999</v>
      </c>
      <c r="L411" s="176">
        <v>302.75799999999998</v>
      </c>
      <c r="M411" s="176">
        <v>294.702</v>
      </c>
      <c r="N411" s="176">
        <v>287.44400000000002</v>
      </c>
      <c r="O411" s="176">
        <v>286.65699999999998</v>
      </c>
      <c r="P411" s="176">
        <v>286.678</v>
      </c>
      <c r="Q411" s="176">
        <v>282.14600000000002</v>
      </c>
      <c r="R411" s="176">
        <v>273.70800000000003</v>
      </c>
      <c r="S411" s="176">
        <v>263.964</v>
      </c>
      <c r="T411" s="176">
        <v>257.19799999999998</v>
      </c>
      <c r="U411" s="176">
        <v>251.05600000000001</v>
      </c>
      <c r="V411" s="176">
        <v>248.577</v>
      </c>
      <c r="W411" s="176">
        <v>252.50399999999999</v>
      </c>
      <c r="X411" s="176">
        <v>256.70699999999999</v>
      </c>
      <c r="Y411" s="176">
        <v>255.083</v>
      </c>
      <c r="Z411" s="176">
        <v>252.36500000000001</v>
      </c>
      <c r="AA411" s="176">
        <v>256.50400000000002</v>
      </c>
      <c r="AB411" s="176">
        <v>261.08999999999997</v>
      </c>
      <c r="AC411" s="176">
        <v>262.49700000000001</v>
      </c>
      <c r="AD411" s="176">
        <v>260.851</v>
      </c>
      <c r="AE411" s="176">
        <v>263.005</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179">
        <v>13.622999999999999</v>
      </c>
      <c r="M412" s="179">
        <v>13.551</v>
      </c>
      <c r="N412" s="179">
        <v>13.208</v>
      </c>
      <c r="O412" s="179">
        <v>12.978</v>
      </c>
      <c r="P412" s="179">
        <v>12.430999999999999</v>
      </c>
      <c r="Q412" s="179">
        <v>11.509</v>
      </c>
      <c r="R412" s="179">
        <v>10.76</v>
      </c>
      <c r="S412" s="179">
        <v>10.362</v>
      </c>
      <c r="T412" s="179">
        <v>9.9190000000000005</v>
      </c>
      <c r="U412" s="179">
        <v>9.6359999999999992</v>
      </c>
      <c r="V412" s="179">
        <v>9.3789999999999996</v>
      </c>
      <c r="W412" s="179">
        <v>9.2189999999999994</v>
      </c>
      <c r="X412" s="179">
        <v>8.7469999999999999</v>
      </c>
      <c r="Y412" s="179">
        <v>7.9080000000000004</v>
      </c>
      <c r="Z412" s="179">
        <v>7.4390000000000001</v>
      </c>
      <c r="AA412" s="179">
        <v>7.19</v>
      </c>
      <c r="AB412" s="179">
        <v>7.38</v>
      </c>
      <c r="AC412" s="179">
        <v>7.6929999999999996</v>
      </c>
      <c r="AD412" s="179">
        <v>7.6669999999999998</v>
      </c>
      <c r="AE412" s="179">
        <v>7.734</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179">
        <v>27.640999999999998</v>
      </c>
      <c r="M413" s="179">
        <v>26.111000000000001</v>
      </c>
      <c r="N413" s="179">
        <v>24.748999999999999</v>
      </c>
      <c r="O413" s="179">
        <v>24.594999999999999</v>
      </c>
      <c r="P413" s="179">
        <v>24.108000000000001</v>
      </c>
      <c r="Q413" s="179">
        <v>23.690999999999999</v>
      </c>
      <c r="R413" s="179">
        <v>22.725999999999999</v>
      </c>
      <c r="S413" s="179">
        <v>21.815999999999999</v>
      </c>
      <c r="T413" s="179">
        <v>21.23</v>
      </c>
      <c r="U413" s="179">
        <v>20.094999999999999</v>
      </c>
      <c r="V413" s="179">
        <v>19.309000000000001</v>
      </c>
      <c r="W413" s="179">
        <v>19.199000000000002</v>
      </c>
      <c r="X413" s="179">
        <v>19.331</v>
      </c>
      <c r="Y413" s="179">
        <v>19.382000000000001</v>
      </c>
      <c r="Z413" s="179">
        <v>19.321000000000002</v>
      </c>
      <c r="AA413" s="179">
        <v>19.466000000000001</v>
      </c>
      <c r="AB413" s="179">
        <v>19.212</v>
      </c>
      <c r="AC413" s="179">
        <v>19.855</v>
      </c>
      <c r="AD413" s="179">
        <v>20.085999999999999</v>
      </c>
      <c r="AE413" s="179">
        <v>20.372</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179">
        <v>26.347999999999999</v>
      </c>
      <c r="M414" s="179">
        <v>24.988</v>
      </c>
      <c r="N414" s="179">
        <v>24.469000000000001</v>
      </c>
      <c r="O414" s="179">
        <v>24.113</v>
      </c>
      <c r="P414" s="179">
        <v>23.510999999999999</v>
      </c>
      <c r="Q414" s="179">
        <v>23.234999999999999</v>
      </c>
      <c r="R414" s="179">
        <v>22.905999999999999</v>
      </c>
      <c r="S414" s="179">
        <v>22.087</v>
      </c>
      <c r="T414" s="179">
        <v>21.454999999999998</v>
      </c>
      <c r="U414" s="179">
        <v>20.73</v>
      </c>
      <c r="V414" s="179">
        <v>20.443999999999999</v>
      </c>
      <c r="W414" s="179">
        <v>20.992000000000001</v>
      </c>
      <c r="X414" s="179">
        <v>21.831</v>
      </c>
      <c r="Y414" s="179">
        <v>21.635000000000002</v>
      </c>
      <c r="Z414" s="179">
        <v>21.443000000000001</v>
      </c>
      <c r="AA414" s="179">
        <v>21.577999999999999</v>
      </c>
      <c r="AB414" s="179">
        <v>21.837</v>
      </c>
      <c r="AC414" s="179">
        <v>21.914999999999999</v>
      </c>
      <c r="AD414" s="179">
        <v>21.841000000000001</v>
      </c>
      <c r="AE414" s="179">
        <v>22.443999999999999</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179">
        <v>14.512</v>
      </c>
      <c r="M415" s="179">
        <v>13.567</v>
      </c>
      <c r="N415" s="179">
        <v>13.007</v>
      </c>
      <c r="O415" s="179">
        <v>12.833</v>
      </c>
      <c r="P415" s="179">
        <v>12.307</v>
      </c>
      <c r="Q415" s="179">
        <v>11.773999999999999</v>
      </c>
      <c r="R415" s="179">
        <v>11.074</v>
      </c>
      <c r="S415" s="179">
        <v>10.414999999999999</v>
      </c>
      <c r="T415" s="179">
        <v>9.9640000000000004</v>
      </c>
      <c r="U415" s="179">
        <v>9.6039999999999992</v>
      </c>
      <c r="V415" s="179">
        <v>9.3710000000000004</v>
      </c>
      <c r="W415" s="179">
        <v>9.1519999999999992</v>
      </c>
      <c r="X415" s="179">
        <v>9.2989999999999995</v>
      </c>
      <c r="Y415" s="179">
        <v>9.0370000000000008</v>
      </c>
      <c r="Z415" s="179">
        <v>8.8610000000000007</v>
      </c>
      <c r="AA415" s="179">
        <v>9.0299999999999994</v>
      </c>
      <c r="AB415" s="179">
        <v>9.0440000000000005</v>
      </c>
      <c r="AC415" s="179">
        <v>8.9469999999999992</v>
      </c>
      <c r="AD415" s="179">
        <v>9.0589999999999993</v>
      </c>
      <c r="AE415" s="179">
        <v>9.1080000000000005</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179">
        <v>12.676</v>
      </c>
      <c r="M416" s="179">
        <v>14.773</v>
      </c>
      <c r="N416" s="179">
        <v>14.696999999999999</v>
      </c>
      <c r="O416" s="179">
        <v>15.066000000000001</v>
      </c>
      <c r="P416" s="179">
        <v>14.706</v>
      </c>
      <c r="Q416" s="179">
        <v>14.135</v>
      </c>
      <c r="R416" s="179">
        <v>13.515000000000001</v>
      </c>
      <c r="S416" s="179">
        <v>12.85</v>
      </c>
      <c r="T416" s="179">
        <v>11.821</v>
      </c>
      <c r="U416" s="179">
        <v>11.504</v>
      </c>
      <c r="V416" s="179">
        <v>11.864000000000001</v>
      </c>
      <c r="W416" s="179">
        <v>12.16</v>
      </c>
      <c r="X416" s="179">
        <v>12.574999999999999</v>
      </c>
      <c r="Y416" s="179">
        <v>12.346</v>
      </c>
      <c r="Z416" s="179">
        <v>12.462999999999999</v>
      </c>
      <c r="AA416" s="179">
        <v>12.654</v>
      </c>
      <c r="AB416" s="179">
        <v>12.962999999999999</v>
      </c>
      <c r="AC416" s="179">
        <v>12.994999999999999</v>
      </c>
      <c r="AD416" s="179">
        <v>12.882</v>
      </c>
      <c r="AE416" s="179">
        <v>12.849</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179">
        <v>17.777999999999999</v>
      </c>
      <c r="M417" s="179">
        <v>17.16</v>
      </c>
      <c r="N417" s="179">
        <v>16.614000000000001</v>
      </c>
      <c r="O417" s="179">
        <v>16.765000000000001</v>
      </c>
      <c r="P417" s="179">
        <v>16.488</v>
      </c>
      <c r="Q417" s="179">
        <v>16.338999999999999</v>
      </c>
      <c r="R417" s="179">
        <v>15.972</v>
      </c>
      <c r="S417" s="179">
        <v>15.413</v>
      </c>
      <c r="T417" s="179">
        <v>14.632999999999999</v>
      </c>
      <c r="U417" s="179">
        <v>14.211</v>
      </c>
      <c r="V417" s="179">
        <v>13.993</v>
      </c>
      <c r="W417" s="179">
        <v>14.419</v>
      </c>
      <c r="X417" s="179">
        <v>14.629</v>
      </c>
      <c r="Y417" s="179">
        <v>14.755000000000001</v>
      </c>
      <c r="Z417" s="179">
        <v>14.617000000000001</v>
      </c>
      <c r="AA417" s="179">
        <v>14.773</v>
      </c>
      <c r="AB417" s="179">
        <v>15.112</v>
      </c>
      <c r="AC417" s="179">
        <v>15.396000000000001</v>
      </c>
      <c r="AD417" s="179">
        <v>14.98</v>
      </c>
      <c r="AE417" s="179">
        <v>15.026999999999999</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179">
        <v>14.898</v>
      </c>
      <c r="M418" s="179">
        <v>14.743</v>
      </c>
      <c r="N418" s="179">
        <v>14.609</v>
      </c>
      <c r="O418" s="179">
        <v>14.634</v>
      </c>
      <c r="P418" s="179">
        <v>15.151</v>
      </c>
      <c r="Q418" s="179">
        <v>15.132999999999999</v>
      </c>
      <c r="R418" s="179">
        <v>14.807</v>
      </c>
      <c r="S418" s="179">
        <v>14.3</v>
      </c>
      <c r="T418" s="179">
        <v>14.11</v>
      </c>
      <c r="U418" s="179">
        <v>14.023999999999999</v>
      </c>
      <c r="V418" s="179">
        <v>13.89</v>
      </c>
      <c r="W418" s="179">
        <v>14.412000000000001</v>
      </c>
      <c r="X418" s="179">
        <v>14.427</v>
      </c>
      <c r="Y418" s="179">
        <v>15.052</v>
      </c>
      <c r="Z418" s="179">
        <v>15.375</v>
      </c>
      <c r="AA418" s="179">
        <v>15.661</v>
      </c>
      <c r="AB418" s="179">
        <v>16.138999999999999</v>
      </c>
      <c r="AC418" s="179">
        <v>16.190000000000001</v>
      </c>
      <c r="AD418" s="179">
        <v>15.401</v>
      </c>
      <c r="AE418" s="179">
        <v>15.744</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179">
        <v>15.906000000000001</v>
      </c>
      <c r="M419" s="179">
        <v>15.407999999999999</v>
      </c>
      <c r="N419" s="179">
        <v>15.064</v>
      </c>
      <c r="O419" s="179">
        <v>15.222</v>
      </c>
      <c r="P419" s="179">
        <v>15.17</v>
      </c>
      <c r="Q419" s="179">
        <v>14.866</v>
      </c>
      <c r="R419" s="179">
        <v>14.428000000000001</v>
      </c>
      <c r="S419" s="179">
        <v>13.627000000000001</v>
      </c>
      <c r="T419" s="179">
        <v>13.318</v>
      </c>
      <c r="U419" s="179">
        <v>13.183</v>
      </c>
      <c r="V419" s="179">
        <v>13.24</v>
      </c>
      <c r="W419" s="179">
        <v>13.523999999999999</v>
      </c>
      <c r="X419" s="179">
        <v>13.452999999999999</v>
      </c>
      <c r="Y419" s="179">
        <v>13.365</v>
      </c>
      <c r="Z419" s="179">
        <v>13.214</v>
      </c>
      <c r="AA419" s="179">
        <v>13.568</v>
      </c>
      <c r="AB419" s="179">
        <v>14.134</v>
      </c>
      <c r="AC419" s="179">
        <v>14.179</v>
      </c>
      <c r="AD419" s="179">
        <v>14.286</v>
      </c>
      <c r="AE419" s="179">
        <v>14.343</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179">
        <v>32.073</v>
      </c>
      <c r="M420" s="179">
        <v>30.943000000000001</v>
      </c>
      <c r="N420" s="179">
        <v>31.071000000000002</v>
      </c>
      <c r="O420" s="179">
        <v>30.754999999999999</v>
      </c>
      <c r="P420" s="179">
        <v>31.044</v>
      </c>
      <c r="Q420" s="179">
        <v>31.088999999999999</v>
      </c>
      <c r="R420" s="179">
        <v>30.495999999999999</v>
      </c>
      <c r="S420" s="179">
        <v>30.201000000000001</v>
      </c>
      <c r="T420" s="179">
        <v>30.324999999999999</v>
      </c>
      <c r="U420" s="179">
        <v>29.934000000000001</v>
      </c>
      <c r="V420" s="179">
        <v>29.555</v>
      </c>
      <c r="W420" s="179">
        <v>29.995999999999999</v>
      </c>
      <c r="X420" s="179">
        <v>30.895</v>
      </c>
      <c r="Y420" s="179">
        <v>30.998000000000001</v>
      </c>
      <c r="Z420" s="179">
        <v>30.812999999999999</v>
      </c>
      <c r="AA420" s="179">
        <v>31.678000000000001</v>
      </c>
      <c r="AB420" s="179">
        <v>32.433</v>
      </c>
      <c r="AC420" s="179">
        <v>32.033999999999999</v>
      </c>
      <c r="AD420" s="179">
        <v>31.558</v>
      </c>
      <c r="AE420" s="179">
        <v>31.88</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179">
        <v>8.9149999999999991</v>
      </c>
      <c r="M421" s="179">
        <v>8.5950000000000006</v>
      </c>
      <c r="N421" s="179">
        <v>8.516</v>
      </c>
      <c r="O421" s="179">
        <v>8.5879999999999992</v>
      </c>
      <c r="P421" s="179">
        <v>8.7059999999999995</v>
      </c>
      <c r="Q421" s="179">
        <v>8.4489999999999998</v>
      </c>
      <c r="R421" s="179">
        <v>8.0709999999999997</v>
      </c>
      <c r="S421" s="179">
        <v>7.7460000000000004</v>
      </c>
      <c r="T421" s="179">
        <v>7.391</v>
      </c>
      <c r="U421" s="179">
        <v>7.2770000000000001</v>
      </c>
      <c r="V421" s="179">
        <v>7.3780000000000001</v>
      </c>
      <c r="W421" s="179">
        <v>7.569</v>
      </c>
      <c r="X421" s="179">
        <v>7.7430000000000003</v>
      </c>
      <c r="Y421" s="179">
        <v>7.6909999999999998</v>
      </c>
      <c r="Z421" s="179">
        <v>7.6859999999999999</v>
      </c>
      <c r="AA421" s="179">
        <v>7.8840000000000003</v>
      </c>
      <c r="AB421" s="179">
        <v>7.9850000000000003</v>
      </c>
      <c r="AC421" s="179">
        <v>8.0459999999999994</v>
      </c>
      <c r="AD421" s="179">
        <v>7.9409999999999998</v>
      </c>
      <c r="AE421" s="179">
        <v>7.8339999999999996</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179">
        <v>24.44</v>
      </c>
      <c r="M422" s="179">
        <v>23.815999999999999</v>
      </c>
      <c r="N422" s="179">
        <v>22.79</v>
      </c>
      <c r="O422" s="179">
        <v>22.466000000000001</v>
      </c>
      <c r="P422" s="179">
        <v>22.931999999999999</v>
      </c>
      <c r="Q422" s="179">
        <v>22.515000000000001</v>
      </c>
      <c r="R422" s="179">
        <v>21.631</v>
      </c>
      <c r="S422" s="179">
        <v>20.571999999999999</v>
      </c>
      <c r="T422" s="179">
        <v>20.004000000000001</v>
      </c>
      <c r="U422" s="179">
        <v>19.356000000000002</v>
      </c>
      <c r="V422" s="179">
        <v>19.260999999999999</v>
      </c>
      <c r="W422" s="179">
        <v>19.821999999999999</v>
      </c>
      <c r="X422" s="179">
        <v>20.292999999999999</v>
      </c>
      <c r="Y422" s="179">
        <v>20.297000000000001</v>
      </c>
      <c r="Z422" s="179">
        <v>20.213999999999999</v>
      </c>
      <c r="AA422" s="179">
        <v>20.794</v>
      </c>
      <c r="AB422" s="179">
        <v>21.681000000000001</v>
      </c>
      <c r="AC422" s="179">
        <v>21.59</v>
      </c>
      <c r="AD422" s="179">
        <v>21.773</v>
      </c>
      <c r="AE422" s="179">
        <v>21.533999999999999</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179">
        <v>14.756</v>
      </c>
      <c r="M423" s="179">
        <v>14.217000000000001</v>
      </c>
      <c r="N423" s="179">
        <v>13.997999999999999</v>
      </c>
      <c r="O423" s="179">
        <v>14.042999999999999</v>
      </c>
      <c r="P423" s="179">
        <v>14.65</v>
      </c>
      <c r="Q423" s="179">
        <v>14.228999999999999</v>
      </c>
      <c r="R423" s="179">
        <v>13.948</v>
      </c>
      <c r="S423" s="179">
        <v>13.518000000000001</v>
      </c>
      <c r="T423" s="179">
        <v>13.119</v>
      </c>
      <c r="U423" s="179">
        <v>12.981</v>
      </c>
      <c r="V423" s="179">
        <v>13.455</v>
      </c>
      <c r="W423" s="179">
        <v>13.935</v>
      </c>
      <c r="X423" s="179">
        <v>14.009</v>
      </c>
      <c r="Y423" s="179">
        <v>13.98</v>
      </c>
      <c r="Z423" s="179">
        <v>14.01</v>
      </c>
      <c r="AA423" s="179">
        <v>14.552</v>
      </c>
      <c r="AB423" s="179">
        <v>14.949</v>
      </c>
      <c r="AC423" s="179">
        <v>15.067</v>
      </c>
      <c r="AD423" s="179">
        <v>14.994999999999999</v>
      </c>
      <c r="AE423" s="179">
        <v>15.042999999999999</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179">
        <v>32.186999999999998</v>
      </c>
      <c r="M424" s="179">
        <v>30.882000000000001</v>
      </c>
      <c r="N424" s="179">
        <v>29.009</v>
      </c>
      <c r="O424" s="179">
        <v>29.056000000000001</v>
      </c>
      <c r="P424" s="179">
        <v>29.193999999999999</v>
      </c>
      <c r="Q424" s="179">
        <v>29.277000000000001</v>
      </c>
      <c r="R424" s="179">
        <v>28.661000000000001</v>
      </c>
      <c r="S424" s="179">
        <v>27.856999999999999</v>
      </c>
      <c r="T424" s="179">
        <v>27.992000000000001</v>
      </c>
      <c r="U424" s="179">
        <v>27.513000000000002</v>
      </c>
      <c r="V424" s="179">
        <v>27.1</v>
      </c>
      <c r="W424" s="179">
        <v>27.395</v>
      </c>
      <c r="X424" s="179">
        <v>28.036999999999999</v>
      </c>
      <c r="Y424" s="179">
        <v>27.901</v>
      </c>
      <c r="Z424" s="179">
        <v>27.486999999999998</v>
      </c>
      <c r="AA424" s="179">
        <v>27.681999999999999</v>
      </c>
      <c r="AB424" s="179">
        <v>27.693000000000001</v>
      </c>
      <c r="AC424" s="179">
        <v>27.945</v>
      </c>
      <c r="AD424" s="179">
        <v>28.024999999999999</v>
      </c>
      <c r="AE424" s="179">
        <v>28.649000000000001</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179">
        <v>15.23</v>
      </c>
      <c r="M425" s="179">
        <v>14.807</v>
      </c>
      <c r="N425" s="179">
        <v>14.834</v>
      </c>
      <c r="O425" s="179">
        <v>14.837999999999999</v>
      </c>
      <c r="P425" s="179">
        <v>15.42</v>
      </c>
      <c r="Q425" s="179">
        <v>15.22</v>
      </c>
      <c r="R425" s="179">
        <v>14.648</v>
      </c>
      <c r="S425" s="179">
        <v>13.811</v>
      </c>
      <c r="T425" s="179">
        <v>13.137</v>
      </c>
      <c r="U425" s="179">
        <v>12.712999999999999</v>
      </c>
      <c r="V425" s="179">
        <v>12.502000000000001</v>
      </c>
      <c r="W425" s="179">
        <v>12.532999999999999</v>
      </c>
      <c r="X425" s="179">
        <v>12.707000000000001</v>
      </c>
      <c r="Y425" s="179">
        <v>12.693</v>
      </c>
      <c r="Z425" s="179">
        <v>12.816000000000001</v>
      </c>
      <c r="AA425" s="179">
        <v>13.259</v>
      </c>
      <c r="AB425" s="179">
        <v>13.667999999999999</v>
      </c>
      <c r="AC425" s="179">
        <v>13.741</v>
      </c>
      <c r="AD425" s="179">
        <v>13.444000000000001</v>
      </c>
      <c r="AE425" s="179">
        <v>12.994</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179">
        <v>31.776</v>
      </c>
      <c r="M426" s="179">
        <v>31.138999999999999</v>
      </c>
      <c r="N426" s="179">
        <v>30.809000000000001</v>
      </c>
      <c r="O426" s="179">
        <v>30.704999999999998</v>
      </c>
      <c r="P426" s="179">
        <v>30.86</v>
      </c>
      <c r="Q426" s="179">
        <v>30.684000000000001</v>
      </c>
      <c r="R426" s="179">
        <v>30.064</v>
      </c>
      <c r="S426" s="179">
        <v>29.388999999999999</v>
      </c>
      <c r="T426" s="179">
        <v>28.78</v>
      </c>
      <c r="U426" s="179">
        <v>28.295999999999999</v>
      </c>
      <c r="V426" s="179">
        <v>27.835999999999999</v>
      </c>
      <c r="W426" s="179">
        <v>28.177</v>
      </c>
      <c r="X426" s="179">
        <v>28.731000000000002</v>
      </c>
      <c r="Y426" s="179">
        <v>28.042999999999999</v>
      </c>
      <c r="Z426" s="179">
        <v>26.606000000000002</v>
      </c>
      <c r="AA426" s="179">
        <v>26.734999999999999</v>
      </c>
      <c r="AB426" s="179">
        <v>26.86</v>
      </c>
      <c r="AC426" s="179">
        <v>26.904</v>
      </c>
      <c r="AD426" s="179">
        <v>26.913</v>
      </c>
      <c r="AE426" s="179">
        <v>27.451000000000001</v>
      </c>
    </row>
    <row r="427" spans="1:31" s="167" customFormat="1" ht="24.75" customHeight="1">
      <c r="A427" s="224">
        <v>421</v>
      </c>
      <c r="B427" s="224" t="s">
        <v>1691</v>
      </c>
      <c r="C427" s="224" t="s">
        <v>1692</v>
      </c>
      <c r="D427" s="224" t="s">
        <v>1693</v>
      </c>
      <c r="E427" s="224" t="s">
        <v>439</v>
      </c>
      <c r="F427" s="224" t="s">
        <v>442</v>
      </c>
      <c r="G427" s="224"/>
      <c r="H427" s="224" t="s">
        <v>1694</v>
      </c>
      <c r="I427" s="176">
        <v>384.39600000000002</v>
      </c>
      <c r="J427" s="176">
        <v>372.40899999999999</v>
      </c>
      <c r="K427" s="176">
        <v>375.40100000000001</v>
      </c>
      <c r="L427" s="176">
        <v>359.709</v>
      </c>
      <c r="M427" s="176">
        <v>349.26299999999998</v>
      </c>
      <c r="N427" s="176">
        <v>350.005</v>
      </c>
      <c r="O427" s="176">
        <v>345.72199999999998</v>
      </c>
      <c r="P427" s="176">
        <v>341.06</v>
      </c>
      <c r="Q427" s="176">
        <v>330.27</v>
      </c>
      <c r="R427" s="176">
        <v>314.66300000000001</v>
      </c>
      <c r="S427" s="176">
        <v>304.87299999999999</v>
      </c>
      <c r="T427" s="176">
        <v>301.77600000000001</v>
      </c>
      <c r="U427" s="176">
        <v>295.96300000000002</v>
      </c>
      <c r="V427" s="176">
        <v>295.97000000000003</v>
      </c>
      <c r="W427" s="176">
        <v>304.34699999999998</v>
      </c>
      <c r="X427" s="176">
        <v>310.08</v>
      </c>
      <c r="Y427" s="176">
        <v>306.24200000000002</v>
      </c>
      <c r="Z427" s="176">
        <v>304.22199999999998</v>
      </c>
      <c r="AA427" s="176">
        <v>312.13499999999999</v>
      </c>
      <c r="AB427" s="176">
        <v>315.42200000000003</v>
      </c>
      <c r="AC427" s="176">
        <v>314.762</v>
      </c>
      <c r="AD427" s="176">
        <v>313.32299999999998</v>
      </c>
      <c r="AE427" s="176">
        <v>310.608</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207" t="s">
        <v>1838</v>
      </c>
      <c r="M428" s="207" t="s">
        <v>1838</v>
      </c>
      <c r="N428" s="207" t="s">
        <v>1838</v>
      </c>
      <c r="O428" s="207" t="s">
        <v>1838</v>
      </c>
      <c r="P428" s="179">
        <v>26.39</v>
      </c>
      <c r="Q428" s="179">
        <v>24.890999999999998</v>
      </c>
      <c r="R428" s="179">
        <v>22.266999999999999</v>
      </c>
      <c r="S428" s="179">
        <v>20.963000000000001</v>
      </c>
      <c r="T428" s="179">
        <v>19.939</v>
      </c>
      <c r="U428" s="179">
        <v>19.388999999999999</v>
      </c>
      <c r="V428" s="179">
        <v>19.126000000000001</v>
      </c>
      <c r="W428" s="179">
        <v>19.385999999999999</v>
      </c>
      <c r="X428" s="179">
        <v>19.516999999999999</v>
      </c>
      <c r="Y428" s="179">
        <v>19.727</v>
      </c>
      <c r="Z428" s="179">
        <v>19.625</v>
      </c>
      <c r="AA428" s="179">
        <v>20.632999999999999</v>
      </c>
      <c r="AB428" s="179">
        <v>19.111000000000001</v>
      </c>
      <c r="AC428" s="179">
        <v>18.616</v>
      </c>
      <c r="AD428" s="179">
        <v>17.706</v>
      </c>
      <c r="AE428" s="179">
        <v>17.588999999999999</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207" t="s">
        <v>1838</v>
      </c>
      <c r="M429" s="207" t="s">
        <v>1838</v>
      </c>
      <c r="N429" s="207" t="s">
        <v>1838</v>
      </c>
      <c r="O429" s="207" t="s">
        <v>1838</v>
      </c>
      <c r="P429" s="179">
        <v>10.025</v>
      </c>
      <c r="Q429" s="179">
        <v>8.8940000000000001</v>
      </c>
      <c r="R429" s="179">
        <v>8.2989999999999995</v>
      </c>
      <c r="S429" s="179">
        <v>8.1059999999999999</v>
      </c>
      <c r="T429" s="179">
        <v>8.1039999999999992</v>
      </c>
      <c r="U429" s="179">
        <v>7.915</v>
      </c>
      <c r="V429" s="179">
        <v>7.9359999999999999</v>
      </c>
      <c r="W429" s="179">
        <v>8.1159999999999997</v>
      </c>
      <c r="X429" s="179">
        <v>8.19</v>
      </c>
      <c r="Y429" s="179">
        <v>8.1349999999999998</v>
      </c>
      <c r="Z429" s="179">
        <v>8.218</v>
      </c>
      <c r="AA429" s="179">
        <v>8.3699999999999992</v>
      </c>
      <c r="AB429" s="179">
        <v>8.375</v>
      </c>
      <c r="AC429" s="179">
        <v>8.3740000000000006</v>
      </c>
      <c r="AD429" s="179">
        <v>8.2260000000000009</v>
      </c>
      <c r="AE429" s="179">
        <v>8.0839999999999996</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207" t="s">
        <v>1838</v>
      </c>
      <c r="M430" s="207" t="s">
        <v>1838</v>
      </c>
      <c r="N430" s="207" t="s">
        <v>1838</v>
      </c>
      <c r="O430" s="207" t="s">
        <v>1838</v>
      </c>
      <c r="P430" s="179">
        <v>12.897</v>
      </c>
      <c r="Q430" s="179">
        <v>13.275</v>
      </c>
      <c r="R430" s="179">
        <v>12.94</v>
      </c>
      <c r="S430" s="179">
        <v>12.393000000000001</v>
      </c>
      <c r="T430" s="179">
        <v>12.12</v>
      </c>
      <c r="U430" s="179">
        <v>11.907999999999999</v>
      </c>
      <c r="V430" s="179">
        <v>11.696</v>
      </c>
      <c r="W430" s="179">
        <v>12.298</v>
      </c>
      <c r="X430" s="179">
        <v>12.932</v>
      </c>
      <c r="Y430" s="179">
        <v>12.353</v>
      </c>
      <c r="Z430" s="179">
        <v>12.385999999999999</v>
      </c>
      <c r="AA430" s="179">
        <v>13.205</v>
      </c>
      <c r="AB430" s="179">
        <v>13.467000000000001</v>
      </c>
      <c r="AC430" s="179">
        <v>13.52</v>
      </c>
      <c r="AD430" s="179">
        <v>13.492000000000001</v>
      </c>
      <c r="AE430" s="179">
        <v>13.083</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207" t="s">
        <v>1838</v>
      </c>
      <c r="M431" s="207" t="s">
        <v>1838</v>
      </c>
      <c r="N431" s="207" t="s">
        <v>1838</v>
      </c>
      <c r="O431" s="207" t="s">
        <v>1838</v>
      </c>
      <c r="P431" s="179">
        <v>5.0860000000000003</v>
      </c>
      <c r="Q431" s="179">
        <v>4.9080000000000004</v>
      </c>
      <c r="R431" s="179">
        <v>4.57</v>
      </c>
      <c r="S431" s="179">
        <v>4.2880000000000003</v>
      </c>
      <c r="T431" s="179">
        <v>4.234</v>
      </c>
      <c r="U431" s="179">
        <v>4.2919999999999998</v>
      </c>
      <c r="V431" s="179">
        <v>4.2469999999999999</v>
      </c>
      <c r="W431" s="179">
        <v>4.242</v>
      </c>
      <c r="X431" s="179">
        <v>4.2789999999999999</v>
      </c>
      <c r="Y431" s="179">
        <v>4.1429999999999998</v>
      </c>
      <c r="Z431" s="179">
        <v>3.7970000000000002</v>
      </c>
      <c r="AA431" s="179">
        <v>3.8860000000000001</v>
      </c>
      <c r="AB431" s="179">
        <v>4.1310000000000002</v>
      </c>
      <c r="AC431" s="179">
        <v>4.3819999999999997</v>
      </c>
      <c r="AD431" s="179">
        <v>4.2560000000000002</v>
      </c>
      <c r="AE431" s="179">
        <v>4.1109999999999998</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207" t="s">
        <v>1838</v>
      </c>
      <c r="M432" s="207" t="s">
        <v>1838</v>
      </c>
      <c r="N432" s="207" t="s">
        <v>1838</v>
      </c>
      <c r="O432" s="207" t="s">
        <v>1838</v>
      </c>
      <c r="P432" s="179">
        <v>5.7919999999999998</v>
      </c>
      <c r="Q432" s="179">
        <v>5.5030000000000001</v>
      </c>
      <c r="R432" s="179">
        <v>5.266</v>
      </c>
      <c r="S432" s="179">
        <v>5.0030000000000001</v>
      </c>
      <c r="T432" s="179">
        <v>4.8540000000000001</v>
      </c>
      <c r="U432" s="179">
        <v>4.7119999999999997</v>
      </c>
      <c r="V432" s="179">
        <v>4.5190000000000001</v>
      </c>
      <c r="W432" s="179">
        <v>4.32</v>
      </c>
      <c r="X432" s="179">
        <v>4.4530000000000003</v>
      </c>
      <c r="Y432" s="179">
        <v>4.6459999999999999</v>
      </c>
      <c r="Z432" s="179">
        <v>4.6219999999999999</v>
      </c>
      <c r="AA432" s="179">
        <v>4.6310000000000002</v>
      </c>
      <c r="AB432" s="179">
        <v>4.7699999999999996</v>
      </c>
      <c r="AC432" s="179">
        <v>4.6379999999999999</v>
      </c>
      <c r="AD432" s="179">
        <v>4.6970000000000001</v>
      </c>
      <c r="AE432" s="179">
        <v>4.6920000000000002</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207" t="s">
        <v>1838</v>
      </c>
      <c r="M433" s="207" t="s">
        <v>1838</v>
      </c>
      <c r="N433" s="207" t="s">
        <v>1838</v>
      </c>
      <c r="O433" s="207" t="s">
        <v>1838</v>
      </c>
      <c r="P433" s="179">
        <v>16.617999999999999</v>
      </c>
      <c r="Q433" s="179">
        <v>16.324000000000002</v>
      </c>
      <c r="R433" s="179">
        <v>16.055</v>
      </c>
      <c r="S433" s="179">
        <v>15.929</v>
      </c>
      <c r="T433" s="179">
        <v>16.105</v>
      </c>
      <c r="U433" s="179">
        <v>16.018999999999998</v>
      </c>
      <c r="V433" s="179">
        <v>16.347999999999999</v>
      </c>
      <c r="W433" s="179">
        <v>16.890999999999998</v>
      </c>
      <c r="X433" s="179">
        <v>17.401</v>
      </c>
      <c r="Y433" s="179">
        <v>17.216999999999999</v>
      </c>
      <c r="Z433" s="179">
        <v>17.433</v>
      </c>
      <c r="AA433" s="179">
        <v>17.866</v>
      </c>
      <c r="AB433" s="179">
        <v>17.866</v>
      </c>
      <c r="AC433" s="179">
        <v>17.527000000000001</v>
      </c>
      <c r="AD433" s="179">
        <v>17.57</v>
      </c>
      <c r="AE433" s="179">
        <v>17.289000000000001</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207" t="s">
        <v>1838</v>
      </c>
      <c r="M434" s="207" t="s">
        <v>1838</v>
      </c>
      <c r="N434" s="207" t="s">
        <v>1838</v>
      </c>
      <c r="O434" s="207" t="s">
        <v>1838</v>
      </c>
      <c r="P434" s="179">
        <v>13.821</v>
      </c>
      <c r="Q434" s="179">
        <v>12.801</v>
      </c>
      <c r="R434" s="179">
        <v>11.842000000000001</v>
      </c>
      <c r="S434" s="179">
        <v>11.247999999999999</v>
      </c>
      <c r="T434" s="179">
        <v>11.208</v>
      </c>
      <c r="U434" s="179">
        <v>11.012</v>
      </c>
      <c r="V434" s="179">
        <v>10.759</v>
      </c>
      <c r="W434" s="179">
        <v>11.087</v>
      </c>
      <c r="X434" s="179">
        <v>11.504</v>
      </c>
      <c r="Y434" s="179">
        <v>11.505000000000001</v>
      </c>
      <c r="Z434" s="179">
        <v>11.172000000000001</v>
      </c>
      <c r="AA434" s="179">
        <v>10.739000000000001</v>
      </c>
      <c r="AB434" s="179">
        <v>11.323</v>
      </c>
      <c r="AC434" s="179">
        <v>11.592000000000001</v>
      </c>
      <c r="AD434" s="179">
        <v>11.75</v>
      </c>
      <c r="AE434" s="179">
        <v>11.772</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207" t="s">
        <v>1838</v>
      </c>
      <c r="M435" s="207" t="s">
        <v>1838</v>
      </c>
      <c r="N435" s="207" t="s">
        <v>1838</v>
      </c>
      <c r="O435" s="207" t="s">
        <v>1838</v>
      </c>
      <c r="P435" s="179">
        <v>14.968999999999999</v>
      </c>
      <c r="Q435" s="179">
        <v>14.353</v>
      </c>
      <c r="R435" s="179">
        <v>13.406000000000001</v>
      </c>
      <c r="S435" s="179">
        <v>13.212999999999999</v>
      </c>
      <c r="T435" s="179">
        <v>12.986000000000001</v>
      </c>
      <c r="U435" s="179">
        <v>12.736000000000001</v>
      </c>
      <c r="V435" s="179">
        <v>12.69</v>
      </c>
      <c r="W435" s="179">
        <v>13.04</v>
      </c>
      <c r="X435" s="179">
        <v>13.117000000000001</v>
      </c>
      <c r="Y435" s="179">
        <v>12.811</v>
      </c>
      <c r="Z435" s="179">
        <v>12.746</v>
      </c>
      <c r="AA435" s="179">
        <v>13.167</v>
      </c>
      <c r="AB435" s="179">
        <v>13.298999999999999</v>
      </c>
      <c r="AC435" s="179">
        <v>13.412000000000001</v>
      </c>
      <c r="AD435" s="179">
        <v>13.622</v>
      </c>
      <c r="AE435" s="179">
        <v>13.218999999999999</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207" t="s">
        <v>1838</v>
      </c>
      <c r="M436" s="207" t="s">
        <v>1838</v>
      </c>
      <c r="N436" s="207" t="s">
        <v>1838</v>
      </c>
      <c r="O436" s="207" t="s">
        <v>1838</v>
      </c>
      <c r="P436" s="179">
        <v>11.164999999999999</v>
      </c>
      <c r="Q436" s="179">
        <v>10.379</v>
      </c>
      <c r="R436" s="179">
        <v>9.7959999999999994</v>
      </c>
      <c r="S436" s="179">
        <v>9.3019999999999996</v>
      </c>
      <c r="T436" s="179">
        <v>8.9969999999999999</v>
      </c>
      <c r="U436" s="179">
        <v>8.6080000000000005</v>
      </c>
      <c r="V436" s="179">
        <v>8.6869999999999994</v>
      </c>
      <c r="W436" s="179">
        <v>9.0210000000000008</v>
      </c>
      <c r="X436" s="179">
        <v>9.0690000000000008</v>
      </c>
      <c r="Y436" s="179">
        <v>8.7230000000000008</v>
      </c>
      <c r="Z436" s="179">
        <v>8.5190000000000001</v>
      </c>
      <c r="AA436" s="179">
        <v>8.7539999999999996</v>
      </c>
      <c r="AB436" s="179">
        <v>8.8650000000000002</v>
      </c>
      <c r="AC436" s="179">
        <v>8.9179999999999993</v>
      </c>
      <c r="AD436" s="179">
        <v>9.0449999999999999</v>
      </c>
      <c r="AE436" s="179">
        <v>8.9369999999999994</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207" t="s">
        <v>1838</v>
      </c>
      <c r="M437" s="207" t="s">
        <v>1838</v>
      </c>
      <c r="N437" s="207" t="s">
        <v>1838</v>
      </c>
      <c r="O437" s="207" t="s">
        <v>1838</v>
      </c>
      <c r="P437" s="179">
        <v>25.1</v>
      </c>
      <c r="Q437" s="179">
        <v>24.763999999999999</v>
      </c>
      <c r="R437" s="179">
        <v>23.922000000000001</v>
      </c>
      <c r="S437" s="179">
        <v>22.878</v>
      </c>
      <c r="T437" s="179">
        <v>22.286000000000001</v>
      </c>
      <c r="U437" s="179">
        <v>21.933</v>
      </c>
      <c r="V437" s="179">
        <v>21.946999999999999</v>
      </c>
      <c r="W437" s="179">
        <v>22.259</v>
      </c>
      <c r="X437" s="179">
        <v>22.678999999999998</v>
      </c>
      <c r="Y437" s="179">
        <v>22.114999999999998</v>
      </c>
      <c r="Z437" s="179">
        <v>21.434000000000001</v>
      </c>
      <c r="AA437" s="179">
        <v>22.303999999999998</v>
      </c>
      <c r="AB437" s="179">
        <v>22.591999999999999</v>
      </c>
      <c r="AC437" s="179">
        <v>22.495999999999999</v>
      </c>
      <c r="AD437" s="179">
        <v>22.876999999999999</v>
      </c>
      <c r="AE437" s="179">
        <v>22.718</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207" t="s">
        <v>1838</v>
      </c>
      <c r="M438" s="207" t="s">
        <v>1838</v>
      </c>
      <c r="N438" s="207" t="s">
        <v>1838</v>
      </c>
      <c r="O438" s="207" t="s">
        <v>1838</v>
      </c>
      <c r="P438" s="179">
        <v>21.968</v>
      </c>
      <c r="Q438" s="179">
        <v>21.602</v>
      </c>
      <c r="R438" s="179">
        <v>21.141999999999999</v>
      </c>
      <c r="S438" s="179">
        <v>21.09</v>
      </c>
      <c r="T438" s="179">
        <v>21.331</v>
      </c>
      <c r="U438" s="179">
        <v>20.983000000000001</v>
      </c>
      <c r="V438" s="179">
        <v>20.783999999999999</v>
      </c>
      <c r="W438" s="179">
        <v>22.356000000000002</v>
      </c>
      <c r="X438" s="179">
        <v>22.898</v>
      </c>
      <c r="Y438" s="179">
        <v>21.347999999999999</v>
      </c>
      <c r="Z438" s="179">
        <v>20.76</v>
      </c>
      <c r="AA438" s="179">
        <v>21.481999999999999</v>
      </c>
      <c r="AB438" s="179">
        <v>21.734999999999999</v>
      </c>
      <c r="AC438" s="179">
        <v>21.753</v>
      </c>
      <c r="AD438" s="179">
        <v>21.706</v>
      </c>
      <c r="AE438" s="179">
        <v>21.981000000000002</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207" t="s">
        <v>1838</v>
      </c>
      <c r="M439" s="207" t="s">
        <v>1838</v>
      </c>
      <c r="N439" s="207" t="s">
        <v>1838</v>
      </c>
      <c r="O439" s="207" t="s">
        <v>1838</v>
      </c>
      <c r="P439" s="179">
        <v>10.507</v>
      </c>
      <c r="Q439" s="179">
        <v>10.223000000000001</v>
      </c>
      <c r="R439" s="179">
        <v>9.9870000000000001</v>
      </c>
      <c r="S439" s="179">
        <v>9.7439999999999998</v>
      </c>
      <c r="T439" s="179">
        <v>10.039</v>
      </c>
      <c r="U439" s="179">
        <v>9.891</v>
      </c>
      <c r="V439" s="179">
        <v>9.4570000000000007</v>
      </c>
      <c r="W439" s="179">
        <v>9.4440000000000008</v>
      </c>
      <c r="X439" s="179">
        <v>9.6489999999999991</v>
      </c>
      <c r="Y439" s="179">
        <v>9.6809999999999992</v>
      </c>
      <c r="Z439" s="179">
        <v>9.4949999999999992</v>
      </c>
      <c r="AA439" s="179">
        <v>10.116</v>
      </c>
      <c r="AB439" s="179">
        <v>10.362</v>
      </c>
      <c r="AC439" s="179">
        <v>10.926</v>
      </c>
      <c r="AD439" s="179">
        <v>11.145</v>
      </c>
      <c r="AE439" s="179">
        <v>11.205</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207" t="s">
        <v>1838</v>
      </c>
      <c r="M440" s="207" t="s">
        <v>1838</v>
      </c>
      <c r="N440" s="207" t="s">
        <v>1838</v>
      </c>
      <c r="O440" s="207" t="s">
        <v>1838</v>
      </c>
      <c r="P440" s="179">
        <v>10.887</v>
      </c>
      <c r="Q440" s="179">
        <v>10.647</v>
      </c>
      <c r="R440" s="179">
        <v>10.105</v>
      </c>
      <c r="S440" s="179">
        <v>9.7249999999999996</v>
      </c>
      <c r="T440" s="179">
        <v>9.5990000000000002</v>
      </c>
      <c r="U440" s="179">
        <v>9.4440000000000008</v>
      </c>
      <c r="V440" s="179">
        <v>9.6929999999999996</v>
      </c>
      <c r="W440" s="179">
        <v>10.209</v>
      </c>
      <c r="X440" s="179">
        <v>10.313000000000001</v>
      </c>
      <c r="Y440" s="179">
        <v>9.9</v>
      </c>
      <c r="Z440" s="179">
        <v>10.138</v>
      </c>
      <c r="AA440" s="179">
        <v>10.593</v>
      </c>
      <c r="AB440" s="179">
        <v>10.836</v>
      </c>
      <c r="AC440" s="179">
        <v>11.096</v>
      </c>
      <c r="AD440" s="179">
        <v>11.132</v>
      </c>
      <c r="AE440" s="179">
        <v>11.004</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207" t="s">
        <v>1838</v>
      </c>
      <c r="M441" s="207" t="s">
        <v>1838</v>
      </c>
      <c r="N441" s="207" t="s">
        <v>1838</v>
      </c>
      <c r="O441" s="207" t="s">
        <v>1838</v>
      </c>
      <c r="P441" s="179">
        <v>17.238</v>
      </c>
      <c r="Q441" s="179">
        <v>16.994</v>
      </c>
      <c r="R441" s="179">
        <v>16</v>
      </c>
      <c r="S441" s="179">
        <v>15.496</v>
      </c>
      <c r="T441" s="179">
        <v>15.693</v>
      </c>
      <c r="U441" s="179">
        <v>15.473000000000001</v>
      </c>
      <c r="V441" s="179">
        <v>16.145</v>
      </c>
      <c r="W441" s="179">
        <v>16.875</v>
      </c>
      <c r="X441" s="179">
        <v>17.631</v>
      </c>
      <c r="Y441" s="179">
        <v>17.806999999999999</v>
      </c>
      <c r="Z441" s="179">
        <v>18.318999999999999</v>
      </c>
      <c r="AA441" s="179">
        <v>19.018999999999998</v>
      </c>
      <c r="AB441" s="179">
        <v>20.206</v>
      </c>
      <c r="AC441" s="179">
        <v>19.844999999999999</v>
      </c>
      <c r="AD441" s="179">
        <v>18.962</v>
      </c>
      <c r="AE441" s="179">
        <v>18.956</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207" t="s">
        <v>1838</v>
      </c>
      <c r="M442" s="207" t="s">
        <v>1838</v>
      </c>
      <c r="N442" s="207" t="s">
        <v>1838</v>
      </c>
      <c r="O442" s="207" t="s">
        <v>1838</v>
      </c>
      <c r="P442" s="179">
        <v>12.771000000000001</v>
      </c>
      <c r="Q442" s="179">
        <v>12.760999999999999</v>
      </c>
      <c r="R442" s="179">
        <v>11.657</v>
      </c>
      <c r="S442" s="179">
        <v>10.959</v>
      </c>
      <c r="T442" s="179">
        <v>10.545</v>
      </c>
      <c r="U442" s="179">
        <v>10.135999999999999</v>
      </c>
      <c r="V442" s="179">
        <v>10.259</v>
      </c>
      <c r="W442" s="179">
        <v>10.814</v>
      </c>
      <c r="X442" s="179">
        <v>11.010999999999999</v>
      </c>
      <c r="Y442" s="179">
        <v>11.192</v>
      </c>
      <c r="Z442" s="179">
        <v>11.006</v>
      </c>
      <c r="AA442" s="179">
        <v>11.182</v>
      </c>
      <c r="AB442" s="179">
        <v>11.077</v>
      </c>
      <c r="AC442" s="179">
        <v>10.423</v>
      </c>
      <c r="AD442" s="179">
        <v>10.198</v>
      </c>
      <c r="AE442" s="179">
        <v>10.236000000000001</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207" t="s">
        <v>1838</v>
      </c>
      <c r="M443" s="207" t="s">
        <v>1838</v>
      </c>
      <c r="N443" s="207" t="s">
        <v>1838</v>
      </c>
      <c r="O443" s="207" t="s">
        <v>1838</v>
      </c>
      <c r="P443" s="179">
        <v>12.074999999999999</v>
      </c>
      <c r="Q443" s="179">
        <v>11.776</v>
      </c>
      <c r="R443" s="179">
        <v>11.596</v>
      </c>
      <c r="S443" s="179">
        <v>11.416</v>
      </c>
      <c r="T443" s="179">
        <v>11.46</v>
      </c>
      <c r="U443" s="179">
        <v>11.162000000000001</v>
      </c>
      <c r="V443" s="179">
        <v>11.048999999999999</v>
      </c>
      <c r="W443" s="179">
        <v>11.244999999999999</v>
      </c>
      <c r="X443" s="179">
        <v>11.441000000000001</v>
      </c>
      <c r="Y443" s="179">
        <v>11.25</v>
      </c>
      <c r="Z443" s="179">
        <v>11.282</v>
      </c>
      <c r="AA443" s="179">
        <v>11.55</v>
      </c>
      <c r="AB443" s="179">
        <v>11.574</v>
      </c>
      <c r="AC443" s="179">
        <v>11.901999999999999</v>
      </c>
      <c r="AD443" s="179">
        <v>11.775</v>
      </c>
      <c r="AE443" s="179">
        <v>11.644</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207" t="s">
        <v>1838</v>
      </c>
      <c r="M444" s="207" t="s">
        <v>1838</v>
      </c>
      <c r="N444" s="207" t="s">
        <v>1838</v>
      </c>
      <c r="O444" s="207" t="s">
        <v>1838</v>
      </c>
      <c r="P444" s="179">
        <v>18.446000000000002</v>
      </c>
      <c r="Q444" s="179">
        <v>17.940999999999999</v>
      </c>
      <c r="R444" s="179">
        <v>17.219000000000001</v>
      </c>
      <c r="S444" s="179">
        <v>16.788</v>
      </c>
      <c r="T444" s="179">
        <v>16.690000000000001</v>
      </c>
      <c r="U444" s="179">
        <v>16.233000000000001</v>
      </c>
      <c r="V444" s="179">
        <v>16.282</v>
      </c>
      <c r="W444" s="179">
        <v>16.795999999999999</v>
      </c>
      <c r="X444" s="179">
        <v>16.928000000000001</v>
      </c>
      <c r="Y444" s="179">
        <v>17.038</v>
      </c>
      <c r="Z444" s="179">
        <v>16.945</v>
      </c>
      <c r="AA444" s="179">
        <v>17.419</v>
      </c>
      <c r="AB444" s="179">
        <v>17.597000000000001</v>
      </c>
      <c r="AC444" s="179">
        <v>17.367999999999999</v>
      </c>
      <c r="AD444" s="179">
        <v>17.145</v>
      </c>
      <c r="AE444" s="179">
        <v>16.709</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207" t="s">
        <v>1838</v>
      </c>
      <c r="M445" s="207" t="s">
        <v>1838</v>
      </c>
      <c r="N445" s="207" t="s">
        <v>1838</v>
      </c>
      <c r="O445" s="207" t="s">
        <v>1838</v>
      </c>
      <c r="P445" s="179">
        <v>14.276999999999999</v>
      </c>
      <c r="Q445" s="179">
        <v>13.648</v>
      </c>
      <c r="R445" s="179">
        <v>13.26</v>
      </c>
      <c r="S445" s="179">
        <v>12.742000000000001</v>
      </c>
      <c r="T445" s="179">
        <v>12.188000000000001</v>
      </c>
      <c r="U445" s="179">
        <v>12.102</v>
      </c>
      <c r="V445" s="179">
        <v>12.39</v>
      </c>
      <c r="W445" s="179">
        <v>12.696999999999999</v>
      </c>
      <c r="X445" s="179">
        <v>12.717000000000001</v>
      </c>
      <c r="Y445" s="179">
        <v>12.567</v>
      </c>
      <c r="Z445" s="179">
        <v>12.532999999999999</v>
      </c>
      <c r="AA445" s="179">
        <v>12.832000000000001</v>
      </c>
      <c r="AB445" s="179">
        <v>13.122999999999999</v>
      </c>
      <c r="AC445" s="179">
        <v>12.91</v>
      </c>
      <c r="AD445" s="179">
        <v>12.676</v>
      </c>
      <c r="AE445" s="179">
        <v>12.331</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207" t="s">
        <v>1838</v>
      </c>
      <c r="M446" s="207" t="s">
        <v>1838</v>
      </c>
      <c r="N446" s="207" t="s">
        <v>1838</v>
      </c>
      <c r="O446" s="207" t="s">
        <v>1838</v>
      </c>
      <c r="P446" s="179">
        <v>16.504999999999999</v>
      </c>
      <c r="Q446" s="179">
        <v>16.016999999999999</v>
      </c>
      <c r="R446" s="179">
        <v>15.523999999999999</v>
      </c>
      <c r="S446" s="179">
        <v>15.345000000000001</v>
      </c>
      <c r="T446" s="179">
        <v>15.464</v>
      </c>
      <c r="U446" s="179">
        <v>15.353999999999999</v>
      </c>
      <c r="V446" s="179">
        <v>15.308999999999999</v>
      </c>
      <c r="W446" s="179">
        <v>15.538</v>
      </c>
      <c r="X446" s="179">
        <v>15.71</v>
      </c>
      <c r="Y446" s="179">
        <v>17.001999999999999</v>
      </c>
      <c r="Z446" s="179">
        <v>17.213000000000001</v>
      </c>
      <c r="AA446" s="179">
        <v>17.081</v>
      </c>
      <c r="AB446" s="179">
        <v>17.266999999999999</v>
      </c>
      <c r="AC446" s="179">
        <v>17.399000000000001</v>
      </c>
      <c r="AD446" s="179">
        <v>17.481000000000002</v>
      </c>
      <c r="AE446" s="179">
        <v>16.765000000000001</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207" t="s">
        <v>1838</v>
      </c>
      <c r="M447" s="207" t="s">
        <v>1838</v>
      </c>
      <c r="N447" s="207" t="s">
        <v>1838</v>
      </c>
      <c r="O447" s="207" t="s">
        <v>1838</v>
      </c>
      <c r="P447" s="179">
        <v>17.690999999999999</v>
      </c>
      <c r="Q447" s="179">
        <v>16.693999999999999</v>
      </c>
      <c r="R447" s="179">
        <v>15.308999999999999</v>
      </c>
      <c r="S447" s="179">
        <v>14.906000000000001</v>
      </c>
      <c r="T447" s="179">
        <v>14.557</v>
      </c>
      <c r="U447" s="179">
        <v>13.784000000000001</v>
      </c>
      <c r="V447" s="179">
        <v>14.132</v>
      </c>
      <c r="W447" s="179">
        <v>14.62</v>
      </c>
      <c r="X447" s="179">
        <v>14.664999999999999</v>
      </c>
      <c r="Y447" s="179">
        <v>14.371</v>
      </c>
      <c r="Z447" s="179">
        <v>14.117000000000001</v>
      </c>
      <c r="AA447" s="179">
        <v>14.302</v>
      </c>
      <c r="AB447" s="179">
        <v>14.445</v>
      </c>
      <c r="AC447" s="179">
        <v>14.848000000000001</v>
      </c>
      <c r="AD447" s="179">
        <v>14.842000000000001</v>
      </c>
      <c r="AE447" s="179">
        <v>14.683</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207" t="s">
        <v>1838</v>
      </c>
      <c r="M448" s="207" t="s">
        <v>1838</v>
      </c>
      <c r="N448" s="207" t="s">
        <v>1838</v>
      </c>
      <c r="O448" s="207" t="s">
        <v>1838</v>
      </c>
      <c r="P448" s="179">
        <v>14.512</v>
      </c>
      <c r="Q448" s="179">
        <v>13.505000000000001</v>
      </c>
      <c r="R448" s="179">
        <v>12.885</v>
      </c>
      <c r="S448" s="179">
        <v>12.382999999999999</v>
      </c>
      <c r="T448" s="179">
        <v>12.138</v>
      </c>
      <c r="U448" s="179">
        <v>11.981999999999999</v>
      </c>
      <c r="V448" s="179">
        <v>12.041</v>
      </c>
      <c r="W448" s="179">
        <v>12.321</v>
      </c>
      <c r="X448" s="179">
        <v>12.624000000000001</v>
      </c>
      <c r="Y448" s="179">
        <v>12.202</v>
      </c>
      <c r="Z448" s="179">
        <v>11.984999999999999</v>
      </c>
      <c r="AA448" s="179">
        <v>12.613</v>
      </c>
      <c r="AB448" s="179">
        <v>12.504</v>
      </c>
      <c r="AC448" s="179">
        <v>12.414</v>
      </c>
      <c r="AD448" s="179">
        <v>12.208</v>
      </c>
      <c r="AE448" s="179">
        <v>12.016</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7" t="s">
        <v>1838</v>
      </c>
      <c r="M449" s="207" t="s">
        <v>1838</v>
      </c>
      <c r="N449" s="207" t="s">
        <v>1838</v>
      </c>
      <c r="O449" s="207" t="s">
        <v>1838</v>
      </c>
      <c r="P449" s="179">
        <v>8.5869999999999997</v>
      </c>
      <c r="Q449" s="179">
        <v>8.4740000000000002</v>
      </c>
      <c r="R449" s="179">
        <v>8.4320000000000004</v>
      </c>
      <c r="S449" s="179">
        <v>8.4369999999999994</v>
      </c>
      <c r="T449" s="179">
        <v>8.5009999999999994</v>
      </c>
      <c r="U449" s="179">
        <v>8.3629999999999995</v>
      </c>
      <c r="V449" s="179">
        <v>8.1460000000000008</v>
      </c>
      <c r="W449" s="179">
        <v>8.0079999999999991</v>
      </c>
      <c r="X449" s="179">
        <v>8.1760000000000002</v>
      </c>
      <c r="Y449" s="179">
        <v>8.3040000000000003</v>
      </c>
      <c r="Z449" s="179">
        <v>8.2750000000000004</v>
      </c>
      <c r="AA449" s="179">
        <v>8.2720000000000002</v>
      </c>
      <c r="AB449" s="179">
        <v>8.01</v>
      </c>
      <c r="AC449" s="179">
        <v>8.1359999999999992</v>
      </c>
      <c r="AD449" s="179">
        <v>8.1300000000000008</v>
      </c>
      <c r="AE449" s="179">
        <v>8.782</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207" t="s">
        <v>1838</v>
      </c>
      <c r="M450" s="207" t="s">
        <v>1838</v>
      </c>
      <c r="N450" s="207" t="s">
        <v>1838</v>
      </c>
      <c r="O450" s="207" t="s">
        <v>1838</v>
      </c>
      <c r="P450" s="179">
        <v>23.733000000000001</v>
      </c>
      <c r="Q450" s="179">
        <v>23.896000000000001</v>
      </c>
      <c r="R450" s="179">
        <v>23.184000000000001</v>
      </c>
      <c r="S450" s="179">
        <v>22.518999999999998</v>
      </c>
      <c r="T450" s="179">
        <v>22.738</v>
      </c>
      <c r="U450" s="179">
        <v>22.532</v>
      </c>
      <c r="V450" s="179">
        <v>22.327999999999999</v>
      </c>
      <c r="W450" s="179">
        <v>22.763999999999999</v>
      </c>
      <c r="X450" s="179">
        <v>23.175999999999998</v>
      </c>
      <c r="Y450" s="179">
        <v>22.204999999999998</v>
      </c>
      <c r="Z450" s="179">
        <v>22.202000000000002</v>
      </c>
      <c r="AA450" s="179">
        <v>22.119</v>
      </c>
      <c r="AB450" s="179">
        <v>22.887</v>
      </c>
      <c r="AC450" s="179">
        <v>22.266999999999999</v>
      </c>
      <c r="AD450" s="179">
        <v>22.681999999999999</v>
      </c>
      <c r="AE450" s="179">
        <v>22.802</v>
      </c>
    </row>
    <row r="451" spans="1:31" s="167" customFormat="1" ht="24.75" customHeight="1">
      <c r="A451" s="224">
        <v>445</v>
      </c>
      <c r="B451" s="224" t="s">
        <v>1764</v>
      </c>
      <c r="C451" s="224" t="s">
        <v>1765</v>
      </c>
      <c r="D451" s="224" t="s">
        <v>69</v>
      </c>
      <c r="E451" s="224">
        <v>0</v>
      </c>
      <c r="F451" s="224"/>
      <c r="G451" s="224"/>
      <c r="H451" s="224" t="s">
        <v>1766</v>
      </c>
      <c r="I451" s="176">
        <v>13155</v>
      </c>
      <c r="J451" s="176">
        <v>12264</v>
      </c>
      <c r="K451" s="176">
        <v>12128</v>
      </c>
      <c r="L451" s="176">
        <v>11809</v>
      </c>
      <c r="M451" s="176">
        <v>11534</v>
      </c>
      <c r="N451" s="176">
        <v>11468</v>
      </c>
      <c r="O451" s="176">
        <v>11367</v>
      </c>
      <c r="P451" s="176">
        <v>11358</v>
      </c>
      <c r="Q451" s="176">
        <v>11159</v>
      </c>
      <c r="R451" s="176">
        <v>10842</v>
      </c>
      <c r="S451" s="176">
        <v>10499</v>
      </c>
      <c r="T451" s="176">
        <v>10307</v>
      </c>
      <c r="U451" s="176">
        <v>10095</v>
      </c>
      <c r="V451" s="176">
        <v>10007</v>
      </c>
      <c r="W451" s="176">
        <v>10151</v>
      </c>
      <c r="X451" s="176">
        <v>10322</v>
      </c>
      <c r="Y451" s="176">
        <v>10156</v>
      </c>
      <c r="Z451" s="176">
        <v>10036</v>
      </c>
      <c r="AA451" s="176">
        <v>10230</v>
      </c>
      <c r="AB451" s="176">
        <v>10406</v>
      </c>
      <c r="AC451" s="176">
        <v>10448</v>
      </c>
      <c r="AD451" s="176">
        <v>10504</v>
      </c>
      <c r="AE451" s="176">
        <v>10517</v>
      </c>
    </row>
    <row r="453" spans="1:31">
      <c r="A453" s="208"/>
    </row>
  </sheetData>
  <autoFilter ref="A6:H6"/>
  <conditionalFormatting sqref="C217:C222 I1:AA4 I6:AA6 J7:AA7 I8:AA55">
    <cfRule type="cellIs" dxfId="451" priority="11" stopIfTrue="1" operator="equal">
      <formula>"."</formula>
    </cfRule>
    <cfRule type="cellIs" dxfId="450" priority="12" stopIfTrue="1" operator="equal">
      <formula>"..."</formula>
    </cfRule>
  </conditionalFormatting>
  <conditionalFormatting sqref="I5:AE5">
    <cfRule type="cellIs" dxfId="449" priority="7" stopIfTrue="1" operator="equal">
      <formula>"."</formula>
    </cfRule>
    <cfRule type="cellIs" dxfId="448" priority="8" stopIfTrue="1" operator="equal">
      <formula>"..."</formula>
    </cfRule>
  </conditionalFormatting>
  <conditionalFormatting sqref="H4">
    <cfRule type="cellIs" dxfId="447" priority="5" stopIfTrue="1" operator="equal">
      <formula>"."</formula>
    </cfRule>
    <cfRule type="cellIs" dxfId="446" priority="6" stopIfTrue="1" operator="equal">
      <formula>"..."</formula>
    </cfRule>
  </conditionalFormatting>
  <conditionalFormatting sqref="I56:AA451">
    <cfRule type="cellIs" dxfId="445" priority="1" stopIfTrue="1" operator="equal">
      <formula>"."</formula>
    </cfRule>
    <cfRule type="cellIs" dxfId="444"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1785</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1760.075</v>
      </c>
      <c r="J7" s="176">
        <v>1569.252</v>
      </c>
      <c r="K7" s="176">
        <v>1540.856</v>
      </c>
      <c r="L7" s="176">
        <v>1521.354</v>
      </c>
      <c r="M7" s="176">
        <v>1512.4349999999999</v>
      </c>
      <c r="N7" s="176">
        <v>1542.5340000000001</v>
      </c>
      <c r="O7" s="176">
        <v>1550.915</v>
      </c>
      <c r="P7" s="176">
        <v>1579.5619999999999</v>
      </c>
      <c r="Q7" s="176">
        <v>1603.001</v>
      </c>
      <c r="R7" s="176">
        <v>1582.1489999999999</v>
      </c>
      <c r="S7" s="176">
        <v>1543.3920000000001</v>
      </c>
      <c r="T7" s="176">
        <v>1530.598</v>
      </c>
      <c r="U7" s="176">
        <v>1516.864</v>
      </c>
      <c r="V7" s="176">
        <v>1503.068</v>
      </c>
      <c r="W7" s="176">
        <v>1524.65</v>
      </c>
      <c r="X7" s="176">
        <v>1565.2270000000001</v>
      </c>
      <c r="Y7" s="176">
        <v>1513.32</v>
      </c>
      <c r="Z7" s="176">
        <v>1485.82</v>
      </c>
      <c r="AA7" s="176">
        <v>1515.2560000000001</v>
      </c>
      <c r="AB7" s="176">
        <v>1539.529</v>
      </c>
      <c r="AC7" s="176">
        <v>1551.663</v>
      </c>
      <c r="AD7" s="176">
        <v>1565.4280000000001</v>
      </c>
      <c r="AE7" s="176">
        <v>1572.8510000000001</v>
      </c>
    </row>
    <row r="8" spans="1:31" ht="12.75" customHeight="1">
      <c r="A8" s="208">
        <v>2</v>
      </c>
      <c r="B8" s="208" t="s">
        <v>440</v>
      </c>
      <c r="C8" s="208" t="s">
        <v>441</v>
      </c>
      <c r="D8" s="208" t="s">
        <v>438</v>
      </c>
      <c r="E8" s="208"/>
      <c r="F8" s="208" t="s">
        <v>442</v>
      </c>
      <c r="G8" s="208"/>
      <c r="H8" s="208" t="s">
        <v>443</v>
      </c>
      <c r="I8" s="232" t="s">
        <v>1834</v>
      </c>
      <c r="J8" s="232" t="s">
        <v>1834</v>
      </c>
      <c r="K8" s="232" t="s">
        <v>1834</v>
      </c>
      <c r="L8" s="232" t="s">
        <v>1834</v>
      </c>
      <c r="M8" s="232" t="s">
        <v>1834</v>
      </c>
      <c r="N8" s="232" t="s">
        <v>1834</v>
      </c>
      <c r="O8" s="232" t="s">
        <v>1834</v>
      </c>
      <c r="P8" s="179">
        <v>644.83900000000006</v>
      </c>
      <c r="Q8" s="179">
        <v>655.06600000000003</v>
      </c>
      <c r="R8" s="179">
        <v>647.64300000000003</v>
      </c>
      <c r="S8" s="179">
        <v>631.83199999999999</v>
      </c>
      <c r="T8" s="179">
        <v>624.76900000000001</v>
      </c>
      <c r="U8" s="179">
        <v>616.22</v>
      </c>
      <c r="V8" s="179">
        <v>604.78099999999995</v>
      </c>
      <c r="W8" s="179">
        <v>609.41899999999998</v>
      </c>
      <c r="X8" s="179">
        <v>625.029</v>
      </c>
      <c r="Y8" s="179">
        <v>605.11199999999997</v>
      </c>
      <c r="Z8" s="179">
        <v>594.17899999999997</v>
      </c>
      <c r="AA8" s="179">
        <v>605.69799999999998</v>
      </c>
      <c r="AB8" s="179">
        <v>618.61099999999999</v>
      </c>
      <c r="AC8" s="179">
        <v>625.60599999999999</v>
      </c>
      <c r="AD8" s="179">
        <v>631.74099999999999</v>
      </c>
      <c r="AE8" s="179">
        <v>637.38199999999995</v>
      </c>
    </row>
    <row r="9" spans="1:31" ht="12.75" customHeight="1">
      <c r="A9" s="208">
        <v>3</v>
      </c>
      <c r="B9" s="208" t="s">
        <v>444</v>
      </c>
      <c r="C9" s="208" t="s">
        <v>445</v>
      </c>
      <c r="D9" s="208" t="s">
        <v>438</v>
      </c>
      <c r="E9" s="208"/>
      <c r="F9" s="208"/>
      <c r="G9" s="208" t="s">
        <v>446</v>
      </c>
      <c r="H9" s="208" t="s">
        <v>447</v>
      </c>
      <c r="I9" s="232" t="s">
        <v>1834</v>
      </c>
      <c r="J9" s="232" t="s">
        <v>1834</v>
      </c>
      <c r="K9" s="232" t="s">
        <v>1834</v>
      </c>
      <c r="L9" s="232" t="s">
        <v>1834</v>
      </c>
      <c r="M9" s="232" t="s">
        <v>1834</v>
      </c>
      <c r="N9" s="232" t="s">
        <v>1834</v>
      </c>
      <c r="O9" s="232" t="s">
        <v>1834</v>
      </c>
      <c r="P9" s="179">
        <v>86.965999999999994</v>
      </c>
      <c r="Q9" s="179">
        <v>87.653999999999996</v>
      </c>
      <c r="R9" s="179">
        <v>86.974999999999994</v>
      </c>
      <c r="S9" s="179">
        <v>83.144999999999996</v>
      </c>
      <c r="T9" s="179">
        <v>82.090999999999994</v>
      </c>
      <c r="U9" s="179">
        <v>81.069999999999993</v>
      </c>
      <c r="V9" s="179">
        <v>77.986000000000004</v>
      </c>
      <c r="W9" s="179">
        <v>75.543000000000006</v>
      </c>
      <c r="X9" s="179">
        <v>76.09</v>
      </c>
      <c r="Y9" s="179">
        <v>73.923000000000002</v>
      </c>
      <c r="Z9" s="179">
        <v>71.838999999999999</v>
      </c>
      <c r="AA9" s="179">
        <v>72.328999999999994</v>
      </c>
      <c r="AB9" s="179">
        <v>74.052000000000007</v>
      </c>
      <c r="AC9" s="179">
        <v>76.718000000000004</v>
      </c>
      <c r="AD9" s="179">
        <v>79.486999999999995</v>
      </c>
      <c r="AE9" s="179">
        <v>80.614000000000004</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232" t="s">
        <v>1834</v>
      </c>
      <c r="M10" s="232" t="s">
        <v>1834</v>
      </c>
      <c r="N10" s="232" t="s">
        <v>1834</v>
      </c>
      <c r="O10" s="232" t="s">
        <v>1834</v>
      </c>
      <c r="P10" s="179">
        <v>79.498999999999995</v>
      </c>
      <c r="Q10" s="179">
        <v>83.299000000000007</v>
      </c>
      <c r="R10" s="179">
        <v>83.89</v>
      </c>
      <c r="S10" s="179">
        <v>83.269000000000005</v>
      </c>
      <c r="T10" s="179">
        <v>82.034000000000006</v>
      </c>
      <c r="U10" s="179">
        <v>79.623000000000005</v>
      </c>
      <c r="V10" s="179">
        <v>75.760999999999996</v>
      </c>
      <c r="W10" s="179">
        <v>74.28</v>
      </c>
      <c r="X10" s="179">
        <v>74.864999999999995</v>
      </c>
      <c r="Y10" s="179">
        <v>73.004999999999995</v>
      </c>
      <c r="Z10" s="179">
        <v>72.376000000000005</v>
      </c>
      <c r="AA10" s="179">
        <v>73.411000000000001</v>
      </c>
      <c r="AB10" s="179">
        <v>75.105000000000004</v>
      </c>
      <c r="AC10" s="179">
        <v>77.174000000000007</v>
      </c>
      <c r="AD10" s="179">
        <v>78.462999999999994</v>
      </c>
      <c r="AE10" s="179">
        <v>79.367999999999995</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232" t="s">
        <v>1834</v>
      </c>
      <c r="M11" s="232" t="s">
        <v>1834</v>
      </c>
      <c r="N11" s="232" t="s">
        <v>1834</v>
      </c>
      <c r="O11" s="232" t="s">
        <v>1834</v>
      </c>
      <c r="P11" s="179">
        <v>82.745999999999995</v>
      </c>
      <c r="Q11" s="179">
        <v>83.950999999999993</v>
      </c>
      <c r="R11" s="179">
        <v>82.85</v>
      </c>
      <c r="S11" s="179">
        <v>81.111999999999995</v>
      </c>
      <c r="T11" s="179">
        <v>80.394000000000005</v>
      </c>
      <c r="U11" s="179">
        <v>79.132999999999996</v>
      </c>
      <c r="V11" s="179">
        <v>77.001999999999995</v>
      </c>
      <c r="W11" s="179">
        <v>77.495999999999995</v>
      </c>
      <c r="X11" s="179">
        <v>79.704999999999998</v>
      </c>
      <c r="Y11" s="179">
        <v>77.36</v>
      </c>
      <c r="Z11" s="179">
        <v>75.965999999999994</v>
      </c>
      <c r="AA11" s="179">
        <v>76.872</v>
      </c>
      <c r="AB11" s="179">
        <v>77.772000000000006</v>
      </c>
      <c r="AC11" s="179">
        <v>78.867000000000004</v>
      </c>
      <c r="AD11" s="179">
        <v>79.521000000000001</v>
      </c>
      <c r="AE11" s="179">
        <v>80.103999999999999</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232" t="s">
        <v>1834</v>
      </c>
      <c r="M12" s="232" t="s">
        <v>1834</v>
      </c>
      <c r="N12" s="232" t="s">
        <v>1834</v>
      </c>
      <c r="O12" s="232" t="s">
        <v>1834</v>
      </c>
      <c r="P12" s="179">
        <v>40.107999999999997</v>
      </c>
      <c r="Q12" s="179">
        <v>39.917999999999999</v>
      </c>
      <c r="R12" s="179">
        <v>38.978999999999999</v>
      </c>
      <c r="S12" s="179">
        <v>37.942999999999998</v>
      </c>
      <c r="T12" s="179">
        <v>37.146000000000001</v>
      </c>
      <c r="U12" s="179">
        <v>36.116</v>
      </c>
      <c r="V12" s="179">
        <v>35.508000000000003</v>
      </c>
      <c r="W12" s="179">
        <v>36.405000000000001</v>
      </c>
      <c r="X12" s="179">
        <v>37.293999999999997</v>
      </c>
      <c r="Y12" s="179">
        <v>34.512</v>
      </c>
      <c r="Z12" s="179">
        <v>32.902000000000001</v>
      </c>
      <c r="AA12" s="179">
        <v>33.642000000000003</v>
      </c>
      <c r="AB12" s="179">
        <v>35.082999999999998</v>
      </c>
      <c r="AC12" s="179">
        <v>35.503999999999998</v>
      </c>
      <c r="AD12" s="179">
        <v>35.606000000000002</v>
      </c>
      <c r="AE12" s="179">
        <v>35.453000000000003</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232" t="s">
        <v>1834</v>
      </c>
      <c r="M13" s="232" t="s">
        <v>1834</v>
      </c>
      <c r="N13" s="232" t="s">
        <v>1834</v>
      </c>
      <c r="O13" s="232" t="s">
        <v>1834</v>
      </c>
      <c r="P13" s="179">
        <v>69.432000000000002</v>
      </c>
      <c r="Q13" s="179">
        <v>70.257999999999996</v>
      </c>
      <c r="R13" s="179">
        <v>69.239000000000004</v>
      </c>
      <c r="S13" s="179">
        <v>68.116</v>
      </c>
      <c r="T13" s="179">
        <v>67.013000000000005</v>
      </c>
      <c r="U13" s="179">
        <v>66.260000000000005</v>
      </c>
      <c r="V13" s="179">
        <v>66.516000000000005</v>
      </c>
      <c r="W13" s="179">
        <v>67.418999999999997</v>
      </c>
      <c r="X13" s="179">
        <v>69.165999999999997</v>
      </c>
      <c r="Y13" s="179">
        <v>66.92</v>
      </c>
      <c r="Z13" s="179">
        <v>65.2</v>
      </c>
      <c r="AA13" s="179">
        <v>67.028000000000006</v>
      </c>
      <c r="AB13" s="179">
        <v>68.724999999999994</v>
      </c>
      <c r="AC13" s="179">
        <v>69.5</v>
      </c>
      <c r="AD13" s="179">
        <v>69.861000000000004</v>
      </c>
      <c r="AE13" s="179">
        <v>70.421000000000006</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232" t="s">
        <v>1834</v>
      </c>
      <c r="M14" s="232" t="s">
        <v>1834</v>
      </c>
      <c r="N14" s="232" t="s">
        <v>1834</v>
      </c>
      <c r="O14" s="232" t="s">
        <v>1834</v>
      </c>
      <c r="P14" s="179">
        <v>59.329000000000001</v>
      </c>
      <c r="Q14" s="179">
        <v>59.768000000000001</v>
      </c>
      <c r="R14" s="179">
        <v>58.512</v>
      </c>
      <c r="S14" s="179">
        <v>56.61</v>
      </c>
      <c r="T14" s="179">
        <v>55.64</v>
      </c>
      <c r="U14" s="179">
        <v>54.975000000000001</v>
      </c>
      <c r="V14" s="179">
        <v>54.628999999999998</v>
      </c>
      <c r="W14" s="179">
        <v>55.356999999999999</v>
      </c>
      <c r="X14" s="179">
        <v>56.42</v>
      </c>
      <c r="Y14" s="179">
        <v>52.915999999999997</v>
      </c>
      <c r="Z14" s="179">
        <v>52.125999999999998</v>
      </c>
      <c r="AA14" s="179">
        <v>52.585000000000001</v>
      </c>
      <c r="AB14" s="179">
        <v>52.954999999999998</v>
      </c>
      <c r="AC14" s="179">
        <v>53.326000000000001</v>
      </c>
      <c r="AD14" s="179">
        <v>53.402999999999999</v>
      </c>
      <c r="AE14" s="179">
        <v>53.756999999999998</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232" t="s">
        <v>1834</v>
      </c>
      <c r="M15" s="232" t="s">
        <v>1834</v>
      </c>
      <c r="N15" s="232" t="s">
        <v>1834</v>
      </c>
      <c r="O15" s="232" t="s">
        <v>1834</v>
      </c>
      <c r="P15" s="179">
        <v>21.071999999999999</v>
      </c>
      <c r="Q15" s="179">
        <v>20.463000000000001</v>
      </c>
      <c r="R15" s="179">
        <v>20.359000000000002</v>
      </c>
      <c r="S15" s="179">
        <v>19.666</v>
      </c>
      <c r="T15" s="179">
        <v>19.044</v>
      </c>
      <c r="U15" s="179">
        <v>18.88</v>
      </c>
      <c r="V15" s="179">
        <v>17.919</v>
      </c>
      <c r="W15" s="179">
        <v>17.738</v>
      </c>
      <c r="X15" s="179">
        <v>18.234000000000002</v>
      </c>
      <c r="Y15" s="179">
        <v>17.678999999999998</v>
      </c>
      <c r="Z15" s="179">
        <v>17.236000000000001</v>
      </c>
      <c r="AA15" s="179">
        <v>17.2</v>
      </c>
      <c r="AB15" s="179">
        <v>16.684999999999999</v>
      </c>
      <c r="AC15" s="179">
        <v>16.126000000000001</v>
      </c>
      <c r="AD15" s="179">
        <v>15.361000000000001</v>
      </c>
      <c r="AE15" s="179">
        <v>15.628</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232" t="s">
        <v>1834</v>
      </c>
      <c r="M16" s="232" t="s">
        <v>1834</v>
      </c>
      <c r="N16" s="232" t="s">
        <v>1834</v>
      </c>
      <c r="O16" s="232" t="s">
        <v>1834</v>
      </c>
      <c r="P16" s="179">
        <v>55.829000000000001</v>
      </c>
      <c r="Q16" s="179">
        <v>57.250999999999998</v>
      </c>
      <c r="R16" s="179">
        <v>57.308</v>
      </c>
      <c r="S16" s="179">
        <v>56.63</v>
      </c>
      <c r="T16" s="179">
        <v>57.006</v>
      </c>
      <c r="U16" s="179">
        <v>56.595999999999997</v>
      </c>
      <c r="V16" s="179">
        <v>56.222000000000001</v>
      </c>
      <c r="W16" s="179">
        <v>57.814</v>
      </c>
      <c r="X16" s="179">
        <v>59.859000000000002</v>
      </c>
      <c r="Y16" s="179">
        <v>58.86</v>
      </c>
      <c r="Z16" s="179">
        <v>58.143000000000001</v>
      </c>
      <c r="AA16" s="179">
        <v>58.893999999999998</v>
      </c>
      <c r="AB16" s="179">
        <v>60.09</v>
      </c>
      <c r="AC16" s="179">
        <v>60.612000000000002</v>
      </c>
      <c r="AD16" s="179">
        <v>61.863999999999997</v>
      </c>
      <c r="AE16" s="179">
        <v>62.768999999999998</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232" t="s">
        <v>1834</v>
      </c>
      <c r="M17" s="232" t="s">
        <v>1834</v>
      </c>
      <c r="N17" s="232" t="s">
        <v>1834</v>
      </c>
      <c r="O17" s="232" t="s">
        <v>1834</v>
      </c>
      <c r="P17" s="179">
        <v>21.292000000000002</v>
      </c>
      <c r="Q17" s="179">
        <v>21.84</v>
      </c>
      <c r="R17" s="179">
        <v>21.145</v>
      </c>
      <c r="S17" s="179">
        <v>20.718</v>
      </c>
      <c r="T17" s="179">
        <v>20.472999999999999</v>
      </c>
      <c r="U17" s="179">
        <v>20.440000000000001</v>
      </c>
      <c r="V17" s="179">
        <v>20.727</v>
      </c>
      <c r="W17" s="179">
        <v>21.786999999999999</v>
      </c>
      <c r="X17" s="179">
        <v>22.658999999999999</v>
      </c>
      <c r="Y17" s="179">
        <v>22.026</v>
      </c>
      <c r="Z17" s="179">
        <v>22.327999999999999</v>
      </c>
      <c r="AA17" s="179">
        <v>23.437000000000001</v>
      </c>
      <c r="AB17" s="179">
        <v>24.298999999999999</v>
      </c>
      <c r="AC17" s="179">
        <v>24.710999999999999</v>
      </c>
      <c r="AD17" s="179">
        <v>25.244</v>
      </c>
      <c r="AE17" s="179">
        <v>25.138000000000002</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232" t="s">
        <v>1834</v>
      </c>
      <c r="M18" s="232" t="s">
        <v>1834</v>
      </c>
      <c r="N18" s="232" t="s">
        <v>1834</v>
      </c>
      <c r="O18" s="232" t="s">
        <v>1834</v>
      </c>
      <c r="P18" s="179">
        <v>28.902000000000001</v>
      </c>
      <c r="Q18" s="179">
        <v>29.42</v>
      </c>
      <c r="R18" s="179">
        <v>28.347999999999999</v>
      </c>
      <c r="S18" s="179">
        <v>27.434999999999999</v>
      </c>
      <c r="T18" s="179">
        <v>27.565000000000001</v>
      </c>
      <c r="U18" s="179">
        <v>27.773</v>
      </c>
      <c r="V18" s="179">
        <v>28.321000000000002</v>
      </c>
      <c r="W18" s="179">
        <v>29.731000000000002</v>
      </c>
      <c r="X18" s="179">
        <v>30.861999999999998</v>
      </c>
      <c r="Y18" s="179">
        <v>30.468</v>
      </c>
      <c r="Z18" s="179">
        <v>30.132000000000001</v>
      </c>
      <c r="AA18" s="179">
        <v>31.899000000000001</v>
      </c>
      <c r="AB18" s="179">
        <v>32.898000000000003</v>
      </c>
      <c r="AC18" s="179">
        <v>33.073</v>
      </c>
      <c r="AD18" s="179">
        <v>33.747999999999998</v>
      </c>
      <c r="AE18" s="179">
        <v>34.380000000000003</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232" t="s">
        <v>1834</v>
      </c>
      <c r="M19" s="232" t="s">
        <v>1834</v>
      </c>
      <c r="N19" s="232" t="s">
        <v>1834</v>
      </c>
      <c r="O19" s="232" t="s">
        <v>1834</v>
      </c>
      <c r="P19" s="179">
        <v>21.297999999999998</v>
      </c>
      <c r="Q19" s="179">
        <v>21.827999999999999</v>
      </c>
      <c r="R19" s="179">
        <v>21.343</v>
      </c>
      <c r="S19" s="179">
        <v>20.687999999999999</v>
      </c>
      <c r="T19" s="179">
        <v>20.978999999999999</v>
      </c>
      <c r="U19" s="179">
        <v>21.106999999999999</v>
      </c>
      <c r="V19" s="179">
        <v>20.997</v>
      </c>
      <c r="W19" s="179">
        <v>21.538</v>
      </c>
      <c r="X19" s="179">
        <v>22.422000000000001</v>
      </c>
      <c r="Y19" s="179">
        <v>21.866</v>
      </c>
      <c r="Z19" s="179">
        <v>21.68</v>
      </c>
      <c r="AA19" s="179">
        <v>22.33</v>
      </c>
      <c r="AB19" s="179">
        <v>23.087</v>
      </c>
      <c r="AC19" s="179">
        <v>23.111000000000001</v>
      </c>
      <c r="AD19" s="179">
        <v>23.073</v>
      </c>
      <c r="AE19" s="179">
        <v>23.071000000000002</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232" t="s">
        <v>1834</v>
      </c>
      <c r="M20" s="232" t="s">
        <v>1834</v>
      </c>
      <c r="N20" s="232" t="s">
        <v>1834</v>
      </c>
      <c r="O20" s="232" t="s">
        <v>1834</v>
      </c>
      <c r="P20" s="179">
        <v>26.763000000000002</v>
      </c>
      <c r="Q20" s="179">
        <v>26.728999999999999</v>
      </c>
      <c r="R20" s="179">
        <v>26.15</v>
      </c>
      <c r="S20" s="179">
        <v>24.696000000000002</v>
      </c>
      <c r="T20" s="179">
        <v>24.122</v>
      </c>
      <c r="U20" s="179">
        <v>23.581</v>
      </c>
      <c r="V20" s="179">
        <v>22.963999999999999</v>
      </c>
      <c r="W20" s="179">
        <v>23.128</v>
      </c>
      <c r="X20" s="179">
        <v>24.004999999999999</v>
      </c>
      <c r="Y20" s="179">
        <v>23.632000000000001</v>
      </c>
      <c r="Z20" s="179">
        <v>23.292000000000002</v>
      </c>
      <c r="AA20" s="179">
        <v>23.486000000000001</v>
      </c>
      <c r="AB20" s="179">
        <v>23.646999999999998</v>
      </c>
      <c r="AC20" s="179">
        <v>22.077000000000002</v>
      </c>
      <c r="AD20" s="179">
        <v>21.689</v>
      </c>
      <c r="AE20" s="179">
        <v>21.587</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232" t="s">
        <v>1834</v>
      </c>
      <c r="M21" s="232" t="s">
        <v>1834</v>
      </c>
      <c r="N21" s="232" t="s">
        <v>1834</v>
      </c>
      <c r="O21" s="232" t="s">
        <v>1834</v>
      </c>
      <c r="P21" s="179">
        <v>51.604999999999997</v>
      </c>
      <c r="Q21" s="179">
        <v>52.686</v>
      </c>
      <c r="R21" s="179">
        <v>52.545999999999999</v>
      </c>
      <c r="S21" s="179">
        <v>51.804000000000002</v>
      </c>
      <c r="T21" s="179">
        <v>51.261000000000003</v>
      </c>
      <c r="U21" s="179">
        <v>50.664999999999999</v>
      </c>
      <c r="V21" s="179">
        <v>50.228000000000002</v>
      </c>
      <c r="W21" s="179">
        <v>51.183999999999997</v>
      </c>
      <c r="X21" s="179">
        <v>53.447000000000003</v>
      </c>
      <c r="Y21" s="179">
        <v>51.945</v>
      </c>
      <c r="Z21" s="179">
        <v>50.957000000000001</v>
      </c>
      <c r="AA21" s="179">
        <v>52.584000000000003</v>
      </c>
      <c r="AB21" s="179">
        <v>54.212000000000003</v>
      </c>
      <c r="AC21" s="179">
        <v>54.807000000000002</v>
      </c>
      <c r="AD21" s="179">
        <v>54.42</v>
      </c>
      <c r="AE21" s="179">
        <v>55.091999999999999</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232" t="s">
        <v>1834</v>
      </c>
      <c r="M22" s="232" t="s">
        <v>1834</v>
      </c>
      <c r="N22" s="232" t="s">
        <v>1834</v>
      </c>
      <c r="O22" s="232" t="s">
        <v>1834</v>
      </c>
      <c r="P22" s="179">
        <v>367.20299999999997</v>
      </c>
      <c r="Q22" s="179">
        <v>370.38600000000002</v>
      </c>
      <c r="R22" s="179">
        <v>363.67500000000001</v>
      </c>
      <c r="S22" s="179">
        <v>353.928</v>
      </c>
      <c r="T22" s="179">
        <v>352.33</v>
      </c>
      <c r="U22" s="179">
        <v>350.19099999999997</v>
      </c>
      <c r="V22" s="179">
        <v>347.11500000000001</v>
      </c>
      <c r="W22" s="179">
        <v>349.78399999999999</v>
      </c>
      <c r="X22" s="179">
        <v>357.71899999999999</v>
      </c>
      <c r="Y22" s="179">
        <v>345.75200000000001</v>
      </c>
      <c r="Z22" s="179">
        <v>337.17399999999998</v>
      </c>
      <c r="AA22" s="179">
        <v>341.09800000000001</v>
      </c>
      <c r="AB22" s="179">
        <v>343.73599999999999</v>
      </c>
      <c r="AC22" s="179">
        <v>342.71800000000002</v>
      </c>
      <c r="AD22" s="179">
        <v>343.31400000000002</v>
      </c>
      <c r="AE22" s="179">
        <v>340.04300000000001</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232" t="s">
        <v>1834</v>
      </c>
      <c r="M23" s="232" t="s">
        <v>1834</v>
      </c>
      <c r="N23" s="232" t="s">
        <v>1834</v>
      </c>
      <c r="O23" s="232" t="s">
        <v>1834</v>
      </c>
      <c r="P23" s="179">
        <v>6.9039999999999999</v>
      </c>
      <c r="Q23" s="179">
        <v>6.6239999999999997</v>
      </c>
      <c r="R23" s="179">
        <v>6.4160000000000004</v>
      </c>
      <c r="S23" s="179">
        <v>6.3250000000000002</v>
      </c>
      <c r="T23" s="179">
        <v>6.383</v>
      </c>
      <c r="U23" s="179">
        <v>6.2080000000000002</v>
      </c>
      <c r="V23" s="179">
        <v>6.056</v>
      </c>
      <c r="W23" s="179">
        <v>6.0519999999999996</v>
      </c>
      <c r="X23" s="179">
        <v>6.1710000000000003</v>
      </c>
      <c r="Y23" s="179">
        <v>5.9560000000000004</v>
      </c>
      <c r="Z23" s="179">
        <v>5.5380000000000003</v>
      </c>
      <c r="AA23" s="179">
        <v>5.8529999999999998</v>
      </c>
      <c r="AB23" s="179">
        <v>5.8810000000000002</v>
      </c>
      <c r="AC23" s="179">
        <v>5.8250000000000002</v>
      </c>
      <c r="AD23" s="179">
        <v>5.8410000000000002</v>
      </c>
      <c r="AE23" s="179">
        <v>5.8410000000000002</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232" t="s">
        <v>1834</v>
      </c>
      <c r="M24" s="232" t="s">
        <v>1834</v>
      </c>
      <c r="N24" s="232" t="s">
        <v>1834</v>
      </c>
      <c r="O24" s="232" t="s">
        <v>1834</v>
      </c>
      <c r="P24" s="179">
        <v>32.682000000000002</v>
      </c>
      <c r="Q24" s="179">
        <v>32.292000000000002</v>
      </c>
      <c r="R24" s="179">
        <v>31.248000000000001</v>
      </c>
      <c r="S24" s="179">
        <v>30.03</v>
      </c>
      <c r="T24" s="179">
        <v>29.416</v>
      </c>
      <c r="U24" s="179">
        <v>29.827999999999999</v>
      </c>
      <c r="V24" s="179">
        <v>29.773</v>
      </c>
      <c r="W24" s="179">
        <v>29.498999999999999</v>
      </c>
      <c r="X24" s="179">
        <v>29.742000000000001</v>
      </c>
      <c r="Y24" s="179">
        <v>29.597999999999999</v>
      </c>
      <c r="Z24" s="179">
        <v>29.152999999999999</v>
      </c>
      <c r="AA24" s="179">
        <v>29.495000000000001</v>
      </c>
      <c r="AB24" s="179">
        <v>28.376000000000001</v>
      </c>
      <c r="AC24" s="179">
        <v>26.983000000000001</v>
      </c>
      <c r="AD24" s="179">
        <v>26.405000000000001</v>
      </c>
      <c r="AE24" s="179">
        <v>24.98</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232" t="s">
        <v>1834</v>
      </c>
      <c r="M25" s="232" t="s">
        <v>1834</v>
      </c>
      <c r="N25" s="232" t="s">
        <v>1834</v>
      </c>
      <c r="O25" s="232" t="s">
        <v>1834</v>
      </c>
      <c r="P25" s="179">
        <v>53.728999999999999</v>
      </c>
      <c r="Q25" s="179">
        <v>55.298999999999999</v>
      </c>
      <c r="R25" s="179">
        <v>54.94</v>
      </c>
      <c r="S25" s="179">
        <v>53.661999999999999</v>
      </c>
      <c r="T25" s="179">
        <v>53.383000000000003</v>
      </c>
      <c r="U25" s="179">
        <v>52.677</v>
      </c>
      <c r="V25" s="179">
        <v>52.832999999999998</v>
      </c>
      <c r="W25" s="179">
        <v>52.573999999999998</v>
      </c>
      <c r="X25" s="179">
        <v>53.771000000000001</v>
      </c>
      <c r="Y25" s="179">
        <v>52.036999999999999</v>
      </c>
      <c r="Z25" s="179">
        <v>50.357999999999997</v>
      </c>
      <c r="AA25" s="179">
        <v>50.746000000000002</v>
      </c>
      <c r="AB25" s="179">
        <v>51.41</v>
      </c>
      <c r="AC25" s="179">
        <v>51.654000000000003</v>
      </c>
      <c r="AD25" s="179">
        <v>51.863</v>
      </c>
      <c r="AE25" s="179">
        <v>51.871000000000002</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232" t="s">
        <v>1834</v>
      </c>
      <c r="M26" s="232" t="s">
        <v>1834</v>
      </c>
      <c r="N26" s="232" t="s">
        <v>1834</v>
      </c>
      <c r="O26" s="232" t="s">
        <v>1834</v>
      </c>
      <c r="P26" s="179">
        <v>42.091999999999999</v>
      </c>
      <c r="Q26" s="179">
        <v>42.243000000000002</v>
      </c>
      <c r="R26" s="179">
        <v>41.927999999999997</v>
      </c>
      <c r="S26" s="179">
        <v>41.259</v>
      </c>
      <c r="T26" s="179">
        <v>42.478999999999999</v>
      </c>
      <c r="U26" s="179">
        <v>44.448999999999998</v>
      </c>
      <c r="V26" s="179">
        <v>44.165999999999997</v>
      </c>
      <c r="W26" s="179">
        <v>44.194000000000003</v>
      </c>
      <c r="X26" s="179">
        <v>44.296999999999997</v>
      </c>
      <c r="Y26" s="179">
        <v>42.341000000000001</v>
      </c>
      <c r="Z26" s="179">
        <v>41.442999999999998</v>
      </c>
      <c r="AA26" s="179">
        <v>42.561999999999998</v>
      </c>
      <c r="AB26" s="179">
        <v>43.494</v>
      </c>
      <c r="AC26" s="179">
        <v>44.183</v>
      </c>
      <c r="AD26" s="179">
        <v>44.558999999999997</v>
      </c>
      <c r="AE26" s="179">
        <v>44.749000000000002</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232" t="s">
        <v>1834</v>
      </c>
      <c r="M27" s="232" t="s">
        <v>1834</v>
      </c>
      <c r="N27" s="232" t="s">
        <v>1834</v>
      </c>
      <c r="O27" s="232" t="s">
        <v>1834</v>
      </c>
      <c r="P27" s="179">
        <v>13.426</v>
      </c>
      <c r="Q27" s="179">
        <v>13.433</v>
      </c>
      <c r="R27" s="179">
        <v>13.276</v>
      </c>
      <c r="S27" s="179">
        <v>13.022</v>
      </c>
      <c r="T27" s="179">
        <v>12.705</v>
      </c>
      <c r="U27" s="179">
        <v>12.372999999999999</v>
      </c>
      <c r="V27" s="179">
        <v>12.54</v>
      </c>
      <c r="W27" s="179">
        <v>12.574999999999999</v>
      </c>
      <c r="X27" s="179">
        <v>12.952</v>
      </c>
      <c r="Y27" s="179">
        <v>12.545999999999999</v>
      </c>
      <c r="Z27" s="179">
        <v>12.417999999999999</v>
      </c>
      <c r="AA27" s="179">
        <v>12.244999999999999</v>
      </c>
      <c r="AB27" s="179">
        <v>12.037000000000001</v>
      </c>
      <c r="AC27" s="179">
        <v>11.964</v>
      </c>
      <c r="AD27" s="179">
        <v>12.087999999999999</v>
      </c>
      <c r="AE27" s="179">
        <v>11.776</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232" t="s">
        <v>1834</v>
      </c>
      <c r="M28" s="232" t="s">
        <v>1834</v>
      </c>
      <c r="N28" s="232" t="s">
        <v>1834</v>
      </c>
      <c r="O28" s="232" t="s">
        <v>1834</v>
      </c>
      <c r="P28" s="179">
        <v>51.987000000000002</v>
      </c>
      <c r="Q28" s="179">
        <v>52.939</v>
      </c>
      <c r="R28" s="179">
        <v>52.667999999999999</v>
      </c>
      <c r="S28" s="179">
        <v>51.244</v>
      </c>
      <c r="T28" s="179">
        <v>50.832000000000001</v>
      </c>
      <c r="U28" s="179">
        <v>49.375999999999998</v>
      </c>
      <c r="V28" s="179">
        <v>47.918999999999997</v>
      </c>
      <c r="W28" s="179">
        <v>48.304000000000002</v>
      </c>
      <c r="X28" s="179">
        <v>50.146999999999998</v>
      </c>
      <c r="Y28" s="179">
        <v>50.179000000000002</v>
      </c>
      <c r="Z28" s="179">
        <v>48.35</v>
      </c>
      <c r="AA28" s="179">
        <v>46.959000000000003</v>
      </c>
      <c r="AB28" s="179">
        <v>47.314</v>
      </c>
      <c r="AC28" s="179">
        <v>47.823999999999998</v>
      </c>
      <c r="AD28" s="179">
        <v>48.871000000000002</v>
      </c>
      <c r="AE28" s="179">
        <v>48.515000000000001</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232" t="s">
        <v>1834</v>
      </c>
      <c r="M29" s="232" t="s">
        <v>1834</v>
      </c>
      <c r="N29" s="232" t="s">
        <v>1834</v>
      </c>
      <c r="O29" s="232" t="s">
        <v>1834</v>
      </c>
      <c r="P29" s="179">
        <v>20.408999999999999</v>
      </c>
      <c r="Q29" s="179">
        <v>20.440999999999999</v>
      </c>
      <c r="R29" s="179">
        <v>20.11</v>
      </c>
      <c r="S29" s="179">
        <v>19.760000000000002</v>
      </c>
      <c r="T29" s="179">
        <v>19.295000000000002</v>
      </c>
      <c r="U29" s="179">
        <v>18.594000000000001</v>
      </c>
      <c r="V29" s="179">
        <v>18.539000000000001</v>
      </c>
      <c r="W29" s="179">
        <v>18.834</v>
      </c>
      <c r="X29" s="179">
        <v>19.388000000000002</v>
      </c>
      <c r="Y29" s="179">
        <v>18.745999999999999</v>
      </c>
      <c r="Z29" s="179">
        <v>18.567</v>
      </c>
      <c r="AA29" s="179">
        <v>19.196000000000002</v>
      </c>
      <c r="AB29" s="179">
        <v>19.629000000000001</v>
      </c>
      <c r="AC29" s="179">
        <v>19.638999999999999</v>
      </c>
      <c r="AD29" s="179">
        <v>19.847999999999999</v>
      </c>
      <c r="AE29" s="179">
        <v>19.876999999999999</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232" t="s">
        <v>1834</v>
      </c>
      <c r="M30" s="232" t="s">
        <v>1834</v>
      </c>
      <c r="N30" s="232" t="s">
        <v>1834</v>
      </c>
      <c r="O30" s="232" t="s">
        <v>1834</v>
      </c>
      <c r="P30" s="179">
        <v>53.012999999999998</v>
      </c>
      <c r="Q30" s="179">
        <v>53.262999999999998</v>
      </c>
      <c r="R30" s="179">
        <v>51.741999999999997</v>
      </c>
      <c r="S30" s="179">
        <v>50.292000000000002</v>
      </c>
      <c r="T30" s="179">
        <v>50.037999999999997</v>
      </c>
      <c r="U30" s="179">
        <v>49.561</v>
      </c>
      <c r="V30" s="179">
        <v>48.162999999999997</v>
      </c>
      <c r="W30" s="179">
        <v>48.314</v>
      </c>
      <c r="X30" s="179">
        <v>49.878</v>
      </c>
      <c r="Y30" s="179">
        <v>47.780999999999999</v>
      </c>
      <c r="Z30" s="179">
        <v>46.219000000000001</v>
      </c>
      <c r="AA30" s="179">
        <v>46.173000000000002</v>
      </c>
      <c r="AB30" s="179">
        <v>46.128999999999998</v>
      </c>
      <c r="AC30" s="179">
        <v>45.323</v>
      </c>
      <c r="AD30" s="179">
        <v>44.473999999999997</v>
      </c>
      <c r="AE30" s="179">
        <v>43.954000000000001</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232" t="s">
        <v>1834</v>
      </c>
      <c r="M31" s="232" t="s">
        <v>1834</v>
      </c>
      <c r="N31" s="232" t="s">
        <v>1834</v>
      </c>
      <c r="O31" s="232" t="s">
        <v>1834</v>
      </c>
      <c r="P31" s="179">
        <v>21.231999999999999</v>
      </c>
      <c r="Q31" s="179">
        <v>20.542999999999999</v>
      </c>
      <c r="R31" s="179">
        <v>19.446999999999999</v>
      </c>
      <c r="S31" s="179">
        <v>18.678999999999998</v>
      </c>
      <c r="T31" s="179">
        <v>18.295000000000002</v>
      </c>
      <c r="U31" s="179">
        <v>17.645</v>
      </c>
      <c r="V31" s="179">
        <v>17.329000000000001</v>
      </c>
      <c r="W31" s="179">
        <v>17.437000000000001</v>
      </c>
      <c r="X31" s="179">
        <v>17.943000000000001</v>
      </c>
      <c r="Y31" s="179">
        <v>17.03</v>
      </c>
      <c r="Z31" s="179">
        <v>16.734000000000002</v>
      </c>
      <c r="AA31" s="179">
        <v>17.062999999999999</v>
      </c>
      <c r="AB31" s="179">
        <v>17.431000000000001</v>
      </c>
      <c r="AC31" s="179">
        <v>17.681000000000001</v>
      </c>
      <c r="AD31" s="179">
        <v>18.280999999999999</v>
      </c>
      <c r="AE31" s="179">
        <v>17.491</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232" t="s">
        <v>1834</v>
      </c>
      <c r="M32" s="232" t="s">
        <v>1834</v>
      </c>
      <c r="N32" s="232" t="s">
        <v>1834</v>
      </c>
      <c r="O32" s="232" t="s">
        <v>1834</v>
      </c>
      <c r="P32" s="179">
        <v>15.263999999999999</v>
      </c>
      <c r="Q32" s="179">
        <v>15.442</v>
      </c>
      <c r="R32" s="179">
        <v>15.295</v>
      </c>
      <c r="S32" s="179">
        <v>14.962</v>
      </c>
      <c r="T32" s="179">
        <v>15.263999999999999</v>
      </c>
      <c r="U32" s="179">
        <v>15.125999999999999</v>
      </c>
      <c r="V32" s="179">
        <v>15.292999999999999</v>
      </c>
      <c r="W32" s="179">
        <v>15.711</v>
      </c>
      <c r="X32" s="179">
        <v>16.073</v>
      </c>
      <c r="Y32" s="179">
        <v>15.555999999999999</v>
      </c>
      <c r="Z32" s="179">
        <v>15.367000000000001</v>
      </c>
      <c r="AA32" s="179">
        <v>15.741</v>
      </c>
      <c r="AB32" s="179">
        <v>16.145</v>
      </c>
      <c r="AC32" s="179">
        <v>16.114000000000001</v>
      </c>
      <c r="AD32" s="179">
        <v>15.99</v>
      </c>
      <c r="AE32" s="179">
        <v>15.596</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232" t="s">
        <v>1834</v>
      </c>
      <c r="M33" s="232" t="s">
        <v>1834</v>
      </c>
      <c r="N33" s="232" t="s">
        <v>1834</v>
      </c>
      <c r="O33" s="232" t="s">
        <v>1834</v>
      </c>
      <c r="P33" s="179">
        <v>35.225000000000001</v>
      </c>
      <c r="Q33" s="179">
        <v>36.058999999999997</v>
      </c>
      <c r="R33" s="179">
        <v>35.082999999999998</v>
      </c>
      <c r="S33" s="179">
        <v>33.857999999999997</v>
      </c>
      <c r="T33" s="179">
        <v>33.658999999999999</v>
      </c>
      <c r="U33" s="179">
        <v>33.700000000000003</v>
      </c>
      <c r="V33" s="179">
        <v>33.561</v>
      </c>
      <c r="W33" s="179">
        <v>34.590000000000003</v>
      </c>
      <c r="X33" s="179">
        <v>35.408000000000001</v>
      </c>
      <c r="Y33" s="179">
        <v>32.735999999999997</v>
      </c>
      <c r="Z33" s="179">
        <v>31.984999999999999</v>
      </c>
      <c r="AA33" s="179">
        <v>33.438000000000002</v>
      </c>
      <c r="AB33" s="179">
        <v>34.118000000000002</v>
      </c>
      <c r="AC33" s="179">
        <v>33.838999999999999</v>
      </c>
      <c r="AD33" s="179">
        <v>33.582999999999998</v>
      </c>
      <c r="AE33" s="179">
        <v>33.884999999999998</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232" t="s">
        <v>1834</v>
      </c>
      <c r="M34" s="232" t="s">
        <v>1834</v>
      </c>
      <c r="N34" s="232" t="s">
        <v>1834</v>
      </c>
      <c r="O34" s="232" t="s">
        <v>1834</v>
      </c>
      <c r="P34" s="179">
        <v>21.24</v>
      </c>
      <c r="Q34" s="179">
        <v>21.808</v>
      </c>
      <c r="R34" s="179">
        <v>21.521999999999998</v>
      </c>
      <c r="S34" s="179">
        <v>20.835000000000001</v>
      </c>
      <c r="T34" s="179">
        <v>20.582999999999998</v>
      </c>
      <c r="U34" s="179">
        <v>20.652999999999999</v>
      </c>
      <c r="V34" s="179">
        <v>20.940999999999999</v>
      </c>
      <c r="W34" s="179">
        <v>21.7</v>
      </c>
      <c r="X34" s="179">
        <v>21.949000000000002</v>
      </c>
      <c r="Y34" s="179">
        <v>21.245000000000001</v>
      </c>
      <c r="Z34" s="179">
        <v>21.042000000000002</v>
      </c>
      <c r="AA34" s="179">
        <v>21.625</v>
      </c>
      <c r="AB34" s="179">
        <v>21.773</v>
      </c>
      <c r="AC34" s="179">
        <v>21.687999999999999</v>
      </c>
      <c r="AD34" s="179">
        <v>21.512</v>
      </c>
      <c r="AE34" s="179">
        <v>21.506</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232" t="s">
        <v>1834</v>
      </c>
      <c r="M35" s="232" t="s">
        <v>1834</v>
      </c>
      <c r="N35" s="232" t="s">
        <v>1834</v>
      </c>
      <c r="O35" s="232" t="s">
        <v>1834</v>
      </c>
      <c r="P35" s="179">
        <v>304.55099999999999</v>
      </c>
      <c r="Q35" s="179">
        <v>309.596</v>
      </c>
      <c r="R35" s="179">
        <v>304.697</v>
      </c>
      <c r="S35" s="179">
        <v>296.56599999999997</v>
      </c>
      <c r="T35" s="179">
        <v>294.798</v>
      </c>
      <c r="U35" s="179">
        <v>292.46300000000002</v>
      </c>
      <c r="V35" s="179">
        <v>291.90100000000001</v>
      </c>
      <c r="W35" s="179">
        <v>298.73</v>
      </c>
      <c r="X35" s="179">
        <v>306.089</v>
      </c>
      <c r="Y35" s="179">
        <v>295.10399999999998</v>
      </c>
      <c r="Z35" s="179">
        <v>291.827</v>
      </c>
      <c r="AA35" s="179">
        <v>299.39100000000002</v>
      </c>
      <c r="AB35" s="179">
        <v>301.78199999999998</v>
      </c>
      <c r="AC35" s="179">
        <v>303.92099999999999</v>
      </c>
      <c r="AD35" s="179">
        <v>308.43400000000003</v>
      </c>
      <c r="AE35" s="179">
        <v>310.93299999999999</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232" t="s">
        <v>1834</v>
      </c>
      <c r="M36" s="232" t="s">
        <v>1834</v>
      </c>
      <c r="N36" s="232" t="s">
        <v>1834</v>
      </c>
      <c r="O36" s="232" t="s">
        <v>1834</v>
      </c>
      <c r="P36" s="179">
        <v>16.334</v>
      </c>
      <c r="Q36" s="179">
        <v>16.027999999999999</v>
      </c>
      <c r="R36" s="179">
        <v>15.563000000000001</v>
      </c>
      <c r="S36" s="179">
        <v>14.96</v>
      </c>
      <c r="T36" s="179">
        <v>14.523</v>
      </c>
      <c r="U36" s="179">
        <v>14.513</v>
      </c>
      <c r="V36" s="179">
        <v>14.513999999999999</v>
      </c>
      <c r="W36" s="179">
        <v>14.845000000000001</v>
      </c>
      <c r="X36" s="179">
        <v>15.311</v>
      </c>
      <c r="Y36" s="179">
        <v>14.635</v>
      </c>
      <c r="Z36" s="179">
        <v>14.311</v>
      </c>
      <c r="AA36" s="179">
        <v>14.138999999999999</v>
      </c>
      <c r="AB36" s="179">
        <v>13.728</v>
      </c>
      <c r="AC36" s="179">
        <v>14.195</v>
      </c>
      <c r="AD36" s="179">
        <v>14.352</v>
      </c>
      <c r="AE36" s="179">
        <v>14.598000000000001</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232" t="s">
        <v>1834</v>
      </c>
      <c r="M37" s="232" t="s">
        <v>1834</v>
      </c>
      <c r="N37" s="232" t="s">
        <v>1834</v>
      </c>
      <c r="O37" s="232" t="s">
        <v>1834</v>
      </c>
      <c r="P37" s="179">
        <v>23.231999999999999</v>
      </c>
      <c r="Q37" s="179">
        <v>23.356000000000002</v>
      </c>
      <c r="R37" s="179">
        <v>23.120999999999999</v>
      </c>
      <c r="S37" s="179">
        <v>22.853000000000002</v>
      </c>
      <c r="T37" s="179">
        <v>23.184999999999999</v>
      </c>
      <c r="U37" s="179">
        <v>22.385000000000002</v>
      </c>
      <c r="V37" s="179">
        <v>22.15</v>
      </c>
      <c r="W37" s="179">
        <v>23.134</v>
      </c>
      <c r="X37" s="179">
        <v>23.622</v>
      </c>
      <c r="Y37" s="179">
        <v>23.027999999999999</v>
      </c>
      <c r="Z37" s="179">
        <v>23.602</v>
      </c>
      <c r="AA37" s="179">
        <v>24.77</v>
      </c>
      <c r="AB37" s="179">
        <v>24.891999999999999</v>
      </c>
      <c r="AC37" s="179">
        <v>25.756</v>
      </c>
      <c r="AD37" s="179">
        <v>26.375</v>
      </c>
      <c r="AE37" s="179">
        <v>26.425000000000001</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232" t="s">
        <v>1834</v>
      </c>
      <c r="M38" s="232" t="s">
        <v>1834</v>
      </c>
      <c r="N38" s="232" t="s">
        <v>1834</v>
      </c>
      <c r="O38" s="232" t="s">
        <v>1834</v>
      </c>
      <c r="P38" s="179">
        <v>18.591999999999999</v>
      </c>
      <c r="Q38" s="179">
        <v>19.059999999999999</v>
      </c>
      <c r="R38" s="179">
        <v>18.228999999999999</v>
      </c>
      <c r="S38" s="179">
        <v>17.643000000000001</v>
      </c>
      <c r="T38" s="179">
        <v>17.564</v>
      </c>
      <c r="U38" s="179">
        <v>17.722000000000001</v>
      </c>
      <c r="V38" s="179">
        <v>17.885999999999999</v>
      </c>
      <c r="W38" s="179">
        <v>18.282</v>
      </c>
      <c r="X38" s="179">
        <v>19.149000000000001</v>
      </c>
      <c r="Y38" s="179">
        <v>18.582000000000001</v>
      </c>
      <c r="Z38" s="179">
        <v>18.486000000000001</v>
      </c>
      <c r="AA38" s="179">
        <v>18.968</v>
      </c>
      <c r="AB38" s="179">
        <v>19.184000000000001</v>
      </c>
      <c r="AC38" s="179">
        <v>19.344000000000001</v>
      </c>
      <c r="AD38" s="179">
        <v>19.783000000000001</v>
      </c>
      <c r="AE38" s="179">
        <v>20.085999999999999</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232" t="s">
        <v>1834</v>
      </c>
      <c r="M39" s="232" t="s">
        <v>1834</v>
      </c>
      <c r="N39" s="232" t="s">
        <v>1834</v>
      </c>
      <c r="O39" s="232" t="s">
        <v>1834</v>
      </c>
      <c r="P39" s="179">
        <v>65.256</v>
      </c>
      <c r="Q39" s="179">
        <v>66.686999999999998</v>
      </c>
      <c r="R39" s="179">
        <v>66.174999999999997</v>
      </c>
      <c r="S39" s="179">
        <v>64.55</v>
      </c>
      <c r="T39" s="179">
        <v>63.235999999999997</v>
      </c>
      <c r="U39" s="179">
        <v>62.162999999999997</v>
      </c>
      <c r="V39" s="179">
        <v>61.841999999999999</v>
      </c>
      <c r="W39" s="179">
        <v>63.054000000000002</v>
      </c>
      <c r="X39" s="179">
        <v>65.015000000000001</v>
      </c>
      <c r="Y39" s="179">
        <v>63.326000000000001</v>
      </c>
      <c r="Z39" s="179">
        <v>62.87</v>
      </c>
      <c r="AA39" s="179">
        <v>64.093999999999994</v>
      </c>
      <c r="AB39" s="179">
        <v>64.753</v>
      </c>
      <c r="AC39" s="179">
        <v>65.132000000000005</v>
      </c>
      <c r="AD39" s="179">
        <v>66.364000000000004</v>
      </c>
      <c r="AE39" s="179">
        <v>67.078999999999994</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232" t="s">
        <v>1834</v>
      </c>
      <c r="M40" s="232" t="s">
        <v>1834</v>
      </c>
      <c r="N40" s="232" t="s">
        <v>1834</v>
      </c>
      <c r="O40" s="232" t="s">
        <v>1834</v>
      </c>
      <c r="P40" s="179">
        <v>27.7</v>
      </c>
      <c r="Q40" s="179">
        <v>28.911000000000001</v>
      </c>
      <c r="R40" s="179">
        <v>28.841999999999999</v>
      </c>
      <c r="S40" s="179">
        <v>27.305</v>
      </c>
      <c r="T40" s="179">
        <v>27.24</v>
      </c>
      <c r="U40" s="179">
        <v>26.844000000000001</v>
      </c>
      <c r="V40" s="179">
        <v>26.818000000000001</v>
      </c>
      <c r="W40" s="179">
        <v>27.619</v>
      </c>
      <c r="X40" s="179">
        <v>28.8</v>
      </c>
      <c r="Y40" s="179">
        <v>27.122</v>
      </c>
      <c r="Z40" s="179">
        <v>26.7</v>
      </c>
      <c r="AA40" s="179">
        <v>27.474</v>
      </c>
      <c r="AB40" s="179">
        <v>27.751000000000001</v>
      </c>
      <c r="AC40" s="179">
        <v>27.922000000000001</v>
      </c>
      <c r="AD40" s="179">
        <v>28.379000000000001</v>
      </c>
      <c r="AE40" s="179">
        <v>28.792000000000002</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232" t="s">
        <v>1834</v>
      </c>
      <c r="M41" s="232" t="s">
        <v>1834</v>
      </c>
      <c r="N41" s="232" t="s">
        <v>1834</v>
      </c>
      <c r="O41" s="232" t="s">
        <v>1834</v>
      </c>
      <c r="P41" s="179">
        <v>38.149000000000001</v>
      </c>
      <c r="Q41" s="179">
        <v>39.320999999999998</v>
      </c>
      <c r="R41" s="179">
        <v>38.151000000000003</v>
      </c>
      <c r="S41" s="179">
        <v>36.991999999999997</v>
      </c>
      <c r="T41" s="179">
        <v>36.463999999999999</v>
      </c>
      <c r="U41" s="179">
        <v>36.506999999999998</v>
      </c>
      <c r="V41" s="179">
        <v>37.143000000000001</v>
      </c>
      <c r="W41" s="179">
        <v>38.497</v>
      </c>
      <c r="X41" s="179">
        <v>38.332000000000001</v>
      </c>
      <c r="Y41" s="179">
        <v>36.94</v>
      </c>
      <c r="Z41" s="179">
        <v>36.371000000000002</v>
      </c>
      <c r="AA41" s="179">
        <v>37.508000000000003</v>
      </c>
      <c r="AB41" s="179">
        <v>38.095999999999997</v>
      </c>
      <c r="AC41" s="179">
        <v>38.164999999999999</v>
      </c>
      <c r="AD41" s="179">
        <v>38.585999999999999</v>
      </c>
      <c r="AE41" s="179">
        <v>38.912999999999997</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232" t="s">
        <v>1834</v>
      </c>
      <c r="M42" s="232" t="s">
        <v>1834</v>
      </c>
      <c r="N42" s="232" t="s">
        <v>1834</v>
      </c>
      <c r="O42" s="232" t="s">
        <v>1834</v>
      </c>
      <c r="P42" s="179">
        <v>33.948999999999998</v>
      </c>
      <c r="Q42" s="179">
        <v>34.92</v>
      </c>
      <c r="R42" s="179">
        <v>34.732999999999997</v>
      </c>
      <c r="S42" s="179">
        <v>34.177</v>
      </c>
      <c r="T42" s="179">
        <v>34.738</v>
      </c>
      <c r="U42" s="179">
        <v>35.393999999999998</v>
      </c>
      <c r="V42" s="179">
        <v>35.892000000000003</v>
      </c>
      <c r="W42" s="179">
        <v>37.151000000000003</v>
      </c>
      <c r="X42" s="179">
        <v>38.651000000000003</v>
      </c>
      <c r="Y42" s="179">
        <v>37.121000000000002</v>
      </c>
      <c r="Z42" s="179">
        <v>36.841000000000001</v>
      </c>
      <c r="AA42" s="179">
        <v>38.899000000000001</v>
      </c>
      <c r="AB42" s="179">
        <v>39.835000000000001</v>
      </c>
      <c r="AC42" s="179">
        <v>40.118000000000002</v>
      </c>
      <c r="AD42" s="179">
        <v>40.380000000000003</v>
      </c>
      <c r="AE42" s="179">
        <v>41.087000000000003</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232" t="s">
        <v>1834</v>
      </c>
      <c r="M43" s="232" t="s">
        <v>1834</v>
      </c>
      <c r="N43" s="232" t="s">
        <v>1834</v>
      </c>
      <c r="O43" s="232" t="s">
        <v>1834</v>
      </c>
      <c r="P43" s="179">
        <v>31.661000000000001</v>
      </c>
      <c r="Q43" s="179">
        <v>31.297999999999998</v>
      </c>
      <c r="R43" s="179">
        <v>30.506</v>
      </c>
      <c r="S43" s="179">
        <v>29.748999999999999</v>
      </c>
      <c r="T43" s="179">
        <v>29.962</v>
      </c>
      <c r="U43" s="179">
        <v>29.838999999999999</v>
      </c>
      <c r="V43" s="179">
        <v>28.986999999999998</v>
      </c>
      <c r="W43" s="179">
        <v>28.524000000000001</v>
      </c>
      <c r="X43" s="179">
        <v>28.626999999999999</v>
      </c>
      <c r="Y43" s="179">
        <v>28.035</v>
      </c>
      <c r="Z43" s="179">
        <v>27.541</v>
      </c>
      <c r="AA43" s="179">
        <v>27.969000000000001</v>
      </c>
      <c r="AB43" s="179">
        <v>27.965</v>
      </c>
      <c r="AC43" s="179">
        <v>27.108000000000001</v>
      </c>
      <c r="AD43" s="179">
        <v>27.594999999999999</v>
      </c>
      <c r="AE43" s="179">
        <v>27.317</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232" t="s">
        <v>1834</v>
      </c>
      <c r="M44" s="232" t="s">
        <v>1834</v>
      </c>
      <c r="N44" s="232" t="s">
        <v>1834</v>
      </c>
      <c r="O44" s="232" t="s">
        <v>1834</v>
      </c>
      <c r="P44" s="179">
        <v>28.635999999999999</v>
      </c>
      <c r="Q44" s="179">
        <v>28.931999999999999</v>
      </c>
      <c r="R44" s="179">
        <v>28.611999999999998</v>
      </c>
      <c r="S44" s="179">
        <v>27.960999999999999</v>
      </c>
      <c r="T44" s="179">
        <v>27.638000000000002</v>
      </c>
      <c r="U44" s="179">
        <v>26.975000000000001</v>
      </c>
      <c r="V44" s="179">
        <v>26.488</v>
      </c>
      <c r="W44" s="179">
        <v>27.082999999999998</v>
      </c>
      <c r="X44" s="179">
        <v>27.805</v>
      </c>
      <c r="Y44" s="179">
        <v>26.87</v>
      </c>
      <c r="Z44" s="179">
        <v>26.082000000000001</v>
      </c>
      <c r="AA44" s="179">
        <v>25.998000000000001</v>
      </c>
      <c r="AB44" s="179">
        <v>26.443000000000001</v>
      </c>
      <c r="AC44" s="179">
        <v>26.718</v>
      </c>
      <c r="AD44" s="179">
        <v>26.986999999999998</v>
      </c>
      <c r="AE44" s="179">
        <v>27.114999999999998</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232" t="s">
        <v>1834</v>
      </c>
      <c r="M45" s="232" t="s">
        <v>1834</v>
      </c>
      <c r="N45" s="232" t="s">
        <v>1834</v>
      </c>
      <c r="O45" s="232" t="s">
        <v>1834</v>
      </c>
      <c r="P45" s="179">
        <v>21.041</v>
      </c>
      <c r="Q45" s="179">
        <v>21.084</v>
      </c>
      <c r="R45" s="179">
        <v>20.763000000000002</v>
      </c>
      <c r="S45" s="179">
        <v>20.376999999999999</v>
      </c>
      <c r="T45" s="179">
        <v>20.248000000000001</v>
      </c>
      <c r="U45" s="179">
        <v>20.120999999999999</v>
      </c>
      <c r="V45" s="179">
        <v>20.181000000000001</v>
      </c>
      <c r="W45" s="179">
        <v>20.542000000000002</v>
      </c>
      <c r="X45" s="179">
        <v>20.777000000000001</v>
      </c>
      <c r="Y45" s="179">
        <v>19.445</v>
      </c>
      <c r="Z45" s="179">
        <v>19.023</v>
      </c>
      <c r="AA45" s="179">
        <v>19.571000000000002</v>
      </c>
      <c r="AB45" s="179">
        <v>19.134</v>
      </c>
      <c r="AC45" s="179">
        <v>19.463000000000001</v>
      </c>
      <c r="AD45" s="179">
        <v>19.632999999999999</v>
      </c>
      <c r="AE45" s="179">
        <v>19.521999999999998</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232" t="s">
        <v>1834</v>
      </c>
      <c r="M46" s="232" t="s">
        <v>1834</v>
      </c>
      <c r="N46" s="232" t="s">
        <v>1834</v>
      </c>
      <c r="O46" s="232" t="s">
        <v>1834</v>
      </c>
      <c r="P46" s="179">
        <v>262.96899999999999</v>
      </c>
      <c r="Q46" s="179">
        <v>267.95299999999997</v>
      </c>
      <c r="R46" s="179">
        <v>266.13400000000001</v>
      </c>
      <c r="S46" s="179">
        <v>261.06599999999997</v>
      </c>
      <c r="T46" s="179">
        <v>258.7</v>
      </c>
      <c r="U46" s="179">
        <v>257.99</v>
      </c>
      <c r="V46" s="179">
        <v>259.27199999999999</v>
      </c>
      <c r="W46" s="179">
        <v>266.71800000000002</v>
      </c>
      <c r="X46" s="179">
        <v>276.39100000000002</v>
      </c>
      <c r="Y46" s="179">
        <v>267.351</v>
      </c>
      <c r="Z46" s="179">
        <v>262.64</v>
      </c>
      <c r="AA46" s="179">
        <v>269.07</v>
      </c>
      <c r="AB46" s="179">
        <v>275.39999999999998</v>
      </c>
      <c r="AC46" s="179">
        <v>279.41800000000001</v>
      </c>
      <c r="AD46" s="179">
        <v>281.93900000000002</v>
      </c>
      <c r="AE46" s="179">
        <v>284.49299999999999</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232" t="s">
        <v>1834</v>
      </c>
      <c r="M47" s="232" t="s">
        <v>1834</v>
      </c>
      <c r="N47" s="232" t="s">
        <v>1834</v>
      </c>
      <c r="O47" s="232" t="s">
        <v>1834</v>
      </c>
      <c r="P47" s="179">
        <v>43.168999999999997</v>
      </c>
      <c r="Q47" s="179">
        <v>43.012</v>
      </c>
      <c r="R47" s="179">
        <v>42.750999999999998</v>
      </c>
      <c r="S47" s="179">
        <v>42.279000000000003</v>
      </c>
      <c r="T47" s="179">
        <v>42.301000000000002</v>
      </c>
      <c r="U47" s="179">
        <v>42.247999999999998</v>
      </c>
      <c r="V47" s="179">
        <v>42.405000000000001</v>
      </c>
      <c r="W47" s="179">
        <v>43.436</v>
      </c>
      <c r="X47" s="179">
        <v>44.63</v>
      </c>
      <c r="Y47" s="179">
        <v>42.194000000000003</v>
      </c>
      <c r="Z47" s="179">
        <v>41.154000000000003</v>
      </c>
      <c r="AA47" s="179">
        <v>41.624000000000002</v>
      </c>
      <c r="AB47" s="179">
        <v>42.692</v>
      </c>
      <c r="AC47" s="179">
        <v>43.067</v>
      </c>
      <c r="AD47" s="179">
        <v>43.473999999999997</v>
      </c>
      <c r="AE47" s="179">
        <v>44.536000000000001</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232" t="s">
        <v>1834</v>
      </c>
      <c r="M48" s="232" t="s">
        <v>1834</v>
      </c>
      <c r="N48" s="232" t="s">
        <v>1834</v>
      </c>
      <c r="O48" s="232" t="s">
        <v>1834</v>
      </c>
      <c r="P48" s="179">
        <v>20.030999999999999</v>
      </c>
      <c r="Q48" s="179">
        <v>21.007000000000001</v>
      </c>
      <c r="R48" s="179">
        <v>20.260000000000002</v>
      </c>
      <c r="S48" s="179">
        <v>19.588000000000001</v>
      </c>
      <c r="T48" s="179">
        <v>19.338000000000001</v>
      </c>
      <c r="U48" s="179">
        <v>19.219000000000001</v>
      </c>
      <c r="V48" s="179">
        <v>19.074999999999999</v>
      </c>
      <c r="W48" s="179">
        <v>19.934999999999999</v>
      </c>
      <c r="X48" s="179">
        <v>19.949000000000002</v>
      </c>
      <c r="Y48" s="179">
        <v>18.896999999999998</v>
      </c>
      <c r="Z48" s="179">
        <v>18.315000000000001</v>
      </c>
      <c r="AA48" s="179">
        <v>19.222999999999999</v>
      </c>
      <c r="AB48" s="179">
        <v>20.204000000000001</v>
      </c>
      <c r="AC48" s="179">
        <v>20.405999999999999</v>
      </c>
      <c r="AD48" s="179">
        <v>20.509</v>
      </c>
      <c r="AE48" s="179">
        <v>20.823</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232" t="s">
        <v>1834</v>
      </c>
      <c r="M49" s="232" t="s">
        <v>1834</v>
      </c>
      <c r="N49" s="232" t="s">
        <v>1834</v>
      </c>
      <c r="O49" s="232" t="s">
        <v>1834</v>
      </c>
      <c r="P49" s="179">
        <v>36.170999999999999</v>
      </c>
      <c r="Q49" s="179">
        <v>36.33</v>
      </c>
      <c r="R49" s="179">
        <v>35.168999999999997</v>
      </c>
      <c r="S49" s="179">
        <v>33.302999999999997</v>
      </c>
      <c r="T49" s="179">
        <v>32.174999999999997</v>
      </c>
      <c r="U49" s="179">
        <v>31.51</v>
      </c>
      <c r="V49" s="179">
        <v>31.202999999999999</v>
      </c>
      <c r="W49" s="179">
        <v>31.913</v>
      </c>
      <c r="X49" s="179">
        <v>32.581000000000003</v>
      </c>
      <c r="Y49" s="179">
        <v>31.007000000000001</v>
      </c>
      <c r="Z49" s="179">
        <v>30.140999999999998</v>
      </c>
      <c r="AA49" s="179">
        <v>30.940999999999999</v>
      </c>
      <c r="AB49" s="179">
        <v>31.068000000000001</v>
      </c>
      <c r="AC49" s="179">
        <v>31.315000000000001</v>
      </c>
      <c r="AD49" s="179">
        <v>31.495999999999999</v>
      </c>
      <c r="AE49" s="179">
        <v>31.513999999999999</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232" t="s">
        <v>1834</v>
      </c>
      <c r="M50" s="232" t="s">
        <v>1834</v>
      </c>
      <c r="N50" s="232" t="s">
        <v>1834</v>
      </c>
      <c r="O50" s="232" t="s">
        <v>1834</v>
      </c>
      <c r="P50" s="179">
        <v>22.431999999999999</v>
      </c>
      <c r="Q50" s="179">
        <v>22.173999999999999</v>
      </c>
      <c r="R50" s="179">
        <v>22.001000000000001</v>
      </c>
      <c r="S50" s="179">
        <v>21.456</v>
      </c>
      <c r="T50" s="179">
        <v>21.036000000000001</v>
      </c>
      <c r="U50" s="179">
        <v>21.818999999999999</v>
      </c>
      <c r="V50" s="179">
        <v>22.184000000000001</v>
      </c>
      <c r="W50" s="179">
        <v>22.606000000000002</v>
      </c>
      <c r="X50" s="179">
        <v>23.777000000000001</v>
      </c>
      <c r="Y50" s="179">
        <v>22.905999999999999</v>
      </c>
      <c r="Z50" s="179">
        <v>22.277000000000001</v>
      </c>
      <c r="AA50" s="179">
        <v>21.518000000000001</v>
      </c>
      <c r="AB50" s="179">
        <v>21.466000000000001</v>
      </c>
      <c r="AC50" s="179">
        <v>21.844000000000001</v>
      </c>
      <c r="AD50" s="179">
        <v>20.89</v>
      </c>
      <c r="AE50" s="179">
        <v>20.574000000000002</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232" t="s">
        <v>1834</v>
      </c>
      <c r="M51" s="232" t="s">
        <v>1834</v>
      </c>
      <c r="N51" s="232" t="s">
        <v>1834</v>
      </c>
      <c r="O51" s="232" t="s">
        <v>1834</v>
      </c>
      <c r="P51" s="179">
        <v>24.725999999999999</v>
      </c>
      <c r="Q51" s="179">
        <v>25.067</v>
      </c>
      <c r="R51" s="179">
        <v>24.704000000000001</v>
      </c>
      <c r="S51" s="179">
        <v>24.081</v>
      </c>
      <c r="T51" s="179">
        <v>23.984999999999999</v>
      </c>
      <c r="U51" s="179">
        <v>22.986000000000001</v>
      </c>
      <c r="V51" s="179">
        <v>22.489000000000001</v>
      </c>
      <c r="W51" s="179">
        <v>23.321000000000002</v>
      </c>
      <c r="X51" s="179">
        <v>24.149000000000001</v>
      </c>
      <c r="Y51" s="179">
        <v>23.672000000000001</v>
      </c>
      <c r="Z51" s="179">
        <v>23.550999999999998</v>
      </c>
      <c r="AA51" s="179">
        <v>24.33</v>
      </c>
      <c r="AB51" s="179">
        <v>24.844000000000001</v>
      </c>
      <c r="AC51" s="179">
        <v>24.73</v>
      </c>
      <c r="AD51" s="179">
        <v>25.166</v>
      </c>
      <c r="AE51" s="179">
        <v>25.012</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232" t="s">
        <v>1834</v>
      </c>
      <c r="M52" s="232" t="s">
        <v>1834</v>
      </c>
      <c r="N52" s="232" t="s">
        <v>1834</v>
      </c>
      <c r="O52" s="232" t="s">
        <v>1834</v>
      </c>
      <c r="P52" s="179">
        <v>30.542999999999999</v>
      </c>
      <c r="Q52" s="179">
        <v>31.254000000000001</v>
      </c>
      <c r="R52" s="179">
        <v>32.055</v>
      </c>
      <c r="S52" s="179">
        <v>32.906999999999996</v>
      </c>
      <c r="T52" s="179">
        <v>33.518999999999998</v>
      </c>
      <c r="U52" s="179">
        <v>34.162999999999997</v>
      </c>
      <c r="V52" s="179">
        <v>34.926000000000002</v>
      </c>
      <c r="W52" s="179">
        <v>36.392000000000003</v>
      </c>
      <c r="X52" s="179">
        <v>38.566000000000003</v>
      </c>
      <c r="Y52" s="179">
        <v>38.021999999999998</v>
      </c>
      <c r="Z52" s="179">
        <v>37.470999999999997</v>
      </c>
      <c r="AA52" s="179">
        <v>38.853999999999999</v>
      </c>
      <c r="AB52" s="179">
        <v>39.97</v>
      </c>
      <c r="AC52" s="179">
        <v>40.798999999999999</v>
      </c>
      <c r="AD52" s="179">
        <v>41.845999999999997</v>
      </c>
      <c r="AE52" s="179">
        <v>42.469000000000001</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232" t="s">
        <v>1834</v>
      </c>
      <c r="M53" s="232" t="s">
        <v>1834</v>
      </c>
      <c r="N53" s="232" t="s">
        <v>1834</v>
      </c>
      <c r="O53" s="232" t="s">
        <v>1834</v>
      </c>
      <c r="P53" s="179">
        <v>31.023</v>
      </c>
      <c r="Q53" s="179">
        <v>33.811</v>
      </c>
      <c r="R53" s="179">
        <v>34.895000000000003</v>
      </c>
      <c r="S53" s="179">
        <v>34.145000000000003</v>
      </c>
      <c r="T53" s="179">
        <v>33.216000000000001</v>
      </c>
      <c r="U53" s="179">
        <v>32.893999999999998</v>
      </c>
      <c r="V53" s="179">
        <v>33.279000000000003</v>
      </c>
      <c r="W53" s="179">
        <v>34.575000000000003</v>
      </c>
      <c r="X53" s="179">
        <v>37.085000000000001</v>
      </c>
      <c r="Y53" s="179">
        <v>36.603000000000002</v>
      </c>
      <c r="Z53" s="179">
        <v>36.241999999999997</v>
      </c>
      <c r="AA53" s="179">
        <v>37.793999999999997</v>
      </c>
      <c r="AB53" s="179">
        <v>38.911000000000001</v>
      </c>
      <c r="AC53" s="179">
        <v>40.173000000000002</v>
      </c>
      <c r="AD53" s="179">
        <v>40.058</v>
      </c>
      <c r="AE53" s="179">
        <v>40.179000000000002</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232" t="s">
        <v>1834</v>
      </c>
      <c r="M54" s="232" t="s">
        <v>1834</v>
      </c>
      <c r="N54" s="232" t="s">
        <v>1834</v>
      </c>
      <c r="O54" s="232" t="s">
        <v>1834</v>
      </c>
      <c r="P54" s="179">
        <v>35.201000000000001</v>
      </c>
      <c r="Q54" s="179">
        <v>35.948</v>
      </c>
      <c r="R54" s="179">
        <v>35.594000000000001</v>
      </c>
      <c r="S54" s="179">
        <v>35.064999999999998</v>
      </c>
      <c r="T54" s="179">
        <v>34.954000000000001</v>
      </c>
      <c r="U54" s="179">
        <v>35.024000000000001</v>
      </c>
      <c r="V54" s="179">
        <v>35.201999999999998</v>
      </c>
      <c r="W54" s="179">
        <v>35.47</v>
      </c>
      <c r="X54" s="179">
        <v>36.017000000000003</v>
      </c>
      <c r="Y54" s="179">
        <v>35.155999999999999</v>
      </c>
      <c r="Z54" s="179">
        <v>35.213999999999999</v>
      </c>
      <c r="AA54" s="179">
        <v>36.435000000000002</v>
      </c>
      <c r="AB54" s="179">
        <v>37.206000000000003</v>
      </c>
      <c r="AC54" s="179">
        <v>37.606000000000002</v>
      </c>
      <c r="AD54" s="179">
        <v>38.356000000000002</v>
      </c>
      <c r="AE54" s="179">
        <v>38.823999999999998</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232" t="s">
        <v>1834</v>
      </c>
      <c r="M55" s="232" t="s">
        <v>1834</v>
      </c>
      <c r="N55" s="232" t="s">
        <v>1834</v>
      </c>
      <c r="O55" s="232" t="s">
        <v>1834</v>
      </c>
      <c r="P55" s="179">
        <v>19.672999999999998</v>
      </c>
      <c r="Q55" s="179">
        <v>19.349</v>
      </c>
      <c r="R55" s="179">
        <v>18.706</v>
      </c>
      <c r="S55" s="179">
        <v>18.242999999999999</v>
      </c>
      <c r="T55" s="179">
        <v>18.175000000000001</v>
      </c>
      <c r="U55" s="179">
        <v>18.126999999999999</v>
      </c>
      <c r="V55" s="179">
        <v>18.509</v>
      </c>
      <c r="W55" s="179">
        <v>19.07</v>
      </c>
      <c r="X55" s="179">
        <v>19.635999999999999</v>
      </c>
      <c r="Y55" s="179">
        <v>18.895</v>
      </c>
      <c r="Z55" s="179">
        <v>18.274999999999999</v>
      </c>
      <c r="AA55" s="179">
        <v>18.350999999999999</v>
      </c>
      <c r="AB55" s="179">
        <v>19.039000000000001</v>
      </c>
      <c r="AC55" s="179">
        <v>19.478000000000002</v>
      </c>
      <c r="AD55" s="179">
        <v>20.143000000000001</v>
      </c>
      <c r="AE55" s="179">
        <v>20.562000000000001</v>
      </c>
    </row>
    <row r="56" spans="1:31" s="167" customFormat="1" ht="24.75" customHeight="1">
      <c r="A56" s="224">
        <v>50</v>
      </c>
      <c r="B56" s="224" t="s">
        <v>586</v>
      </c>
      <c r="C56" s="224" t="s">
        <v>587</v>
      </c>
      <c r="D56" s="224" t="s">
        <v>588</v>
      </c>
      <c r="E56" s="224" t="s">
        <v>439</v>
      </c>
      <c r="F56" s="224"/>
      <c r="G56" s="224"/>
      <c r="H56" s="224" t="s">
        <v>589</v>
      </c>
      <c r="I56" s="176">
        <v>1713.71</v>
      </c>
      <c r="J56" s="176">
        <v>1566.046</v>
      </c>
      <c r="K56" s="176">
        <v>1537.03</v>
      </c>
      <c r="L56" s="176">
        <v>1496.36</v>
      </c>
      <c r="M56" s="176">
        <v>1476.413</v>
      </c>
      <c r="N56" s="176">
        <v>1503.2950000000001</v>
      </c>
      <c r="O56" s="176">
        <v>1492.5630000000001</v>
      </c>
      <c r="P56" s="176">
        <v>1527.6759999999999</v>
      </c>
      <c r="Q56" s="176">
        <v>1546.527</v>
      </c>
      <c r="R56" s="176">
        <v>1522.5360000000001</v>
      </c>
      <c r="S56" s="176">
        <v>1484.2670000000001</v>
      </c>
      <c r="T56" s="176">
        <v>1469.8920000000001</v>
      </c>
      <c r="U56" s="176">
        <v>1457.2429999999999</v>
      </c>
      <c r="V56" s="176">
        <v>1453.4459999999999</v>
      </c>
      <c r="W56" s="176">
        <v>1482.854</v>
      </c>
      <c r="X56" s="176">
        <v>1524.5630000000001</v>
      </c>
      <c r="Y56" s="176">
        <v>1495.65</v>
      </c>
      <c r="Z56" s="176">
        <v>1472.2919999999999</v>
      </c>
      <c r="AA56" s="176">
        <v>1502.5930000000001</v>
      </c>
      <c r="AB56" s="176">
        <v>1534.6510000000001</v>
      </c>
      <c r="AC56" s="176">
        <v>1541.721</v>
      </c>
      <c r="AD56" s="176">
        <v>1559.865</v>
      </c>
      <c r="AE56" s="176">
        <v>1582.76</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206" t="s">
        <v>1834</v>
      </c>
      <c r="M57" s="206" t="s">
        <v>1834</v>
      </c>
      <c r="N57" s="206" t="s">
        <v>1834</v>
      </c>
      <c r="O57" s="206" t="s">
        <v>1834</v>
      </c>
      <c r="P57" s="179">
        <v>431.63900000000001</v>
      </c>
      <c r="Q57" s="179">
        <v>443.87299999999999</v>
      </c>
      <c r="R57" s="179">
        <v>437.58499999999998</v>
      </c>
      <c r="S57" s="179">
        <v>426.48099999999999</v>
      </c>
      <c r="T57" s="179">
        <v>422.94099999999997</v>
      </c>
      <c r="U57" s="179">
        <v>420.46199999999999</v>
      </c>
      <c r="V57" s="179">
        <v>417.93900000000002</v>
      </c>
      <c r="W57" s="179">
        <v>426.53699999999998</v>
      </c>
      <c r="X57" s="179">
        <v>437.65</v>
      </c>
      <c r="Y57" s="179">
        <v>417.71600000000001</v>
      </c>
      <c r="Z57" s="179">
        <v>411.11900000000003</v>
      </c>
      <c r="AA57" s="179">
        <v>419.66399999999999</v>
      </c>
      <c r="AB57" s="179">
        <v>428.81299999999999</v>
      </c>
      <c r="AC57" s="179">
        <v>433.327</v>
      </c>
      <c r="AD57" s="179">
        <v>438.91399999999999</v>
      </c>
      <c r="AE57" s="179">
        <v>449.83100000000002</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206" t="s">
        <v>1834</v>
      </c>
      <c r="M58" s="206" t="s">
        <v>1834</v>
      </c>
      <c r="N58" s="206" t="s">
        <v>1834</v>
      </c>
      <c r="O58" s="206" t="s">
        <v>1834</v>
      </c>
      <c r="P58" s="179">
        <v>37.610999999999997</v>
      </c>
      <c r="Q58" s="179">
        <v>39.152000000000001</v>
      </c>
      <c r="R58" s="179">
        <v>39.241</v>
      </c>
      <c r="S58" s="179">
        <v>39.823</v>
      </c>
      <c r="T58" s="179">
        <v>39.945999999999998</v>
      </c>
      <c r="U58" s="179">
        <v>40.383000000000003</v>
      </c>
      <c r="V58" s="179">
        <v>40.241999999999997</v>
      </c>
      <c r="W58" s="179">
        <v>40.201000000000001</v>
      </c>
      <c r="X58" s="179">
        <v>41.186999999999998</v>
      </c>
      <c r="Y58" s="179">
        <v>42.204999999999998</v>
      </c>
      <c r="Z58" s="179">
        <v>41.218000000000004</v>
      </c>
      <c r="AA58" s="179">
        <v>41.851999999999997</v>
      </c>
      <c r="AB58" s="179">
        <v>43.234000000000002</v>
      </c>
      <c r="AC58" s="179">
        <v>45.176000000000002</v>
      </c>
      <c r="AD58" s="179">
        <v>47.573999999999998</v>
      </c>
      <c r="AE58" s="179">
        <v>50.762999999999998</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206" t="s">
        <v>1834</v>
      </c>
      <c r="M59" s="206" t="s">
        <v>1834</v>
      </c>
      <c r="N59" s="206" t="s">
        <v>1834</v>
      </c>
      <c r="O59" s="206" t="s">
        <v>1834</v>
      </c>
      <c r="P59" s="179">
        <v>136.87799999999999</v>
      </c>
      <c r="Q59" s="179">
        <v>140.41900000000001</v>
      </c>
      <c r="R59" s="179">
        <v>136.90199999999999</v>
      </c>
      <c r="S59" s="179">
        <v>134.15</v>
      </c>
      <c r="T59" s="179">
        <v>131.88900000000001</v>
      </c>
      <c r="U59" s="179">
        <v>130.97</v>
      </c>
      <c r="V59" s="179">
        <v>125.003</v>
      </c>
      <c r="W59" s="179">
        <v>126.565</v>
      </c>
      <c r="X59" s="179">
        <v>127.968</v>
      </c>
      <c r="Y59" s="179">
        <v>109.57599999999999</v>
      </c>
      <c r="Z59" s="179">
        <v>106.748</v>
      </c>
      <c r="AA59" s="179">
        <v>108.503</v>
      </c>
      <c r="AB59" s="179">
        <v>112.10299999999999</v>
      </c>
      <c r="AC59" s="179">
        <v>113.38800000000001</v>
      </c>
      <c r="AD59" s="179">
        <v>114.575</v>
      </c>
      <c r="AE59" s="179">
        <v>116.247</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206" t="s">
        <v>1834</v>
      </c>
      <c r="M60" s="206" t="s">
        <v>1834</v>
      </c>
      <c r="N60" s="206" t="s">
        <v>1834</v>
      </c>
      <c r="O60" s="206" t="s">
        <v>1834</v>
      </c>
      <c r="P60" s="179">
        <v>7.9480000000000004</v>
      </c>
      <c r="Q60" s="179">
        <v>8.2899999999999991</v>
      </c>
      <c r="R60" s="179">
        <v>8.0960000000000001</v>
      </c>
      <c r="S60" s="179">
        <v>7.7469999999999999</v>
      </c>
      <c r="T60" s="179">
        <v>7.7549999999999999</v>
      </c>
      <c r="U60" s="179">
        <v>7.6109999999999998</v>
      </c>
      <c r="V60" s="179">
        <v>7.67</v>
      </c>
      <c r="W60" s="179">
        <v>7.7030000000000003</v>
      </c>
      <c r="X60" s="179">
        <v>7.6749999999999998</v>
      </c>
      <c r="Y60" s="179">
        <v>5.9530000000000003</v>
      </c>
      <c r="Z60" s="179">
        <v>5.8289999999999997</v>
      </c>
      <c r="AA60" s="179">
        <v>5.6059999999999999</v>
      </c>
      <c r="AB60" s="179">
        <v>5.6390000000000002</v>
      </c>
      <c r="AC60" s="179">
        <v>5.5720000000000001</v>
      </c>
      <c r="AD60" s="179">
        <v>5.46</v>
      </c>
      <c r="AE60" s="179">
        <v>5.43</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206" t="s">
        <v>1834</v>
      </c>
      <c r="M61" s="206" t="s">
        <v>1834</v>
      </c>
      <c r="N61" s="206" t="s">
        <v>1834</v>
      </c>
      <c r="O61" s="206" t="s">
        <v>1834</v>
      </c>
      <c r="P61" s="179">
        <v>19.904</v>
      </c>
      <c r="Q61" s="179">
        <v>21.565999999999999</v>
      </c>
      <c r="R61" s="179">
        <v>20.774000000000001</v>
      </c>
      <c r="S61" s="179">
        <v>19.855</v>
      </c>
      <c r="T61" s="179">
        <v>19.634</v>
      </c>
      <c r="U61" s="179">
        <v>19.212</v>
      </c>
      <c r="V61" s="179">
        <v>18.859000000000002</v>
      </c>
      <c r="W61" s="179">
        <v>19.16</v>
      </c>
      <c r="X61" s="179">
        <v>19.741</v>
      </c>
      <c r="Y61" s="179">
        <v>20.311</v>
      </c>
      <c r="Z61" s="179">
        <v>20.190999999999999</v>
      </c>
      <c r="AA61" s="179">
        <v>20.402999999999999</v>
      </c>
      <c r="AB61" s="179">
        <v>20.55</v>
      </c>
      <c r="AC61" s="179">
        <v>20.308</v>
      </c>
      <c r="AD61" s="179">
        <v>20.259</v>
      </c>
      <c r="AE61" s="179">
        <v>20.533999999999999</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206" t="s">
        <v>1834</v>
      </c>
      <c r="M62" s="206" t="s">
        <v>1834</v>
      </c>
      <c r="N62" s="206" t="s">
        <v>1834</v>
      </c>
      <c r="O62" s="206" t="s">
        <v>1834</v>
      </c>
      <c r="P62" s="179">
        <v>6.9969999999999999</v>
      </c>
      <c r="Q62" s="179">
        <v>7.2009999999999996</v>
      </c>
      <c r="R62" s="179">
        <v>7.2889999999999997</v>
      </c>
      <c r="S62" s="179">
        <v>7.141</v>
      </c>
      <c r="T62" s="179">
        <v>6.9690000000000003</v>
      </c>
      <c r="U62" s="179">
        <v>7.0209999999999999</v>
      </c>
      <c r="V62" s="179">
        <v>7.0279999999999996</v>
      </c>
      <c r="W62" s="179">
        <v>7.11</v>
      </c>
      <c r="X62" s="179">
        <v>7.3310000000000004</v>
      </c>
      <c r="Y62" s="179">
        <v>7.39</v>
      </c>
      <c r="Z62" s="179">
        <v>7.3310000000000004</v>
      </c>
      <c r="AA62" s="179">
        <v>7.4779999999999998</v>
      </c>
      <c r="AB62" s="179">
        <v>7.5490000000000004</v>
      </c>
      <c r="AC62" s="179">
        <v>7.72</v>
      </c>
      <c r="AD62" s="179">
        <v>7.9269999999999996</v>
      </c>
      <c r="AE62" s="179">
        <v>7.968</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206" t="s">
        <v>1834</v>
      </c>
      <c r="M63" s="206" t="s">
        <v>1834</v>
      </c>
      <c r="N63" s="206" t="s">
        <v>1834</v>
      </c>
      <c r="O63" s="206" t="s">
        <v>1834</v>
      </c>
      <c r="P63" s="179">
        <v>11.78</v>
      </c>
      <c r="Q63" s="179">
        <v>11.84</v>
      </c>
      <c r="R63" s="179">
        <v>11.897</v>
      </c>
      <c r="S63" s="179">
        <v>11.523</v>
      </c>
      <c r="T63" s="179">
        <v>11.159000000000001</v>
      </c>
      <c r="U63" s="179">
        <v>11</v>
      </c>
      <c r="V63" s="179">
        <v>10.971</v>
      </c>
      <c r="W63" s="179">
        <v>11.204000000000001</v>
      </c>
      <c r="X63" s="179">
        <v>11.454000000000001</v>
      </c>
      <c r="Y63" s="179">
        <v>10.766999999999999</v>
      </c>
      <c r="Z63" s="179">
        <v>10.263999999999999</v>
      </c>
      <c r="AA63" s="179">
        <v>10.718999999999999</v>
      </c>
      <c r="AB63" s="179">
        <v>10.744999999999999</v>
      </c>
      <c r="AC63" s="179">
        <v>10.753</v>
      </c>
      <c r="AD63" s="179">
        <v>10.622</v>
      </c>
      <c r="AE63" s="179">
        <v>11.109</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206" t="s">
        <v>1834</v>
      </c>
      <c r="M64" s="206" t="s">
        <v>1834</v>
      </c>
      <c r="N64" s="206" t="s">
        <v>1834</v>
      </c>
      <c r="O64" s="206" t="s">
        <v>1834</v>
      </c>
      <c r="P64" s="179">
        <v>8.2449999999999992</v>
      </c>
      <c r="Q64" s="179">
        <v>9.2940000000000005</v>
      </c>
      <c r="R64" s="179">
        <v>8.8620000000000001</v>
      </c>
      <c r="S64" s="179">
        <v>8.85</v>
      </c>
      <c r="T64" s="179">
        <v>8.673</v>
      </c>
      <c r="U64" s="179">
        <v>8.7189999999999994</v>
      </c>
      <c r="V64" s="179">
        <v>8.6470000000000002</v>
      </c>
      <c r="W64" s="179">
        <v>8.7360000000000007</v>
      </c>
      <c r="X64" s="179">
        <v>8.7210000000000001</v>
      </c>
      <c r="Y64" s="179">
        <v>8.8239999999999998</v>
      </c>
      <c r="Z64" s="179">
        <v>8.8970000000000002</v>
      </c>
      <c r="AA64" s="179">
        <v>9.1229999999999993</v>
      </c>
      <c r="AB64" s="179">
        <v>9.2270000000000003</v>
      </c>
      <c r="AC64" s="179">
        <v>9.1449999999999996</v>
      </c>
      <c r="AD64" s="179">
        <v>9.6120000000000001</v>
      </c>
      <c r="AE64" s="179">
        <v>9.7059999999999995</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206" t="s">
        <v>1834</v>
      </c>
      <c r="M65" s="206" t="s">
        <v>1834</v>
      </c>
      <c r="N65" s="206" t="s">
        <v>1834</v>
      </c>
      <c r="O65" s="206" t="s">
        <v>1834</v>
      </c>
      <c r="P65" s="179">
        <v>8.6530000000000005</v>
      </c>
      <c r="Q65" s="179">
        <v>8.9309999999999992</v>
      </c>
      <c r="R65" s="179">
        <v>8.6969999999999992</v>
      </c>
      <c r="S65" s="179">
        <v>8.3230000000000004</v>
      </c>
      <c r="T65" s="179">
        <v>8.1449999999999996</v>
      </c>
      <c r="U65" s="179">
        <v>8.0990000000000002</v>
      </c>
      <c r="V65" s="179">
        <v>7.9950000000000001</v>
      </c>
      <c r="W65" s="179">
        <v>8.0090000000000003</v>
      </c>
      <c r="X65" s="179">
        <v>7.8890000000000002</v>
      </c>
      <c r="Y65" s="179">
        <v>7.8209999999999997</v>
      </c>
      <c r="Z65" s="179">
        <v>7.5839999999999996</v>
      </c>
      <c r="AA65" s="179">
        <v>7.6120000000000001</v>
      </c>
      <c r="AB65" s="179">
        <v>7.67</v>
      </c>
      <c r="AC65" s="179">
        <v>7.5590000000000002</v>
      </c>
      <c r="AD65" s="179">
        <v>7.5620000000000003</v>
      </c>
      <c r="AE65" s="179">
        <v>8.0570000000000004</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206" t="s">
        <v>1834</v>
      </c>
      <c r="M66" s="206" t="s">
        <v>1834</v>
      </c>
      <c r="N66" s="206" t="s">
        <v>1834</v>
      </c>
      <c r="O66" s="206" t="s">
        <v>1834</v>
      </c>
      <c r="P66" s="179">
        <v>9.7989999999999995</v>
      </c>
      <c r="Q66" s="179">
        <v>9.9570000000000007</v>
      </c>
      <c r="R66" s="179">
        <v>9.9269999999999996</v>
      </c>
      <c r="S66" s="179">
        <v>9.9160000000000004</v>
      </c>
      <c r="T66" s="179">
        <v>10.141</v>
      </c>
      <c r="U66" s="179">
        <v>10.023999999999999</v>
      </c>
      <c r="V66" s="179">
        <v>9.7799999999999994</v>
      </c>
      <c r="W66" s="179">
        <v>10.247</v>
      </c>
      <c r="X66" s="179">
        <v>11.08</v>
      </c>
      <c r="Y66" s="179">
        <v>11.742000000000001</v>
      </c>
      <c r="Z66" s="179">
        <v>12.204000000000001</v>
      </c>
      <c r="AA66" s="179">
        <v>12.513</v>
      </c>
      <c r="AB66" s="179">
        <v>12.750999999999999</v>
      </c>
      <c r="AC66" s="179">
        <v>13.115</v>
      </c>
      <c r="AD66" s="179">
        <v>13.084</v>
      </c>
      <c r="AE66" s="179">
        <v>13.207000000000001</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206" t="s">
        <v>1834</v>
      </c>
      <c r="M67" s="206" t="s">
        <v>1834</v>
      </c>
      <c r="N67" s="206" t="s">
        <v>1834</v>
      </c>
      <c r="O67" s="206" t="s">
        <v>1834</v>
      </c>
      <c r="P67" s="179">
        <v>6.4240000000000004</v>
      </c>
      <c r="Q67" s="179">
        <v>6.4109999999999996</v>
      </c>
      <c r="R67" s="179">
        <v>6.0839999999999996</v>
      </c>
      <c r="S67" s="179">
        <v>5.9139999999999997</v>
      </c>
      <c r="T67" s="179">
        <v>6.0369999999999999</v>
      </c>
      <c r="U67" s="179">
        <v>6.0170000000000003</v>
      </c>
      <c r="V67" s="179">
        <v>6.0940000000000003</v>
      </c>
      <c r="W67" s="179">
        <v>6.1130000000000004</v>
      </c>
      <c r="X67" s="179">
        <v>6.2910000000000004</v>
      </c>
      <c r="Y67" s="179">
        <v>6.306</v>
      </c>
      <c r="Z67" s="179">
        <v>6.3380000000000001</v>
      </c>
      <c r="AA67" s="179">
        <v>6.7279999999999998</v>
      </c>
      <c r="AB67" s="179">
        <v>7.0720000000000001</v>
      </c>
      <c r="AC67" s="179">
        <v>7.24</v>
      </c>
      <c r="AD67" s="179">
        <v>7.5060000000000002</v>
      </c>
      <c r="AE67" s="179">
        <v>7.6970000000000001</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206" t="s">
        <v>1834</v>
      </c>
      <c r="M68" s="206" t="s">
        <v>1834</v>
      </c>
      <c r="N68" s="206" t="s">
        <v>1834</v>
      </c>
      <c r="O68" s="206" t="s">
        <v>1834</v>
      </c>
      <c r="P68" s="179">
        <v>13.515000000000001</v>
      </c>
      <c r="Q68" s="179">
        <v>13.701000000000001</v>
      </c>
      <c r="R68" s="179">
        <v>13.565</v>
      </c>
      <c r="S68" s="179">
        <v>13.234999999999999</v>
      </c>
      <c r="T68" s="179">
        <v>13.157999999999999</v>
      </c>
      <c r="U68" s="179">
        <v>13.279</v>
      </c>
      <c r="V68" s="179">
        <v>13.521000000000001</v>
      </c>
      <c r="W68" s="179">
        <v>13.705</v>
      </c>
      <c r="X68" s="179">
        <v>14.148999999999999</v>
      </c>
      <c r="Y68" s="179">
        <v>13.563000000000001</v>
      </c>
      <c r="Z68" s="179">
        <v>13.189</v>
      </c>
      <c r="AA68" s="179">
        <v>13.603999999999999</v>
      </c>
      <c r="AB68" s="179">
        <v>13.105</v>
      </c>
      <c r="AC68" s="179">
        <v>12.621</v>
      </c>
      <c r="AD68" s="179">
        <v>12.523999999999999</v>
      </c>
      <c r="AE68" s="179">
        <v>12.869</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206" t="s">
        <v>1834</v>
      </c>
      <c r="M69" s="206" t="s">
        <v>1834</v>
      </c>
      <c r="N69" s="206" t="s">
        <v>1834</v>
      </c>
      <c r="O69" s="206" t="s">
        <v>1834</v>
      </c>
      <c r="P69" s="179">
        <v>8.8000000000000007</v>
      </c>
      <c r="Q69" s="179">
        <v>8.8079999999999998</v>
      </c>
      <c r="R69" s="179">
        <v>9.1129999999999995</v>
      </c>
      <c r="S69" s="179">
        <v>8.5559999999999992</v>
      </c>
      <c r="T69" s="179">
        <v>8.2720000000000002</v>
      </c>
      <c r="U69" s="179">
        <v>8.2249999999999996</v>
      </c>
      <c r="V69" s="179">
        <v>8.2129999999999992</v>
      </c>
      <c r="W69" s="179">
        <v>8.6549999999999994</v>
      </c>
      <c r="X69" s="179">
        <v>9.6509999999999998</v>
      </c>
      <c r="Y69" s="179">
        <v>9.9619999999999997</v>
      </c>
      <c r="Z69" s="179">
        <v>9.7200000000000006</v>
      </c>
      <c r="AA69" s="179">
        <v>9.7520000000000007</v>
      </c>
      <c r="AB69" s="179">
        <v>9.8810000000000002</v>
      </c>
      <c r="AC69" s="179">
        <v>10.047000000000001</v>
      </c>
      <c r="AD69" s="179">
        <v>9.8249999999999993</v>
      </c>
      <c r="AE69" s="179">
        <v>9.8550000000000004</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206" t="s">
        <v>1834</v>
      </c>
      <c r="M70" s="206" t="s">
        <v>1834</v>
      </c>
      <c r="N70" s="206" t="s">
        <v>1834</v>
      </c>
      <c r="O70" s="206" t="s">
        <v>1834</v>
      </c>
      <c r="P70" s="179">
        <v>4.3789999999999996</v>
      </c>
      <c r="Q70" s="179">
        <v>4.242</v>
      </c>
      <c r="R70" s="179">
        <v>4.2350000000000003</v>
      </c>
      <c r="S70" s="179">
        <v>3.8780000000000001</v>
      </c>
      <c r="T70" s="179">
        <v>3.7509999999999999</v>
      </c>
      <c r="U70" s="179">
        <v>3.6280000000000001</v>
      </c>
      <c r="V70" s="179">
        <v>3.4729999999999999</v>
      </c>
      <c r="W70" s="179">
        <v>3.42</v>
      </c>
      <c r="X70" s="179">
        <v>3.3460000000000001</v>
      </c>
      <c r="Y70" s="179">
        <v>3.2789999999999999</v>
      </c>
      <c r="Z70" s="179">
        <v>3.2050000000000001</v>
      </c>
      <c r="AA70" s="179">
        <v>3.181</v>
      </c>
      <c r="AB70" s="179">
        <v>3.2989999999999999</v>
      </c>
      <c r="AC70" s="179">
        <v>3.2509999999999999</v>
      </c>
      <c r="AD70" s="179">
        <v>3.3180000000000001</v>
      </c>
      <c r="AE70" s="179">
        <v>3.3679999999999999</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206" t="s">
        <v>1834</v>
      </c>
      <c r="M71" s="206" t="s">
        <v>1834</v>
      </c>
      <c r="N71" s="206" t="s">
        <v>1834</v>
      </c>
      <c r="O71" s="206" t="s">
        <v>1834</v>
      </c>
      <c r="P71" s="179">
        <v>8.0069999999999997</v>
      </c>
      <c r="Q71" s="179">
        <v>8.2210000000000001</v>
      </c>
      <c r="R71" s="179">
        <v>8.4009999999999998</v>
      </c>
      <c r="S71" s="179">
        <v>8.2490000000000006</v>
      </c>
      <c r="T71" s="179">
        <v>8.2189999999999994</v>
      </c>
      <c r="U71" s="179">
        <v>8.1310000000000002</v>
      </c>
      <c r="V71" s="179">
        <v>8.1050000000000004</v>
      </c>
      <c r="W71" s="179">
        <v>8.4589999999999996</v>
      </c>
      <c r="X71" s="179">
        <v>8.9120000000000008</v>
      </c>
      <c r="Y71" s="179">
        <v>8.9250000000000007</v>
      </c>
      <c r="Z71" s="179">
        <v>9.157</v>
      </c>
      <c r="AA71" s="179">
        <v>9.67</v>
      </c>
      <c r="AB71" s="179">
        <v>9.8849999999999998</v>
      </c>
      <c r="AC71" s="179">
        <v>9.9559999999999995</v>
      </c>
      <c r="AD71" s="179">
        <v>10.106</v>
      </c>
      <c r="AE71" s="179">
        <v>10.577999999999999</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206" t="s">
        <v>1834</v>
      </c>
      <c r="M72" s="206" t="s">
        <v>1834</v>
      </c>
      <c r="N72" s="206" t="s">
        <v>1834</v>
      </c>
      <c r="O72" s="206" t="s">
        <v>1834</v>
      </c>
      <c r="P72" s="179">
        <v>5.9589999999999996</v>
      </c>
      <c r="Q72" s="179">
        <v>5.7910000000000004</v>
      </c>
      <c r="R72" s="179">
        <v>5.9509999999999996</v>
      </c>
      <c r="S72" s="179">
        <v>5.8250000000000002</v>
      </c>
      <c r="T72" s="179">
        <v>5.7279999999999998</v>
      </c>
      <c r="U72" s="179">
        <v>5.6630000000000003</v>
      </c>
      <c r="V72" s="179">
        <v>5.7480000000000002</v>
      </c>
      <c r="W72" s="179">
        <v>6.3380000000000001</v>
      </c>
      <c r="X72" s="179">
        <v>6.702</v>
      </c>
      <c r="Y72" s="179">
        <v>6.8449999999999998</v>
      </c>
      <c r="Z72" s="179">
        <v>6.5759999999999996</v>
      </c>
      <c r="AA72" s="179">
        <v>7.056</v>
      </c>
      <c r="AB72" s="179">
        <v>7.6280000000000001</v>
      </c>
      <c r="AC72" s="179">
        <v>7.375</v>
      </c>
      <c r="AD72" s="179">
        <v>7.63</v>
      </c>
      <c r="AE72" s="179">
        <v>7.7990000000000004</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206" t="s">
        <v>1834</v>
      </c>
      <c r="M73" s="206" t="s">
        <v>1834</v>
      </c>
      <c r="N73" s="206" t="s">
        <v>1834</v>
      </c>
      <c r="O73" s="206" t="s">
        <v>1834</v>
      </c>
      <c r="P73" s="179">
        <v>13.032</v>
      </c>
      <c r="Q73" s="179">
        <v>13.141</v>
      </c>
      <c r="R73" s="179">
        <v>13.035</v>
      </c>
      <c r="S73" s="179">
        <v>12.707000000000001</v>
      </c>
      <c r="T73" s="179">
        <v>12.525</v>
      </c>
      <c r="U73" s="179">
        <v>12.262</v>
      </c>
      <c r="V73" s="179">
        <v>12.195</v>
      </c>
      <c r="W73" s="179">
        <v>12.46</v>
      </c>
      <c r="X73" s="179">
        <v>12.972</v>
      </c>
      <c r="Y73" s="179">
        <v>13.739000000000001</v>
      </c>
      <c r="Z73" s="179">
        <v>13.951000000000001</v>
      </c>
      <c r="AA73" s="179">
        <v>14.172000000000001</v>
      </c>
      <c r="AB73" s="179">
        <v>14.129</v>
      </c>
      <c r="AC73" s="179">
        <v>14.121</v>
      </c>
      <c r="AD73" s="179">
        <v>14.189</v>
      </c>
      <c r="AE73" s="179">
        <v>14.01</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206" t="s">
        <v>1834</v>
      </c>
      <c r="M74" s="206" t="s">
        <v>1834</v>
      </c>
      <c r="N74" s="206" t="s">
        <v>1834</v>
      </c>
      <c r="O74" s="206" t="s">
        <v>1834</v>
      </c>
      <c r="P74" s="179">
        <v>35.832999999999998</v>
      </c>
      <c r="Q74" s="179">
        <v>36.776000000000003</v>
      </c>
      <c r="R74" s="179">
        <v>35.462000000000003</v>
      </c>
      <c r="S74" s="179">
        <v>34.996000000000002</v>
      </c>
      <c r="T74" s="179">
        <v>34.533999999999999</v>
      </c>
      <c r="U74" s="179">
        <v>33.686</v>
      </c>
      <c r="V74" s="179">
        <v>37.097000000000001</v>
      </c>
      <c r="W74" s="179">
        <v>39.661000000000001</v>
      </c>
      <c r="X74" s="179">
        <v>40.776000000000003</v>
      </c>
      <c r="Y74" s="179">
        <v>39.003</v>
      </c>
      <c r="Z74" s="179">
        <v>35.194000000000003</v>
      </c>
      <c r="AA74" s="179">
        <v>35.149000000000001</v>
      </c>
      <c r="AB74" s="179">
        <v>36.152999999999999</v>
      </c>
      <c r="AC74" s="179">
        <v>36.572000000000003</v>
      </c>
      <c r="AD74" s="179">
        <v>36.840000000000003</v>
      </c>
      <c r="AE74" s="179">
        <v>37.536999999999999</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206" t="s">
        <v>1834</v>
      </c>
      <c r="M75" s="206" t="s">
        <v>1834</v>
      </c>
      <c r="N75" s="206" t="s">
        <v>1834</v>
      </c>
      <c r="O75" s="206" t="s">
        <v>1834</v>
      </c>
      <c r="P75" s="179">
        <v>10.029999999999999</v>
      </c>
      <c r="Q75" s="179">
        <v>10.260999999999999</v>
      </c>
      <c r="R75" s="179">
        <v>10.287000000000001</v>
      </c>
      <c r="S75" s="179">
        <v>10.029</v>
      </c>
      <c r="T75" s="179">
        <v>10.02</v>
      </c>
      <c r="U75" s="179">
        <v>9.9090000000000007</v>
      </c>
      <c r="V75" s="179">
        <v>10.148</v>
      </c>
      <c r="W75" s="179">
        <v>9.42</v>
      </c>
      <c r="X75" s="179">
        <v>9.49</v>
      </c>
      <c r="Y75" s="179">
        <v>9.7159999999999993</v>
      </c>
      <c r="Z75" s="179">
        <v>9.5850000000000009</v>
      </c>
      <c r="AA75" s="179">
        <v>10.256</v>
      </c>
      <c r="AB75" s="179">
        <v>10.175000000000001</v>
      </c>
      <c r="AC75" s="179">
        <v>10.023999999999999</v>
      </c>
      <c r="AD75" s="179">
        <v>10.026999999999999</v>
      </c>
      <c r="AE75" s="179">
        <v>10.319000000000001</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206" t="s">
        <v>1834</v>
      </c>
      <c r="M76" s="206" t="s">
        <v>1834</v>
      </c>
      <c r="N76" s="206" t="s">
        <v>1834</v>
      </c>
      <c r="O76" s="206" t="s">
        <v>1834</v>
      </c>
      <c r="P76" s="179">
        <v>9.5429999999999993</v>
      </c>
      <c r="Q76" s="179">
        <v>9.5169999999999995</v>
      </c>
      <c r="R76" s="179">
        <v>9.5510000000000002</v>
      </c>
      <c r="S76" s="179">
        <v>9.1890000000000001</v>
      </c>
      <c r="T76" s="179">
        <v>9.3659999999999997</v>
      </c>
      <c r="U76" s="179">
        <v>9.3059999999999992</v>
      </c>
      <c r="V76" s="179">
        <v>9.1280000000000001</v>
      </c>
      <c r="W76" s="179">
        <v>9.3849999999999998</v>
      </c>
      <c r="X76" s="179">
        <v>9.7509999999999994</v>
      </c>
      <c r="Y76" s="179">
        <v>9.9269999999999996</v>
      </c>
      <c r="Z76" s="179">
        <v>12.481</v>
      </c>
      <c r="AA76" s="179">
        <v>12.653</v>
      </c>
      <c r="AB76" s="179">
        <v>12.757999999999999</v>
      </c>
      <c r="AC76" s="179">
        <v>12.648</v>
      </c>
      <c r="AD76" s="179">
        <v>12.074</v>
      </c>
      <c r="AE76" s="179">
        <v>12.148</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206" t="s">
        <v>1834</v>
      </c>
      <c r="M77" s="206" t="s">
        <v>1834</v>
      </c>
      <c r="N77" s="206" t="s">
        <v>1834</v>
      </c>
      <c r="O77" s="206" t="s">
        <v>1834</v>
      </c>
      <c r="P77" s="179">
        <v>21.225999999999999</v>
      </c>
      <c r="Q77" s="179">
        <v>21.733000000000001</v>
      </c>
      <c r="R77" s="179">
        <v>21.756</v>
      </c>
      <c r="S77" s="179">
        <v>21.114000000000001</v>
      </c>
      <c r="T77" s="179">
        <v>21.081</v>
      </c>
      <c r="U77" s="179">
        <v>20.863</v>
      </c>
      <c r="V77" s="179">
        <v>20.913</v>
      </c>
      <c r="W77" s="179">
        <v>21.387</v>
      </c>
      <c r="X77" s="179">
        <v>22.116</v>
      </c>
      <c r="Y77" s="179">
        <v>22.373999999999999</v>
      </c>
      <c r="Z77" s="179">
        <v>22.260999999999999</v>
      </c>
      <c r="AA77" s="179">
        <v>22.847000000000001</v>
      </c>
      <c r="AB77" s="179">
        <v>23.3</v>
      </c>
      <c r="AC77" s="179">
        <v>23.824000000000002</v>
      </c>
      <c r="AD77" s="179">
        <v>24.170999999999999</v>
      </c>
      <c r="AE77" s="179">
        <v>24.672000000000001</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206" t="s">
        <v>1834</v>
      </c>
      <c r="M78" s="206" t="s">
        <v>1834</v>
      </c>
      <c r="N78" s="206" t="s">
        <v>1834</v>
      </c>
      <c r="O78" s="206" t="s">
        <v>1834</v>
      </c>
      <c r="P78" s="179">
        <v>10.750999999999999</v>
      </c>
      <c r="Q78" s="179">
        <v>11.664</v>
      </c>
      <c r="R78" s="179">
        <v>11.557</v>
      </c>
      <c r="S78" s="179">
        <v>9.2189999999999994</v>
      </c>
      <c r="T78" s="179">
        <v>9.4039999999999999</v>
      </c>
      <c r="U78" s="179">
        <v>9.6379999999999999</v>
      </c>
      <c r="V78" s="179">
        <v>9.8249999999999993</v>
      </c>
      <c r="W78" s="179">
        <v>10.039</v>
      </c>
      <c r="X78" s="179">
        <v>10.4</v>
      </c>
      <c r="Y78" s="179">
        <v>9.8970000000000002</v>
      </c>
      <c r="Z78" s="179">
        <v>9.8840000000000003</v>
      </c>
      <c r="AA78" s="179">
        <v>10.377000000000001</v>
      </c>
      <c r="AB78" s="179">
        <v>10.583</v>
      </c>
      <c r="AC78" s="179">
        <v>10.585000000000001</v>
      </c>
      <c r="AD78" s="179">
        <v>10.74</v>
      </c>
      <c r="AE78" s="179">
        <v>11.163</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206" t="s">
        <v>1834</v>
      </c>
      <c r="M79" s="206" t="s">
        <v>1834</v>
      </c>
      <c r="N79" s="206" t="s">
        <v>1834</v>
      </c>
      <c r="O79" s="206" t="s">
        <v>1834</v>
      </c>
      <c r="P79" s="179">
        <v>20.405999999999999</v>
      </c>
      <c r="Q79" s="179">
        <v>20.73</v>
      </c>
      <c r="R79" s="179">
        <v>20.425000000000001</v>
      </c>
      <c r="S79" s="179">
        <v>19.914999999999999</v>
      </c>
      <c r="T79" s="179">
        <v>19.914000000000001</v>
      </c>
      <c r="U79" s="179">
        <v>20.068999999999999</v>
      </c>
      <c r="V79" s="179">
        <v>20.387</v>
      </c>
      <c r="W79" s="179">
        <v>21.061</v>
      </c>
      <c r="X79" s="179">
        <v>21.922999999999998</v>
      </c>
      <c r="Y79" s="179">
        <v>21.309000000000001</v>
      </c>
      <c r="Z79" s="179">
        <v>21.151</v>
      </c>
      <c r="AA79" s="179">
        <v>22.14</v>
      </c>
      <c r="AB79" s="179">
        <v>22.757000000000001</v>
      </c>
      <c r="AC79" s="179">
        <v>23.15</v>
      </c>
      <c r="AD79" s="179">
        <v>23.986999999999998</v>
      </c>
      <c r="AE79" s="179">
        <v>24.896000000000001</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206" t="s">
        <v>1834</v>
      </c>
      <c r="M80" s="206" t="s">
        <v>1834</v>
      </c>
      <c r="N80" s="206" t="s">
        <v>1834</v>
      </c>
      <c r="O80" s="206" t="s">
        <v>1834</v>
      </c>
      <c r="P80" s="179">
        <v>15.92</v>
      </c>
      <c r="Q80" s="179">
        <v>16.225999999999999</v>
      </c>
      <c r="R80" s="179">
        <v>16.478999999999999</v>
      </c>
      <c r="S80" s="179">
        <v>16.327000000000002</v>
      </c>
      <c r="T80" s="179">
        <v>16.62</v>
      </c>
      <c r="U80" s="179">
        <v>16.747</v>
      </c>
      <c r="V80" s="179">
        <v>16.896000000000001</v>
      </c>
      <c r="W80" s="179">
        <v>17.498999999999999</v>
      </c>
      <c r="X80" s="179">
        <v>18.129000000000001</v>
      </c>
      <c r="Y80" s="179">
        <v>18.28</v>
      </c>
      <c r="Z80" s="179">
        <v>18.161999999999999</v>
      </c>
      <c r="AA80" s="179">
        <v>18.271999999999998</v>
      </c>
      <c r="AB80" s="179">
        <v>18.617000000000001</v>
      </c>
      <c r="AC80" s="179">
        <v>19.178999999999998</v>
      </c>
      <c r="AD80" s="179">
        <v>19.300999999999998</v>
      </c>
      <c r="AE80" s="179">
        <v>19.901</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206" t="s">
        <v>1834</v>
      </c>
      <c r="M81" s="206" t="s">
        <v>1834</v>
      </c>
      <c r="N81" s="206" t="s">
        <v>1834</v>
      </c>
      <c r="O81" s="206" t="s">
        <v>1834</v>
      </c>
      <c r="P81" s="179">
        <v>152.07900000000001</v>
      </c>
      <c r="Q81" s="179">
        <v>152.614</v>
      </c>
      <c r="R81" s="179">
        <v>151.83099999999999</v>
      </c>
      <c r="S81" s="179">
        <v>149.44999999999999</v>
      </c>
      <c r="T81" s="179">
        <v>149.113</v>
      </c>
      <c r="U81" s="179">
        <v>146.89400000000001</v>
      </c>
      <c r="V81" s="179">
        <v>146.47300000000001</v>
      </c>
      <c r="W81" s="179">
        <v>149.25800000000001</v>
      </c>
      <c r="X81" s="179">
        <v>152.643</v>
      </c>
      <c r="Y81" s="179">
        <v>151.989</v>
      </c>
      <c r="Z81" s="179">
        <v>150.006</v>
      </c>
      <c r="AA81" s="179">
        <v>152.131</v>
      </c>
      <c r="AB81" s="179">
        <v>157.17400000000001</v>
      </c>
      <c r="AC81" s="179">
        <v>158.52500000000001</v>
      </c>
      <c r="AD81" s="179">
        <v>161.88300000000001</v>
      </c>
      <c r="AE81" s="179">
        <v>163.30600000000001</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206" t="s">
        <v>1834</v>
      </c>
      <c r="M82" s="206" t="s">
        <v>1834</v>
      </c>
      <c r="N82" s="206" t="s">
        <v>1834</v>
      </c>
      <c r="O82" s="206" t="s">
        <v>1834</v>
      </c>
      <c r="P82" s="179">
        <v>8.7260000000000009</v>
      </c>
      <c r="Q82" s="179">
        <v>9.3659999999999997</v>
      </c>
      <c r="R82" s="179">
        <v>9.2889999999999997</v>
      </c>
      <c r="S82" s="179">
        <v>8.9610000000000003</v>
      </c>
      <c r="T82" s="179">
        <v>8.609</v>
      </c>
      <c r="U82" s="179">
        <v>8.3239999999999998</v>
      </c>
      <c r="V82" s="179">
        <v>8.141</v>
      </c>
      <c r="W82" s="179">
        <v>8.032</v>
      </c>
      <c r="X82" s="179">
        <v>7.9870000000000001</v>
      </c>
      <c r="Y82" s="179">
        <v>7.2</v>
      </c>
      <c r="Z82" s="179">
        <v>6.6790000000000003</v>
      </c>
      <c r="AA82" s="179">
        <v>6.7039999999999997</v>
      </c>
      <c r="AB82" s="179">
        <v>6.49</v>
      </c>
      <c r="AC82" s="179">
        <v>6.2569999999999997</v>
      </c>
      <c r="AD82" s="179">
        <v>6.4340000000000002</v>
      </c>
      <c r="AE82" s="179">
        <v>6.7619999999999996</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206" t="s">
        <v>1834</v>
      </c>
      <c r="M83" s="206" t="s">
        <v>1834</v>
      </c>
      <c r="N83" s="206" t="s">
        <v>1834</v>
      </c>
      <c r="O83" s="206" t="s">
        <v>1834</v>
      </c>
      <c r="P83" s="179">
        <v>8.16</v>
      </c>
      <c r="Q83" s="179">
        <v>8.1609999999999996</v>
      </c>
      <c r="R83" s="179">
        <v>7.9809999999999999</v>
      </c>
      <c r="S83" s="179">
        <v>7.7350000000000003</v>
      </c>
      <c r="T83" s="179">
        <v>7.3390000000000004</v>
      </c>
      <c r="U83" s="179">
        <v>7.19</v>
      </c>
      <c r="V83" s="179">
        <v>7.0839999999999996</v>
      </c>
      <c r="W83" s="179">
        <v>7.351</v>
      </c>
      <c r="X83" s="179">
        <v>7.5359999999999996</v>
      </c>
      <c r="Y83" s="179">
        <v>7.4660000000000002</v>
      </c>
      <c r="Z83" s="179">
        <v>7.2460000000000004</v>
      </c>
      <c r="AA83" s="179">
        <v>7.234</v>
      </c>
      <c r="AB83" s="179">
        <v>7.5330000000000004</v>
      </c>
      <c r="AC83" s="179">
        <v>7.63</v>
      </c>
      <c r="AD83" s="179">
        <v>7.7889999999999997</v>
      </c>
      <c r="AE83" s="179">
        <v>7.7770000000000001</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206" t="s">
        <v>1834</v>
      </c>
      <c r="M84" s="206" t="s">
        <v>1834</v>
      </c>
      <c r="N84" s="206" t="s">
        <v>1834</v>
      </c>
      <c r="O84" s="206" t="s">
        <v>1834</v>
      </c>
      <c r="P84" s="179">
        <v>6.0629999999999997</v>
      </c>
      <c r="Q84" s="179">
        <v>6.1470000000000002</v>
      </c>
      <c r="R84" s="179">
        <v>6.2530000000000001</v>
      </c>
      <c r="S84" s="179">
        <v>6.3760000000000003</v>
      </c>
      <c r="T84" s="179">
        <v>6.4630000000000001</v>
      </c>
      <c r="U84" s="179">
        <v>6.34</v>
      </c>
      <c r="V84" s="179">
        <v>6.1779999999999999</v>
      </c>
      <c r="W84" s="179">
        <v>6.2960000000000003</v>
      </c>
      <c r="X84" s="179">
        <v>6.6539999999999999</v>
      </c>
      <c r="Y84" s="179">
        <v>6.3170000000000002</v>
      </c>
      <c r="Z84" s="179">
        <v>6.2370000000000001</v>
      </c>
      <c r="AA84" s="179">
        <v>6.5739999999999998</v>
      </c>
      <c r="AB84" s="179">
        <v>6.4470000000000001</v>
      </c>
      <c r="AC84" s="179">
        <v>6.6159999999999997</v>
      </c>
      <c r="AD84" s="179">
        <v>6.6719999999999997</v>
      </c>
      <c r="AE84" s="179">
        <v>6.7169999999999996</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206" t="s">
        <v>1834</v>
      </c>
      <c r="M85" s="206" t="s">
        <v>1834</v>
      </c>
      <c r="N85" s="206" t="s">
        <v>1834</v>
      </c>
      <c r="O85" s="206" t="s">
        <v>1834</v>
      </c>
      <c r="P85" s="179">
        <v>15.624000000000001</v>
      </c>
      <c r="Q85" s="179">
        <v>15.366</v>
      </c>
      <c r="R85" s="179">
        <v>14.875</v>
      </c>
      <c r="S85" s="179">
        <v>14.396000000000001</v>
      </c>
      <c r="T85" s="179">
        <v>14.096</v>
      </c>
      <c r="U85" s="179">
        <v>13.727</v>
      </c>
      <c r="V85" s="179">
        <v>13.744999999999999</v>
      </c>
      <c r="W85" s="179">
        <v>13.582000000000001</v>
      </c>
      <c r="X85" s="179">
        <v>13.852</v>
      </c>
      <c r="Y85" s="179">
        <v>13.601000000000001</v>
      </c>
      <c r="Z85" s="179">
        <v>13.916</v>
      </c>
      <c r="AA85" s="179">
        <v>13.906000000000001</v>
      </c>
      <c r="AB85" s="179">
        <v>13.946</v>
      </c>
      <c r="AC85" s="179">
        <v>14.287000000000001</v>
      </c>
      <c r="AD85" s="179">
        <v>14.797000000000001</v>
      </c>
      <c r="AE85" s="179">
        <v>15.009</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206" t="s">
        <v>1834</v>
      </c>
      <c r="M86" s="206" t="s">
        <v>1834</v>
      </c>
      <c r="N86" s="206" t="s">
        <v>1834</v>
      </c>
      <c r="O86" s="206" t="s">
        <v>1834</v>
      </c>
      <c r="P86" s="179">
        <v>9.2330000000000005</v>
      </c>
      <c r="Q86" s="179">
        <v>9.1210000000000004</v>
      </c>
      <c r="R86" s="179">
        <v>8.2029999999999994</v>
      </c>
      <c r="S86" s="179">
        <v>7.5170000000000003</v>
      </c>
      <c r="T86" s="179">
        <v>7.4539999999999997</v>
      </c>
      <c r="U86" s="179">
        <v>7.3559999999999999</v>
      </c>
      <c r="V86" s="179">
        <v>7.2779999999999996</v>
      </c>
      <c r="W86" s="179">
        <v>7.5789999999999997</v>
      </c>
      <c r="X86" s="179">
        <v>7.8070000000000004</v>
      </c>
      <c r="Y86" s="179">
        <v>7.6559999999999997</v>
      </c>
      <c r="Z86" s="179">
        <v>7.3319999999999999</v>
      </c>
      <c r="AA86" s="179">
        <v>7.383</v>
      </c>
      <c r="AB86" s="179">
        <v>7.6239999999999997</v>
      </c>
      <c r="AC86" s="179">
        <v>7.9</v>
      </c>
      <c r="AD86" s="179">
        <v>7.9779999999999998</v>
      </c>
      <c r="AE86" s="179">
        <v>8.1809999999999992</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206" t="s">
        <v>1834</v>
      </c>
      <c r="M87" s="206" t="s">
        <v>1834</v>
      </c>
      <c r="N87" s="206" t="s">
        <v>1834</v>
      </c>
      <c r="O87" s="206" t="s">
        <v>1834</v>
      </c>
      <c r="P87" s="179">
        <v>12.711</v>
      </c>
      <c r="Q87" s="179">
        <v>13.087999999999999</v>
      </c>
      <c r="R87" s="179">
        <v>13.031000000000001</v>
      </c>
      <c r="S87" s="179">
        <v>12.659000000000001</v>
      </c>
      <c r="T87" s="179">
        <v>12.791</v>
      </c>
      <c r="U87" s="179">
        <v>12.552</v>
      </c>
      <c r="V87" s="179">
        <v>12.412000000000001</v>
      </c>
      <c r="W87" s="179">
        <v>12.629</v>
      </c>
      <c r="X87" s="179">
        <v>13.157</v>
      </c>
      <c r="Y87" s="179">
        <v>13.260999999999999</v>
      </c>
      <c r="Z87" s="179">
        <v>13.09</v>
      </c>
      <c r="AA87" s="179">
        <v>13.388999999999999</v>
      </c>
      <c r="AB87" s="179">
        <v>14.051</v>
      </c>
      <c r="AC87" s="179">
        <v>14.353999999999999</v>
      </c>
      <c r="AD87" s="179">
        <v>14.445</v>
      </c>
      <c r="AE87" s="179">
        <v>14.455</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206" t="s">
        <v>1834</v>
      </c>
      <c r="M88" s="206" t="s">
        <v>1834</v>
      </c>
      <c r="N88" s="206" t="s">
        <v>1834</v>
      </c>
      <c r="O88" s="206" t="s">
        <v>1834</v>
      </c>
      <c r="P88" s="179">
        <v>13.839</v>
      </c>
      <c r="Q88" s="179">
        <v>13.625999999999999</v>
      </c>
      <c r="R88" s="179">
        <v>13.638999999999999</v>
      </c>
      <c r="S88" s="179">
        <v>13.545</v>
      </c>
      <c r="T88" s="179">
        <v>13.632999999999999</v>
      </c>
      <c r="U88" s="179">
        <v>13.564</v>
      </c>
      <c r="V88" s="179">
        <v>13.811999999999999</v>
      </c>
      <c r="W88" s="179">
        <v>14.428000000000001</v>
      </c>
      <c r="X88" s="179">
        <v>15.064</v>
      </c>
      <c r="Y88" s="179">
        <v>15.659000000000001</v>
      </c>
      <c r="Z88" s="179">
        <v>15.249000000000001</v>
      </c>
      <c r="AA88" s="179">
        <v>15.129</v>
      </c>
      <c r="AB88" s="179">
        <v>15.848000000000001</v>
      </c>
      <c r="AC88" s="179">
        <v>15.879</v>
      </c>
      <c r="AD88" s="179">
        <v>15.95</v>
      </c>
      <c r="AE88" s="179">
        <v>16.471</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206" t="s">
        <v>1834</v>
      </c>
      <c r="M89" s="206" t="s">
        <v>1834</v>
      </c>
      <c r="N89" s="206" t="s">
        <v>1834</v>
      </c>
      <c r="O89" s="206" t="s">
        <v>1834</v>
      </c>
      <c r="P89" s="179">
        <v>20.198</v>
      </c>
      <c r="Q89" s="179">
        <v>19.658000000000001</v>
      </c>
      <c r="R89" s="179">
        <v>19.992000000000001</v>
      </c>
      <c r="S89" s="179">
        <v>19.818999999999999</v>
      </c>
      <c r="T89" s="179">
        <v>20.035</v>
      </c>
      <c r="U89" s="179">
        <v>20.02</v>
      </c>
      <c r="V89" s="179">
        <v>20.175000000000001</v>
      </c>
      <c r="W89" s="179">
        <v>21.018999999999998</v>
      </c>
      <c r="X89" s="179">
        <v>21.765999999999998</v>
      </c>
      <c r="Y89" s="179">
        <v>20.954999999999998</v>
      </c>
      <c r="Z89" s="179">
        <v>21.18</v>
      </c>
      <c r="AA89" s="179">
        <v>22.376999999999999</v>
      </c>
      <c r="AB89" s="179">
        <v>22.952000000000002</v>
      </c>
      <c r="AC89" s="179">
        <v>23.321999999999999</v>
      </c>
      <c r="AD89" s="179">
        <v>23.457000000000001</v>
      </c>
      <c r="AE89" s="179">
        <v>23.803999999999998</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206" t="s">
        <v>1834</v>
      </c>
      <c r="M90" s="206" t="s">
        <v>1834</v>
      </c>
      <c r="N90" s="206" t="s">
        <v>1834</v>
      </c>
      <c r="O90" s="206" t="s">
        <v>1834</v>
      </c>
      <c r="P90" s="179">
        <v>9.5869999999999997</v>
      </c>
      <c r="Q90" s="179">
        <v>9.5280000000000005</v>
      </c>
      <c r="R90" s="179">
        <v>9.1809999999999992</v>
      </c>
      <c r="S90" s="179">
        <v>9</v>
      </c>
      <c r="T90" s="179">
        <v>8.9849999999999994</v>
      </c>
      <c r="U90" s="179">
        <v>8.8140000000000001</v>
      </c>
      <c r="V90" s="179">
        <v>8.6340000000000003</v>
      </c>
      <c r="W90" s="179">
        <v>8.8629999999999995</v>
      </c>
      <c r="X90" s="179">
        <v>8.7469999999999999</v>
      </c>
      <c r="Y90" s="179">
        <v>8.73</v>
      </c>
      <c r="Z90" s="179">
        <v>8.7710000000000008</v>
      </c>
      <c r="AA90" s="179">
        <v>9.1750000000000007</v>
      </c>
      <c r="AB90" s="179">
        <v>9.5960000000000001</v>
      </c>
      <c r="AC90" s="179">
        <v>9.7799999999999994</v>
      </c>
      <c r="AD90" s="179">
        <v>10.526</v>
      </c>
      <c r="AE90" s="179">
        <v>10.547000000000001</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206" t="s">
        <v>1834</v>
      </c>
      <c r="M91" s="206" t="s">
        <v>1834</v>
      </c>
      <c r="N91" s="206" t="s">
        <v>1834</v>
      </c>
      <c r="O91" s="206" t="s">
        <v>1834</v>
      </c>
      <c r="P91" s="179">
        <v>12.79</v>
      </c>
      <c r="Q91" s="179">
        <v>12.045</v>
      </c>
      <c r="R91" s="179">
        <v>12.002000000000001</v>
      </c>
      <c r="S91" s="179">
        <v>11.584</v>
      </c>
      <c r="T91" s="179">
        <v>11.603</v>
      </c>
      <c r="U91" s="179">
        <v>11.4</v>
      </c>
      <c r="V91" s="179">
        <v>11.577999999999999</v>
      </c>
      <c r="W91" s="179">
        <v>11.789</v>
      </c>
      <c r="X91" s="179">
        <v>12.356999999999999</v>
      </c>
      <c r="Y91" s="179">
        <v>12.845000000000001</v>
      </c>
      <c r="Z91" s="179">
        <v>12.8</v>
      </c>
      <c r="AA91" s="179">
        <v>12.558999999999999</v>
      </c>
      <c r="AB91" s="179">
        <v>12.784000000000001</v>
      </c>
      <c r="AC91" s="179">
        <v>12.815</v>
      </c>
      <c r="AD91" s="179">
        <v>12.359</v>
      </c>
      <c r="AE91" s="179">
        <v>12.49</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206" t="s">
        <v>1834</v>
      </c>
      <c r="M92" s="206" t="s">
        <v>1834</v>
      </c>
      <c r="N92" s="206" t="s">
        <v>1834</v>
      </c>
      <c r="O92" s="206" t="s">
        <v>1834</v>
      </c>
      <c r="P92" s="179">
        <v>7.9279999999999999</v>
      </c>
      <c r="Q92" s="179">
        <v>8.032</v>
      </c>
      <c r="R92" s="179">
        <v>7.8879999999999999</v>
      </c>
      <c r="S92" s="179">
        <v>7.7709999999999999</v>
      </c>
      <c r="T92" s="179">
        <v>7.98</v>
      </c>
      <c r="U92" s="179">
        <v>7.9459999999999997</v>
      </c>
      <c r="V92" s="179">
        <v>8.0990000000000002</v>
      </c>
      <c r="W92" s="179">
        <v>8.4190000000000005</v>
      </c>
      <c r="X92" s="179">
        <v>8.7219999999999995</v>
      </c>
      <c r="Y92" s="179">
        <v>9.0579999999999998</v>
      </c>
      <c r="Z92" s="179">
        <v>8.9920000000000009</v>
      </c>
      <c r="AA92" s="179">
        <v>9.0879999999999992</v>
      </c>
      <c r="AB92" s="179">
        <v>9.5259999999999998</v>
      </c>
      <c r="AC92" s="179">
        <v>9.24</v>
      </c>
      <c r="AD92" s="179">
        <v>9.4269999999999996</v>
      </c>
      <c r="AE92" s="179">
        <v>9.9649999999999999</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206" t="s">
        <v>1834</v>
      </c>
      <c r="M93" s="206" t="s">
        <v>1834</v>
      </c>
      <c r="N93" s="206" t="s">
        <v>1834</v>
      </c>
      <c r="O93" s="206" t="s">
        <v>1834</v>
      </c>
      <c r="P93" s="179">
        <v>27.221</v>
      </c>
      <c r="Q93" s="179">
        <v>28.475000000000001</v>
      </c>
      <c r="R93" s="179">
        <v>29.497</v>
      </c>
      <c r="S93" s="179">
        <v>30.088000000000001</v>
      </c>
      <c r="T93" s="179">
        <v>30.125</v>
      </c>
      <c r="U93" s="179">
        <v>29.66</v>
      </c>
      <c r="V93" s="179">
        <v>29.338000000000001</v>
      </c>
      <c r="W93" s="179">
        <v>29.271999999999998</v>
      </c>
      <c r="X93" s="179">
        <v>28.992999999999999</v>
      </c>
      <c r="Y93" s="179">
        <v>29.242000000000001</v>
      </c>
      <c r="Z93" s="179">
        <v>28.513999999999999</v>
      </c>
      <c r="AA93" s="179">
        <v>28.611999999999998</v>
      </c>
      <c r="AB93" s="179">
        <v>30.378</v>
      </c>
      <c r="AC93" s="179">
        <v>30.443999999999999</v>
      </c>
      <c r="AD93" s="179">
        <v>32.048999999999999</v>
      </c>
      <c r="AE93" s="179">
        <v>31.129000000000001</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206" t="s">
        <v>1834</v>
      </c>
      <c r="M94" s="206" t="s">
        <v>1834</v>
      </c>
      <c r="N94" s="206" t="s">
        <v>1834</v>
      </c>
      <c r="O94" s="206" t="s">
        <v>1834</v>
      </c>
      <c r="P94" s="179">
        <v>145.721</v>
      </c>
      <c r="Q94" s="179">
        <v>147.22399999999999</v>
      </c>
      <c r="R94" s="179">
        <v>144.13399999999999</v>
      </c>
      <c r="S94" s="179">
        <v>140.49799999999999</v>
      </c>
      <c r="T94" s="179">
        <v>139.27699999999999</v>
      </c>
      <c r="U94" s="179">
        <v>139.04900000000001</v>
      </c>
      <c r="V94" s="179">
        <v>140.57300000000001</v>
      </c>
      <c r="W94" s="179">
        <v>145.15799999999999</v>
      </c>
      <c r="X94" s="179">
        <v>150.285</v>
      </c>
      <c r="Y94" s="179">
        <v>151.86500000000001</v>
      </c>
      <c r="Z94" s="179">
        <v>149.62899999999999</v>
      </c>
      <c r="AA94" s="179">
        <v>154.92699999999999</v>
      </c>
      <c r="AB94" s="179">
        <v>156.995</v>
      </c>
      <c r="AC94" s="179">
        <v>158.95400000000001</v>
      </c>
      <c r="AD94" s="179">
        <v>160.983</v>
      </c>
      <c r="AE94" s="179">
        <v>163.19300000000001</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206" t="s">
        <v>1834</v>
      </c>
      <c r="M95" s="206" t="s">
        <v>1834</v>
      </c>
      <c r="N95" s="206" t="s">
        <v>1834</v>
      </c>
      <c r="O95" s="206" t="s">
        <v>1834</v>
      </c>
      <c r="P95" s="179">
        <v>8.6449999999999996</v>
      </c>
      <c r="Q95" s="179">
        <v>8.5640000000000001</v>
      </c>
      <c r="R95" s="179">
        <v>8.4350000000000005</v>
      </c>
      <c r="S95" s="179">
        <v>8.3409999999999993</v>
      </c>
      <c r="T95" s="179">
        <v>8.1560000000000006</v>
      </c>
      <c r="U95" s="179">
        <v>8.3130000000000006</v>
      </c>
      <c r="V95" s="179">
        <v>8.3940000000000001</v>
      </c>
      <c r="W95" s="179">
        <v>8.6980000000000004</v>
      </c>
      <c r="X95" s="179">
        <v>9.0329999999999995</v>
      </c>
      <c r="Y95" s="179">
        <v>9.1379999999999999</v>
      </c>
      <c r="Z95" s="179">
        <v>8.9480000000000004</v>
      </c>
      <c r="AA95" s="179">
        <v>9.35</v>
      </c>
      <c r="AB95" s="179">
        <v>9.4290000000000003</v>
      </c>
      <c r="AC95" s="179">
        <v>9.83</v>
      </c>
      <c r="AD95" s="179">
        <v>9.7129999999999992</v>
      </c>
      <c r="AE95" s="179">
        <v>10.147</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206" t="s">
        <v>1834</v>
      </c>
      <c r="M96" s="206" t="s">
        <v>1834</v>
      </c>
      <c r="N96" s="206" t="s">
        <v>1834</v>
      </c>
      <c r="O96" s="206" t="s">
        <v>1834</v>
      </c>
      <c r="P96" s="179">
        <v>29.414000000000001</v>
      </c>
      <c r="Q96" s="179">
        <v>29.995999999999999</v>
      </c>
      <c r="R96" s="179">
        <v>29.382999999999999</v>
      </c>
      <c r="S96" s="179">
        <v>29.715</v>
      </c>
      <c r="T96" s="179">
        <v>30.183</v>
      </c>
      <c r="U96" s="179">
        <v>30.722999999999999</v>
      </c>
      <c r="V96" s="179">
        <v>31.016999999999999</v>
      </c>
      <c r="W96" s="179">
        <v>31.530999999999999</v>
      </c>
      <c r="X96" s="179">
        <v>32.098999999999997</v>
      </c>
      <c r="Y96" s="179">
        <v>32.487000000000002</v>
      </c>
      <c r="Z96" s="179">
        <v>31.055</v>
      </c>
      <c r="AA96" s="179">
        <v>31.718</v>
      </c>
      <c r="AB96" s="179">
        <v>31.994</v>
      </c>
      <c r="AC96" s="179">
        <v>32.677</v>
      </c>
      <c r="AD96" s="179">
        <v>33.155000000000001</v>
      </c>
      <c r="AE96" s="179">
        <v>34.140999999999998</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206" t="s">
        <v>1834</v>
      </c>
      <c r="M97" s="206" t="s">
        <v>1834</v>
      </c>
      <c r="N97" s="206" t="s">
        <v>1834</v>
      </c>
      <c r="O97" s="206" t="s">
        <v>1834</v>
      </c>
      <c r="P97" s="179">
        <v>8.0090000000000003</v>
      </c>
      <c r="Q97" s="179">
        <v>7.59</v>
      </c>
      <c r="R97" s="179">
        <v>7.5819999999999999</v>
      </c>
      <c r="S97" s="179">
        <v>7.4059999999999997</v>
      </c>
      <c r="T97" s="179">
        <v>6.7919999999999998</v>
      </c>
      <c r="U97" s="179">
        <v>6.2380000000000004</v>
      </c>
      <c r="V97" s="179">
        <v>6.1020000000000003</v>
      </c>
      <c r="W97" s="179">
        <v>6.3319999999999999</v>
      </c>
      <c r="X97" s="179">
        <v>6.2649999999999997</v>
      </c>
      <c r="Y97" s="179">
        <v>6.4260000000000002</v>
      </c>
      <c r="Z97" s="179">
        <v>6.5720000000000001</v>
      </c>
      <c r="AA97" s="179">
        <v>6.4660000000000002</v>
      </c>
      <c r="AB97" s="179">
        <v>6.6639999999999997</v>
      </c>
      <c r="AC97" s="179">
        <v>6.758</v>
      </c>
      <c r="AD97" s="179">
        <v>6.6020000000000003</v>
      </c>
      <c r="AE97" s="179">
        <v>6.5469999999999997</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206" t="s">
        <v>1834</v>
      </c>
      <c r="M98" s="206" t="s">
        <v>1834</v>
      </c>
      <c r="N98" s="206" t="s">
        <v>1834</v>
      </c>
      <c r="O98" s="206" t="s">
        <v>1834</v>
      </c>
      <c r="P98" s="179">
        <v>11.622</v>
      </c>
      <c r="Q98" s="179">
        <v>11.662000000000001</v>
      </c>
      <c r="R98" s="179">
        <v>11.04</v>
      </c>
      <c r="S98" s="179">
        <v>10.313000000000001</v>
      </c>
      <c r="T98" s="179">
        <v>10.349</v>
      </c>
      <c r="U98" s="179">
        <v>10.276999999999999</v>
      </c>
      <c r="V98" s="179">
        <v>10.363</v>
      </c>
      <c r="W98" s="179">
        <v>10.663</v>
      </c>
      <c r="X98" s="179">
        <v>11.161</v>
      </c>
      <c r="Y98" s="179">
        <v>10.763</v>
      </c>
      <c r="Z98" s="179">
        <v>10.414999999999999</v>
      </c>
      <c r="AA98" s="179">
        <v>10.766</v>
      </c>
      <c r="AB98" s="179">
        <v>10.788</v>
      </c>
      <c r="AC98" s="179">
        <v>10.996</v>
      </c>
      <c r="AD98" s="179">
        <v>10.994999999999999</v>
      </c>
      <c r="AE98" s="179">
        <v>10.38</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206" t="s">
        <v>1834</v>
      </c>
      <c r="M99" s="206" t="s">
        <v>1834</v>
      </c>
      <c r="N99" s="206" t="s">
        <v>1834</v>
      </c>
      <c r="O99" s="206" t="s">
        <v>1834</v>
      </c>
      <c r="P99" s="179">
        <v>17.536999999999999</v>
      </c>
      <c r="Q99" s="179">
        <v>17.904</v>
      </c>
      <c r="R99" s="179">
        <v>17.065000000000001</v>
      </c>
      <c r="S99" s="179">
        <v>16.498000000000001</v>
      </c>
      <c r="T99" s="179">
        <v>16.324000000000002</v>
      </c>
      <c r="U99" s="179">
        <v>16.588000000000001</v>
      </c>
      <c r="V99" s="179">
        <v>17.3</v>
      </c>
      <c r="W99" s="179">
        <v>18.698</v>
      </c>
      <c r="X99" s="179">
        <v>19.574000000000002</v>
      </c>
      <c r="Y99" s="179">
        <v>19.449000000000002</v>
      </c>
      <c r="Z99" s="179">
        <v>19.591000000000001</v>
      </c>
      <c r="AA99" s="179">
        <v>20.625</v>
      </c>
      <c r="AB99" s="179">
        <v>20.760999999999999</v>
      </c>
      <c r="AC99" s="179">
        <v>20.536000000000001</v>
      </c>
      <c r="AD99" s="179">
        <v>21.050999999999998</v>
      </c>
      <c r="AE99" s="179">
        <v>21.395</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206" t="s">
        <v>1834</v>
      </c>
      <c r="M100" s="206" t="s">
        <v>1834</v>
      </c>
      <c r="N100" s="206" t="s">
        <v>1834</v>
      </c>
      <c r="O100" s="206" t="s">
        <v>1834</v>
      </c>
      <c r="P100" s="179">
        <v>14.407999999999999</v>
      </c>
      <c r="Q100" s="179">
        <v>14.555999999999999</v>
      </c>
      <c r="R100" s="179">
        <v>14.2</v>
      </c>
      <c r="S100" s="179">
        <v>13.702999999999999</v>
      </c>
      <c r="T100" s="179">
        <v>13.574</v>
      </c>
      <c r="U100" s="179">
        <v>13.388</v>
      </c>
      <c r="V100" s="179">
        <v>13.749000000000001</v>
      </c>
      <c r="W100" s="179">
        <v>14.206</v>
      </c>
      <c r="X100" s="179">
        <v>14.78</v>
      </c>
      <c r="Y100" s="179">
        <v>15.464</v>
      </c>
      <c r="Z100" s="179">
        <v>15.31</v>
      </c>
      <c r="AA100" s="179">
        <v>15.878</v>
      </c>
      <c r="AB100" s="179">
        <v>16.234999999999999</v>
      </c>
      <c r="AC100" s="179">
        <v>16.471</v>
      </c>
      <c r="AD100" s="179">
        <v>16.733000000000001</v>
      </c>
      <c r="AE100" s="179">
        <v>16.902999999999999</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206" t="s">
        <v>1834</v>
      </c>
      <c r="M101" s="206" t="s">
        <v>1834</v>
      </c>
      <c r="N101" s="206" t="s">
        <v>1834</v>
      </c>
      <c r="O101" s="206" t="s">
        <v>1834</v>
      </c>
      <c r="P101" s="179">
        <v>12.221</v>
      </c>
      <c r="Q101" s="179">
        <v>12.545999999999999</v>
      </c>
      <c r="R101" s="179">
        <v>12.17</v>
      </c>
      <c r="S101" s="179">
        <v>11.736000000000001</v>
      </c>
      <c r="T101" s="179">
        <v>11.426</v>
      </c>
      <c r="U101" s="179">
        <v>11.366</v>
      </c>
      <c r="V101" s="179">
        <v>11.542</v>
      </c>
      <c r="W101" s="179">
        <v>11.904</v>
      </c>
      <c r="X101" s="179">
        <v>12.462</v>
      </c>
      <c r="Y101" s="179">
        <v>12.391</v>
      </c>
      <c r="Z101" s="179">
        <v>12.382999999999999</v>
      </c>
      <c r="AA101" s="179">
        <v>13.116</v>
      </c>
      <c r="AB101" s="179">
        <v>13.446</v>
      </c>
      <c r="AC101" s="179">
        <v>13.286</v>
      </c>
      <c r="AD101" s="179">
        <v>13.584</v>
      </c>
      <c r="AE101" s="179">
        <v>13.976000000000001</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206" t="s">
        <v>1834</v>
      </c>
      <c r="M102" s="206" t="s">
        <v>1834</v>
      </c>
      <c r="N102" s="206" t="s">
        <v>1834</v>
      </c>
      <c r="O102" s="206" t="s">
        <v>1834</v>
      </c>
      <c r="P102" s="179">
        <v>12.000999999999999</v>
      </c>
      <c r="Q102" s="179">
        <v>12.223000000000001</v>
      </c>
      <c r="R102" s="179">
        <v>12.553000000000001</v>
      </c>
      <c r="S102" s="179">
        <v>12.54</v>
      </c>
      <c r="T102" s="179">
        <v>12.641</v>
      </c>
      <c r="U102" s="179">
        <v>12.724</v>
      </c>
      <c r="V102" s="179">
        <v>12.895</v>
      </c>
      <c r="W102" s="179">
        <v>13.339</v>
      </c>
      <c r="X102" s="179">
        <v>14.052</v>
      </c>
      <c r="Y102" s="179">
        <v>14.425000000000001</v>
      </c>
      <c r="Z102" s="179">
        <v>14.253</v>
      </c>
      <c r="AA102" s="179">
        <v>14.657</v>
      </c>
      <c r="AB102" s="179">
        <v>15.156000000000001</v>
      </c>
      <c r="AC102" s="179">
        <v>14.967000000000001</v>
      </c>
      <c r="AD102" s="179">
        <v>15.382999999999999</v>
      </c>
      <c r="AE102" s="179">
        <v>15.46</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206" t="s">
        <v>1834</v>
      </c>
      <c r="M103" s="206" t="s">
        <v>1834</v>
      </c>
      <c r="N103" s="206" t="s">
        <v>1834</v>
      </c>
      <c r="O103" s="206" t="s">
        <v>1834</v>
      </c>
      <c r="P103" s="179">
        <v>20.143999999999998</v>
      </c>
      <c r="Q103" s="179">
        <v>20.484000000000002</v>
      </c>
      <c r="R103" s="179">
        <v>20.463999999999999</v>
      </c>
      <c r="S103" s="179">
        <v>19.574000000000002</v>
      </c>
      <c r="T103" s="179">
        <v>19.422999999999998</v>
      </c>
      <c r="U103" s="179">
        <v>19.524000000000001</v>
      </c>
      <c r="V103" s="179">
        <v>19.584</v>
      </c>
      <c r="W103" s="179">
        <v>20.126000000000001</v>
      </c>
      <c r="X103" s="179">
        <v>20.684999999999999</v>
      </c>
      <c r="Y103" s="179">
        <v>21.193999999999999</v>
      </c>
      <c r="Z103" s="179">
        <v>20.937000000000001</v>
      </c>
      <c r="AA103" s="179">
        <v>21.834</v>
      </c>
      <c r="AB103" s="179">
        <v>22.015000000000001</v>
      </c>
      <c r="AC103" s="179">
        <v>22.780999999999999</v>
      </c>
      <c r="AD103" s="179">
        <v>23.042000000000002</v>
      </c>
      <c r="AE103" s="179">
        <v>23.047999999999998</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206" t="s">
        <v>1834</v>
      </c>
      <c r="M104" s="206" t="s">
        <v>1834</v>
      </c>
      <c r="N104" s="206" t="s">
        <v>1834</v>
      </c>
      <c r="O104" s="206" t="s">
        <v>1834</v>
      </c>
      <c r="P104" s="179">
        <v>11.721</v>
      </c>
      <c r="Q104" s="179">
        <v>11.698</v>
      </c>
      <c r="R104" s="179">
        <v>11.241</v>
      </c>
      <c r="S104" s="179">
        <v>10.670999999999999</v>
      </c>
      <c r="T104" s="179">
        <v>10.407999999999999</v>
      </c>
      <c r="U104" s="179">
        <v>9.9079999999999995</v>
      </c>
      <c r="V104" s="179">
        <v>9.6270000000000007</v>
      </c>
      <c r="W104" s="179">
        <v>9.6620000000000008</v>
      </c>
      <c r="X104" s="179">
        <v>10.173</v>
      </c>
      <c r="Y104" s="179">
        <v>10.128</v>
      </c>
      <c r="Z104" s="179">
        <v>10.164</v>
      </c>
      <c r="AA104" s="179">
        <v>10.516</v>
      </c>
      <c r="AB104" s="179">
        <v>10.507</v>
      </c>
      <c r="AC104" s="179">
        <v>10.651</v>
      </c>
      <c r="AD104" s="179">
        <v>10.725</v>
      </c>
      <c r="AE104" s="179">
        <v>11.196999999999999</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206" t="s">
        <v>1834</v>
      </c>
      <c r="M105" s="206" t="s">
        <v>1834</v>
      </c>
      <c r="N105" s="206" t="s">
        <v>1834</v>
      </c>
      <c r="O105" s="206" t="s">
        <v>1834</v>
      </c>
      <c r="P105" s="179">
        <v>165.98</v>
      </c>
      <c r="Q105" s="179">
        <v>165.44</v>
      </c>
      <c r="R105" s="179">
        <v>159.60499999999999</v>
      </c>
      <c r="S105" s="179">
        <v>153.43600000000001</v>
      </c>
      <c r="T105" s="179">
        <v>150.072</v>
      </c>
      <c r="U105" s="179">
        <v>147.309</v>
      </c>
      <c r="V105" s="179">
        <v>145.55199999999999</v>
      </c>
      <c r="W105" s="179">
        <v>147.21</v>
      </c>
      <c r="X105" s="179">
        <v>150.392</v>
      </c>
      <c r="Y105" s="179">
        <v>148.197</v>
      </c>
      <c r="Z105" s="179">
        <v>145.44800000000001</v>
      </c>
      <c r="AA105" s="179">
        <v>148.173</v>
      </c>
      <c r="AB105" s="179">
        <v>149.976</v>
      </c>
      <c r="AC105" s="179">
        <v>149.28299999999999</v>
      </c>
      <c r="AD105" s="179">
        <v>149.69200000000001</v>
      </c>
      <c r="AE105" s="179">
        <v>150.77799999999999</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206" t="s">
        <v>1834</v>
      </c>
      <c r="M106" s="206" t="s">
        <v>1834</v>
      </c>
      <c r="N106" s="206" t="s">
        <v>1834</v>
      </c>
      <c r="O106" s="206" t="s">
        <v>1834</v>
      </c>
      <c r="P106" s="179">
        <v>17.219000000000001</v>
      </c>
      <c r="Q106" s="179">
        <v>17.864000000000001</v>
      </c>
      <c r="R106" s="179">
        <v>17.349</v>
      </c>
      <c r="S106" s="179">
        <v>16.946999999999999</v>
      </c>
      <c r="T106" s="179">
        <v>16.567</v>
      </c>
      <c r="U106" s="179">
        <v>17.059999999999999</v>
      </c>
      <c r="V106" s="179">
        <v>16.61</v>
      </c>
      <c r="W106" s="179">
        <v>16.359000000000002</v>
      </c>
      <c r="X106" s="179">
        <v>16.600000000000001</v>
      </c>
      <c r="Y106" s="179">
        <v>16.73</v>
      </c>
      <c r="Z106" s="179">
        <v>16.648</v>
      </c>
      <c r="AA106" s="179">
        <v>16.335000000000001</v>
      </c>
      <c r="AB106" s="179">
        <v>16.376999999999999</v>
      </c>
      <c r="AC106" s="179">
        <v>16.155000000000001</v>
      </c>
      <c r="AD106" s="179">
        <v>16.108000000000001</v>
      </c>
      <c r="AE106" s="179">
        <v>16.78</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206" t="s">
        <v>1834</v>
      </c>
      <c r="M107" s="206" t="s">
        <v>1834</v>
      </c>
      <c r="N107" s="206" t="s">
        <v>1834</v>
      </c>
      <c r="O107" s="206" t="s">
        <v>1834</v>
      </c>
      <c r="P107" s="179">
        <v>8.3699999999999992</v>
      </c>
      <c r="Q107" s="179">
        <v>9.1050000000000004</v>
      </c>
      <c r="R107" s="179">
        <v>8.5090000000000003</v>
      </c>
      <c r="S107" s="179">
        <v>8.5579999999999998</v>
      </c>
      <c r="T107" s="179">
        <v>8.2110000000000003</v>
      </c>
      <c r="U107" s="179">
        <v>7.6760000000000002</v>
      </c>
      <c r="V107" s="179">
        <v>7.77</v>
      </c>
      <c r="W107" s="179">
        <v>8.0890000000000004</v>
      </c>
      <c r="X107" s="179">
        <v>8.5449999999999999</v>
      </c>
      <c r="Y107" s="179">
        <v>8.1470000000000002</v>
      </c>
      <c r="Z107" s="179">
        <v>8.2639999999999993</v>
      </c>
      <c r="AA107" s="179">
        <v>8.6750000000000007</v>
      </c>
      <c r="AB107" s="179">
        <v>8.7029999999999994</v>
      </c>
      <c r="AC107" s="179">
        <v>8.9390000000000001</v>
      </c>
      <c r="AD107" s="179">
        <v>9.02</v>
      </c>
      <c r="AE107" s="179">
        <v>9.0670000000000002</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206" t="s">
        <v>1834</v>
      </c>
      <c r="M108" s="206" t="s">
        <v>1834</v>
      </c>
      <c r="N108" s="206" t="s">
        <v>1834</v>
      </c>
      <c r="O108" s="206" t="s">
        <v>1834</v>
      </c>
      <c r="P108" s="179">
        <v>9.0229999999999997</v>
      </c>
      <c r="Q108" s="179">
        <v>9.3330000000000002</v>
      </c>
      <c r="R108" s="179">
        <v>9.2070000000000007</v>
      </c>
      <c r="S108" s="179">
        <v>8.6430000000000007</v>
      </c>
      <c r="T108" s="179">
        <v>8.5909999999999993</v>
      </c>
      <c r="U108" s="179">
        <v>8.6359999999999992</v>
      </c>
      <c r="V108" s="179">
        <v>8.907</v>
      </c>
      <c r="W108" s="179">
        <v>9.1820000000000004</v>
      </c>
      <c r="X108" s="179">
        <v>9.2520000000000007</v>
      </c>
      <c r="Y108" s="179">
        <v>9.1349999999999998</v>
      </c>
      <c r="Z108" s="179">
        <v>8.9329999999999998</v>
      </c>
      <c r="AA108" s="179">
        <v>9.1989999999999998</v>
      </c>
      <c r="AB108" s="179">
        <v>9.4870000000000001</v>
      </c>
      <c r="AC108" s="179">
        <v>9.6969999999999992</v>
      </c>
      <c r="AD108" s="179">
        <v>9.9220000000000006</v>
      </c>
      <c r="AE108" s="179">
        <v>9.8889999999999993</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206" t="s">
        <v>1834</v>
      </c>
      <c r="M109" s="206" t="s">
        <v>1834</v>
      </c>
      <c r="N109" s="206" t="s">
        <v>1834</v>
      </c>
      <c r="O109" s="206" t="s">
        <v>1834</v>
      </c>
      <c r="P109" s="179">
        <v>6.1479999999999997</v>
      </c>
      <c r="Q109" s="179">
        <v>6.1079999999999997</v>
      </c>
      <c r="R109" s="179">
        <v>5.8449999999999998</v>
      </c>
      <c r="S109" s="179">
        <v>5.6440000000000001</v>
      </c>
      <c r="T109" s="179">
        <v>5.6609999999999996</v>
      </c>
      <c r="U109" s="179">
        <v>5.516</v>
      </c>
      <c r="V109" s="179">
        <v>5.4029999999999996</v>
      </c>
      <c r="W109" s="179">
        <v>5.4569999999999999</v>
      </c>
      <c r="X109" s="179">
        <v>5.4089999999999998</v>
      </c>
      <c r="Y109" s="179">
        <v>4.9729999999999999</v>
      </c>
      <c r="Z109" s="179">
        <v>4.76</v>
      </c>
      <c r="AA109" s="179">
        <v>4.7930000000000001</v>
      </c>
      <c r="AB109" s="179">
        <v>4.75</v>
      </c>
      <c r="AC109" s="179">
        <v>4.71</v>
      </c>
      <c r="AD109" s="179">
        <v>4.6849999999999996</v>
      </c>
      <c r="AE109" s="179">
        <v>4.6289999999999996</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206" t="s">
        <v>1834</v>
      </c>
      <c r="M110" s="206" t="s">
        <v>1834</v>
      </c>
      <c r="N110" s="206" t="s">
        <v>1834</v>
      </c>
      <c r="O110" s="206" t="s">
        <v>1834</v>
      </c>
      <c r="P110" s="179">
        <v>11.81</v>
      </c>
      <c r="Q110" s="179">
        <v>11.579000000000001</v>
      </c>
      <c r="R110" s="179">
        <v>11.331</v>
      </c>
      <c r="S110" s="179">
        <v>10.99</v>
      </c>
      <c r="T110" s="179">
        <v>11.076000000000001</v>
      </c>
      <c r="U110" s="179">
        <v>11.038</v>
      </c>
      <c r="V110" s="179">
        <v>11.023</v>
      </c>
      <c r="W110" s="179">
        <v>11.301</v>
      </c>
      <c r="X110" s="179">
        <v>12.081</v>
      </c>
      <c r="Y110" s="179">
        <v>12.519</v>
      </c>
      <c r="Z110" s="179">
        <v>12.82</v>
      </c>
      <c r="AA110" s="179">
        <v>13.257999999999999</v>
      </c>
      <c r="AB110" s="179">
        <v>13.416</v>
      </c>
      <c r="AC110" s="179">
        <v>13.371</v>
      </c>
      <c r="AD110" s="179">
        <v>13.465999999999999</v>
      </c>
      <c r="AE110" s="179">
        <v>13.494</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206" t="s">
        <v>1834</v>
      </c>
      <c r="M111" s="206" t="s">
        <v>1834</v>
      </c>
      <c r="N111" s="206" t="s">
        <v>1834</v>
      </c>
      <c r="O111" s="206" t="s">
        <v>1834</v>
      </c>
      <c r="P111" s="179">
        <v>10.571</v>
      </c>
      <c r="Q111" s="179">
        <v>10.183</v>
      </c>
      <c r="R111" s="179">
        <v>9.7720000000000002</v>
      </c>
      <c r="S111" s="179">
        <v>9.3230000000000004</v>
      </c>
      <c r="T111" s="179">
        <v>9.2449999999999992</v>
      </c>
      <c r="U111" s="179">
        <v>9.016</v>
      </c>
      <c r="V111" s="179">
        <v>8.9570000000000007</v>
      </c>
      <c r="W111" s="179">
        <v>9.17</v>
      </c>
      <c r="X111" s="179">
        <v>9.23</v>
      </c>
      <c r="Y111" s="179">
        <v>8.75</v>
      </c>
      <c r="Z111" s="179">
        <v>8.4190000000000005</v>
      </c>
      <c r="AA111" s="179">
        <v>8.5039999999999996</v>
      </c>
      <c r="AB111" s="179">
        <v>8.6020000000000003</v>
      </c>
      <c r="AC111" s="179">
        <v>8.3550000000000004</v>
      </c>
      <c r="AD111" s="179">
        <v>8.42</v>
      </c>
      <c r="AE111" s="179">
        <v>8.391</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206" t="s">
        <v>1834</v>
      </c>
      <c r="M112" s="206" t="s">
        <v>1834</v>
      </c>
      <c r="N112" s="206" t="s">
        <v>1834</v>
      </c>
      <c r="O112" s="206" t="s">
        <v>1834</v>
      </c>
      <c r="P112" s="179">
        <v>19.645</v>
      </c>
      <c r="Q112" s="179">
        <v>19.276</v>
      </c>
      <c r="R112" s="179">
        <v>18.245000000000001</v>
      </c>
      <c r="S112" s="179">
        <v>16.501999999999999</v>
      </c>
      <c r="T112" s="179">
        <v>15.676</v>
      </c>
      <c r="U112" s="179">
        <v>15.329000000000001</v>
      </c>
      <c r="V112" s="179">
        <v>14.882999999999999</v>
      </c>
      <c r="W112" s="179">
        <v>14.933</v>
      </c>
      <c r="X112" s="179">
        <v>15.446</v>
      </c>
      <c r="Y112" s="179">
        <v>15.323</v>
      </c>
      <c r="Z112" s="179">
        <v>14.622</v>
      </c>
      <c r="AA112" s="179">
        <v>14.888</v>
      </c>
      <c r="AB112" s="179">
        <v>14.851000000000001</v>
      </c>
      <c r="AC112" s="179">
        <v>14.79</v>
      </c>
      <c r="AD112" s="179">
        <v>14.771000000000001</v>
      </c>
      <c r="AE112" s="179">
        <v>14.585000000000001</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206" t="s">
        <v>1834</v>
      </c>
      <c r="M113" s="206" t="s">
        <v>1834</v>
      </c>
      <c r="N113" s="206" t="s">
        <v>1834</v>
      </c>
      <c r="O113" s="206" t="s">
        <v>1834</v>
      </c>
      <c r="P113" s="179">
        <v>9.2420000000000009</v>
      </c>
      <c r="Q113" s="179">
        <v>9.2140000000000004</v>
      </c>
      <c r="R113" s="179">
        <v>8.8490000000000002</v>
      </c>
      <c r="S113" s="179">
        <v>8.91</v>
      </c>
      <c r="T113" s="179">
        <v>8.9239999999999995</v>
      </c>
      <c r="U113" s="179">
        <v>8.9009999999999998</v>
      </c>
      <c r="V113" s="179">
        <v>8.8970000000000002</v>
      </c>
      <c r="W113" s="179">
        <v>9.0169999999999995</v>
      </c>
      <c r="X113" s="179">
        <v>9.4009999999999998</v>
      </c>
      <c r="Y113" s="179">
        <v>8.9670000000000005</v>
      </c>
      <c r="Z113" s="179">
        <v>8.8539999999999992</v>
      </c>
      <c r="AA113" s="179">
        <v>9.3569999999999993</v>
      </c>
      <c r="AB113" s="179">
        <v>9.6880000000000006</v>
      </c>
      <c r="AC113" s="179">
        <v>10.029</v>
      </c>
      <c r="AD113" s="179">
        <v>10.292999999999999</v>
      </c>
      <c r="AE113" s="179">
        <v>10.574</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206" t="s">
        <v>1834</v>
      </c>
      <c r="M114" s="206" t="s">
        <v>1834</v>
      </c>
      <c r="N114" s="206" t="s">
        <v>1834</v>
      </c>
      <c r="O114" s="206" t="s">
        <v>1834</v>
      </c>
      <c r="P114" s="179">
        <v>18.917000000000002</v>
      </c>
      <c r="Q114" s="179">
        <v>18.581</v>
      </c>
      <c r="R114" s="179">
        <v>17.975000000000001</v>
      </c>
      <c r="S114" s="179">
        <v>17.164000000000001</v>
      </c>
      <c r="T114" s="179">
        <v>17.001999999999999</v>
      </c>
      <c r="U114" s="179">
        <v>16.716999999999999</v>
      </c>
      <c r="V114" s="179">
        <v>16.446000000000002</v>
      </c>
      <c r="W114" s="179">
        <v>16.36</v>
      </c>
      <c r="X114" s="179">
        <v>16.463000000000001</v>
      </c>
      <c r="Y114" s="179">
        <v>16.626000000000001</v>
      </c>
      <c r="Z114" s="179">
        <v>16.41</v>
      </c>
      <c r="AA114" s="179">
        <v>17.05</v>
      </c>
      <c r="AB114" s="179">
        <v>16.989000000000001</v>
      </c>
      <c r="AC114" s="179">
        <v>16.925000000000001</v>
      </c>
      <c r="AD114" s="179">
        <v>17.164000000000001</v>
      </c>
      <c r="AE114" s="179">
        <v>17.457999999999998</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206" t="s">
        <v>1834</v>
      </c>
      <c r="M115" s="206" t="s">
        <v>1834</v>
      </c>
      <c r="N115" s="206" t="s">
        <v>1834</v>
      </c>
      <c r="O115" s="206" t="s">
        <v>1834</v>
      </c>
      <c r="P115" s="179">
        <v>17.914999999999999</v>
      </c>
      <c r="Q115" s="179">
        <v>18.023</v>
      </c>
      <c r="R115" s="179">
        <v>17.481999999999999</v>
      </c>
      <c r="S115" s="179">
        <v>16.885000000000002</v>
      </c>
      <c r="T115" s="179">
        <v>16.373999999999999</v>
      </c>
      <c r="U115" s="179">
        <v>15.574</v>
      </c>
      <c r="V115" s="179">
        <v>15.109</v>
      </c>
      <c r="W115" s="179">
        <v>15.449</v>
      </c>
      <c r="X115" s="179">
        <v>15.702999999999999</v>
      </c>
      <c r="Y115" s="179">
        <v>14.901999999999999</v>
      </c>
      <c r="Z115" s="179">
        <v>14.097</v>
      </c>
      <c r="AA115" s="179">
        <v>14.298999999999999</v>
      </c>
      <c r="AB115" s="179">
        <v>14.382</v>
      </c>
      <c r="AC115" s="179">
        <v>13.545</v>
      </c>
      <c r="AD115" s="179">
        <v>13.092000000000001</v>
      </c>
      <c r="AE115" s="179">
        <v>12.952999999999999</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206" t="s">
        <v>1834</v>
      </c>
      <c r="M116" s="206" t="s">
        <v>1834</v>
      </c>
      <c r="N116" s="206" t="s">
        <v>1834</v>
      </c>
      <c r="O116" s="206" t="s">
        <v>1834</v>
      </c>
      <c r="P116" s="179">
        <v>11.188000000000001</v>
      </c>
      <c r="Q116" s="179">
        <v>11.016999999999999</v>
      </c>
      <c r="R116" s="179">
        <v>11.066000000000001</v>
      </c>
      <c r="S116" s="179">
        <v>10.752000000000001</v>
      </c>
      <c r="T116" s="179">
        <v>10.278</v>
      </c>
      <c r="U116" s="179">
        <v>10.02</v>
      </c>
      <c r="V116" s="179">
        <v>10</v>
      </c>
      <c r="W116" s="179">
        <v>10.243</v>
      </c>
      <c r="X116" s="179">
        <v>10.292999999999999</v>
      </c>
      <c r="Y116" s="179">
        <v>10.281000000000001</v>
      </c>
      <c r="Z116" s="179">
        <v>10.061</v>
      </c>
      <c r="AA116" s="179">
        <v>9.9039999999999999</v>
      </c>
      <c r="AB116" s="179">
        <v>10.135</v>
      </c>
      <c r="AC116" s="179">
        <v>10.106</v>
      </c>
      <c r="AD116" s="179">
        <v>9.9480000000000004</v>
      </c>
      <c r="AE116" s="179">
        <v>9.9350000000000005</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206" t="s">
        <v>1834</v>
      </c>
      <c r="M117" s="206" t="s">
        <v>1834</v>
      </c>
      <c r="N117" s="206" t="s">
        <v>1834</v>
      </c>
      <c r="O117" s="206" t="s">
        <v>1834</v>
      </c>
      <c r="P117" s="179">
        <v>11.476000000000001</v>
      </c>
      <c r="Q117" s="179">
        <v>11.254</v>
      </c>
      <c r="R117" s="179">
        <v>10.936</v>
      </c>
      <c r="S117" s="179">
        <v>10.484999999999999</v>
      </c>
      <c r="T117" s="179">
        <v>10.244999999999999</v>
      </c>
      <c r="U117" s="179">
        <v>9.9079999999999995</v>
      </c>
      <c r="V117" s="179">
        <v>9.7569999999999997</v>
      </c>
      <c r="W117" s="179">
        <v>9.6219999999999999</v>
      </c>
      <c r="X117" s="179">
        <v>9.7080000000000002</v>
      </c>
      <c r="Y117" s="179">
        <v>9.5670000000000002</v>
      </c>
      <c r="Z117" s="179">
        <v>9.5990000000000002</v>
      </c>
      <c r="AA117" s="179">
        <v>9.8219999999999992</v>
      </c>
      <c r="AB117" s="179">
        <v>9.9770000000000003</v>
      </c>
      <c r="AC117" s="179">
        <v>10.003</v>
      </c>
      <c r="AD117" s="179">
        <v>9.9789999999999992</v>
      </c>
      <c r="AE117" s="179">
        <v>10.129</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206" t="s">
        <v>1834</v>
      </c>
      <c r="M118" s="206" t="s">
        <v>1834</v>
      </c>
      <c r="N118" s="206" t="s">
        <v>1834</v>
      </c>
      <c r="O118" s="206" t="s">
        <v>1834</v>
      </c>
      <c r="P118" s="179">
        <v>14.457000000000001</v>
      </c>
      <c r="Q118" s="179">
        <v>13.901</v>
      </c>
      <c r="R118" s="179">
        <v>13.04</v>
      </c>
      <c r="S118" s="179">
        <v>12.631</v>
      </c>
      <c r="T118" s="179">
        <v>12.221</v>
      </c>
      <c r="U118" s="179">
        <v>11.919</v>
      </c>
      <c r="V118" s="179">
        <v>11.791</v>
      </c>
      <c r="W118" s="179">
        <v>12.031000000000001</v>
      </c>
      <c r="X118" s="179">
        <v>12.262</v>
      </c>
      <c r="Y118" s="179">
        <v>12.278</v>
      </c>
      <c r="Z118" s="179">
        <v>11.959</v>
      </c>
      <c r="AA118" s="179">
        <v>12.09</v>
      </c>
      <c r="AB118" s="179">
        <v>12.621</v>
      </c>
      <c r="AC118" s="179">
        <v>12.66</v>
      </c>
      <c r="AD118" s="179">
        <v>12.823</v>
      </c>
      <c r="AE118" s="179">
        <v>12.895</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206" t="s">
        <v>1834</v>
      </c>
      <c r="M119" s="206" t="s">
        <v>1834</v>
      </c>
      <c r="N119" s="206" t="s">
        <v>1834</v>
      </c>
      <c r="O119" s="206" t="s">
        <v>1834</v>
      </c>
      <c r="P119" s="179">
        <v>227.97399999999999</v>
      </c>
      <c r="Q119" s="179">
        <v>229.285</v>
      </c>
      <c r="R119" s="179">
        <v>225.68</v>
      </c>
      <c r="S119" s="179">
        <v>220.798</v>
      </c>
      <c r="T119" s="179">
        <v>218.06200000000001</v>
      </c>
      <c r="U119" s="179">
        <v>216.755</v>
      </c>
      <c r="V119" s="179">
        <v>216.24199999999999</v>
      </c>
      <c r="W119" s="179">
        <v>219.75299999999999</v>
      </c>
      <c r="X119" s="179">
        <v>225.648</v>
      </c>
      <c r="Y119" s="179">
        <v>219.666</v>
      </c>
      <c r="Z119" s="179">
        <v>216.65</v>
      </c>
      <c r="AA119" s="179">
        <v>219.32599999999999</v>
      </c>
      <c r="AB119" s="179">
        <v>225.821</v>
      </c>
      <c r="AC119" s="179">
        <v>226.17099999999999</v>
      </c>
      <c r="AD119" s="179">
        <v>228.32499999999999</v>
      </c>
      <c r="AE119" s="179">
        <v>230.63200000000001</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206" t="s">
        <v>1834</v>
      </c>
      <c r="M120" s="206" t="s">
        <v>1834</v>
      </c>
      <c r="N120" s="206" t="s">
        <v>1834</v>
      </c>
      <c r="O120" s="206" t="s">
        <v>1834</v>
      </c>
      <c r="P120" s="179">
        <v>7.2859999999999996</v>
      </c>
      <c r="Q120" s="179">
        <v>7.4459999999999997</v>
      </c>
      <c r="R120" s="179">
        <v>7.55</v>
      </c>
      <c r="S120" s="179">
        <v>7.6520000000000001</v>
      </c>
      <c r="T120" s="179">
        <v>7.5919999999999996</v>
      </c>
      <c r="U120" s="179">
        <v>7.5350000000000001</v>
      </c>
      <c r="V120" s="179">
        <v>7.3840000000000003</v>
      </c>
      <c r="W120" s="179">
        <v>7.0430000000000001</v>
      </c>
      <c r="X120" s="179">
        <v>6.6719999999999997</v>
      </c>
      <c r="Y120" s="179">
        <v>6.4089999999999998</v>
      </c>
      <c r="Z120" s="179">
        <v>6.3140000000000001</v>
      </c>
      <c r="AA120" s="179">
        <v>6.3639999999999999</v>
      </c>
      <c r="AB120" s="179">
        <v>6.2190000000000003</v>
      </c>
      <c r="AC120" s="179">
        <v>6.0789999999999997</v>
      </c>
      <c r="AD120" s="179">
        <v>6.1449999999999996</v>
      </c>
      <c r="AE120" s="179">
        <v>6.3339999999999996</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206" t="s">
        <v>1834</v>
      </c>
      <c r="M121" s="206" t="s">
        <v>1834</v>
      </c>
      <c r="N121" s="206" t="s">
        <v>1834</v>
      </c>
      <c r="O121" s="206" t="s">
        <v>1834</v>
      </c>
      <c r="P121" s="179">
        <v>31.187999999999999</v>
      </c>
      <c r="Q121" s="179">
        <v>32.262999999999998</v>
      </c>
      <c r="R121" s="179">
        <v>31.952000000000002</v>
      </c>
      <c r="S121" s="179">
        <v>31.385999999999999</v>
      </c>
      <c r="T121" s="179">
        <v>30.587</v>
      </c>
      <c r="U121" s="179">
        <v>29.986000000000001</v>
      </c>
      <c r="V121" s="179">
        <v>30.632000000000001</v>
      </c>
      <c r="W121" s="179">
        <v>31.526</v>
      </c>
      <c r="X121" s="179">
        <v>32.485999999999997</v>
      </c>
      <c r="Y121" s="179">
        <v>33.268999999999998</v>
      </c>
      <c r="Z121" s="179">
        <v>32.722000000000001</v>
      </c>
      <c r="AA121" s="179">
        <v>32.139000000000003</v>
      </c>
      <c r="AB121" s="179">
        <v>33.978999999999999</v>
      </c>
      <c r="AC121" s="179">
        <v>34.164000000000001</v>
      </c>
      <c r="AD121" s="179">
        <v>33.957000000000001</v>
      </c>
      <c r="AE121" s="179">
        <v>33.79</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206" t="s">
        <v>1834</v>
      </c>
      <c r="M122" s="206" t="s">
        <v>1834</v>
      </c>
      <c r="N122" s="206" t="s">
        <v>1834</v>
      </c>
      <c r="O122" s="206" t="s">
        <v>1834</v>
      </c>
      <c r="P122" s="179">
        <v>11.46</v>
      </c>
      <c r="Q122" s="179">
        <v>11.321</v>
      </c>
      <c r="R122" s="179">
        <v>11.356</v>
      </c>
      <c r="S122" s="179">
        <v>11.082000000000001</v>
      </c>
      <c r="T122" s="179">
        <v>10.885999999999999</v>
      </c>
      <c r="U122" s="179">
        <v>9.8480000000000008</v>
      </c>
      <c r="V122" s="179">
        <v>9.6969999999999992</v>
      </c>
      <c r="W122" s="179">
        <v>10.324</v>
      </c>
      <c r="X122" s="179">
        <v>11.047000000000001</v>
      </c>
      <c r="Y122" s="179">
        <v>10.644</v>
      </c>
      <c r="Z122" s="179">
        <v>10.303000000000001</v>
      </c>
      <c r="AA122" s="179">
        <v>10.526</v>
      </c>
      <c r="AB122" s="179">
        <v>11.061999999999999</v>
      </c>
      <c r="AC122" s="179">
        <v>10.781000000000001</v>
      </c>
      <c r="AD122" s="179">
        <v>10.962999999999999</v>
      </c>
      <c r="AE122" s="179">
        <v>11.089</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206" t="s">
        <v>1834</v>
      </c>
      <c r="M123" s="206" t="s">
        <v>1834</v>
      </c>
      <c r="N123" s="206" t="s">
        <v>1834</v>
      </c>
      <c r="O123" s="206" t="s">
        <v>1834</v>
      </c>
      <c r="P123" s="179">
        <v>68.620999999999995</v>
      </c>
      <c r="Q123" s="179">
        <v>68.022999999999996</v>
      </c>
      <c r="R123" s="179">
        <v>66.048000000000002</v>
      </c>
      <c r="S123" s="179">
        <v>63.49</v>
      </c>
      <c r="T123" s="179">
        <v>61.82</v>
      </c>
      <c r="U123" s="179">
        <v>61.594000000000001</v>
      </c>
      <c r="V123" s="179">
        <v>61.435000000000002</v>
      </c>
      <c r="W123" s="179">
        <v>61.131999999999998</v>
      </c>
      <c r="X123" s="179">
        <v>62.033999999999999</v>
      </c>
      <c r="Y123" s="179">
        <v>55.622999999999998</v>
      </c>
      <c r="Z123" s="179">
        <v>54.484000000000002</v>
      </c>
      <c r="AA123" s="179">
        <v>54.508000000000003</v>
      </c>
      <c r="AB123" s="179">
        <v>55.18</v>
      </c>
      <c r="AC123" s="179">
        <v>54.667000000000002</v>
      </c>
      <c r="AD123" s="179">
        <v>54.661999999999999</v>
      </c>
      <c r="AE123" s="179">
        <v>54.256</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206" t="s">
        <v>1834</v>
      </c>
      <c r="M124" s="206" t="s">
        <v>1834</v>
      </c>
      <c r="N124" s="206" t="s">
        <v>1834</v>
      </c>
      <c r="O124" s="206" t="s">
        <v>1834</v>
      </c>
      <c r="P124" s="179">
        <v>5.383</v>
      </c>
      <c r="Q124" s="179">
        <v>5.4649999999999999</v>
      </c>
      <c r="R124" s="179">
        <v>5.3230000000000004</v>
      </c>
      <c r="S124" s="179">
        <v>5.2370000000000001</v>
      </c>
      <c r="T124" s="179">
        <v>5.2290000000000001</v>
      </c>
      <c r="U124" s="179">
        <v>5.2779999999999996</v>
      </c>
      <c r="V124" s="179">
        <v>5.2169999999999996</v>
      </c>
      <c r="W124" s="179">
        <v>5.3529999999999998</v>
      </c>
      <c r="X124" s="179">
        <v>5.5279999999999996</v>
      </c>
      <c r="Y124" s="179">
        <v>5.0549999999999997</v>
      </c>
      <c r="Z124" s="179">
        <v>4.8390000000000004</v>
      </c>
      <c r="AA124" s="179">
        <v>5.3419999999999996</v>
      </c>
      <c r="AB124" s="179">
        <v>5.3310000000000004</v>
      </c>
      <c r="AC124" s="179">
        <v>5.3310000000000004</v>
      </c>
      <c r="AD124" s="179">
        <v>5.3609999999999998</v>
      </c>
      <c r="AE124" s="179">
        <v>5.6959999999999997</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206" t="s">
        <v>1834</v>
      </c>
      <c r="M125" s="206" t="s">
        <v>1834</v>
      </c>
      <c r="N125" s="206" t="s">
        <v>1834</v>
      </c>
      <c r="O125" s="206" t="s">
        <v>1834</v>
      </c>
      <c r="P125" s="179">
        <v>23.576000000000001</v>
      </c>
      <c r="Q125" s="179">
        <v>23.774000000000001</v>
      </c>
      <c r="R125" s="179">
        <v>23.196000000000002</v>
      </c>
      <c r="S125" s="179">
        <v>22.917999999999999</v>
      </c>
      <c r="T125" s="179">
        <v>23.158999999999999</v>
      </c>
      <c r="U125" s="179">
        <v>22.675999999999998</v>
      </c>
      <c r="V125" s="179">
        <v>22.39</v>
      </c>
      <c r="W125" s="179">
        <v>22.931000000000001</v>
      </c>
      <c r="X125" s="179">
        <v>23.603000000000002</v>
      </c>
      <c r="Y125" s="179">
        <v>24.63</v>
      </c>
      <c r="Z125" s="179">
        <v>24.411999999999999</v>
      </c>
      <c r="AA125" s="179">
        <v>24.812999999999999</v>
      </c>
      <c r="AB125" s="179">
        <v>25.195</v>
      </c>
      <c r="AC125" s="179">
        <v>25.501999999999999</v>
      </c>
      <c r="AD125" s="179">
        <v>25.76</v>
      </c>
      <c r="AE125" s="179">
        <v>25.84</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206" t="s">
        <v>1834</v>
      </c>
      <c r="M126" s="206" t="s">
        <v>1834</v>
      </c>
      <c r="N126" s="206" t="s">
        <v>1834</v>
      </c>
      <c r="O126" s="206" t="s">
        <v>1834</v>
      </c>
      <c r="P126" s="179">
        <v>17.152999999999999</v>
      </c>
      <c r="Q126" s="179">
        <v>17.763999999999999</v>
      </c>
      <c r="R126" s="179">
        <v>18.795999999999999</v>
      </c>
      <c r="S126" s="179">
        <v>19.338000000000001</v>
      </c>
      <c r="T126" s="179">
        <v>19.614999999999998</v>
      </c>
      <c r="U126" s="179">
        <v>20.065000000000001</v>
      </c>
      <c r="V126" s="179">
        <v>20.516999999999999</v>
      </c>
      <c r="W126" s="179">
        <v>21.396000000000001</v>
      </c>
      <c r="X126" s="179">
        <v>22.359000000000002</v>
      </c>
      <c r="Y126" s="179">
        <v>21.666</v>
      </c>
      <c r="Z126" s="179">
        <v>21.484000000000002</v>
      </c>
      <c r="AA126" s="179">
        <v>22.102</v>
      </c>
      <c r="AB126" s="179">
        <v>23.405999999999999</v>
      </c>
      <c r="AC126" s="179">
        <v>23.718</v>
      </c>
      <c r="AD126" s="179">
        <v>24.539000000000001</v>
      </c>
      <c r="AE126" s="179">
        <v>26.12</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206" t="s">
        <v>1834</v>
      </c>
      <c r="M127" s="206" t="s">
        <v>1834</v>
      </c>
      <c r="N127" s="206" t="s">
        <v>1834</v>
      </c>
      <c r="O127" s="206" t="s">
        <v>1834</v>
      </c>
      <c r="P127" s="179">
        <v>8.4239999999999995</v>
      </c>
      <c r="Q127" s="179">
        <v>8.69</v>
      </c>
      <c r="R127" s="179">
        <v>8.5120000000000005</v>
      </c>
      <c r="S127" s="179">
        <v>8.1859999999999999</v>
      </c>
      <c r="T127" s="179">
        <v>7.9889999999999999</v>
      </c>
      <c r="U127" s="179">
        <v>7.9379999999999997</v>
      </c>
      <c r="V127" s="179">
        <v>7.7590000000000003</v>
      </c>
      <c r="W127" s="179">
        <v>7.8630000000000004</v>
      </c>
      <c r="X127" s="179">
        <v>8.1110000000000007</v>
      </c>
      <c r="Y127" s="179">
        <v>8.2739999999999991</v>
      </c>
      <c r="Z127" s="179">
        <v>8.3840000000000003</v>
      </c>
      <c r="AA127" s="179">
        <v>8.5760000000000005</v>
      </c>
      <c r="AB127" s="179">
        <v>8.6349999999999998</v>
      </c>
      <c r="AC127" s="179">
        <v>8.65</v>
      </c>
      <c r="AD127" s="179">
        <v>8.7639999999999993</v>
      </c>
      <c r="AE127" s="179">
        <v>8.5589999999999993</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206" t="s">
        <v>1834</v>
      </c>
      <c r="M128" s="206" t="s">
        <v>1834</v>
      </c>
      <c r="N128" s="206" t="s">
        <v>1834</v>
      </c>
      <c r="O128" s="206" t="s">
        <v>1834</v>
      </c>
      <c r="P128" s="179">
        <v>19.45</v>
      </c>
      <c r="Q128" s="179">
        <v>19.459</v>
      </c>
      <c r="R128" s="179">
        <v>18.888999999999999</v>
      </c>
      <c r="S128" s="179">
        <v>18.326000000000001</v>
      </c>
      <c r="T128" s="179">
        <v>18.14</v>
      </c>
      <c r="U128" s="179">
        <v>18.981000000000002</v>
      </c>
      <c r="V128" s="179">
        <v>18.832000000000001</v>
      </c>
      <c r="W128" s="179">
        <v>19.398</v>
      </c>
      <c r="X128" s="179">
        <v>20.023</v>
      </c>
      <c r="Y128" s="179">
        <v>20.074999999999999</v>
      </c>
      <c r="Z128" s="179">
        <v>19.789000000000001</v>
      </c>
      <c r="AA128" s="179">
        <v>19.86</v>
      </c>
      <c r="AB128" s="179">
        <v>20.516999999999999</v>
      </c>
      <c r="AC128" s="179">
        <v>20.155000000000001</v>
      </c>
      <c r="AD128" s="179">
        <v>20.265999999999998</v>
      </c>
      <c r="AE128" s="179">
        <v>20.573</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206" t="s">
        <v>1834</v>
      </c>
      <c r="M129" s="206" t="s">
        <v>1834</v>
      </c>
      <c r="N129" s="206" t="s">
        <v>1834</v>
      </c>
      <c r="O129" s="206" t="s">
        <v>1834</v>
      </c>
      <c r="P129" s="179">
        <v>9.8000000000000007</v>
      </c>
      <c r="Q129" s="179">
        <v>9.7590000000000003</v>
      </c>
      <c r="R129" s="179">
        <v>9.5180000000000007</v>
      </c>
      <c r="S129" s="179">
        <v>9.27</v>
      </c>
      <c r="T129" s="179">
        <v>9.3119999999999994</v>
      </c>
      <c r="U129" s="179">
        <v>9.1359999999999992</v>
      </c>
      <c r="V129" s="179">
        <v>9.0879999999999992</v>
      </c>
      <c r="W129" s="179">
        <v>9.3209999999999997</v>
      </c>
      <c r="X129" s="179">
        <v>9.7949999999999999</v>
      </c>
      <c r="Y129" s="179">
        <v>10.068</v>
      </c>
      <c r="Z129" s="179">
        <v>9.8800000000000008</v>
      </c>
      <c r="AA129" s="179">
        <v>10.132999999999999</v>
      </c>
      <c r="AB129" s="179">
        <v>10.497</v>
      </c>
      <c r="AC129" s="179">
        <v>10.750999999999999</v>
      </c>
      <c r="AD129" s="179">
        <v>10.896000000000001</v>
      </c>
      <c r="AE129" s="179">
        <v>11.148999999999999</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206" t="s">
        <v>1834</v>
      </c>
      <c r="M130" s="206" t="s">
        <v>1834</v>
      </c>
      <c r="N130" s="206" t="s">
        <v>1834</v>
      </c>
      <c r="O130" s="206" t="s">
        <v>1834</v>
      </c>
      <c r="P130" s="179">
        <v>12.423</v>
      </c>
      <c r="Q130" s="179">
        <v>12.073</v>
      </c>
      <c r="R130" s="179">
        <v>11.863</v>
      </c>
      <c r="S130" s="179">
        <v>11.666</v>
      </c>
      <c r="T130" s="179">
        <v>11.573</v>
      </c>
      <c r="U130" s="179">
        <v>11.749000000000001</v>
      </c>
      <c r="V130" s="179">
        <v>11.445</v>
      </c>
      <c r="W130" s="179">
        <v>11.621</v>
      </c>
      <c r="X130" s="179">
        <v>12.007999999999999</v>
      </c>
      <c r="Y130" s="179">
        <v>12.305</v>
      </c>
      <c r="Z130" s="179">
        <v>12.32</v>
      </c>
      <c r="AA130" s="179">
        <v>12.775</v>
      </c>
      <c r="AB130" s="179">
        <v>13.286</v>
      </c>
      <c r="AC130" s="179">
        <v>13.737</v>
      </c>
      <c r="AD130" s="179">
        <v>13.98</v>
      </c>
      <c r="AE130" s="179">
        <v>13.891999999999999</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206" t="s">
        <v>1834</v>
      </c>
      <c r="M131" s="206" t="s">
        <v>1834</v>
      </c>
      <c r="N131" s="206" t="s">
        <v>1834</v>
      </c>
      <c r="O131" s="206" t="s">
        <v>1834</v>
      </c>
      <c r="P131" s="179">
        <v>13.21</v>
      </c>
      <c r="Q131" s="179">
        <v>13.249000000000001</v>
      </c>
      <c r="R131" s="179">
        <v>12.677</v>
      </c>
      <c r="S131" s="179">
        <v>12.247</v>
      </c>
      <c r="T131" s="179">
        <v>12.16</v>
      </c>
      <c r="U131" s="179">
        <v>11.97</v>
      </c>
      <c r="V131" s="179">
        <v>11.845000000000001</v>
      </c>
      <c r="W131" s="179">
        <v>11.846</v>
      </c>
      <c r="X131" s="179">
        <v>11.981999999999999</v>
      </c>
      <c r="Y131" s="179">
        <v>11.648999999999999</v>
      </c>
      <c r="Z131" s="179">
        <v>11.718</v>
      </c>
      <c r="AA131" s="179">
        <v>12.189</v>
      </c>
      <c r="AB131" s="179">
        <v>12.513999999999999</v>
      </c>
      <c r="AC131" s="179">
        <v>12.635</v>
      </c>
      <c r="AD131" s="179">
        <v>13.032</v>
      </c>
      <c r="AE131" s="179">
        <v>13.334</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206" t="s">
        <v>1834</v>
      </c>
      <c r="M132" s="206" t="s">
        <v>1834</v>
      </c>
      <c r="N132" s="206" t="s">
        <v>1834</v>
      </c>
      <c r="O132" s="206" t="s">
        <v>1834</v>
      </c>
      <c r="P132" s="179">
        <v>172.94499999999999</v>
      </c>
      <c r="Q132" s="179">
        <v>174.37700000000001</v>
      </c>
      <c r="R132" s="179">
        <v>172.34200000000001</v>
      </c>
      <c r="S132" s="179">
        <v>168.024</v>
      </c>
      <c r="T132" s="179">
        <v>165.959</v>
      </c>
      <c r="U132" s="179">
        <v>164.07499999999999</v>
      </c>
      <c r="V132" s="179">
        <v>163.715</v>
      </c>
      <c r="W132" s="179">
        <v>166.95099999999999</v>
      </c>
      <c r="X132" s="179">
        <v>172.32599999999999</v>
      </c>
      <c r="Y132" s="179">
        <v>170.691</v>
      </c>
      <c r="Z132" s="179">
        <v>167.85400000000001</v>
      </c>
      <c r="AA132" s="179">
        <v>171.185</v>
      </c>
      <c r="AB132" s="179">
        <v>171.589</v>
      </c>
      <c r="AC132" s="179">
        <v>171.374</v>
      </c>
      <c r="AD132" s="179">
        <v>171.72</v>
      </c>
      <c r="AE132" s="179">
        <v>173.024</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206" t="s">
        <v>1834</v>
      </c>
      <c r="M133" s="206" t="s">
        <v>1834</v>
      </c>
      <c r="N133" s="206" t="s">
        <v>1834</v>
      </c>
      <c r="O133" s="206" t="s">
        <v>1834</v>
      </c>
      <c r="P133" s="179">
        <v>13.145</v>
      </c>
      <c r="Q133" s="179">
        <v>12.551</v>
      </c>
      <c r="R133" s="179">
        <v>11.879</v>
      </c>
      <c r="S133" s="179">
        <v>11.420999999999999</v>
      </c>
      <c r="T133" s="179">
        <v>11.31</v>
      </c>
      <c r="U133" s="179">
        <v>11.281000000000001</v>
      </c>
      <c r="V133" s="179">
        <v>11.288</v>
      </c>
      <c r="W133" s="179">
        <v>11.536</v>
      </c>
      <c r="X133" s="179">
        <v>11.9</v>
      </c>
      <c r="Y133" s="179">
        <v>11.468999999999999</v>
      </c>
      <c r="Z133" s="179">
        <v>11.058999999999999</v>
      </c>
      <c r="AA133" s="179">
        <v>11.276</v>
      </c>
      <c r="AB133" s="179">
        <v>11.574999999999999</v>
      </c>
      <c r="AC133" s="179">
        <v>11.766999999999999</v>
      </c>
      <c r="AD133" s="179">
        <v>11.635999999999999</v>
      </c>
      <c r="AE133" s="179">
        <v>11.516999999999999</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206" t="s">
        <v>1834</v>
      </c>
      <c r="M134" s="206" t="s">
        <v>1834</v>
      </c>
      <c r="N134" s="206" t="s">
        <v>1834</v>
      </c>
      <c r="O134" s="206" t="s">
        <v>1834</v>
      </c>
      <c r="P134" s="179">
        <v>19.474</v>
      </c>
      <c r="Q134" s="179">
        <v>20.378</v>
      </c>
      <c r="R134" s="179">
        <v>21.035</v>
      </c>
      <c r="S134" s="179">
        <v>21.553999999999998</v>
      </c>
      <c r="T134" s="179">
        <v>21.873000000000001</v>
      </c>
      <c r="U134" s="179">
        <v>22.004000000000001</v>
      </c>
      <c r="V134" s="179">
        <v>22.298999999999999</v>
      </c>
      <c r="W134" s="179">
        <v>23.187000000000001</v>
      </c>
      <c r="X134" s="179">
        <v>24.283999999999999</v>
      </c>
      <c r="Y134" s="179">
        <v>24.206</v>
      </c>
      <c r="Z134" s="179">
        <v>24.63</v>
      </c>
      <c r="AA134" s="179">
        <v>24.66</v>
      </c>
      <c r="AB134" s="179">
        <v>25.187000000000001</v>
      </c>
      <c r="AC134" s="179">
        <v>25.349</v>
      </c>
      <c r="AD134" s="179">
        <v>25.629000000000001</v>
      </c>
      <c r="AE134" s="179">
        <v>25.645</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206" t="s">
        <v>1834</v>
      </c>
      <c r="M135" s="206" t="s">
        <v>1834</v>
      </c>
      <c r="N135" s="206" t="s">
        <v>1834</v>
      </c>
      <c r="O135" s="206" t="s">
        <v>1834</v>
      </c>
      <c r="P135" s="179">
        <v>14.115</v>
      </c>
      <c r="Q135" s="179">
        <v>13.366</v>
      </c>
      <c r="R135" s="179">
        <v>12.756</v>
      </c>
      <c r="S135" s="179">
        <v>12.268000000000001</v>
      </c>
      <c r="T135" s="179">
        <v>11.6</v>
      </c>
      <c r="U135" s="179">
        <v>10.994999999999999</v>
      </c>
      <c r="V135" s="179">
        <v>10.833</v>
      </c>
      <c r="W135" s="179">
        <v>10.743</v>
      </c>
      <c r="X135" s="179">
        <v>11.084</v>
      </c>
      <c r="Y135" s="179">
        <v>11.093999999999999</v>
      </c>
      <c r="Z135" s="179">
        <v>10.324999999999999</v>
      </c>
      <c r="AA135" s="179">
        <v>10.119</v>
      </c>
      <c r="AB135" s="179">
        <v>10.010999999999999</v>
      </c>
      <c r="AC135" s="179">
        <v>10.099</v>
      </c>
      <c r="AD135" s="179">
        <v>10.45</v>
      </c>
      <c r="AE135" s="179">
        <v>10.215</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206" t="s">
        <v>1834</v>
      </c>
      <c r="M136" s="206" t="s">
        <v>1834</v>
      </c>
      <c r="N136" s="206" t="s">
        <v>1834</v>
      </c>
      <c r="O136" s="206" t="s">
        <v>1834</v>
      </c>
      <c r="P136" s="179">
        <v>21.827999999999999</v>
      </c>
      <c r="Q136" s="179">
        <v>22.265000000000001</v>
      </c>
      <c r="R136" s="179">
        <v>21.439</v>
      </c>
      <c r="S136" s="179">
        <v>20.919</v>
      </c>
      <c r="T136" s="179">
        <v>20.815999999999999</v>
      </c>
      <c r="U136" s="179">
        <v>20.542999999999999</v>
      </c>
      <c r="V136" s="179">
        <v>20.408999999999999</v>
      </c>
      <c r="W136" s="179">
        <v>20.440999999999999</v>
      </c>
      <c r="X136" s="179">
        <v>20.797000000000001</v>
      </c>
      <c r="Y136" s="179">
        <v>20.641999999999999</v>
      </c>
      <c r="Z136" s="179">
        <v>19.870999999999999</v>
      </c>
      <c r="AA136" s="179">
        <v>19.844000000000001</v>
      </c>
      <c r="AB136" s="179">
        <v>19.376999999999999</v>
      </c>
      <c r="AC136" s="179">
        <v>18.89</v>
      </c>
      <c r="AD136" s="179">
        <v>18.707999999999998</v>
      </c>
      <c r="AE136" s="179">
        <v>19.062000000000001</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206" t="s">
        <v>1834</v>
      </c>
      <c r="M137" s="206" t="s">
        <v>1834</v>
      </c>
      <c r="N137" s="206" t="s">
        <v>1834</v>
      </c>
      <c r="O137" s="206" t="s">
        <v>1834</v>
      </c>
      <c r="P137" s="179">
        <v>8.0969999999999995</v>
      </c>
      <c r="Q137" s="179">
        <v>8.1159999999999997</v>
      </c>
      <c r="R137" s="179">
        <v>8.0340000000000007</v>
      </c>
      <c r="S137" s="179">
        <v>7.7350000000000003</v>
      </c>
      <c r="T137" s="179">
        <v>7.6849999999999996</v>
      </c>
      <c r="U137" s="179">
        <v>7.6449999999999996</v>
      </c>
      <c r="V137" s="179">
        <v>7.3230000000000004</v>
      </c>
      <c r="W137" s="179">
        <v>7.3460000000000001</v>
      </c>
      <c r="X137" s="179">
        <v>7.3949999999999996</v>
      </c>
      <c r="Y137" s="179">
        <v>7.3070000000000004</v>
      </c>
      <c r="Z137" s="179">
        <v>7.2</v>
      </c>
      <c r="AA137" s="179">
        <v>7.3479999999999999</v>
      </c>
      <c r="AB137" s="179">
        <v>7.4779999999999998</v>
      </c>
      <c r="AC137" s="179">
        <v>7.4020000000000001</v>
      </c>
      <c r="AD137" s="179">
        <v>7.6369999999999996</v>
      </c>
      <c r="AE137" s="179">
        <v>7.5960000000000001</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206" t="s">
        <v>1834</v>
      </c>
      <c r="M138" s="206" t="s">
        <v>1834</v>
      </c>
      <c r="N138" s="206" t="s">
        <v>1834</v>
      </c>
      <c r="O138" s="206" t="s">
        <v>1834</v>
      </c>
      <c r="P138" s="179">
        <v>11.951000000000001</v>
      </c>
      <c r="Q138" s="179">
        <v>12.226000000000001</v>
      </c>
      <c r="R138" s="179">
        <v>12.115</v>
      </c>
      <c r="S138" s="179">
        <v>11.670999999999999</v>
      </c>
      <c r="T138" s="179">
        <v>11.458</v>
      </c>
      <c r="U138" s="179">
        <v>11.233000000000001</v>
      </c>
      <c r="V138" s="179">
        <v>11.176</v>
      </c>
      <c r="W138" s="179">
        <v>11.461</v>
      </c>
      <c r="X138" s="179">
        <v>11.786</v>
      </c>
      <c r="Y138" s="179">
        <v>11.728</v>
      </c>
      <c r="Z138" s="179">
        <v>11.840999999999999</v>
      </c>
      <c r="AA138" s="179">
        <v>12.696999999999999</v>
      </c>
      <c r="AB138" s="179">
        <v>12.869</v>
      </c>
      <c r="AC138" s="179">
        <v>13.010999999999999</v>
      </c>
      <c r="AD138" s="179">
        <v>13.545999999999999</v>
      </c>
      <c r="AE138" s="179">
        <v>13.231</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206" t="s">
        <v>1834</v>
      </c>
      <c r="M139" s="206" t="s">
        <v>1834</v>
      </c>
      <c r="N139" s="206" t="s">
        <v>1834</v>
      </c>
      <c r="O139" s="206" t="s">
        <v>1834</v>
      </c>
      <c r="P139" s="179">
        <v>14.504</v>
      </c>
      <c r="Q139" s="179">
        <v>14.629</v>
      </c>
      <c r="R139" s="179">
        <v>14.586</v>
      </c>
      <c r="S139" s="179">
        <v>14.157</v>
      </c>
      <c r="T139" s="179">
        <v>13.938000000000001</v>
      </c>
      <c r="U139" s="179">
        <v>14.141</v>
      </c>
      <c r="V139" s="179">
        <v>14.023</v>
      </c>
      <c r="W139" s="179">
        <v>14.173</v>
      </c>
      <c r="X139" s="179">
        <v>14.153</v>
      </c>
      <c r="Y139" s="179">
        <v>14.191000000000001</v>
      </c>
      <c r="Z139" s="179">
        <v>13.99</v>
      </c>
      <c r="AA139" s="179">
        <v>14.24</v>
      </c>
      <c r="AB139" s="179">
        <v>14.273</v>
      </c>
      <c r="AC139" s="179">
        <v>14.234999999999999</v>
      </c>
      <c r="AD139" s="179">
        <v>14.221</v>
      </c>
      <c r="AE139" s="179">
        <v>14.686</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206" t="s">
        <v>1834</v>
      </c>
      <c r="M140" s="206" t="s">
        <v>1834</v>
      </c>
      <c r="N140" s="206" t="s">
        <v>1834</v>
      </c>
      <c r="O140" s="206" t="s">
        <v>1834</v>
      </c>
      <c r="P140" s="179">
        <v>11.125999999999999</v>
      </c>
      <c r="Q140" s="179">
        <v>11.279</v>
      </c>
      <c r="R140" s="179">
        <v>11.351000000000001</v>
      </c>
      <c r="S140" s="179">
        <v>11.18</v>
      </c>
      <c r="T140" s="179">
        <v>11.282</v>
      </c>
      <c r="U140" s="179">
        <v>10.996</v>
      </c>
      <c r="V140" s="179">
        <v>10.734</v>
      </c>
      <c r="W140" s="179">
        <v>10.805999999999999</v>
      </c>
      <c r="X140" s="179">
        <v>11.36</v>
      </c>
      <c r="Y140" s="179">
        <v>11.009</v>
      </c>
      <c r="Z140" s="179">
        <v>10.929</v>
      </c>
      <c r="AA140" s="179">
        <v>11.231</v>
      </c>
      <c r="AB140" s="179">
        <v>10.585000000000001</v>
      </c>
      <c r="AC140" s="179">
        <v>10.728</v>
      </c>
      <c r="AD140" s="179">
        <v>10.760999999999999</v>
      </c>
      <c r="AE140" s="179">
        <v>11.446999999999999</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206" t="s">
        <v>1834</v>
      </c>
      <c r="M141" s="206" t="s">
        <v>1834</v>
      </c>
      <c r="N141" s="206" t="s">
        <v>1834</v>
      </c>
      <c r="O141" s="206" t="s">
        <v>1834</v>
      </c>
      <c r="P141" s="179">
        <v>21.47</v>
      </c>
      <c r="Q141" s="179">
        <v>21.623999999999999</v>
      </c>
      <c r="R141" s="179">
        <v>20.506</v>
      </c>
      <c r="S141" s="179">
        <v>19.178999999999998</v>
      </c>
      <c r="T141" s="179">
        <v>18.555</v>
      </c>
      <c r="U141" s="179">
        <v>18.082000000000001</v>
      </c>
      <c r="V141" s="179">
        <v>17.898</v>
      </c>
      <c r="W141" s="179">
        <v>18.314</v>
      </c>
      <c r="X141" s="179">
        <v>18.812999999999999</v>
      </c>
      <c r="Y141" s="179">
        <v>18.922999999999998</v>
      </c>
      <c r="Z141" s="179">
        <v>18.902999999999999</v>
      </c>
      <c r="AA141" s="179">
        <v>19.556000000000001</v>
      </c>
      <c r="AB141" s="179">
        <v>19.818999999999999</v>
      </c>
      <c r="AC141" s="179">
        <v>20.04</v>
      </c>
      <c r="AD141" s="179">
        <v>19.478000000000002</v>
      </c>
      <c r="AE141" s="179">
        <v>19.298999999999999</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206" t="s">
        <v>1834</v>
      </c>
      <c r="M142" s="206" t="s">
        <v>1834</v>
      </c>
      <c r="N142" s="206" t="s">
        <v>1834</v>
      </c>
      <c r="O142" s="206" t="s">
        <v>1834</v>
      </c>
      <c r="P142" s="179">
        <v>22.045000000000002</v>
      </c>
      <c r="Q142" s="179">
        <v>22.366</v>
      </c>
      <c r="R142" s="179">
        <v>22.242999999999999</v>
      </c>
      <c r="S142" s="179">
        <v>21.966000000000001</v>
      </c>
      <c r="T142" s="179">
        <v>21.794</v>
      </c>
      <c r="U142" s="179">
        <v>21.507000000000001</v>
      </c>
      <c r="V142" s="179">
        <v>21.756</v>
      </c>
      <c r="W142" s="179">
        <v>22.477</v>
      </c>
      <c r="X142" s="179">
        <v>23.927</v>
      </c>
      <c r="Y142" s="179">
        <v>23.815999999999999</v>
      </c>
      <c r="Z142" s="179">
        <v>22.995000000000001</v>
      </c>
      <c r="AA142" s="179">
        <v>23.613</v>
      </c>
      <c r="AB142" s="179">
        <v>23.489000000000001</v>
      </c>
      <c r="AC142" s="179">
        <v>22.742000000000001</v>
      </c>
      <c r="AD142" s="179">
        <v>22.786999999999999</v>
      </c>
      <c r="AE142" s="179">
        <v>23.114999999999998</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206" t="s">
        <v>1834</v>
      </c>
      <c r="M143" s="206" t="s">
        <v>1834</v>
      </c>
      <c r="N143" s="206" t="s">
        <v>1834</v>
      </c>
      <c r="O143" s="206" t="s">
        <v>1834</v>
      </c>
      <c r="P143" s="179">
        <v>5.5439999999999996</v>
      </c>
      <c r="Q143" s="179">
        <v>5.4089999999999998</v>
      </c>
      <c r="R143" s="179">
        <v>5.5579999999999998</v>
      </c>
      <c r="S143" s="179">
        <v>5.4859999999999998</v>
      </c>
      <c r="T143" s="179">
        <v>5.2930000000000001</v>
      </c>
      <c r="U143" s="179">
        <v>5.4029999999999996</v>
      </c>
      <c r="V143" s="179">
        <v>5.43</v>
      </c>
      <c r="W143" s="179">
        <v>5.5949999999999998</v>
      </c>
      <c r="X143" s="179">
        <v>5.734</v>
      </c>
      <c r="Y143" s="179">
        <v>5.8470000000000004</v>
      </c>
      <c r="Z143" s="179">
        <v>5.9690000000000003</v>
      </c>
      <c r="AA143" s="179">
        <v>6.1139999999999999</v>
      </c>
      <c r="AB143" s="179">
        <v>6.1970000000000001</v>
      </c>
      <c r="AC143" s="179">
        <v>6.1639999999999997</v>
      </c>
      <c r="AD143" s="179">
        <v>6.0259999999999998</v>
      </c>
      <c r="AE143" s="179">
        <v>5.9909999999999997</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206" t="s">
        <v>1834</v>
      </c>
      <c r="M144" s="206" t="s">
        <v>1834</v>
      </c>
      <c r="N144" s="206" t="s">
        <v>1834</v>
      </c>
      <c r="O144" s="206" t="s">
        <v>1834</v>
      </c>
      <c r="P144" s="179">
        <v>9.6449999999999996</v>
      </c>
      <c r="Q144" s="179">
        <v>10.167</v>
      </c>
      <c r="R144" s="179">
        <v>10.840999999999999</v>
      </c>
      <c r="S144" s="179">
        <v>10.486000000000001</v>
      </c>
      <c r="T144" s="179">
        <v>10.353999999999999</v>
      </c>
      <c r="U144" s="179">
        <v>10.244999999999999</v>
      </c>
      <c r="V144" s="179">
        <v>10.545999999999999</v>
      </c>
      <c r="W144" s="179">
        <v>10.872999999999999</v>
      </c>
      <c r="X144" s="179">
        <v>11.093</v>
      </c>
      <c r="Y144" s="179">
        <v>10.458</v>
      </c>
      <c r="Z144" s="179">
        <v>10.143000000000001</v>
      </c>
      <c r="AA144" s="179">
        <v>10.487</v>
      </c>
      <c r="AB144" s="179">
        <v>10.73</v>
      </c>
      <c r="AC144" s="179">
        <v>10.946</v>
      </c>
      <c r="AD144" s="179">
        <v>10.842000000000001</v>
      </c>
      <c r="AE144" s="179">
        <v>11.218999999999999</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206" t="s">
        <v>1834</v>
      </c>
      <c r="M145" s="206" t="s">
        <v>1834</v>
      </c>
      <c r="N145" s="206" t="s">
        <v>1834</v>
      </c>
      <c r="O145" s="206" t="s">
        <v>1834</v>
      </c>
      <c r="P145" s="179">
        <v>231.339</v>
      </c>
      <c r="Q145" s="179">
        <v>233.715</v>
      </c>
      <c r="R145" s="179">
        <v>231.35900000000001</v>
      </c>
      <c r="S145" s="179">
        <v>225.58</v>
      </c>
      <c r="T145" s="179">
        <v>224.46899999999999</v>
      </c>
      <c r="U145" s="179">
        <v>222.69900000000001</v>
      </c>
      <c r="V145" s="179">
        <v>222.95</v>
      </c>
      <c r="W145" s="179">
        <v>227.98599999999999</v>
      </c>
      <c r="X145" s="179">
        <v>235.61799999999999</v>
      </c>
      <c r="Y145" s="179">
        <v>235.52600000000001</v>
      </c>
      <c r="Z145" s="179">
        <v>231.58699999999999</v>
      </c>
      <c r="AA145" s="179">
        <v>237.18799999999999</v>
      </c>
      <c r="AB145" s="179">
        <v>244.28299999999999</v>
      </c>
      <c r="AC145" s="179">
        <v>244.08799999999999</v>
      </c>
      <c r="AD145" s="179">
        <v>248.34800000000001</v>
      </c>
      <c r="AE145" s="179">
        <v>251.995</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206" t="s">
        <v>1834</v>
      </c>
      <c r="M146" s="206" t="s">
        <v>1834</v>
      </c>
      <c r="N146" s="206" t="s">
        <v>1834</v>
      </c>
      <c r="O146" s="206" t="s">
        <v>1834</v>
      </c>
      <c r="P146" s="179">
        <v>38.356999999999999</v>
      </c>
      <c r="Q146" s="179">
        <v>39.170999999999999</v>
      </c>
      <c r="R146" s="179">
        <v>37.987000000000002</v>
      </c>
      <c r="S146" s="179">
        <v>36.54</v>
      </c>
      <c r="T146" s="179">
        <v>35.515000000000001</v>
      </c>
      <c r="U146" s="179">
        <v>34.802</v>
      </c>
      <c r="V146" s="179">
        <v>34.369999999999997</v>
      </c>
      <c r="W146" s="179">
        <v>34.597999999999999</v>
      </c>
      <c r="X146" s="179">
        <v>35.564999999999998</v>
      </c>
      <c r="Y146" s="179">
        <v>34.377000000000002</v>
      </c>
      <c r="Z146" s="179">
        <v>33.201999999999998</v>
      </c>
      <c r="AA146" s="179">
        <v>33.167000000000002</v>
      </c>
      <c r="AB146" s="179">
        <v>33.298999999999999</v>
      </c>
      <c r="AC146" s="179">
        <v>33.789000000000001</v>
      </c>
      <c r="AD146" s="179">
        <v>34.31</v>
      </c>
      <c r="AE146" s="179">
        <v>34.517000000000003</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206" t="s">
        <v>1834</v>
      </c>
      <c r="M147" s="206" t="s">
        <v>1834</v>
      </c>
      <c r="N147" s="206" t="s">
        <v>1834</v>
      </c>
      <c r="O147" s="206" t="s">
        <v>1834</v>
      </c>
      <c r="P147" s="179">
        <v>4.452</v>
      </c>
      <c r="Q147" s="179">
        <v>4.3689999999999998</v>
      </c>
      <c r="R147" s="179">
        <v>4.2699999999999996</v>
      </c>
      <c r="S147" s="179">
        <v>4.1529999999999996</v>
      </c>
      <c r="T147" s="179">
        <v>4.2519999999999998</v>
      </c>
      <c r="U147" s="179">
        <v>4.2220000000000004</v>
      </c>
      <c r="V147" s="179">
        <v>4.1769999999999996</v>
      </c>
      <c r="W147" s="179">
        <v>4.2060000000000004</v>
      </c>
      <c r="X147" s="179">
        <v>4.2370000000000001</v>
      </c>
      <c r="Y147" s="179">
        <v>4.1239999999999997</v>
      </c>
      <c r="Z147" s="179">
        <v>4.0679999999999996</v>
      </c>
      <c r="AA147" s="179">
        <v>3.774</v>
      </c>
      <c r="AB147" s="179">
        <v>3.798</v>
      </c>
      <c r="AC147" s="179">
        <v>3.8140000000000001</v>
      </c>
      <c r="AD147" s="179">
        <v>3.8180000000000001</v>
      </c>
      <c r="AE147" s="179">
        <v>3.8119999999999998</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206" t="s">
        <v>1834</v>
      </c>
      <c r="M148" s="206" t="s">
        <v>1834</v>
      </c>
      <c r="N148" s="206" t="s">
        <v>1834</v>
      </c>
      <c r="O148" s="206" t="s">
        <v>1834</v>
      </c>
      <c r="P148" s="179">
        <v>7.9349999999999996</v>
      </c>
      <c r="Q148" s="179">
        <v>8.0030000000000001</v>
      </c>
      <c r="R148" s="179">
        <v>7.8360000000000003</v>
      </c>
      <c r="S148" s="179">
        <v>7.5469999999999997</v>
      </c>
      <c r="T148" s="179">
        <v>7.6020000000000003</v>
      </c>
      <c r="U148" s="179">
        <v>7.6920000000000002</v>
      </c>
      <c r="V148" s="179">
        <v>7.6529999999999996</v>
      </c>
      <c r="W148" s="179">
        <v>7.6059999999999999</v>
      </c>
      <c r="X148" s="179">
        <v>7.8819999999999997</v>
      </c>
      <c r="Y148" s="179">
        <v>7.5919999999999996</v>
      </c>
      <c r="Z148" s="179">
        <v>7.2039999999999997</v>
      </c>
      <c r="AA148" s="179">
        <v>7.2060000000000004</v>
      </c>
      <c r="AB148" s="179">
        <v>7.3070000000000004</v>
      </c>
      <c r="AC148" s="179">
        <v>7.3330000000000002</v>
      </c>
      <c r="AD148" s="179">
        <v>7.3550000000000004</v>
      </c>
      <c r="AE148" s="179">
        <v>7.24</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206" t="s">
        <v>1834</v>
      </c>
      <c r="M149" s="206" t="s">
        <v>1834</v>
      </c>
      <c r="N149" s="206" t="s">
        <v>1834</v>
      </c>
      <c r="O149" s="206" t="s">
        <v>1834</v>
      </c>
      <c r="P149" s="179">
        <v>9.109</v>
      </c>
      <c r="Q149" s="179">
        <v>9.4380000000000006</v>
      </c>
      <c r="R149" s="179">
        <v>9.1379999999999999</v>
      </c>
      <c r="S149" s="179">
        <v>8.81</v>
      </c>
      <c r="T149" s="179">
        <v>8.7739999999999991</v>
      </c>
      <c r="U149" s="179">
        <v>8.7309999999999999</v>
      </c>
      <c r="V149" s="179">
        <v>8.77</v>
      </c>
      <c r="W149" s="179">
        <v>9.2520000000000007</v>
      </c>
      <c r="X149" s="179">
        <v>9.8849999999999998</v>
      </c>
      <c r="Y149" s="179">
        <v>9.5289999999999999</v>
      </c>
      <c r="Z149" s="179">
        <v>9.0579999999999998</v>
      </c>
      <c r="AA149" s="179">
        <v>9.5830000000000002</v>
      </c>
      <c r="AB149" s="179">
        <v>9.8670000000000009</v>
      </c>
      <c r="AC149" s="179">
        <v>10.037000000000001</v>
      </c>
      <c r="AD149" s="179">
        <v>9.9640000000000004</v>
      </c>
      <c r="AE149" s="179">
        <v>9.9909999999999997</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206" t="s">
        <v>1834</v>
      </c>
      <c r="M150" s="206" t="s">
        <v>1834</v>
      </c>
      <c r="N150" s="206" t="s">
        <v>1834</v>
      </c>
      <c r="O150" s="206" t="s">
        <v>1834</v>
      </c>
      <c r="P150" s="179">
        <v>14.615</v>
      </c>
      <c r="Q150" s="179">
        <v>14.534000000000001</v>
      </c>
      <c r="R150" s="179">
        <v>15.228</v>
      </c>
      <c r="S150" s="179">
        <v>15.045</v>
      </c>
      <c r="T150" s="179">
        <v>14.769</v>
      </c>
      <c r="U150" s="179">
        <v>14.151999999999999</v>
      </c>
      <c r="V150" s="179">
        <v>14.303000000000001</v>
      </c>
      <c r="W150" s="179">
        <v>14.952</v>
      </c>
      <c r="X150" s="179">
        <v>14.714</v>
      </c>
      <c r="Y150" s="179">
        <v>14.505000000000001</v>
      </c>
      <c r="Z150" s="179">
        <v>15.342000000000001</v>
      </c>
      <c r="AA150" s="179">
        <v>15.573</v>
      </c>
      <c r="AB150" s="179">
        <v>15.964</v>
      </c>
      <c r="AC150" s="179">
        <v>12.545</v>
      </c>
      <c r="AD150" s="179">
        <v>12.891</v>
      </c>
      <c r="AE150" s="179">
        <v>12.891999999999999</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206" t="s">
        <v>1834</v>
      </c>
      <c r="M151" s="206" t="s">
        <v>1834</v>
      </c>
      <c r="N151" s="206" t="s">
        <v>1834</v>
      </c>
      <c r="O151" s="206" t="s">
        <v>1834</v>
      </c>
      <c r="P151" s="179">
        <v>22.291</v>
      </c>
      <c r="Q151" s="179">
        <v>22.530999999999999</v>
      </c>
      <c r="R151" s="179">
        <v>22.571999999999999</v>
      </c>
      <c r="S151" s="179">
        <v>22.003</v>
      </c>
      <c r="T151" s="179">
        <v>22.209</v>
      </c>
      <c r="U151" s="179">
        <v>21.951000000000001</v>
      </c>
      <c r="V151" s="179">
        <v>21.992000000000001</v>
      </c>
      <c r="W151" s="179">
        <v>22.335999999999999</v>
      </c>
      <c r="X151" s="179">
        <v>22.532</v>
      </c>
      <c r="Y151" s="179">
        <v>22.632999999999999</v>
      </c>
      <c r="Z151" s="179">
        <v>22</v>
      </c>
      <c r="AA151" s="179">
        <v>22.585999999999999</v>
      </c>
      <c r="AB151" s="179">
        <v>23.158999999999999</v>
      </c>
      <c r="AC151" s="179">
        <v>23.303999999999998</v>
      </c>
      <c r="AD151" s="179">
        <v>23.684000000000001</v>
      </c>
      <c r="AE151" s="179">
        <v>24.265000000000001</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206" t="s">
        <v>1834</v>
      </c>
      <c r="M152" s="206" t="s">
        <v>1834</v>
      </c>
      <c r="N152" s="206" t="s">
        <v>1834</v>
      </c>
      <c r="O152" s="206" t="s">
        <v>1834</v>
      </c>
      <c r="P152" s="179">
        <v>12.72</v>
      </c>
      <c r="Q152" s="179">
        <v>12.622999999999999</v>
      </c>
      <c r="R152" s="179">
        <v>12.151</v>
      </c>
      <c r="S152" s="179">
        <v>11.714</v>
      </c>
      <c r="T152" s="179">
        <v>11.587</v>
      </c>
      <c r="U152" s="179">
        <v>11.513999999999999</v>
      </c>
      <c r="V152" s="179">
        <v>11.54</v>
      </c>
      <c r="W152" s="179">
        <v>11.704000000000001</v>
      </c>
      <c r="X152" s="179">
        <v>11.871</v>
      </c>
      <c r="Y152" s="179">
        <v>12.068</v>
      </c>
      <c r="Z152" s="179">
        <v>11.994999999999999</v>
      </c>
      <c r="AA152" s="179">
        <v>12.242000000000001</v>
      </c>
      <c r="AB152" s="179">
        <v>12.635999999999999</v>
      </c>
      <c r="AC152" s="179">
        <v>12.808999999999999</v>
      </c>
      <c r="AD152" s="179">
        <v>13.028</v>
      </c>
      <c r="AE152" s="179">
        <v>13.394</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206" t="s">
        <v>1834</v>
      </c>
      <c r="M153" s="206" t="s">
        <v>1834</v>
      </c>
      <c r="N153" s="206" t="s">
        <v>1834</v>
      </c>
      <c r="O153" s="206" t="s">
        <v>1834</v>
      </c>
      <c r="P153" s="179">
        <v>16.524000000000001</v>
      </c>
      <c r="Q153" s="179">
        <v>16.643000000000001</v>
      </c>
      <c r="R153" s="179">
        <v>16.478999999999999</v>
      </c>
      <c r="S153" s="179">
        <v>16.108000000000001</v>
      </c>
      <c r="T153" s="179">
        <v>16.096</v>
      </c>
      <c r="U153" s="179">
        <v>16.238</v>
      </c>
      <c r="V153" s="179">
        <v>16.449000000000002</v>
      </c>
      <c r="W153" s="179">
        <v>17.059000000000001</v>
      </c>
      <c r="X153" s="179">
        <v>17.902000000000001</v>
      </c>
      <c r="Y153" s="179">
        <v>18.099</v>
      </c>
      <c r="Z153" s="179">
        <v>17.326000000000001</v>
      </c>
      <c r="AA153" s="179">
        <v>17.969000000000001</v>
      </c>
      <c r="AB153" s="179">
        <v>18.143000000000001</v>
      </c>
      <c r="AC153" s="179">
        <v>18.178000000000001</v>
      </c>
      <c r="AD153" s="179">
        <v>18.285</v>
      </c>
      <c r="AE153" s="179">
        <v>18.32</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206" t="s">
        <v>1834</v>
      </c>
      <c r="M154" s="206" t="s">
        <v>1834</v>
      </c>
      <c r="N154" s="206" t="s">
        <v>1834</v>
      </c>
      <c r="O154" s="206" t="s">
        <v>1834</v>
      </c>
      <c r="P154" s="179">
        <v>26.013000000000002</v>
      </c>
      <c r="Q154" s="179">
        <v>25.774000000000001</v>
      </c>
      <c r="R154" s="179">
        <v>24.956</v>
      </c>
      <c r="S154" s="179">
        <v>24.268000000000001</v>
      </c>
      <c r="T154" s="179">
        <v>24.26</v>
      </c>
      <c r="U154" s="179">
        <v>23.974</v>
      </c>
      <c r="V154" s="179">
        <v>24.088000000000001</v>
      </c>
      <c r="W154" s="179">
        <v>24.716999999999999</v>
      </c>
      <c r="X154" s="179">
        <v>26.181999999999999</v>
      </c>
      <c r="Y154" s="179">
        <v>26</v>
      </c>
      <c r="Z154" s="179">
        <v>25.664000000000001</v>
      </c>
      <c r="AA154" s="179">
        <v>26.715</v>
      </c>
      <c r="AB154" s="179">
        <v>27.036999999999999</v>
      </c>
      <c r="AC154" s="179">
        <v>26.943999999999999</v>
      </c>
      <c r="AD154" s="179">
        <v>26.838999999999999</v>
      </c>
      <c r="AE154" s="179">
        <v>27.065000000000001</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206" t="s">
        <v>1834</v>
      </c>
      <c r="M155" s="206" t="s">
        <v>1834</v>
      </c>
      <c r="N155" s="206" t="s">
        <v>1834</v>
      </c>
      <c r="O155" s="206" t="s">
        <v>1834</v>
      </c>
      <c r="P155" s="179">
        <v>10.911</v>
      </c>
      <c r="Q155" s="179">
        <v>11.119</v>
      </c>
      <c r="R155" s="179">
        <v>11.243</v>
      </c>
      <c r="S155" s="179">
        <v>11.13</v>
      </c>
      <c r="T155" s="179">
        <v>11.148</v>
      </c>
      <c r="U155" s="179">
        <v>11.055</v>
      </c>
      <c r="V155" s="179">
        <v>10.952999999999999</v>
      </c>
      <c r="W155" s="179">
        <v>11.156000000000001</v>
      </c>
      <c r="X155" s="179">
        <v>11.561</v>
      </c>
      <c r="Y155" s="179">
        <v>11.621</v>
      </c>
      <c r="Z155" s="179">
        <v>11.537000000000001</v>
      </c>
      <c r="AA155" s="179">
        <v>12.202999999999999</v>
      </c>
      <c r="AB155" s="179">
        <v>12.792</v>
      </c>
      <c r="AC155" s="179">
        <v>13.265000000000001</v>
      </c>
      <c r="AD155" s="179">
        <v>13.818</v>
      </c>
      <c r="AE155" s="179">
        <v>14.148999999999999</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206" t="s">
        <v>1834</v>
      </c>
      <c r="M156" s="206" t="s">
        <v>1834</v>
      </c>
      <c r="N156" s="206" t="s">
        <v>1834</v>
      </c>
      <c r="O156" s="206" t="s">
        <v>1834</v>
      </c>
      <c r="P156" s="179">
        <v>15.148</v>
      </c>
      <c r="Q156" s="179">
        <v>15.532999999999999</v>
      </c>
      <c r="R156" s="179">
        <v>15.528</v>
      </c>
      <c r="S156" s="179">
        <v>15.472</v>
      </c>
      <c r="T156" s="179">
        <v>15.436999999999999</v>
      </c>
      <c r="U156" s="179">
        <v>15.590999999999999</v>
      </c>
      <c r="V156" s="179">
        <v>15.561999999999999</v>
      </c>
      <c r="W156" s="179">
        <v>16.106000000000002</v>
      </c>
      <c r="X156" s="179">
        <v>16.806000000000001</v>
      </c>
      <c r="Y156" s="179">
        <v>16.652000000000001</v>
      </c>
      <c r="Z156" s="179">
        <v>16.126999999999999</v>
      </c>
      <c r="AA156" s="179">
        <v>16.736999999999998</v>
      </c>
      <c r="AB156" s="179">
        <v>17.879000000000001</v>
      </c>
      <c r="AC156" s="179">
        <v>18.361999999999998</v>
      </c>
      <c r="AD156" s="179">
        <v>18.864999999999998</v>
      </c>
      <c r="AE156" s="179">
        <v>19.038</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206" t="s">
        <v>1834</v>
      </c>
      <c r="M157" s="206" t="s">
        <v>1834</v>
      </c>
      <c r="N157" s="206" t="s">
        <v>1834</v>
      </c>
      <c r="O157" s="206" t="s">
        <v>1834</v>
      </c>
      <c r="P157" s="179">
        <v>17.288</v>
      </c>
      <c r="Q157" s="179">
        <v>17.550999999999998</v>
      </c>
      <c r="R157" s="179">
        <v>16.852</v>
      </c>
      <c r="S157" s="179">
        <v>16.616</v>
      </c>
      <c r="T157" s="179">
        <v>16.798999999999999</v>
      </c>
      <c r="U157" s="179">
        <v>16.879000000000001</v>
      </c>
      <c r="V157" s="179">
        <v>16.97</v>
      </c>
      <c r="W157" s="179">
        <v>17.638000000000002</v>
      </c>
      <c r="X157" s="179">
        <v>18.600000000000001</v>
      </c>
      <c r="Y157" s="179">
        <v>18.760999999999999</v>
      </c>
      <c r="Z157" s="179">
        <v>18.690999999999999</v>
      </c>
      <c r="AA157" s="179">
        <v>19.213000000000001</v>
      </c>
      <c r="AB157" s="179">
        <v>20.454999999999998</v>
      </c>
      <c r="AC157" s="179">
        <v>20.817</v>
      </c>
      <c r="AD157" s="179">
        <v>22.094999999999999</v>
      </c>
      <c r="AE157" s="179">
        <v>22.859000000000002</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206" t="s">
        <v>1834</v>
      </c>
      <c r="M158" s="206" t="s">
        <v>1834</v>
      </c>
      <c r="N158" s="206" t="s">
        <v>1834</v>
      </c>
      <c r="O158" s="206" t="s">
        <v>1834</v>
      </c>
      <c r="P158" s="179">
        <v>22.526</v>
      </c>
      <c r="Q158" s="179">
        <v>22.876000000000001</v>
      </c>
      <c r="R158" s="179">
        <v>23.548999999999999</v>
      </c>
      <c r="S158" s="179">
        <v>23.035</v>
      </c>
      <c r="T158" s="179">
        <v>22.623999999999999</v>
      </c>
      <c r="U158" s="179">
        <v>22.420999999999999</v>
      </c>
      <c r="V158" s="179">
        <v>22.5</v>
      </c>
      <c r="W158" s="179">
        <v>22.577000000000002</v>
      </c>
      <c r="X158" s="179">
        <v>23.306999999999999</v>
      </c>
      <c r="Y158" s="179">
        <v>24.393000000000001</v>
      </c>
      <c r="Z158" s="179">
        <v>24.32</v>
      </c>
      <c r="AA158" s="179">
        <v>25.042000000000002</v>
      </c>
      <c r="AB158" s="179">
        <v>26.309000000000001</v>
      </c>
      <c r="AC158" s="179">
        <v>27.564</v>
      </c>
      <c r="AD158" s="179">
        <v>27.899000000000001</v>
      </c>
      <c r="AE158" s="179">
        <v>27.984999999999999</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206" t="s">
        <v>1834</v>
      </c>
      <c r="M159" s="206" t="s">
        <v>1834</v>
      </c>
      <c r="N159" s="206" t="s">
        <v>1834</v>
      </c>
      <c r="O159" s="206" t="s">
        <v>1834</v>
      </c>
      <c r="P159" s="179">
        <v>13.45</v>
      </c>
      <c r="Q159" s="179">
        <v>13.55</v>
      </c>
      <c r="R159" s="179">
        <v>13.571</v>
      </c>
      <c r="S159" s="179">
        <v>13.138</v>
      </c>
      <c r="T159" s="179">
        <v>13.397</v>
      </c>
      <c r="U159" s="179">
        <v>13.478999999999999</v>
      </c>
      <c r="V159" s="179">
        <v>13.622</v>
      </c>
      <c r="W159" s="179">
        <v>14.08</v>
      </c>
      <c r="X159" s="179">
        <v>14.574999999999999</v>
      </c>
      <c r="Y159" s="179">
        <v>15.170999999999999</v>
      </c>
      <c r="Z159" s="179">
        <v>15.053000000000001</v>
      </c>
      <c r="AA159" s="179">
        <v>15.178000000000001</v>
      </c>
      <c r="AB159" s="179">
        <v>15.637</v>
      </c>
      <c r="AC159" s="179">
        <v>15.327999999999999</v>
      </c>
      <c r="AD159" s="179">
        <v>15.497</v>
      </c>
      <c r="AE159" s="179">
        <v>16.47</v>
      </c>
    </row>
    <row r="160" spans="1:31" s="167" customFormat="1" ht="24.75" customHeight="1">
      <c r="A160" s="224">
        <v>154</v>
      </c>
      <c r="B160" s="224" t="s">
        <v>899</v>
      </c>
      <c r="C160" s="224" t="s">
        <v>900</v>
      </c>
      <c r="D160" s="224" t="s">
        <v>901</v>
      </c>
      <c r="E160" s="224" t="s">
        <v>439</v>
      </c>
      <c r="F160" s="224" t="s">
        <v>442</v>
      </c>
      <c r="G160" s="224" t="s">
        <v>446</v>
      </c>
      <c r="H160" s="224" t="s">
        <v>902</v>
      </c>
      <c r="I160" s="176">
        <v>279.30500000000001</v>
      </c>
      <c r="J160" s="176">
        <v>230.08</v>
      </c>
      <c r="K160" s="176">
        <v>215.3</v>
      </c>
      <c r="L160" s="176">
        <v>201.73400000000001</v>
      </c>
      <c r="M160" s="176">
        <v>192.62899999999999</v>
      </c>
      <c r="N160" s="176">
        <v>185.75800000000001</v>
      </c>
      <c r="O160" s="176">
        <v>179.471</v>
      </c>
      <c r="P160" s="176">
        <v>174.02</v>
      </c>
      <c r="Q160" s="176">
        <v>169.18199999999999</v>
      </c>
      <c r="R160" s="176">
        <v>158.97300000000001</v>
      </c>
      <c r="S160" s="176">
        <v>149.37299999999999</v>
      </c>
      <c r="T160" s="176">
        <v>144.92400000000001</v>
      </c>
      <c r="U160" s="176">
        <v>139.905</v>
      </c>
      <c r="V160" s="176">
        <v>136.38999999999999</v>
      </c>
      <c r="W160" s="176">
        <v>134.673</v>
      </c>
      <c r="X160" s="176">
        <v>136.31800000000001</v>
      </c>
      <c r="Y160" s="176">
        <v>135.74100000000001</v>
      </c>
      <c r="Z160" s="176">
        <v>135.41399999999999</v>
      </c>
      <c r="AA160" s="176">
        <v>138.32</v>
      </c>
      <c r="AB160" s="176">
        <v>140.399</v>
      </c>
      <c r="AC160" s="176">
        <v>138.81</v>
      </c>
      <c r="AD160" s="176">
        <v>139.477</v>
      </c>
      <c r="AE160" s="176">
        <v>139.459</v>
      </c>
    </row>
    <row r="161" spans="1:31" s="167" customFormat="1" ht="24.75" customHeight="1">
      <c r="A161" s="224">
        <v>155</v>
      </c>
      <c r="B161" s="224" t="s">
        <v>903</v>
      </c>
      <c r="C161" s="224" t="s">
        <v>904</v>
      </c>
      <c r="D161" s="224" t="s">
        <v>905</v>
      </c>
      <c r="E161" s="224" t="s">
        <v>439</v>
      </c>
      <c r="F161" s="224" t="s">
        <v>442</v>
      </c>
      <c r="G161" s="224"/>
      <c r="H161" s="224" t="s">
        <v>906</v>
      </c>
      <c r="I161" s="176">
        <v>213.226</v>
      </c>
      <c r="J161" s="176">
        <v>173.59399999999999</v>
      </c>
      <c r="K161" s="176">
        <v>173.31700000000001</v>
      </c>
      <c r="L161" s="176">
        <v>166.46700000000001</v>
      </c>
      <c r="M161" s="176">
        <v>163.25399999999999</v>
      </c>
      <c r="N161" s="176">
        <v>159.71100000000001</v>
      </c>
      <c r="O161" s="176">
        <v>152.70699999999999</v>
      </c>
      <c r="P161" s="176">
        <v>151.79400000000001</v>
      </c>
      <c r="Q161" s="176">
        <v>148.66300000000001</v>
      </c>
      <c r="R161" s="176">
        <v>144.739</v>
      </c>
      <c r="S161" s="176">
        <v>140.083</v>
      </c>
      <c r="T161" s="176">
        <v>136.39699999999999</v>
      </c>
      <c r="U161" s="176">
        <v>134.26900000000001</v>
      </c>
      <c r="V161" s="176">
        <v>134.482</v>
      </c>
      <c r="W161" s="176">
        <v>140.286</v>
      </c>
      <c r="X161" s="176">
        <v>143.45400000000001</v>
      </c>
      <c r="Y161" s="176">
        <v>143.62</v>
      </c>
      <c r="Z161" s="176">
        <v>143.08500000000001</v>
      </c>
      <c r="AA161" s="176">
        <v>149.94300000000001</v>
      </c>
      <c r="AB161" s="176">
        <v>151.24299999999999</v>
      </c>
      <c r="AC161" s="176">
        <v>150.09299999999999</v>
      </c>
      <c r="AD161" s="176">
        <v>150.78899999999999</v>
      </c>
      <c r="AE161" s="176">
        <v>148.92400000000001</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206" t="s">
        <v>1834</v>
      </c>
      <c r="M162" s="206" t="s">
        <v>1834</v>
      </c>
      <c r="N162" s="206" t="s">
        <v>1834</v>
      </c>
      <c r="O162" s="206" t="s">
        <v>1834</v>
      </c>
      <c r="P162" s="179">
        <v>5.81</v>
      </c>
      <c r="Q162" s="179">
        <v>5.9409999999999998</v>
      </c>
      <c r="R162" s="179">
        <v>5.93</v>
      </c>
      <c r="S162" s="179">
        <v>5.87</v>
      </c>
      <c r="T162" s="179">
        <v>5.6180000000000003</v>
      </c>
      <c r="U162" s="179">
        <v>5.5</v>
      </c>
      <c r="V162" s="179">
        <v>5.5709999999999997</v>
      </c>
      <c r="W162" s="179">
        <v>5.8659999999999997</v>
      </c>
      <c r="X162" s="179">
        <v>5.99</v>
      </c>
      <c r="Y162" s="179">
        <v>5.875</v>
      </c>
      <c r="Z162" s="179">
        <v>5.774</v>
      </c>
      <c r="AA162" s="179">
        <v>5.8739999999999997</v>
      </c>
      <c r="AB162" s="179">
        <v>5.8520000000000003</v>
      </c>
      <c r="AC162" s="179">
        <v>5.9630000000000001</v>
      </c>
      <c r="AD162" s="179">
        <v>6.11</v>
      </c>
      <c r="AE162" s="179">
        <v>5.694</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206" t="s">
        <v>1834</v>
      </c>
      <c r="M163" s="206" t="s">
        <v>1834</v>
      </c>
      <c r="N163" s="206" t="s">
        <v>1834</v>
      </c>
      <c r="O163" s="206" t="s">
        <v>1834</v>
      </c>
      <c r="P163" s="179">
        <v>6.3339999999999996</v>
      </c>
      <c r="Q163" s="179">
        <v>5.8890000000000002</v>
      </c>
      <c r="R163" s="179">
        <v>5.5709999999999997</v>
      </c>
      <c r="S163" s="179">
        <v>5.2</v>
      </c>
      <c r="T163" s="179">
        <v>5.5449999999999999</v>
      </c>
      <c r="U163" s="179">
        <v>4.9660000000000002</v>
      </c>
      <c r="V163" s="179">
        <v>4.5599999999999996</v>
      </c>
      <c r="W163" s="179">
        <v>4.625</v>
      </c>
      <c r="X163" s="179">
        <v>4.2350000000000003</v>
      </c>
      <c r="Y163" s="179">
        <v>3.3359999999999999</v>
      </c>
      <c r="Z163" s="179">
        <v>3.403</v>
      </c>
      <c r="AA163" s="179">
        <v>3.4849999999999999</v>
      </c>
      <c r="AB163" s="179">
        <v>3.1379999999999999</v>
      </c>
      <c r="AC163" s="179">
        <v>3.153</v>
      </c>
      <c r="AD163" s="179">
        <v>3.1459999999999999</v>
      </c>
      <c r="AE163" s="179">
        <v>3.105</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206" t="s">
        <v>1834</v>
      </c>
      <c r="M164" s="206" t="s">
        <v>1834</v>
      </c>
      <c r="N164" s="206" t="s">
        <v>1834</v>
      </c>
      <c r="O164" s="206" t="s">
        <v>1834</v>
      </c>
      <c r="P164" s="179">
        <v>1.8009999999999999</v>
      </c>
      <c r="Q164" s="179">
        <v>1.7569999999999999</v>
      </c>
      <c r="R164" s="179">
        <v>1.6439999999999999</v>
      </c>
      <c r="S164" s="179">
        <v>1.6180000000000001</v>
      </c>
      <c r="T164" s="179">
        <v>1.5149999999999999</v>
      </c>
      <c r="U164" s="179">
        <v>1.4430000000000001</v>
      </c>
      <c r="V164" s="179">
        <v>1.4119999999999999</v>
      </c>
      <c r="W164" s="179">
        <v>1.5509999999999999</v>
      </c>
      <c r="X164" s="179">
        <v>1.643</v>
      </c>
      <c r="Y164" s="179">
        <v>2.4220000000000002</v>
      </c>
      <c r="Z164" s="179">
        <v>2.6760000000000002</v>
      </c>
      <c r="AA164" s="179">
        <v>3.3940000000000001</v>
      </c>
      <c r="AB164" s="179">
        <v>3.1360000000000001</v>
      </c>
      <c r="AC164" s="179">
        <v>1.903</v>
      </c>
      <c r="AD164" s="179">
        <v>1.548</v>
      </c>
      <c r="AE164" s="179">
        <v>1.73</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206" t="s">
        <v>1834</v>
      </c>
      <c r="M165" s="206" t="s">
        <v>1834</v>
      </c>
      <c r="N165" s="206" t="s">
        <v>1834</v>
      </c>
      <c r="O165" s="206" t="s">
        <v>1834</v>
      </c>
      <c r="P165" s="179">
        <v>4.1260000000000003</v>
      </c>
      <c r="Q165" s="179">
        <v>3.5550000000000002</v>
      </c>
      <c r="R165" s="179">
        <v>3.4020000000000001</v>
      </c>
      <c r="S165" s="179">
        <v>3.5579999999999998</v>
      </c>
      <c r="T165" s="179">
        <v>3.4750000000000001</v>
      </c>
      <c r="U165" s="179">
        <v>3.387</v>
      </c>
      <c r="V165" s="179">
        <v>3.2160000000000002</v>
      </c>
      <c r="W165" s="179">
        <v>3.3079999999999998</v>
      </c>
      <c r="X165" s="179">
        <v>3.391</v>
      </c>
      <c r="Y165" s="179">
        <v>3.371</v>
      </c>
      <c r="Z165" s="179">
        <v>3.3370000000000002</v>
      </c>
      <c r="AA165" s="179">
        <v>3.4390000000000001</v>
      </c>
      <c r="AB165" s="179">
        <v>3.5430000000000001</v>
      </c>
      <c r="AC165" s="179">
        <v>3.262</v>
      </c>
      <c r="AD165" s="179">
        <v>3.5539999999999998</v>
      </c>
      <c r="AE165" s="179">
        <v>3.532</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206" t="s">
        <v>1834</v>
      </c>
      <c r="M166" s="206" t="s">
        <v>1834</v>
      </c>
      <c r="N166" s="206" t="s">
        <v>1834</v>
      </c>
      <c r="O166" s="206" t="s">
        <v>1834</v>
      </c>
      <c r="P166" s="179">
        <v>7.4480000000000004</v>
      </c>
      <c r="Q166" s="179">
        <v>6.9</v>
      </c>
      <c r="R166" s="179">
        <v>6.6870000000000003</v>
      </c>
      <c r="S166" s="179">
        <v>6.2880000000000003</v>
      </c>
      <c r="T166" s="179">
        <v>6.3550000000000004</v>
      </c>
      <c r="U166" s="179">
        <v>6.2720000000000002</v>
      </c>
      <c r="V166" s="179">
        <v>6.4340000000000002</v>
      </c>
      <c r="W166" s="179">
        <v>6.7910000000000004</v>
      </c>
      <c r="X166" s="179">
        <v>6.7930000000000001</v>
      </c>
      <c r="Y166" s="179">
        <v>6.8079999999999998</v>
      </c>
      <c r="Z166" s="179">
        <v>6.7969999999999997</v>
      </c>
      <c r="AA166" s="179">
        <v>7.0330000000000004</v>
      </c>
      <c r="AB166" s="179">
        <v>7.0220000000000002</v>
      </c>
      <c r="AC166" s="179">
        <v>7.2530000000000001</v>
      </c>
      <c r="AD166" s="179">
        <v>7.0259999999999998</v>
      </c>
      <c r="AE166" s="179">
        <v>6.9480000000000004</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206" t="s">
        <v>1834</v>
      </c>
      <c r="M167" s="206" t="s">
        <v>1834</v>
      </c>
      <c r="N167" s="206" t="s">
        <v>1834</v>
      </c>
      <c r="O167" s="206" t="s">
        <v>1834</v>
      </c>
      <c r="P167" s="179">
        <v>8.3190000000000008</v>
      </c>
      <c r="Q167" s="179">
        <v>8.4860000000000007</v>
      </c>
      <c r="R167" s="179">
        <v>8.016</v>
      </c>
      <c r="S167" s="179">
        <v>7.7249999999999996</v>
      </c>
      <c r="T167" s="179">
        <v>7.5140000000000002</v>
      </c>
      <c r="U167" s="179">
        <v>7.2720000000000002</v>
      </c>
      <c r="V167" s="179">
        <v>7.1790000000000003</v>
      </c>
      <c r="W167" s="179">
        <v>7.6050000000000004</v>
      </c>
      <c r="X167" s="179">
        <v>7.7460000000000004</v>
      </c>
      <c r="Y167" s="179">
        <v>7.899</v>
      </c>
      <c r="Z167" s="179">
        <v>8.0180000000000007</v>
      </c>
      <c r="AA167" s="179">
        <v>8.5679999999999996</v>
      </c>
      <c r="AB167" s="179">
        <v>8.8670000000000009</v>
      </c>
      <c r="AC167" s="179">
        <v>8.5690000000000008</v>
      </c>
      <c r="AD167" s="179">
        <v>8.7479999999999993</v>
      </c>
      <c r="AE167" s="179">
        <v>8.4559999999999995</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206" t="s">
        <v>1834</v>
      </c>
      <c r="M168" s="206" t="s">
        <v>1834</v>
      </c>
      <c r="N168" s="206" t="s">
        <v>1834</v>
      </c>
      <c r="O168" s="206" t="s">
        <v>1834</v>
      </c>
      <c r="P168" s="179">
        <v>8.5540000000000003</v>
      </c>
      <c r="Q168" s="179">
        <v>8.5510000000000002</v>
      </c>
      <c r="R168" s="179">
        <v>8.3130000000000006</v>
      </c>
      <c r="S168" s="179">
        <v>8.2799999999999994</v>
      </c>
      <c r="T168" s="179">
        <v>8.2870000000000008</v>
      </c>
      <c r="U168" s="179">
        <v>8.0749999999999993</v>
      </c>
      <c r="V168" s="179">
        <v>7.8449999999999998</v>
      </c>
      <c r="W168" s="179">
        <v>8.2080000000000002</v>
      </c>
      <c r="X168" s="179">
        <v>8.5419999999999998</v>
      </c>
      <c r="Y168" s="179">
        <v>8.3670000000000009</v>
      </c>
      <c r="Z168" s="179">
        <v>8.4339999999999993</v>
      </c>
      <c r="AA168" s="179">
        <v>8.8209999999999997</v>
      </c>
      <c r="AB168" s="179">
        <v>8.8670000000000009</v>
      </c>
      <c r="AC168" s="179">
        <v>9.0310000000000006</v>
      </c>
      <c r="AD168" s="179">
        <v>8.9559999999999995</v>
      </c>
      <c r="AE168" s="179">
        <v>8.7210000000000001</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206" t="s">
        <v>1834</v>
      </c>
      <c r="M169" s="206" t="s">
        <v>1834</v>
      </c>
      <c r="N169" s="206" t="s">
        <v>1834</v>
      </c>
      <c r="O169" s="206" t="s">
        <v>1834</v>
      </c>
      <c r="P169" s="179">
        <v>8.5679999999999996</v>
      </c>
      <c r="Q169" s="179">
        <v>8.4949999999999992</v>
      </c>
      <c r="R169" s="179">
        <v>8.2070000000000007</v>
      </c>
      <c r="S169" s="179">
        <v>7.7039999999999997</v>
      </c>
      <c r="T169" s="179">
        <v>7.532</v>
      </c>
      <c r="U169" s="179">
        <v>7.819</v>
      </c>
      <c r="V169" s="179">
        <v>8.0289999999999999</v>
      </c>
      <c r="W169" s="179">
        <v>8.7189999999999994</v>
      </c>
      <c r="X169" s="179">
        <v>9.4879999999999995</v>
      </c>
      <c r="Y169" s="179">
        <v>9.3460000000000001</v>
      </c>
      <c r="Z169" s="179">
        <v>9.3940000000000001</v>
      </c>
      <c r="AA169" s="179">
        <v>9.9949999999999992</v>
      </c>
      <c r="AB169" s="179">
        <v>10.002000000000001</v>
      </c>
      <c r="AC169" s="179">
        <v>10.375999999999999</v>
      </c>
      <c r="AD169" s="179">
        <v>10.273</v>
      </c>
      <c r="AE169" s="179">
        <v>10.214</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206" t="s">
        <v>1834</v>
      </c>
      <c r="M170" s="206" t="s">
        <v>1834</v>
      </c>
      <c r="N170" s="206" t="s">
        <v>1834</v>
      </c>
      <c r="O170" s="206" t="s">
        <v>1834</v>
      </c>
      <c r="P170" s="179">
        <v>7.4850000000000003</v>
      </c>
      <c r="Q170" s="179">
        <v>7.383</v>
      </c>
      <c r="R170" s="179">
        <v>7.0439999999999996</v>
      </c>
      <c r="S170" s="179">
        <v>6.548</v>
      </c>
      <c r="T170" s="179">
        <v>6.3840000000000003</v>
      </c>
      <c r="U170" s="179">
        <v>6.1879999999999997</v>
      </c>
      <c r="V170" s="179">
        <v>6.1710000000000003</v>
      </c>
      <c r="W170" s="179">
        <v>6.6550000000000002</v>
      </c>
      <c r="X170" s="179">
        <v>6.7149999999999999</v>
      </c>
      <c r="Y170" s="179">
        <v>6.6760000000000002</v>
      </c>
      <c r="Z170" s="179">
        <v>6.4420000000000002</v>
      </c>
      <c r="AA170" s="179">
        <v>6.226</v>
      </c>
      <c r="AB170" s="179">
        <v>6.3129999999999997</v>
      </c>
      <c r="AC170" s="179">
        <v>6.3109999999999999</v>
      </c>
      <c r="AD170" s="179">
        <v>6.5419999999999998</v>
      </c>
      <c r="AE170" s="179">
        <v>6.641</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206" t="s">
        <v>1834</v>
      </c>
      <c r="M171" s="206" t="s">
        <v>1834</v>
      </c>
      <c r="N171" s="206" t="s">
        <v>1834</v>
      </c>
      <c r="O171" s="206" t="s">
        <v>1834</v>
      </c>
      <c r="P171" s="179">
        <v>14.624000000000001</v>
      </c>
      <c r="Q171" s="179">
        <v>13.974</v>
      </c>
      <c r="R171" s="179">
        <v>13.289</v>
      </c>
      <c r="S171" s="179">
        <v>12.981</v>
      </c>
      <c r="T171" s="179">
        <v>12.554</v>
      </c>
      <c r="U171" s="179">
        <v>12.311999999999999</v>
      </c>
      <c r="V171" s="179">
        <v>11.715</v>
      </c>
      <c r="W171" s="179">
        <v>11.849</v>
      </c>
      <c r="X171" s="179">
        <v>12.196999999999999</v>
      </c>
      <c r="Y171" s="179">
        <v>12.125</v>
      </c>
      <c r="Z171" s="179">
        <v>12.307</v>
      </c>
      <c r="AA171" s="179">
        <v>13.134</v>
      </c>
      <c r="AB171" s="179">
        <v>13.473000000000001</v>
      </c>
      <c r="AC171" s="179">
        <v>13.307</v>
      </c>
      <c r="AD171" s="179">
        <v>13.922000000000001</v>
      </c>
      <c r="AE171" s="179">
        <v>13.494</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206" t="s">
        <v>1834</v>
      </c>
      <c r="M172" s="206" t="s">
        <v>1834</v>
      </c>
      <c r="N172" s="206" t="s">
        <v>1834</v>
      </c>
      <c r="O172" s="206" t="s">
        <v>1834</v>
      </c>
      <c r="P172" s="179">
        <v>10.548999999999999</v>
      </c>
      <c r="Q172" s="179">
        <v>10.372999999999999</v>
      </c>
      <c r="R172" s="179">
        <v>10.239000000000001</v>
      </c>
      <c r="S172" s="179">
        <v>10.416</v>
      </c>
      <c r="T172" s="179">
        <v>8.8829999999999991</v>
      </c>
      <c r="U172" s="179">
        <v>8.8800000000000008</v>
      </c>
      <c r="V172" s="179">
        <v>8.8089999999999993</v>
      </c>
      <c r="W172" s="179">
        <v>9.2520000000000007</v>
      </c>
      <c r="X172" s="179">
        <v>9.5500000000000007</v>
      </c>
      <c r="Y172" s="179">
        <v>9.7469999999999999</v>
      </c>
      <c r="Z172" s="179">
        <v>9.5220000000000002</v>
      </c>
      <c r="AA172" s="179">
        <v>9.76</v>
      </c>
      <c r="AB172" s="179">
        <v>9.5589999999999993</v>
      </c>
      <c r="AC172" s="179">
        <v>9.3719999999999999</v>
      </c>
      <c r="AD172" s="179">
        <v>9.4860000000000007</v>
      </c>
      <c r="AE172" s="179">
        <v>9.4209999999999994</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206" t="s">
        <v>1834</v>
      </c>
      <c r="M173" s="206" t="s">
        <v>1834</v>
      </c>
      <c r="N173" s="206" t="s">
        <v>1834</v>
      </c>
      <c r="O173" s="206" t="s">
        <v>1834</v>
      </c>
      <c r="P173" s="179">
        <v>14.226000000000001</v>
      </c>
      <c r="Q173" s="179">
        <v>14.08</v>
      </c>
      <c r="R173" s="179">
        <v>13.814</v>
      </c>
      <c r="S173" s="179">
        <v>12.933999999999999</v>
      </c>
      <c r="T173" s="179">
        <v>12.217000000000001</v>
      </c>
      <c r="U173" s="179">
        <v>11.86</v>
      </c>
      <c r="V173" s="179">
        <v>11.79</v>
      </c>
      <c r="W173" s="179">
        <v>11.913</v>
      </c>
      <c r="X173" s="179">
        <v>11.888</v>
      </c>
      <c r="Y173" s="179">
        <v>11.75</v>
      </c>
      <c r="Z173" s="179">
        <v>11.811999999999999</v>
      </c>
      <c r="AA173" s="179">
        <v>12.071999999999999</v>
      </c>
      <c r="AB173" s="179">
        <v>12.162000000000001</v>
      </c>
      <c r="AC173" s="179">
        <v>12.351000000000001</v>
      </c>
      <c r="AD173" s="179">
        <v>12.454000000000001</v>
      </c>
      <c r="AE173" s="179">
        <v>12.3</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206" t="s">
        <v>1834</v>
      </c>
      <c r="M174" s="206" t="s">
        <v>1834</v>
      </c>
      <c r="N174" s="206" t="s">
        <v>1834</v>
      </c>
      <c r="O174" s="206" t="s">
        <v>1834</v>
      </c>
      <c r="P174" s="179">
        <v>6.1079999999999997</v>
      </c>
      <c r="Q174" s="179">
        <v>6.2960000000000003</v>
      </c>
      <c r="R174" s="179">
        <v>6.2140000000000004</v>
      </c>
      <c r="S174" s="179">
        <v>6.1580000000000004</v>
      </c>
      <c r="T174" s="179">
        <v>6.1029999999999998</v>
      </c>
      <c r="U174" s="179">
        <v>6.0410000000000004</v>
      </c>
      <c r="V174" s="179">
        <v>6.1260000000000003</v>
      </c>
      <c r="W174" s="179">
        <v>6.0860000000000003</v>
      </c>
      <c r="X174" s="179">
        <v>6.2480000000000002</v>
      </c>
      <c r="Y174" s="179">
        <v>6.1360000000000001</v>
      </c>
      <c r="Z174" s="179">
        <v>6.4130000000000003</v>
      </c>
      <c r="AA174" s="179">
        <v>6.4580000000000002</v>
      </c>
      <c r="AB174" s="179">
        <v>7.0209999999999999</v>
      </c>
      <c r="AC174" s="179">
        <v>7.165</v>
      </c>
      <c r="AD174" s="179">
        <v>7.3280000000000003</v>
      </c>
      <c r="AE174" s="179">
        <v>7.2220000000000004</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206" t="s">
        <v>1834</v>
      </c>
      <c r="M175" s="206" t="s">
        <v>1834</v>
      </c>
      <c r="N175" s="206" t="s">
        <v>1834</v>
      </c>
      <c r="O175" s="206" t="s">
        <v>1834</v>
      </c>
      <c r="P175" s="179">
        <v>10.278</v>
      </c>
      <c r="Q175" s="179">
        <v>9.9149999999999991</v>
      </c>
      <c r="R175" s="179">
        <v>9.4039999999999999</v>
      </c>
      <c r="S175" s="179">
        <v>8.9009999999999998</v>
      </c>
      <c r="T175" s="179">
        <v>8.6140000000000008</v>
      </c>
      <c r="U175" s="179">
        <v>7.9889999999999999</v>
      </c>
      <c r="V175" s="179">
        <v>7.7430000000000003</v>
      </c>
      <c r="W175" s="179">
        <v>8.0440000000000005</v>
      </c>
      <c r="X175" s="179">
        <v>8.16</v>
      </c>
      <c r="Y175" s="179">
        <v>8.1940000000000008</v>
      </c>
      <c r="Z175" s="179">
        <v>8.0259999999999998</v>
      </c>
      <c r="AA175" s="179">
        <v>8.8439999999999994</v>
      </c>
      <c r="AB175" s="179">
        <v>9.1289999999999996</v>
      </c>
      <c r="AC175" s="179">
        <v>9.3170000000000002</v>
      </c>
      <c r="AD175" s="179">
        <v>9.2449999999999992</v>
      </c>
      <c r="AE175" s="179">
        <v>9.3680000000000003</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206" t="s">
        <v>1834</v>
      </c>
      <c r="M176" s="206" t="s">
        <v>1834</v>
      </c>
      <c r="N176" s="206" t="s">
        <v>1834</v>
      </c>
      <c r="O176" s="206" t="s">
        <v>1834</v>
      </c>
      <c r="P176" s="179">
        <v>5.57</v>
      </c>
      <c r="Q176" s="179">
        <v>5.633</v>
      </c>
      <c r="R176" s="179">
        <v>5.5810000000000004</v>
      </c>
      <c r="S176" s="179">
        <v>5.7329999999999997</v>
      </c>
      <c r="T176" s="179">
        <v>5.7480000000000002</v>
      </c>
      <c r="U176" s="179">
        <v>5.6890000000000001</v>
      </c>
      <c r="V176" s="179">
        <v>5.68</v>
      </c>
      <c r="W176" s="179">
        <v>5.9009999999999998</v>
      </c>
      <c r="X176" s="179">
        <v>6.0359999999999996</v>
      </c>
      <c r="Y176" s="179">
        <v>6.2720000000000002</v>
      </c>
      <c r="Z176" s="179">
        <v>6.1520000000000001</v>
      </c>
      <c r="AA176" s="179">
        <v>6.2279999999999998</v>
      </c>
      <c r="AB176" s="179">
        <v>6.33</v>
      </c>
      <c r="AC176" s="179">
        <v>6.5620000000000003</v>
      </c>
      <c r="AD176" s="179">
        <v>6.5369999999999999</v>
      </c>
      <c r="AE176" s="179">
        <v>6.367</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206" t="s">
        <v>1834</v>
      </c>
      <c r="M177" s="206" t="s">
        <v>1834</v>
      </c>
      <c r="N177" s="206" t="s">
        <v>1834</v>
      </c>
      <c r="O177" s="206" t="s">
        <v>1834</v>
      </c>
      <c r="P177" s="179">
        <v>12.227</v>
      </c>
      <c r="Q177" s="179">
        <v>11.673</v>
      </c>
      <c r="R177" s="179">
        <v>11.074999999999999</v>
      </c>
      <c r="S177" s="179">
        <v>10.67</v>
      </c>
      <c r="T177" s="179">
        <v>10.57</v>
      </c>
      <c r="U177" s="179">
        <v>10.955</v>
      </c>
      <c r="V177" s="179">
        <v>11.523</v>
      </c>
      <c r="W177" s="179">
        <v>11.832000000000001</v>
      </c>
      <c r="X177" s="179">
        <v>11.792999999999999</v>
      </c>
      <c r="Y177" s="179">
        <v>12.233000000000001</v>
      </c>
      <c r="Z177" s="179">
        <v>12.023</v>
      </c>
      <c r="AA177" s="179">
        <v>12.196999999999999</v>
      </c>
      <c r="AB177" s="179">
        <v>12.395</v>
      </c>
      <c r="AC177" s="179">
        <v>12.106</v>
      </c>
      <c r="AD177" s="179">
        <v>12.238</v>
      </c>
      <c r="AE177" s="179">
        <v>11.973000000000001</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206" t="s">
        <v>1834</v>
      </c>
      <c r="M178" s="206" t="s">
        <v>1834</v>
      </c>
      <c r="N178" s="206" t="s">
        <v>1834</v>
      </c>
      <c r="O178" s="206" t="s">
        <v>1834</v>
      </c>
      <c r="P178" s="179">
        <v>11.398</v>
      </c>
      <c r="Q178" s="179">
        <v>11.69</v>
      </c>
      <c r="R178" s="179">
        <v>12.682</v>
      </c>
      <c r="S178" s="179">
        <v>12.287000000000001</v>
      </c>
      <c r="T178" s="179">
        <v>12.199</v>
      </c>
      <c r="U178" s="179">
        <v>12.308999999999999</v>
      </c>
      <c r="V178" s="179">
        <v>13.298</v>
      </c>
      <c r="W178" s="179">
        <v>14.494</v>
      </c>
      <c r="X178" s="179">
        <v>15.15</v>
      </c>
      <c r="Y178" s="179">
        <v>14.869</v>
      </c>
      <c r="Z178" s="179">
        <v>14.462999999999999</v>
      </c>
      <c r="AA178" s="179">
        <v>15.284000000000001</v>
      </c>
      <c r="AB178" s="179">
        <v>15.718</v>
      </c>
      <c r="AC178" s="179">
        <v>15.465999999999999</v>
      </c>
      <c r="AD178" s="179">
        <v>15.686999999999999</v>
      </c>
      <c r="AE178" s="179">
        <v>15.789</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206" t="s">
        <v>1834</v>
      </c>
      <c r="M179" s="206" t="s">
        <v>1834</v>
      </c>
      <c r="N179" s="206" t="s">
        <v>1834</v>
      </c>
      <c r="O179" s="206" t="s">
        <v>1834</v>
      </c>
      <c r="P179" s="179">
        <v>8.3689999999999998</v>
      </c>
      <c r="Q179" s="179">
        <v>8.0719999999999992</v>
      </c>
      <c r="R179" s="179">
        <v>7.6269999999999998</v>
      </c>
      <c r="S179" s="179">
        <v>7.2119999999999997</v>
      </c>
      <c r="T179" s="179">
        <v>7.2839999999999998</v>
      </c>
      <c r="U179" s="179">
        <v>7.3120000000000003</v>
      </c>
      <c r="V179" s="179">
        <v>7.3810000000000002</v>
      </c>
      <c r="W179" s="179">
        <v>7.5869999999999997</v>
      </c>
      <c r="X179" s="179">
        <v>7.8890000000000002</v>
      </c>
      <c r="Y179" s="179">
        <v>8.1940000000000008</v>
      </c>
      <c r="Z179" s="179">
        <v>8.0920000000000005</v>
      </c>
      <c r="AA179" s="179">
        <v>9.1310000000000002</v>
      </c>
      <c r="AB179" s="179">
        <v>8.7159999999999993</v>
      </c>
      <c r="AC179" s="179">
        <v>8.6259999999999994</v>
      </c>
      <c r="AD179" s="179">
        <v>7.9889999999999999</v>
      </c>
      <c r="AE179" s="179">
        <v>7.9489999999999998</v>
      </c>
    </row>
    <row r="180" spans="1:31" s="167" customFormat="1" ht="24.75" customHeight="1">
      <c r="A180" s="224">
        <v>174</v>
      </c>
      <c r="B180" s="224" t="s">
        <v>943</v>
      </c>
      <c r="C180" s="224" t="s">
        <v>944</v>
      </c>
      <c r="D180" s="224" t="s">
        <v>945</v>
      </c>
      <c r="E180" s="224" t="s">
        <v>439</v>
      </c>
      <c r="F180" s="224" t="s">
        <v>442</v>
      </c>
      <c r="G180" s="224"/>
      <c r="H180" s="224" t="s">
        <v>946</v>
      </c>
      <c r="I180" s="176">
        <v>95.277000000000001</v>
      </c>
      <c r="J180" s="176">
        <v>87.275999999999996</v>
      </c>
      <c r="K180" s="176">
        <v>84.155000000000001</v>
      </c>
      <c r="L180" s="176">
        <v>78.438000000000002</v>
      </c>
      <c r="M180" s="176">
        <v>76.305999999999997</v>
      </c>
      <c r="N180" s="176">
        <v>75.010999999999996</v>
      </c>
      <c r="O180" s="176">
        <v>74.263000000000005</v>
      </c>
      <c r="P180" s="176">
        <v>74.218999999999994</v>
      </c>
      <c r="Q180" s="176">
        <v>75.033000000000001</v>
      </c>
      <c r="R180" s="176">
        <v>74.097999999999999</v>
      </c>
      <c r="S180" s="176">
        <v>72.013999999999996</v>
      </c>
      <c r="T180" s="176">
        <v>70.105000000000004</v>
      </c>
      <c r="U180" s="176">
        <v>67.935000000000002</v>
      </c>
      <c r="V180" s="176">
        <v>65.820999999999998</v>
      </c>
      <c r="W180" s="176">
        <v>65.798000000000002</v>
      </c>
      <c r="X180" s="176">
        <v>67.153000000000006</v>
      </c>
      <c r="Y180" s="176">
        <v>65.680999999999997</v>
      </c>
      <c r="Z180" s="176">
        <v>63.191000000000003</v>
      </c>
      <c r="AA180" s="176">
        <v>63.978999999999999</v>
      </c>
      <c r="AB180" s="176">
        <v>66.369</v>
      </c>
      <c r="AC180" s="176">
        <v>66.363</v>
      </c>
      <c r="AD180" s="176">
        <v>65.736000000000004</v>
      </c>
      <c r="AE180" s="176">
        <v>64.751000000000005</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206" t="s">
        <v>1834</v>
      </c>
      <c r="M181" s="206" t="s">
        <v>1834</v>
      </c>
      <c r="N181" s="206" t="s">
        <v>1834</v>
      </c>
      <c r="O181" s="206" t="s">
        <v>1834</v>
      </c>
      <c r="P181" s="179">
        <v>64.245999999999995</v>
      </c>
      <c r="Q181" s="179">
        <v>64.992000000000004</v>
      </c>
      <c r="R181" s="179">
        <v>64.230999999999995</v>
      </c>
      <c r="S181" s="179">
        <v>62.881999999999998</v>
      </c>
      <c r="T181" s="179">
        <v>61.505000000000003</v>
      </c>
      <c r="U181" s="179">
        <v>59.77</v>
      </c>
      <c r="V181" s="179">
        <v>57.255000000000003</v>
      </c>
      <c r="W181" s="179">
        <v>56.883000000000003</v>
      </c>
      <c r="X181" s="179">
        <v>57.177999999999997</v>
      </c>
      <c r="Y181" s="179">
        <v>55.677</v>
      </c>
      <c r="Z181" s="179">
        <v>53.945</v>
      </c>
      <c r="AA181" s="179">
        <v>54.588000000000001</v>
      </c>
      <c r="AB181" s="179">
        <v>56.192999999999998</v>
      </c>
      <c r="AC181" s="179">
        <v>55.677</v>
      </c>
      <c r="AD181" s="179">
        <v>55.475000000000001</v>
      </c>
      <c r="AE181" s="179">
        <v>54.718000000000004</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206" t="s">
        <v>1834</v>
      </c>
      <c r="M182" s="206" t="s">
        <v>1834</v>
      </c>
      <c r="N182" s="206" t="s">
        <v>1834</v>
      </c>
      <c r="O182" s="206" t="s">
        <v>1834</v>
      </c>
      <c r="P182" s="179">
        <v>9.9730000000000008</v>
      </c>
      <c r="Q182" s="179">
        <v>10.041</v>
      </c>
      <c r="R182" s="179">
        <v>9.8670000000000009</v>
      </c>
      <c r="S182" s="179">
        <v>9.1319999999999997</v>
      </c>
      <c r="T182" s="179">
        <v>8.6</v>
      </c>
      <c r="U182" s="179">
        <v>8.1649999999999991</v>
      </c>
      <c r="V182" s="179">
        <v>8.5660000000000007</v>
      </c>
      <c r="W182" s="179">
        <v>8.9149999999999991</v>
      </c>
      <c r="X182" s="179">
        <v>9.9749999999999996</v>
      </c>
      <c r="Y182" s="179">
        <v>10.004</v>
      </c>
      <c r="Z182" s="179">
        <v>9.2460000000000004</v>
      </c>
      <c r="AA182" s="179">
        <v>9.391</v>
      </c>
      <c r="AB182" s="179">
        <v>10.176</v>
      </c>
      <c r="AC182" s="179">
        <v>10.686</v>
      </c>
      <c r="AD182" s="179">
        <v>10.260999999999999</v>
      </c>
      <c r="AE182" s="179">
        <v>10.032999999999999</v>
      </c>
    </row>
    <row r="183" spans="1:31" s="167" customFormat="1" ht="24.75" customHeight="1">
      <c r="A183" s="224">
        <v>177</v>
      </c>
      <c r="B183" s="224" t="s">
        <v>953</v>
      </c>
      <c r="C183" s="224" t="s">
        <v>954</v>
      </c>
      <c r="D183" s="224" t="s">
        <v>955</v>
      </c>
      <c r="E183" s="224" t="s">
        <v>439</v>
      </c>
      <c r="F183" s="224" t="s">
        <v>442</v>
      </c>
      <c r="G183" s="224" t="s">
        <v>446</v>
      </c>
      <c r="H183" s="224" t="s">
        <v>956</v>
      </c>
      <c r="I183" s="176">
        <v>164.50899999999999</v>
      </c>
      <c r="J183" s="176">
        <v>152.46799999999999</v>
      </c>
      <c r="K183" s="176">
        <v>143.03200000000001</v>
      </c>
      <c r="L183" s="176">
        <v>139.37</v>
      </c>
      <c r="M183" s="176">
        <v>134.291</v>
      </c>
      <c r="N183" s="176">
        <v>128.739</v>
      </c>
      <c r="O183" s="176">
        <v>126.705</v>
      </c>
      <c r="P183" s="176">
        <v>126.242</v>
      </c>
      <c r="Q183" s="176">
        <v>127.104</v>
      </c>
      <c r="R183" s="176">
        <v>124.215</v>
      </c>
      <c r="S183" s="176">
        <v>119.97</v>
      </c>
      <c r="T183" s="176">
        <v>117.014</v>
      </c>
      <c r="U183" s="176">
        <v>114.568</v>
      </c>
      <c r="V183" s="176">
        <v>113.471</v>
      </c>
      <c r="W183" s="176">
        <v>114.86</v>
      </c>
      <c r="X183" s="176">
        <v>116.14400000000001</v>
      </c>
      <c r="Y183" s="176">
        <v>114.43300000000001</v>
      </c>
      <c r="Z183" s="176">
        <v>111.197</v>
      </c>
      <c r="AA183" s="176">
        <v>112.248</v>
      </c>
      <c r="AB183" s="176">
        <v>113.577</v>
      </c>
      <c r="AC183" s="176">
        <v>115.123</v>
      </c>
      <c r="AD183" s="176">
        <v>116.191</v>
      </c>
      <c r="AE183" s="176">
        <v>115.602</v>
      </c>
    </row>
    <row r="184" spans="1:31" s="167" customFormat="1" ht="24.75" customHeight="1">
      <c r="A184" s="224">
        <v>178</v>
      </c>
      <c r="B184" s="224" t="s">
        <v>957</v>
      </c>
      <c r="C184" s="224" t="s">
        <v>958</v>
      </c>
      <c r="D184" s="224" t="s">
        <v>959</v>
      </c>
      <c r="E184" s="224" t="s">
        <v>439</v>
      </c>
      <c r="F184" s="224"/>
      <c r="G184" s="224"/>
      <c r="H184" s="224" t="s">
        <v>960</v>
      </c>
      <c r="I184" s="176">
        <v>774.13300000000004</v>
      </c>
      <c r="J184" s="176">
        <v>697.93600000000004</v>
      </c>
      <c r="K184" s="176">
        <v>680.327</v>
      </c>
      <c r="L184" s="176">
        <v>659.75199999999995</v>
      </c>
      <c r="M184" s="176">
        <v>634.53800000000001</v>
      </c>
      <c r="N184" s="176">
        <v>626.90700000000004</v>
      </c>
      <c r="O184" s="176">
        <v>619.15300000000002</v>
      </c>
      <c r="P184" s="176">
        <v>618.178</v>
      </c>
      <c r="Q184" s="176">
        <v>615.38599999999997</v>
      </c>
      <c r="R184" s="176">
        <v>600.19399999999996</v>
      </c>
      <c r="S184" s="176">
        <v>579.92999999999995</v>
      </c>
      <c r="T184" s="176">
        <v>566.82799999999997</v>
      </c>
      <c r="U184" s="176">
        <v>550.39800000000002</v>
      </c>
      <c r="V184" s="176">
        <v>539.09199999999998</v>
      </c>
      <c r="W184" s="176">
        <v>543.11699999999996</v>
      </c>
      <c r="X184" s="176">
        <v>550.78499999999997</v>
      </c>
      <c r="Y184" s="176">
        <v>535.08799999999997</v>
      </c>
      <c r="Z184" s="176">
        <v>525.48599999999999</v>
      </c>
      <c r="AA184" s="176">
        <v>538.25599999999997</v>
      </c>
      <c r="AB184" s="176">
        <v>543.55600000000004</v>
      </c>
      <c r="AC184" s="176">
        <v>544.37699999999995</v>
      </c>
      <c r="AD184" s="176">
        <v>547.70699999999999</v>
      </c>
      <c r="AE184" s="176">
        <v>544.19100000000003</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206" t="s">
        <v>1834</v>
      </c>
      <c r="M185" s="206" t="s">
        <v>1834</v>
      </c>
      <c r="N185" s="206" t="s">
        <v>1834</v>
      </c>
      <c r="O185" s="206" t="s">
        <v>1834</v>
      </c>
      <c r="P185" s="179">
        <v>362.93400000000003</v>
      </c>
      <c r="Q185" s="179">
        <v>357.50099999999998</v>
      </c>
      <c r="R185" s="179">
        <v>346.73200000000003</v>
      </c>
      <c r="S185" s="179">
        <v>332.68599999999998</v>
      </c>
      <c r="T185" s="179">
        <v>323.017</v>
      </c>
      <c r="U185" s="179">
        <v>311.22899999999998</v>
      </c>
      <c r="V185" s="179">
        <v>301.86099999999999</v>
      </c>
      <c r="W185" s="179">
        <v>301.69799999999998</v>
      </c>
      <c r="X185" s="179">
        <v>304.03500000000003</v>
      </c>
      <c r="Y185" s="179">
        <v>296.233</v>
      </c>
      <c r="Z185" s="179">
        <v>288.32900000000001</v>
      </c>
      <c r="AA185" s="179">
        <v>293.584</v>
      </c>
      <c r="AB185" s="179">
        <v>294.35399999999998</v>
      </c>
      <c r="AC185" s="179">
        <v>293.35500000000002</v>
      </c>
      <c r="AD185" s="179">
        <v>294.62</v>
      </c>
      <c r="AE185" s="179">
        <v>292.74700000000001</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206" t="s">
        <v>1834</v>
      </c>
      <c r="M186" s="206" t="s">
        <v>1834</v>
      </c>
      <c r="N186" s="206" t="s">
        <v>1834</v>
      </c>
      <c r="O186" s="206" t="s">
        <v>1834</v>
      </c>
      <c r="P186" s="179">
        <v>22.5</v>
      </c>
      <c r="Q186" s="179">
        <v>22.067</v>
      </c>
      <c r="R186" s="179">
        <v>21.841000000000001</v>
      </c>
      <c r="S186" s="179">
        <v>21.334</v>
      </c>
      <c r="T186" s="179">
        <v>20.632000000000001</v>
      </c>
      <c r="U186" s="179">
        <v>19.547999999999998</v>
      </c>
      <c r="V186" s="179">
        <v>18.617999999999999</v>
      </c>
      <c r="W186" s="179">
        <v>18.811</v>
      </c>
      <c r="X186" s="179">
        <v>19.332999999999998</v>
      </c>
      <c r="Y186" s="179">
        <v>19.434999999999999</v>
      </c>
      <c r="Z186" s="179">
        <v>19.111000000000001</v>
      </c>
      <c r="AA186" s="179">
        <v>19.588000000000001</v>
      </c>
      <c r="AB186" s="179">
        <v>20.099</v>
      </c>
      <c r="AC186" s="179">
        <v>20.265000000000001</v>
      </c>
      <c r="AD186" s="179">
        <v>20.63</v>
      </c>
      <c r="AE186" s="179">
        <v>20.911999999999999</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206" t="s">
        <v>1834</v>
      </c>
      <c r="M187" s="206" t="s">
        <v>1834</v>
      </c>
      <c r="N187" s="206" t="s">
        <v>1834</v>
      </c>
      <c r="O187" s="206" t="s">
        <v>1834</v>
      </c>
      <c r="P187" s="179">
        <v>68.367999999999995</v>
      </c>
      <c r="Q187" s="179">
        <v>67.256</v>
      </c>
      <c r="R187" s="179">
        <v>64.997</v>
      </c>
      <c r="S187" s="179">
        <v>61.576999999999998</v>
      </c>
      <c r="T187" s="179">
        <v>59.764000000000003</v>
      </c>
      <c r="U187" s="179">
        <v>57.499000000000002</v>
      </c>
      <c r="V187" s="179">
        <v>55.311</v>
      </c>
      <c r="W187" s="179">
        <v>54.116</v>
      </c>
      <c r="X187" s="179">
        <v>54.423999999999999</v>
      </c>
      <c r="Y187" s="179">
        <v>53.875</v>
      </c>
      <c r="Z187" s="179">
        <v>51.735999999999997</v>
      </c>
      <c r="AA187" s="179">
        <v>52.021999999999998</v>
      </c>
      <c r="AB187" s="179">
        <v>51.899000000000001</v>
      </c>
      <c r="AC187" s="179">
        <v>51.55</v>
      </c>
      <c r="AD187" s="179">
        <v>51.488999999999997</v>
      </c>
      <c r="AE187" s="179">
        <v>51.704000000000001</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206" t="s">
        <v>1834</v>
      </c>
      <c r="M188" s="206" t="s">
        <v>1834</v>
      </c>
      <c r="N188" s="206" t="s">
        <v>1834</v>
      </c>
      <c r="O188" s="206" t="s">
        <v>1834</v>
      </c>
      <c r="P188" s="179">
        <v>12.077</v>
      </c>
      <c r="Q188" s="179">
        <v>12.198</v>
      </c>
      <c r="R188" s="179">
        <v>11.808</v>
      </c>
      <c r="S188" s="179">
        <v>11.243</v>
      </c>
      <c r="T188" s="179">
        <v>10.936999999999999</v>
      </c>
      <c r="U188" s="179">
        <v>10.53</v>
      </c>
      <c r="V188" s="179">
        <v>10.176</v>
      </c>
      <c r="W188" s="179">
        <v>9.9990000000000006</v>
      </c>
      <c r="X188" s="179">
        <v>9.8870000000000005</v>
      </c>
      <c r="Y188" s="179">
        <v>9.5609999999999999</v>
      </c>
      <c r="Z188" s="179">
        <v>9.0340000000000007</v>
      </c>
      <c r="AA188" s="179">
        <v>8.9529999999999994</v>
      </c>
      <c r="AB188" s="179">
        <v>8.3580000000000005</v>
      </c>
      <c r="AC188" s="179">
        <v>8.1329999999999991</v>
      </c>
      <c r="AD188" s="179">
        <v>8.1829999999999998</v>
      </c>
      <c r="AE188" s="179">
        <v>7.7649999999999997</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206" t="s">
        <v>1834</v>
      </c>
      <c r="M189" s="206" t="s">
        <v>1834</v>
      </c>
      <c r="N189" s="206" t="s">
        <v>1834</v>
      </c>
      <c r="O189" s="206" t="s">
        <v>1834</v>
      </c>
      <c r="P189" s="179">
        <v>21.922999999999998</v>
      </c>
      <c r="Q189" s="179">
        <v>21.757000000000001</v>
      </c>
      <c r="R189" s="179">
        <v>21.108000000000001</v>
      </c>
      <c r="S189" s="179">
        <v>19.98</v>
      </c>
      <c r="T189" s="179">
        <v>19.454000000000001</v>
      </c>
      <c r="U189" s="179">
        <v>18.808</v>
      </c>
      <c r="V189" s="179">
        <v>17.756</v>
      </c>
      <c r="W189" s="179">
        <v>17.608000000000001</v>
      </c>
      <c r="X189" s="179">
        <v>17.622</v>
      </c>
      <c r="Y189" s="179">
        <v>17.402999999999999</v>
      </c>
      <c r="Z189" s="179">
        <v>17.007999999999999</v>
      </c>
      <c r="AA189" s="179">
        <v>17.57</v>
      </c>
      <c r="AB189" s="179">
        <v>17.675000000000001</v>
      </c>
      <c r="AC189" s="179">
        <v>17.594000000000001</v>
      </c>
      <c r="AD189" s="179">
        <v>17.478000000000002</v>
      </c>
      <c r="AE189" s="179">
        <v>17.792999999999999</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206" t="s">
        <v>1834</v>
      </c>
      <c r="M190" s="206" t="s">
        <v>1834</v>
      </c>
      <c r="N190" s="206" t="s">
        <v>1834</v>
      </c>
      <c r="O190" s="206" t="s">
        <v>1834</v>
      </c>
      <c r="P190" s="179">
        <v>23.529</v>
      </c>
      <c r="Q190" s="179">
        <v>23.327999999999999</v>
      </c>
      <c r="R190" s="179">
        <v>22.959</v>
      </c>
      <c r="S190" s="179">
        <v>22.387</v>
      </c>
      <c r="T190" s="179">
        <v>21.835000000000001</v>
      </c>
      <c r="U190" s="179">
        <v>21.178999999999998</v>
      </c>
      <c r="V190" s="179">
        <v>20.471</v>
      </c>
      <c r="W190" s="179">
        <v>20.137</v>
      </c>
      <c r="X190" s="179">
        <v>20.21</v>
      </c>
      <c r="Y190" s="179">
        <v>19.097000000000001</v>
      </c>
      <c r="Z190" s="179">
        <v>18.61</v>
      </c>
      <c r="AA190" s="179">
        <v>19.25</v>
      </c>
      <c r="AB190" s="179">
        <v>19.393000000000001</v>
      </c>
      <c r="AC190" s="179">
        <v>19.315000000000001</v>
      </c>
      <c r="AD190" s="179">
        <v>19.266999999999999</v>
      </c>
      <c r="AE190" s="179">
        <v>19.305</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206" t="s">
        <v>1834</v>
      </c>
      <c r="M191" s="206" t="s">
        <v>1834</v>
      </c>
      <c r="N191" s="206" t="s">
        <v>1834</v>
      </c>
      <c r="O191" s="206" t="s">
        <v>1834</v>
      </c>
      <c r="P191" s="179">
        <v>21.882999999999999</v>
      </c>
      <c r="Q191" s="179">
        <v>21.797999999999998</v>
      </c>
      <c r="R191" s="179">
        <v>20.940999999999999</v>
      </c>
      <c r="S191" s="179">
        <v>20.132999999999999</v>
      </c>
      <c r="T191" s="179">
        <v>20.678000000000001</v>
      </c>
      <c r="U191" s="179">
        <v>20.498000000000001</v>
      </c>
      <c r="V191" s="179">
        <v>20.324000000000002</v>
      </c>
      <c r="W191" s="179">
        <v>20.434000000000001</v>
      </c>
      <c r="X191" s="179">
        <v>20.835000000000001</v>
      </c>
      <c r="Y191" s="179">
        <v>20.062000000000001</v>
      </c>
      <c r="Z191" s="179">
        <v>19.603999999999999</v>
      </c>
      <c r="AA191" s="179">
        <v>19.940999999999999</v>
      </c>
      <c r="AB191" s="179">
        <v>19.690000000000001</v>
      </c>
      <c r="AC191" s="179">
        <v>19.597999999999999</v>
      </c>
      <c r="AD191" s="179">
        <v>19.872</v>
      </c>
      <c r="AE191" s="179">
        <v>19.890999999999998</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206" t="s">
        <v>1834</v>
      </c>
      <c r="M192" s="206" t="s">
        <v>1834</v>
      </c>
      <c r="N192" s="206" t="s">
        <v>1834</v>
      </c>
      <c r="O192" s="206" t="s">
        <v>1834</v>
      </c>
      <c r="P192" s="179">
        <v>39.155000000000001</v>
      </c>
      <c r="Q192" s="179">
        <v>36.393000000000001</v>
      </c>
      <c r="R192" s="179">
        <v>34.625</v>
      </c>
      <c r="S192" s="179">
        <v>33.613</v>
      </c>
      <c r="T192" s="179">
        <v>32.945999999999998</v>
      </c>
      <c r="U192" s="179">
        <v>30.213999999999999</v>
      </c>
      <c r="V192" s="179">
        <v>28.56</v>
      </c>
      <c r="W192" s="179">
        <v>28.169</v>
      </c>
      <c r="X192" s="179">
        <v>28.143000000000001</v>
      </c>
      <c r="Y192" s="179">
        <v>27.626000000000001</v>
      </c>
      <c r="Z192" s="179">
        <v>26.972000000000001</v>
      </c>
      <c r="AA192" s="179">
        <v>27.321999999999999</v>
      </c>
      <c r="AB192" s="179">
        <v>27.449000000000002</v>
      </c>
      <c r="AC192" s="179">
        <v>27.276</v>
      </c>
      <c r="AD192" s="179">
        <v>27.376000000000001</v>
      </c>
      <c r="AE192" s="179">
        <v>27.446000000000002</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206" t="s">
        <v>1834</v>
      </c>
      <c r="M193" s="206" t="s">
        <v>1834</v>
      </c>
      <c r="N193" s="206" t="s">
        <v>1834</v>
      </c>
      <c r="O193" s="206" t="s">
        <v>1834</v>
      </c>
      <c r="P193" s="179">
        <v>16.018000000000001</v>
      </c>
      <c r="Q193" s="179">
        <v>15.755000000000001</v>
      </c>
      <c r="R193" s="179">
        <v>15.414999999999999</v>
      </c>
      <c r="S193" s="179">
        <v>15.359</v>
      </c>
      <c r="T193" s="179">
        <v>15.090999999999999</v>
      </c>
      <c r="U193" s="179">
        <v>14.744</v>
      </c>
      <c r="V193" s="179">
        <v>14.44</v>
      </c>
      <c r="W193" s="179">
        <v>14.509</v>
      </c>
      <c r="X193" s="179">
        <v>14.638999999999999</v>
      </c>
      <c r="Y193" s="179">
        <v>13.8</v>
      </c>
      <c r="Z193" s="179">
        <v>13.879</v>
      </c>
      <c r="AA193" s="179">
        <v>14.176</v>
      </c>
      <c r="AB193" s="179">
        <v>14.534000000000001</v>
      </c>
      <c r="AC193" s="179">
        <v>14.565</v>
      </c>
      <c r="AD193" s="179">
        <v>14.696999999999999</v>
      </c>
      <c r="AE193" s="179">
        <v>14.273999999999999</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206" t="s">
        <v>1834</v>
      </c>
      <c r="M194" s="206" t="s">
        <v>1834</v>
      </c>
      <c r="N194" s="206" t="s">
        <v>1834</v>
      </c>
      <c r="O194" s="206" t="s">
        <v>1834</v>
      </c>
      <c r="P194" s="179">
        <v>42.658999999999999</v>
      </c>
      <c r="Q194" s="179">
        <v>42.292000000000002</v>
      </c>
      <c r="R194" s="179">
        <v>41.395000000000003</v>
      </c>
      <c r="S194" s="179">
        <v>39.325000000000003</v>
      </c>
      <c r="T194" s="179">
        <v>37.542000000000002</v>
      </c>
      <c r="U194" s="179">
        <v>36.698</v>
      </c>
      <c r="V194" s="179">
        <v>36.838000000000001</v>
      </c>
      <c r="W194" s="179">
        <v>37.862000000000002</v>
      </c>
      <c r="X194" s="179">
        <v>38.552</v>
      </c>
      <c r="Y194" s="179">
        <v>37.079000000000001</v>
      </c>
      <c r="Z194" s="179">
        <v>36.680999999999997</v>
      </c>
      <c r="AA194" s="179">
        <v>38.223999999999997</v>
      </c>
      <c r="AB194" s="179">
        <v>38.871000000000002</v>
      </c>
      <c r="AC194" s="179">
        <v>38.914000000000001</v>
      </c>
      <c r="AD194" s="179">
        <v>39.183</v>
      </c>
      <c r="AE194" s="179">
        <v>37.481000000000002</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206" t="s">
        <v>1834</v>
      </c>
      <c r="M195" s="206" t="s">
        <v>1834</v>
      </c>
      <c r="N195" s="206" t="s">
        <v>1834</v>
      </c>
      <c r="O195" s="206" t="s">
        <v>1834</v>
      </c>
      <c r="P195" s="179">
        <v>16.254000000000001</v>
      </c>
      <c r="Q195" s="179">
        <v>15.081</v>
      </c>
      <c r="R195" s="179">
        <v>13.653</v>
      </c>
      <c r="S195" s="179">
        <v>13.234</v>
      </c>
      <c r="T195" s="179">
        <v>12.89</v>
      </c>
      <c r="U195" s="179">
        <v>12.568</v>
      </c>
      <c r="V195" s="179">
        <v>11.999000000000001</v>
      </c>
      <c r="W195" s="179">
        <v>11.51</v>
      </c>
      <c r="X195" s="179">
        <v>10.847</v>
      </c>
      <c r="Y195" s="179">
        <v>10.83</v>
      </c>
      <c r="Z195" s="179">
        <v>10.755000000000001</v>
      </c>
      <c r="AA195" s="179">
        <v>10.323</v>
      </c>
      <c r="AB195" s="179">
        <v>10.602</v>
      </c>
      <c r="AC195" s="179">
        <v>10.523</v>
      </c>
      <c r="AD195" s="179">
        <v>10.598000000000001</v>
      </c>
      <c r="AE195" s="179">
        <v>10.510999999999999</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206" t="s">
        <v>1834</v>
      </c>
      <c r="M196" s="206" t="s">
        <v>1834</v>
      </c>
      <c r="N196" s="206" t="s">
        <v>1834</v>
      </c>
      <c r="O196" s="206" t="s">
        <v>1834</v>
      </c>
      <c r="P196" s="179">
        <v>13.186</v>
      </c>
      <c r="Q196" s="179">
        <v>12.978999999999999</v>
      </c>
      <c r="R196" s="179">
        <v>12.760999999999999</v>
      </c>
      <c r="S196" s="179">
        <v>12.519</v>
      </c>
      <c r="T196" s="179">
        <v>12.118</v>
      </c>
      <c r="U196" s="179">
        <v>11.577</v>
      </c>
      <c r="V196" s="179">
        <v>11.209</v>
      </c>
      <c r="W196" s="179">
        <v>11.098000000000001</v>
      </c>
      <c r="X196" s="179">
        <v>10.989000000000001</v>
      </c>
      <c r="Y196" s="179">
        <v>10.557</v>
      </c>
      <c r="Z196" s="179">
        <v>10.5</v>
      </c>
      <c r="AA196" s="179">
        <v>10.811</v>
      </c>
      <c r="AB196" s="179">
        <v>10.680999999999999</v>
      </c>
      <c r="AC196" s="179">
        <v>10.705</v>
      </c>
      <c r="AD196" s="179">
        <v>10.571</v>
      </c>
      <c r="AE196" s="179">
        <v>10.574</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206" t="s">
        <v>1834</v>
      </c>
      <c r="M197" s="206" t="s">
        <v>1834</v>
      </c>
      <c r="N197" s="206" t="s">
        <v>1834</v>
      </c>
      <c r="O197" s="206" t="s">
        <v>1834</v>
      </c>
      <c r="P197" s="179">
        <v>31.800999999999998</v>
      </c>
      <c r="Q197" s="179">
        <v>33.018000000000001</v>
      </c>
      <c r="R197" s="179">
        <v>31.962</v>
      </c>
      <c r="S197" s="179">
        <v>29.777999999999999</v>
      </c>
      <c r="T197" s="179">
        <v>28.2</v>
      </c>
      <c r="U197" s="179">
        <v>27.327999999999999</v>
      </c>
      <c r="V197" s="179">
        <v>26.692</v>
      </c>
      <c r="W197" s="179">
        <v>26.596</v>
      </c>
      <c r="X197" s="179">
        <v>27.018999999999998</v>
      </c>
      <c r="Y197" s="179">
        <v>26.361999999999998</v>
      </c>
      <c r="Z197" s="179">
        <v>25.065999999999999</v>
      </c>
      <c r="AA197" s="179">
        <v>25.420999999999999</v>
      </c>
      <c r="AB197" s="179">
        <v>24.954999999999998</v>
      </c>
      <c r="AC197" s="179">
        <v>24.396999999999998</v>
      </c>
      <c r="AD197" s="179">
        <v>24.562000000000001</v>
      </c>
      <c r="AE197" s="179">
        <v>24.280999999999999</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206" t="s">
        <v>1834</v>
      </c>
      <c r="M198" s="206" t="s">
        <v>1834</v>
      </c>
      <c r="N198" s="206" t="s">
        <v>1834</v>
      </c>
      <c r="O198" s="206" t="s">
        <v>1834</v>
      </c>
      <c r="P198" s="179">
        <v>11.590999999999999</v>
      </c>
      <c r="Q198" s="179">
        <v>11.346</v>
      </c>
      <c r="R198" s="179">
        <v>11.147</v>
      </c>
      <c r="S198" s="179">
        <v>10.603</v>
      </c>
      <c r="T198" s="179">
        <v>10.189</v>
      </c>
      <c r="U198" s="179">
        <v>9.8390000000000004</v>
      </c>
      <c r="V198" s="179">
        <v>9.4469999999999992</v>
      </c>
      <c r="W198" s="179">
        <v>9.6389999999999993</v>
      </c>
      <c r="X198" s="179">
        <v>9.7590000000000003</v>
      </c>
      <c r="Y198" s="179">
        <v>9.9209999999999994</v>
      </c>
      <c r="Z198" s="179">
        <v>9.7010000000000005</v>
      </c>
      <c r="AA198" s="179">
        <v>9.9420000000000002</v>
      </c>
      <c r="AB198" s="179">
        <v>10.186999999999999</v>
      </c>
      <c r="AC198" s="179">
        <v>10.092000000000001</v>
      </c>
      <c r="AD198" s="179">
        <v>10.208</v>
      </c>
      <c r="AE198" s="179">
        <v>10.252000000000001</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206" t="s">
        <v>1834</v>
      </c>
      <c r="M199" s="206" t="s">
        <v>1834</v>
      </c>
      <c r="N199" s="206" t="s">
        <v>1834</v>
      </c>
      <c r="O199" s="206" t="s">
        <v>1834</v>
      </c>
      <c r="P199" s="179">
        <v>21.991</v>
      </c>
      <c r="Q199" s="179">
        <v>22.23</v>
      </c>
      <c r="R199" s="179">
        <v>22.117999999999999</v>
      </c>
      <c r="S199" s="179">
        <v>21.600999999999999</v>
      </c>
      <c r="T199" s="179">
        <v>20.74</v>
      </c>
      <c r="U199" s="179">
        <v>20.199000000000002</v>
      </c>
      <c r="V199" s="179">
        <v>20.02</v>
      </c>
      <c r="W199" s="179">
        <v>21.210999999999999</v>
      </c>
      <c r="X199" s="179">
        <v>21.774000000000001</v>
      </c>
      <c r="Y199" s="179">
        <v>20.625</v>
      </c>
      <c r="Z199" s="179">
        <v>19.672000000000001</v>
      </c>
      <c r="AA199" s="179">
        <v>20.042000000000002</v>
      </c>
      <c r="AB199" s="179">
        <v>19.959</v>
      </c>
      <c r="AC199" s="179">
        <v>20.428999999999998</v>
      </c>
      <c r="AD199" s="179">
        <v>20.506</v>
      </c>
      <c r="AE199" s="179">
        <v>20.556999999999999</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206" t="s">
        <v>1834</v>
      </c>
      <c r="M200" s="206" t="s">
        <v>1834</v>
      </c>
      <c r="N200" s="206" t="s">
        <v>1834</v>
      </c>
      <c r="O200" s="206" t="s">
        <v>1834</v>
      </c>
      <c r="P200" s="179">
        <v>116.003</v>
      </c>
      <c r="Q200" s="179">
        <v>117.66800000000001</v>
      </c>
      <c r="R200" s="179">
        <v>116.371</v>
      </c>
      <c r="S200" s="179">
        <v>113.706</v>
      </c>
      <c r="T200" s="179">
        <v>112.65300000000001</v>
      </c>
      <c r="U200" s="179">
        <v>110.16200000000001</v>
      </c>
      <c r="V200" s="179">
        <v>109.419</v>
      </c>
      <c r="W200" s="179">
        <v>112.43899999999999</v>
      </c>
      <c r="X200" s="179">
        <v>115.509</v>
      </c>
      <c r="Y200" s="179">
        <v>111.316</v>
      </c>
      <c r="Z200" s="179">
        <v>109.523</v>
      </c>
      <c r="AA200" s="179">
        <v>113.547</v>
      </c>
      <c r="AB200" s="179">
        <v>115.217</v>
      </c>
      <c r="AC200" s="179">
        <v>115.633</v>
      </c>
      <c r="AD200" s="179">
        <v>116.44499999999999</v>
      </c>
      <c r="AE200" s="179">
        <v>115.494</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206" t="s">
        <v>1834</v>
      </c>
      <c r="M201" s="206" t="s">
        <v>1834</v>
      </c>
      <c r="N201" s="206" t="s">
        <v>1834</v>
      </c>
      <c r="O201" s="206" t="s">
        <v>1834</v>
      </c>
      <c r="P201" s="179">
        <v>21.113</v>
      </c>
      <c r="Q201" s="179">
        <v>21.344000000000001</v>
      </c>
      <c r="R201" s="179">
        <v>20.581</v>
      </c>
      <c r="S201" s="179">
        <v>20.202999999999999</v>
      </c>
      <c r="T201" s="179">
        <v>20.181999999999999</v>
      </c>
      <c r="U201" s="179">
        <v>19.965</v>
      </c>
      <c r="V201" s="179">
        <v>19.913</v>
      </c>
      <c r="W201" s="179">
        <v>20.297000000000001</v>
      </c>
      <c r="X201" s="179">
        <v>20.613</v>
      </c>
      <c r="Y201" s="179">
        <v>20.178000000000001</v>
      </c>
      <c r="Z201" s="179">
        <v>20.265999999999998</v>
      </c>
      <c r="AA201" s="179">
        <v>21.202999999999999</v>
      </c>
      <c r="AB201" s="179">
        <v>21.774000000000001</v>
      </c>
      <c r="AC201" s="179">
        <v>21.901</v>
      </c>
      <c r="AD201" s="179">
        <v>21.8</v>
      </c>
      <c r="AE201" s="179">
        <v>21.263999999999999</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206" t="s">
        <v>1834</v>
      </c>
      <c r="M202" s="206" t="s">
        <v>1834</v>
      </c>
      <c r="N202" s="206" t="s">
        <v>1834</v>
      </c>
      <c r="O202" s="206" t="s">
        <v>1834</v>
      </c>
      <c r="P202" s="179">
        <v>39.265000000000001</v>
      </c>
      <c r="Q202" s="179">
        <v>40.322000000000003</v>
      </c>
      <c r="R202" s="179">
        <v>39.975999999999999</v>
      </c>
      <c r="S202" s="179">
        <v>38.920999999999999</v>
      </c>
      <c r="T202" s="179">
        <v>38.878999999999998</v>
      </c>
      <c r="U202" s="179">
        <v>38.305999999999997</v>
      </c>
      <c r="V202" s="179">
        <v>38.314</v>
      </c>
      <c r="W202" s="179">
        <v>39.286000000000001</v>
      </c>
      <c r="X202" s="179">
        <v>40.085999999999999</v>
      </c>
      <c r="Y202" s="179">
        <v>38.384</v>
      </c>
      <c r="Z202" s="179">
        <v>36.994999999999997</v>
      </c>
      <c r="AA202" s="179">
        <v>38.076999999999998</v>
      </c>
      <c r="AB202" s="179">
        <v>38.610999999999997</v>
      </c>
      <c r="AC202" s="179">
        <v>38.506</v>
      </c>
      <c r="AD202" s="179">
        <v>38.409999999999997</v>
      </c>
      <c r="AE202" s="179">
        <v>37.725000000000001</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206" t="s">
        <v>1834</v>
      </c>
      <c r="M203" s="206" t="s">
        <v>1834</v>
      </c>
      <c r="N203" s="206" t="s">
        <v>1834</v>
      </c>
      <c r="O203" s="206" t="s">
        <v>1834</v>
      </c>
      <c r="P203" s="179">
        <v>13.603999999999999</v>
      </c>
      <c r="Q203" s="179">
        <v>13.086</v>
      </c>
      <c r="R203" s="179">
        <v>12.689</v>
      </c>
      <c r="S203" s="179">
        <v>12.27</v>
      </c>
      <c r="T203" s="179">
        <v>12.009</v>
      </c>
      <c r="U203" s="179">
        <v>11.647</v>
      </c>
      <c r="V203" s="179">
        <v>11.273</v>
      </c>
      <c r="W203" s="179">
        <v>11.821</v>
      </c>
      <c r="X203" s="179">
        <v>12.173</v>
      </c>
      <c r="Y203" s="179">
        <v>12.231999999999999</v>
      </c>
      <c r="Z203" s="179">
        <v>12.253</v>
      </c>
      <c r="AA203" s="179">
        <v>12.411</v>
      </c>
      <c r="AB203" s="179">
        <v>12.364000000000001</v>
      </c>
      <c r="AC203" s="179">
        <v>12.182</v>
      </c>
      <c r="AD203" s="179">
        <v>12.336</v>
      </c>
      <c r="AE203" s="179">
        <v>12.134</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206" t="s">
        <v>1834</v>
      </c>
      <c r="M204" s="206" t="s">
        <v>1834</v>
      </c>
      <c r="N204" s="206" t="s">
        <v>1834</v>
      </c>
      <c r="O204" s="206" t="s">
        <v>1834</v>
      </c>
      <c r="P204" s="179">
        <v>30.675000000000001</v>
      </c>
      <c r="Q204" s="179">
        <v>31.416</v>
      </c>
      <c r="R204" s="179">
        <v>32.042000000000002</v>
      </c>
      <c r="S204" s="179">
        <v>31.591999999999999</v>
      </c>
      <c r="T204" s="179">
        <v>31.202999999999999</v>
      </c>
      <c r="U204" s="179">
        <v>30.309000000000001</v>
      </c>
      <c r="V204" s="179">
        <v>30.033999999999999</v>
      </c>
      <c r="W204" s="179">
        <v>30.757000000000001</v>
      </c>
      <c r="X204" s="179">
        <v>32.043999999999997</v>
      </c>
      <c r="Y204" s="179">
        <v>30.594000000000001</v>
      </c>
      <c r="Z204" s="179">
        <v>30.140999999999998</v>
      </c>
      <c r="AA204" s="179">
        <v>31.509</v>
      </c>
      <c r="AB204" s="179">
        <v>32.213999999999999</v>
      </c>
      <c r="AC204" s="179">
        <v>32.545000000000002</v>
      </c>
      <c r="AD204" s="179">
        <v>32.845999999999997</v>
      </c>
      <c r="AE204" s="179">
        <v>33.113999999999997</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206" t="s">
        <v>1834</v>
      </c>
      <c r="M205" s="206" t="s">
        <v>1834</v>
      </c>
      <c r="N205" s="206" t="s">
        <v>1834</v>
      </c>
      <c r="O205" s="206" t="s">
        <v>1834</v>
      </c>
      <c r="P205" s="179">
        <v>11.346</v>
      </c>
      <c r="Q205" s="179">
        <v>11.5</v>
      </c>
      <c r="R205" s="179">
        <v>11.083</v>
      </c>
      <c r="S205" s="179">
        <v>10.72</v>
      </c>
      <c r="T205" s="179">
        <v>10.38</v>
      </c>
      <c r="U205" s="179">
        <v>9.9350000000000005</v>
      </c>
      <c r="V205" s="179">
        <v>9.8849999999999998</v>
      </c>
      <c r="W205" s="179">
        <v>10.278</v>
      </c>
      <c r="X205" s="179">
        <v>10.593999999999999</v>
      </c>
      <c r="Y205" s="179">
        <v>9.9269999999999996</v>
      </c>
      <c r="Z205" s="179">
        <v>9.8680000000000003</v>
      </c>
      <c r="AA205" s="179">
        <v>10.348000000000001</v>
      </c>
      <c r="AB205" s="179">
        <v>10.254</v>
      </c>
      <c r="AC205" s="179">
        <v>10.499000000000001</v>
      </c>
      <c r="AD205" s="179">
        <v>11.053000000000001</v>
      </c>
      <c r="AE205" s="179">
        <v>11.257</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206" t="s">
        <v>1834</v>
      </c>
      <c r="M206" s="206" t="s">
        <v>1834</v>
      </c>
      <c r="N206" s="206" t="s">
        <v>1834</v>
      </c>
      <c r="O206" s="206" t="s">
        <v>1834</v>
      </c>
      <c r="P206" s="179">
        <v>139.24100000000001</v>
      </c>
      <c r="Q206" s="179">
        <v>140.21700000000001</v>
      </c>
      <c r="R206" s="179">
        <v>137.09100000000001</v>
      </c>
      <c r="S206" s="179">
        <v>133.53800000000001</v>
      </c>
      <c r="T206" s="179">
        <v>131.15799999999999</v>
      </c>
      <c r="U206" s="179">
        <v>129.00800000000001</v>
      </c>
      <c r="V206" s="179">
        <v>127.81100000000001</v>
      </c>
      <c r="W206" s="179">
        <v>128.97999999999999</v>
      </c>
      <c r="X206" s="179">
        <v>131.24</v>
      </c>
      <c r="Y206" s="179">
        <v>127.539</v>
      </c>
      <c r="Z206" s="179">
        <v>127.63500000000001</v>
      </c>
      <c r="AA206" s="179">
        <v>131.125</v>
      </c>
      <c r="AB206" s="179">
        <v>133.98599999999999</v>
      </c>
      <c r="AC206" s="179">
        <v>135.38900000000001</v>
      </c>
      <c r="AD206" s="179">
        <v>136.643</v>
      </c>
      <c r="AE206" s="179">
        <v>135.94900000000001</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206" t="s">
        <v>1834</v>
      </c>
      <c r="M207" s="206" t="s">
        <v>1834</v>
      </c>
      <c r="N207" s="206" t="s">
        <v>1834</v>
      </c>
      <c r="O207" s="206" t="s">
        <v>1834</v>
      </c>
      <c r="P207" s="179">
        <v>19.809000000000001</v>
      </c>
      <c r="Q207" s="179">
        <v>19.831</v>
      </c>
      <c r="R207" s="179">
        <v>19.527000000000001</v>
      </c>
      <c r="S207" s="179">
        <v>18.478000000000002</v>
      </c>
      <c r="T207" s="179">
        <v>18.216000000000001</v>
      </c>
      <c r="U207" s="179">
        <v>18.312999999999999</v>
      </c>
      <c r="V207" s="179">
        <v>18.283999999999999</v>
      </c>
      <c r="W207" s="179">
        <v>18.638999999999999</v>
      </c>
      <c r="X207" s="179">
        <v>19.138000000000002</v>
      </c>
      <c r="Y207" s="179">
        <v>19.125</v>
      </c>
      <c r="Z207" s="179">
        <v>18.670999999999999</v>
      </c>
      <c r="AA207" s="179">
        <v>18.292000000000002</v>
      </c>
      <c r="AB207" s="179">
        <v>19.308</v>
      </c>
      <c r="AC207" s="179">
        <v>19.632999999999999</v>
      </c>
      <c r="AD207" s="179">
        <v>21.905000000000001</v>
      </c>
      <c r="AE207" s="179">
        <v>21.210999999999999</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206" t="s">
        <v>1834</v>
      </c>
      <c r="M208" s="206" t="s">
        <v>1834</v>
      </c>
      <c r="N208" s="206" t="s">
        <v>1834</v>
      </c>
      <c r="O208" s="206" t="s">
        <v>1834</v>
      </c>
      <c r="P208" s="179">
        <v>25.248999999999999</v>
      </c>
      <c r="Q208" s="179">
        <v>25.577000000000002</v>
      </c>
      <c r="R208" s="179">
        <v>25.032</v>
      </c>
      <c r="S208" s="179">
        <v>24.562000000000001</v>
      </c>
      <c r="T208" s="179">
        <v>24.222999999999999</v>
      </c>
      <c r="U208" s="179">
        <v>24.042000000000002</v>
      </c>
      <c r="V208" s="179">
        <v>23.847999999999999</v>
      </c>
      <c r="W208" s="179">
        <v>24.26</v>
      </c>
      <c r="X208" s="179">
        <v>24.632999999999999</v>
      </c>
      <c r="Y208" s="179">
        <v>24.091999999999999</v>
      </c>
      <c r="Z208" s="179">
        <v>23.998000000000001</v>
      </c>
      <c r="AA208" s="179">
        <v>24.613</v>
      </c>
      <c r="AB208" s="179">
        <v>25.010999999999999</v>
      </c>
      <c r="AC208" s="179">
        <v>25.452999999999999</v>
      </c>
      <c r="AD208" s="179">
        <v>25.959</v>
      </c>
      <c r="AE208" s="179">
        <v>25.92</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206" t="s">
        <v>1834</v>
      </c>
      <c r="M209" s="206" t="s">
        <v>1834</v>
      </c>
      <c r="N209" s="206" t="s">
        <v>1834</v>
      </c>
      <c r="O209" s="206" t="s">
        <v>1834</v>
      </c>
      <c r="P209" s="179">
        <v>14.047000000000001</v>
      </c>
      <c r="Q209" s="179">
        <v>14.122</v>
      </c>
      <c r="R209" s="179">
        <v>14.032</v>
      </c>
      <c r="S209" s="179">
        <v>13.666</v>
      </c>
      <c r="T209" s="179">
        <v>13.234999999999999</v>
      </c>
      <c r="U209" s="179">
        <v>13</v>
      </c>
      <c r="V209" s="179">
        <v>12.657</v>
      </c>
      <c r="W209" s="179">
        <v>12.634</v>
      </c>
      <c r="X209" s="179">
        <v>12.724</v>
      </c>
      <c r="Y209" s="179">
        <v>12.343</v>
      </c>
      <c r="Z209" s="179">
        <v>11.942</v>
      </c>
      <c r="AA209" s="179">
        <v>12.042999999999999</v>
      </c>
      <c r="AB209" s="179">
        <v>12.135</v>
      </c>
      <c r="AC209" s="179">
        <v>12.24</v>
      </c>
      <c r="AD209" s="179">
        <v>12.262</v>
      </c>
      <c r="AE209" s="179">
        <v>12.044</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206" t="s">
        <v>1834</v>
      </c>
      <c r="M210" s="206" t="s">
        <v>1834</v>
      </c>
      <c r="N210" s="206" t="s">
        <v>1834</v>
      </c>
      <c r="O210" s="206" t="s">
        <v>1834</v>
      </c>
      <c r="P210" s="179">
        <v>29.114999999999998</v>
      </c>
      <c r="Q210" s="179">
        <v>29.37</v>
      </c>
      <c r="R210" s="179">
        <v>28.760999999999999</v>
      </c>
      <c r="S210" s="179">
        <v>28.768000000000001</v>
      </c>
      <c r="T210" s="179">
        <v>28.518000000000001</v>
      </c>
      <c r="U210" s="179">
        <v>27.507999999999999</v>
      </c>
      <c r="V210" s="179">
        <v>27.187000000000001</v>
      </c>
      <c r="W210" s="179">
        <v>26.841000000000001</v>
      </c>
      <c r="X210" s="179">
        <v>27.577999999999999</v>
      </c>
      <c r="Y210" s="179">
        <v>27.8</v>
      </c>
      <c r="Z210" s="179">
        <v>28.745000000000001</v>
      </c>
      <c r="AA210" s="179">
        <v>30.765000000000001</v>
      </c>
      <c r="AB210" s="179">
        <v>31.754000000000001</v>
      </c>
      <c r="AC210" s="179">
        <v>31.872</v>
      </c>
      <c r="AD210" s="179">
        <v>29.367999999999999</v>
      </c>
      <c r="AE210" s="179">
        <v>29.704999999999998</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206" t="s">
        <v>1834</v>
      </c>
      <c r="M211" s="206" t="s">
        <v>1834</v>
      </c>
      <c r="N211" s="206" t="s">
        <v>1834</v>
      </c>
      <c r="O211" s="206" t="s">
        <v>1834</v>
      </c>
      <c r="P211" s="179">
        <v>16.684000000000001</v>
      </c>
      <c r="Q211" s="179">
        <v>16.555</v>
      </c>
      <c r="R211" s="179">
        <v>16.469000000000001</v>
      </c>
      <c r="S211" s="179">
        <v>16.184000000000001</v>
      </c>
      <c r="T211" s="179">
        <v>15.971</v>
      </c>
      <c r="U211" s="179">
        <v>15.984999999999999</v>
      </c>
      <c r="V211" s="179">
        <v>16.041</v>
      </c>
      <c r="W211" s="179">
        <v>16.422000000000001</v>
      </c>
      <c r="X211" s="179">
        <v>16.774999999999999</v>
      </c>
      <c r="Y211" s="179">
        <v>16.544</v>
      </c>
      <c r="Z211" s="179">
        <v>16.673999999999999</v>
      </c>
      <c r="AA211" s="179">
        <v>17.338000000000001</v>
      </c>
      <c r="AB211" s="179">
        <v>16.818000000000001</v>
      </c>
      <c r="AC211" s="179">
        <v>16.792000000000002</v>
      </c>
      <c r="AD211" s="179">
        <v>17.257000000000001</v>
      </c>
      <c r="AE211" s="179">
        <v>17.356999999999999</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206" t="s">
        <v>1834</v>
      </c>
      <c r="M212" s="206" t="s">
        <v>1834</v>
      </c>
      <c r="N212" s="206" t="s">
        <v>1834</v>
      </c>
      <c r="O212" s="206" t="s">
        <v>1834</v>
      </c>
      <c r="P212" s="179">
        <v>23.25</v>
      </c>
      <c r="Q212" s="179">
        <v>23.689</v>
      </c>
      <c r="R212" s="179">
        <v>22.991</v>
      </c>
      <c r="S212" s="179">
        <v>22.106000000000002</v>
      </c>
      <c r="T212" s="179">
        <v>21.777000000000001</v>
      </c>
      <c r="U212" s="179">
        <v>21.478000000000002</v>
      </c>
      <c r="V212" s="179">
        <v>21.510999999999999</v>
      </c>
      <c r="W212" s="179">
        <v>21.922000000000001</v>
      </c>
      <c r="X212" s="179">
        <v>22.042000000000002</v>
      </c>
      <c r="Y212" s="179">
        <v>19.71</v>
      </c>
      <c r="Z212" s="179">
        <v>19.888999999999999</v>
      </c>
      <c r="AA212" s="179">
        <v>20.263000000000002</v>
      </c>
      <c r="AB212" s="179">
        <v>21.02</v>
      </c>
      <c r="AC212" s="179">
        <v>21.407</v>
      </c>
      <c r="AD212" s="179">
        <v>22.045000000000002</v>
      </c>
      <c r="AE212" s="179">
        <v>22.152999999999999</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206" t="s">
        <v>1834</v>
      </c>
      <c r="M213" s="206" t="s">
        <v>1834</v>
      </c>
      <c r="N213" s="206" t="s">
        <v>1834</v>
      </c>
      <c r="O213" s="206" t="s">
        <v>1834</v>
      </c>
      <c r="P213" s="179">
        <v>11.087</v>
      </c>
      <c r="Q213" s="179">
        <v>11.073</v>
      </c>
      <c r="R213" s="179">
        <v>10.279</v>
      </c>
      <c r="S213" s="179">
        <v>9.7739999999999991</v>
      </c>
      <c r="T213" s="179">
        <v>9.2189999999999994</v>
      </c>
      <c r="U213" s="179">
        <v>8.68</v>
      </c>
      <c r="V213" s="179">
        <v>8.2829999999999995</v>
      </c>
      <c r="W213" s="179">
        <v>8.2620000000000005</v>
      </c>
      <c r="X213" s="179">
        <v>8.3510000000000009</v>
      </c>
      <c r="Y213" s="179">
        <v>7.9249999999999998</v>
      </c>
      <c r="Z213" s="179">
        <v>7.7149999999999999</v>
      </c>
      <c r="AA213" s="179">
        <v>7.8109999999999999</v>
      </c>
      <c r="AB213" s="179">
        <v>7.94</v>
      </c>
      <c r="AC213" s="179">
        <v>7.9909999999999997</v>
      </c>
      <c r="AD213" s="179">
        <v>7.8470000000000004</v>
      </c>
      <c r="AE213" s="179">
        <v>7.5590000000000002</v>
      </c>
    </row>
    <row r="214" spans="1:31" s="167" customFormat="1" ht="24.75" customHeight="1">
      <c r="A214" s="224">
        <v>208</v>
      </c>
      <c r="B214" s="224" t="s">
        <v>1048</v>
      </c>
      <c r="C214" s="224" t="s">
        <v>1049</v>
      </c>
      <c r="D214" s="224" t="s">
        <v>1050</v>
      </c>
      <c r="E214" s="224" t="s">
        <v>439</v>
      </c>
      <c r="F214" s="224" t="s">
        <v>442</v>
      </c>
      <c r="G214" s="224"/>
      <c r="H214" s="224" t="s">
        <v>215</v>
      </c>
      <c r="I214" s="176">
        <v>110.751</v>
      </c>
      <c r="J214" s="176">
        <v>95.834999999999994</v>
      </c>
      <c r="K214" s="176">
        <v>94.616</v>
      </c>
      <c r="L214" s="176">
        <v>93.766999999999996</v>
      </c>
      <c r="M214" s="176">
        <v>90.665000000000006</v>
      </c>
      <c r="N214" s="176">
        <v>87.816000000000003</v>
      </c>
      <c r="O214" s="176">
        <v>87.667000000000002</v>
      </c>
      <c r="P214" s="176">
        <v>87.367000000000004</v>
      </c>
      <c r="Q214" s="176">
        <v>85.867000000000004</v>
      </c>
      <c r="R214" s="176">
        <v>84.052000000000007</v>
      </c>
      <c r="S214" s="176">
        <v>81.823999999999998</v>
      </c>
      <c r="T214" s="176">
        <v>82.474999999999994</v>
      </c>
      <c r="U214" s="176">
        <v>81.405000000000001</v>
      </c>
      <c r="V214" s="176">
        <v>82.968999999999994</v>
      </c>
      <c r="W214" s="176">
        <v>85.843999999999994</v>
      </c>
      <c r="X214" s="176">
        <v>88.921000000000006</v>
      </c>
      <c r="Y214" s="176">
        <v>89.325000000000003</v>
      </c>
      <c r="Z214" s="176">
        <v>87.59</v>
      </c>
      <c r="AA214" s="176">
        <v>88.275999999999996</v>
      </c>
      <c r="AB214" s="176">
        <v>90.396000000000001</v>
      </c>
      <c r="AC214" s="176">
        <v>87.4</v>
      </c>
      <c r="AD214" s="176">
        <v>87.486000000000004</v>
      </c>
      <c r="AE214" s="176">
        <v>89.394999999999996</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9.9309999999999992</v>
      </c>
      <c r="Q215" s="179">
        <v>9.5980000000000008</v>
      </c>
      <c r="R215" s="179">
        <v>9.359</v>
      </c>
      <c r="S215" s="179">
        <v>9.1340000000000003</v>
      </c>
      <c r="T215" s="179">
        <v>9.2449999999999992</v>
      </c>
      <c r="U215" s="179">
        <v>9.1440000000000001</v>
      </c>
      <c r="V215" s="179">
        <v>9.7729999999999997</v>
      </c>
      <c r="W215" s="179">
        <v>9.4670000000000005</v>
      </c>
      <c r="X215" s="179">
        <v>10.143000000000001</v>
      </c>
      <c r="Y215" s="179">
        <v>10.375999999999999</v>
      </c>
      <c r="Z215" s="179">
        <v>9.9420000000000002</v>
      </c>
      <c r="AA215" s="179">
        <v>10.353999999999999</v>
      </c>
      <c r="AB215" s="179">
        <v>10.728</v>
      </c>
      <c r="AC215" s="179">
        <v>11.071</v>
      </c>
      <c r="AD215" s="179">
        <v>11.445</v>
      </c>
      <c r="AE215" s="179">
        <v>11.711</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6.0369999999999999</v>
      </c>
      <c r="Q216" s="179">
        <v>5.6319999999999997</v>
      </c>
      <c r="R216" s="179">
        <v>5.3879999999999999</v>
      </c>
      <c r="S216" s="179">
        <v>5.1669999999999998</v>
      </c>
      <c r="T216" s="179">
        <v>5.0659999999999998</v>
      </c>
      <c r="U216" s="179">
        <v>4.9409999999999998</v>
      </c>
      <c r="V216" s="179">
        <v>4.8529999999999998</v>
      </c>
      <c r="W216" s="179">
        <v>4.9180000000000001</v>
      </c>
      <c r="X216" s="179">
        <v>5.0179999999999998</v>
      </c>
      <c r="Y216" s="179">
        <v>5.093</v>
      </c>
      <c r="Z216" s="179">
        <v>5.1059999999999999</v>
      </c>
      <c r="AA216" s="179">
        <v>5.0759999999999996</v>
      </c>
      <c r="AB216" s="179">
        <v>5.0650000000000004</v>
      </c>
      <c r="AC216" s="179">
        <v>5.2270000000000003</v>
      </c>
      <c r="AD216" s="179">
        <v>5.2859999999999996</v>
      </c>
      <c r="AE216" s="179">
        <v>5.8070000000000004</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15.74</v>
      </c>
      <c r="Q217" s="179">
        <v>15.724</v>
      </c>
      <c r="R217" s="179">
        <v>15.382999999999999</v>
      </c>
      <c r="S217" s="179">
        <v>15.098000000000001</v>
      </c>
      <c r="T217" s="179">
        <v>15.204000000000001</v>
      </c>
      <c r="U217" s="179">
        <v>14.866</v>
      </c>
      <c r="V217" s="179">
        <v>15.292999999999999</v>
      </c>
      <c r="W217" s="179">
        <v>15.49</v>
      </c>
      <c r="X217" s="179">
        <v>15.831</v>
      </c>
      <c r="Y217" s="179">
        <v>16.207999999999998</v>
      </c>
      <c r="Z217" s="179">
        <v>16.023</v>
      </c>
      <c r="AA217" s="179">
        <v>15.981999999999999</v>
      </c>
      <c r="AB217" s="179">
        <v>15.926</v>
      </c>
      <c r="AC217" s="179">
        <v>15.747</v>
      </c>
      <c r="AD217" s="179">
        <v>14.472</v>
      </c>
      <c r="AE217" s="179">
        <v>14.682</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10.693</v>
      </c>
      <c r="Q218" s="179">
        <v>10.352</v>
      </c>
      <c r="R218" s="179">
        <v>9.7989999999999995</v>
      </c>
      <c r="S218" s="179">
        <v>9.5329999999999995</v>
      </c>
      <c r="T218" s="179">
        <v>9.7569999999999997</v>
      </c>
      <c r="U218" s="179">
        <v>9.6240000000000006</v>
      </c>
      <c r="V218" s="179">
        <v>9.75</v>
      </c>
      <c r="W218" s="179">
        <v>10.305</v>
      </c>
      <c r="X218" s="179">
        <v>10.773999999999999</v>
      </c>
      <c r="Y218" s="179">
        <v>10.821999999999999</v>
      </c>
      <c r="Z218" s="179">
        <v>10.648</v>
      </c>
      <c r="AA218" s="179">
        <v>10.648</v>
      </c>
      <c r="AB218" s="179">
        <v>10.695</v>
      </c>
      <c r="AC218" s="179">
        <v>10.88</v>
      </c>
      <c r="AD218" s="179">
        <v>11.016</v>
      </c>
      <c r="AE218" s="179">
        <v>11.398</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10.545999999999999</v>
      </c>
      <c r="Q219" s="179">
        <v>10.292</v>
      </c>
      <c r="R219" s="179">
        <v>9.9629999999999992</v>
      </c>
      <c r="S219" s="179">
        <v>9.3819999999999997</v>
      </c>
      <c r="T219" s="179">
        <v>8.9719999999999995</v>
      </c>
      <c r="U219" s="179">
        <v>8.6820000000000004</v>
      </c>
      <c r="V219" s="179">
        <v>8.2539999999999996</v>
      </c>
      <c r="W219" s="179">
        <v>8.3490000000000002</v>
      </c>
      <c r="X219" s="179">
        <v>8.6069999999999993</v>
      </c>
      <c r="Y219" s="179">
        <v>8.7929999999999993</v>
      </c>
      <c r="Z219" s="179">
        <v>8.407</v>
      </c>
      <c r="AA219" s="179">
        <v>8.5169999999999995</v>
      </c>
      <c r="AB219" s="179">
        <v>8.3239999999999998</v>
      </c>
      <c r="AC219" s="179">
        <v>7.117</v>
      </c>
      <c r="AD219" s="179">
        <v>7.14</v>
      </c>
      <c r="AE219" s="179">
        <v>7.4029999999999996</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10.603999999999999</v>
      </c>
      <c r="Q220" s="179">
        <v>10.760999999999999</v>
      </c>
      <c r="R220" s="179">
        <v>10.82</v>
      </c>
      <c r="S220" s="179">
        <v>10.868</v>
      </c>
      <c r="T220" s="179">
        <v>11.009</v>
      </c>
      <c r="U220" s="179">
        <v>11.262</v>
      </c>
      <c r="V220" s="179">
        <v>11.976000000000001</v>
      </c>
      <c r="W220" s="179">
        <v>12.574999999999999</v>
      </c>
      <c r="X220" s="179">
        <v>12.253</v>
      </c>
      <c r="Y220" s="179">
        <v>11.726000000000001</v>
      </c>
      <c r="Z220" s="179">
        <v>11.667999999999999</v>
      </c>
      <c r="AA220" s="179">
        <v>11.648999999999999</v>
      </c>
      <c r="AB220" s="179">
        <v>11.661</v>
      </c>
      <c r="AC220" s="179">
        <v>11.964</v>
      </c>
      <c r="AD220" s="179">
        <v>12.273</v>
      </c>
      <c r="AE220" s="179">
        <v>12.115</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10.167</v>
      </c>
      <c r="Q221" s="179">
        <v>9.6180000000000003</v>
      </c>
      <c r="R221" s="179">
        <v>9.468</v>
      </c>
      <c r="S221" s="179">
        <v>8.8469999999999995</v>
      </c>
      <c r="T221" s="179">
        <v>8.89</v>
      </c>
      <c r="U221" s="179">
        <v>8.4269999999999996</v>
      </c>
      <c r="V221" s="179">
        <v>8.44</v>
      </c>
      <c r="W221" s="179">
        <v>8.8000000000000007</v>
      </c>
      <c r="X221" s="179">
        <v>9.5180000000000007</v>
      </c>
      <c r="Y221" s="179">
        <v>9.484</v>
      </c>
      <c r="Z221" s="179">
        <v>9.048</v>
      </c>
      <c r="AA221" s="179">
        <v>9.0839999999999996</v>
      </c>
      <c r="AB221" s="179">
        <v>8.92</v>
      </c>
      <c r="AC221" s="179">
        <v>8.09</v>
      </c>
      <c r="AD221" s="179">
        <v>8.2420000000000009</v>
      </c>
      <c r="AE221" s="179">
        <v>8.39</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13.648999999999999</v>
      </c>
      <c r="Q222" s="179">
        <v>13.89</v>
      </c>
      <c r="R222" s="179">
        <v>13.872</v>
      </c>
      <c r="S222" s="179">
        <v>13.795</v>
      </c>
      <c r="T222" s="179">
        <v>14.332000000000001</v>
      </c>
      <c r="U222" s="179">
        <v>14.459</v>
      </c>
      <c r="V222" s="179">
        <v>14.63</v>
      </c>
      <c r="W222" s="179">
        <v>15.94</v>
      </c>
      <c r="X222" s="179">
        <v>16.777000000000001</v>
      </c>
      <c r="Y222" s="179">
        <v>16.823</v>
      </c>
      <c r="Z222" s="179">
        <v>16.748000000000001</v>
      </c>
      <c r="AA222" s="179">
        <v>16.966000000000001</v>
      </c>
      <c r="AB222" s="179">
        <v>19.077000000000002</v>
      </c>
      <c r="AC222" s="179">
        <v>17.303999999999998</v>
      </c>
      <c r="AD222" s="179">
        <v>17.611999999999998</v>
      </c>
      <c r="AE222" s="179">
        <v>17.888999999999999</v>
      </c>
    </row>
    <row r="223" spans="1:31" s="167" customFormat="1" ht="24.75" customHeight="1">
      <c r="A223" s="224">
        <v>217</v>
      </c>
      <c r="B223" s="224" t="s">
        <v>1075</v>
      </c>
      <c r="C223" s="224" t="s">
        <v>1076</v>
      </c>
      <c r="D223" s="224" t="s">
        <v>1077</v>
      </c>
      <c r="E223" s="224" t="s">
        <v>439</v>
      </c>
      <c r="F223" s="224"/>
      <c r="G223" s="224"/>
      <c r="H223" s="224" t="s">
        <v>364</v>
      </c>
      <c r="I223" s="176">
        <v>811.58399999999995</v>
      </c>
      <c r="J223" s="176">
        <v>741.66099999999994</v>
      </c>
      <c r="K223" s="176">
        <v>735.572</v>
      </c>
      <c r="L223" s="176">
        <v>716.245</v>
      </c>
      <c r="M223" s="176">
        <v>705.86400000000003</v>
      </c>
      <c r="N223" s="176">
        <v>710.30700000000002</v>
      </c>
      <c r="O223" s="176">
        <v>711.41600000000005</v>
      </c>
      <c r="P223" s="176">
        <v>717.06399999999996</v>
      </c>
      <c r="Q223" s="176">
        <v>715.35500000000002</v>
      </c>
      <c r="R223" s="176">
        <v>703.53099999999995</v>
      </c>
      <c r="S223" s="176">
        <v>688.72</v>
      </c>
      <c r="T223" s="176">
        <v>680.91</v>
      </c>
      <c r="U223" s="176">
        <v>666.92700000000002</v>
      </c>
      <c r="V223" s="176">
        <v>657.43399999999997</v>
      </c>
      <c r="W223" s="176">
        <v>658.53</v>
      </c>
      <c r="X223" s="176">
        <v>670.53700000000003</v>
      </c>
      <c r="Y223" s="176">
        <v>662.67600000000004</v>
      </c>
      <c r="Z223" s="176">
        <v>652.89499999999998</v>
      </c>
      <c r="AA223" s="176">
        <v>661.35299999999995</v>
      </c>
      <c r="AB223" s="176">
        <v>678.33900000000006</v>
      </c>
      <c r="AC223" s="176">
        <v>686.01400000000001</v>
      </c>
      <c r="AD223" s="176">
        <v>692.02800000000002</v>
      </c>
      <c r="AE223" s="176">
        <v>696.90099999999995</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9">
        <v>202.76900000000001</v>
      </c>
      <c r="Q224" s="179">
        <v>201.815</v>
      </c>
      <c r="R224" s="179">
        <v>196.233</v>
      </c>
      <c r="S224" s="179">
        <v>196.54</v>
      </c>
      <c r="T224" s="179">
        <v>194.65100000000001</v>
      </c>
      <c r="U224" s="179">
        <v>190.999</v>
      </c>
      <c r="V224" s="179">
        <v>185.577</v>
      </c>
      <c r="W224" s="179">
        <v>183.11</v>
      </c>
      <c r="X224" s="179">
        <v>183.40199999999999</v>
      </c>
      <c r="Y224" s="179">
        <v>182.08799999999999</v>
      </c>
      <c r="Z224" s="179">
        <v>181.32900000000001</v>
      </c>
      <c r="AA224" s="179">
        <v>181.55600000000001</v>
      </c>
      <c r="AB224" s="179">
        <v>188.05699999999999</v>
      </c>
      <c r="AC224" s="179">
        <v>189.09200000000001</v>
      </c>
      <c r="AD224" s="179">
        <v>192.68899999999999</v>
      </c>
      <c r="AE224" s="179">
        <v>194.20599999999999</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9">
        <v>25.407</v>
      </c>
      <c r="Q225" s="179">
        <v>25.24</v>
      </c>
      <c r="R225" s="179">
        <v>24.146000000000001</v>
      </c>
      <c r="S225" s="179">
        <v>24.442</v>
      </c>
      <c r="T225" s="179">
        <v>24.21</v>
      </c>
      <c r="U225" s="179">
        <v>23.922999999999998</v>
      </c>
      <c r="V225" s="179">
        <v>23.773</v>
      </c>
      <c r="W225" s="179">
        <v>23.736000000000001</v>
      </c>
      <c r="X225" s="179">
        <v>23.303000000000001</v>
      </c>
      <c r="Y225" s="179">
        <v>22.946999999999999</v>
      </c>
      <c r="Z225" s="179">
        <v>22.6</v>
      </c>
      <c r="AA225" s="179">
        <v>22.821000000000002</v>
      </c>
      <c r="AB225" s="179">
        <v>23.282</v>
      </c>
      <c r="AC225" s="179">
        <v>23.545000000000002</v>
      </c>
      <c r="AD225" s="179">
        <v>24.109000000000002</v>
      </c>
      <c r="AE225" s="179">
        <v>24.077000000000002</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9">
        <v>25.911999999999999</v>
      </c>
      <c r="Q226" s="179">
        <v>25.998999999999999</v>
      </c>
      <c r="R226" s="179">
        <v>25.605</v>
      </c>
      <c r="S226" s="179">
        <v>25.082999999999998</v>
      </c>
      <c r="T226" s="179">
        <v>24.463000000000001</v>
      </c>
      <c r="U226" s="179">
        <v>24.411000000000001</v>
      </c>
      <c r="V226" s="179">
        <v>23.981000000000002</v>
      </c>
      <c r="W226" s="179">
        <v>23.547999999999998</v>
      </c>
      <c r="X226" s="179">
        <v>23.312999999999999</v>
      </c>
      <c r="Y226" s="179">
        <v>23.552</v>
      </c>
      <c r="Z226" s="179">
        <v>25.056000000000001</v>
      </c>
      <c r="AA226" s="179">
        <v>22.960999999999999</v>
      </c>
      <c r="AB226" s="179">
        <v>25.123000000000001</v>
      </c>
      <c r="AC226" s="179">
        <v>25.446999999999999</v>
      </c>
      <c r="AD226" s="179">
        <v>26.244</v>
      </c>
      <c r="AE226" s="179">
        <v>26.161999999999999</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9">
        <v>55.651000000000003</v>
      </c>
      <c r="Q227" s="179">
        <v>56.279000000000003</v>
      </c>
      <c r="R227" s="179">
        <v>55.508000000000003</v>
      </c>
      <c r="S227" s="179">
        <v>58.021000000000001</v>
      </c>
      <c r="T227" s="179">
        <v>59.143999999999998</v>
      </c>
      <c r="U227" s="179">
        <v>58.02</v>
      </c>
      <c r="V227" s="179">
        <v>55.901000000000003</v>
      </c>
      <c r="W227" s="179">
        <v>53.564</v>
      </c>
      <c r="X227" s="179">
        <v>54.137</v>
      </c>
      <c r="Y227" s="179">
        <v>56.512999999999998</v>
      </c>
      <c r="Z227" s="179">
        <v>55.106999999999999</v>
      </c>
      <c r="AA227" s="179">
        <v>56.405000000000001</v>
      </c>
      <c r="AB227" s="179">
        <v>59.46</v>
      </c>
      <c r="AC227" s="179">
        <v>60.91</v>
      </c>
      <c r="AD227" s="179">
        <v>65.069999999999993</v>
      </c>
      <c r="AE227" s="179">
        <v>66.216999999999999</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9">
        <v>9.1229999999999993</v>
      </c>
      <c r="Q228" s="179">
        <v>8.85</v>
      </c>
      <c r="R228" s="179">
        <v>8.6310000000000002</v>
      </c>
      <c r="S228" s="179">
        <v>8.4190000000000005</v>
      </c>
      <c r="T228" s="179">
        <v>8.2390000000000008</v>
      </c>
      <c r="U228" s="179">
        <v>7.8949999999999996</v>
      </c>
      <c r="V228" s="179">
        <v>7.593</v>
      </c>
      <c r="W228" s="179">
        <v>7.46</v>
      </c>
      <c r="X228" s="179">
        <v>7.5060000000000002</v>
      </c>
      <c r="Y228" s="179">
        <v>7.5229999999999997</v>
      </c>
      <c r="Z228" s="179">
        <v>7.2889999999999997</v>
      </c>
      <c r="AA228" s="179">
        <v>7.4249999999999998</v>
      </c>
      <c r="AB228" s="179">
        <v>7.4640000000000004</v>
      </c>
      <c r="AC228" s="179">
        <v>7.5250000000000004</v>
      </c>
      <c r="AD228" s="179">
        <v>7.7850000000000001</v>
      </c>
      <c r="AE228" s="179">
        <v>7.8049999999999997</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9">
        <v>14.579000000000001</v>
      </c>
      <c r="Q229" s="179">
        <v>14.284000000000001</v>
      </c>
      <c r="R229" s="179">
        <v>13.804</v>
      </c>
      <c r="S229" s="179">
        <v>13.082000000000001</v>
      </c>
      <c r="T229" s="179">
        <v>12.581</v>
      </c>
      <c r="U229" s="179">
        <v>12.119</v>
      </c>
      <c r="V229" s="179">
        <v>11.721</v>
      </c>
      <c r="W229" s="179">
        <v>11.846</v>
      </c>
      <c r="X229" s="179">
        <v>11.673</v>
      </c>
      <c r="Y229" s="179">
        <v>10.896000000000001</v>
      </c>
      <c r="Z229" s="179">
        <v>10.962999999999999</v>
      </c>
      <c r="AA229" s="179">
        <v>11.021000000000001</v>
      </c>
      <c r="AB229" s="179">
        <v>11.592000000000001</v>
      </c>
      <c r="AC229" s="179">
        <v>11.194000000000001</v>
      </c>
      <c r="AD229" s="179">
        <v>10.914999999999999</v>
      </c>
      <c r="AE229" s="179">
        <v>10.917999999999999</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9">
        <v>6.1639999999999997</v>
      </c>
      <c r="Q230" s="179">
        <v>5.9260000000000002</v>
      </c>
      <c r="R230" s="179">
        <v>5.1319999999999997</v>
      </c>
      <c r="S230" s="179">
        <v>5.4589999999999996</v>
      </c>
      <c r="T230" s="179">
        <v>5.3819999999999997</v>
      </c>
      <c r="U230" s="179">
        <v>5.18</v>
      </c>
      <c r="V230" s="179">
        <v>4.851</v>
      </c>
      <c r="W230" s="179">
        <v>4.9039999999999999</v>
      </c>
      <c r="X230" s="179">
        <v>4.9509999999999996</v>
      </c>
      <c r="Y230" s="179">
        <v>4.9240000000000004</v>
      </c>
      <c r="Z230" s="179">
        <v>4.9690000000000003</v>
      </c>
      <c r="AA230" s="179">
        <v>5.1429999999999998</v>
      </c>
      <c r="AB230" s="179">
        <v>5.0519999999999996</v>
      </c>
      <c r="AC230" s="179">
        <v>5.0679999999999996</v>
      </c>
      <c r="AD230" s="179">
        <v>4.8129999999999997</v>
      </c>
      <c r="AE230" s="179">
        <v>4.7140000000000004</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9">
        <v>15.177</v>
      </c>
      <c r="Q231" s="179">
        <v>15.038</v>
      </c>
      <c r="R231" s="179">
        <v>14.468</v>
      </c>
      <c r="S231" s="179">
        <v>14.256</v>
      </c>
      <c r="T231" s="179">
        <v>13.987</v>
      </c>
      <c r="U231" s="179">
        <v>13.84</v>
      </c>
      <c r="V231" s="179">
        <v>13.667999999999999</v>
      </c>
      <c r="W231" s="179">
        <v>13.882999999999999</v>
      </c>
      <c r="X231" s="179">
        <v>14.144</v>
      </c>
      <c r="Y231" s="179">
        <v>13.622</v>
      </c>
      <c r="Z231" s="179">
        <v>13.353999999999999</v>
      </c>
      <c r="AA231" s="179">
        <v>13.619</v>
      </c>
      <c r="AB231" s="179">
        <v>13.656000000000001</v>
      </c>
      <c r="AC231" s="179">
        <v>13.536</v>
      </c>
      <c r="AD231" s="179">
        <v>13.159000000000001</v>
      </c>
      <c r="AE231" s="179">
        <v>13.231</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9">
        <v>11.478</v>
      </c>
      <c r="Q232" s="179">
        <v>11.05</v>
      </c>
      <c r="R232" s="179">
        <v>10.656000000000001</v>
      </c>
      <c r="S232" s="179">
        <v>10.442</v>
      </c>
      <c r="T232" s="179">
        <v>9.7850000000000001</v>
      </c>
      <c r="U232" s="179">
        <v>9.1449999999999996</v>
      </c>
      <c r="V232" s="179">
        <v>8.6029999999999998</v>
      </c>
      <c r="W232" s="179">
        <v>8.5370000000000008</v>
      </c>
      <c r="X232" s="179">
        <v>8.7249999999999996</v>
      </c>
      <c r="Y232" s="179">
        <v>8.3629999999999995</v>
      </c>
      <c r="Z232" s="179">
        <v>8.0269999999999992</v>
      </c>
      <c r="AA232" s="179">
        <v>8.0039999999999996</v>
      </c>
      <c r="AB232" s="179">
        <v>8.3409999999999993</v>
      </c>
      <c r="AC232" s="179">
        <v>8.1359999999999992</v>
      </c>
      <c r="AD232" s="179">
        <v>7.774</v>
      </c>
      <c r="AE232" s="179">
        <v>7.85</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9">
        <v>5.7720000000000002</v>
      </c>
      <c r="Q233" s="179">
        <v>5.609</v>
      </c>
      <c r="R233" s="179">
        <v>4.8570000000000002</v>
      </c>
      <c r="S233" s="179">
        <v>5.1959999999999997</v>
      </c>
      <c r="T233" s="179">
        <v>5.1820000000000004</v>
      </c>
      <c r="U233" s="179">
        <v>4.9569999999999999</v>
      </c>
      <c r="V233" s="179">
        <v>4.7789999999999999</v>
      </c>
      <c r="W233" s="179">
        <v>4.6849999999999996</v>
      </c>
      <c r="X233" s="179">
        <v>4.6630000000000003</v>
      </c>
      <c r="Y233" s="179">
        <v>4.734</v>
      </c>
      <c r="Z233" s="179">
        <v>4.6029999999999998</v>
      </c>
      <c r="AA233" s="179">
        <v>4.8019999999999996</v>
      </c>
      <c r="AB233" s="179">
        <v>5.0469999999999997</v>
      </c>
      <c r="AC233" s="179">
        <v>4.633</v>
      </c>
      <c r="AD233" s="179">
        <v>4.7530000000000001</v>
      </c>
      <c r="AE233" s="179">
        <v>4.8929999999999998</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9">
        <v>33.506</v>
      </c>
      <c r="Q234" s="179">
        <v>33.54</v>
      </c>
      <c r="R234" s="179">
        <v>33.426000000000002</v>
      </c>
      <c r="S234" s="179">
        <v>32.14</v>
      </c>
      <c r="T234" s="179">
        <v>31.678000000000001</v>
      </c>
      <c r="U234" s="179">
        <v>31.509</v>
      </c>
      <c r="V234" s="179">
        <v>30.707000000000001</v>
      </c>
      <c r="W234" s="179">
        <v>30.946999999999999</v>
      </c>
      <c r="X234" s="179">
        <v>30.986999999999998</v>
      </c>
      <c r="Y234" s="179">
        <v>29.013999999999999</v>
      </c>
      <c r="Z234" s="179">
        <v>29.361000000000001</v>
      </c>
      <c r="AA234" s="179">
        <v>29.355</v>
      </c>
      <c r="AB234" s="179">
        <v>29.04</v>
      </c>
      <c r="AC234" s="179">
        <v>29.097999999999999</v>
      </c>
      <c r="AD234" s="179">
        <v>28.067</v>
      </c>
      <c r="AE234" s="179">
        <v>28.338999999999999</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9">
        <v>191.01599999999999</v>
      </c>
      <c r="Q235" s="179">
        <v>190.33699999999999</v>
      </c>
      <c r="R235" s="179">
        <v>187.49799999999999</v>
      </c>
      <c r="S235" s="179">
        <v>180.01300000000001</v>
      </c>
      <c r="T235" s="179">
        <v>176.60499999999999</v>
      </c>
      <c r="U235" s="179">
        <v>172.33</v>
      </c>
      <c r="V235" s="179">
        <v>169.81800000000001</v>
      </c>
      <c r="W235" s="179">
        <v>167.88300000000001</v>
      </c>
      <c r="X235" s="179">
        <v>168.01300000000001</v>
      </c>
      <c r="Y235" s="179">
        <v>164.905</v>
      </c>
      <c r="Z235" s="179">
        <v>159.77500000000001</v>
      </c>
      <c r="AA235" s="179">
        <v>161.965</v>
      </c>
      <c r="AB235" s="179">
        <v>165.05199999999999</v>
      </c>
      <c r="AC235" s="179">
        <v>169.36199999999999</v>
      </c>
      <c r="AD235" s="179">
        <v>169.256</v>
      </c>
      <c r="AE235" s="179">
        <v>168.53899999999999</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9">
        <v>14.989000000000001</v>
      </c>
      <c r="Q236" s="179">
        <v>15.337</v>
      </c>
      <c r="R236" s="179">
        <v>15.037000000000001</v>
      </c>
      <c r="S236" s="179">
        <v>15.282999999999999</v>
      </c>
      <c r="T236" s="179">
        <v>15.003</v>
      </c>
      <c r="U236" s="179">
        <v>14.682</v>
      </c>
      <c r="V236" s="179">
        <v>14.741</v>
      </c>
      <c r="W236" s="179">
        <v>14.951000000000001</v>
      </c>
      <c r="X236" s="179">
        <v>15.423999999999999</v>
      </c>
      <c r="Y236" s="179">
        <v>15.154999999999999</v>
      </c>
      <c r="Z236" s="179">
        <v>15.504</v>
      </c>
      <c r="AA236" s="179">
        <v>16.010999999999999</v>
      </c>
      <c r="AB236" s="179">
        <v>16.901</v>
      </c>
      <c r="AC236" s="179">
        <v>16.745999999999999</v>
      </c>
      <c r="AD236" s="179">
        <v>17.329000000000001</v>
      </c>
      <c r="AE236" s="179">
        <v>17.486000000000001</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9">
        <v>18.338999999999999</v>
      </c>
      <c r="Q237" s="179">
        <v>18.061</v>
      </c>
      <c r="R237" s="179">
        <v>16.847999999999999</v>
      </c>
      <c r="S237" s="179">
        <v>15.936999999999999</v>
      </c>
      <c r="T237" s="179">
        <v>15.048</v>
      </c>
      <c r="U237" s="179">
        <v>14.109</v>
      </c>
      <c r="V237" s="179">
        <v>13.218999999999999</v>
      </c>
      <c r="W237" s="179">
        <v>12.593999999999999</v>
      </c>
      <c r="X237" s="179">
        <v>13.239000000000001</v>
      </c>
      <c r="Y237" s="179">
        <v>12.276999999999999</v>
      </c>
      <c r="Z237" s="179">
        <v>12.441000000000001</v>
      </c>
      <c r="AA237" s="179">
        <v>12.833</v>
      </c>
      <c r="AB237" s="179">
        <v>13.183</v>
      </c>
      <c r="AC237" s="179">
        <v>12.894</v>
      </c>
      <c r="AD237" s="179">
        <v>12.898999999999999</v>
      </c>
      <c r="AE237" s="179">
        <v>12.837</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9">
        <v>28.431000000000001</v>
      </c>
      <c r="Q238" s="179">
        <v>28.338000000000001</v>
      </c>
      <c r="R238" s="179">
        <v>28.045999999999999</v>
      </c>
      <c r="S238" s="179">
        <v>27.722000000000001</v>
      </c>
      <c r="T238" s="179">
        <v>27.542000000000002</v>
      </c>
      <c r="U238" s="179">
        <v>27.271999999999998</v>
      </c>
      <c r="V238" s="179">
        <v>26.91</v>
      </c>
      <c r="W238" s="179">
        <v>27.094999999999999</v>
      </c>
      <c r="X238" s="179">
        <v>27.065000000000001</v>
      </c>
      <c r="Y238" s="179">
        <v>25.754999999999999</v>
      </c>
      <c r="Z238" s="179">
        <v>23.995999999999999</v>
      </c>
      <c r="AA238" s="179">
        <v>24.109000000000002</v>
      </c>
      <c r="AB238" s="179">
        <v>24.376999999999999</v>
      </c>
      <c r="AC238" s="179">
        <v>24.257999999999999</v>
      </c>
      <c r="AD238" s="179">
        <v>23.738</v>
      </c>
      <c r="AE238" s="179">
        <v>23.427</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9">
        <v>12.404</v>
      </c>
      <c r="Q239" s="179">
        <v>12.422000000000001</v>
      </c>
      <c r="R239" s="179">
        <v>11.472</v>
      </c>
      <c r="S239" s="179">
        <v>10.843</v>
      </c>
      <c r="T239" s="179">
        <v>10.256</v>
      </c>
      <c r="U239" s="179">
        <v>10.119999999999999</v>
      </c>
      <c r="V239" s="179">
        <v>9.4689999999999994</v>
      </c>
      <c r="W239" s="179">
        <v>9.1880000000000006</v>
      </c>
      <c r="X239" s="179">
        <v>9.3569999999999993</v>
      </c>
      <c r="Y239" s="179">
        <v>9.1690000000000005</v>
      </c>
      <c r="Z239" s="179">
        <v>9.1560000000000006</v>
      </c>
      <c r="AA239" s="179">
        <v>9.2420000000000009</v>
      </c>
      <c r="AB239" s="179">
        <v>9.452</v>
      </c>
      <c r="AC239" s="179">
        <v>9.2129999999999992</v>
      </c>
      <c r="AD239" s="179">
        <v>9.2720000000000002</v>
      </c>
      <c r="AE239" s="179">
        <v>9.3539999999999992</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9">
        <v>11.387</v>
      </c>
      <c r="Q240" s="179">
        <v>11.302</v>
      </c>
      <c r="R240" s="179">
        <v>10.422000000000001</v>
      </c>
      <c r="S240" s="179">
        <v>10.096</v>
      </c>
      <c r="T240" s="179">
        <v>9.7390000000000008</v>
      </c>
      <c r="U240" s="179">
        <v>9.3010000000000002</v>
      </c>
      <c r="V240" s="179">
        <v>9.18</v>
      </c>
      <c r="W240" s="179">
        <v>9.4469999999999992</v>
      </c>
      <c r="X240" s="179">
        <v>9.86</v>
      </c>
      <c r="Y240" s="179">
        <v>9.7110000000000003</v>
      </c>
      <c r="Z240" s="179">
        <v>9.6679999999999993</v>
      </c>
      <c r="AA240" s="179">
        <v>9.952</v>
      </c>
      <c r="AB240" s="179">
        <v>10.391</v>
      </c>
      <c r="AC240" s="179">
        <v>10.429</v>
      </c>
      <c r="AD240" s="179">
        <v>10.423</v>
      </c>
      <c r="AE240" s="179">
        <v>10.513999999999999</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9">
        <v>14.039</v>
      </c>
      <c r="Q241" s="179">
        <v>14.265000000000001</v>
      </c>
      <c r="R241" s="179">
        <v>13.802</v>
      </c>
      <c r="S241" s="179">
        <v>13.451000000000001</v>
      </c>
      <c r="T241" s="179">
        <v>13.349</v>
      </c>
      <c r="U241" s="179">
        <v>12.867000000000001</v>
      </c>
      <c r="V241" s="179">
        <v>14.499000000000001</v>
      </c>
      <c r="W241" s="179">
        <v>13.33</v>
      </c>
      <c r="X241" s="179">
        <v>12.362</v>
      </c>
      <c r="Y241" s="179">
        <v>11.914</v>
      </c>
      <c r="Z241" s="179">
        <v>11.516</v>
      </c>
      <c r="AA241" s="179">
        <v>11.499000000000001</v>
      </c>
      <c r="AB241" s="179">
        <v>11.323</v>
      </c>
      <c r="AC241" s="179">
        <v>11.246</v>
      </c>
      <c r="AD241" s="179">
        <v>11.188000000000001</v>
      </c>
      <c r="AE241" s="179">
        <v>11.215999999999999</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9">
        <v>91.427000000000007</v>
      </c>
      <c r="Q242" s="179">
        <v>90.611999999999995</v>
      </c>
      <c r="R242" s="179">
        <v>91.870999999999995</v>
      </c>
      <c r="S242" s="179">
        <v>86.680999999999997</v>
      </c>
      <c r="T242" s="179">
        <v>85.668000000000006</v>
      </c>
      <c r="U242" s="179">
        <v>83.978999999999999</v>
      </c>
      <c r="V242" s="179">
        <v>81.8</v>
      </c>
      <c r="W242" s="179">
        <v>81.278000000000006</v>
      </c>
      <c r="X242" s="179">
        <v>80.706000000000003</v>
      </c>
      <c r="Y242" s="179">
        <v>80.924000000000007</v>
      </c>
      <c r="Z242" s="179">
        <v>77.494</v>
      </c>
      <c r="AA242" s="179">
        <v>78.319000000000003</v>
      </c>
      <c r="AB242" s="179">
        <v>79.424999999999997</v>
      </c>
      <c r="AC242" s="179">
        <v>84.575999999999993</v>
      </c>
      <c r="AD242" s="179">
        <v>84.406999999999996</v>
      </c>
      <c r="AE242" s="179">
        <v>83.704999999999998</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9">
        <v>99.54</v>
      </c>
      <c r="Q243" s="179">
        <v>99.25</v>
      </c>
      <c r="R243" s="179">
        <v>97.406999999999996</v>
      </c>
      <c r="S243" s="179">
        <v>95.7</v>
      </c>
      <c r="T243" s="179">
        <v>94.406000000000006</v>
      </c>
      <c r="U243" s="179">
        <v>92.436000000000007</v>
      </c>
      <c r="V243" s="179">
        <v>91.274000000000001</v>
      </c>
      <c r="W243" s="179">
        <v>91.177000000000007</v>
      </c>
      <c r="X243" s="179">
        <v>93.481999999999999</v>
      </c>
      <c r="Y243" s="179">
        <v>91.299000000000007</v>
      </c>
      <c r="Z243" s="179">
        <v>90.376000000000005</v>
      </c>
      <c r="AA243" s="179">
        <v>91.480999999999995</v>
      </c>
      <c r="AB243" s="179">
        <v>92.688000000000002</v>
      </c>
      <c r="AC243" s="179">
        <v>95.375</v>
      </c>
      <c r="AD243" s="179">
        <v>96.278000000000006</v>
      </c>
      <c r="AE243" s="179">
        <v>97.073999999999998</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9">
        <v>12.788</v>
      </c>
      <c r="Q244" s="179">
        <v>12.927</v>
      </c>
      <c r="R244" s="179">
        <v>11.928000000000001</v>
      </c>
      <c r="S244" s="179">
        <v>12.688000000000001</v>
      </c>
      <c r="T244" s="179">
        <v>12.564</v>
      </c>
      <c r="U244" s="179">
        <v>12.717000000000001</v>
      </c>
      <c r="V244" s="179">
        <v>12.465999999999999</v>
      </c>
      <c r="W244" s="179">
        <v>12.138</v>
      </c>
      <c r="X244" s="179">
        <v>12.878</v>
      </c>
      <c r="Y244" s="179">
        <v>12.638</v>
      </c>
      <c r="Z244" s="179">
        <v>12.72</v>
      </c>
      <c r="AA244" s="179">
        <v>12.955</v>
      </c>
      <c r="AB244" s="179">
        <v>13.625999999999999</v>
      </c>
      <c r="AC244" s="179">
        <v>14.161</v>
      </c>
      <c r="AD244" s="179">
        <v>14.468999999999999</v>
      </c>
      <c r="AE244" s="179">
        <v>14.49</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9">
        <v>9.2509999999999994</v>
      </c>
      <c r="Q245" s="179">
        <v>9.1170000000000009</v>
      </c>
      <c r="R245" s="179">
        <v>8.4489999999999998</v>
      </c>
      <c r="S245" s="179">
        <v>8.2850000000000001</v>
      </c>
      <c r="T245" s="179">
        <v>8.0969999999999995</v>
      </c>
      <c r="U245" s="179">
        <v>7.843</v>
      </c>
      <c r="V245" s="179">
        <v>7.5739999999999998</v>
      </c>
      <c r="W245" s="179">
        <v>7.6369999999999996</v>
      </c>
      <c r="X245" s="179">
        <v>7.8419999999999996</v>
      </c>
      <c r="Y245" s="179">
        <v>7.7919999999999998</v>
      </c>
      <c r="Z245" s="179">
        <v>7.665</v>
      </c>
      <c r="AA245" s="179">
        <v>7.702</v>
      </c>
      <c r="AB245" s="179">
        <v>7.5730000000000004</v>
      </c>
      <c r="AC245" s="179">
        <v>7.6120000000000001</v>
      </c>
      <c r="AD245" s="179">
        <v>7.46</v>
      </c>
      <c r="AE245" s="179">
        <v>7.665</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9">
        <v>7.2469999999999999</v>
      </c>
      <c r="Q246" s="179">
        <v>7.056</v>
      </c>
      <c r="R246" s="179">
        <v>6.694</v>
      </c>
      <c r="S246" s="179">
        <v>6.7</v>
      </c>
      <c r="T246" s="179">
        <v>6.6890000000000001</v>
      </c>
      <c r="U246" s="179">
        <v>6.7249999999999996</v>
      </c>
      <c r="V246" s="179">
        <v>7.0830000000000002</v>
      </c>
      <c r="W246" s="179">
        <v>7.3620000000000001</v>
      </c>
      <c r="X246" s="179">
        <v>7.7530000000000001</v>
      </c>
      <c r="Y246" s="179">
        <v>7.78</v>
      </c>
      <c r="Z246" s="179">
        <v>7.4960000000000004</v>
      </c>
      <c r="AA246" s="179">
        <v>7.2130000000000001</v>
      </c>
      <c r="AB246" s="179">
        <v>7.3959999999999999</v>
      </c>
      <c r="AC246" s="179">
        <v>7.5389999999999997</v>
      </c>
      <c r="AD246" s="179">
        <v>7.9080000000000004</v>
      </c>
      <c r="AE246" s="179">
        <v>8.0399999999999991</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9">
        <v>3.633</v>
      </c>
      <c r="Q247" s="179">
        <v>3.569</v>
      </c>
      <c r="R247" s="179">
        <v>3.54</v>
      </c>
      <c r="S247" s="179">
        <v>3.31</v>
      </c>
      <c r="T247" s="179">
        <v>3.2949999999999999</v>
      </c>
      <c r="U247" s="179">
        <v>3.3079999999999998</v>
      </c>
      <c r="V247" s="179">
        <v>3.35</v>
      </c>
      <c r="W247" s="179">
        <v>3.4079999999999999</v>
      </c>
      <c r="X247" s="179">
        <v>3.5390000000000001</v>
      </c>
      <c r="Y247" s="179">
        <v>3.3319999999999999</v>
      </c>
      <c r="Z247" s="179">
        <v>3.2930000000000001</v>
      </c>
      <c r="AA247" s="179">
        <v>3.488</v>
      </c>
      <c r="AB247" s="179">
        <v>3.456</v>
      </c>
      <c r="AC247" s="179">
        <v>3.4</v>
      </c>
      <c r="AD247" s="179">
        <v>3.355</v>
      </c>
      <c r="AE247" s="179">
        <v>3.456</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9">
        <v>10.613</v>
      </c>
      <c r="Q248" s="179">
        <v>10.808999999999999</v>
      </c>
      <c r="R248" s="179">
        <v>10.516</v>
      </c>
      <c r="S248" s="179">
        <v>10.621</v>
      </c>
      <c r="T248" s="179">
        <v>10.438000000000001</v>
      </c>
      <c r="U248" s="179">
        <v>10.124000000000001</v>
      </c>
      <c r="V248" s="179">
        <v>10.071</v>
      </c>
      <c r="W248" s="179">
        <v>10.153</v>
      </c>
      <c r="X248" s="179">
        <v>10.087999999999999</v>
      </c>
      <c r="Y248" s="179">
        <v>9.7059999999999995</v>
      </c>
      <c r="Z248" s="179">
        <v>9.5570000000000004</v>
      </c>
      <c r="AA248" s="179">
        <v>9.8179999999999996</v>
      </c>
      <c r="AB248" s="179">
        <v>10.116</v>
      </c>
      <c r="AC248" s="179">
        <v>9.7629999999999999</v>
      </c>
      <c r="AD248" s="179">
        <v>9.8680000000000003</v>
      </c>
      <c r="AE248" s="179">
        <v>9.8040000000000003</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9">
        <v>5.1630000000000003</v>
      </c>
      <c r="Q249" s="179">
        <v>5.0359999999999996</v>
      </c>
      <c r="R249" s="179">
        <v>4.8639999999999999</v>
      </c>
      <c r="S249" s="179">
        <v>4.0679999999999996</v>
      </c>
      <c r="T249" s="179">
        <v>4.0810000000000004</v>
      </c>
      <c r="U249" s="179">
        <v>4.0270000000000001</v>
      </c>
      <c r="V249" s="179">
        <v>3.8940000000000001</v>
      </c>
      <c r="W249" s="179">
        <v>3.9830000000000001</v>
      </c>
      <c r="X249" s="179">
        <v>4.1689999999999996</v>
      </c>
      <c r="Y249" s="179">
        <v>4.0380000000000003</v>
      </c>
      <c r="Z249" s="179">
        <v>4.0419999999999998</v>
      </c>
      <c r="AA249" s="179">
        <v>4.1589999999999998</v>
      </c>
      <c r="AB249" s="179">
        <v>4.3479999999999999</v>
      </c>
      <c r="AC249" s="179">
        <v>4.3959999999999999</v>
      </c>
      <c r="AD249" s="179">
        <v>4.3899999999999997</v>
      </c>
      <c r="AE249" s="179">
        <v>4.5010000000000003</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9">
        <v>10.804</v>
      </c>
      <c r="Q250" s="179">
        <v>10.996</v>
      </c>
      <c r="R250" s="179">
        <v>10.945</v>
      </c>
      <c r="S250" s="179">
        <v>10.631</v>
      </c>
      <c r="T250" s="179">
        <v>10.246</v>
      </c>
      <c r="U250" s="179">
        <v>9.7319999999999993</v>
      </c>
      <c r="V250" s="179">
        <v>9.4619999999999997</v>
      </c>
      <c r="W250" s="179">
        <v>9.4030000000000005</v>
      </c>
      <c r="X250" s="179">
        <v>9.7360000000000007</v>
      </c>
      <c r="Y250" s="179">
        <v>9.9809999999999999</v>
      </c>
      <c r="Z250" s="179">
        <v>9.8859999999999992</v>
      </c>
      <c r="AA250" s="179">
        <v>10.263</v>
      </c>
      <c r="AB250" s="179">
        <v>10.712</v>
      </c>
      <c r="AC250" s="179">
        <v>10.518000000000001</v>
      </c>
      <c r="AD250" s="179">
        <v>10.457000000000001</v>
      </c>
      <c r="AE250" s="179">
        <v>10.252000000000001</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9">
        <v>9.8759999999999994</v>
      </c>
      <c r="Q251" s="179">
        <v>9.5909999999999993</v>
      </c>
      <c r="R251" s="179">
        <v>10.772</v>
      </c>
      <c r="S251" s="179">
        <v>9.5350000000000001</v>
      </c>
      <c r="T251" s="179">
        <v>9.5259999999999998</v>
      </c>
      <c r="U251" s="179">
        <v>9.36</v>
      </c>
      <c r="V251" s="179">
        <v>9.0709999999999997</v>
      </c>
      <c r="W251" s="179">
        <v>8.7970000000000006</v>
      </c>
      <c r="X251" s="179">
        <v>8.5760000000000005</v>
      </c>
      <c r="Y251" s="179">
        <v>8.4960000000000004</v>
      </c>
      <c r="Z251" s="179">
        <v>8.5169999999999995</v>
      </c>
      <c r="AA251" s="179">
        <v>8.3350000000000009</v>
      </c>
      <c r="AB251" s="179">
        <v>8.5549999999999997</v>
      </c>
      <c r="AC251" s="179">
        <v>9.4930000000000003</v>
      </c>
      <c r="AD251" s="179">
        <v>9.4290000000000003</v>
      </c>
      <c r="AE251" s="179">
        <v>9.4909999999999997</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9">
        <v>13.362</v>
      </c>
      <c r="Q252" s="179">
        <v>13.484999999999999</v>
      </c>
      <c r="R252" s="179">
        <v>13.353999999999999</v>
      </c>
      <c r="S252" s="179">
        <v>13.295999999999999</v>
      </c>
      <c r="T252" s="179">
        <v>13.397</v>
      </c>
      <c r="U252" s="179">
        <v>13.224</v>
      </c>
      <c r="V252" s="179">
        <v>13.196999999999999</v>
      </c>
      <c r="W252" s="179">
        <v>13.44</v>
      </c>
      <c r="X252" s="179">
        <v>13.59</v>
      </c>
      <c r="Y252" s="179">
        <v>12.404999999999999</v>
      </c>
      <c r="Z252" s="179">
        <v>12.452999999999999</v>
      </c>
      <c r="AA252" s="179">
        <v>12.71</v>
      </c>
      <c r="AB252" s="179">
        <v>11.436999999999999</v>
      </c>
      <c r="AC252" s="179">
        <v>13.074999999999999</v>
      </c>
      <c r="AD252" s="179">
        <v>13.225</v>
      </c>
      <c r="AE252" s="179">
        <v>13.346</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9">
        <v>5.1710000000000003</v>
      </c>
      <c r="Q253" s="179">
        <v>4.9630000000000001</v>
      </c>
      <c r="R253" s="179">
        <v>5.1520000000000001</v>
      </c>
      <c r="S253" s="179">
        <v>4.9210000000000003</v>
      </c>
      <c r="T253" s="179">
        <v>4.58</v>
      </c>
      <c r="U253" s="179">
        <v>4.3410000000000002</v>
      </c>
      <c r="V253" s="179">
        <v>4.274</v>
      </c>
      <c r="W253" s="179">
        <v>4.2649999999999997</v>
      </c>
      <c r="X253" s="179">
        <v>4.4320000000000004</v>
      </c>
      <c r="Y253" s="179">
        <v>4.3719999999999999</v>
      </c>
      <c r="Z253" s="179">
        <v>4.1539999999999999</v>
      </c>
      <c r="AA253" s="179">
        <v>4.2729999999999997</v>
      </c>
      <c r="AB253" s="179">
        <v>4.6710000000000003</v>
      </c>
      <c r="AC253" s="179">
        <v>4.6509999999999998</v>
      </c>
      <c r="AD253" s="179">
        <v>4.6550000000000002</v>
      </c>
      <c r="AE253" s="179">
        <v>4.7060000000000004</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9">
        <v>11.632</v>
      </c>
      <c r="Q254" s="179">
        <v>11.701000000000001</v>
      </c>
      <c r="R254" s="179">
        <v>11.193</v>
      </c>
      <c r="S254" s="179">
        <v>11.645</v>
      </c>
      <c r="T254" s="179">
        <v>11.493</v>
      </c>
      <c r="U254" s="179">
        <v>11.035</v>
      </c>
      <c r="V254" s="179">
        <v>10.832000000000001</v>
      </c>
      <c r="W254" s="179">
        <v>10.590999999999999</v>
      </c>
      <c r="X254" s="179">
        <v>10.879</v>
      </c>
      <c r="Y254" s="179">
        <v>10.759</v>
      </c>
      <c r="Z254" s="179">
        <v>10.593</v>
      </c>
      <c r="AA254" s="179">
        <v>10.565</v>
      </c>
      <c r="AB254" s="179">
        <v>10.798</v>
      </c>
      <c r="AC254" s="179">
        <v>10.766999999999999</v>
      </c>
      <c r="AD254" s="179">
        <v>11.061999999999999</v>
      </c>
      <c r="AE254" s="179">
        <v>11.323</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9">
        <v>223.739</v>
      </c>
      <c r="Q255" s="179">
        <v>223.953</v>
      </c>
      <c r="R255" s="179">
        <v>222.393</v>
      </c>
      <c r="S255" s="179">
        <v>216.46700000000001</v>
      </c>
      <c r="T255" s="179">
        <v>215.24799999999999</v>
      </c>
      <c r="U255" s="179">
        <v>211.16200000000001</v>
      </c>
      <c r="V255" s="179">
        <v>210.76499999999999</v>
      </c>
      <c r="W255" s="179">
        <v>216.36</v>
      </c>
      <c r="X255" s="179">
        <v>225.64</v>
      </c>
      <c r="Y255" s="179">
        <v>224.38399999999999</v>
      </c>
      <c r="Z255" s="179">
        <v>221.41499999999999</v>
      </c>
      <c r="AA255" s="179">
        <v>226.351</v>
      </c>
      <c r="AB255" s="179">
        <v>232.542</v>
      </c>
      <c r="AC255" s="179">
        <v>232.185</v>
      </c>
      <c r="AD255" s="179">
        <v>233.80500000000001</v>
      </c>
      <c r="AE255" s="179">
        <v>237.08199999999999</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9">
        <v>4.3819999999999997</v>
      </c>
      <c r="Q256" s="179">
        <v>4.4630000000000001</v>
      </c>
      <c r="R256" s="179">
        <v>4.4580000000000002</v>
      </c>
      <c r="S256" s="179">
        <v>4.2519999999999998</v>
      </c>
      <c r="T256" s="179">
        <v>4.2050000000000001</v>
      </c>
      <c r="U256" s="179">
        <v>4.4800000000000004</v>
      </c>
      <c r="V256" s="179">
        <v>4.093</v>
      </c>
      <c r="W256" s="179">
        <v>4.0579999999999998</v>
      </c>
      <c r="X256" s="179">
        <v>4.12</v>
      </c>
      <c r="Y256" s="179">
        <v>3.71</v>
      </c>
      <c r="Z256" s="179">
        <v>3.4870000000000001</v>
      </c>
      <c r="AA256" s="179">
        <v>3.4620000000000002</v>
      </c>
      <c r="AB256" s="179">
        <v>3.8</v>
      </c>
      <c r="AC256" s="179">
        <v>3.8039999999999998</v>
      </c>
      <c r="AD256" s="179">
        <v>3.698</v>
      </c>
      <c r="AE256" s="179">
        <v>3.661</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9">
        <v>14.901</v>
      </c>
      <c r="Q257" s="179">
        <v>14.827</v>
      </c>
      <c r="R257" s="179">
        <v>14.391999999999999</v>
      </c>
      <c r="S257" s="179">
        <v>14.192</v>
      </c>
      <c r="T257" s="179">
        <v>13.722</v>
      </c>
      <c r="U257" s="179">
        <v>13.204000000000001</v>
      </c>
      <c r="V257" s="179">
        <v>12.826000000000001</v>
      </c>
      <c r="W257" s="179">
        <v>12.615</v>
      </c>
      <c r="X257" s="179">
        <v>12.866</v>
      </c>
      <c r="Y257" s="179">
        <v>13.446999999999999</v>
      </c>
      <c r="Z257" s="179">
        <v>12.228999999999999</v>
      </c>
      <c r="AA257" s="179">
        <v>12.211</v>
      </c>
      <c r="AB257" s="179">
        <v>12.723000000000001</v>
      </c>
      <c r="AC257" s="179">
        <v>12.467000000000001</v>
      </c>
      <c r="AD257" s="179">
        <v>12.898</v>
      </c>
      <c r="AE257" s="179">
        <v>12.757</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9">
        <v>9.6359999999999992</v>
      </c>
      <c r="Q258" s="179">
        <v>9.3230000000000004</v>
      </c>
      <c r="R258" s="179">
        <v>10.255000000000001</v>
      </c>
      <c r="S258" s="179">
        <v>8.7970000000000006</v>
      </c>
      <c r="T258" s="179">
        <v>8.6210000000000004</v>
      </c>
      <c r="U258" s="179">
        <v>8.15</v>
      </c>
      <c r="V258" s="179">
        <v>7.73</v>
      </c>
      <c r="W258" s="179">
        <v>7.726</v>
      </c>
      <c r="X258" s="179">
        <v>7.9050000000000002</v>
      </c>
      <c r="Y258" s="179">
        <v>7.7869999999999999</v>
      </c>
      <c r="Z258" s="179">
        <v>7.66</v>
      </c>
      <c r="AA258" s="179">
        <v>8.0020000000000007</v>
      </c>
      <c r="AB258" s="179">
        <v>7.85</v>
      </c>
      <c r="AC258" s="179">
        <v>7.6319999999999997</v>
      </c>
      <c r="AD258" s="179">
        <v>7.766</v>
      </c>
      <c r="AE258" s="179">
        <v>7.5549999999999997</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9">
        <v>20.655999999999999</v>
      </c>
      <c r="Q259" s="179">
        <v>20.481000000000002</v>
      </c>
      <c r="R259" s="179">
        <v>19.655999999999999</v>
      </c>
      <c r="S259" s="179">
        <v>19.266999999999999</v>
      </c>
      <c r="T259" s="179">
        <v>19.34</v>
      </c>
      <c r="U259" s="179">
        <v>18.09</v>
      </c>
      <c r="V259" s="179">
        <v>17.199000000000002</v>
      </c>
      <c r="W259" s="179">
        <v>16.321000000000002</v>
      </c>
      <c r="X259" s="179">
        <v>16.350999999999999</v>
      </c>
      <c r="Y259" s="179">
        <v>14.901999999999999</v>
      </c>
      <c r="Z259" s="179">
        <v>14.295999999999999</v>
      </c>
      <c r="AA259" s="179">
        <v>14.946999999999999</v>
      </c>
      <c r="AB259" s="179">
        <v>15.436</v>
      </c>
      <c r="AC259" s="179">
        <v>15.51</v>
      </c>
      <c r="AD259" s="179">
        <v>15.551</v>
      </c>
      <c r="AE259" s="179">
        <v>15.45</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9">
        <v>5.1970000000000001</v>
      </c>
      <c r="Q260" s="179">
        <v>4.9870000000000001</v>
      </c>
      <c r="R260" s="179">
        <v>4.7720000000000002</v>
      </c>
      <c r="S260" s="179">
        <v>4.8049999999999997</v>
      </c>
      <c r="T260" s="179">
        <v>4.8550000000000004</v>
      </c>
      <c r="U260" s="179">
        <v>5.0720000000000001</v>
      </c>
      <c r="V260" s="179">
        <v>5.0149999999999997</v>
      </c>
      <c r="W260" s="179">
        <v>4.9859999999999998</v>
      </c>
      <c r="X260" s="179">
        <v>5.125</v>
      </c>
      <c r="Y260" s="179">
        <v>5.0629999999999997</v>
      </c>
      <c r="Z260" s="179">
        <v>4.84</v>
      </c>
      <c r="AA260" s="179">
        <v>4.4020000000000001</v>
      </c>
      <c r="AB260" s="179">
        <v>4.577</v>
      </c>
      <c r="AC260" s="179">
        <v>4.6479999999999997</v>
      </c>
      <c r="AD260" s="179">
        <v>4.62</v>
      </c>
      <c r="AE260" s="179">
        <v>4.601</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9">
        <v>8.4120000000000008</v>
      </c>
      <c r="Q261" s="179">
        <v>8.2799999999999994</v>
      </c>
      <c r="R261" s="179">
        <v>8.0730000000000004</v>
      </c>
      <c r="S261" s="179">
        <v>7.9290000000000003</v>
      </c>
      <c r="T261" s="179">
        <v>7.9710000000000001</v>
      </c>
      <c r="U261" s="179">
        <v>8.1180000000000003</v>
      </c>
      <c r="V261" s="179">
        <v>8.5050000000000008</v>
      </c>
      <c r="W261" s="179">
        <v>8.7929999999999993</v>
      </c>
      <c r="X261" s="179">
        <v>9.1159999999999997</v>
      </c>
      <c r="Y261" s="179">
        <v>8.6549999999999994</v>
      </c>
      <c r="Z261" s="179">
        <v>8.6120000000000001</v>
      </c>
      <c r="AA261" s="179">
        <v>8.6750000000000007</v>
      </c>
      <c r="AB261" s="179">
        <v>8.8699999999999992</v>
      </c>
      <c r="AC261" s="179">
        <v>8.6790000000000003</v>
      </c>
      <c r="AD261" s="179">
        <v>8.7520000000000007</v>
      </c>
      <c r="AE261" s="179">
        <v>8.9740000000000002</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9">
        <v>8.0690000000000008</v>
      </c>
      <c r="Q262" s="179">
        <v>8.3130000000000006</v>
      </c>
      <c r="R262" s="179">
        <v>7.9189999999999996</v>
      </c>
      <c r="S262" s="179">
        <v>8.1340000000000003</v>
      </c>
      <c r="T262" s="179">
        <v>8.0559999999999992</v>
      </c>
      <c r="U262" s="179">
        <v>7.2389999999999999</v>
      </c>
      <c r="V262" s="179">
        <v>7.1390000000000002</v>
      </c>
      <c r="W262" s="179">
        <v>7.5979999999999999</v>
      </c>
      <c r="X262" s="179">
        <v>8.0559999999999992</v>
      </c>
      <c r="Y262" s="179">
        <v>8.4559999999999995</v>
      </c>
      <c r="Z262" s="179">
        <v>8.4079999999999995</v>
      </c>
      <c r="AA262" s="179">
        <v>8.7569999999999997</v>
      </c>
      <c r="AB262" s="179">
        <v>9.0050000000000008</v>
      </c>
      <c r="AC262" s="179">
        <v>9.2520000000000007</v>
      </c>
      <c r="AD262" s="179">
        <v>9.9990000000000006</v>
      </c>
      <c r="AE262" s="179">
        <v>10.002000000000001</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9">
        <v>15.663</v>
      </c>
      <c r="Q263" s="179">
        <v>15.683999999999999</v>
      </c>
      <c r="R263" s="179">
        <v>15.871</v>
      </c>
      <c r="S263" s="179">
        <v>15.976000000000001</v>
      </c>
      <c r="T263" s="179">
        <v>16.375</v>
      </c>
      <c r="U263" s="179">
        <v>16.251999999999999</v>
      </c>
      <c r="V263" s="179">
        <v>16.120999999999999</v>
      </c>
      <c r="W263" s="179">
        <v>16.706</v>
      </c>
      <c r="X263" s="179">
        <v>18.443000000000001</v>
      </c>
      <c r="Y263" s="179">
        <v>18.66</v>
      </c>
      <c r="Z263" s="179">
        <v>18.471</v>
      </c>
      <c r="AA263" s="179">
        <v>19.14</v>
      </c>
      <c r="AB263" s="179">
        <v>19.550999999999998</v>
      </c>
      <c r="AC263" s="179">
        <v>19.221</v>
      </c>
      <c r="AD263" s="179">
        <v>19.376999999999999</v>
      </c>
      <c r="AE263" s="179">
        <v>20.013999999999999</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9">
        <v>34.481999999999999</v>
      </c>
      <c r="Q264" s="179">
        <v>35.090000000000003</v>
      </c>
      <c r="R264" s="179">
        <v>34.009</v>
      </c>
      <c r="S264" s="179">
        <v>33.939</v>
      </c>
      <c r="T264" s="179">
        <v>33.79</v>
      </c>
      <c r="U264" s="179">
        <v>34.039000000000001</v>
      </c>
      <c r="V264" s="179">
        <v>34.613999999999997</v>
      </c>
      <c r="W264" s="179">
        <v>36.621000000000002</v>
      </c>
      <c r="X264" s="179">
        <v>38.064999999999998</v>
      </c>
      <c r="Y264" s="179">
        <v>38.213000000000001</v>
      </c>
      <c r="Z264" s="179">
        <v>38.32</v>
      </c>
      <c r="AA264" s="179">
        <v>39.155999999999999</v>
      </c>
      <c r="AB264" s="179">
        <v>40.656999999999996</v>
      </c>
      <c r="AC264" s="179">
        <v>40.572000000000003</v>
      </c>
      <c r="AD264" s="179">
        <v>40.249000000000002</v>
      </c>
      <c r="AE264" s="179">
        <v>40.890999999999998</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9">
        <v>5.9169999999999998</v>
      </c>
      <c r="Q265" s="179">
        <v>5.9729999999999999</v>
      </c>
      <c r="R265" s="179">
        <v>5.8609999999999998</v>
      </c>
      <c r="S265" s="179">
        <v>5.7880000000000003</v>
      </c>
      <c r="T265" s="179">
        <v>5.673</v>
      </c>
      <c r="U265" s="179">
        <v>5.4539999999999997</v>
      </c>
      <c r="V265" s="179">
        <v>5.1959999999999997</v>
      </c>
      <c r="W265" s="179">
        <v>5.2149999999999999</v>
      </c>
      <c r="X265" s="179">
        <v>5.423</v>
      </c>
      <c r="Y265" s="179">
        <v>5.3250000000000002</v>
      </c>
      <c r="Z265" s="179">
        <v>5.4340000000000002</v>
      </c>
      <c r="AA265" s="179">
        <v>5.5679999999999996</v>
      </c>
      <c r="AB265" s="179">
        <v>5.7770000000000001</v>
      </c>
      <c r="AC265" s="179">
        <v>5.9</v>
      </c>
      <c r="AD265" s="179">
        <v>5.907</v>
      </c>
      <c r="AE265" s="179">
        <v>5.8970000000000002</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9">
        <v>12.644</v>
      </c>
      <c r="Q266" s="179">
        <v>12.342000000000001</v>
      </c>
      <c r="R266" s="179">
        <v>12.176</v>
      </c>
      <c r="S266" s="179">
        <v>11.923999999999999</v>
      </c>
      <c r="T266" s="179">
        <v>11.752000000000001</v>
      </c>
      <c r="U266" s="179">
        <v>11.483000000000001</v>
      </c>
      <c r="V266" s="179">
        <v>11.616</v>
      </c>
      <c r="W266" s="179">
        <v>12.204000000000001</v>
      </c>
      <c r="X266" s="179">
        <v>12.757</v>
      </c>
      <c r="Y266" s="179">
        <v>12.553000000000001</v>
      </c>
      <c r="Z266" s="179">
        <v>12.635999999999999</v>
      </c>
      <c r="AA266" s="179">
        <v>13.034000000000001</v>
      </c>
      <c r="AB266" s="179">
        <v>13.260999999999999</v>
      </c>
      <c r="AC266" s="179">
        <v>13.195</v>
      </c>
      <c r="AD266" s="179">
        <v>13.38</v>
      </c>
      <c r="AE266" s="179">
        <v>13.638999999999999</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9">
        <v>7.5369999999999999</v>
      </c>
      <c r="Q267" s="179">
        <v>7.5880000000000001</v>
      </c>
      <c r="R267" s="179">
        <v>7.9379999999999997</v>
      </c>
      <c r="S267" s="179">
        <v>7.3120000000000003</v>
      </c>
      <c r="T267" s="179">
        <v>7.0460000000000003</v>
      </c>
      <c r="U267" s="179">
        <v>6.7720000000000002</v>
      </c>
      <c r="V267" s="179">
        <v>6.6040000000000001</v>
      </c>
      <c r="W267" s="179">
        <v>6.7590000000000003</v>
      </c>
      <c r="X267" s="179">
        <v>7.4340000000000002</v>
      </c>
      <c r="Y267" s="179">
        <v>7.4569999999999999</v>
      </c>
      <c r="Z267" s="179">
        <v>7.3780000000000001</v>
      </c>
      <c r="AA267" s="179">
        <v>7.548</v>
      </c>
      <c r="AB267" s="179">
        <v>7.6340000000000003</v>
      </c>
      <c r="AC267" s="179">
        <v>7.5590000000000002</v>
      </c>
      <c r="AD267" s="179">
        <v>7.5789999999999997</v>
      </c>
      <c r="AE267" s="179">
        <v>7.6950000000000003</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9">
        <v>8.1660000000000004</v>
      </c>
      <c r="Q268" s="179">
        <v>8.0399999999999991</v>
      </c>
      <c r="R268" s="179">
        <v>8.5109999999999992</v>
      </c>
      <c r="S268" s="179">
        <v>7.9029999999999996</v>
      </c>
      <c r="T268" s="179">
        <v>7.6689999999999996</v>
      </c>
      <c r="U268" s="179">
        <v>7.617</v>
      </c>
      <c r="V268" s="179">
        <v>7.8460000000000001</v>
      </c>
      <c r="W268" s="179">
        <v>8.3149999999999995</v>
      </c>
      <c r="X268" s="179">
        <v>8.7810000000000006</v>
      </c>
      <c r="Y268" s="179">
        <v>8.3390000000000004</v>
      </c>
      <c r="Z268" s="179">
        <v>8.1010000000000009</v>
      </c>
      <c r="AA268" s="179">
        <v>7.9980000000000002</v>
      </c>
      <c r="AB268" s="179">
        <v>8.2539999999999996</v>
      </c>
      <c r="AC268" s="179">
        <v>8.1530000000000005</v>
      </c>
      <c r="AD268" s="179">
        <v>8.3919999999999995</v>
      </c>
      <c r="AE268" s="179">
        <v>8.6129999999999995</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9">
        <v>39.107999999999997</v>
      </c>
      <c r="Q269" s="179">
        <v>38.954000000000001</v>
      </c>
      <c r="R269" s="179">
        <v>38.722000000000001</v>
      </c>
      <c r="S269" s="179">
        <v>37.061</v>
      </c>
      <c r="T269" s="179">
        <v>37.061</v>
      </c>
      <c r="U269" s="179">
        <v>36.381999999999998</v>
      </c>
      <c r="V269" s="179">
        <v>36.335000000000001</v>
      </c>
      <c r="W269" s="179">
        <v>37.383000000000003</v>
      </c>
      <c r="X269" s="179">
        <v>38.451000000000001</v>
      </c>
      <c r="Y269" s="179">
        <v>38.033000000000001</v>
      </c>
      <c r="Z269" s="179">
        <v>37.045000000000002</v>
      </c>
      <c r="AA269" s="179">
        <v>38.494999999999997</v>
      </c>
      <c r="AB269" s="179">
        <v>39.259</v>
      </c>
      <c r="AC269" s="179">
        <v>39.512</v>
      </c>
      <c r="AD269" s="179">
        <v>39.651000000000003</v>
      </c>
      <c r="AE269" s="179">
        <v>40.329000000000001</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9">
        <v>16.257000000000001</v>
      </c>
      <c r="Q270" s="179">
        <v>16.655000000000001</v>
      </c>
      <c r="R270" s="179">
        <v>17.059999999999999</v>
      </c>
      <c r="S270" s="179">
        <v>16.925000000000001</v>
      </c>
      <c r="T270" s="179">
        <v>17.466999999999999</v>
      </c>
      <c r="U270" s="179">
        <v>17.579000000000001</v>
      </c>
      <c r="V270" s="179">
        <v>17.751000000000001</v>
      </c>
      <c r="W270" s="179">
        <v>18.521999999999998</v>
      </c>
      <c r="X270" s="179">
        <v>19.744</v>
      </c>
      <c r="Y270" s="179">
        <v>20.248000000000001</v>
      </c>
      <c r="Z270" s="179">
        <v>20.885000000000002</v>
      </c>
      <c r="AA270" s="179">
        <v>21.67</v>
      </c>
      <c r="AB270" s="179">
        <v>22.366</v>
      </c>
      <c r="AC270" s="179">
        <v>22.561</v>
      </c>
      <c r="AD270" s="179">
        <v>22.81</v>
      </c>
      <c r="AE270" s="179">
        <v>23.684999999999999</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9">
        <v>10.605</v>
      </c>
      <c r="Q271" s="179">
        <v>10.923</v>
      </c>
      <c r="R271" s="179">
        <v>10.725</v>
      </c>
      <c r="S271" s="179">
        <v>10.311999999999999</v>
      </c>
      <c r="T271" s="179">
        <v>9.6479999999999997</v>
      </c>
      <c r="U271" s="179">
        <v>9.2759999999999998</v>
      </c>
      <c r="V271" s="179">
        <v>10.186999999999999</v>
      </c>
      <c r="W271" s="179">
        <v>10.522</v>
      </c>
      <c r="X271" s="179">
        <v>10.856999999999999</v>
      </c>
      <c r="Y271" s="179">
        <v>11.321999999999999</v>
      </c>
      <c r="Z271" s="179">
        <v>11.365</v>
      </c>
      <c r="AA271" s="179">
        <v>11.223000000000001</v>
      </c>
      <c r="AB271" s="179">
        <v>11.499000000000001</v>
      </c>
      <c r="AC271" s="179">
        <v>11.455</v>
      </c>
      <c r="AD271" s="179">
        <v>11.1</v>
      </c>
      <c r="AE271" s="179">
        <v>11.198</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9">
        <v>2.1070000000000002</v>
      </c>
      <c r="Q272" s="179">
        <v>2.0299999999999998</v>
      </c>
      <c r="R272" s="179">
        <v>1.9950000000000001</v>
      </c>
      <c r="S272" s="179">
        <v>1.9510000000000001</v>
      </c>
      <c r="T272" s="179">
        <v>1.9970000000000001</v>
      </c>
      <c r="U272" s="179">
        <v>1.9550000000000001</v>
      </c>
      <c r="V272" s="179">
        <v>1.988</v>
      </c>
      <c r="W272" s="179">
        <v>2.016</v>
      </c>
      <c r="X272" s="179">
        <v>2.1459999999999999</v>
      </c>
      <c r="Y272" s="179">
        <v>2.214</v>
      </c>
      <c r="Z272" s="179">
        <v>2.2480000000000002</v>
      </c>
      <c r="AA272" s="179">
        <v>2.0630000000000002</v>
      </c>
      <c r="AB272" s="179">
        <v>2.0230000000000001</v>
      </c>
      <c r="AC272" s="179">
        <v>2.0649999999999999</v>
      </c>
      <c r="AD272" s="179">
        <v>2.0760000000000001</v>
      </c>
      <c r="AE272" s="179">
        <v>2.121</v>
      </c>
    </row>
    <row r="273" spans="1:31" s="167" customFormat="1" ht="24.75" customHeight="1">
      <c r="A273" s="224">
        <v>267</v>
      </c>
      <c r="B273" s="224" t="s">
        <v>1225</v>
      </c>
      <c r="C273" s="224" t="s">
        <v>1226</v>
      </c>
      <c r="D273" s="224" t="s">
        <v>1227</v>
      </c>
      <c r="E273" s="224" t="s">
        <v>439</v>
      </c>
      <c r="F273" s="224"/>
      <c r="G273" s="224"/>
      <c r="H273" s="224" t="s">
        <v>1228</v>
      </c>
      <c r="I273" s="176">
        <v>2418.319</v>
      </c>
      <c r="J273" s="176">
        <v>2129.2660000000001</v>
      </c>
      <c r="K273" s="176">
        <v>2062.6120000000001</v>
      </c>
      <c r="L273" s="176">
        <v>2014.066</v>
      </c>
      <c r="M273" s="176">
        <v>1969.471</v>
      </c>
      <c r="N273" s="176">
        <v>1959.393</v>
      </c>
      <c r="O273" s="176">
        <v>1939.6990000000001</v>
      </c>
      <c r="P273" s="176">
        <v>1938.9069999999999</v>
      </c>
      <c r="Q273" s="176">
        <v>1902.2660000000001</v>
      </c>
      <c r="R273" s="176">
        <v>1841.825</v>
      </c>
      <c r="S273" s="176">
        <v>1778.2380000000001</v>
      </c>
      <c r="T273" s="176">
        <v>1736.662</v>
      </c>
      <c r="U273" s="176">
        <v>1696.43</v>
      </c>
      <c r="V273" s="176">
        <v>1664.2660000000001</v>
      </c>
      <c r="W273" s="176">
        <v>1674.7650000000001</v>
      </c>
      <c r="X273" s="176">
        <v>1703.693</v>
      </c>
      <c r="Y273" s="176">
        <v>1655.0809999999999</v>
      </c>
      <c r="Z273" s="176">
        <v>1609.4649999999999</v>
      </c>
      <c r="AA273" s="176">
        <v>1630.681</v>
      </c>
      <c r="AB273" s="176">
        <v>1660.6</v>
      </c>
      <c r="AC273" s="176">
        <v>1658.789</v>
      </c>
      <c r="AD273" s="176">
        <v>1656.2860000000001</v>
      </c>
      <c r="AE273" s="176">
        <v>1647.0450000000001</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206" t="s">
        <v>1834</v>
      </c>
      <c r="M274" s="206" t="s">
        <v>1834</v>
      </c>
      <c r="N274" s="206" t="s">
        <v>1834</v>
      </c>
      <c r="O274" s="206" t="s">
        <v>1834</v>
      </c>
      <c r="P274" s="179">
        <v>530.471</v>
      </c>
      <c r="Q274" s="179">
        <v>520.04100000000005</v>
      </c>
      <c r="R274" s="179">
        <v>503.15499999999997</v>
      </c>
      <c r="S274" s="179">
        <v>485.44200000000001</v>
      </c>
      <c r="T274" s="179">
        <v>475.26499999999999</v>
      </c>
      <c r="U274" s="179">
        <v>465.55500000000001</v>
      </c>
      <c r="V274" s="179">
        <v>454.98500000000001</v>
      </c>
      <c r="W274" s="179">
        <v>451.68599999999998</v>
      </c>
      <c r="X274" s="179">
        <v>455.23500000000001</v>
      </c>
      <c r="Y274" s="179">
        <v>442.548</v>
      </c>
      <c r="Z274" s="179">
        <v>428.67899999999997</v>
      </c>
      <c r="AA274" s="179">
        <v>432.17399999999998</v>
      </c>
      <c r="AB274" s="179">
        <v>437.18</v>
      </c>
      <c r="AC274" s="179">
        <v>434.41199999999998</v>
      </c>
      <c r="AD274" s="179">
        <v>430.33800000000002</v>
      </c>
      <c r="AE274" s="179">
        <v>425.64400000000001</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206" t="s">
        <v>1834</v>
      </c>
      <c r="M275" s="206" t="s">
        <v>1834</v>
      </c>
      <c r="N275" s="206" t="s">
        <v>1834</v>
      </c>
      <c r="O275" s="206" t="s">
        <v>1834</v>
      </c>
      <c r="P275" s="179">
        <v>54.220999999999997</v>
      </c>
      <c r="Q275" s="179">
        <v>53.154000000000003</v>
      </c>
      <c r="R275" s="179">
        <v>52.301000000000002</v>
      </c>
      <c r="S275" s="179">
        <v>50.649000000000001</v>
      </c>
      <c r="T275" s="179">
        <v>50.15</v>
      </c>
      <c r="U275" s="179">
        <v>50.125</v>
      </c>
      <c r="V275" s="179">
        <v>49.372</v>
      </c>
      <c r="W275" s="179">
        <v>48.164000000000001</v>
      </c>
      <c r="X275" s="179">
        <v>47.279000000000003</v>
      </c>
      <c r="Y275" s="179">
        <v>45.841000000000001</v>
      </c>
      <c r="Z275" s="179">
        <v>44.427</v>
      </c>
      <c r="AA275" s="179">
        <v>45.17</v>
      </c>
      <c r="AB275" s="179">
        <v>45.493000000000002</v>
      </c>
      <c r="AC275" s="179">
        <v>45.051000000000002</v>
      </c>
      <c r="AD275" s="179">
        <v>44.122</v>
      </c>
      <c r="AE275" s="179">
        <v>43.354999999999997</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206" t="s">
        <v>1834</v>
      </c>
      <c r="M276" s="206" t="s">
        <v>1834</v>
      </c>
      <c r="N276" s="206" t="s">
        <v>1834</v>
      </c>
      <c r="O276" s="206" t="s">
        <v>1834</v>
      </c>
      <c r="P276" s="179">
        <v>50.567</v>
      </c>
      <c r="Q276" s="179">
        <v>48.537999999999997</v>
      </c>
      <c r="R276" s="179">
        <v>47.103999999999999</v>
      </c>
      <c r="S276" s="179">
        <v>46.399000000000001</v>
      </c>
      <c r="T276" s="179">
        <v>45.783999999999999</v>
      </c>
      <c r="U276" s="179">
        <v>44.938000000000002</v>
      </c>
      <c r="V276" s="179">
        <v>44.664999999999999</v>
      </c>
      <c r="W276" s="179">
        <v>44.731999999999999</v>
      </c>
      <c r="X276" s="179">
        <v>45.040999999999997</v>
      </c>
      <c r="Y276" s="179">
        <v>44.921999999999997</v>
      </c>
      <c r="Z276" s="179">
        <v>42.201999999999998</v>
      </c>
      <c r="AA276" s="179">
        <v>42.173000000000002</v>
      </c>
      <c r="AB276" s="179">
        <v>43.966999999999999</v>
      </c>
      <c r="AC276" s="179">
        <v>43.738</v>
      </c>
      <c r="AD276" s="179">
        <v>42.64</v>
      </c>
      <c r="AE276" s="179">
        <v>41.404000000000003</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206" t="s">
        <v>1834</v>
      </c>
      <c r="M277" s="206" t="s">
        <v>1834</v>
      </c>
      <c r="N277" s="206" t="s">
        <v>1834</v>
      </c>
      <c r="O277" s="206" t="s">
        <v>1834</v>
      </c>
      <c r="P277" s="179">
        <v>39.732999999999997</v>
      </c>
      <c r="Q277" s="179">
        <v>38.996000000000002</v>
      </c>
      <c r="R277" s="179">
        <v>37.869</v>
      </c>
      <c r="S277" s="179">
        <v>36.78</v>
      </c>
      <c r="T277" s="179">
        <v>35.875999999999998</v>
      </c>
      <c r="U277" s="179">
        <v>35.127000000000002</v>
      </c>
      <c r="V277" s="179">
        <v>34.234000000000002</v>
      </c>
      <c r="W277" s="179">
        <v>33.045000000000002</v>
      </c>
      <c r="X277" s="179">
        <v>33.107999999999997</v>
      </c>
      <c r="Y277" s="179">
        <v>33.091999999999999</v>
      </c>
      <c r="Z277" s="179">
        <v>31.95</v>
      </c>
      <c r="AA277" s="179">
        <v>32.32</v>
      </c>
      <c r="AB277" s="179">
        <v>32.35</v>
      </c>
      <c r="AC277" s="179">
        <v>32.542000000000002</v>
      </c>
      <c r="AD277" s="179">
        <v>30.895</v>
      </c>
      <c r="AE277" s="179">
        <v>30.157</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206" t="s">
        <v>1834</v>
      </c>
      <c r="M278" s="206" t="s">
        <v>1834</v>
      </c>
      <c r="N278" s="206" t="s">
        <v>1834</v>
      </c>
      <c r="O278" s="206" t="s">
        <v>1834</v>
      </c>
      <c r="P278" s="179">
        <v>34.9</v>
      </c>
      <c r="Q278" s="179">
        <v>34.817</v>
      </c>
      <c r="R278" s="179">
        <v>33.155000000000001</v>
      </c>
      <c r="S278" s="179">
        <v>32.159999999999997</v>
      </c>
      <c r="T278" s="179">
        <v>29.300999999999998</v>
      </c>
      <c r="U278" s="179">
        <v>28.234000000000002</v>
      </c>
      <c r="V278" s="179">
        <v>27.669</v>
      </c>
      <c r="W278" s="179">
        <v>27.545999999999999</v>
      </c>
      <c r="X278" s="179">
        <v>27.81</v>
      </c>
      <c r="Y278" s="179">
        <v>26.907</v>
      </c>
      <c r="Z278" s="179">
        <v>25.957000000000001</v>
      </c>
      <c r="AA278" s="179">
        <v>25.978999999999999</v>
      </c>
      <c r="AB278" s="179">
        <v>26.15</v>
      </c>
      <c r="AC278" s="179">
        <v>25.488</v>
      </c>
      <c r="AD278" s="179">
        <v>25.527000000000001</v>
      </c>
      <c r="AE278" s="179">
        <v>24.609000000000002</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206" t="s">
        <v>1834</v>
      </c>
      <c r="M279" s="206" t="s">
        <v>1834</v>
      </c>
      <c r="N279" s="206" t="s">
        <v>1834</v>
      </c>
      <c r="O279" s="206" t="s">
        <v>1834</v>
      </c>
      <c r="P279" s="179">
        <v>26.532</v>
      </c>
      <c r="Q279" s="179">
        <v>26.41</v>
      </c>
      <c r="R279" s="179">
        <v>25.651</v>
      </c>
      <c r="S279" s="179">
        <v>24.074999999999999</v>
      </c>
      <c r="T279" s="179">
        <v>23.227</v>
      </c>
      <c r="U279" s="179">
        <v>22.405000000000001</v>
      </c>
      <c r="V279" s="179">
        <v>21.556999999999999</v>
      </c>
      <c r="W279" s="179">
        <v>21.68</v>
      </c>
      <c r="X279" s="179">
        <v>22.068000000000001</v>
      </c>
      <c r="Y279" s="179">
        <v>21.439</v>
      </c>
      <c r="Z279" s="179">
        <v>20.053000000000001</v>
      </c>
      <c r="AA279" s="179">
        <v>19.294</v>
      </c>
      <c r="AB279" s="179">
        <v>19.009</v>
      </c>
      <c r="AC279" s="179">
        <v>18.742999999999999</v>
      </c>
      <c r="AD279" s="179">
        <v>18.425000000000001</v>
      </c>
      <c r="AE279" s="179">
        <v>18.338000000000001</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206" t="s">
        <v>1834</v>
      </c>
      <c r="M280" s="206" t="s">
        <v>1834</v>
      </c>
      <c r="N280" s="206" t="s">
        <v>1834</v>
      </c>
      <c r="O280" s="206" t="s">
        <v>1834</v>
      </c>
      <c r="P280" s="179">
        <v>15.657</v>
      </c>
      <c r="Q280" s="179">
        <v>15.448</v>
      </c>
      <c r="R280" s="179">
        <v>15.282</v>
      </c>
      <c r="S280" s="179">
        <v>14.686999999999999</v>
      </c>
      <c r="T280" s="179">
        <v>14.340999999999999</v>
      </c>
      <c r="U280" s="179">
        <v>14.499000000000001</v>
      </c>
      <c r="V280" s="179">
        <v>14.56</v>
      </c>
      <c r="W280" s="179">
        <v>15.182</v>
      </c>
      <c r="X280" s="179">
        <v>15.798999999999999</v>
      </c>
      <c r="Y280" s="179">
        <v>16.161000000000001</v>
      </c>
      <c r="Z280" s="179">
        <v>15.903</v>
      </c>
      <c r="AA280" s="179">
        <v>16.213000000000001</v>
      </c>
      <c r="AB280" s="179">
        <v>16.184999999999999</v>
      </c>
      <c r="AC280" s="179">
        <v>15.872999999999999</v>
      </c>
      <c r="AD280" s="179">
        <v>15.68</v>
      </c>
      <c r="AE280" s="179">
        <v>15.432</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206" t="s">
        <v>1834</v>
      </c>
      <c r="M281" s="206" t="s">
        <v>1834</v>
      </c>
      <c r="N281" s="206" t="s">
        <v>1834</v>
      </c>
      <c r="O281" s="206" t="s">
        <v>1834</v>
      </c>
      <c r="P281" s="179">
        <v>13.590999999999999</v>
      </c>
      <c r="Q281" s="179">
        <v>13.425000000000001</v>
      </c>
      <c r="R281" s="179">
        <v>12.308</v>
      </c>
      <c r="S281" s="179">
        <v>11.563000000000001</v>
      </c>
      <c r="T281" s="179">
        <v>11.521000000000001</v>
      </c>
      <c r="U281" s="179">
        <v>11.802</v>
      </c>
      <c r="V281" s="179">
        <v>11.63</v>
      </c>
      <c r="W281" s="179">
        <v>11.94</v>
      </c>
      <c r="X281" s="179">
        <v>12.266999999999999</v>
      </c>
      <c r="Y281" s="179">
        <v>12.366</v>
      </c>
      <c r="Z281" s="179">
        <v>12.936999999999999</v>
      </c>
      <c r="AA281" s="179">
        <v>14.186</v>
      </c>
      <c r="AB281" s="179">
        <v>14.590999999999999</v>
      </c>
      <c r="AC281" s="179">
        <v>14.974</v>
      </c>
      <c r="AD281" s="179">
        <v>14.72</v>
      </c>
      <c r="AE281" s="179">
        <v>14.326000000000001</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206" t="s">
        <v>1834</v>
      </c>
      <c r="M282" s="206" t="s">
        <v>1834</v>
      </c>
      <c r="N282" s="206" t="s">
        <v>1834</v>
      </c>
      <c r="O282" s="206" t="s">
        <v>1834</v>
      </c>
      <c r="P282" s="179">
        <v>24.344000000000001</v>
      </c>
      <c r="Q282" s="179">
        <v>24.19</v>
      </c>
      <c r="R282" s="179">
        <v>22.952000000000002</v>
      </c>
      <c r="S282" s="179">
        <v>21.736999999999998</v>
      </c>
      <c r="T282" s="179">
        <v>21.213999999999999</v>
      </c>
      <c r="U282" s="179">
        <v>20.329000000000001</v>
      </c>
      <c r="V282" s="179">
        <v>19.670000000000002</v>
      </c>
      <c r="W282" s="179">
        <v>19.802</v>
      </c>
      <c r="X282" s="179">
        <v>19.931000000000001</v>
      </c>
      <c r="Y282" s="179">
        <v>18.802</v>
      </c>
      <c r="Z282" s="179">
        <v>18.13</v>
      </c>
      <c r="AA282" s="179">
        <v>18.195</v>
      </c>
      <c r="AB282" s="179">
        <v>18.486000000000001</v>
      </c>
      <c r="AC282" s="179">
        <v>18.077000000000002</v>
      </c>
      <c r="AD282" s="179">
        <v>18.396000000000001</v>
      </c>
      <c r="AE282" s="179">
        <v>18.242999999999999</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206" t="s">
        <v>1834</v>
      </c>
      <c r="M283" s="206" t="s">
        <v>1834</v>
      </c>
      <c r="N283" s="206" t="s">
        <v>1834</v>
      </c>
      <c r="O283" s="206" t="s">
        <v>1834</v>
      </c>
      <c r="P283" s="179">
        <v>24.355</v>
      </c>
      <c r="Q283" s="179">
        <v>24.27</v>
      </c>
      <c r="R283" s="179">
        <v>23.436</v>
      </c>
      <c r="S283" s="179">
        <v>22.800999999999998</v>
      </c>
      <c r="T283" s="179">
        <v>22.518999999999998</v>
      </c>
      <c r="U283" s="179">
        <v>21.786000000000001</v>
      </c>
      <c r="V283" s="179">
        <v>21.003</v>
      </c>
      <c r="W283" s="179">
        <v>20.885000000000002</v>
      </c>
      <c r="X283" s="179">
        <v>21.02</v>
      </c>
      <c r="Y283" s="179">
        <v>19.248999999999999</v>
      </c>
      <c r="Z283" s="179">
        <v>18.55</v>
      </c>
      <c r="AA283" s="179">
        <v>18.594999999999999</v>
      </c>
      <c r="AB283" s="179">
        <v>19.062999999999999</v>
      </c>
      <c r="AC283" s="179">
        <v>19.36</v>
      </c>
      <c r="AD283" s="179">
        <v>19.655999999999999</v>
      </c>
      <c r="AE283" s="179">
        <v>19.524999999999999</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206" t="s">
        <v>1834</v>
      </c>
      <c r="M284" s="206" t="s">
        <v>1834</v>
      </c>
      <c r="N284" s="206" t="s">
        <v>1834</v>
      </c>
      <c r="O284" s="206" t="s">
        <v>1834</v>
      </c>
      <c r="P284" s="179">
        <v>42.750999999999998</v>
      </c>
      <c r="Q284" s="179">
        <v>41.962000000000003</v>
      </c>
      <c r="R284" s="179">
        <v>40.122</v>
      </c>
      <c r="S284" s="179">
        <v>38.640999999999998</v>
      </c>
      <c r="T284" s="179">
        <v>39.301000000000002</v>
      </c>
      <c r="U284" s="179">
        <v>38.158999999999999</v>
      </c>
      <c r="V284" s="179">
        <v>36.813000000000002</v>
      </c>
      <c r="W284" s="179">
        <v>35.753999999999998</v>
      </c>
      <c r="X284" s="179">
        <v>35.533999999999999</v>
      </c>
      <c r="Y284" s="179">
        <v>34.054000000000002</v>
      </c>
      <c r="Z284" s="179">
        <v>32.933</v>
      </c>
      <c r="AA284" s="179">
        <v>33.289000000000001</v>
      </c>
      <c r="AB284" s="179">
        <v>33.054000000000002</v>
      </c>
      <c r="AC284" s="179">
        <v>32.881</v>
      </c>
      <c r="AD284" s="179">
        <v>33.064</v>
      </c>
      <c r="AE284" s="179">
        <v>33.276000000000003</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206" t="s">
        <v>1834</v>
      </c>
      <c r="M285" s="206" t="s">
        <v>1834</v>
      </c>
      <c r="N285" s="206" t="s">
        <v>1834</v>
      </c>
      <c r="O285" s="206" t="s">
        <v>1834</v>
      </c>
      <c r="P285" s="179">
        <v>23.303999999999998</v>
      </c>
      <c r="Q285" s="179">
        <v>22.867999999999999</v>
      </c>
      <c r="R285" s="179">
        <v>22.091000000000001</v>
      </c>
      <c r="S285" s="179">
        <v>21.268999999999998</v>
      </c>
      <c r="T285" s="179">
        <v>20.722999999999999</v>
      </c>
      <c r="U285" s="179">
        <v>19.942</v>
      </c>
      <c r="V285" s="179">
        <v>19.350999999999999</v>
      </c>
      <c r="W285" s="179">
        <v>19.228000000000002</v>
      </c>
      <c r="X285" s="179">
        <v>19.599</v>
      </c>
      <c r="Y285" s="179">
        <v>19.04</v>
      </c>
      <c r="Z285" s="179">
        <v>18.611000000000001</v>
      </c>
      <c r="AA285" s="179">
        <v>18.93</v>
      </c>
      <c r="AB285" s="179">
        <v>19.466999999999999</v>
      </c>
      <c r="AC285" s="179">
        <v>19.311</v>
      </c>
      <c r="AD285" s="179">
        <v>19.358000000000001</v>
      </c>
      <c r="AE285" s="179">
        <v>19.565999999999999</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206" t="s">
        <v>1834</v>
      </c>
      <c r="M286" s="206" t="s">
        <v>1834</v>
      </c>
      <c r="N286" s="206" t="s">
        <v>1834</v>
      </c>
      <c r="O286" s="206" t="s">
        <v>1834</v>
      </c>
      <c r="P286" s="179">
        <v>65.298000000000002</v>
      </c>
      <c r="Q286" s="179">
        <v>64.600999999999999</v>
      </c>
      <c r="R286" s="179">
        <v>62.472999999999999</v>
      </c>
      <c r="S286" s="179">
        <v>60.048999999999999</v>
      </c>
      <c r="T286" s="179">
        <v>59.329000000000001</v>
      </c>
      <c r="U286" s="179">
        <v>58.182000000000002</v>
      </c>
      <c r="V286" s="179">
        <v>57.348999999999997</v>
      </c>
      <c r="W286" s="179">
        <v>57.369</v>
      </c>
      <c r="X286" s="179">
        <v>58.204999999999998</v>
      </c>
      <c r="Y286" s="179">
        <v>55.366</v>
      </c>
      <c r="Z286" s="179">
        <v>53.892000000000003</v>
      </c>
      <c r="AA286" s="179">
        <v>54.152999999999999</v>
      </c>
      <c r="AB286" s="179">
        <v>54.673000000000002</v>
      </c>
      <c r="AC286" s="179">
        <v>54.255000000000003</v>
      </c>
      <c r="AD286" s="179">
        <v>54.484999999999999</v>
      </c>
      <c r="AE286" s="179">
        <v>54.804000000000002</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206" t="s">
        <v>1834</v>
      </c>
      <c r="M287" s="206" t="s">
        <v>1834</v>
      </c>
      <c r="N287" s="206" t="s">
        <v>1834</v>
      </c>
      <c r="O287" s="206" t="s">
        <v>1834</v>
      </c>
      <c r="P287" s="179">
        <v>44.613</v>
      </c>
      <c r="Q287" s="179">
        <v>43.148000000000003</v>
      </c>
      <c r="R287" s="179">
        <v>42.087000000000003</v>
      </c>
      <c r="S287" s="179">
        <v>40.465000000000003</v>
      </c>
      <c r="T287" s="179">
        <v>38.356999999999999</v>
      </c>
      <c r="U287" s="179">
        <v>37.92</v>
      </c>
      <c r="V287" s="179">
        <v>37.064999999999998</v>
      </c>
      <c r="W287" s="179">
        <v>37.292999999999999</v>
      </c>
      <c r="X287" s="179">
        <v>37.491</v>
      </c>
      <c r="Y287" s="179">
        <v>37.777999999999999</v>
      </c>
      <c r="Z287" s="179">
        <v>37.267000000000003</v>
      </c>
      <c r="AA287" s="179">
        <v>37.284999999999997</v>
      </c>
      <c r="AB287" s="179">
        <v>37.643999999999998</v>
      </c>
      <c r="AC287" s="179">
        <v>37.874000000000002</v>
      </c>
      <c r="AD287" s="179">
        <v>37.850999999999999</v>
      </c>
      <c r="AE287" s="179">
        <v>37.585999999999999</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206" t="s">
        <v>1834</v>
      </c>
      <c r="M288" s="206" t="s">
        <v>1834</v>
      </c>
      <c r="N288" s="206" t="s">
        <v>1834</v>
      </c>
      <c r="O288" s="206" t="s">
        <v>1834</v>
      </c>
      <c r="P288" s="179">
        <v>31.527999999999999</v>
      </c>
      <c r="Q288" s="179">
        <v>31.007999999999999</v>
      </c>
      <c r="R288" s="179">
        <v>30.015999999999998</v>
      </c>
      <c r="S288" s="179">
        <v>29.053999999999998</v>
      </c>
      <c r="T288" s="179">
        <v>28.616</v>
      </c>
      <c r="U288" s="179">
        <v>27.44</v>
      </c>
      <c r="V288" s="179">
        <v>26.399000000000001</v>
      </c>
      <c r="W288" s="179">
        <v>26.472000000000001</v>
      </c>
      <c r="X288" s="179">
        <v>26.74</v>
      </c>
      <c r="Y288" s="179">
        <v>24.713000000000001</v>
      </c>
      <c r="Z288" s="179">
        <v>23.978000000000002</v>
      </c>
      <c r="AA288" s="179">
        <v>24.312000000000001</v>
      </c>
      <c r="AB288" s="179">
        <v>24.193999999999999</v>
      </c>
      <c r="AC288" s="179">
        <v>24.114000000000001</v>
      </c>
      <c r="AD288" s="179">
        <v>24.021999999999998</v>
      </c>
      <c r="AE288" s="179">
        <v>23.513999999999999</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206" t="s">
        <v>1834</v>
      </c>
      <c r="M289" s="206" t="s">
        <v>1834</v>
      </c>
      <c r="N289" s="206" t="s">
        <v>1834</v>
      </c>
      <c r="O289" s="206" t="s">
        <v>1834</v>
      </c>
      <c r="P289" s="179">
        <v>39.076999999999998</v>
      </c>
      <c r="Q289" s="179">
        <v>37.206000000000003</v>
      </c>
      <c r="R289" s="179">
        <v>36.308</v>
      </c>
      <c r="S289" s="179">
        <v>35.113</v>
      </c>
      <c r="T289" s="179">
        <v>35.006</v>
      </c>
      <c r="U289" s="179">
        <v>34.667000000000002</v>
      </c>
      <c r="V289" s="179">
        <v>33.648000000000003</v>
      </c>
      <c r="W289" s="179">
        <v>32.594000000000001</v>
      </c>
      <c r="X289" s="179">
        <v>33.343000000000004</v>
      </c>
      <c r="Y289" s="179">
        <v>32.817999999999998</v>
      </c>
      <c r="Z289" s="179">
        <v>31.888999999999999</v>
      </c>
      <c r="AA289" s="179">
        <v>32.08</v>
      </c>
      <c r="AB289" s="179">
        <v>32.853999999999999</v>
      </c>
      <c r="AC289" s="179">
        <v>32.131</v>
      </c>
      <c r="AD289" s="179">
        <v>31.497</v>
      </c>
      <c r="AE289" s="179">
        <v>31.509</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206" t="s">
        <v>1834</v>
      </c>
      <c r="M290" s="206" t="s">
        <v>1834</v>
      </c>
      <c r="N290" s="206" t="s">
        <v>1834</v>
      </c>
      <c r="O290" s="206" t="s">
        <v>1834</v>
      </c>
      <c r="P290" s="179">
        <v>380.76100000000002</v>
      </c>
      <c r="Q290" s="179">
        <v>378.815</v>
      </c>
      <c r="R290" s="179">
        <v>370.65199999999999</v>
      </c>
      <c r="S290" s="179">
        <v>357.36599999999999</v>
      </c>
      <c r="T290" s="179">
        <v>345.33699999999999</v>
      </c>
      <c r="U290" s="179">
        <v>334.67399999999998</v>
      </c>
      <c r="V290" s="179">
        <v>324.322</v>
      </c>
      <c r="W290" s="179">
        <v>323.99099999999999</v>
      </c>
      <c r="X290" s="179">
        <v>331.18599999999998</v>
      </c>
      <c r="Y290" s="179">
        <v>321.77800000000002</v>
      </c>
      <c r="Z290" s="179">
        <v>315.14400000000001</v>
      </c>
      <c r="AA290" s="179">
        <v>319.39600000000002</v>
      </c>
      <c r="AB290" s="179">
        <v>324.71699999999998</v>
      </c>
      <c r="AC290" s="179">
        <v>323.78300000000002</v>
      </c>
      <c r="AD290" s="179">
        <v>325.08600000000001</v>
      </c>
      <c r="AE290" s="179">
        <v>326.32</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206" t="s">
        <v>1834</v>
      </c>
      <c r="M291" s="206" t="s">
        <v>1834</v>
      </c>
      <c r="N291" s="206" t="s">
        <v>1834</v>
      </c>
      <c r="O291" s="206" t="s">
        <v>1834</v>
      </c>
      <c r="P291" s="179">
        <v>18.573</v>
      </c>
      <c r="Q291" s="179">
        <v>18.544</v>
      </c>
      <c r="R291" s="179">
        <v>18.216000000000001</v>
      </c>
      <c r="S291" s="179">
        <v>16.966999999999999</v>
      </c>
      <c r="T291" s="179">
        <v>16.122</v>
      </c>
      <c r="U291" s="179">
        <v>15.212999999999999</v>
      </c>
      <c r="V291" s="179">
        <v>12.243</v>
      </c>
      <c r="W291" s="179">
        <v>11.961</v>
      </c>
      <c r="X291" s="179">
        <v>11.837</v>
      </c>
      <c r="Y291" s="179">
        <v>11.316000000000001</v>
      </c>
      <c r="Z291" s="179">
        <v>11.002000000000001</v>
      </c>
      <c r="AA291" s="179">
        <v>11.21</v>
      </c>
      <c r="AB291" s="179">
        <v>11.234</v>
      </c>
      <c r="AC291" s="179">
        <v>11.542</v>
      </c>
      <c r="AD291" s="179">
        <v>11.369</v>
      </c>
      <c r="AE291" s="179">
        <v>10.614000000000001</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206" t="s">
        <v>1834</v>
      </c>
      <c r="M292" s="206" t="s">
        <v>1834</v>
      </c>
      <c r="N292" s="206" t="s">
        <v>1834</v>
      </c>
      <c r="O292" s="206" t="s">
        <v>1834</v>
      </c>
      <c r="P292" s="179">
        <v>81.433000000000007</v>
      </c>
      <c r="Q292" s="179">
        <v>81.793000000000006</v>
      </c>
      <c r="R292" s="179">
        <v>81.659000000000006</v>
      </c>
      <c r="S292" s="179">
        <v>78.658000000000001</v>
      </c>
      <c r="T292" s="179">
        <v>75.665999999999997</v>
      </c>
      <c r="U292" s="179">
        <v>73.406000000000006</v>
      </c>
      <c r="V292" s="179">
        <v>70.048000000000002</v>
      </c>
      <c r="W292" s="179">
        <v>68.72</v>
      </c>
      <c r="X292" s="179">
        <v>71.906000000000006</v>
      </c>
      <c r="Y292" s="179">
        <v>71.599999999999994</v>
      </c>
      <c r="Z292" s="179">
        <v>70.332999999999998</v>
      </c>
      <c r="AA292" s="179">
        <v>70.897000000000006</v>
      </c>
      <c r="AB292" s="179">
        <v>71.27</v>
      </c>
      <c r="AC292" s="179">
        <v>70.878</v>
      </c>
      <c r="AD292" s="179">
        <v>70.644000000000005</v>
      </c>
      <c r="AE292" s="179">
        <v>71.557000000000002</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206" t="s">
        <v>1834</v>
      </c>
      <c r="M293" s="206" t="s">
        <v>1834</v>
      </c>
      <c r="N293" s="206" t="s">
        <v>1834</v>
      </c>
      <c r="O293" s="206" t="s">
        <v>1834</v>
      </c>
      <c r="P293" s="179">
        <v>28.186</v>
      </c>
      <c r="Q293" s="179">
        <v>27.669</v>
      </c>
      <c r="R293" s="179">
        <v>26.388999999999999</v>
      </c>
      <c r="S293" s="179">
        <v>25.856000000000002</v>
      </c>
      <c r="T293" s="179">
        <v>22.021999999999998</v>
      </c>
      <c r="U293" s="179">
        <v>20.844000000000001</v>
      </c>
      <c r="V293" s="179">
        <v>20.023</v>
      </c>
      <c r="W293" s="179">
        <v>20.12</v>
      </c>
      <c r="X293" s="179">
        <v>20.22</v>
      </c>
      <c r="Y293" s="179">
        <v>18.896000000000001</v>
      </c>
      <c r="Z293" s="179">
        <v>18.254000000000001</v>
      </c>
      <c r="AA293" s="179">
        <v>17.943000000000001</v>
      </c>
      <c r="AB293" s="179">
        <v>18.251000000000001</v>
      </c>
      <c r="AC293" s="179">
        <v>18.702000000000002</v>
      </c>
      <c r="AD293" s="179">
        <v>18.841000000000001</v>
      </c>
      <c r="AE293" s="179">
        <v>18.242000000000001</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206" t="s">
        <v>1834</v>
      </c>
      <c r="M294" s="206" t="s">
        <v>1834</v>
      </c>
      <c r="N294" s="206" t="s">
        <v>1834</v>
      </c>
      <c r="O294" s="206" t="s">
        <v>1834</v>
      </c>
      <c r="P294" s="179">
        <v>26.768999999999998</v>
      </c>
      <c r="Q294" s="179">
        <v>26.181000000000001</v>
      </c>
      <c r="R294" s="179">
        <v>25.279</v>
      </c>
      <c r="S294" s="179">
        <v>24.425000000000001</v>
      </c>
      <c r="T294" s="179">
        <v>23.954999999999998</v>
      </c>
      <c r="U294" s="179">
        <v>23.478000000000002</v>
      </c>
      <c r="V294" s="179">
        <v>23.227</v>
      </c>
      <c r="W294" s="179">
        <v>23.356000000000002</v>
      </c>
      <c r="X294" s="179">
        <v>23.562000000000001</v>
      </c>
      <c r="Y294" s="179">
        <v>23.001999999999999</v>
      </c>
      <c r="Z294" s="179">
        <v>22.428000000000001</v>
      </c>
      <c r="AA294" s="179">
        <v>22.428999999999998</v>
      </c>
      <c r="AB294" s="179">
        <v>23.152999999999999</v>
      </c>
      <c r="AC294" s="179">
        <v>22.936</v>
      </c>
      <c r="AD294" s="179">
        <v>22.486999999999998</v>
      </c>
      <c r="AE294" s="179">
        <v>22.146999999999998</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206" t="s">
        <v>1834</v>
      </c>
      <c r="M295" s="206" t="s">
        <v>1834</v>
      </c>
      <c r="N295" s="206" t="s">
        <v>1834</v>
      </c>
      <c r="O295" s="206" t="s">
        <v>1834</v>
      </c>
      <c r="P295" s="179">
        <v>34.776000000000003</v>
      </c>
      <c r="Q295" s="179">
        <v>33.5</v>
      </c>
      <c r="R295" s="179">
        <v>32.890999999999998</v>
      </c>
      <c r="S295" s="179">
        <v>31.704000000000001</v>
      </c>
      <c r="T295" s="179">
        <v>31.506</v>
      </c>
      <c r="U295" s="179">
        <v>31.055</v>
      </c>
      <c r="V295" s="179">
        <v>30.795000000000002</v>
      </c>
      <c r="W295" s="179">
        <v>30.266999999999999</v>
      </c>
      <c r="X295" s="179">
        <v>30.37</v>
      </c>
      <c r="Y295" s="179">
        <v>30.3</v>
      </c>
      <c r="Z295" s="179">
        <v>30.587</v>
      </c>
      <c r="AA295" s="179">
        <v>30.785</v>
      </c>
      <c r="AB295" s="179">
        <v>31.463000000000001</v>
      </c>
      <c r="AC295" s="179">
        <v>31.041</v>
      </c>
      <c r="AD295" s="179">
        <v>30.738</v>
      </c>
      <c r="AE295" s="179">
        <v>30.579000000000001</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206" t="s">
        <v>1834</v>
      </c>
      <c r="M296" s="206" t="s">
        <v>1834</v>
      </c>
      <c r="N296" s="206" t="s">
        <v>1834</v>
      </c>
      <c r="O296" s="206" t="s">
        <v>1834</v>
      </c>
      <c r="P296" s="179">
        <v>15.503</v>
      </c>
      <c r="Q296" s="179">
        <v>15.65</v>
      </c>
      <c r="R296" s="179">
        <v>15.36</v>
      </c>
      <c r="S296" s="179">
        <v>15.15</v>
      </c>
      <c r="T296" s="179">
        <v>15.085000000000001</v>
      </c>
      <c r="U296" s="179">
        <v>15.009</v>
      </c>
      <c r="V296" s="179">
        <v>14.9</v>
      </c>
      <c r="W296" s="179">
        <v>14.628</v>
      </c>
      <c r="X296" s="179">
        <v>14.78</v>
      </c>
      <c r="Y296" s="179">
        <v>14.246</v>
      </c>
      <c r="Z296" s="179">
        <v>13.917</v>
      </c>
      <c r="AA296" s="179">
        <v>14.143000000000001</v>
      </c>
      <c r="AB296" s="179">
        <v>13.811999999999999</v>
      </c>
      <c r="AC296" s="179">
        <v>13.884</v>
      </c>
      <c r="AD296" s="179">
        <v>14.212</v>
      </c>
      <c r="AE296" s="179">
        <v>14.226000000000001</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206" t="s">
        <v>1834</v>
      </c>
      <c r="M297" s="206" t="s">
        <v>1834</v>
      </c>
      <c r="N297" s="206" t="s">
        <v>1834</v>
      </c>
      <c r="O297" s="206" t="s">
        <v>1834</v>
      </c>
      <c r="P297" s="179">
        <v>16.843</v>
      </c>
      <c r="Q297" s="179">
        <v>16.940000000000001</v>
      </c>
      <c r="R297" s="179">
        <v>16.443999999999999</v>
      </c>
      <c r="S297" s="179">
        <v>16.027000000000001</v>
      </c>
      <c r="T297" s="179">
        <v>15.756</v>
      </c>
      <c r="U297" s="179">
        <v>15.526999999999999</v>
      </c>
      <c r="V297" s="179">
        <v>15.436</v>
      </c>
      <c r="W297" s="179">
        <v>15.311</v>
      </c>
      <c r="X297" s="179">
        <v>15.271000000000001</v>
      </c>
      <c r="Y297" s="179">
        <v>14.888999999999999</v>
      </c>
      <c r="Z297" s="179">
        <v>14.847</v>
      </c>
      <c r="AA297" s="179">
        <v>14.962999999999999</v>
      </c>
      <c r="AB297" s="179">
        <v>15.951000000000001</v>
      </c>
      <c r="AC297" s="179">
        <v>16.48</v>
      </c>
      <c r="AD297" s="179">
        <v>16.672000000000001</v>
      </c>
      <c r="AE297" s="179">
        <v>16.760000000000002</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206" t="s">
        <v>1834</v>
      </c>
      <c r="M298" s="206" t="s">
        <v>1834</v>
      </c>
      <c r="N298" s="206" t="s">
        <v>1834</v>
      </c>
      <c r="O298" s="206" t="s">
        <v>1834</v>
      </c>
      <c r="P298" s="179">
        <v>43.073999999999998</v>
      </c>
      <c r="Q298" s="179">
        <v>43.470999999999997</v>
      </c>
      <c r="R298" s="179">
        <v>42.363</v>
      </c>
      <c r="S298" s="179">
        <v>40.93</v>
      </c>
      <c r="T298" s="179">
        <v>40.664000000000001</v>
      </c>
      <c r="U298" s="179">
        <v>40.119</v>
      </c>
      <c r="V298" s="179">
        <v>39.804000000000002</v>
      </c>
      <c r="W298" s="179">
        <v>40.344999999999999</v>
      </c>
      <c r="X298" s="179">
        <v>41.177</v>
      </c>
      <c r="Y298" s="179">
        <v>39.174999999999997</v>
      </c>
      <c r="Z298" s="179">
        <v>38.186</v>
      </c>
      <c r="AA298" s="179">
        <v>38.871000000000002</v>
      </c>
      <c r="AB298" s="179">
        <v>39.869</v>
      </c>
      <c r="AC298" s="179">
        <v>39.664999999999999</v>
      </c>
      <c r="AD298" s="179">
        <v>40.540999999999997</v>
      </c>
      <c r="AE298" s="179">
        <v>41.695</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206" t="s">
        <v>1834</v>
      </c>
      <c r="M299" s="206" t="s">
        <v>1834</v>
      </c>
      <c r="N299" s="206" t="s">
        <v>1834</v>
      </c>
      <c r="O299" s="206" t="s">
        <v>1834</v>
      </c>
      <c r="P299" s="179">
        <v>20.298999999999999</v>
      </c>
      <c r="Q299" s="179">
        <v>20.411999999999999</v>
      </c>
      <c r="R299" s="179">
        <v>20.154</v>
      </c>
      <c r="S299" s="179">
        <v>19.215</v>
      </c>
      <c r="T299" s="179">
        <v>19.059000000000001</v>
      </c>
      <c r="U299" s="179">
        <v>18.727</v>
      </c>
      <c r="V299" s="179">
        <v>18.271000000000001</v>
      </c>
      <c r="W299" s="179">
        <v>18.431999999999999</v>
      </c>
      <c r="X299" s="179">
        <v>18.748000000000001</v>
      </c>
      <c r="Y299" s="179">
        <v>17.838000000000001</v>
      </c>
      <c r="Z299" s="179">
        <v>16.895</v>
      </c>
      <c r="AA299" s="179">
        <v>17.123000000000001</v>
      </c>
      <c r="AB299" s="179">
        <v>17.433</v>
      </c>
      <c r="AC299" s="179">
        <v>17.103000000000002</v>
      </c>
      <c r="AD299" s="179">
        <v>17.341999999999999</v>
      </c>
      <c r="AE299" s="179">
        <v>17.428999999999998</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206" t="s">
        <v>1834</v>
      </c>
      <c r="M300" s="206" t="s">
        <v>1834</v>
      </c>
      <c r="N300" s="206" t="s">
        <v>1834</v>
      </c>
      <c r="O300" s="206" t="s">
        <v>1834</v>
      </c>
      <c r="P300" s="179">
        <v>38.131</v>
      </c>
      <c r="Q300" s="179">
        <v>37.908999999999999</v>
      </c>
      <c r="R300" s="179">
        <v>37.113</v>
      </c>
      <c r="S300" s="179">
        <v>36.04</v>
      </c>
      <c r="T300" s="179">
        <v>35.161999999999999</v>
      </c>
      <c r="U300" s="179">
        <v>33.741</v>
      </c>
      <c r="V300" s="179">
        <v>33.165999999999997</v>
      </c>
      <c r="W300" s="179">
        <v>33.673999999999999</v>
      </c>
      <c r="X300" s="179">
        <v>34.639000000000003</v>
      </c>
      <c r="Y300" s="179">
        <v>33.619</v>
      </c>
      <c r="Z300" s="179">
        <v>33.526000000000003</v>
      </c>
      <c r="AA300" s="179">
        <v>33.695999999999998</v>
      </c>
      <c r="AB300" s="179">
        <v>33.854999999999997</v>
      </c>
      <c r="AC300" s="179">
        <v>34.142000000000003</v>
      </c>
      <c r="AD300" s="179">
        <v>34.332999999999998</v>
      </c>
      <c r="AE300" s="179">
        <v>34.823</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206" t="s">
        <v>1834</v>
      </c>
      <c r="M301" s="206" t="s">
        <v>1834</v>
      </c>
      <c r="N301" s="206" t="s">
        <v>1834</v>
      </c>
      <c r="O301" s="206" t="s">
        <v>1834</v>
      </c>
      <c r="P301" s="179">
        <v>57.173999999999999</v>
      </c>
      <c r="Q301" s="179">
        <v>56.746000000000002</v>
      </c>
      <c r="R301" s="179">
        <v>54.783999999999999</v>
      </c>
      <c r="S301" s="179">
        <v>52.393999999999998</v>
      </c>
      <c r="T301" s="179">
        <v>50.34</v>
      </c>
      <c r="U301" s="179">
        <v>47.555</v>
      </c>
      <c r="V301" s="179">
        <v>46.408999999999999</v>
      </c>
      <c r="W301" s="179">
        <v>47.177</v>
      </c>
      <c r="X301" s="179">
        <v>48.676000000000002</v>
      </c>
      <c r="Y301" s="179">
        <v>46.896999999999998</v>
      </c>
      <c r="Z301" s="179">
        <v>45.168999999999997</v>
      </c>
      <c r="AA301" s="179">
        <v>47.335999999999999</v>
      </c>
      <c r="AB301" s="179">
        <v>48.426000000000002</v>
      </c>
      <c r="AC301" s="179">
        <v>47.41</v>
      </c>
      <c r="AD301" s="179">
        <v>47.906999999999996</v>
      </c>
      <c r="AE301" s="179">
        <v>48.247999999999998</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206" t="s">
        <v>1834</v>
      </c>
      <c r="M302" s="206" t="s">
        <v>1834</v>
      </c>
      <c r="N302" s="206" t="s">
        <v>1834</v>
      </c>
      <c r="O302" s="206" t="s">
        <v>1834</v>
      </c>
      <c r="P302" s="179">
        <v>260.54599999999999</v>
      </c>
      <c r="Q302" s="179">
        <v>245.524</v>
      </c>
      <c r="R302" s="179">
        <v>238.34399999999999</v>
      </c>
      <c r="S302" s="179">
        <v>232.21199999999999</v>
      </c>
      <c r="T302" s="179">
        <v>228.26599999999999</v>
      </c>
      <c r="U302" s="179">
        <v>223.72300000000001</v>
      </c>
      <c r="V302" s="179">
        <v>219.679</v>
      </c>
      <c r="W302" s="179">
        <v>223.06100000000001</v>
      </c>
      <c r="X302" s="179">
        <v>229.315</v>
      </c>
      <c r="Y302" s="179">
        <v>225.77199999999999</v>
      </c>
      <c r="Z302" s="179">
        <v>219.62</v>
      </c>
      <c r="AA302" s="179">
        <v>222.75299999999999</v>
      </c>
      <c r="AB302" s="179">
        <v>229.57900000000001</v>
      </c>
      <c r="AC302" s="179">
        <v>228.77199999999999</v>
      </c>
      <c r="AD302" s="179">
        <v>228.41200000000001</v>
      </c>
      <c r="AE302" s="179">
        <v>227.292</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206" t="s">
        <v>1834</v>
      </c>
      <c r="M303" s="206" t="s">
        <v>1834</v>
      </c>
      <c r="N303" s="206" t="s">
        <v>1834</v>
      </c>
      <c r="O303" s="206" t="s">
        <v>1834</v>
      </c>
      <c r="P303" s="179">
        <v>10.64</v>
      </c>
      <c r="Q303" s="179">
        <v>10.019</v>
      </c>
      <c r="R303" s="179">
        <v>10.252000000000001</v>
      </c>
      <c r="S303" s="179">
        <v>10.356999999999999</v>
      </c>
      <c r="T303" s="179">
        <v>10.273999999999999</v>
      </c>
      <c r="U303" s="179">
        <v>10.097</v>
      </c>
      <c r="V303" s="179">
        <v>9.9860000000000007</v>
      </c>
      <c r="W303" s="179">
        <v>10.236000000000001</v>
      </c>
      <c r="X303" s="179">
        <v>10.462999999999999</v>
      </c>
      <c r="Y303" s="179">
        <v>10.646000000000001</v>
      </c>
      <c r="Z303" s="179">
        <v>10.204000000000001</v>
      </c>
      <c r="AA303" s="179">
        <v>9.7200000000000006</v>
      </c>
      <c r="AB303" s="179">
        <v>9.7769999999999992</v>
      </c>
      <c r="AC303" s="179">
        <v>9.5220000000000002</v>
      </c>
      <c r="AD303" s="179">
        <v>9.0519999999999996</v>
      </c>
      <c r="AE303" s="179">
        <v>8.4640000000000004</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206" t="s">
        <v>1834</v>
      </c>
      <c r="M304" s="206" t="s">
        <v>1834</v>
      </c>
      <c r="N304" s="206" t="s">
        <v>1834</v>
      </c>
      <c r="O304" s="206" t="s">
        <v>1834</v>
      </c>
      <c r="P304" s="179">
        <v>20.359000000000002</v>
      </c>
      <c r="Q304" s="179">
        <v>19.962</v>
      </c>
      <c r="R304" s="179">
        <v>19.202000000000002</v>
      </c>
      <c r="S304" s="179">
        <v>17.533999999999999</v>
      </c>
      <c r="T304" s="179">
        <v>16.806999999999999</v>
      </c>
      <c r="U304" s="179">
        <v>16.314</v>
      </c>
      <c r="V304" s="179">
        <v>15.568</v>
      </c>
      <c r="W304" s="179">
        <v>15.933</v>
      </c>
      <c r="X304" s="179">
        <v>16.605</v>
      </c>
      <c r="Y304" s="179">
        <v>17.370999999999999</v>
      </c>
      <c r="Z304" s="179">
        <v>16.997</v>
      </c>
      <c r="AA304" s="179">
        <v>16.786000000000001</v>
      </c>
      <c r="AB304" s="179">
        <v>16.562000000000001</v>
      </c>
      <c r="AC304" s="179">
        <v>15.895</v>
      </c>
      <c r="AD304" s="179">
        <v>15.382999999999999</v>
      </c>
      <c r="AE304" s="179">
        <v>14.999000000000001</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206" t="s">
        <v>1834</v>
      </c>
      <c r="M305" s="206" t="s">
        <v>1834</v>
      </c>
      <c r="N305" s="206" t="s">
        <v>1834</v>
      </c>
      <c r="O305" s="206" t="s">
        <v>1834</v>
      </c>
      <c r="P305" s="179">
        <v>16.760000000000002</v>
      </c>
      <c r="Q305" s="179">
        <v>16.463000000000001</v>
      </c>
      <c r="R305" s="179">
        <v>15.925000000000001</v>
      </c>
      <c r="S305" s="179">
        <v>15.505000000000001</v>
      </c>
      <c r="T305" s="179">
        <v>15.586</v>
      </c>
      <c r="U305" s="179">
        <v>15.397</v>
      </c>
      <c r="V305" s="179">
        <v>15.236000000000001</v>
      </c>
      <c r="W305" s="179">
        <v>15.241</v>
      </c>
      <c r="X305" s="179">
        <v>15.737</v>
      </c>
      <c r="Y305" s="179">
        <v>15.596</v>
      </c>
      <c r="Z305" s="179">
        <v>14.565</v>
      </c>
      <c r="AA305" s="179">
        <v>15.266999999999999</v>
      </c>
      <c r="AB305" s="179">
        <v>15.875999999999999</v>
      </c>
      <c r="AC305" s="179">
        <v>15.7</v>
      </c>
      <c r="AD305" s="179">
        <v>15.632</v>
      </c>
      <c r="AE305" s="179">
        <v>15.619</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206" t="s">
        <v>1834</v>
      </c>
      <c r="M306" s="206" t="s">
        <v>1834</v>
      </c>
      <c r="N306" s="206" t="s">
        <v>1834</v>
      </c>
      <c r="O306" s="206" t="s">
        <v>1834</v>
      </c>
      <c r="P306" s="179">
        <v>49.173000000000002</v>
      </c>
      <c r="Q306" s="179">
        <v>49.939</v>
      </c>
      <c r="R306" s="179">
        <v>47.536999999999999</v>
      </c>
      <c r="S306" s="179">
        <v>46.218000000000004</v>
      </c>
      <c r="T306" s="179">
        <v>45.28</v>
      </c>
      <c r="U306" s="179">
        <v>44.564</v>
      </c>
      <c r="V306" s="179">
        <v>44.570999999999998</v>
      </c>
      <c r="W306" s="179">
        <v>46.390999999999998</v>
      </c>
      <c r="X306" s="179">
        <v>48.036999999999999</v>
      </c>
      <c r="Y306" s="179">
        <v>46.921999999999997</v>
      </c>
      <c r="Z306" s="179">
        <v>46.533999999999999</v>
      </c>
      <c r="AA306" s="179">
        <v>47.834000000000003</v>
      </c>
      <c r="AB306" s="179">
        <v>50.033999999999999</v>
      </c>
      <c r="AC306" s="179">
        <v>50.87</v>
      </c>
      <c r="AD306" s="179">
        <v>51.268000000000001</v>
      </c>
      <c r="AE306" s="179">
        <v>52.037999999999997</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206" t="s">
        <v>1834</v>
      </c>
      <c r="M307" s="206" t="s">
        <v>1834</v>
      </c>
      <c r="N307" s="206" t="s">
        <v>1834</v>
      </c>
      <c r="O307" s="206" t="s">
        <v>1834</v>
      </c>
      <c r="P307" s="179">
        <v>16.149000000000001</v>
      </c>
      <c r="Q307" s="179">
        <v>16.224</v>
      </c>
      <c r="R307" s="179">
        <v>16.280999999999999</v>
      </c>
      <c r="S307" s="179">
        <v>15.965</v>
      </c>
      <c r="T307" s="179">
        <v>15.708</v>
      </c>
      <c r="U307" s="179">
        <v>15.468999999999999</v>
      </c>
      <c r="V307" s="179">
        <v>15.627000000000001</v>
      </c>
      <c r="W307" s="179">
        <v>16.141999999999999</v>
      </c>
      <c r="X307" s="179">
        <v>16.841000000000001</v>
      </c>
      <c r="Y307" s="179">
        <v>16.797000000000001</v>
      </c>
      <c r="Z307" s="179">
        <v>16.431000000000001</v>
      </c>
      <c r="AA307" s="179">
        <v>16.872</v>
      </c>
      <c r="AB307" s="179">
        <v>17.399000000000001</v>
      </c>
      <c r="AC307" s="179">
        <v>17.62</v>
      </c>
      <c r="AD307" s="179">
        <v>17.623000000000001</v>
      </c>
      <c r="AE307" s="179">
        <v>17.827999999999999</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206" t="s">
        <v>1834</v>
      </c>
      <c r="M308" s="206" t="s">
        <v>1834</v>
      </c>
      <c r="N308" s="206" t="s">
        <v>1834</v>
      </c>
      <c r="O308" s="206" t="s">
        <v>1834</v>
      </c>
      <c r="P308" s="179">
        <v>57.212000000000003</v>
      </c>
      <c r="Q308" s="179">
        <v>49.412999999999997</v>
      </c>
      <c r="R308" s="179">
        <v>47.887999999999998</v>
      </c>
      <c r="S308" s="179">
        <v>48.451000000000001</v>
      </c>
      <c r="T308" s="179">
        <v>48.039000000000001</v>
      </c>
      <c r="U308" s="179">
        <v>46.646000000000001</v>
      </c>
      <c r="V308" s="179">
        <v>43.325000000000003</v>
      </c>
      <c r="W308" s="179">
        <v>41.27</v>
      </c>
      <c r="X308" s="179">
        <v>40.923999999999999</v>
      </c>
      <c r="Y308" s="179">
        <v>39.496000000000002</v>
      </c>
      <c r="Z308" s="179">
        <v>38.613999999999997</v>
      </c>
      <c r="AA308" s="179">
        <v>38.295000000000002</v>
      </c>
      <c r="AB308" s="179">
        <v>39.469000000000001</v>
      </c>
      <c r="AC308" s="179">
        <v>38.786000000000001</v>
      </c>
      <c r="AD308" s="179">
        <v>38.951000000000001</v>
      </c>
      <c r="AE308" s="179">
        <v>37.698999999999998</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206" t="s">
        <v>1834</v>
      </c>
      <c r="M309" s="206" t="s">
        <v>1834</v>
      </c>
      <c r="N309" s="206" t="s">
        <v>1834</v>
      </c>
      <c r="O309" s="206" t="s">
        <v>1834</v>
      </c>
      <c r="P309" s="179">
        <v>46.506999999999998</v>
      </c>
      <c r="Q309" s="179">
        <v>46.134999999999998</v>
      </c>
      <c r="R309" s="179">
        <v>45.628999999999998</v>
      </c>
      <c r="S309" s="179">
        <v>44.543999999999997</v>
      </c>
      <c r="T309" s="179">
        <v>44.152000000000001</v>
      </c>
      <c r="U309" s="179">
        <v>43.097999999999999</v>
      </c>
      <c r="V309" s="179">
        <v>42.87</v>
      </c>
      <c r="W309" s="179">
        <v>44.752000000000002</v>
      </c>
      <c r="X309" s="179">
        <v>46.618000000000002</v>
      </c>
      <c r="Y309" s="179">
        <v>44.820999999999998</v>
      </c>
      <c r="Z309" s="179">
        <v>43.512</v>
      </c>
      <c r="AA309" s="179">
        <v>44.110999999999997</v>
      </c>
      <c r="AB309" s="179">
        <v>45.637999999999998</v>
      </c>
      <c r="AC309" s="179">
        <v>45.548999999999999</v>
      </c>
      <c r="AD309" s="179">
        <v>45.954999999999998</v>
      </c>
      <c r="AE309" s="179">
        <v>45.975000000000001</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206" t="s">
        <v>1834</v>
      </c>
      <c r="M310" s="206" t="s">
        <v>1834</v>
      </c>
      <c r="N310" s="206" t="s">
        <v>1834</v>
      </c>
      <c r="O310" s="206" t="s">
        <v>1834</v>
      </c>
      <c r="P310" s="179">
        <v>43.746000000000002</v>
      </c>
      <c r="Q310" s="179">
        <v>37.369</v>
      </c>
      <c r="R310" s="179">
        <v>35.630000000000003</v>
      </c>
      <c r="S310" s="179">
        <v>33.637999999999998</v>
      </c>
      <c r="T310" s="179">
        <v>32.42</v>
      </c>
      <c r="U310" s="179">
        <v>32.137999999999998</v>
      </c>
      <c r="V310" s="179">
        <v>32.496000000000002</v>
      </c>
      <c r="W310" s="179">
        <v>33.095999999999997</v>
      </c>
      <c r="X310" s="179">
        <v>34.090000000000003</v>
      </c>
      <c r="Y310" s="179">
        <v>34.122999999999998</v>
      </c>
      <c r="Z310" s="179">
        <v>32.762999999999998</v>
      </c>
      <c r="AA310" s="179">
        <v>33.868000000000002</v>
      </c>
      <c r="AB310" s="179">
        <v>34.823999999999998</v>
      </c>
      <c r="AC310" s="179">
        <v>34.83</v>
      </c>
      <c r="AD310" s="179">
        <v>34.548000000000002</v>
      </c>
      <c r="AE310" s="179">
        <v>34.67</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206" t="s">
        <v>1834</v>
      </c>
      <c r="M311" s="206" t="s">
        <v>1834</v>
      </c>
      <c r="N311" s="206" t="s">
        <v>1834</v>
      </c>
      <c r="O311" s="206" t="s">
        <v>1834</v>
      </c>
      <c r="P311" s="179">
        <v>283.572</v>
      </c>
      <c r="Q311" s="179">
        <v>283.82600000000002</v>
      </c>
      <c r="R311" s="179">
        <v>275.35399999999998</v>
      </c>
      <c r="S311" s="179">
        <v>265.53300000000002</v>
      </c>
      <c r="T311" s="179">
        <v>259.02600000000001</v>
      </c>
      <c r="U311" s="179">
        <v>253.09899999999999</v>
      </c>
      <c r="V311" s="179">
        <v>250.47</v>
      </c>
      <c r="W311" s="179">
        <v>254.28899999999999</v>
      </c>
      <c r="X311" s="179">
        <v>259.226</v>
      </c>
      <c r="Y311" s="179">
        <v>252.203</v>
      </c>
      <c r="Z311" s="179">
        <v>244.32900000000001</v>
      </c>
      <c r="AA311" s="179">
        <v>248.11199999999999</v>
      </c>
      <c r="AB311" s="179">
        <v>253.845</v>
      </c>
      <c r="AC311" s="179">
        <v>255.95400000000001</v>
      </c>
      <c r="AD311" s="179">
        <v>257.62599999999998</v>
      </c>
      <c r="AE311" s="179">
        <v>258.55500000000001</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206" t="s">
        <v>1834</v>
      </c>
      <c r="M312" s="206" t="s">
        <v>1834</v>
      </c>
      <c r="N312" s="206" t="s">
        <v>1834</v>
      </c>
      <c r="O312" s="206" t="s">
        <v>1834</v>
      </c>
      <c r="P312" s="179">
        <v>36.793999999999997</v>
      </c>
      <c r="Q312" s="179">
        <v>36.670999999999999</v>
      </c>
      <c r="R312" s="179">
        <v>35.893000000000001</v>
      </c>
      <c r="S312" s="179">
        <v>34.521000000000001</v>
      </c>
      <c r="T312" s="179">
        <v>33.844000000000001</v>
      </c>
      <c r="U312" s="179">
        <v>32.832999999999998</v>
      </c>
      <c r="V312" s="179">
        <v>31.474</v>
      </c>
      <c r="W312" s="179">
        <v>30.143000000000001</v>
      </c>
      <c r="X312" s="179">
        <v>30.677</v>
      </c>
      <c r="Y312" s="179">
        <v>29.576000000000001</v>
      </c>
      <c r="Z312" s="179">
        <v>28.193999999999999</v>
      </c>
      <c r="AA312" s="179">
        <v>28.39</v>
      </c>
      <c r="AB312" s="179">
        <v>28.84</v>
      </c>
      <c r="AC312" s="179">
        <v>29.584</v>
      </c>
      <c r="AD312" s="179">
        <v>29.869</v>
      </c>
      <c r="AE312" s="179">
        <v>29.074000000000002</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206" t="s">
        <v>1834</v>
      </c>
      <c r="M313" s="206" t="s">
        <v>1834</v>
      </c>
      <c r="N313" s="206" t="s">
        <v>1834</v>
      </c>
      <c r="O313" s="206" t="s">
        <v>1834</v>
      </c>
      <c r="P313" s="179">
        <v>65.596999999999994</v>
      </c>
      <c r="Q313" s="179">
        <v>65.055000000000007</v>
      </c>
      <c r="R313" s="179">
        <v>63.509</v>
      </c>
      <c r="S313" s="179">
        <v>61.622999999999998</v>
      </c>
      <c r="T313" s="179">
        <v>60.613</v>
      </c>
      <c r="U313" s="179">
        <v>60.177999999999997</v>
      </c>
      <c r="V313" s="179">
        <v>59.945999999999998</v>
      </c>
      <c r="W313" s="179">
        <v>61.619</v>
      </c>
      <c r="X313" s="179">
        <v>63.295999999999999</v>
      </c>
      <c r="Y313" s="179">
        <v>62.566000000000003</v>
      </c>
      <c r="Z313" s="179">
        <v>61.405000000000001</v>
      </c>
      <c r="AA313" s="179">
        <v>62.768000000000001</v>
      </c>
      <c r="AB313" s="179">
        <v>64.349000000000004</v>
      </c>
      <c r="AC313" s="179">
        <v>65.936000000000007</v>
      </c>
      <c r="AD313" s="179">
        <v>66.198999999999998</v>
      </c>
      <c r="AE313" s="179">
        <v>67.771000000000001</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206" t="s">
        <v>1834</v>
      </c>
      <c r="M314" s="206" t="s">
        <v>1834</v>
      </c>
      <c r="N314" s="206" t="s">
        <v>1834</v>
      </c>
      <c r="O314" s="206" t="s">
        <v>1834</v>
      </c>
      <c r="P314" s="179">
        <v>43.042999999999999</v>
      </c>
      <c r="Q314" s="179">
        <v>43.518999999999998</v>
      </c>
      <c r="R314" s="179">
        <v>41.728000000000002</v>
      </c>
      <c r="S314" s="179">
        <v>40.54</v>
      </c>
      <c r="T314" s="179">
        <v>39.082999999999998</v>
      </c>
      <c r="U314" s="179">
        <v>38.106999999999999</v>
      </c>
      <c r="V314" s="179">
        <v>36.880000000000003</v>
      </c>
      <c r="W314" s="179">
        <v>37.323999999999998</v>
      </c>
      <c r="X314" s="179">
        <v>37.573999999999998</v>
      </c>
      <c r="Y314" s="179">
        <v>35.884</v>
      </c>
      <c r="Z314" s="179">
        <v>34.665999999999997</v>
      </c>
      <c r="AA314" s="179">
        <v>35.171999999999997</v>
      </c>
      <c r="AB314" s="179">
        <v>36.316000000000003</v>
      </c>
      <c r="AC314" s="179">
        <v>37.351999999999997</v>
      </c>
      <c r="AD314" s="179">
        <v>37.423000000000002</v>
      </c>
      <c r="AE314" s="179">
        <v>37.201000000000001</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206" t="s">
        <v>1834</v>
      </c>
      <c r="M315" s="206" t="s">
        <v>1834</v>
      </c>
      <c r="N315" s="206" t="s">
        <v>1834</v>
      </c>
      <c r="O315" s="206" t="s">
        <v>1834</v>
      </c>
      <c r="P315" s="179">
        <v>14.464</v>
      </c>
      <c r="Q315" s="179">
        <v>14.167</v>
      </c>
      <c r="R315" s="179">
        <v>13.773999999999999</v>
      </c>
      <c r="S315" s="179">
        <v>13.452999999999999</v>
      </c>
      <c r="T315" s="179">
        <v>13.266999999999999</v>
      </c>
      <c r="U315" s="179">
        <v>13.337</v>
      </c>
      <c r="V315" s="179">
        <v>13.195</v>
      </c>
      <c r="W315" s="179">
        <v>13.587</v>
      </c>
      <c r="X315" s="179">
        <v>13.753</v>
      </c>
      <c r="Y315" s="179">
        <v>13.260999999999999</v>
      </c>
      <c r="Z315" s="179">
        <v>13.321</v>
      </c>
      <c r="AA315" s="179">
        <v>13.256</v>
      </c>
      <c r="AB315" s="179">
        <v>13.42</v>
      </c>
      <c r="AC315" s="179">
        <v>13.239000000000001</v>
      </c>
      <c r="AD315" s="179">
        <v>13.363</v>
      </c>
      <c r="AE315" s="179">
        <v>13.54</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206" t="s">
        <v>1834</v>
      </c>
      <c r="M316" s="206" t="s">
        <v>1834</v>
      </c>
      <c r="N316" s="206" t="s">
        <v>1834</v>
      </c>
      <c r="O316" s="206" t="s">
        <v>1834</v>
      </c>
      <c r="P316" s="179">
        <v>44.728000000000002</v>
      </c>
      <c r="Q316" s="179">
        <v>44.633000000000003</v>
      </c>
      <c r="R316" s="179">
        <v>42.482999999999997</v>
      </c>
      <c r="S316" s="179">
        <v>40.523000000000003</v>
      </c>
      <c r="T316" s="179">
        <v>39.088000000000001</v>
      </c>
      <c r="U316" s="179">
        <v>37.978000000000002</v>
      </c>
      <c r="V316" s="179">
        <v>37.46</v>
      </c>
      <c r="W316" s="179">
        <v>38.152000000000001</v>
      </c>
      <c r="X316" s="179">
        <v>38.264000000000003</v>
      </c>
      <c r="Y316" s="179">
        <v>37.023000000000003</v>
      </c>
      <c r="Z316" s="179">
        <v>35.348999999999997</v>
      </c>
      <c r="AA316" s="179">
        <v>35.902999999999999</v>
      </c>
      <c r="AB316" s="179">
        <v>36.677</v>
      </c>
      <c r="AC316" s="179">
        <v>36.71</v>
      </c>
      <c r="AD316" s="179">
        <v>37.154000000000003</v>
      </c>
      <c r="AE316" s="179">
        <v>37.113999999999997</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206" t="s">
        <v>1834</v>
      </c>
      <c r="M317" s="206" t="s">
        <v>1834</v>
      </c>
      <c r="N317" s="206" t="s">
        <v>1834</v>
      </c>
      <c r="O317" s="206" t="s">
        <v>1834</v>
      </c>
      <c r="P317" s="179">
        <v>42.308999999999997</v>
      </c>
      <c r="Q317" s="179">
        <v>42.914000000000001</v>
      </c>
      <c r="R317" s="179">
        <v>41.776000000000003</v>
      </c>
      <c r="S317" s="179">
        <v>39.686</v>
      </c>
      <c r="T317" s="179">
        <v>38.768000000000001</v>
      </c>
      <c r="U317" s="179">
        <v>37.972000000000001</v>
      </c>
      <c r="V317" s="179">
        <v>37.94</v>
      </c>
      <c r="W317" s="179">
        <v>38.485999999999997</v>
      </c>
      <c r="X317" s="179">
        <v>39.261000000000003</v>
      </c>
      <c r="Y317" s="179">
        <v>37.993000000000002</v>
      </c>
      <c r="Z317" s="179">
        <v>37.536000000000001</v>
      </c>
      <c r="AA317" s="179">
        <v>38.39</v>
      </c>
      <c r="AB317" s="179">
        <v>39.369</v>
      </c>
      <c r="AC317" s="179">
        <v>39.99</v>
      </c>
      <c r="AD317" s="179">
        <v>40.098999999999997</v>
      </c>
      <c r="AE317" s="179">
        <v>40.347999999999999</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206" t="s">
        <v>1834</v>
      </c>
      <c r="M318" s="206" t="s">
        <v>1834</v>
      </c>
      <c r="N318" s="206" t="s">
        <v>1834</v>
      </c>
      <c r="O318" s="206" t="s">
        <v>1834</v>
      </c>
      <c r="P318" s="179">
        <v>36.637</v>
      </c>
      <c r="Q318" s="179">
        <v>36.866999999999997</v>
      </c>
      <c r="R318" s="179">
        <v>36.191000000000003</v>
      </c>
      <c r="S318" s="179">
        <v>35.186999999999998</v>
      </c>
      <c r="T318" s="179">
        <v>34.363</v>
      </c>
      <c r="U318" s="179">
        <v>32.694000000000003</v>
      </c>
      <c r="V318" s="179">
        <v>33.575000000000003</v>
      </c>
      <c r="W318" s="179">
        <v>34.978000000000002</v>
      </c>
      <c r="X318" s="179">
        <v>36.401000000000003</v>
      </c>
      <c r="Y318" s="179">
        <v>35.9</v>
      </c>
      <c r="Z318" s="179">
        <v>33.857999999999997</v>
      </c>
      <c r="AA318" s="179">
        <v>34.232999999999997</v>
      </c>
      <c r="AB318" s="179">
        <v>34.874000000000002</v>
      </c>
      <c r="AC318" s="179">
        <v>33.143000000000001</v>
      </c>
      <c r="AD318" s="179">
        <v>33.518999999999998</v>
      </c>
      <c r="AE318" s="179">
        <v>33.506999999999998</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206" t="s">
        <v>1834</v>
      </c>
      <c r="M319" s="206" t="s">
        <v>1834</v>
      </c>
      <c r="N319" s="206" t="s">
        <v>1834</v>
      </c>
      <c r="O319" s="206" t="s">
        <v>1834</v>
      </c>
      <c r="P319" s="179">
        <v>483.55700000000002</v>
      </c>
      <c r="Q319" s="179">
        <v>474.06</v>
      </c>
      <c r="R319" s="179">
        <v>454.32</v>
      </c>
      <c r="S319" s="179">
        <v>437.685</v>
      </c>
      <c r="T319" s="179">
        <v>428.76799999999997</v>
      </c>
      <c r="U319" s="179">
        <v>419.37900000000002</v>
      </c>
      <c r="V319" s="179">
        <v>414.81</v>
      </c>
      <c r="W319" s="179">
        <v>421.738</v>
      </c>
      <c r="X319" s="179">
        <v>428.73099999999999</v>
      </c>
      <c r="Y319" s="179">
        <v>412.78</v>
      </c>
      <c r="Z319" s="179">
        <v>401.69299999999998</v>
      </c>
      <c r="AA319" s="179">
        <v>408.24599999999998</v>
      </c>
      <c r="AB319" s="179">
        <v>415.279</v>
      </c>
      <c r="AC319" s="179">
        <v>415.86799999999999</v>
      </c>
      <c r="AD319" s="179">
        <v>414.82400000000001</v>
      </c>
      <c r="AE319" s="179">
        <v>409.23399999999998</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206" t="s">
        <v>1834</v>
      </c>
      <c r="M320" s="206" t="s">
        <v>1834</v>
      </c>
      <c r="N320" s="206" t="s">
        <v>1834</v>
      </c>
      <c r="O320" s="206" t="s">
        <v>1834</v>
      </c>
      <c r="P320" s="179">
        <v>39.941000000000003</v>
      </c>
      <c r="Q320" s="179">
        <v>37.493000000000002</v>
      </c>
      <c r="R320" s="179">
        <v>35.317</v>
      </c>
      <c r="S320" s="179">
        <v>34.442</v>
      </c>
      <c r="T320" s="179">
        <v>33.164999999999999</v>
      </c>
      <c r="U320" s="179">
        <v>31.193999999999999</v>
      </c>
      <c r="V320" s="179">
        <v>29.050999999999998</v>
      </c>
      <c r="W320" s="179">
        <v>28.132000000000001</v>
      </c>
      <c r="X320" s="179">
        <v>27.047000000000001</v>
      </c>
      <c r="Y320" s="179">
        <v>26.411999999999999</v>
      </c>
      <c r="Z320" s="179">
        <v>25.734000000000002</v>
      </c>
      <c r="AA320" s="179">
        <v>25.02</v>
      </c>
      <c r="AB320" s="179">
        <v>24.423999999999999</v>
      </c>
      <c r="AC320" s="179">
        <v>24.629000000000001</v>
      </c>
      <c r="AD320" s="179">
        <v>23.963999999999999</v>
      </c>
      <c r="AE320" s="179">
        <v>19.393000000000001</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206" t="s">
        <v>1834</v>
      </c>
      <c r="M321" s="206" t="s">
        <v>1834</v>
      </c>
      <c r="N321" s="206" t="s">
        <v>1834</v>
      </c>
      <c r="O321" s="206" t="s">
        <v>1834</v>
      </c>
      <c r="P321" s="179">
        <v>37.631</v>
      </c>
      <c r="Q321" s="179">
        <v>35.616</v>
      </c>
      <c r="R321" s="179">
        <v>32.058</v>
      </c>
      <c r="S321" s="179">
        <v>30.81</v>
      </c>
      <c r="T321" s="179">
        <v>30.916</v>
      </c>
      <c r="U321" s="179">
        <v>30.719000000000001</v>
      </c>
      <c r="V321" s="179">
        <v>30.594999999999999</v>
      </c>
      <c r="W321" s="179">
        <v>31.14</v>
      </c>
      <c r="X321" s="179">
        <v>31.48</v>
      </c>
      <c r="Y321" s="179">
        <v>31.048999999999999</v>
      </c>
      <c r="Z321" s="179">
        <v>30.48</v>
      </c>
      <c r="AA321" s="179">
        <v>31.277000000000001</v>
      </c>
      <c r="AB321" s="179">
        <v>32.552</v>
      </c>
      <c r="AC321" s="179">
        <v>32.968000000000004</v>
      </c>
      <c r="AD321" s="179">
        <v>33.168999999999997</v>
      </c>
      <c r="AE321" s="179">
        <v>33.093000000000004</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206" t="s">
        <v>1834</v>
      </c>
      <c r="M322" s="206" t="s">
        <v>1834</v>
      </c>
      <c r="N322" s="206" t="s">
        <v>1834</v>
      </c>
      <c r="O322" s="206" t="s">
        <v>1834</v>
      </c>
      <c r="P322" s="179">
        <v>25.817</v>
      </c>
      <c r="Q322" s="179">
        <v>25.515000000000001</v>
      </c>
      <c r="R322" s="179">
        <v>23.408999999999999</v>
      </c>
      <c r="S322" s="179">
        <v>21.914999999999999</v>
      </c>
      <c r="T322" s="179">
        <v>21.087</v>
      </c>
      <c r="U322" s="179">
        <v>21.079000000000001</v>
      </c>
      <c r="V322" s="179">
        <v>20.911999999999999</v>
      </c>
      <c r="W322" s="179">
        <v>21.187000000000001</v>
      </c>
      <c r="X322" s="179">
        <v>21.181999999999999</v>
      </c>
      <c r="Y322" s="179">
        <v>19.934999999999999</v>
      </c>
      <c r="Z322" s="179">
        <v>19.076000000000001</v>
      </c>
      <c r="AA322" s="179">
        <v>19.667999999999999</v>
      </c>
      <c r="AB322" s="179">
        <v>20.177</v>
      </c>
      <c r="AC322" s="179">
        <v>19.672000000000001</v>
      </c>
      <c r="AD322" s="179">
        <v>19.387</v>
      </c>
      <c r="AE322" s="179">
        <v>19.088000000000001</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206" t="s">
        <v>1834</v>
      </c>
      <c r="M323" s="206" t="s">
        <v>1834</v>
      </c>
      <c r="N323" s="206" t="s">
        <v>1834</v>
      </c>
      <c r="O323" s="206" t="s">
        <v>1834</v>
      </c>
      <c r="P323" s="179">
        <v>16.47</v>
      </c>
      <c r="Q323" s="179">
        <v>14.59</v>
      </c>
      <c r="R323" s="179">
        <v>14.14</v>
      </c>
      <c r="S323" s="179">
        <v>13.654</v>
      </c>
      <c r="T323" s="179">
        <v>13.73</v>
      </c>
      <c r="U323" s="179">
        <v>13.656000000000001</v>
      </c>
      <c r="V323" s="179">
        <v>13.695</v>
      </c>
      <c r="W323" s="179">
        <v>13.798</v>
      </c>
      <c r="X323" s="179">
        <v>13.871</v>
      </c>
      <c r="Y323" s="179">
        <v>13.757</v>
      </c>
      <c r="Z323" s="179">
        <v>12.965</v>
      </c>
      <c r="AA323" s="179">
        <v>12.03</v>
      </c>
      <c r="AB323" s="179">
        <v>11.756</v>
      </c>
      <c r="AC323" s="179">
        <v>11.803000000000001</v>
      </c>
      <c r="AD323" s="179">
        <v>11.920999999999999</v>
      </c>
      <c r="AE323" s="179">
        <v>11.787000000000001</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206" t="s">
        <v>1834</v>
      </c>
      <c r="M324" s="206" t="s">
        <v>1834</v>
      </c>
      <c r="N324" s="206" t="s">
        <v>1834</v>
      </c>
      <c r="O324" s="206" t="s">
        <v>1834</v>
      </c>
      <c r="P324" s="179">
        <v>18.759</v>
      </c>
      <c r="Q324" s="179">
        <v>16.573</v>
      </c>
      <c r="R324" s="179">
        <v>15.689</v>
      </c>
      <c r="S324" s="179">
        <v>13.474</v>
      </c>
      <c r="T324" s="179">
        <v>13.413</v>
      </c>
      <c r="U324" s="179">
        <v>13.111000000000001</v>
      </c>
      <c r="V324" s="179">
        <v>13.484</v>
      </c>
      <c r="W324" s="179">
        <v>13.439</v>
      </c>
      <c r="X324" s="179">
        <v>13.250999999999999</v>
      </c>
      <c r="Y324" s="179">
        <v>13.178000000000001</v>
      </c>
      <c r="Z324" s="179">
        <v>12.593</v>
      </c>
      <c r="AA324" s="179">
        <v>12.041</v>
      </c>
      <c r="AB324" s="179">
        <v>11.625</v>
      </c>
      <c r="AC324" s="179">
        <v>11.04</v>
      </c>
      <c r="AD324" s="179">
        <v>10.305</v>
      </c>
      <c r="AE324" s="179">
        <v>9.6270000000000007</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206" t="s">
        <v>1834</v>
      </c>
      <c r="M325" s="206" t="s">
        <v>1834</v>
      </c>
      <c r="N325" s="206" t="s">
        <v>1834</v>
      </c>
      <c r="O325" s="206" t="s">
        <v>1834</v>
      </c>
      <c r="P325" s="179">
        <v>47.927</v>
      </c>
      <c r="Q325" s="179">
        <v>48.281999999999996</v>
      </c>
      <c r="R325" s="179">
        <v>46.587000000000003</v>
      </c>
      <c r="S325" s="179">
        <v>44.366999999999997</v>
      </c>
      <c r="T325" s="179">
        <v>42.045000000000002</v>
      </c>
      <c r="U325" s="179">
        <v>40.402999999999999</v>
      </c>
      <c r="V325" s="179">
        <v>39.274999999999999</v>
      </c>
      <c r="W325" s="179">
        <v>40.377000000000002</v>
      </c>
      <c r="X325" s="179">
        <v>42.44</v>
      </c>
      <c r="Y325" s="179">
        <v>40.506</v>
      </c>
      <c r="Z325" s="179">
        <v>39.018999999999998</v>
      </c>
      <c r="AA325" s="179">
        <v>39.371000000000002</v>
      </c>
      <c r="AB325" s="179">
        <v>39.401000000000003</v>
      </c>
      <c r="AC325" s="179">
        <v>39.909999999999997</v>
      </c>
      <c r="AD325" s="179">
        <v>39.947000000000003</v>
      </c>
      <c r="AE325" s="179">
        <v>39.875999999999998</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206" t="s">
        <v>1834</v>
      </c>
      <c r="M326" s="206" t="s">
        <v>1834</v>
      </c>
      <c r="N326" s="206" t="s">
        <v>1834</v>
      </c>
      <c r="O326" s="206" t="s">
        <v>1834</v>
      </c>
      <c r="P326" s="179">
        <v>46.091000000000001</v>
      </c>
      <c r="Q326" s="179">
        <v>45.226999999999997</v>
      </c>
      <c r="R326" s="179">
        <v>43.386000000000003</v>
      </c>
      <c r="S326" s="179">
        <v>41.996000000000002</v>
      </c>
      <c r="T326" s="179">
        <v>41.015999999999998</v>
      </c>
      <c r="U326" s="179">
        <v>40.119999999999997</v>
      </c>
      <c r="V326" s="179">
        <v>40.195999999999998</v>
      </c>
      <c r="W326" s="179">
        <v>41.417000000000002</v>
      </c>
      <c r="X326" s="179">
        <v>42.356999999999999</v>
      </c>
      <c r="Y326" s="179">
        <v>40.601999999999997</v>
      </c>
      <c r="Z326" s="179">
        <v>39.615000000000002</v>
      </c>
      <c r="AA326" s="179">
        <v>40.662999999999997</v>
      </c>
      <c r="AB326" s="179">
        <v>41.616</v>
      </c>
      <c r="AC326" s="179">
        <v>40.927999999999997</v>
      </c>
      <c r="AD326" s="179">
        <v>41.109000000000002</v>
      </c>
      <c r="AE326" s="179">
        <v>41.091999999999999</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206" t="s">
        <v>1834</v>
      </c>
      <c r="M327" s="206" t="s">
        <v>1834</v>
      </c>
      <c r="N327" s="206" t="s">
        <v>1834</v>
      </c>
      <c r="O327" s="206" t="s">
        <v>1834</v>
      </c>
      <c r="P327" s="179">
        <v>95.736999999999995</v>
      </c>
      <c r="Q327" s="179">
        <v>95.998000000000005</v>
      </c>
      <c r="R327" s="179">
        <v>92.653999999999996</v>
      </c>
      <c r="S327" s="179">
        <v>90.397000000000006</v>
      </c>
      <c r="T327" s="179">
        <v>88.394000000000005</v>
      </c>
      <c r="U327" s="179">
        <v>86.56</v>
      </c>
      <c r="V327" s="179">
        <v>85.778999999999996</v>
      </c>
      <c r="W327" s="179">
        <v>86.74</v>
      </c>
      <c r="X327" s="179">
        <v>88.292000000000002</v>
      </c>
      <c r="Y327" s="179">
        <v>83.179000000000002</v>
      </c>
      <c r="Z327" s="179">
        <v>80.596999999999994</v>
      </c>
      <c r="AA327" s="179">
        <v>82.84</v>
      </c>
      <c r="AB327" s="179">
        <v>83.912999999999997</v>
      </c>
      <c r="AC327" s="179">
        <v>83.703999999999994</v>
      </c>
      <c r="AD327" s="179">
        <v>84.14</v>
      </c>
      <c r="AE327" s="179">
        <v>84.656999999999996</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206" t="s">
        <v>1834</v>
      </c>
      <c r="M328" s="206" t="s">
        <v>1834</v>
      </c>
      <c r="N328" s="206" t="s">
        <v>1834</v>
      </c>
      <c r="O328" s="206" t="s">
        <v>1834</v>
      </c>
      <c r="P328" s="179">
        <v>29.981000000000002</v>
      </c>
      <c r="Q328" s="179">
        <v>30.277999999999999</v>
      </c>
      <c r="R328" s="179">
        <v>29.824999999999999</v>
      </c>
      <c r="S328" s="179">
        <v>29.710999999999999</v>
      </c>
      <c r="T328" s="179">
        <v>29.832000000000001</v>
      </c>
      <c r="U328" s="179">
        <v>29.538</v>
      </c>
      <c r="V328" s="179">
        <v>29.588000000000001</v>
      </c>
      <c r="W328" s="179">
        <v>30.225999999999999</v>
      </c>
      <c r="X328" s="179">
        <v>30.603999999999999</v>
      </c>
      <c r="Y328" s="179">
        <v>29.288</v>
      </c>
      <c r="Z328" s="179">
        <v>29.076000000000001</v>
      </c>
      <c r="AA328" s="179">
        <v>30.067</v>
      </c>
      <c r="AB328" s="179">
        <v>31.411000000000001</v>
      </c>
      <c r="AC328" s="179">
        <v>31.704999999999998</v>
      </c>
      <c r="AD328" s="179">
        <v>31.966000000000001</v>
      </c>
      <c r="AE328" s="179">
        <v>31.856000000000002</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206" t="s">
        <v>1834</v>
      </c>
      <c r="M329" s="206" t="s">
        <v>1834</v>
      </c>
      <c r="N329" s="206" t="s">
        <v>1834</v>
      </c>
      <c r="O329" s="206" t="s">
        <v>1834</v>
      </c>
      <c r="P329" s="179">
        <v>46.290999999999997</v>
      </c>
      <c r="Q329" s="179">
        <v>46.140999999999998</v>
      </c>
      <c r="R329" s="179">
        <v>45.218000000000004</v>
      </c>
      <c r="S329" s="179">
        <v>43.494</v>
      </c>
      <c r="T329" s="179">
        <v>43.463999999999999</v>
      </c>
      <c r="U329" s="179">
        <v>43.091000000000001</v>
      </c>
      <c r="V329" s="179">
        <v>43.334000000000003</v>
      </c>
      <c r="W329" s="179">
        <v>44.911999999999999</v>
      </c>
      <c r="X329" s="179">
        <v>46.747999999999998</v>
      </c>
      <c r="Y329" s="179">
        <v>45.3</v>
      </c>
      <c r="Z329" s="179">
        <v>43.94</v>
      </c>
      <c r="AA329" s="179">
        <v>44.616999999999997</v>
      </c>
      <c r="AB329" s="179">
        <v>45.381999999999998</v>
      </c>
      <c r="AC329" s="179">
        <v>45.476999999999997</v>
      </c>
      <c r="AD329" s="179">
        <v>45.423999999999999</v>
      </c>
      <c r="AE329" s="179">
        <v>45.741999999999997</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206" t="s">
        <v>1834</v>
      </c>
      <c r="M330" s="206" t="s">
        <v>1834</v>
      </c>
      <c r="N330" s="206" t="s">
        <v>1834</v>
      </c>
      <c r="O330" s="206" t="s">
        <v>1834</v>
      </c>
      <c r="P330" s="179">
        <v>41.08</v>
      </c>
      <c r="Q330" s="179">
        <v>41.115000000000002</v>
      </c>
      <c r="R330" s="179">
        <v>40.320999999999998</v>
      </c>
      <c r="S330" s="179">
        <v>39.115000000000002</v>
      </c>
      <c r="T330" s="179">
        <v>38.244</v>
      </c>
      <c r="U330" s="179">
        <v>37.213999999999999</v>
      </c>
      <c r="V330" s="179">
        <v>36.799999999999997</v>
      </c>
      <c r="W330" s="179">
        <v>37.701000000000001</v>
      </c>
      <c r="X330" s="179">
        <v>38.863</v>
      </c>
      <c r="Y330" s="179">
        <v>37.713999999999999</v>
      </c>
      <c r="Z330" s="179">
        <v>37.173999999999999</v>
      </c>
      <c r="AA330" s="179">
        <v>38.659999999999997</v>
      </c>
      <c r="AB330" s="179">
        <v>39.872999999999998</v>
      </c>
      <c r="AC330" s="179">
        <v>39.92</v>
      </c>
      <c r="AD330" s="179">
        <v>39.936</v>
      </c>
      <c r="AE330" s="179">
        <v>39.659999999999997</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206" t="s">
        <v>1834</v>
      </c>
      <c r="M331" s="206" t="s">
        <v>1834</v>
      </c>
      <c r="N331" s="206" t="s">
        <v>1834</v>
      </c>
      <c r="O331" s="206" t="s">
        <v>1834</v>
      </c>
      <c r="P331" s="179">
        <v>37.832000000000001</v>
      </c>
      <c r="Q331" s="179">
        <v>37.231999999999999</v>
      </c>
      <c r="R331" s="179">
        <v>35.716000000000001</v>
      </c>
      <c r="S331" s="179">
        <v>34.31</v>
      </c>
      <c r="T331" s="179">
        <v>33.462000000000003</v>
      </c>
      <c r="U331" s="179">
        <v>32.694000000000003</v>
      </c>
      <c r="V331" s="179">
        <v>32.100999999999999</v>
      </c>
      <c r="W331" s="179">
        <v>32.668999999999997</v>
      </c>
      <c r="X331" s="179">
        <v>32.595999999999997</v>
      </c>
      <c r="Y331" s="179">
        <v>31.86</v>
      </c>
      <c r="Z331" s="179">
        <v>31.423999999999999</v>
      </c>
      <c r="AA331" s="179">
        <v>31.992000000000001</v>
      </c>
      <c r="AB331" s="179">
        <v>33.149000000000001</v>
      </c>
      <c r="AC331" s="179">
        <v>34.112000000000002</v>
      </c>
      <c r="AD331" s="179">
        <v>33.555999999999997</v>
      </c>
      <c r="AE331" s="179">
        <v>33.363</v>
      </c>
    </row>
    <row r="332" spans="1:31" s="167" customFormat="1" ht="24.75" customHeight="1">
      <c r="A332" s="224">
        <v>326</v>
      </c>
      <c r="B332" s="224" t="s">
        <v>1403</v>
      </c>
      <c r="C332" s="224" t="s">
        <v>1404</v>
      </c>
      <c r="D332" s="224" t="s">
        <v>1405</v>
      </c>
      <c r="E332" s="224" t="s">
        <v>439</v>
      </c>
      <c r="F332" s="224"/>
      <c r="G332" s="224"/>
      <c r="H332" s="224" t="s">
        <v>278</v>
      </c>
      <c r="I332" s="176">
        <v>460.46800000000002</v>
      </c>
      <c r="J332" s="176">
        <v>412.92899999999997</v>
      </c>
      <c r="K332" s="176">
        <v>407.37299999999999</v>
      </c>
      <c r="L332" s="176">
        <v>397.83</v>
      </c>
      <c r="M332" s="176">
        <v>393.61399999999998</v>
      </c>
      <c r="N332" s="176">
        <v>397.57100000000003</v>
      </c>
      <c r="O332" s="176">
        <v>398.47899999999998</v>
      </c>
      <c r="P332" s="176">
        <v>402.70600000000002</v>
      </c>
      <c r="Q332" s="176">
        <v>400.53300000000002</v>
      </c>
      <c r="R332" s="176">
        <v>394.58699999999999</v>
      </c>
      <c r="S332" s="176">
        <v>383.96899999999999</v>
      </c>
      <c r="T332" s="176">
        <v>379.84500000000003</v>
      </c>
      <c r="U332" s="176">
        <v>373.279</v>
      </c>
      <c r="V332" s="176">
        <v>369.315</v>
      </c>
      <c r="W332" s="176">
        <v>375.68</v>
      </c>
      <c r="X332" s="176">
        <v>386.19400000000002</v>
      </c>
      <c r="Y332" s="176">
        <v>380.40899999999999</v>
      </c>
      <c r="Z332" s="176">
        <v>375.76900000000001</v>
      </c>
      <c r="AA332" s="176">
        <v>382.57100000000003</v>
      </c>
      <c r="AB332" s="176">
        <v>388.20699999999999</v>
      </c>
      <c r="AC332" s="176">
        <v>388.93700000000001</v>
      </c>
      <c r="AD332" s="176">
        <v>389.928</v>
      </c>
      <c r="AE332" s="176">
        <v>390.053</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206" t="s">
        <v>1834</v>
      </c>
      <c r="M333" s="206" t="s">
        <v>1834</v>
      </c>
      <c r="N333" s="206" t="s">
        <v>1834</v>
      </c>
      <c r="O333" s="206" t="s">
        <v>1834</v>
      </c>
      <c r="P333" s="179">
        <v>149.15899999999999</v>
      </c>
      <c r="Q333" s="179">
        <v>148.506</v>
      </c>
      <c r="R333" s="179">
        <v>146.32300000000001</v>
      </c>
      <c r="S333" s="179">
        <v>142.619</v>
      </c>
      <c r="T333" s="179">
        <v>142.02600000000001</v>
      </c>
      <c r="U333" s="179">
        <v>139.60300000000001</v>
      </c>
      <c r="V333" s="179">
        <v>138.221</v>
      </c>
      <c r="W333" s="179">
        <v>141.345</v>
      </c>
      <c r="X333" s="179">
        <v>144.78800000000001</v>
      </c>
      <c r="Y333" s="179">
        <v>141.24299999999999</v>
      </c>
      <c r="Z333" s="179">
        <v>139.48099999999999</v>
      </c>
      <c r="AA333" s="179">
        <v>142.352</v>
      </c>
      <c r="AB333" s="179">
        <v>143.95400000000001</v>
      </c>
      <c r="AC333" s="179">
        <v>143.803</v>
      </c>
      <c r="AD333" s="179">
        <v>143.68299999999999</v>
      </c>
      <c r="AE333" s="179">
        <v>144.363</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206" t="s">
        <v>1834</v>
      </c>
      <c r="M334" s="206" t="s">
        <v>1834</v>
      </c>
      <c r="N334" s="206" t="s">
        <v>1834</v>
      </c>
      <c r="O334" s="206" t="s">
        <v>1834</v>
      </c>
      <c r="P334" s="179">
        <v>10.542</v>
      </c>
      <c r="Q334" s="179">
        <v>10.122</v>
      </c>
      <c r="R334" s="179">
        <v>9.8219999999999992</v>
      </c>
      <c r="S334" s="179">
        <v>9.5459999999999994</v>
      </c>
      <c r="T334" s="179">
        <v>9.3930000000000007</v>
      </c>
      <c r="U334" s="179">
        <v>9.2799999999999994</v>
      </c>
      <c r="V334" s="179">
        <v>9.2859999999999996</v>
      </c>
      <c r="W334" s="179">
        <v>9.2940000000000005</v>
      </c>
      <c r="X334" s="179">
        <v>9.2469999999999999</v>
      </c>
      <c r="Y334" s="179">
        <v>8.9420000000000002</v>
      </c>
      <c r="Z334" s="179">
        <v>8.8339999999999996</v>
      </c>
      <c r="AA334" s="179">
        <v>9.1280000000000001</v>
      </c>
      <c r="AB334" s="179">
        <v>9.3409999999999993</v>
      </c>
      <c r="AC334" s="179">
        <v>9.36</v>
      </c>
      <c r="AD334" s="179">
        <v>9.3239999999999998</v>
      </c>
      <c r="AE334" s="179">
        <v>9.3849999999999998</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206" t="s">
        <v>1834</v>
      </c>
      <c r="M335" s="206" t="s">
        <v>1834</v>
      </c>
      <c r="N335" s="206" t="s">
        <v>1834</v>
      </c>
      <c r="O335" s="206" t="s">
        <v>1834</v>
      </c>
      <c r="P335" s="179">
        <v>8.7680000000000007</v>
      </c>
      <c r="Q335" s="179">
        <v>8.7029999999999994</v>
      </c>
      <c r="R335" s="179">
        <v>8.4939999999999998</v>
      </c>
      <c r="S335" s="179">
        <v>8.3070000000000004</v>
      </c>
      <c r="T335" s="179">
        <v>8.4320000000000004</v>
      </c>
      <c r="U335" s="179">
        <v>7.9939999999999998</v>
      </c>
      <c r="V335" s="179">
        <v>7.5529999999999999</v>
      </c>
      <c r="W335" s="179">
        <v>7.4569999999999999</v>
      </c>
      <c r="X335" s="179">
        <v>7.4240000000000004</v>
      </c>
      <c r="Y335" s="179">
        <v>7.2990000000000004</v>
      </c>
      <c r="Z335" s="179">
        <v>7.24</v>
      </c>
      <c r="AA335" s="179">
        <v>7.4050000000000002</v>
      </c>
      <c r="AB335" s="179">
        <v>7.5540000000000003</v>
      </c>
      <c r="AC335" s="179">
        <v>7.63</v>
      </c>
      <c r="AD335" s="179">
        <v>7.7889999999999997</v>
      </c>
      <c r="AE335" s="179">
        <v>8.0459999999999994</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206" t="s">
        <v>1834</v>
      </c>
      <c r="M336" s="206" t="s">
        <v>1834</v>
      </c>
      <c r="N336" s="206" t="s">
        <v>1834</v>
      </c>
      <c r="O336" s="206" t="s">
        <v>1834</v>
      </c>
      <c r="P336" s="179">
        <v>15.843999999999999</v>
      </c>
      <c r="Q336" s="179">
        <v>15.986000000000001</v>
      </c>
      <c r="R336" s="179">
        <v>15.512</v>
      </c>
      <c r="S336" s="179">
        <v>14.840999999999999</v>
      </c>
      <c r="T336" s="179">
        <v>14.845000000000001</v>
      </c>
      <c r="U336" s="179">
        <v>14.666</v>
      </c>
      <c r="V336" s="179">
        <v>14.691000000000001</v>
      </c>
      <c r="W336" s="179">
        <v>15.282999999999999</v>
      </c>
      <c r="X336" s="179">
        <v>15.872999999999999</v>
      </c>
      <c r="Y336" s="179">
        <v>15.038</v>
      </c>
      <c r="Z336" s="179">
        <v>15.07</v>
      </c>
      <c r="AA336" s="179">
        <v>15.454000000000001</v>
      </c>
      <c r="AB336" s="179">
        <v>15.725</v>
      </c>
      <c r="AC336" s="179">
        <v>15.791</v>
      </c>
      <c r="AD336" s="179">
        <v>15.702999999999999</v>
      </c>
      <c r="AE336" s="179">
        <v>15.708</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206" t="s">
        <v>1834</v>
      </c>
      <c r="M337" s="206" t="s">
        <v>1834</v>
      </c>
      <c r="N337" s="206" t="s">
        <v>1834</v>
      </c>
      <c r="O337" s="206" t="s">
        <v>1834</v>
      </c>
      <c r="P337" s="179">
        <v>14.382999999999999</v>
      </c>
      <c r="Q337" s="179">
        <v>14.499000000000001</v>
      </c>
      <c r="R337" s="179">
        <v>14.481</v>
      </c>
      <c r="S337" s="179">
        <v>14.061</v>
      </c>
      <c r="T337" s="179">
        <v>13.817</v>
      </c>
      <c r="U337" s="179">
        <v>13.85</v>
      </c>
      <c r="V337" s="179">
        <v>13.898999999999999</v>
      </c>
      <c r="W337" s="179">
        <v>14.358000000000001</v>
      </c>
      <c r="X337" s="179">
        <v>14.968</v>
      </c>
      <c r="Y337" s="179">
        <v>14.772</v>
      </c>
      <c r="Z337" s="179">
        <v>14.491</v>
      </c>
      <c r="AA337" s="179">
        <v>14.759</v>
      </c>
      <c r="AB337" s="179">
        <v>14.663</v>
      </c>
      <c r="AC337" s="179">
        <v>14.608000000000001</v>
      </c>
      <c r="AD337" s="179">
        <v>14.387</v>
      </c>
      <c r="AE337" s="179">
        <v>14.125999999999999</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206" t="s">
        <v>1834</v>
      </c>
      <c r="M338" s="206" t="s">
        <v>1834</v>
      </c>
      <c r="N338" s="206" t="s">
        <v>1834</v>
      </c>
      <c r="O338" s="206" t="s">
        <v>1834</v>
      </c>
      <c r="P338" s="179">
        <v>9.7439999999999998</v>
      </c>
      <c r="Q338" s="179">
        <v>9.5449999999999999</v>
      </c>
      <c r="R338" s="179">
        <v>9.2080000000000002</v>
      </c>
      <c r="S338" s="179">
        <v>8.8239999999999998</v>
      </c>
      <c r="T338" s="179">
        <v>8.76</v>
      </c>
      <c r="U338" s="179">
        <v>8.6180000000000003</v>
      </c>
      <c r="V338" s="179">
        <v>8.5660000000000007</v>
      </c>
      <c r="W338" s="179">
        <v>8.734</v>
      </c>
      <c r="X338" s="179">
        <v>8.8960000000000008</v>
      </c>
      <c r="Y338" s="179">
        <v>8.6549999999999994</v>
      </c>
      <c r="Z338" s="179">
        <v>8.4339999999999993</v>
      </c>
      <c r="AA338" s="179">
        <v>8.6080000000000005</v>
      </c>
      <c r="AB338" s="179">
        <v>8.6709999999999994</v>
      </c>
      <c r="AC338" s="179">
        <v>8.6150000000000002</v>
      </c>
      <c r="AD338" s="179">
        <v>8.7040000000000006</v>
      </c>
      <c r="AE338" s="179">
        <v>8.7929999999999993</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206" t="s">
        <v>1834</v>
      </c>
      <c r="M339" s="206" t="s">
        <v>1834</v>
      </c>
      <c r="N339" s="206" t="s">
        <v>1834</v>
      </c>
      <c r="O339" s="206" t="s">
        <v>1834</v>
      </c>
      <c r="P339" s="179">
        <v>4.173</v>
      </c>
      <c r="Q339" s="179">
        <v>4.0839999999999996</v>
      </c>
      <c r="R339" s="179">
        <v>4.0510000000000002</v>
      </c>
      <c r="S339" s="179">
        <v>3.8149999999999999</v>
      </c>
      <c r="T339" s="179">
        <v>3.7290000000000001</v>
      </c>
      <c r="U339" s="179">
        <v>3.6019999999999999</v>
      </c>
      <c r="V339" s="179">
        <v>3.5539999999999998</v>
      </c>
      <c r="W339" s="179">
        <v>3.5529999999999999</v>
      </c>
      <c r="X339" s="179">
        <v>3.6240000000000001</v>
      </c>
      <c r="Y339" s="179">
        <v>3.387</v>
      </c>
      <c r="Z339" s="179">
        <v>3.1930000000000001</v>
      </c>
      <c r="AA339" s="179">
        <v>3.1720000000000002</v>
      </c>
      <c r="AB339" s="179">
        <v>3.1339999999999999</v>
      </c>
      <c r="AC339" s="179">
        <v>3.0230000000000001</v>
      </c>
      <c r="AD339" s="179">
        <v>3.0169999999999999</v>
      </c>
      <c r="AE339" s="179">
        <v>3.1320000000000001</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206" t="s">
        <v>1834</v>
      </c>
      <c r="M340" s="206" t="s">
        <v>1834</v>
      </c>
      <c r="N340" s="206" t="s">
        <v>1834</v>
      </c>
      <c r="O340" s="206" t="s">
        <v>1834</v>
      </c>
      <c r="P340" s="179">
        <v>18.664999999999999</v>
      </c>
      <c r="Q340" s="179">
        <v>18.213000000000001</v>
      </c>
      <c r="R340" s="179">
        <v>18.006</v>
      </c>
      <c r="S340" s="179">
        <v>18.076000000000001</v>
      </c>
      <c r="T340" s="179">
        <v>18.516999999999999</v>
      </c>
      <c r="U340" s="179">
        <v>18.436</v>
      </c>
      <c r="V340" s="179">
        <v>18.213999999999999</v>
      </c>
      <c r="W340" s="179">
        <v>18.503</v>
      </c>
      <c r="X340" s="179">
        <v>19.134</v>
      </c>
      <c r="Y340" s="179">
        <v>19.245999999999999</v>
      </c>
      <c r="Z340" s="179">
        <v>19.302</v>
      </c>
      <c r="AA340" s="179">
        <v>19.495000000000001</v>
      </c>
      <c r="AB340" s="179">
        <v>19.698</v>
      </c>
      <c r="AC340" s="179">
        <v>20.071999999999999</v>
      </c>
      <c r="AD340" s="179">
        <v>20.457999999999998</v>
      </c>
      <c r="AE340" s="179">
        <v>20.85</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206" t="s">
        <v>1834</v>
      </c>
      <c r="M341" s="206" t="s">
        <v>1834</v>
      </c>
      <c r="N341" s="206" t="s">
        <v>1834</v>
      </c>
      <c r="O341" s="206" t="s">
        <v>1834</v>
      </c>
      <c r="P341" s="179">
        <v>21.722999999999999</v>
      </c>
      <c r="Q341" s="179">
        <v>22.006</v>
      </c>
      <c r="R341" s="179">
        <v>21.832000000000001</v>
      </c>
      <c r="S341" s="179">
        <v>21.285</v>
      </c>
      <c r="T341" s="179">
        <v>20.89</v>
      </c>
      <c r="U341" s="179">
        <v>20.206</v>
      </c>
      <c r="V341" s="179">
        <v>19.876999999999999</v>
      </c>
      <c r="W341" s="179">
        <v>20.384</v>
      </c>
      <c r="X341" s="179">
        <v>20.838999999999999</v>
      </c>
      <c r="Y341" s="179">
        <v>20.268999999999998</v>
      </c>
      <c r="Z341" s="179">
        <v>19.771000000000001</v>
      </c>
      <c r="AA341" s="179">
        <v>19.943999999999999</v>
      </c>
      <c r="AB341" s="179">
        <v>20.206</v>
      </c>
      <c r="AC341" s="179">
        <v>20.300999999999998</v>
      </c>
      <c r="AD341" s="179">
        <v>19.667000000000002</v>
      </c>
      <c r="AE341" s="179">
        <v>19.41</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206" t="s">
        <v>1834</v>
      </c>
      <c r="M342" s="206" t="s">
        <v>1834</v>
      </c>
      <c r="N342" s="206" t="s">
        <v>1834</v>
      </c>
      <c r="O342" s="206" t="s">
        <v>1834</v>
      </c>
      <c r="P342" s="179">
        <v>9.6809999999999992</v>
      </c>
      <c r="Q342" s="179">
        <v>9.6639999999999997</v>
      </c>
      <c r="R342" s="179">
        <v>9.6229999999999993</v>
      </c>
      <c r="S342" s="179">
        <v>9.3350000000000009</v>
      </c>
      <c r="T342" s="179">
        <v>9.25</v>
      </c>
      <c r="U342" s="179">
        <v>9.0779999999999994</v>
      </c>
      <c r="V342" s="179">
        <v>9.1620000000000008</v>
      </c>
      <c r="W342" s="179">
        <v>9.6950000000000003</v>
      </c>
      <c r="X342" s="179">
        <v>9.984</v>
      </c>
      <c r="Y342" s="179">
        <v>9.6579999999999995</v>
      </c>
      <c r="Z342" s="179">
        <v>9.6720000000000006</v>
      </c>
      <c r="AA342" s="179">
        <v>10.314</v>
      </c>
      <c r="AB342" s="179">
        <v>10.545999999999999</v>
      </c>
      <c r="AC342" s="179">
        <v>10.362</v>
      </c>
      <c r="AD342" s="179">
        <v>10.622999999999999</v>
      </c>
      <c r="AE342" s="179">
        <v>10.943</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206" t="s">
        <v>1834</v>
      </c>
      <c r="M343" s="206" t="s">
        <v>1834</v>
      </c>
      <c r="N343" s="206" t="s">
        <v>1834</v>
      </c>
      <c r="O343" s="206" t="s">
        <v>1834</v>
      </c>
      <c r="P343" s="179">
        <v>9.5440000000000005</v>
      </c>
      <c r="Q343" s="179">
        <v>9.5860000000000003</v>
      </c>
      <c r="R343" s="179">
        <v>9.6289999999999996</v>
      </c>
      <c r="S343" s="179">
        <v>9.6929999999999996</v>
      </c>
      <c r="T343" s="179">
        <v>9.7379999999999995</v>
      </c>
      <c r="U343" s="179">
        <v>9.6519999999999992</v>
      </c>
      <c r="V343" s="179">
        <v>9.5030000000000001</v>
      </c>
      <c r="W343" s="179">
        <v>9.6620000000000008</v>
      </c>
      <c r="X343" s="179">
        <v>9.9440000000000008</v>
      </c>
      <c r="Y343" s="179">
        <v>9.5269999999999992</v>
      </c>
      <c r="Z343" s="179">
        <v>9.7100000000000009</v>
      </c>
      <c r="AA343" s="179">
        <v>9.8040000000000003</v>
      </c>
      <c r="AB343" s="179">
        <v>9.9770000000000003</v>
      </c>
      <c r="AC343" s="179">
        <v>10.137</v>
      </c>
      <c r="AD343" s="179">
        <v>10.039</v>
      </c>
      <c r="AE343" s="179">
        <v>9.8219999999999992</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206" t="s">
        <v>1834</v>
      </c>
      <c r="M344" s="206" t="s">
        <v>1834</v>
      </c>
      <c r="N344" s="206" t="s">
        <v>1834</v>
      </c>
      <c r="O344" s="206" t="s">
        <v>1834</v>
      </c>
      <c r="P344" s="179">
        <v>26.091000000000001</v>
      </c>
      <c r="Q344" s="179">
        <v>26.097000000000001</v>
      </c>
      <c r="R344" s="179">
        <v>25.664999999999999</v>
      </c>
      <c r="S344" s="179">
        <v>24.834</v>
      </c>
      <c r="T344" s="179">
        <v>24.655000000000001</v>
      </c>
      <c r="U344" s="179">
        <v>24.22</v>
      </c>
      <c r="V344" s="179">
        <v>23.917000000000002</v>
      </c>
      <c r="W344" s="179">
        <v>24.422000000000001</v>
      </c>
      <c r="X344" s="179">
        <v>24.853999999999999</v>
      </c>
      <c r="Y344" s="179">
        <v>24.45</v>
      </c>
      <c r="Z344" s="179">
        <v>23.763999999999999</v>
      </c>
      <c r="AA344" s="179">
        <v>24.27</v>
      </c>
      <c r="AB344" s="179">
        <v>24.439</v>
      </c>
      <c r="AC344" s="179">
        <v>23.904</v>
      </c>
      <c r="AD344" s="179">
        <v>23.972999999999999</v>
      </c>
      <c r="AE344" s="179">
        <v>24.146999999999998</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206" t="s">
        <v>1834</v>
      </c>
      <c r="M345" s="206" t="s">
        <v>1834</v>
      </c>
      <c r="N345" s="206" t="s">
        <v>1834</v>
      </c>
      <c r="O345" s="206" t="s">
        <v>1834</v>
      </c>
      <c r="P345" s="179">
        <v>46.174999999999997</v>
      </c>
      <c r="Q345" s="179">
        <v>46.447000000000003</v>
      </c>
      <c r="R345" s="179">
        <v>45.466999999999999</v>
      </c>
      <c r="S345" s="179">
        <v>44.506999999999998</v>
      </c>
      <c r="T345" s="179">
        <v>44.960999999999999</v>
      </c>
      <c r="U345" s="179">
        <v>44.637</v>
      </c>
      <c r="V345" s="179">
        <v>44.847000000000001</v>
      </c>
      <c r="W345" s="179">
        <v>46.94</v>
      </c>
      <c r="X345" s="179">
        <v>48.424999999999997</v>
      </c>
      <c r="Y345" s="179">
        <v>48.02</v>
      </c>
      <c r="Z345" s="179">
        <v>47.576999999999998</v>
      </c>
      <c r="AA345" s="179">
        <v>48.906999999999996</v>
      </c>
      <c r="AB345" s="179">
        <v>49.304000000000002</v>
      </c>
      <c r="AC345" s="179">
        <v>49.677</v>
      </c>
      <c r="AD345" s="179">
        <v>50.042999999999999</v>
      </c>
      <c r="AE345" s="179">
        <v>50.061999999999998</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206" t="s">
        <v>1834</v>
      </c>
      <c r="M346" s="206" t="s">
        <v>1834</v>
      </c>
      <c r="N346" s="206" t="s">
        <v>1834</v>
      </c>
      <c r="O346" s="206" t="s">
        <v>1834</v>
      </c>
      <c r="P346" s="179">
        <v>10.49</v>
      </c>
      <c r="Q346" s="179">
        <v>10.47</v>
      </c>
      <c r="R346" s="179">
        <v>9.9830000000000005</v>
      </c>
      <c r="S346" s="179">
        <v>9.5359999999999996</v>
      </c>
      <c r="T346" s="179">
        <v>9.5660000000000007</v>
      </c>
      <c r="U346" s="179">
        <v>8.9979999999999993</v>
      </c>
      <c r="V346" s="179">
        <v>8.7110000000000003</v>
      </c>
      <c r="W346" s="179">
        <v>9.3819999999999997</v>
      </c>
      <c r="X346" s="179">
        <v>9.69</v>
      </c>
      <c r="Y346" s="179">
        <v>9.82</v>
      </c>
      <c r="Z346" s="179">
        <v>9.5779999999999994</v>
      </c>
      <c r="AA346" s="179">
        <v>9.8019999999999996</v>
      </c>
      <c r="AB346" s="179">
        <v>9.6</v>
      </c>
      <c r="AC346" s="179">
        <v>9.52</v>
      </c>
      <c r="AD346" s="179">
        <v>9.4990000000000006</v>
      </c>
      <c r="AE346" s="179">
        <v>9.2710000000000008</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206" t="s">
        <v>1834</v>
      </c>
      <c r="M347" s="206" t="s">
        <v>1834</v>
      </c>
      <c r="N347" s="206" t="s">
        <v>1834</v>
      </c>
      <c r="O347" s="206" t="s">
        <v>1834</v>
      </c>
      <c r="P347" s="179">
        <v>13.728999999999999</v>
      </c>
      <c r="Q347" s="179">
        <v>13.752000000000001</v>
      </c>
      <c r="R347" s="179">
        <v>13.467000000000001</v>
      </c>
      <c r="S347" s="179">
        <v>13.289</v>
      </c>
      <c r="T347" s="179">
        <v>13.305999999999999</v>
      </c>
      <c r="U347" s="179">
        <v>13.327999999999999</v>
      </c>
      <c r="V347" s="179">
        <v>13.487</v>
      </c>
      <c r="W347" s="179">
        <v>13.956</v>
      </c>
      <c r="X347" s="179">
        <v>14.308</v>
      </c>
      <c r="Y347" s="179">
        <v>14.318</v>
      </c>
      <c r="Z347" s="179">
        <v>14.461</v>
      </c>
      <c r="AA347" s="179">
        <v>14.94</v>
      </c>
      <c r="AB347" s="179">
        <v>15.02</v>
      </c>
      <c r="AC347" s="179">
        <v>15.327</v>
      </c>
      <c r="AD347" s="179">
        <v>15.228</v>
      </c>
      <c r="AE347" s="179">
        <v>15.26</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206" t="s">
        <v>1834</v>
      </c>
      <c r="M348" s="206" t="s">
        <v>1834</v>
      </c>
      <c r="N348" s="206" t="s">
        <v>1834</v>
      </c>
      <c r="O348" s="206" t="s">
        <v>1834</v>
      </c>
      <c r="P348" s="179">
        <v>7.4180000000000001</v>
      </c>
      <c r="Q348" s="179">
        <v>7.6840000000000002</v>
      </c>
      <c r="R348" s="179">
        <v>7.89</v>
      </c>
      <c r="S348" s="179">
        <v>7.8470000000000004</v>
      </c>
      <c r="T348" s="179">
        <v>8.1609999999999996</v>
      </c>
      <c r="U348" s="179">
        <v>8.4120000000000008</v>
      </c>
      <c r="V348" s="179">
        <v>8.5760000000000005</v>
      </c>
      <c r="W348" s="179">
        <v>9.0470000000000006</v>
      </c>
      <c r="X348" s="179">
        <v>9.5090000000000003</v>
      </c>
      <c r="Y348" s="179">
        <v>9.4710000000000001</v>
      </c>
      <c r="Z348" s="179">
        <v>9.3170000000000002</v>
      </c>
      <c r="AA348" s="179">
        <v>9.6829999999999998</v>
      </c>
      <c r="AB348" s="179">
        <v>9.9339999999999993</v>
      </c>
      <c r="AC348" s="179">
        <v>10.007999999999999</v>
      </c>
      <c r="AD348" s="179">
        <v>10.163</v>
      </c>
      <c r="AE348" s="179">
        <v>10.180999999999999</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206" t="s">
        <v>1834</v>
      </c>
      <c r="M349" s="206" t="s">
        <v>1834</v>
      </c>
      <c r="N349" s="206" t="s">
        <v>1834</v>
      </c>
      <c r="O349" s="206" t="s">
        <v>1834</v>
      </c>
      <c r="P349" s="179">
        <v>5.7510000000000003</v>
      </c>
      <c r="Q349" s="179">
        <v>5.8780000000000001</v>
      </c>
      <c r="R349" s="179">
        <v>5.71</v>
      </c>
      <c r="S349" s="179">
        <v>5.5129999999999999</v>
      </c>
      <c r="T349" s="179">
        <v>5.641</v>
      </c>
      <c r="U349" s="179">
        <v>5.7089999999999996</v>
      </c>
      <c r="V349" s="179">
        <v>5.734</v>
      </c>
      <c r="W349" s="179">
        <v>5.8540000000000001</v>
      </c>
      <c r="X349" s="179">
        <v>6.1420000000000003</v>
      </c>
      <c r="Y349" s="179">
        <v>6.024</v>
      </c>
      <c r="Z349" s="179">
        <v>5.9749999999999996</v>
      </c>
      <c r="AA349" s="179">
        <v>6.1710000000000003</v>
      </c>
      <c r="AB349" s="179">
        <v>6.2709999999999999</v>
      </c>
      <c r="AC349" s="179">
        <v>6.2720000000000002</v>
      </c>
      <c r="AD349" s="179">
        <v>6.3620000000000001</v>
      </c>
      <c r="AE349" s="179">
        <v>6.4139999999999997</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206" t="s">
        <v>1834</v>
      </c>
      <c r="M350" s="206" t="s">
        <v>1834</v>
      </c>
      <c r="N350" s="206" t="s">
        <v>1834</v>
      </c>
      <c r="O350" s="206" t="s">
        <v>1834</v>
      </c>
      <c r="P350" s="179">
        <v>8.7870000000000008</v>
      </c>
      <c r="Q350" s="179">
        <v>8.6639999999999997</v>
      </c>
      <c r="R350" s="179">
        <v>8.4169999999999998</v>
      </c>
      <c r="S350" s="179">
        <v>8.3219999999999992</v>
      </c>
      <c r="T350" s="179">
        <v>8.2870000000000008</v>
      </c>
      <c r="U350" s="179">
        <v>8.19</v>
      </c>
      <c r="V350" s="179">
        <v>8.34</v>
      </c>
      <c r="W350" s="179">
        <v>8.7010000000000005</v>
      </c>
      <c r="X350" s="179">
        <v>8.7759999999999998</v>
      </c>
      <c r="Y350" s="179">
        <v>8.3870000000000005</v>
      </c>
      <c r="Z350" s="179">
        <v>8.2460000000000004</v>
      </c>
      <c r="AA350" s="179">
        <v>8.3109999999999999</v>
      </c>
      <c r="AB350" s="179">
        <v>8.4779999999999998</v>
      </c>
      <c r="AC350" s="179">
        <v>8.5500000000000007</v>
      </c>
      <c r="AD350" s="179">
        <v>8.7919999999999998</v>
      </c>
      <c r="AE350" s="179">
        <v>8.9359999999999999</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206" t="s">
        <v>1834</v>
      </c>
      <c r="M351" s="206" t="s">
        <v>1834</v>
      </c>
      <c r="N351" s="206" t="s">
        <v>1834</v>
      </c>
      <c r="O351" s="206" t="s">
        <v>1834</v>
      </c>
      <c r="P351" s="179">
        <v>207.37200000000001</v>
      </c>
      <c r="Q351" s="179">
        <v>205.58</v>
      </c>
      <c r="R351" s="179">
        <v>202.797</v>
      </c>
      <c r="S351" s="179">
        <v>196.84299999999999</v>
      </c>
      <c r="T351" s="179">
        <v>192.858</v>
      </c>
      <c r="U351" s="179">
        <v>189.03899999999999</v>
      </c>
      <c r="V351" s="179">
        <v>186.24799999999999</v>
      </c>
      <c r="W351" s="179">
        <v>187.39500000000001</v>
      </c>
      <c r="X351" s="179">
        <v>192.98099999999999</v>
      </c>
      <c r="Y351" s="179">
        <v>191.14599999999999</v>
      </c>
      <c r="Z351" s="179">
        <v>188.71100000000001</v>
      </c>
      <c r="AA351" s="179">
        <v>191.31200000000001</v>
      </c>
      <c r="AB351" s="179">
        <v>194.94900000000001</v>
      </c>
      <c r="AC351" s="179">
        <v>195.45699999999999</v>
      </c>
      <c r="AD351" s="179">
        <v>196.20099999999999</v>
      </c>
      <c r="AE351" s="179">
        <v>195.62899999999999</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206" t="s">
        <v>1834</v>
      </c>
      <c r="M352" s="206" t="s">
        <v>1834</v>
      </c>
      <c r="N352" s="206" t="s">
        <v>1834</v>
      </c>
      <c r="O352" s="206" t="s">
        <v>1834</v>
      </c>
      <c r="P352" s="179">
        <v>7.0819999999999999</v>
      </c>
      <c r="Q352" s="179">
        <v>7.1269999999999998</v>
      </c>
      <c r="R352" s="179">
        <v>7.1470000000000002</v>
      </c>
      <c r="S352" s="179">
        <v>7.0430000000000001</v>
      </c>
      <c r="T352" s="179">
        <v>6.742</v>
      </c>
      <c r="U352" s="179">
        <v>6.415</v>
      </c>
      <c r="V352" s="179">
        <v>6.3479999999999999</v>
      </c>
      <c r="W352" s="179">
        <v>6.3650000000000002</v>
      </c>
      <c r="X352" s="179">
        <v>6.4489999999999998</v>
      </c>
      <c r="Y352" s="179">
        <v>6.5410000000000004</v>
      </c>
      <c r="Z352" s="179">
        <v>6.54</v>
      </c>
      <c r="AA352" s="179">
        <v>6.5060000000000002</v>
      </c>
      <c r="AB352" s="179">
        <v>6.4050000000000002</v>
      </c>
      <c r="AC352" s="179">
        <v>6.3239999999999998</v>
      </c>
      <c r="AD352" s="179">
        <v>6.1230000000000002</v>
      </c>
      <c r="AE352" s="179">
        <v>5.5250000000000004</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206" t="s">
        <v>1834</v>
      </c>
      <c r="M353" s="206" t="s">
        <v>1834</v>
      </c>
      <c r="N353" s="206" t="s">
        <v>1834</v>
      </c>
      <c r="O353" s="206" t="s">
        <v>1834</v>
      </c>
      <c r="P353" s="179">
        <v>12.584</v>
      </c>
      <c r="Q353" s="179">
        <v>12.509</v>
      </c>
      <c r="R353" s="179">
        <v>12.624000000000001</v>
      </c>
      <c r="S353" s="179">
        <v>12.534000000000001</v>
      </c>
      <c r="T353" s="179">
        <v>12.186999999999999</v>
      </c>
      <c r="U353" s="179">
        <v>11.981999999999999</v>
      </c>
      <c r="V353" s="179">
        <v>12.018000000000001</v>
      </c>
      <c r="W353" s="179">
        <v>11.897</v>
      </c>
      <c r="X353" s="179">
        <v>12.092000000000001</v>
      </c>
      <c r="Y353" s="179">
        <v>11.609</v>
      </c>
      <c r="Z353" s="179">
        <v>11.577999999999999</v>
      </c>
      <c r="AA353" s="179">
        <v>11.295999999999999</v>
      </c>
      <c r="AB353" s="179">
        <v>11.417999999999999</v>
      </c>
      <c r="AC353" s="179">
        <v>11.103999999999999</v>
      </c>
      <c r="AD353" s="179">
        <v>11.003</v>
      </c>
      <c r="AE353" s="179">
        <v>10.972</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206" t="s">
        <v>1834</v>
      </c>
      <c r="M354" s="206" t="s">
        <v>1834</v>
      </c>
      <c r="N354" s="206" t="s">
        <v>1834</v>
      </c>
      <c r="O354" s="206" t="s">
        <v>1834</v>
      </c>
      <c r="P354" s="179">
        <v>3.3159999999999998</v>
      </c>
      <c r="Q354" s="179">
        <v>3.2709999999999999</v>
      </c>
      <c r="R354" s="179">
        <v>3.2410000000000001</v>
      </c>
      <c r="S354" s="179">
        <v>2.915</v>
      </c>
      <c r="T354" s="179">
        <v>2.863</v>
      </c>
      <c r="U354" s="179">
        <v>2.927</v>
      </c>
      <c r="V354" s="179">
        <v>2.98</v>
      </c>
      <c r="W354" s="179">
        <v>3.0190000000000001</v>
      </c>
      <c r="X354" s="179">
        <v>3.125</v>
      </c>
      <c r="Y354" s="179">
        <v>3.1960000000000002</v>
      </c>
      <c r="Z354" s="179">
        <v>3.1840000000000002</v>
      </c>
      <c r="AA354" s="179">
        <v>3.3559999999999999</v>
      </c>
      <c r="AB354" s="179">
        <v>3.45</v>
      </c>
      <c r="AC354" s="179">
        <v>3.492</v>
      </c>
      <c r="AD354" s="179">
        <v>3.5950000000000002</v>
      </c>
      <c r="AE354" s="179">
        <v>3.8149999999999999</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206" t="s">
        <v>1834</v>
      </c>
      <c r="M355" s="206" t="s">
        <v>1834</v>
      </c>
      <c r="N355" s="206" t="s">
        <v>1834</v>
      </c>
      <c r="O355" s="206" t="s">
        <v>1834</v>
      </c>
      <c r="P355" s="179">
        <v>51.972999999999999</v>
      </c>
      <c r="Q355" s="179">
        <v>49.932000000000002</v>
      </c>
      <c r="R355" s="179">
        <v>49.09</v>
      </c>
      <c r="S355" s="179">
        <v>47.716000000000001</v>
      </c>
      <c r="T355" s="179">
        <v>46.267000000000003</v>
      </c>
      <c r="U355" s="179">
        <v>44.502000000000002</v>
      </c>
      <c r="V355" s="179">
        <v>43.131999999999998</v>
      </c>
      <c r="W355" s="179">
        <v>42.54</v>
      </c>
      <c r="X355" s="179">
        <v>43.031999999999996</v>
      </c>
      <c r="Y355" s="179">
        <v>42.973999999999997</v>
      </c>
      <c r="Z355" s="179">
        <v>42.689</v>
      </c>
      <c r="AA355" s="179">
        <v>43.786000000000001</v>
      </c>
      <c r="AB355" s="179">
        <v>45.048000000000002</v>
      </c>
      <c r="AC355" s="179">
        <v>46.256</v>
      </c>
      <c r="AD355" s="179">
        <v>46.853999999999999</v>
      </c>
      <c r="AE355" s="179">
        <v>47.500999999999998</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206" t="s">
        <v>1834</v>
      </c>
      <c r="M356" s="206" t="s">
        <v>1834</v>
      </c>
      <c r="N356" s="206" t="s">
        <v>1834</v>
      </c>
      <c r="O356" s="206" t="s">
        <v>1834</v>
      </c>
      <c r="P356" s="179">
        <v>16.960999999999999</v>
      </c>
      <c r="Q356" s="179">
        <v>16.63</v>
      </c>
      <c r="R356" s="179">
        <v>15.721</v>
      </c>
      <c r="S356" s="179">
        <v>14.596</v>
      </c>
      <c r="T356" s="179">
        <v>12.759</v>
      </c>
      <c r="U356" s="179">
        <v>11.871</v>
      </c>
      <c r="V356" s="179">
        <v>11.673</v>
      </c>
      <c r="W356" s="179">
        <v>11.721</v>
      </c>
      <c r="X356" s="179">
        <v>11.73</v>
      </c>
      <c r="Y356" s="179">
        <v>11.678000000000001</v>
      </c>
      <c r="Z356" s="179">
        <v>11.28</v>
      </c>
      <c r="AA356" s="179">
        <v>11.087999999999999</v>
      </c>
      <c r="AB356" s="179">
        <v>11.414999999999999</v>
      </c>
      <c r="AC356" s="179">
        <v>11.137</v>
      </c>
      <c r="AD356" s="179">
        <v>11.071999999999999</v>
      </c>
      <c r="AE356" s="179">
        <v>11.212</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206" t="s">
        <v>1834</v>
      </c>
      <c r="M357" s="206" t="s">
        <v>1834</v>
      </c>
      <c r="N357" s="206" t="s">
        <v>1834</v>
      </c>
      <c r="O357" s="206" t="s">
        <v>1834</v>
      </c>
      <c r="P357" s="179">
        <v>2.96</v>
      </c>
      <c r="Q357" s="179">
        <v>3.238</v>
      </c>
      <c r="R357" s="179">
        <v>2.8849999999999998</v>
      </c>
      <c r="S357" s="179">
        <v>2.8679999999999999</v>
      </c>
      <c r="T357" s="179">
        <v>2.8940000000000001</v>
      </c>
      <c r="U357" s="179">
        <v>2.7040000000000002</v>
      </c>
      <c r="V357" s="179">
        <v>2.5329999999999999</v>
      </c>
      <c r="W357" s="179">
        <v>2.5790000000000002</v>
      </c>
      <c r="X357" s="179">
        <v>2.6059999999999999</v>
      </c>
      <c r="Y357" s="179">
        <v>2.5840000000000001</v>
      </c>
      <c r="Z357" s="179">
        <v>2.448</v>
      </c>
      <c r="AA357" s="179">
        <v>2.4319999999999999</v>
      </c>
      <c r="AB357" s="179">
        <v>2.4430000000000001</v>
      </c>
      <c r="AC357" s="179">
        <v>2.5009999999999999</v>
      </c>
      <c r="AD357" s="179">
        <v>2.4540000000000002</v>
      </c>
      <c r="AE357" s="179">
        <v>2.4470000000000001</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206" t="s">
        <v>1834</v>
      </c>
      <c r="M358" s="206" t="s">
        <v>1834</v>
      </c>
      <c r="N358" s="206" t="s">
        <v>1834</v>
      </c>
      <c r="O358" s="206" t="s">
        <v>1834</v>
      </c>
      <c r="P358" s="179">
        <v>7.0990000000000002</v>
      </c>
      <c r="Q358" s="179">
        <v>7.0179999999999998</v>
      </c>
      <c r="R358" s="179">
        <v>6.8479999999999999</v>
      </c>
      <c r="S358" s="179">
        <v>6.4260000000000002</v>
      </c>
      <c r="T358" s="179">
        <v>6.1790000000000003</v>
      </c>
      <c r="U358" s="179">
        <v>5.8479999999999999</v>
      </c>
      <c r="V358" s="179">
        <v>5.5819999999999999</v>
      </c>
      <c r="W358" s="179">
        <v>5.5030000000000001</v>
      </c>
      <c r="X358" s="179">
        <v>5.6879999999999997</v>
      </c>
      <c r="Y358" s="179">
        <v>5.62</v>
      </c>
      <c r="Z358" s="179">
        <v>5.7080000000000002</v>
      </c>
      <c r="AA358" s="179">
        <v>5.9710000000000001</v>
      </c>
      <c r="AB358" s="179">
        <v>6.02</v>
      </c>
      <c r="AC358" s="179">
        <v>6.0049999999999999</v>
      </c>
      <c r="AD358" s="179">
        <v>5.8339999999999996</v>
      </c>
      <c r="AE358" s="179">
        <v>5.6479999999999997</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206" t="s">
        <v>1834</v>
      </c>
      <c r="M359" s="206" t="s">
        <v>1834</v>
      </c>
      <c r="N359" s="206" t="s">
        <v>1834</v>
      </c>
      <c r="O359" s="206" t="s">
        <v>1834</v>
      </c>
      <c r="P359" s="179">
        <v>5.4039999999999999</v>
      </c>
      <c r="Q359" s="179">
        <v>5.1429999999999998</v>
      </c>
      <c r="R359" s="179">
        <v>5.1639999999999997</v>
      </c>
      <c r="S359" s="179">
        <v>5.2750000000000004</v>
      </c>
      <c r="T359" s="179">
        <v>5.556</v>
      </c>
      <c r="U359" s="179">
        <v>5.6269999999999998</v>
      </c>
      <c r="V359" s="179">
        <v>5.7119999999999997</v>
      </c>
      <c r="W359" s="179">
        <v>5.7939999999999996</v>
      </c>
      <c r="X359" s="179">
        <v>6.0279999999999996</v>
      </c>
      <c r="Y359" s="179">
        <v>6.0010000000000003</v>
      </c>
      <c r="Z359" s="179">
        <v>5.9080000000000004</v>
      </c>
      <c r="AA359" s="179">
        <v>6.0650000000000004</v>
      </c>
      <c r="AB359" s="179">
        <v>6.0759999999999996</v>
      </c>
      <c r="AC359" s="179">
        <v>5.9329999999999998</v>
      </c>
      <c r="AD359" s="179">
        <v>6</v>
      </c>
      <c r="AE359" s="179">
        <v>5.9130000000000003</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206" t="s">
        <v>1834</v>
      </c>
      <c r="M360" s="206" t="s">
        <v>1834</v>
      </c>
      <c r="N360" s="206" t="s">
        <v>1834</v>
      </c>
      <c r="O360" s="206" t="s">
        <v>1834</v>
      </c>
      <c r="P360" s="179">
        <v>8.4760000000000009</v>
      </c>
      <c r="Q360" s="179">
        <v>8.4130000000000003</v>
      </c>
      <c r="R360" s="179">
        <v>8.3569999999999993</v>
      </c>
      <c r="S360" s="179">
        <v>8.4760000000000009</v>
      </c>
      <c r="T360" s="179">
        <v>8.3610000000000007</v>
      </c>
      <c r="U360" s="179">
        <v>8.1379999999999999</v>
      </c>
      <c r="V360" s="179">
        <v>7.891</v>
      </c>
      <c r="W360" s="179">
        <v>8.0039999999999996</v>
      </c>
      <c r="X360" s="179">
        <v>8.423</v>
      </c>
      <c r="Y360" s="179">
        <v>8.157</v>
      </c>
      <c r="Z360" s="179">
        <v>8.0370000000000008</v>
      </c>
      <c r="AA360" s="179">
        <v>8.3049999999999997</v>
      </c>
      <c r="AB360" s="179">
        <v>8.4130000000000003</v>
      </c>
      <c r="AC360" s="179">
        <v>8.3949999999999996</v>
      </c>
      <c r="AD360" s="179">
        <v>8.4320000000000004</v>
      </c>
      <c r="AE360" s="179">
        <v>8.5210000000000008</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206" t="s">
        <v>1834</v>
      </c>
      <c r="M361" s="206" t="s">
        <v>1834</v>
      </c>
      <c r="N361" s="206" t="s">
        <v>1834</v>
      </c>
      <c r="O361" s="206" t="s">
        <v>1834</v>
      </c>
      <c r="P361" s="179">
        <v>6.048</v>
      </c>
      <c r="Q361" s="179">
        <v>6.2480000000000002</v>
      </c>
      <c r="R361" s="179">
        <v>6.1520000000000001</v>
      </c>
      <c r="S361" s="179">
        <v>5.367</v>
      </c>
      <c r="T361" s="179">
        <v>5.0869999999999997</v>
      </c>
      <c r="U361" s="179">
        <v>4.9080000000000004</v>
      </c>
      <c r="V361" s="179">
        <v>4.9640000000000004</v>
      </c>
      <c r="W361" s="179">
        <v>5.2629999999999999</v>
      </c>
      <c r="X361" s="179">
        <v>5.8239999999999998</v>
      </c>
      <c r="Y361" s="179">
        <v>5.9610000000000003</v>
      </c>
      <c r="Z361" s="179">
        <v>5.7619999999999996</v>
      </c>
      <c r="AA361" s="179">
        <v>5.6349999999999998</v>
      </c>
      <c r="AB361" s="179">
        <v>5.6989999999999998</v>
      </c>
      <c r="AC361" s="179">
        <v>5.6970000000000001</v>
      </c>
      <c r="AD361" s="179">
        <v>5.6310000000000002</v>
      </c>
      <c r="AE361" s="179">
        <v>5.66</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206" t="s">
        <v>1834</v>
      </c>
      <c r="M362" s="206" t="s">
        <v>1834</v>
      </c>
      <c r="N362" s="206" t="s">
        <v>1834</v>
      </c>
      <c r="O362" s="206" t="s">
        <v>1834</v>
      </c>
      <c r="P362" s="179">
        <v>5.4370000000000003</v>
      </c>
      <c r="Q362" s="179">
        <v>5.4470000000000001</v>
      </c>
      <c r="R362" s="179">
        <v>5.5149999999999997</v>
      </c>
      <c r="S362" s="179">
        <v>5.5709999999999997</v>
      </c>
      <c r="T362" s="179">
        <v>5.694</v>
      </c>
      <c r="U362" s="179">
        <v>5.8630000000000004</v>
      </c>
      <c r="V362" s="179">
        <v>6.07</v>
      </c>
      <c r="W362" s="179">
        <v>6.1859999999999999</v>
      </c>
      <c r="X362" s="179">
        <v>6.35</v>
      </c>
      <c r="Y362" s="179">
        <v>6.444</v>
      </c>
      <c r="Z362" s="179">
        <v>6.5819999999999999</v>
      </c>
      <c r="AA362" s="179">
        <v>6.6269999999999998</v>
      </c>
      <c r="AB362" s="179">
        <v>6.9610000000000003</v>
      </c>
      <c r="AC362" s="179">
        <v>6.7380000000000004</v>
      </c>
      <c r="AD362" s="179">
        <v>6.7450000000000001</v>
      </c>
      <c r="AE362" s="179">
        <v>6.65</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206" t="s">
        <v>1834</v>
      </c>
      <c r="M363" s="206" t="s">
        <v>1834</v>
      </c>
      <c r="N363" s="206" t="s">
        <v>1834</v>
      </c>
      <c r="O363" s="206" t="s">
        <v>1834</v>
      </c>
      <c r="P363" s="179">
        <v>8.2059999999999995</v>
      </c>
      <c r="Q363" s="179">
        <v>7.9420000000000002</v>
      </c>
      <c r="R363" s="179">
        <v>8.0670000000000002</v>
      </c>
      <c r="S363" s="179">
        <v>7.7720000000000002</v>
      </c>
      <c r="T363" s="179">
        <v>7.7320000000000002</v>
      </c>
      <c r="U363" s="179">
        <v>7.6150000000000002</v>
      </c>
      <c r="V363" s="179">
        <v>7.5049999999999999</v>
      </c>
      <c r="W363" s="179">
        <v>7.52</v>
      </c>
      <c r="X363" s="179">
        <v>7.6050000000000004</v>
      </c>
      <c r="Y363" s="179">
        <v>7.1289999999999996</v>
      </c>
      <c r="Z363" s="179">
        <v>6.7380000000000004</v>
      </c>
      <c r="AA363" s="179">
        <v>6.7450000000000001</v>
      </c>
      <c r="AB363" s="179">
        <v>6.7240000000000002</v>
      </c>
      <c r="AC363" s="179">
        <v>6.7549999999999999</v>
      </c>
      <c r="AD363" s="179">
        <v>6.8559999999999999</v>
      </c>
      <c r="AE363" s="179">
        <v>6.6959999999999997</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206" t="s">
        <v>1834</v>
      </c>
      <c r="M364" s="206" t="s">
        <v>1834</v>
      </c>
      <c r="N364" s="206" t="s">
        <v>1834</v>
      </c>
      <c r="O364" s="206" t="s">
        <v>1834</v>
      </c>
      <c r="P364" s="179">
        <v>8.2509999999999994</v>
      </c>
      <c r="Q364" s="179">
        <v>8.3469999999999995</v>
      </c>
      <c r="R364" s="179">
        <v>7.9740000000000002</v>
      </c>
      <c r="S364" s="179">
        <v>7.8280000000000003</v>
      </c>
      <c r="T364" s="179">
        <v>7.8579999999999997</v>
      </c>
      <c r="U364" s="179">
        <v>7.7389999999999999</v>
      </c>
      <c r="V364" s="179">
        <v>7.5259999999999998</v>
      </c>
      <c r="W364" s="179">
        <v>7.7140000000000004</v>
      </c>
      <c r="X364" s="179">
        <v>8.1509999999999998</v>
      </c>
      <c r="Y364" s="179">
        <v>8.0449999999999999</v>
      </c>
      <c r="Z364" s="179">
        <v>8.1069999999999993</v>
      </c>
      <c r="AA364" s="179">
        <v>8.59</v>
      </c>
      <c r="AB364" s="179">
        <v>8.7309999999999999</v>
      </c>
      <c r="AC364" s="179">
        <v>8.8800000000000008</v>
      </c>
      <c r="AD364" s="179">
        <v>8.9090000000000007</v>
      </c>
      <c r="AE364" s="179">
        <v>8.9529999999999994</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206" t="s">
        <v>1834</v>
      </c>
      <c r="M365" s="206" t="s">
        <v>1834</v>
      </c>
      <c r="N365" s="206" t="s">
        <v>1834</v>
      </c>
      <c r="O365" s="206" t="s">
        <v>1834</v>
      </c>
      <c r="P365" s="179">
        <v>18.576000000000001</v>
      </c>
      <c r="Q365" s="179">
        <v>18.872</v>
      </c>
      <c r="R365" s="179">
        <v>19.178000000000001</v>
      </c>
      <c r="S365" s="179">
        <v>19.39</v>
      </c>
      <c r="T365" s="179">
        <v>20.352</v>
      </c>
      <c r="U365" s="179">
        <v>21.477</v>
      </c>
      <c r="V365" s="179">
        <v>21.15</v>
      </c>
      <c r="W365" s="179">
        <v>21.408999999999999</v>
      </c>
      <c r="X365" s="179">
        <v>23.428000000000001</v>
      </c>
      <c r="Y365" s="179">
        <v>22.870999999999999</v>
      </c>
      <c r="Z365" s="179">
        <v>22.327000000000002</v>
      </c>
      <c r="AA365" s="179">
        <v>22.536000000000001</v>
      </c>
      <c r="AB365" s="179">
        <v>23.196999999999999</v>
      </c>
      <c r="AC365" s="179">
        <v>23.184000000000001</v>
      </c>
      <c r="AD365" s="179">
        <v>23.286999999999999</v>
      </c>
      <c r="AE365" s="179">
        <v>22.869</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206" t="s">
        <v>1834</v>
      </c>
      <c r="M366" s="206" t="s">
        <v>1834</v>
      </c>
      <c r="N366" s="206" t="s">
        <v>1834</v>
      </c>
      <c r="O366" s="206" t="s">
        <v>1834</v>
      </c>
      <c r="P366" s="179">
        <v>6.0670000000000002</v>
      </c>
      <c r="Q366" s="179">
        <v>6.4489999999999998</v>
      </c>
      <c r="R366" s="179">
        <v>6.3419999999999996</v>
      </c>
      <c r="S366" s="179">
        <v>5.923</v>
      </c>
      <c r="T366" s="179">
        <v>5.5620000000000003</v>
      </c>
      <c r="U366" s="179">
        <v>5.3520000000000003</v>
      </c>
      <c r="V366" s="179">
        <v>5.3410000000000002</v>
      </c>
      <c r="W366" s="179">
        <v>5.7270000000000003</v>
      </c>
      <c r="X366" s="179">
        <v>5.4489999999999998</v>
      </c>
      <c r="Y366" s="179">
        <v>5.1289999999999996</v>
      </c>
      <c r="Z366" s="179">
        <v>4.992</v>
      </c>
      <c r="AA366" s="179">
        <v>5.0410000000000004</v>
      </c>
      <c r="AB366" s="179">
        <v>5.23</v>
      </c>
      <c r="AC366" s="179">
        <v>5.2530000000000001</v>
      </c>
      <c r="AD366" s="179">
        <v>5.093</v>
      </c>
      <c r="AE366" s="179">
        <v>5.0970000000000004</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206" t="s">
        <v>1834</v>
      </c>
      <c r="M367" s="206" t="s">
        <v>1834</v>
      </c>
      <c r="N367" s="206" t="s">
        <v>1834</v>
      </c>
      <c r="O367" s="206" t="s">
        <v>1834</v>
      </c>
      <c r="P367" s="179">
        <v>5.508</v>
      </c>
      <c r="Q367" s="179">
        <v>5.4939999999999998</v>
      </c>
      <c r="R367" s="179">
        <v>5.2510000000000003</v>
      </c>
      <c r="S367" s="179">
        <v>4.7549999999999999</v>
      </c>
      <c r="T367" s="179">
        <v>4.4870000000000001</v>
      </c>
      <c r="U367" s="179">
        <v>4.1970000000000001</v>
      </c>
      <c r="V367" s="179">
        <v>4.17</v>
      </c>
      <c r="W367" s="179">
        <v>4.1539999999999999</v>
      </c>
      <c r="X367" s="179">
        <v>4.3869999999999996</v>
      </c>
      <c r="Y367" s="179">
        <v>4.3710000000000004</v>
      </c>
      <c r="Z367" s="179">
        <v>4.0090000000000003</v>
      </c>
      <c r="AA367" s="179">
        <v>3.93</v>
      </c>
      <c r="AB367" s="179">
        <v>3.746</v>
      </c>
      <c r="AC367" s="179">
        <v>3.6230000000000002</v>
      </c>
      <c r="AD367" s="179">
        <v>3.613</v>
      </c>
      <c r="AE367" s="179">
        <v>3.492</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206" t="s">
        <v>1834</v>
      </c>
      <c r="M368" s="206" t="s">
        <v>1834</v>
      </c>
      <c r="N368" s="206" t="s">
        <v>1834</v>
      </c>
      <c r="O368" s="206" t="s">
        <v>1834</v>
      </c>
      <c r="P368" s="179">
        <v>7.7889999999999997</v>
      </c>
      <c r="Q368" s="179">
        <v>7.93</v>
      </c>
      <c r="R368" s="179">
        <v>7.9779999999999998</v>
      </c>
      <c r="S368" s="179">
        <v>8.0090000000000003</v>
      </c>
      <c r="T368" s="179">
        <v>7.9889999999999999</v>
      </c>
      <c r="U368" s="179">
        <v>7.8310000000000004</v>
      </c>
      <c r="V368" s="179">
        <v>7.5839999999999996</v>
      </c>
      <c r="W368" s="179">
        <v>7.6749999999999998</v>
      </c>
      <c r="X368" s="179">
        <v>7.8520000000000003</v>
      </c>
      <c r="Y368" s="179">
        <v>7.8410000000000002</v>
      </c>
      <c r="Z368" s="179">
        <v>7.7370000000000001</v>
      </c>
      <c r="AA368" s="179">
        <v>7.9779999999999998</v>
      </c>
      <c r="AB368" s="179">
        <v>8.1180000000000003</v>
      </c>
      <c r="AC368" s="179">
        <v>8.0950000000000006</v>
      </c>
      <c r="AD368" s="179">
        <v>8.1</v>
      </c>
      <c r="AE368" s="179">
        <v>8.2029999999999994</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206" t="s">
        <v>1834</v>
      </c>
      <c r="M369" s="206" t="s">
        <v>1834</v>
      </c>
      <c r="N369" s="206" t="s">
        <v>1834</v>
      </c>
      <c r="O369" s="206" t="s">
        <v>1834</v>
      </c>
      <c r="P369" s="179">
        <v>5.3630000000000004</v>
      </c>
      <c r="Q369" s="179">
        <v>5.2240000000000002</v>
      </c>
      <c r="R369" s="179">
        <v>4.9790000000000001</v>
      </c>
      <c r="S369" s="179">
        <v>4.843</v>
      </c>
      <c r="T369" s="179">
        <v>4.867</v>
      </c>
      <c r="U369" s="179">
        <v>4.9160000000000004</v>
      </c>
      <c r="V369" s="179">
        <v>5.0060000000000002</v>
      </c>
      <c r="W369" s="179">
        <v>5.0599999999999996</v>
      </c>
      <c r="X369" s="179">
        <v>5.3250000000000002</v>
      </c>
      <c r="Y369" s="179">
        <v>5.6710000000000003</v>
      </c>
      <c r="Z369" s="179">
        <v>5.7130000000000001</v>
      </c>
      <c r="AA369" s="179">
        <v>5.8040000000000003</v>
      </c>
      <c r="AB369" s="179">
        <v>5.8339999999999996</v>
      </c>
      <c r="AC369" s="179">
        <v>5.6890000000000001</v>
      </c>
      <c r="AD369" s="179">
        <v>5.673</v>
      </c>
      <c r="AE369" s="179">
        <v>5.55</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206" t="s">
        <v>1834</v>
      </c>
      <c r="M370" s="206" t="s">
        <v>1834</v>
      </c>
      <c r="N370" s="206" t="s">
        <v>1834</v>
      </c>
      <c r="O370" s="206" t="s">
        <v>1834</v>
      </c>
      <c r="P370" s="179">
        <v>12.929</v>
      </c>
      <c r="Q370" s="179">
        <v>13.337</v>
      </c>
      <c r="R370" s="179">
        <v>13.476000000000001</v>
      </c>
      <c r="S370" s="179">
        <v>13.263</v>
      </c>
      <c r="T370" s="179">
        <v>13.618</v>
      </c>
      <c r="U370" s="179">
        <v>13.627000000000001</v>
      </c>
      <c r="V370" s="179">
        <v>13.555999999999999</v>
      </c>
      <c r="W370" s="179">
        <v>13.7</v>
      </c>
      <c r="X370" s="179">
        <v>14.089</v>
      </c>
      <c r="Y370" s="179">
        <v>14.28</v>
      </c>
      <c r="Z370" s="179">
        <v>14.336</v>
      </c>
      <c r="AA370" s="179">
        <v>14.555</v>
      </c>
      <c r="AB370" s="179">
        <v>14.872</v>
      </c>
      <c r="AC370" s="179">
        <v>15.619</v>
      </c>
      <c r="AD370" s="179">
        <v>16.318000000000001</v>
      </c>
      <c r="AE370" s="179">
        <v>16.399000000000001</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206" t="s">
        <v>1834</v>
      </c>
      <c r="M371" s="206" t="s">
        <v>1834</v>
      </c>
      <c r="N371" s="206" t="s">
        <v>1834</v>
      </c>
      <c r="O371" s="206" t="s">
        <v>1834</v>
      </c>
      <c r="P371" s="179">
        <v>7.3419999999999996</v>
      </c>
      <c r="Q371" s="179">
        <v>7.008</v>
      </c>
      <c r="R371" s="179">
        <v>6.81</v>
      </c>
      <c r="S371" s="179">
        <v>6.2720000000000002</v>
      </c>
      <c r="T371" s="179">
        <v>5.8049999999999997</v>
      </c>
      <c r="U371" s="179">
        <v>5.5</v>
      </c>
      <c r="V371" s="179">
        <v>5.5060000000000002</v>
      </c>
      <c r="W371" s="179">
        <v>5.5659999999999998</v>
      </c>
      <c r="X371" s="179">
        <v>5.3479999999999999</v>
      </c>
      <c r="Y371" s="179">
        <v>5.0449999999999999</v>
      </c>
      <c r="Z371" s="179">
        <v>5.0369999999999999</v>
      </c>
      <c r="AA371" s="179">
        <v>5.0659999999999998</v>
      </c>
      <c r="AB371" s="179">
        <v>5.15</v>
      </c>
      <c r="AC371" s="179">
        <v>4.7789999999999999</v>
      </c>
      <c r="AD371" s="179">
        <v>4.609</v>
      </c>
      <c r="AE371" s="179">
        <v>4.5049999999999999</v>
      </c>
    </row>
    <row r="372" spans="1:31" s="167" customFormat="1" ht="24.75" customHeight="1">
      <c r="A372" s="224">
        <v>366</v>
      </c>
      <c r="B372" s="224" t="s">
        <v>1523</v>
      </c>
      <c r="C372" s="224" t="s">
        <v>1524</v>
      </c>
      <c r="D372" s="224" t="s">
        <v>1525</v>
      </c>
      <c r="E372" s="224" t="s">
        <v>439</v>
      </c>
      <c r="F372" s="224" t="s">
        <v>442</v>
      </c>
      <c r="G372" s="224"/>
      <c r="H372" s="224" t="s">
        <v>1526</v>
      </c>
      <c r="I372" s="176">
        <v>147.99199999999999</v>
      </c>
      <c r="J372" s="176">
        <v>132.88999999999999</v>
      </c>
      <c r="K372" s="176">
        <v>129.77600000000001</v>
      </c>
      <c r="L372" s="176">
        <v>125.56100000000001</v>
      </c>
      <c r="M372" s="176">
        <v>125.395</v>
      </c>
      <c r="N372" s="176">
        <v>128.99700000000001</v>
      </c>
      <c r="O372" s="176">
        <v>130.29499999999999</v>
      </c>
      <c r="P372" s="176">
        <v>131.03100000000001</v>
      </c>
      <c r="Q372" s="176">
        <v>130.172</v>
      </c>
      <c r="R372" s="176">
        <v>127.955</v>
      </c>
      <c r="S372" s="176">
        <v>127.069</v>
      </c>
      <c r="T372" s="176">
        <v>124.931</v>
      </c>
      <c r="U372" s="176">
        <v>123.342</v>
      </c>
      <c r="V372" s="176">
        <v>120.004</v>
      </c>
      <c r="W372" s="176">
        <v>119.977</v>
      </c>
      <c r="X372" s="176">
        <v>122.57599999999999</v>
      </c>
      <c r="Y372" s="176">
        <v>118.38200000000001</v>
      </c>
      <c r="Z372" s="176">
        <v>116.11</v>
      </c>
      <c r="AA372" s="176">
        <v>119.34099999999999</v>
      </c>
      <c r="AB372" s="176">
        <v>119.652</v>
      </c>
      <c r="AC372" s="176">
        <v>118.051</v>
      </c>
      <c r="AD372" s="176">
        <v>116.87</v>
      </c>
      <c r="AE372" s="176">
        <v>114.578</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206" t="s">
        <v>1834</v>
      </c>
      <c r="M373" s="206" t="s">
        <v>1834</v>
      </c>
      <c r="N373" s="206" t="s">
        <v>1834</v>
      </c>
      <c r="O373" s="206" t="s">
        <v>1834</v>
      </c>
      <c r="P373" s="179">
        <v>42.87</v>
      </c>
      <c r="Q373" s="179">
        <v>41.469000000000001</v>
      </c>
      <c r="R373" s="179">
        <v>40.768999999999998</v>
      </c>
      <c r="S373" s="179">
        <v>39.555999999999997</v>
      </c>
      <c r="T373" s="179">
        <v>38.731000000000002</v>
      </c>
      <c r="U373" s="179">
        <v>36.591999999999999</v>
      </c>
      <c r="V373" s="179">
        <v>34.246000000000002</v>
      </c>
      <c r="W373" s="179">
        <v>33.978000000000002</v>
      </c>
      <c r="X373" s="179">
        <v>34.954000000000001</v>
      </c>
      <c r="Y373" s="179">
        <v>34.563000000000002</v>
      </c>
      <c r="Z373" s="179">
        <v>34.244</v>
      </c>
      <c r="AA373" s="179">
        <v>35.783000000000001</v>
      </c>
      <c r="AB373" s="179">
        <v>36.286999999999999</v>
      </c>
      <c r="AC373" s="179">
        <v>35.817999999999998</v>
      </c>
      <c r="AD373" s="179">
        <v>35.466999999999999</v>
      </c>
      <c r="AE373" s="179">
        <v>34.573</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206" t="s">
        <v>1834</v>
      </c>
      <c r="M374" s="206" t="s">
        <v>1834</v>
      </c>
      <c r="N374" s="206" t="s">
        <v>1834</v>
      </c>
      <c r="O374" s="206" t="s">
        <v>1834</v>
      </c>
      <c r="P374" s="179">
        <v>11.94</v>
      </c>
      <c r="Q374" s="179">
        <v>11.58</v>
      </c>
      <c r="R374" s="179">
        <v>11.356</v>
      </c>
      <c r="S374" s="179">
        <v>11.255000000000001</v>
      </c>
      <c r="T374" s="179">
        <v>11.096</v>
      </c>
      <c r="U374" s="179">
        <v>11.013999999999999</v>
      </c>
      <c r="V374" s="179">
        <v>10.618</v>
      </c>
      <c r="W374" s="179">
        <v>10.29</v>
      </c>
      <c r="X374" s="179">
        <v>9.9239999999999995</v>
      </c>
      <c r="Y374" s="179">
        <v>9.3330000000000002</v>
      </c>
      <c r="Z374" s="179">
        <v>8.8369999999999997</v>
      </c>
      <c r="AA374" s="179">
        <v>8.9610000000000003</v>
      </c>
      <c r="AB374" s="179">
        <v>8.9920000000000009</v>
      </c>
      <c r="AC374" s="179">
        <v>8.718</v>
      </c>
      <c r="AD374" s="179">
        <v>8.89</v>
      </c>
      <c r="AE374" s="179">
        <v>8.5709999999999997</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206" t="s">
        <v>1834</v>
      </c>
      <c r="M375" s="206" t="s">
        <v>1834</v>
      </c>
      <c r="N375" s="206" t="s">
        <v>1834</v>
      </c>
      <c r="O375" s="206" t="s">
        <v>1834</v>
      </c>
      <c r="P375" s="179">
        <v>12.465999999999999</v>
      </c>
      <c r="Q375" s="179">
        <v>12.502000000000001</v>
      </c>
      <c r="R375" s="179">
        <v>11.699</v>
      </c>
      <c r="S375" s="179">
        <v>11.688000000000001</v>
      </c>
      <c r="T375" s="179">
        <v>11.407999999999999</v>
      </c>
      <c r="U375" s="179">
        <v>10.965999999999999</v>
      </c>
      <c r="V375" s="179">
        <v>10.672000000000001</v>
      </c>
      <c r="W375" s="179">
        <v>10.58</v>
      </c>
      <c r="X375" s="179">
        <v>11.16</v>
      </c>
      <c r="Y375" s="179">
        <v>10.141999999999999</v>
      </c>
      <c r="Z375" s="179">
        <v>9.6240000000000006</v>
      </c>
      <c r="AA375" s="179">
        <v>9.7739999999999991</v>
      </c>
      <c r="AB375" s="179">
        <v>10.173999999999999</v>
      </c>
      <c r="AC375" s="179">
        <v>10.664999999999999</v>
      </c>
      <c r="AD375" s="179">
        <v>11.128</v>
      </c>
      <c r="AE375" s="179">
        <v>10.701000000000001</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206" t="s">
        <v>1834</v>
      </c>
      <c r="M376" s="206" t="s">
        <v>1834</v>
      </c>
      <c r="N376" s="206" t="s">
        <v>1834</v>
      </c>
      <c r="O376" s="206" t="s">
        <v>1834</v>
      </c>
      <c r="P376" s="179">
        <v>29.279</v>
      </c>
      <c r="Q376" s="179">
        <v>30.173999999999999</v>
      </c>
      <c r="R376" s="179">
        <v>30.635000000000002</v>
      </c>
      <c r="S376" s="179">
        <v>31.245999999999999</v>
      </c>
      <c r="T376" s="179">
        <v>30.824000000000002</v>
      </c>
      <c r="U376" s="179">
        <v>30.986999999999998</v>
      </c>
      <c r="V376" s="179">
        <v>30.879000000000001</v>
      </c>
      <c r="W376" s="179">
        <v>30.617000000000001</v>
      </c>
      <c r="X376" s="179">
        <v>30.488</v>
      </c>
      <c r="Y376" s="179">
        <v>29.762</v>
      </c>
      <c r="Z376" s="179">
        <v>28.920999999999999</v>
      </c>
      <c r="AA376" s="179">
        <v>29.661999999999999</v>
      </c>
      <c r="AB376" s="179">
        <v>29.058</v>
      </c>
      <c r="AC376" s="179">
        <v>27.946000000000002</v>
      </c>
      <c r="AD376" s="179">
        <v>27.315000000000001</v>
      </c>
      <c r="AE376" s="179">
        <v>26.471</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206" t="s">
        <v>1834</v>
      </c>
      <c r="M377" s="206" t="s">
        <v>1834</v>
      </c>
      <c r="N377" s="206" t="s">
        <v>1834</v>
      </c>
      <c r="O377" s="206" t="s">
        <v>1834</v>
      </c>
      <c r="P377" s="179">
        <v>25.922000000000001</v>
      </c>
      <c r="Q377" s="179">
        <v>26.114000000000001</v>
      </c>
      <c r="R377" s="179">
        <v>25.303999999999998</v>
      </c>
      <c r="S377" s="179">
        <v>25.074000000000002</v>
      </c>
      <c r="T377" s="179">
        <v>24.864999999999998</v>
      </c>
      <c r="U377" s="179">
        <v>25.78</v>
      </c>
      <c r="V377" s="179">
        <v>25.533000000000001</v>
      </c>
      <c r="W377" s="179">
        <v>26.213999999999999</v>
      </c>
      <c r="X377" s="179">
        <v>26.402999999999999</v>
      </c>
      <c r="Y377" s="179">
        <v>24.907</v>
      </c>
      <c r="Z377" s="179">
        <v>25.202999999999999</v>
      </c>
      <c r="AA377" s="179">
        <v>25.759</v>
      </c>
      <c r="AB377" s="179">
        <v>25.622</v>
      </c>
      <c r="AC377" s="179">
        <v>25.262</v>
      </c>
      <c r="AD377" s="179">
        <v>24.311</v>
      </c>
      <c r="AE377" s="179">
        <v>24.201000000000001</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206" t="s">
        <v>1834</v>
      </c>
      <c r="M378" s="206" t="s">
        <v>1834</v>
      </c>
      <c r="N378" s="206" t="s">
        <v>1834</v>
      </c>
      <c r="O378" s="206" t="s">
        <v>1834</v>
      </c>
      <c r="P378" s="179">
        <v>8.5549999999999997</v>
      </c>
      <c r="Q378" s="179">
        <v>8.3320000000000007</v>
      </c>
      <c r="R378" s="179">
        <v>8.1910000000000007</v>
      </c>
      <c r="S378" s="179">
        <v>8.25</v>
      </c>
      <c r="T378" s="179">
        <v>8.0069999999999997</v>
      </c>
      <c r="U378" s="179">
        <v>8.0030000000000001</v>
      </c>
      <c r="V378" s="179">
        <v>8.0570000000000004</v>
      </c>
      <c r="W378" s="179">
        <v>8.298</v>
      </c>
      <c r="X378" s="179">
        <v>9.6470000000000002</v>
      </c>
      <c r="Y378" s="179">
        <v>9.6750000000000007</v>
      </c>
      <c r="Z378" s="179">
        <v>9.2810000000000006</v>
      </c>
      <c r="AA378" s="179">
        <v>9.4019999999999992</v>
      </c>
      <c r="AB378" s="179">
        <v>9.5190000000000001</v>
      </c>
      <c r="AC378" s="179">
        <v>9.6419999999999995</v>
      </c>
      <c r="AD378" s="179">
        <v>9.7590000000000003</v>
      </c>
      <c r="AE378" s="179">
        <v>10.061</v>
      </c>
    </row>
    <row r="379" spans="1:31" s="167" customFormat="1" ht="24.75" customHeight="1">
      <c r="A379" s="224">
        <v>373</v>
      </c>
      <c r="B379" s="224" t="s">
        <v>1545</v>
      </c>
      <c r="C379" s="224" t="s">
        <v>1546</v>
      </c>
      <c r="D379" s="224" t="s">
        <v>1547</v>
      </c>
      <c r="E379" s="224" t="s">
        <v>439</v>
      </c>
      <c r="F379" s="224"/>
      <c r="G379" s="224"/>
      <c r="H379" s="224" t="s">
        <v>1548</v>
      </c>
      <c r="I379" s="176">
        <v>469.63200000000001</v>
      </c>
      <c r="J379" s="176">
        <v>394.75799999999998</v>
      </c>
      <c r="K379" s="176">
        <v>388.327</v>
      </c>
      <c r="L379" s="176">
        <v>376.46600000000001</v>
      </c>
      <c r="M379" s="176">
        <v>369.23599999999999</v>
      </c>
      <c r="N379" s="176">
        <v>368.70600000000002</v>
      </c>
      <c r="O379" s="176">
        <v>362.93099999999998</v>
      </c>
      <c r="P379" s="176">
        <v>362.71100000000001</v>
      </c>
      <c r="Q379" s="176">
        <v>361.46499999999997</v>
      </c>
      <c r="R379" s="176">
        <v>358.30099999999999</v>
      </c>
      <c r="S379" s="176">
        <v>355.02499999999998</v>
      </c>
      <c r="T379" s="176">
        <v>351.66500000000002</v>
      </c>
      <c r="U379" s="176">
        <v>345.613</v>
      </c>
      <c r="V379" s="176">
        <v>344.87099999999998</v>
      </c>
      <c r="W379" s="176">
        <v>353.50700000000001</v>
      </c>
      <c r="X379" s="176">
        <v>363.77100000000002</v>
      </c>
      <c r="Y379" s="176">
        <v>356.02699999999999</v>
      </c>
      <c r="Z379" s="176">
        <v>354.34199999999998</v>
      </c>
      <c r="AA379" s="176">
        <v>366.40899999999999</v>
      </c>
      <c r="AB379" s="176">
        <v>374.988</v>
      </c>
      <c r="AC379" s="176">
        <v>379.209</v>
      </c>
      <c r="AD379" s="176">
        <v>384.19400000000002</v>
      </c>
      <c r="AE379" s="176">
        <v>385.279</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206" t="s">
        <v>1834</v>
      </c>
      <c r="O380" s="206" t="s">
        <v>1834</v>
      </c>
      <c r="P380" s="179">
        <v>137.75899999999999</v>
      </c>
      <c r="Q380" s="179">
        <v>137.49799999999999</v>
      </c>
      <c r="R380" s="179">
        <v>135.39400000000001</v>
      </c>
      <c r="S380" s="179">
        <v>133.88</v>
      </c>
      <c r="T380" s="179">
        <v>133.25200000000001</v>
      </c>
      <c r="U380" s="179">
        <v>131.577</v>
      </c>
      <c r="V380" s="179">
        <v>132.18</v>
      </c>
      <c r="W380" s="179">
        <v>135.15799999999999</v>
      </c>
      <c r="X380" s="179">
        <v>138.762</v>
      </c>
      <c r="Y380" s="179">
        <v>134.48599999999999</v>
      </c>
      <c r="Z380" s="179">
        <v>133.61699999999999</v>
      </c>
      <c r="AA380" s="179">
        <v>139.16800000000001</v>
      </c>
      <c r="AB380" s="179">
        <v>142.91200000000001</v>
      </c>
      <c r="AC380" s="179">
        <v>146.07900000000001</v>
      </c>
      <c r="AD380" s="179">
        <v>147.46700000000001</v>
      </c>
      <c r="AE380" s="179">
        <v>147.27099999999999</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206" t="s">
        <v>1834</v>
      </c>
      <c r="O381" s="206" t="s">
        <v>1834</v>
      </c>
      <c r="P381" s="179">
        <v>35.710999999999999</v>
      </c>
      <c r="Q381" s="179">
        <v>37.112000000000002</v>
      </c>
      <c r="R381" s="179">
        <v>37.530999999999999</v>
      </c>
      <c r="S381" s="179">
        <v>37.884</v>
      </c>
      <c r="T381" s="179">
        <v>38.213999999999999</v>
      </c>
      <c r="U381" s="179">
        <v>38.112000000000002</v>
      </c>
      <c r="V381" s="179">
        <v>38.317</v>
      </c>
      <c r="W381" s="179">
        <v>39.192</v>
      </c>
      <c r="X381" s="179">
        <v>39.741</v>
      </c>
      <c r="Y381" s="179">
        <v>36.134</v>
      </c>
      <c r="Z381" s="179">
        <v>35.279000000000003</v>
      </c>
      <c r="AA381" s="179">
        <v>36.703000000000003</v>
      </c>
      <c r="AB381" s="179">
        <v>37.716999999999999</v>
      </c>
      <c r="AC381" s="179">
        <v>38.783000000000001</v>
      </c>
      <c r="AD381" s="179">
        <v>38.817</v>
      </c>
      <c r="AE381" s="179">
        <v>38.787999999999997</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206" t="s">
        <v>1834</v>
      </c>
      <c r="O382" s="206" t="s">
        <v>1834</v>
      </c>
      <c r="P382" s="179">
        <v>32.421999999999997</v>
      </c>
      <c r="Q382" s="179">
        <v>32.393999999999998</v>
      </c>
      <c r="R382" s="179">
        <v>31.510999999999999</v>
      </c>
      <c r="S382" s="179">
        <v>30.352</v>
      </c>
      <c r="T382" s="179">
        <v>30.08</v>
      </c>
      <c r="U382" s="179">
        <v>29.364999999999998</v>
      </c>
      <c r="V382" s="179">
        <v>29.79</v>
      </c>
      <c r="W382" s="179">
        <v>30.169</v>
      </c>
      <c r="X382" s="179">
        <v>30.994</v>
      </c>
      <c r="Y382" s="179">
        <v>30.899000000000001</v>
      </c>
      <c r="Z382" s="179">
        <v>31.036000000000001</v>
      </c>
      <c r="AA382" s="179">
        <v>32.484000000000002</v>
      </c>
      <c r="AB382" s="179">
        <v>33.35</v>
      </c>
      <c r="AC382" s="179">
        <v>33.64</v>
      </c>
      <c r="AD382" s="179">
        <v>34.082000000000001</v>
      </c>
      <c r="AE382" s="179">
        <v>33.948</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206" t="s">
        <v>1834</v>
      </c>
      <c r="O383" s="206" t="s">
        <v>1834</v>
      </c>
      <c r="P383" s="179">
        <v>23.225999999999999</v>
      </c>
      <c r="Q383" s="179">
        <v>22.128</v>
      </c>
      <c r="R383" s="179">
        <v>21.626000000000001</v>
      </c>
      <c r="S383" s="179">
        <v>21.463999999999999</v>
      </c>
      <c r="T383" s="179">
        <v>21.792999999999999</v>
      </c>
      <c r="U383" s="179">
        <v>21.36</v>
      </c>
      <c r="V383" s="179">
        <v>21.22</v>
      </c>
      <c r="W383" s="179">
        <v>21.704000000000001</v>
      </c>
      <c r="X383" s="179">
        <v>22.356000000000002</v>
      </c>
      <c r="Y383" s="179">
        <v>22.486000000000001</v>
      </c>
      <c r="Z383" s="179">
        <v>22.706</v>
      </c>
      <c r="AA383" s="179">
        <v>23.338000000000001</v>
      </c>
      <c r="AB383" s="179">
        <v>23.788</v>
      </c>
      <c r="AC383" s="179">
        <v>24.193000000000001</v>
      </c>
      <c r="AD383" s="179">
        <v>24.510999999999999</v>
      </c>
      <c r="AE383" s="179">
        <v>24.690999999999999</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206" t="s">
        <v>1834</v>
      </c>
      <c r="O384" s="206" t="s">
        <v>1834</v>
      </c>
      <c r="P384" s="179">
        <v>26.207999999999998</v>
      </c>
      <c r="Q384" s="179">
        <v>26.052</v>
      </c>
      <c r="R384" s="179">
        <v>25.388000000000002</v>
      </c>
      <c r="S384" s="179">
        <v>25.094000000000001</v>
      </c>
      <c r="T384" s="179">
        <v>24.422999999999998</v>
      </c>
      <c r="U384" s="179">
        <v>23.992999999999999</v>
      </c>
      <c r="V384" s="179">
        <v>24.135000000000002</v>
      </c>
      <c r="W384" s="179">
        <v>24.789000000000001</v>
      </c>
      <c r="X384" s="179">
        <v>25.673999999999999</v>
      </c>
      <c r="Y384" s="179">
        <v>25.303000000000001</v>
      </c>
      <c r="Z384" s="179">
        <v>24.667000000000002</v>
      </c>
      <c r="AA384" s="179">
        <v>25.715</v>
      </c>
      <c r="AB384" s="179">
        <v>26.556000000000001</v>
      </c>
      <c r="AC384" s="179">
        <v>27.25</v>
      </c>
      <c r="AD384" s="179">
        <v>27.349</v>
      </c>
      <c r="AE384" s="179">
        <v>27.027000000000001</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206" t="s">
        <v>1834</v>
      </c>
      <c r="O385" s="206" t="s">
        <v>1834</v>
      </c>
      <c r="P385" s="179">
        <v>20.192</v>
      </c>
      <c r="Q385" s="179">
        <v>19.812000000000001</v>
      </c>
      <c r="R385" s="179">
        <v>19.338000000000001</v>
      </c>
      <c r="S385" s="179">
        <v>19.085999999999999</v>
      </c>
      <c r="T385" s="179">
        <v>18.742000000000001</v>
      </c>
      <c r="U385" s="179">
        <v>18.747</v>
      </c>
      <c r="V385" s="179">
        <v>18.718</v>
      </c>
      <c r="W385" s="179">
        <v>19.303999999999998</v>
      </c>
      <c r="X385" s="179">
        <v>19.997</v>
      </c>
      <c r="Y385" s="179">
        <v>19.664000000000001</v>
      </c>
      <c r="Z385" s="179">
        <v>19.928999999999998</v>
      </c>
      <c r="AA385" s="179">
        <v>20.928000000000001</v>
      </c>
      <c r="AB385" s="179">
        <v>21.501000000000001</v>
      </c>
      <c r="AC385" s="179">
        <v>22.213000000000001</v>
      </c>
      <c r="AD385" s="179">
        <v>22.707999999999998</v>
      </c>
      <c r="AE385" s="179">
        <v>22.817</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206" t="s">
        <v>1834</v>
      </c>
      <c r="O386" s="206" t="s">
        <v>1834</v>
      </c>
      <c r="P386" s="179">
        <v>165.65299999999999</v>
      </c>
      <c r="Q386" s="179">
        <v>165.93700000000001</v>
      </c>
      <c r="R386" s="179">
        <v>164.61099999999999</v>
      </c>
      <c r="S386" s="179">
        <v>162.97399999999999</v>
      </c>
      <c r="T386" s="179">
        <v>161.25200000000001</v>
      </c>
      <c r="U386" s="179">
        <v>157.524</v>
      </c>
      <c r="V386" s="179">
        <v>155.95099999999999</v>
      </c>
      <c r="W386" s="179">
        <v>160.06299999999999</v>
      </c>
      <c r="X386" s="179">
        <v>165.45599999999999</v>
      </c>
      <c r="Y386" s="179">
        <v>161.72499999999999</v>
      </c>
      <c r="Z386" s="179">
        <v>161.345</v>
      </c>
      <c r="AA386" s="179">
        <v>166.16399999999999</v>
      </c>
      <c r="AB386" s="179">
        <v>169.33199999999999</v>
      </c>
      <c r="AC386" s="179">
        <v>168.86699999999999</v>
      </c>
      <c r="AD386" s="179">
        <v>170.29400000000001</v>
      </c>
      <c r="AE386" s="179">
        <v>170.768</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206" t="s">
        <v>1834</v>
      </c>
      <c r="O387" s="206" t="s">
        <v>1834</v>
      </c>
      <c r="P387" s="179">
        <v>22.84</v>
      </c>
      <c r="Q387" s="179">
        <v>22.606999999999999</v>
      </c>
      <c r="R387" s="179">
        <v>22.05</v>
      </c>
      <c r="S387" s="179">
        <v>21.7</v>
      </c>
      <c r="T387" s="179">
        <v>21.53</v>
      </c>
      <c r="U387" s="179">
        <v>21.056000000000001</v>
      </c>
      <c r="V387" s="179">
        <v>20.443000000000001</v>
      </c>
      <c r="W387" s="179">
        <v>20.613</v>
      </c>
      <c r="X387" s="179">
        <v>21.37</v>
      </c>
      <c r="Y387" s="179">
        <v>20.832000000000001</v>
      </c>
      <c r="Z387" s="179">
        <v>20.99</v>
      </c>
      <c r="AA387" s="179">
        <v>21.265999999999998</v>
      </c>
      <c r="AB387" s="179">
        <v>21.413</v>
      </c>
      <c r="AC387" s="179">
        <v>21.346</v>
      </c>
      <c r="AD387" s="179">
        <v>21.623000000000001</v>
      </c>
      <c r="AE387" s="179">
        <v>21.445</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206" t="s">
        <v>1834</v>
      </c>
      <c r="O388" s="206" t="s">
        <v>1834</v>
      </c>
      <c r="P388" s="179">
        <v>41.110999999999997</v>
      </c>
      <c r="Q388" s="179">
        <v>41.255000000000003</v>
      </c>
      <c r="R388" s="179">
        <v>41.061999999999998</v>
      </c>
      <c r="S388" s="179">
        <v>41.49</v>
      </c>
      <c r="T388" s="179">
        <v>41.280999999999999</v>
      </c>
      <c r="U388" s="179">
        <v>40.334000000000003</v>
      </c>
      <c r="V388" s="179">
        <v>40.375</v>
      </c>
      <c r="W388" s="179">
        <v>41.652999999999999</v>
      </c>
      <c r="X388" s="179">
        <v>42.826999999999998</v>
      </c>
      <c r="Y388" s="179">
        <v>41.18</v>
      </c>
      <c r="Z388" s="179">
        <v>41.761000000000003</v>
      </c>
      <c r="AA388" s="179">
        <v>43.722000000000001</v>
      </c>
      <c r="AB388" s="179">
        <v>44.685000000000002</v>
      </c>
      <c r="AC388" s="179">
        <v>44.613999999999997</v>
      </c>
      <c r="AD388" s="179">
        <v>44.881999999999998</v>
      </c>
      <c r="AE388" s="179">
        <v>45.189</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206" t="s">
        <v>1834</v>
      </c>
      <c r="O389" s="206" t="s">
        <v>1834</v>
      </c>
      <c r="P389" s="179">
        <v>34.822000000000003</v>
      </c>
      <c r="Q389" s="179">
        <v>35.381</v>
      </c>
      <c r="R389" s="179">
        <v>35.372999999999998</v>
      </c>
      <c r="S389" s="179">
        <v>34.662999999999997</v>
      </c>
      <c r="T389" s="179">
        <v>34.308</v>
      </c>
      <c r="U389" s="179">
        <v>33.610999999999997</v>
      </c>
      <c r="V389" s="179">
        <v>33.628</v>
      </c>
      <c r="W389" s="179">
        <v>35.119</v>
      </c>
      <c r="X389" s="179">
        <v>36.976999999999997</v>
      </c>
      <c r="Y389" s="179">
        <v>36.801000000000002</v>
      </c>
      <c r="Z389" s="179">
        <v>36.268000000000001</v>
      </c>
      <c r="AA389" s="179">
        <v>37.28</v>
      </c>
      <c r="AB389" s="179">
        <v>37.906999999999996</v>
      </c>
      <c r="AC389" s="179">
        <v>37.773000000000003</v>
      </c>
      <c r="AD389" s="179">
        <v>37.265999999999998</v>
      </c>
      <c r="AE389" s="179">
        <v>36.802</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206" t="s">
        <v>1834</v>
      </c>
      <c r="O390" s="206" t="s">
        <v>1834</v>
      </c>
      <c r="P390" s="179">
        <v>29.451000000000001</v>
      </c>
      <c r="Q390" s="179">
        <v>28.9</v>
      </c>
      <c r="R390" s="179">
        <v>28.471</v>
      </c>
      <c r="S390" s="179">
        <v>28.018000000000001</v>
      </c>
      <c r="T390" s="179">
        <v>27.213999999999999</v>
      </c>
      <c r="U390" s="179">
        <v>26.602</v>
      </c>
      <c r="V390" s="179">
        <v>26.248999999999999</v>
      </c>
      <c r="W390" s="179">
        <v>26.852</v>
      </c>
      <c r="X390" s="179">
        <v>27.492999999999999</v>
      </c>
      <c r="Y390" s="179">
        <v>26.367999999999999</v>
      </c>
      <c r="Z390" s="179">
        <v>26.145</v>
      </c>
      <c r="AA390" s="179">
        <v>26.167999999999999</v>
      </c>
      <c r="AB390" s="179">
        <v>26.177</v>
      </c>
      <c r="AC390" s="179">
        <v>25.882999999999999</v>
      </c>
      <c r="AD390" s="179">
        <v>26.326000000000001</v>
      </c>
      <c r="AE390" s="179">
        <v>26.274000000000001</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206" t="s">
        <v>1834</v>
      </c>
      <c r="O391" s="206" t="s">
        <v>1834</v>
      </c>
      <c r="P391" s="179">
        <v>37.429000000000002</v>
      </c>
      <c r="Q391" s="179">
        <v>37.793999999999997</v>
      </c>
      <c r="R391" s="179">
        <v>37.655000000000001</v>
      </c>
      <c r="S391" s="179">
        <v>37.103000000000002</v>
      </c>
      <c r="T391" s="179">
        <v>36.918999999999997</v>
      </c>
      <c r="U391" s="179">
        <v>35.920999999999999</v>
      </c>
      <c r="V391" s="179">
        <v>35.256</v>
      </c>
      <c r="W391" s="179">
        <v>35.826000000000001</v>
      </c>
      <c r="X391" s="179">
        <v>36.789000000000001</v>
      </c>
      <c r="Y391" s="179">
        <v>36.543999999999997</v>
      </c>
      <c r="Z391" s="179">
        <v>36.180999999999997</v>
      </c>
      <c r="AA391" s="179">
        <v>37.728000000000002</v>
      </c>
      <c r="AB391" s="179">
        <v>39.15</v>
      </c>
      <c r="AC391" s="179">
        <v>39.250999999999998</v>
      </c>
      <c r="AD391" s="179">
        <v>40.197000000000003</v>
      </c>
      <c r="AE391" s="179">
        <v>41.058</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206" t="s">
        <v>1834</v>
      </c>
      <c r="O392" s="206" t="s">
        <v>1834</v>
      </c>
      <c r="P392" s="179">
        <v>59.298999999999999</v>
      </c>
      <c r="Q392" s="179">
        <v>58.03</v>
      </c>
      <c r="R392" s="179">
        <v>58.295999999999999</v>
      </c>
      <c r="S392" s="179">
        <v>58.170999999999999</v>
      </c>
      <c r="T392" s="179">
        <v>57.161000000000001</v>
      </c>
      <c r="U392" s="179">
        <v>56.512</v>
      </c>
      <c r="V392" s="179">
        <v>56.74</v>
      </c>
      <c r="W392" s="179">
        <v>58.286000000000001</v>
      </c>
      <c r="X392" s="179">
        <v>59.552999999999997</v>
      </c>
      <c r="Y392" s="179">
        <v>59.816000000000003</v>
      </c>
      <c r="Z392" s="179">
        <v>59.38</v>
      </c>
      <c r="AA392" s="179">
        <v>61.076999999999998</v>
      </c>
      <c r="AB392" s="179">
        <v>62.744</v>
      </c>
      <c r="AC392" s="179">
        <v>64.263000000000005</v>
      </c>
      <c r="AD392" s="179">
        <v>66.433000000000007</v>
      </c>
      <c r="AE392" s="179">
        <v>67.239999999999995</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206" t="s">
        <v>1834</v>
      </c>
      <c r="O393" s="206" t="s">
        <v>1834</v>
      </c>
      <c r="P393" s="179">
        <v>22.887</v>
      </c>
      <c r="Q393" s="179">
        <v>22.879000000000001</v>
      </c>
      <c r="R393" s="179">
        <v>23.923999999999999</v>
      </c>
      <c r="S393" s="179">
        <v>24.594000000000001</v>
      </c>
      <c r="T393" s="179">
        <v>24.294</v>
      </c>
      <c r="U393" s="179">
        <v>23.984999999999999</v>
      </c>
      <c r="V393" s="179">
        <v>23.888999999999999</v>
      </c>
      <c r="W393" s="179">
        <v>24.567</v>
      </c>
      <c r="X393" s="179">
        <v>25.135999999999999</v>
      </c>
      <c r="Y393" s="179">
        <v>25.251000000000001</v>
      </c>
      <c r="Z393" s="179">
        <v>24.815000000000001</v>
      </c>
      <c r="AA393" s="179">
        <v>25.713999999999999</v>
      </c>
      <c r="AB393" s="179">
        <v>26.626999999999999</v>
      </c>
      <c r="AC393" s="179">
        <v>27.661000000000001</v>
      </c>
      <c r="AD393" s="179">
        <v>29.838000000000001</v>
      </c>
      <c r="AE393" s="179">
        <v>31.14</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206" t="s">
        <v>1834</v>
      </c>
      <c r="O394" s="206" t="s">
        <v>1834</v>
      </c>
      <c r="P394" s="179">
        <v>19.984000000000002</v>
      </c>
      <c r="Q394" s="179">
        <v>18.792999999999999</v>
      </c>
      <c r="R394" s="179">
        <v>18.529</v>
      </c>
      <c r="S394" s="179">
        <v>18.042000000000002</v>
      </c>
      <c r="T394" s="179">
        <v>17.468</v>
      </c>
      <c r="U394" s="179">
        <v>17.155000000000001</v>
      </c>
      <c r="V394" s="179">
        <v>17.225999999999999</v>
      </c>
      <c r="W394" s="179">
        <v>17.728999999999999</v>
      </c>
      <c r="X394" s="179">
        <v>18.166</v>
      </c>
      <c r="Y394" s="179">
        <v>18.456</v>
      </c>
      <c r="Z394" s="179">
        <v>18.190000000000001</v>
      </c>
      <c r="AA394" s="179">
        <v>18.63</v>
      </c>
      <c r="AB394" s="179">
        <v>19.05</v>
      </c>
      <c r="AC394" s="179">
        <v>19.518999999999998</v>
      </c>
      <c r="AD394" s="179">
        <v>19.614999999999998</v>
      </c>
      <c r="AE394" s="179">
        <v>19.109000000000002</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206" t="s">
        <v>1834</v>
      </c>
      <c r="O395" s="206" t="s">
        <v>1834</v>
      </c>
      <c r="P395" s="179">
        <v>16.428000000000001</v>
      </c>
      <c r="Q395" s="179">
        <v>16.358000000000001</v>
      </c>
      <c r="R395" s="179">
        <v>15.843</v>
      </c>
      <c r="S395" s="179">
        <v>15.535</v>
      </c>
      <c r="T395" s="179">
        <v>15.398999999999999</v>
      </c>
      <c r="U395" s="179">
        <v>15.372</v>
      </c>
      <c r="V395" s="179">
        <v>15.625</v>
      </c>
      <c r="W395" s="179">
        <v>15.99</v>
      </c>
      <c r="X395" s="179">
        <v>16.251000000000001</v>
      </c>
      <c r="Y395" s="179">
        <v>16.109000000000002</v>
      </c>
      <c r="Z395" s="179">
        <v>16.375</v>
      </c>
      <c r="AA395" s="179">
        <v>16.733000000000001</v>
      </c>
      <c r="AB395" s="179">
        <v>17.067</v>
      </c>
      <c r="AC395" s="179">
        <v>17.082999999999998</v>
      </c>
      <c r="AD395" s="179">
        <v>16.98</v>
      </c>
      <c r="AE395" s="179">
        <v>16.991</v>
      </c>
    </row>
    <row r="396" spans="1:31" s="167" customFormat="1" ht="24.75" customHeight="1">
      <c r="A396" s="224">
        <v>390</v>
      </c>
      <c r="B396" s="224" t="s">
        <v>1597</v>
      </c>
      <c r="C396" s="224" t="s">
        <v>1598</v>
      </c>
      <c r="D396" s="224" t="s">
        <v>1599</v>
      </c>
      <c r="E396" s="224" t="s">
        <v>439</v>
      </c>
      <c r="F396" s="224" t="s">
        <v>442</v>
      </c>
      <c r="G396" s="224"/>
      <c r="H396" s="224" t="s">
        <v>279</v>
      </c>
      <c r="I396" s="176">
        <v>263.32799999999997</v>
      </c>
      <c r="J396" s="176">
        <v>206.16300000000001</v>
      </c>
      <c r="K396" s="176">
        <v>202.161</v>
      </c>
      <c r="L396" s="176">
        <v>192.43899999999999</v>
      </c>
      <c r="M396" s="176">
        <v>181.321</v>
      </c>
      <c r="N396" s="176">
        <v>179.38200000000001</v>
      </c>
      <c r="O396" s="176">
        <v>173.12100000000001</v>
      </c>
      <c r="P396" s="176">
        <v>167.79400000000001</v>
      </c>
      <c r="Q396" s="176">
        <v>166.065</v>
      </c>
      <c r="R396" s="176">
        <v>165.80099999999999</v>
      </c>
      <c r="S396" s="176">
        <v>162.69999999999999</v>
      </c>
      <c r="T396" s="176">
        <v>163.078</v>
      </c>
      <c r="U396" s="176">
        <v>161.44999999999999</v>
      </c>
      <c r="V396" s="176">
        <v>162.768</v>
      </c>
      <c r="W396" s="176">
        <v>168.679</v>
      </c>
      <c r="X396" s="176">
        <v>175.816</v>
      </c>
      <c r="Y396" s="176">
        <v>177.65799999999999</v>
      </c>
      <c r="Z396" s="176">
        <v>176.971</v>
      </c>
      <c r="AA396" s="176">
        <v>179.80699999999999</v>
      </c>
      <c r="AB396" s="176">
        <v>181.76599999999999</v>
      </c>
      <c r="AC396" s="176">
        <v>183.05500000000001</v>
      </c>
      <c r="AD396" s="176">
        <v>184.33500000000001</v>
      </c>
      <c r="AE396" s="176">
        <v>182.95099999999999</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9">
        <v>8.6839999999999993</v>
      </c>
      <c r="Q397" s="179">
        <v>8.8919999999999995</v>
      </c>
      <c r="R397" s="179">
        <v>8.5779999999999994</v>
      </c>
      <c r="S397" s="179">
        <v>8.3800000000000008</v>
      </c>
      <c r="T397" s="179">
        <v>7.5069999999999997</v>
      </c>
      <c r="U397" s="179">
        <v>6.9269999999999996</v>
      </c>
      <c r="V397" s="179">
        <v>6.7569999999999997</v>
      </c>
      <c r="W397" s="179">
        <v>6.944</v>
      </c>
      <c r="X397" s="179">
        <v>6.8479999999999999</v>
      </c>
      <c r="Y397" s="179">
        <v>7.0460000000000003</v>
      </c>
      <c r="Z397" s="179">
        <v>6.8550000000000004</v>
      </c>
      <c r="AA397" s="179">
        <v>7.0259999999999998</v>
      </c>
      <c r="AB397" s="179">
        <v>7.0430000000000001</v>
      </c>
      <c r="AC397" s="179">
        <v>7.1710000000000003</v>
      </c>
      <c r="AD397" s="179">
        <v>7.0709999999999997</v>
      </c>
      <c r="AE397" s="179">
        <v>7.0140000000000002</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9">
        <v>11.821999999999999</v>
      </c>
      <c r="Q398" s="179">
        <v>10.941000000000001</v>
      </c>
      <c r="R398" s="179">
        <v>10.449</v>
      </c>
      <c r="S398" s="179">
        <v>9.3970000000000002</v>
      </c>
      <c r="T398" s="179">
        <v>9.1460000000000008</v>
      </c>
      <c r="U398" s="179">
        <v>8.3810000000000002</v>
      </c>
      <c r="V398" s="179">
        <v>7.6079999999999997</v>
      </c>
      <c r="W398" s="179">
        <v>7.8840000000000003</v>
      </c>
      <c r="X398" s="179">
        <v>7.9740000000000002</v>
      </c>
      <c r="Y398" s="179">
        <v>8.0690000000000008</v>
      </c>
      <c r="Z398" s="179">
        <v>7.5890000000000004</v>
      </c>
      <c r="AA398" s="179">
        <v>7.3979999999999997</v>
      </c>
      <c r="AB398" s="179">
        <v>7.3710000000000004</v>
      </c>
      <c r="AC398" s="179">
        <v>7.6619999999999999</v>
      </c>
      <c r="AD398" s="179">
        <v>7.9029999999999996</v>
      </c>
      <c r="AE398" s="179">
        <v>7.952</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9">
        <v>12.827</v>
      </c>
      <c r="Q399" s="179">
        <v>12.23</v>
      </c>
      <c r="R399" s="179">
        <v>12.387</v>
      </c>
      <c r="S399" s="179">
        <v>11.840999999999999</v>
      </c>
      <c r="T399" s="179">
        <v>11.673</v>
      </c>
      <c r="U399" s="179">
        <v>11.206</v>
      </c>
      <c r="V399" s="179">
        <v>11.414</v>
      </c>
      <c r="W399" s="179">
        <v>11.481999999999999</v>
      </c>
      <c r="X399" s="179">
        <v>11.432</v>
      </c>
      <c r="Y399" s="179">
        <v>11.981</v>
      </c>
      <c r="Z399" s="179">
        <v>12.023999999999999</v>
      </c>
      <c r="AA399" s="179">
        <v>11.927</v>
      </c>
      <c r="AB399" s="179">
        <v>12.249000000000001</v>
      </c>
      <c r="AC399" s="179">
        <v>12.718999999999999</v>
      </c>
      <c r="AD399" s="179">
        <v>13.066000000000001</v>
      </c>
      <c r="AE399" s="179">
        <v>12.587999999999999</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9">
        <v>5.9119999999999999</v>
      </c>
      <c r="Q400" s="179">
        <v>5.9349999999999996</v>
      </c>
      <c r="R400" s="179">
        <v>6.25</v>
      </c>
      <c r="S400" s="179">
        <v>6.6559999999999997</v>
      </c>
      <c r="T400" s="179">
        <v>7.0650000000000004</v>
      </c>
      <c r="U400" s="179">
        <v>7.0069999999999997</v>
      </c>
      <c r="V400" s="179">
        <v>6.883</v>
      </c>
      <c r="W400" s="179">
        <v>7.109</v>
      </c>
      <c r="X400" s="179">
        <v>7.2290000000000001</v>
      </c>
      <c r="Y400" s="179">
        <v>7.3550000000000004</v>
      </c>
      <c r="Z400" s="179">
        <v>7.3979999999999997</v>
      </c>
      <c r="AA400" s="179">
        <v>7.4470000000000001</v>
      </c>
      <c r="AB400" s="179">
        <v>7.5750000000000002</v>
      </c>
      <c r="AC400" s="179">
        <v>7.6059999999999999</v>
      </c>
      <c r="AD400" s="179">
        <v>7.4909999999999997</v>
      </c>
      <c r="AE400" s="179">
        <v>7.3</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9">
        <v>16.152999999999999</v>
      </c>
      <c r="Q401" s="179">
        <v>15.856</v>
      </c>
      <c r="R401" s="179">
        <v>15.951000000000001</v>
      </c>
      <c r="S401" s="179">
        <v>16.114999999999998</v>
      </c>
      <c r="T401" s="179">
        <v>16.158999999999999</v>
      </c>
      <c r="U401" s="179">
        <v>16.678000000000001</v>
      </c>
      <c r="V401" s="179">
        <v>17.192</v>
      </c>
      <c r="W401" s="179">
        <v>18.061</v>
      </c>
      <c r="X401" s="179">
        <v>20.125</v>
      </c>
      <c r="Y401" s="179">
        <v>21.23</v>
      </c>
      <c r="Z401" s="179">
        <v>20.954999999999998</v>
      </c>
      <c r="AA401" s="179">
        <v>21.219000000000001</v>
      </c>
      <c r="AB401" s="179">
        <v>20.151</v>
      </c>
      <c r="AC401" s="179">
        <v>19.582999999999998</v>
      </c>
      <c r="AD401" s="179">
        <v>19.683</v>
      </c>
      <c r="AE401" s="179">
        <v>19.597000000000001</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9">
        <v>7.0579999999999998</v>
      </c>
      <c r="Q402" s="179">
        <v>7.0609999999999999</v>
      </c>
      <c r="R402" s="179">
        <v>7.093</v>
      </c>
      <c r="S402" s="179">
        <v>6.7149999999999999</v>
      </c>
      <c r="T402" s="179">
        <v>6.7130000000000001</v>
      </c>
      <c r="U402" s="179">
        <v>6.79</v>
      </c>
      <c r="V402" s="179">
        <v>7.09</v>
      </c>
      <c r="W402" s="179">
        <v>7.4109999999999996</v>
      </c>
      <c r="X402" s="179">
        <v>7.3150000000000004</v>
      </c>
      <c r="Y402" s="179">
        <v>7.181</v>
      </c>
      <c r="Z402" s="179">
        <v>7.0819999999999999</v>
      </c>
      <c r="AA402" s="179">
        <v>7.2069999999999999</v>
      </c>
      <c r="AB402" s="179">
        <v>7.5419999999999998</v>
      </c>
      <c r="AC402" s="179">
        <v>7.6559999999999997</v>
      </c>
      <c r="AD402" s="179">
        <v>7.5640000000000001</v>
      </c>
      <c r="AE402" s="179">
        <v>7.3440000000000003</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9">
        <v>14.888</v>
      </c>
      <c r="Q403" s="179">
        <v>14.769</v>
      </c>
      <c r="R403" s="179">
        <v>15.244999999999999</v>
      </c>
      <c r="S403" s="179">
        <v>15.337999999999999</v>
      </c>
      <c r="T403" s="179">
        <v>15.587999999999999</v>
      </c>
      <c r="U403" s="179">
        <v>15.678000000000001</v>
      </c>
      <c r="V403" s="179">
        <v>16.02</v>
      </c>
      <c r="W403" s="179">
        <v>16.702000000000002</v>
      </c>
      <c r="X403" s="179">
        <v>17.478999999999999</v>
      </c>
      <c r="Y403" s="179">
        <v>17.3</v>
      </c>
      <c r="Z403" s="179">
        <v>18.059000000000001</v>
      </c>
      <c r="AA403" s="179">
        <v>18.637</v>
      </c>
      <c r="AB403" s="179">
        <v>18.760000000000002</v>
      </c>
      <c r="AC403" s="179">
        <v>18.754999999999999</v>
      </c>
      <c r="AD403" s="179">
        <v>19.052</v>
      </c>
      <c r="AE403" s="179">
        <v>19.358000000000001</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9">
        <v>12.069000000000001</v>
      </c>
      <c r="Q404" s="179">
        <v>11.901999999999999</v>
      </c>
      <c r="R404" s="179">
        <v>12.074</v>
      </c>
      <c r="S404" s="179">
        <v>12.081</v>
      </c>
      <c r="T404" s="179">
        <v>12.353</v>
      </c>
      <c r="U404" s="179">
        <v>12.198</v>
      </c>
      <c r="V404" s="179">
        <v>12.441000000000001</v>
      </c>
      <c r="W404" s="179">
        <v>12.87</v>
      </c>
      <c r="X404" s="179">
        <v>13.243</v>
      </c>
      <c r="Y404" s="179">
        <v>13.428000000000001</v>
      </c>
      <c r="Z404" s="179">
        <v>13.584</v>
      </c>
      <c r="AA404" s="179">
        <v>13.792</v>
      </c>
      <c r="AB404" s="179">
        <v>14.022</v>
      </c>
      <c r="AC404" s="179">
        <v>14.058999999999999</v>
      </c>
      <c r="AD404" s="179">
        <v>14.135</v>
      </c>
      <c r="AE404" s="179">
        <v>14.295999999999999</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9">
        <v>16.524000000000001</v>
      </c>
      <c r="Q405" s="179">
        <v>16.547000000000001</v>
      </c>
      <c r="R405" s="179">
        <v>16.181999999999999</v>
      </c>
      <c r="S405" s="179">
        <v>16.724</v>
      </c>
      <c r="T405" s="179">
        <v>17.420999999999999</v>
      </c>
      <c r="U405" s="179">
        <v>17.170000000000002</v>
      </c>
      <c r="V405" s="179">
        <v>16.942</v>
      </c>
      <c r="W405" s="179">
        <v>17.626000000000001</v>
      </c>
      <c r="X405" s="179">
        <v>18.256</v>
      </c>
      <c r="Y405" s="179">
        <v>17.920000000000002</v>
      </c>
      <c r="Z405" s="179">
        <v>17.734000000000002</v>
      </c>
      <c r="AA405" s="179">
        <v>18.076000000000001</v>
      </c>
      <c r="AB405" s="179">
        <v>18.631</v>
      </c>
      <c r="AC405" s="179">
        <v>19.076000000000001</v>
      </c>
      <c r="AD405" s="179">
        <v>19.446000000000002</v>
      </c>
      <c r="AE405" s="179">
        <v>19.306999999999999</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9">
        <v>9.4740000000000002</v>
      </c>
      <c r="Q406" s="179">
        <v>9.64</v>
      </c>
      <c r="R406" s="179">
        <v>9.3689999999999998</v>
      </c>
      <c r="S406" s="179">
        <v>8.8659999999999997</v>
      </c>
      <c r="T406" s="179">
        <v>8.9</v>
      </c>
      <c r="U406" s="179">
        <v>8.6270000000000007</v>
      </c>
      <c r="V406" s="179">
        <v>8.734</v>
      </c>
      <c r="W406" s="179">
        <v>9.0269999999999992</v>
      </c>
      <c r="X406" s="179">
        <v>9.548</v>
      </c>
      <c r="Y406" s="179">
        <v>9.4220000000000006</v>
      </c>
      <c r="Z406" s="179">
        <v>9.5960000000000001</v>
      </c>
      <c r="AA406" s="179">
        <v>10.125</v>
      </c>
      <c r="AB406" s="179">
        <v>10.564</v>
      </c>
      <c r="AC406" s="179">
        <v>10.928000000000001</v>
      </c>
      <c r="AD406" s="179">
        <v>10.981999999999999</v>
      </c>
      <c r="AE406" s="179">
        <v>10.961</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9">
        <v>17.875</v>
      </c>
      <c r="Q407" s="179">
        <v>17.695</v>
      </c>
      <c r="R407" s="179">
        <v>17.248999999999999</v>
      </c>
      <c r="S407" s="179">
        <v>16.617999999999999</v>
      </c>
      <c r="T407" s="179">
        <v>16.635999999999999</v>
      </c>
      <c r="U407" s="179">
        <v>16.952000000000002</v>
      </c>
      <c r="V407" s="179">
        <v>17.172999999999998</v>
      </c>
      <c r="W407" s="179">
        <v>17.7</v>
      </c>
      <c r="X407" s="179">
        <v>18.707999999999998</v>
      </c>
      <c r="Y407" s="179">
        <v>19.175999999999998</v>
      </c>
      <c r="Z407" s="179">
        <v>18.937999999999999</v>
      </c>
      <c r="AA407" s="179">
        <v>19.286000000000001</v>
      </c>
      <c r="AB407" s="179">
        <v>19.404</v>
      </c>
      <c r="AC407" s="179">
        <v>19.526</v>
      </c>
      <c r="AD407" s="179">
        <v>19.350000000000001</v>
      </c>
      <c r="AE407" s="179">
        <v>19.068999999999999</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9">
        <v>17.009</v>
      </c>
      <c r="Q408" s="179">
        <v>16.945</v>
      </c>
      <c r="R408" s="179">
        <v>17.547999999999998</v>
      </c>
      <c r="S408" s="179">
        <v>16.777000000000001</v>
      </c>
      <c r="T408" s="179">
        <v>16.364000000000001</v>
      </c>
      <c r="U408" s="179">
        <v>16.044</v>
      </c>
      <c r="V408" s="179">
        <v>16.449000000000002</v>
      </c>
      <c r="W408" s="179">
        <v>17.218</v>
      </c>
      <c r="X408" s="179">
        <v>18.195</v>
      </c>
      <c r="Y408" s="179">
        <v>18.428999999999998</v>
      </c>
      <c r="Z408" s="179">
        <v>18.423999999999999</v>
      </c>
      <c r="AA408" s="179">
        <v>18.823</v>
      </c>
      <c r="AB408" s="179">
        <v>19.215</v>
      </c>
      <c r="AC408" s="179">
        <v>19.149999999999999</v>
      </c>
      <c r="AD408" s="179">
        <v>19.106000000000002</v>
      </c>
      <c r="AE408" s="179">
        <v>18.797999999999998</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9">
        <v>5.665</v>
      </c>
      <c r="Q409" s="179">
        <v>5.7990000000000004</v>
      </c>
      <c r="R409" s="179">
        <v>5.859</v>
      </c>
      <c r="S409" s="179">
        <v>5.923</v>
      </c>
      <c r="T409" s="179">
        <v>6.1689999999999996</v>
      </c>
      <c r="U409" s="179">
        <v>6.415</v>
      </c>
      <c r="V409" s="179">
        <v>6.601</v>
      </c>
      <c r="W409" s="179">
        <v>6.7750000000000004</v>
      </c>
      <c r="X409" s="179">
        <v>7.1269999999999998</v>
      </c>
      <c r="Y409" s="179">
        <v>7.1509999999999998</v>
      </c>
      <c r="Z409" s="179">
        <v>6.9740000000000002</v>
      </c>
      <c r="AA409" s="179">
        <v>6.9130000000000003</v>
      </c>
      <c r="AB409" s="179">
        <v>6.9109999999999996</v>
      </c>
      <c r="AC409" s="179">
        <v>6.7779999999999996</v>
      </c>
      <c r="AD409" s="179">
        <v>6.8570000000000002</v>
      </c>
      <c r="AE409" s="179">
        <v>6.88</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9">
        <v>11.834</v>
      </c>
      <c r="Q410" s="179">
        <v>11.853</v>
      </c>
      <c r="R410" s="179">
        <v>11.567</v>
      </c>
      <c r="S410" s="179">
        <v>11.269</v>
      </c>
      <c r="T410" s="179">
        <v>11.384</v>
      </c>
      <c r="U410" s="179">
        <v>11.377000000000001</v>
      </c>
      <c r="V410" s="179">
        <v>11.464</v>
      </c>
      <c r="W410" s="179">
        <v>11.87</v>
      </c>
      <c r="X410" s="179">
        <v>12.337</v>
      </c>
      <c r="Y410" s="179">
        <v>11.97</v>
      </c>
      <c r="Z410" s="179">
        <v>11.759</v>
      </c>
      <c r="AA410" s="179">
        <v>11.930999999999999</v>
      </c>
      <c r="AB410" s="179">
        <v>12.327999999999999</v>
      </c>
      <c r="AC410" s="179">
        <v>12.385999999999999</v>
      </c>
      <c r="AD410" s="179">
        <v>12.629</v>
      </c>
      <c r="AE410" s="179">
        <v>12.487</v>
      </c>
    </row>
    <row r="411" spans="1:31" s="167" customFormat="1" ht="24.75" customHeight="1">
      <c r="A411" s="224">
        <v>405</v>
      </c>
      <c r="B411" s="224" t="s">
        <v>1642</v>
      </c>
      <c r="C411" s="224" t="s">
        <v>1643</v>
      </c>
      <c r="D411" s="224" t="s">
        <v>1644</v>
      </c>
      <c r="E411" s="224" t="s">
        <v>439</v>
      </c>
      <c r="F411" s="224" t="s">
        <v>442</v>
      </c>
      <c r="G411" s="224"/>
      <c r="H411" s="224" t="s">
        <v>1645</v>
      </c>
      <c r="I411" s="176">
        <v>230.571</v>
      </c>
      <c r="J411" s="176">
        <v>214.934</v>
      </c>
      <c r="K411" s="176">
        <v>212.70099999999999</v>
      </c>
      <c r="L411" s="176">
        <v>206.67</v>
      </c>
      <c r="M411" s="176">
        <v>199.97300000000001</v>
      </c>
      <c r="N411" s="176">
        <v>194.96899999999999</v>
      </c>
      <c r="O411" s="176">
        <v>194.31</v>
      </c>
      <c r="P411" s="176">
        <v>194.446</v>
      </c>
      <c r="Q411" s="176">
        <v>194.54599999999999</v>
      </c>
      <c r="R411" s="176">
        <v>190.679</v>
      </c>
      <c r="S411" s="176">
        <v>185.50299999999999</v>
      </c>
      <c r="T411" s="176">
        <v>182.40299999999999</v>
      </c>
      <c r="U411" s="176">
        <v>178.107</v>
      </c>
      <c r="V411" s="176">
        <v>176.304</v>
      </c>
      <c r="W411" s="176">
        <v>179.18</v>
      </c>
      <c r="X411" s="176">
        <v>183.381</v>
      </c>
      <c r="Y411" s="176">
        <v>180.696</v>
      </c>
      <c r="Z411" s="176">
        <v>175.876</v>
      </c>
      <c r="AA411" s="176">
        <v>177.62200000000001</v>
      </c>
      <c r="AB411" s="176">
        <v>180.00899999999999</v>
      </c>
      <c r="AC411" s="176">
        <v>180.97900000000001</v>
      </c>
      <c r="AD411" s="176">
        <v>180.376</v>
      </c>
      <c r="AE411" s="176">
        <v>180.78100000000001</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206" t="s">
        <v>1834</v>
      </c>
      <c r="M412" s="206" t="s">
        <v>1834</v>
      </c>
      <c r="N412" s="206" t="s">
        <v>1834</v>
      </c>
      <c r="O412" s="206" t="s">
        <v>1834</v>
      </c>
      <c r="P412" s="179">
        <v>10.321999999999999</v>
      </c>
      <c r="Q412" s="179">
        <v>9.5890000000000004</v>
      </c>
      <c r="R412" s="179">
        <v>9.032</v>
      </c>
      <c r="S412" s="179">
        <v>8.8190000000000008</v>
      </c>
      <c r="T412" s="179">
        <v>8.4890000000000008</v>
      </c>
      <c r="U412" s="179">
        <v>8.2309999999999999</v>
      </c>
      <c r="V412" s="179">
        <v>7.9859999999999998</v>
      </c>
      <c r="W412" s="179">
        <v>7.7709999999999999</v>
      </c>
      <c r="X412" s="179">
        <v>7.3070000000000004</v>
      </c>
      <c r="Y412" s="179">
        <v>6.5490000000000004</v>
      </c>
      <c r="Z412" s="179">
        <v>6.0570000000000004</v>
      </c>
      <c r="AA412" s="179">
        <v>5.7670000000000003</v>
      </c>
      <c r="AB412" s="179">
        <v>5.9790000000000001</v>
      </c>
      <c r="AC412" s="179">
        <v>6.2389999999999999</v>
      </c>
      <c r="AD412" s="179">
        <v>6.2969999999999997</v>
      </c>
      <c r="AE412" s="179">
        <v>6.327</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206" t="s">
        <v>1834</v>
      </c>
      <c r="M413" s="206" t="s">
        <v>1834</v>
      </c>
      <c r="N413" s="206" t="s">
        <v>1834</v>
      </c>
      <c r="O413" s="206" t="s">
        <v>1834</v>
      </c>
      <c r="P413" s="179">
        <v>17.728000000000002</v>
      </c>
      <c r="Q413" s="179">
        <v>17.721</v>
      </c>
      <c r="R413" s="179">
        <v>17.21</v>
      </c>
      <c r="S413" s="179">
        <v>16.579000000000001</v>
      </c>
      <c r="T413" s="179">
        <v>16.331</v>
      </c>
      <c r="U413" s="179">
        <v>15.367000000000001</v>
      </c>
      <c r="V413" s="179">
        <v>14.78</v>
      </c>
      <c r="W413" s="179">
        <v>14.807</v>
      </c>
      <c r="X413" s="179">
        <v>15.048</v>
      </c>
      <c r="Y413" s="179">
        <v>15.053000000000001</v>
      </c>
      <c r="Z413" s="179">
        <v>14.91</v>
      </c>
      <c r="AA413" s="179">
        <v>14.958</v>
      </c>
      <c r="AB413" s="179">
        <v>14.615</v>
      </c>
      <c r="AC413" s="179">
        <v>15.227</v>
      </c>
      <c r="AD413" s="179">
        <v>15.526999999999999</v>
      </c>
      <c r="AE413" s="179">
        <v>15.605</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206" t="s">
        <v>1834</v>
      </c>
      <c r="M414" s="206" t="s">
        <v>1834</v>
      </c>
      <c r="N414" s="206" t="s">
        <v>1834</v>
      </c>
      <c r="O414" s="206" t="s">
        <v>1834</v>
      </c>
      <c r="P414" s="179">
        <v>17.494</v>
      </c>
      <c r="Q414" s="179">
        <v>17.446000000000002</v>
      </c>
      <c r="R414" s="179">
        <v>17.440999999999999</v>
      </c>
      <c r="S414" s="179">
        <v>16.785</v>
      </c>
      <c r="T414" s="179">
        <v>16.295000000000002</v>
      </c>
      <c r="U414" s="179">
        <v>15.747</v>
      </c>
      <c r="V414" s="179">
        <v>15.571</v>
      </c>
      <c r="W414" s="179">
        <v>15.952</v>
      </c>
      <c r="X414" s="179">
        <v>16.733000000000001</v>
      </c>
      <c r="Y414" s="179">
        <v>16.446000000000002</v>
      </c>
      <c r="Z414" s="179">
        <v>16.140999999999998</v>
      </c>
      <c r="AA414" s="179">
        <v>16.183</v>
      </c>
      <c r="AB414" s="179">
        <v>16.452000000000002</v>
      </c>
      <c r="AC414" s="179">
        <v>16.527000000000001</v>
      </c>
      <c r="AD414" s="179">
        <v>16.622</v>
      </c>
      <c r="AE414" s="179">
        <v>17.108000000000001</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206" t="s">
        <v>1834</v>
      </c>
      <c r="M415" s="206" t="s">
        <v>1834</v>
      </c>
      <c r="N415" s="206" t="s">
        <v>1834</v>
      </c>
      <c r="O415" s="206" t="s">
        <v>1834</v>
      </c>
      <c r="P415" s="179">
        <v>9.0299999999999994</v>
      </c>
      <c r="Q415" s="179">
        <v>8.7289999999999992</v>
      </c>
      <c r="R415" s="179">
        <v>8.2469999999999999</v>
      </c>
      <c r="S415" s="179">
        <v>7.79</v>
      </c>
      <c r="T415" s="179">
        <v>7.476</v>
      </c>
      <c r="U415" s="179">
        <v>7.0869999999999997</v>
      </c>
      <c r="V415" s="179">
        <v>6.8739999999999997</v>
      </c>
      <c r="W415" s="179">
        <v>6.68</v>
      </c>
      <c r="X415" s="179">
        <v>6.8319999999999999</v>
      </c>
      <c r="Y415" s="179">
        <v>6.5720000000000001</v>
      </c>
      <c r="Z415" s="179">
        <v>6.3440000000000003</v>
      </c>
      <c r="AA415" s="179">
        <v>6.4850000000000003</v>
      </c>
      <c r="AB415" s="179">
        <v>6.3570000000000002</v>
      </c>
      <c r="AC415" s="179">
        <v>6.2690000000000001</v>
      </c>
      <c r="AD415" s="179">
        <v>6.3150000000000004</v>
      </c>
      <c r="AE415" s="179">
        <v>6.1849999999999996</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206" t="s">
        <v>1834</v>
      </c>
      <c r="M416" s="206" t="s">
        <v>1834</v>
      </c>
      <c r="N416" s="206" t="s">
        <v>1834</v>
      </c>
      <c r="O416" s="206" t="s">
        <v>1834</v>
      </c>
      <c r="P416" s="179">
        <v>9.5779999999999994</v>
      </c>
      <c r="Q416" s="179">
        <v>9.3190000000000008</v>
      </c>
      <c r="R416" s="179">
        <v>8.9130000000000003</v>
      </c>
      <c r="S416" s="179">
        <v>8.609</v>
      </c>
      <c r="T416" s="179">
        <v>7.92</v>
      </c>
      <c r="U416" s="179">
        <v>7.7190000000000003</v>
      </c>
      <c r="V416" s="179">
        <v>7.9669999999999996</v>
      </c>
      <c r="W416" s="179">
        <v>8.1329999999999991</v>
      </c>
      <c r="X416" s="179">
        <v>8.5069999999999997</v>
      </c>
      <c r="Y416" s="179">
        <v>8.1449999999999996</v>
      </c>
      <c r="Z416" s="179">
        <v>8.0410000000000004</v>
      </c>
      <c r="AA416" s="179">
        <v>8.077</v>
      </c>
      <c r="AB416" s="179">
        <v>8.3179999999999996</v>
      </c>
      <c r="AC416" s="179">
        <v>8.3640000000000008</v>
      </c>
      <c r="AD416" s="179">
        <v>8.3819999999999997</v>
      </c>
      <c r="AE416" s="179">
        <v>8.2840000000000007</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206" t="s">
        <v>1834</v>
      </c>
      <c r="M417" s="206" t="s">
        <v>1834</v>
      </c>
      <c r="N417" s="206" t="s">
        <v>1834</v>
      </c>
      <c r="O417" s="206" t="s">
        <v>1834</v>
      </c>
      <c r="P417" s="179">
        <v>11.773</v>
      </c>
      <c r="Q417" s="179">
        <v>11.914999999999999</v>
      </c>
      <c r="R417" s="179">
        <v>11.757</v>
      </c>
      <c r="S417" s="179">
        <v>11.343999999999999</v>
      </c>
      <c r="T417" s="179">
        <v>10.831</v>
      </c>
      <c r="U417" s="179">
        <v>10.375999999999999</v>
      </c>
      <c r="V417" s="179">
        <v>10.228</v>
      </c>
      <c r="W417" s="179">
        <v>10.563000000000001</v>
      </c>
      <c r="X417" s="179">
        <v>10.760999999999999</v>
      </c>
      <c r="Y417" s="179">
        <v>10.738</v>
      </c>
      <c r="Z417" s="179">
        <v>10.359</v>
      </c>
      <c r="AA417" s="179">
        <v>10.388999999999999</v>
      </c>
      <c r="AB417" s="179">
        <v>10.536</v>
      </c>
      <c r="AC417" s="179">
        <v>10.798</v>
      </c>
      <c r="AD417" s="179">
        <v>10.381</v>
      </c>
      <c r="AE417" s="179">
        <v>10.316000000000001</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206" t="s">
        <v>1834</v>
      </c>
      <c r="M418" s="206" t="s">
        <v>1834</v>
      </c>
      <c r="N418" s="206" t="s">
        <v>1834</v>
      </c>
      <c r="O418" s="206" t="s">
        <v>1834</v>
      </c>
      <c r="P418" s="179">
        <v>8.1839999999999993</v>
      </c>
      <c r="Q418" s="179">
        <v>8.4600000000000009</v>
      </c>
      <c r="R418" s="179">
        <v>8.4930000000000003</v>
      </c>
      <c r="S418" s="179">
        <v>8.3469999999999995</v>
      </c>
      <c r="T418" s="179">
        <v>8.4760000000000009</v>
      </c>
      <c r="U418" s="179">
        <v>8.56</v>
      </c>
      <c r="V418" s="179">
        <v>8.4160000000000004</v>
      </c>
      <c r="W418" s="179">
        <v>8.6639999999999997</v>
      </c>
      <c r="X418" s="179">
        <v>8.66</v>
      </c>
      <c r="Y418" s="179">
        <v>9.0579999999999998</v>
      </c>
      <c r="Z418" s="179">
        <v>9.1110000000000007</v>
      </c>
      <c r="AA418" s="179">
        <v>9.1289999999999996</v>
      </c>
      <c r="AB418" s="179">
        <v>9.2569999999999997</v>
      </c>
      <c r="AC418" s="179">
        <v>9.2579999999999991</v>
      </c>
      <c r="AD418" s="179">
        <v>8.4990000000000006</v>
      </c>
      <c r="AE418" s="179">
        <v>8.798</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206" t="s">
        <v>1834</v>
      </c>
      <c r="M419" s="206" t="s">
        <v>1834</v>
      </c>
      <c r="N419" s="206" t="s">
        <v>1834</v>
      </c>
      <c r="O419" s="206" t="s">
        <v>1834</v>
      </c>
      <c r="P419" s="179">
        <v>8.8239999999999998</v>
      </c>
      <c r="Q419" s="179">
        <v>8.8650000000000002</v>
      </c>
      <c r="R419" s="179">
        <v>8.73</v>
      </c>
      <c r="S419" s="179">
        <v>8.3569999999999993</v>
      </c>
      <c r="T419" s="179">
        <v>8.3759999999999994</v>
      </c>
      <c r="U419" s="179">
        <v>8.3149999999999995</v>
      </c>
      <c r="V419" s="179">
        <v>8.48</v>
      </c>
      <c r="W419" s="179">
        <v>8.7050000000000001</v>
      </c>
      <c r="X419" s="179">
        <v>8.64</v>
      </c>
      <c r="Y419" s="179">
        <v>8.6579999999999995</v>
      </c>
      <c r="Z419" s="179">
        <v>8.5239999999999991</v>
      </c>
      <c r="AA419" s="179">
        <v>8.6649999999999991</v>
      </c>
      <c r="AB419" s="179">
        <v>8.8629999999999995</v>
      </c>
      <c r="AC419" s="179">
        <v>9.0280000000000005</v>
      </c>
      <c r="AD419" s="179">
        <v>9.2040000000000006</v>
      </c>
      <c r="AE419" s="179">
        <v>9.1560000000000006</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206" t="s">
        <v>1834</v>
      </c>
      <c r="M420" s="206" t="s">
        <v>1834</v>
      </c>
      <c r="N420" s="206" t="s">
        <v>1834</v>
      </c>
      <c r="O420" s="206" t="s">
        <v>1834</v>
      </c>
      <c r="P420" s="179">
        <v>22.399000000000001</v>
      </c>
      <c r="Q420" s="179">
        <v>22.765999999999998</v>
      </c>
      <c r="R420" s="179">
        <v>22.513999999999999</v>
      </c>
      <c r="S420" s="179">
        <v>22.454999999999998</v>
      </c>
      <c r="T420" s="179">
        <v>22.824000000000002</v>
      </c>
      <c r="U420" s="179">
        <v>22.527000000000001</v>
      </c>
      <c r="V420" s="179">
        <v>22.308</v>
      </c>
      <c r="W420" s="179">
        <v>22.638999999999999</v>
      </c>
      <c r="X420" s="179">
        <v>23.471</v>
      </c>
      <c r="Y420" s="179">
        <v>23.428000000000001</v>
      </c>
      <c r="Z420" s="179">
        <v>23.036999999999999</v>
      </c>
      <c r="AA420" s="179">
        <v>23.751000000000001</v>
      </c>
      <c r="AB420" s="179">
        <v>24.303999999999998</v>
      </c>
      <c r="AC420" s="179">
        <v>23.809000000000001</v>
      </c>
      <c r="AD420" s="179">
        <v>23.454999999999998</v>
      </c>
      <c r="AE420" s="179">
        <v>23.562999999999999</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206" t="s">
        <v>1834</v>
      </c>
      <c r="M421" s="206" t="s">
        <v>1834</v>
      </c>
      <c r="N421" s="206" t="s">
        <v>1834</v>
      </c>
      <c r="O421" s="206" t="s">
        <v>1834</v>
      </c>
      <c r="P421" s="179">
        <v>4.3760000000000003</v>
      </c>
      <c r="Q421" s="179">
        <v>4.3559999999999999</v>
      </c>
      <c r="R421" s="179">
        <v>4.2220000000000004</v>
      </c>
      <c r="S421" s="179">
        <v>4.0960000000000001</v>
      </c>
      <c r="T421" s="179">
        <v>3.9359999999999999</v>
      </c>
      <c r="U421" s="179">
        <v>3.8660000000000001</v>
      </c>
      <c r="V421" s="179">
        <v>3.948</v>
      </c>
      <c r="W421" s="179">
        <v>4.0039999999999996</v>
      </c>
      <c r="X421" s="179">
        <v>4.2619999999999996</v>
      </c>
      <c r="Y421" s="179">
        <v>4.1559999999999997</v>
      </c>
      <c r="Z421" s="179">
        <v>4.0570000000000004</v>
      </c>
      <c r="AA421" s="179">
        <v>4.1550000000000002</v>
      </c>
      <c r="AB421" s="179">
        <v>4.2169999999999996</v>
      </c>
      <c r="AC421" s="179">
        <v>4.26</v>
      </c>
      <c r="AD421" s="179">
        <v>4.2610000000000001</v>
      </c>
      <c r="AE421" s="179">
        <v>4.1509999999999998</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206" t="s">
        <v>1834</v>
      </c>
      <c r="M422" s="206" t="s">
        <v>1834</v>
      </c>
      <c r="N422" s="206" t="s">
        <v>1834</v>
      </c>
      <c r="O422" s="206" t="s">
        <v>1834</v>
      </c>
      <c r="P422" s="179">
        <v>12.503</v>
      </c>
      <c r="Q422" s="179">
        <v>12.645</v>
      </c>
      <c r="R422" s="179">
        <v>12.429</v>
      </c>
      <c r="S422" s="179">
        <v>12.045999999999999</v>
      </c>
      <c r="T422" s="179">
        <v>11.99</v>
      </c>
      <c r="U422" s="179">
        <v>11.724</v>
      </c>
      <c r="V422" s="179">
        <v>11.673</v>
      </c>
      <c r="W422" s="179">
        <v>12.166</v>
      </c>
      <c r="X422" s="179">
        <v>12.651</v>
      </c>
      <c r="Y422" s="179">
        <v>12.404</v>
      </c>
      <c r="Z422" s="179">
        <v>12.003</v>
      </c>
      <c r="AA422" s="179">
        <v>12.182</v>
      </c>
      <c r="AB422" s="179">
        <v>12.929</v>
      </c>
      <c r="AC422" s="179">
        <v>12.749000000000001</v>
      </c>
      <c r="AD422" s="179">
        <v>12.984</v>
      </c>
      <c r="AE422" s="179">
        <v>12.587</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206" t="s">
        <v>1834</v>
      </c>
      <c r="M423" s="206" t="s">
        <v>1834</v>
      </c>
      <c r="N423" s="206" t="s">
        <v>1834</v>
      </c>
      <c r="O423" s="206" t="s">
        <v>1834</v>
      </c>
      <c r="P423" s="179">
        <v>7.569</v>
      </c>
      <c r="Q423" s="179">
        <v>7.55</v>
      </c>
      <c r="R423" s="179">
        <v>7.5510000000000002</v>
      </c>
      <c r="S423" s="179">
        <v>7.5010000000000003</v>
      </c>
      <c r="T423" s="179">
        <v>7.4560000000000004</v>
      </c>
      <c r="U423" s="179">
        <v>7.4180000000000001</v>
      </c>
      <c r="V423" s="179">
        <v>7.71</v>
      </c>
      <c r="W423" s="179">
        <v>8.1630000000000003</v>
      </c>
      <c r="X423" s="179">
        <v>8.2040000000000006</v>
      </c>
      <c r="Y423" s="179">
        <v>8.1240000000000006</v>
      </c>
      <c r="Z423" s="179">
        <v>8.0030000000000001</v>
      </c>
      <c r="AA423" s="179">
        <v>8.33</v>
      </c>
      <c r="AB423" s="179">
        <v>8.4649999999999999</v>
      </c>
      <c r="AC423" s="179">
        <v>8.6110000000000007</v>
      </c>
      <c r="AD423" s="179">
        <v>8.61</v>
      </c>
      <c r="AE423" s="179">
        <v>8.5749999999999993</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206" t="s">
        <v>1834</v>
      </c>
      <c r="M424" s="206" t="s">
        <v>1834</v>
      </c>
      <c r="N424" s="206" t="s">
        <v>1834</v>
      </c>
      <c r="O424" s="206" t="s">
        <v>1834</v>
      </c>
      <c r="P424" s="179">
        <v>20.734000000000002</v>
      </c>
      <c r="Q424" s="179">
        <v>21.045000000000002</v>
      </c>
      <c r="R424" s="179">
        <v>20.797000000000001</v>
      </c>
      <c r="S424" s="179">
        <v>20.292000000000002</v>
      </c>
      <c r="T424" s="179">
        <v>20.353000000000002</v>
      </c>
      <c r="U424" s="179">
        <v>20.106000000000002</v>
      </c>
      <c r="V424" s="179">
        <v>19.864999999999998</v>
      </c>
      <c r="W424" s="179">
        <v>20.114999999999998</v>
      </c>
      <c r="X424" s="179">
        <v>20.864999999999998</v>
      </c>
      <c r="Y424" s="179">
        <v>20.757999999999999</v>
      </c>
      <c r="Z424" s="179">
        <v>20.190999999999999</v>
      </c>
      <c r="AA424" s="179">
        <v>20.138999999999999</v>
      </c>
      <c r="AB424" s="179">
        <v>20.035</v>
      </c>
      <c r="AC424" s="179">
        <v>20.100000000000001</v>
      </c>
      <c r="AD424" s="179">
        <v>20.234000000000002</v>
      </c>
      <c r="AE424" s="179">
        <v>20.681000000000001</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206" t="s">
        <v>1834</v>
      </c>
      <c r="M425" s="206" t="s">
        <v>1834</v>
      </c>
      <c r="N425" s="206" t="s">
        <v>1834</v>
      </c>
      <c r="O425" s="206" t="s">
        <v>1834</v>
      </c>
      <c r="P425" s="179">
        <v>10.679</v>
      </c>
      <c r="Q425" s="179">
        <v>10.871</v>
      </c>
      <c r="R425" s="179">
        <v>10.534000000000001</v>
      </c>
      <c r="S425" s="179">
        <v>9.9700000000000006</v>
      </c>
      <c r="T425" s="179">
        <v>9.5129999999999999</v>
      </c>
      <c r="U425" s="179">
        <v>9.125</v>
      </c>
      <c r="V425" s="179">
        <v>8.8759999999999994</v>
      </c>
      <c r="W425" s="179">
        <v>8.923</v>
      </c>
      <c r="X425" s="179">
        <v>9.0589999999999993</v>
      </c>
      <c r="Y425" s="179">
        <v>9.0180000000000007</v>
      </c>
      <c r="Z425" s="179">
        <v>8.8989999999999991</v>
      </c>
      <c r="AA425" s="179">
        <v>9.2379999999999995</v>
      </c>
      <c r="AB425" s="179">
        <v>9.5090000000000003</v>
      </c>
      <c r="AC425" s="179">
        <v>9.5570000000000004</v>
      </c>
      <c r="AD425" s="179">
        <v>9.3350000000000009</v>
      </c>
      <c r="AE425" s="179">
        <v>8.9619999999999997</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206" t="s">
        <v>1834</v>
      </c>
      <c r="M426" s="206" t="s">
        <v>1834</v>
      </c>
      <c r="N426" s="206" t="s">
        <v>1834</v>
      </c>
      <c r="O426" s="206" t="s">
        <v>1834</v>
      </c>
      <c r="P426" s="179">
        <v>23.251999999999999</v>
      </c>
      <c r="Q426" s="179">
        <v>23.271000000000001</v>
      </c>
      <c r="R426" s="179">
        <v>22.808</v>
      </c>
      <c r="S426" s="179">
        <v>22.513000000000002</v>
      </c>
      <c r="T426" s="179">
        <v>22.135999999999999</v>
      </c>
      <c r="U426" s="179">
        <v>21.937999999999999</v>
      </c>
      <c r="V426" s="179">
        <v>21.622</v>
      </c>
      <c r="W426" s="179">
        <v>21.896999999999998</v>
      </c>
      <c r="X426" s="179">
        <v>22.381</v>
      </c>
      <c r="Y426" s="179">
        <v>21.588999999999999</v>
      </c>
      <c r="Z426" s="179">
        <v>20.199000000000002</v>
      </c>
      <c r="AA426" s="179">
        <v>20.173999999999999</v>
      </c>
      <c r="AB426" s="179">
        <v>20.172999999999998</v>
      </c>
      <c r="AC426" s="179">
        <v>20.183</v>
      </c>
      <c r="AD426" s="179">
        <v>20.27</v>
      </c>
      <c r="AE426" s="179">
        <v>20.484000000000002</v>
      </c>
    </row>
    <row r="427" spans="1:31" s="167" customFormat="1" ht="24.75" customHeight="1">
      <c r="A427" s="224">
        <v>421</v>
      </c>
      <c r="B427" s="224" t="s">
        <v>1691</v>
      </c>
      <c r="C427" s="224" t="s">
        <v>1692</v>
      </c>
      <c r="D427" s="224" t="s">
        <v>1693</v>
      </c>
      <c r="E427" s="224" t="s">
        <v>439</v>
      </c>
      <c r="F427" s="224" t="s">
        <v>442</v>
      </c>
      <c r="G427" s="224"/>
      <c r="H427" s="224" t="s">
        <v>1694</v>
      </c>
      <c r="I427" s="176">
        <v>242.12</v>
      </c>
      <c r="J427" s="176">
        <v>203.91200000000001</v>
      </c>
      <c r="K427" s="176">
        <v>200.845</v>
      </c>
      <c r="L427" s="176">
        <v>197.48099999999999</v>
      </c>
      <c r="M427" s="176">
        <v>195.595</v>
      </c>
      <c r="N427" s="176">
        <v>203.904</v>
      </c>
      <c r="O427" s="176">
        <v>205.30500000000001</v>
      </c>
      <c r="P427" s="176">
        <v>210.28299999999999</v>
      </c>
      <c r="Q427" s="176">
        <v>214.83500000000001</v>
      </c>
      <c r="R427" s="176">
        <v>213.36500000000001</v>
      </c>
      <c r="S427" s="176">
        <v>210.923</v>
      </c>
      <c r="T427" s="176">
        <v>212.273</v>
      </c>
      <c r="U427" s="176">
        <v>210.26499999999999</v>
      </c>
      <c r="V427" s="176">
        <v>210.29900000000001</v>
      </c>
      <c r="W427" s="176">
        <v>216.6</v>
      </c>
      <c r="X427" s="176">
        <v>223.46700000000001</v>
      </c>
      <c r="Y427" s="176">
        <v>220.21299999999999</v>
      </c>
      <c r="Z427" s="176">
        <v>219.49700000000001</v>
      </c>
      <c r="AA427" s="176">
        <v>227.345</v>
      </c>
      <c r="AB427" s="176">
        <v>230.71899999999999</v>
      </c>
      <c r="AC427" s="176">
        <v>231.416</v>
      </c>
      <c r="AD427" s="176">
        <v>231.304</v>
      </c>
      <c r="AE427" s="176">
        <v>231.47900000000001</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206" t="s">
        <v>1834</v>
      </c>
      <c r="M428" s="206" t="s">
        <v>1834</v>
      </c>
      <c r="N428" s="206" t="s">
        <v>1834</v>
      </c>
      <c r="O428" s="206" t="s">
        <v>1834</v>
      </c>
      <c r="P428" s="179">
        <v>13.696</v>
      </c>
      <c r="Q428" s="179">
        <v>13.893000000000001</v>
      </c>
      <c r="R428" s="179">
        <v>13.266</v>
      </c>
      <c r="S428" s="179">
        <v>12.688000000000001</v>
      </c>
      <c r="T428" s="179">
        <v>12.051</v>
      </c>
      <c r="U428" s="179">
        <v>11.821999999999999</v>
      </c>
      <c r="V428" s="179">
        <v>11.888999999999999</v>
      </c>
      <c r="W428" s="179">
        <v>11.861000000000001</v>
      </c>
      <c r="X428" s="179">
        <v>11.984999999999999</v>
      </c>
      <c r="Y428" s="179">
        <v>12.43</v>
      </c>
      <c r="Z428" s="179">
        <v>12.435</v>
      </c>
      <c r="AA428" s="179">
        <v>13.321</v>
      </c>
      <c r="AB428" s="179">
        <v>11.776</v>
      </c>
      <c r="AC428" s="179">
        <v>11.512</v>
      </c>
      <c r="AD428" s="179">
        <v>10.962</v>
      </c>
      <c r="AE428" s="179">
        <v>10.949</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206" t="s">
        <v>1834</v>
      </c>
      <c r="M429" s="206" t="s">
        <v>1834</v>
      </c>
      <c r="N429" s="206" t="s">
        <v>1834</v>
      </c>
      <c r="O429" s="206" t="s">
        <v>1834</v>
      </c>
      <c r="P429" s="179">
        <v>5.1760000000000002</v>
      </c>
      <c r="Q429" s="179">
        <v>4.9640000000000004</v>
      </c>
      <c r="R429" s="179">
        <v>5.0170000000000003</v>
      </c>
      <c r="S429" s="179">
        <v>5.0739999999999998</v>
      </c>
      <c r="T429" s="179">
        <v>5.1319999999999997</v>
      </c>
      <c r="U429" s="179">
        <v>5.0460000000000003</v>
      </c>
      <c r="V429" s="179">
        <v>5.1050000000000004</v>
      </c>
      <c r="W429" s="179">
        <v>5.2670000000000003</v>
      </c>
      <c r="X429" s="179">
        <v>5.3040000000000003</v>
      </c>
      <c r="Y429" s="179">
        <v>5.2190000000000003</v>
      </c>
      <c r="Z429" s="179">
        <v>5.3819999999999997</v>
      </c>
      <c r="AA429" s="179">
        <v>5.4379999999999997</v>
      </c>
      <c r="AB429" s="179">
        <v>5.423</v>
      </c>
      <c r="AC429" s="179">
        <v>5.45</v>
      </c>
      <c r="AD429" s="179">
        <v>5.343</v>
      </c>
      <c r="AE429" s="179">
        <v>5.2720000000000002</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206" t="s">
        <v>1834</v>
      </c>
      <c r="M430" s="206" t="s">
        <v>1834</v>
      </c>
      <c r="N430" s="206" t="s">
        <v>1834</v>
      </c>
      <c r="O430" s="206" t="s">
        <v>1834</v>
      </c>
      <c r="P430" s="179">
        <v>8.6389999999999993</v>
      </c>
      <c r="Q430" s="179">
        <v>9.3819999999999997</v>
      </c>
      <c r="R430" s="179">
        <v>9.6850000000000005</v>
      </c>
      <c r="S430" s="179">
        <v>9.6669999999999998</v>
      </c>
      <c r="T430" s="179">
        <v>9.6120000000000001</v>
      </c>
      <c r="U430" s="179">
        <v>9.5150000000000006</v>
      </c>
      <c r="V430" s="179">
        <v>9.282</v>
      </c>
      <c r="W430" s="179">
        <v>9.7910000000000004</v>
      </c>
      <c r="X430" s="179">
        <v>10.327999999999999</v>
      </c>
      <c r="Y430" s="179">
        <v>9.673</v>
      </c>
      <c r="Z430" s="179">
        <v>9.6229999999999993</v>
      </c>
      <c r="AA430" s="179">
        <v>10.339</v>
      </c>
      <c r="AB430" s="179">
        <v>10.592000000000001</v>
      </c>
      <c r="AC430" s="179">
        <v>10.637</v>
      </c>
      <c r="AD430" s="179">
        <v>10.609</v>
      </c>
      <c r="AE430" s="179">
        <v>10.289</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206" t="s">
        <v>1834</v>
      </c>
      <c r="M431" s="206" t="s">
        <v>1834</v>
      </c>
      <c r="N431" s="206" t="s">
        <v>1834</v>
      </c>
      <c r="O431" s="206" t="s">
        <v>1834</v>
      </c>
      <c r="P431" s="179">
        <v>3.0590000000000002</v>
      </c>
      <c r="Q431" s="179">
        <v>3.0950000000000002</v>
      </c>
      <c r="R431" s="179">
        <v>3.0059999999999998</v>
      </c>
      <c r="S431" s="179">
        <v>2.907</v>
      </c>
      <c r="T431" s="179">
        <v>3.0030000000000001</v>
      </c>
      <c r="U431" s="179">
        <v>3.09</v>
      </c>
      <c r="V431" s="179">
        <v>3.0150000000000001</v>
      </c>
      <c r="W431" s="179">
        <v>3.0649999999999999</v>
      </c>
      <c r="X431" s="179">
        <v>3.1309999999999998</v>
      </c>
      <c r="Y431" s="179">
        <v>2.98</v>
      </c>
      <c r="Z431" s="179">
        <v>2.645</v>
      </c>
      <c r="AA431" s="179">
        <v>2.7829999999999999</v>
      </c>
      <c r="AB431" s="179">
        <v>3.0640000000000001</v>
      </c>
      <c r="AC431" s="179">
        <v>3.226</v>
      </c>
      <c r="AD431" s="179">
        <v>3.1030000000000002</v>
      </c>
      <c r="AE431" s="179">
        <v>3.0710000000000002</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206" t="s">
        <v>1834</v>
      </c>
      <c r="M432" s="206" t="s">
        <v>1834</v>
      </c>
      <c r="N432" s="206" t="s">
        <v>1834</v>
      </c>
      <c r="O432" s="206" t="s">
        <v>1834</v>
      </c>
      <c r="P432" s="179">
        <v>3.153</v>
      </c>
      <c r="Q432" s="179">
        <v>3.1739999999999999</v>
      </c>
      <c r="R432" s="179">
        <v>3.0710000000000002</v>
      </c>
      <c r="S432" s="179">
        <v>2.91</v>
      </c>
      <c r="T432" s="179">
        <v>2.8839999999999999</v>
      </c>
      <c r="U432" s="179">
        <v>2.782</v>
      </c>
      <c r="V432" s="179">
        <v>2.7210000000000001</v>
      </c>
      <c r="W432" s="179">
        <v>2.5680000000000001</v>
      </c>
      <c r="X432" s="179">
        <v>2.72</v>
      </c>
      <c r="Y432" s="179">
        <v>2.9079999999999999</v>
      </c>
      <c r="Z432" s="179">
        <v>2.97</v>
      </c>
      <c r="AA432" s="179">
        <v>2.9729999999999999</v>
      </c>
      <c r="AB432" s="179">
        <v>3.0910000000000002</v>
      </c>
      <c r="AC432" s="179">
        <v>2.9609999999999999</v>
      </c>
      <c r="AD432" s="179">
        <v>3.1150000000000002</v>
      </c>
      <c r="AE432" s="179">
        <v>3.1859999999999999</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206" t="s">
        <v>1834</v>
      </c>
      <c r="M433" s="206" t="s">
        <v>1834</v>
      </c>
      <c r="N433" s="206" t="s">
        <v>1834</v>
      </c>
      <c r="O433" s="206" t="s">
        <v>1834</v>
      </c>
      <c r="P433" s="179">
        <v>10.019</v>
      </c>
      <c r="Q433" s="179">
        <v>10.250999999999999</v>
      </c>
      <c r="R433" s="179">
        <v>10.271000000000001</v>
      </c>
      <c r="S433" s="179">
        <v>10.257</v>
      </c>
      <c r="T433" s="179">
        <v>10.57</v>
      </c>
      <c r="U433" s="179">
        <v>10.568</v>
      </c>
      <c r="V433" s="179">
        <v>10.795</v>
      </c>
      <c r="W433" s="179">
        <v>11.151</v>
      </c>
      <c r="X433" s="179">
        <v>11.744</v>
      </c>
      <c r="Y433" s="179">
        <v>11.654</v>
      </c>
      <c r="Z433" s="179">
        <v>11.872</v>
      </c>
      <c r="AA433" s="179">
        <v>12.34</v>
      </c>
      <c r="AB433" s="179">
        <v>12.353999999999999</v>
      </c>
      <c r="AC433" s="179">
        <v>11.984999999999999</v>
      </c>
      <c r="AD433" s="179">
        <v>12.035</v>
      </c>
      <c r="AE433" s="179">
        <v>11.920999999999999</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206" t="s">
        <v>1834</v>
      </c>
      <c r="M434" s="206" t="s">
        <v>1834</v>
      </c>
      <c r="N434" s="206" t="s">
        <v>1834</v>
      </c>
      <c r="O434" s="206" t="s">
        <v>1834</v>
      </c>
      <c r="P434" s="179">
        <v>7.859</v>
      </c>
      <c r="Q434" s="179">
        <v>7.6040000000000001</v>
      </c>
      <c r="R434" s="179">
        <v>7.2590000000000003</v>
      </c>
      <c r="S434" s="179">
        <v>6.8250000000000002</v>
      </c>
      <c r="T434" s="179">
        <v>6.7060000000000004</v>
      </c>
      <c r="U434" s="179">
        <v>6.6539999999999999</v>
      </c>
      <c r="V434" s="179">
        <v>6.5149999999999997</v>
      </c>
      <c r="W434" s="179">
        <v>6.7489999999999997</v>
      </c>
      <c r="X434" s="179">
        <v>7.2729999999999997</v>
      </c>
      <c r="Y434" s="179">
        <v>7.282</v>
      </c>
      <c r="Z434" s="179">
        <v>7.367</v>
      </c>
      <c r="AA434" s="179">
        <v>7.5339999999999998</v>
      </c>
      <c r="AB434" s="179">
        <v>7.6870000000000003</v>
      </c>
      <c r="AC434" s="179">
        <v>7.9059999999999997</v>
      </c>
      <c r="AD434" s="179">
        <v>8.0719999999999992</v>
      </c>
      <c r="AE434" s="179">
        <v>8.343</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206" t="s">
        <v>1834</v>
      </c>
      <c r="M435" s="206" t="s">
        <v>1834</v>
      </c>
      <c r="N435" s="206" t="s">
        <v>1834</v>
      </c>
      <c r="O435" s="206" t="s">
        <v>1834</v>
      </c>
      <c r="P435" s="179">
        <v>8.9350000000000005</v>
      </c>
      <c r="Q435" s="179">
        <v>8.8719999999999999</v>
      </c>
      <c r="R435" s="179">
        <v>8.7469999999999999</v>
      </c>
      <c r="S435" s="179">
        <v>8.7110000000000003</v>
      </c>
      <c r="T435" s="179">
        <v>8.6359999999999992</v>
      </c>
      <c r="U435" s="179">
        <v>8.532</v>
      </c>
      <c r="V435" s="179">
        <v>8.5229999999999997</v>
      </c>
      <c r="W435" s="179">
        <v>8.7089999999999996</v>
      </c>
      <c r="X435" s="179">
        <v>8.83</v>
      </c>
      <c r="Y435" s="179">
        <v>8.6340000000000003</v>
      </c>
      <c r="Z435" s="179">
        <v>8.5760000000000005</v>
      </c>
      <c r="AA435" s="179">
        <v>8.9329999999999998</v>
      </c>
      <c r="AB435" s="179">
        <v>9.0860000000000003</v>
      </c>
      <c r="AC435" s="179">
        <v>9.2929999999999993</v>
      </c>
      <c r="AD435" s="179">
        <v>9.5060000000000002</v>
      </c>
      <c r="AE435" s="179">
        <v>9.173</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206" t="s">
        <v>1834</v>
      </c>
      <c r="M436" s="206" t="s">
        <v>1834</v>
      </c>
      <c r="N436" s="206" t="s">
        <v>1834</v>
      </c>
      <c r="O436" s="206" t="s">
        <v>1834</v>
      </c>
      <c r="P436" s="179">
        <v>5.5970000000000004</v>
      </c>
      <c r="Q436" s="179">
        <v>5.4980000000000002</v>
      </c>
      <c r="R436" s="179">
        <v>5.52</v>
      </c>
      <c r="S436" s="179">
        <v>5.7720000000000002</v>
      </c>
      <c r="T436" s="179">
        <v>5.72</v>
      </c>
      <c r="U436" s="179">
        <v>5.4930000000000003</v>
      </c>
      <c r="V436" s="179">
        <v>5.72</v>
      </c>
      <c r="W436" s="179">
        <v>5.9870000000000001</v>
      </c>
      <c r="X436" s="179">
        <v>6.0839999999999996</v>
      </c>
      <c r="Y436" s="179">
        <v>5.8170000000000002</v>
      </c>
      <c r="Z436" s="179">
        <v>5.7720000000000002</v>
      </c>
      <c r="AA436" s="179">
        <v>5.9779999999999998</v>
      </c>
      <c r="AB436" s="179">
        <v>6.133</v>
      </c>
      <c r="AC436" s="179">
        <v>6.2030000000000003</v>
      </c>
      <c r="AD436" s="179">
        <v>6.327</v>
      </c>
      <c r="AE436" s="179">
        <v>6.298</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206" t="s">
        <v>1834</v>
      </c>
      <c r="M437" s="206" t="s">
        <v>1834</v>
      </c>
      <c r="N437" s="206" t="s">
        <v>1834</v>
      </c>
      <c r="O437" s="206" t="s">
        <v>1834</v>
      </c>
      <c r="P437" s="179">
        <v>16.844000000000001</v>
      </c>
      <c r="Q437" s="179">
        <v>17.378</v>
      </c>
      <c r="R437" s="179">
        <v>17.192</v>
      </c>
      <c r="S437" s="179">
        <v>17</v>
      </c>
      <c r="T437" s="179">
        <v>17.010000000000002</v>
      </c>
      <c r="U437" s="179">
        <v>16.96</v>
      </c>
      <c r="V437" s="179">
        <v>17.013999999999999</v>
      </c>
      <c r="W437" s="179">
        <v>17.274999999999999</v>
      </c>
      <c r="X437" s="179">
        <v>17.786000000000001</v>
      </c>
      <c r="Y437" s="179">
        <v>17.283000000000001</v>
      </c>
      <c r="Z437" s="179">
        <v>16.616</v>
      </c>
      <c r="AA437" s="179">
        <v>17.396000000000001</v>
      </c>
      <c r="AB437" s="179">
        <v>17.713000000000001</v>
      </c>
      <c r="AC437" s="179">
        <v>17.605</v>
      </c>
      <c r="AD437" s="179">
        <v>17.943000000000001</v>
      </c>
      <c r="AE437" s="179">
        <v>17.914999999999999</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206" t="s">
        <v>1834</v>
      </c>
      <c r="M438" s="206" t="s">
        <v>1834</v>
      </c>
      <c r="N438" s="206" t="s">
        <v>1834</v>
      </c>
      <c r="O438" s="206" t="s">
        <v>1834</v>
      </c>
      <c r="P438" s="179">
        <v>13.933999999999999</v>
      </c>
      <c r="Q438" s="179">
        <v>14.212</v>
      </c>
      <c r="R438" s="179">
        <v>14.242000000000001</v>
      </c>
      <c r="S438" s="179">
        <v>14.478999999999999</v>
      </c>
      <c r="T438" s="179">
        <v>15.026999999999999</v>
      </c>
      <c r="U438" s="179">
        <v>14.926</v>
      </c>
      <c r="V438" s="179">
        <v>14.859</v>
      </c>
      <c r="W438" s="179">
        <v>15.992000000000001</v>
      </c>
      <c r="X438" s="179">
        <v>16.574999999999999</v>
      </c>
      <c r="Y438" s="179">
        <v>15.08</v>
      </c>
      <c r="Z438" s="179">
        <v>14.771000000000001</v>
      </c>
      <c r="AA438" s="179">
        <v>15.757</v>
      </c>
      <c r="AB438" s="179">
        <v>16.221</v>
      </c>
      <c r="AC438" s="179">
        <v>16.396999999999998</v>
      </c>
      <c r="AD438" s="179">
        <v>16.449000000000002</v>
      </c>
      <c r="AE438" s="179">
        <v>17.134</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206" t="s">
        <v>1834</v>
      </c>
      <c r="M439" s="206" t="s">
        <v>1834</v>
      </c>
      <c r="N439" s="206" t="s">
        <v>1834</v>
      </c>
      <c r="O439" s="206" t="s">
        <v>1834</v>
      </c>
      <c r="P439" s="179">
        <v>6.0170000000000003</v>
      </c>
      <c r="Q439" s="179">
        <v>6.5209999999999999</v>
      </c>
      <c r="R439" s="179">
        <v>6.6689999999999996</v>
      </c>
      <c r="S439" s="179">
        <v>6.681</v>
      </c>
      <c r="T439" s="179">
        <v>7.1230000000000002</v>
      </c>
      <c r="U439" s="179">
        <v>7.0430000000000001</v>
      </c>
      <c r="V439" s="179">
        <v>6.6390000000000002</v>
      </c>
      <c r="W439" s="179">
        <v>6.58</v>
      </c>
      <c r="X439" s="179">
        <v>6.7990000000000004</v>
      </c>
      <c r="Y439" s="179">
        <v>6.7830000000000004</v>
      </c>
      <c r="Z439" s="179">
        <v>6.6050000000000004</v>
      </c>
      <c r="AA439" s="179">
        <v>7.1870000000000003</v>
      </c>
      <c r="AB439" s="179">
        <v>7.46</v>
      </c>
      <c r="AC439" s="179">
        <v>8.1120000000000001</v>
      </c>
      <c r="AD439" s="179">
        <v>8.3770000000000007</v>
      </c>
      <c r="AE439" s="179">
        <v>8.4749999999999996</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206" t="s">
        <v>1834</v>
      </c>
      <c r="M440" s="206" t="s">
        <v>1834</v>
      </c>
      <c r="N440" s="206" t="s">
        <v>1834</v>
      </c>
      <c r="O440" s="206" t="s">
        <v>1834</v>
      </c>
      <c r="P440" s="179">
        <v>7.3890000000000002</v>
      </c>
      <c r="Q440" s="179">
        <v>7.5549999999999997</v>
      </c>
      <c r="R440" s="179">
        <v>7.4480000000000004</v>
      </c>
      <c r="S440" s="179">
        <v>7.2240000000000002</v>
      </c>
      <c r="T440" s="179">
        <v>7.1890000000000001</v>
      </c>
      <c r="U440" s="179">
        <v>7.0039999999999996</v>
      </c>
      <c r="V440" s="179">
        <v>7.117</v>
      </c>
      <c r="W440" s="179">
        <v>7.5149999999999997</v>
      </c>
      <c r="X440" s="179">
        <v>7.8650000000000002</v>
      </c>
      <c r="Y440" s="179">
        <v>7.375</v>
      </c>
      <c r="Z440" s="179">
        <v>7.5890000000000004</v>
      </c>
      <c r="AA440" s="179">
        <v>7.9130000000000003</v>
      </c>
      <c r="AB440" s="179">
        <v>8.0960000000000001</v>
      </c>
      <c r="AC440" s="179">
        <v>8.3059999999999992</v>
      </c>
      <c r="AD440" s="179">
        <v>8.4429999999999996</v>
      </c>
      <c r="AE440" s="179">
        <v>8.4540000000000006</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206" t="s">
        <v>1834</v>
      </c>
      <c r="M441" s="206" t="s">
        <v>1834</v>
      </c>
      <c r="N441" s="206" t="s">
        <v>1834</v>
      </c>
      <c r="O441" s="206" t="s">
        <v>1834</v>
      </c>
      <c r="P441" s="179">
        <v>11.869</v>
      </c>
      <c r="Q441" s="179">
        <v>11.914</v>
      </c>
      <c r="R441" s="179">
        <v>11.654</v>
      </c>
      <c r="S441" s="179">
        <v>11.525</v>
      </c>
      <c r="T441" s="179">
        <v>11.845000000000001</v>
      </c>
      <c r="U441" s="179">
        <v>11.932</v>
      </c>
      <c r="V441" s="179">
        <v>12.289</v>
      </c>
      <c r="W441" s="179">
        <v>12.968999999999999</v>
      </c>
      <c r="X441" s="179">
        <v>13.582000000000001</v>
      </c>
      <c r="Y441" s="179">
        <v>13.661</v>
      </c>
      <c r="Z441" s="179">
        <v>13.9</v>
      </c>
      <c r="AA441" s="179">
        <v>14.512</v>
      </c>
      <c r="AB441" s="179">
        <v>15.855</v>
      </c>
      <c r="AC441" s="179">
        <v>15.622999999999999</v>
      </c>
      <c r="AD441" s="179">
        <v>14.792999999999999</v>
      </c>
      <c r="AE441" s="179">
        <v>14.852</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206" t="s">
        <v>1834</v>
      </c>
      <c r="M442" s="206" t="s">
        <v>1834</v>
      </c>
      <c r="N442" s="206" t="s">
        <v>1834</v>
      </c>
      <c r="O442" s="206" t="s">
        <v>1834</v>
      </c>
      <c r="P442" s="179">
        <v>6.4009999999999998</v>
      </c>
      <c r="Q442" s="179">
        <v>7.1769999999999996</v>
      </c>
      <c r="R442" s="179">
        <v>6.665</v>
      </c>
      <c r="S442" s="179">
        <v>6.1230000000000002</v>
      </c>
      <c r="T442" s="179">
        <v>5.9710000000000001</v>
      </c>
      <c r="U442" s="179">
        <v>5.8920000000000003</v>
      </c>
      <c r="V442" s="179">
        <v>5.9020000000000001</v>
      </c>
      <c r="W442" s="179">
        <v>6.2930000000000001</v>
      </c>
      <c r="X442" s="179">
        <v>6.4450000000000003</v>
      </c>
      <c r="Y442" s="179">
        <v>6.4870000000000001</v>
      </c>
      <c r="Z442" s="179">
        <v>6.3550000000000004</v>
      </c>
      <c r="AA442" s="179">
        <v>6.4560000000000004</v>
      </c>
      <c r="AB442" s="179">
        <v>6.3280000000000003</v>
      </c>
      <c r="AC442" s="179">
        <v>6.2469999999999999</v>
      </c>
      <c r="AD442" s="179">
        <v>6.1870000000000003</v>
      </c>
      <c r="AE442" s="179">
        <v>6.2919999999999998</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206" t="s">
        <v>1834</v>
      </c>
      <c r="M443" s="206" t="s">
        <v>1834</v>
      </c>
      <c r="N443" s="206" t="s">
        <v>1834</v>
      </c>
      <c r="O443" s="206" t="s">
        <v>1834</v>
      </c>
      <c r="P443" s="179">
        <v>9.1120000000000001</v>
      </c>
      <c r="Q443" s="179">
        <v>9.1159999999999997</v>
      </c>
      <c r="R443" s="179">
        <v>9.1739999999999995</v>
      </c>
      <c r="S443" s="179">
        <v>9.1240000000000006</v>
      </c>
      <c r="T443" s="179">
        <v>9.24</v>
      </c>
      <c r="U443" s="179">
        <v>9.0500000000000007</v>
      </c>
      <c r="V443" s="179">
        <v>8.9960000000000004</v>
      </c>
      <c r="W443" s="179">
        <v>9.1539999999999999</v>
      </c>
      <c r="X443" s="179">
        <v>9.3550000000000004</v>
      </c>
      <c r="Y443" s="179">
        <v>9.1489999999999991</v>
      </c>
      <c r="Z443" s="179">
        <v>9.2750000000000004</v>
      </c>
      <c r="AA443" s="179">
        <v>9.5570000000000004</v>
      </c>
      <c r="AB443" s="179">
        <v>9.609</v>
      </c>
      <c r="AC443" s="179">
        <v>9.9440000000000008</v>
      </c>
      <c r="AD443" s="179">
        <v>9.8290000000000006</v>
      </c>
      <c r="AE443" s="179">
        <v>9.8170000000000002</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206" t="s">
        <v>1834</v>
      </c>
      <c r="M444" s="206" t="s">
        <v>1834</v>
      </c>
      <c r="N444" s="206" t="s">
        <v>1834</v>
      </c>
      <c r="O444" s="206" t="s">
        <v>1834</v>
      </c>
      <c r="P444" s="179">
        <v>11.840999999999999</v>
      </c>
      <c r="Q444" s="179">
        <v>12.132999999999999</v>
      </c>
      <c r="R444" s="179">
        <v>11.967000000000001</v>
      </c>
      <c r="S444" s="179">
        <v>12.026999999999999</v>
      </c>
      <c r="T444" s="179">
        <v>12.180999999999999</v>
      </c>
      <c r="U444" s="179">
        <v>12.009</v>
      </c>
      <c r="V444" s="179">
        <v>12.092000000000001</v>
      </c>
      <c r="W444" s="179">
        <v>12.523999999999999</v>
      </c>
      <c r="X444" s="179">
        <v>12.736000000000001</v>
      </c>
      <c r="Y444" s="179">
        <v>12.848000000000001</v>
      </c>
      <c r="Z444" s="179">
        <v>12.827999999999999</v>
      </c>
      <c r="AA444" s="179">
        <v>13.327999999999999</v>
      </c>
      <c r="AB444" s="179">
        <v>13.539</v>
      </c>
      <c r="AC444" s="179">
        <v>13.396000000000001</v>
      </c>
      <c r="AD444" s="179">
        <v>13.282999999999999</v>
      </c>
      <c r="AE444" s="179">
        <v>12.958</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206" t="s">
        <v>1834</v>
      </c>
      <c r="M445" s="206" t="s">
        <v>1834</v>
      </c>
      <c r="N445" s="206" t="s">
        <v>1834</v>
      </c>
      <c r="O445" s="206" t="s">
        <v>1834</v>
      </c>
      <c r="P445" s="179">
        <v>8.2349999999999994</v>
      </c>
      <c r="Q445" s="179">
        <v>8.3859999999999992</v>
      </c>
      <c r="R445" s="179">
        <v>8.5310000000000006</v>
      </c>
      <c r="S445" s="179">
        <v>8.3979999999999997</v>
      </c>
      <c r="T445" s="179">
        <v>8.11</v>
      </c>
      <c r="U445" s="179">
        <v>8.0640000000000001</v>
      </c>
      <c r="V445" s="179">
        <v>8.2059999999999995</v>
      </c>
      <c r="W445" s="179">
        <v>8.3689999999999998</v>
      </c>
      <c r="X445" s="179">
        <v>8.5050000000000008</v>
      </c>
      <c r="Y445" s="179">
        <v>8.4600000000000009</v>
      </c>
      <c r="Z445" s="179">
        <v>8.4700000000000006</v>
      </c>
      <c r="AA445" s="179">
        <v>8.6850000000000005</v>
      </c>
      <c r="AB445" s="179">
        <v>9.1820000000000004</v>
      </c>
      <c r="AC445" s="179">
        <v>9.0809999999999995</v>
      </c>
      <c r="AD445" s="179">
        <v>8.8829999999999991</v>
      </c>
      <c r="AE445" s="179">
        <v>8.6959999999999997</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206" t="s">
        <v>1834</v>
      </c>
      <c r="M446" s="206" t="s">
        <v>1834</v>
      </c>
      <c r="N446" s="206" t="s">
        <v>1834</v>
      </c>
      <c r="O446" s="206" t="s">
        <v>1834</v>
      </c>
      <c r="P446" s="179">
        <v>11.507</v>
      </c>
      <c r="Q446" s="179">
        <v>11.632999999999999</v>
      </c>
      <c r="R446" s="179">
        <v>11.653</v>
      </c>
      <c r="S446" s="179">
        <v>11.701000000000001</v>
      </c>
      <c r="T446" s="179">
        <v>11.977</v>
      </c>
      <c r="U446" s="179">
        <v>11.957000000000001</v>
      </c>
      <c r="V446" s="179">
        <v>11.734999999999999</v>
      </c>
      <c r="W446" s="179">
        <v>11.898999999999999</v>
      </c>
      <c r="X446" s="179">
        <v>12.212999999999999</v>
      </c>
      <c r="Y446" s="179">
        <v>13.589</v>
      </c>
      <c r="Z446" s="179">
        <v>13.759</v>
      </c>
      <c r="AA446" s="179">
        <v>13.523999999999999</v>
      </c>
      <c r="AB446" s="179">
        <v>13.653</v>
      </c>
      <c r="AC446" s="179">
        <v>13.785</v>
      </c>
      <c r="AD446" s="179">
        <v>13.846</v>
      </c>
      <c r="AE446" s="179">
        <v>13.276</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206" t="s">
        <v>1834</v>
      </c>
      <c r="M447" s="206" t="s">
        <v>1834</v>
      </c>
      <c r="N447" s="206" t="s">
        <v>1834</v>
      </c>
      <c r="O447" s="206" t="s">
        <v>1834</v>
      </c>
      <c r="P447" s="179">
        <v>8.9130000000000003</v>
      </c>
      <c r="Q447" s="179">
        <v>8.9369999999999994</v>
      </c>
      <c r="R447" s="179">
        <v>8.8610000000000007</v>
      </c>
      <c r="S447" s="179">
        <v>8.8179999999999996</v>
      </c>
      <c r="T447" s="179">
        <v>8.8789999999999996</v>
      </c>
      <c r="U447" s="179">
        <v>8.61</v>
      </c>
      <c r="V447" s="179">
        <v>8.8780000000000001</v>
      </c>
      <c r="W447" s="179">
        <v>9.2469999999999999</v>
      </c>
      <c r="X447" s="179">
        <v>9.51</v>
      </c>
      <c r="Y447" s="179">
        <v>9.3759999999999994</v>
      </c>
      <c r="Z447" s="179">
        <v>9.2100000000000009</v>
      </c>
      <c r="AA447" s="179">
        <v>9.3970000000000002</v>
      </c>
      <c r="AB447" s="179">
        <v>9.4269999999999996</v>
      </c>
      <c r="AC447" s="179">
        <v>9.6890000000000001</v>
      </c>
      <c r="AD447" s="179">
        <v>9.6790000000000003</v>
      </c>
      <c r="AE447" s="179">
        <v>9.7370000000000001</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206" t="s">
        <v>1834</v>
      </c>
      <c r="M448" s="206" t="s">
        <v>1834</v>
      </c>
      <c r="N448" s="206" t="s">
        <v>1834</v>
      </c>
      <c r="O448" s="206" t="s">
        <v>1834</v>
      </c>
      <c r="P448" s="179">
        <v>8.59</v>
      </c>
      <c r="Q448" s="179">
        <v>8.6240000000000006</v>
      </c>
      <c r="R448" s="179">
        <v>8.5920000000000005</v>
      </c>
      <c r="S448" s="179">
        <v>8.4909999999999997</v>
      </c>
      <c r="T448" s="179">
        <v>8.4670000000000005</v>
      </c>
      <c r="U448" s="179">
        <v>8.4809999999999999</v>
      </c>
      <c r="V448" s="179">
        <v>8.5269999999999992</v>
      </c>
      <c r="W448" s="179">
        <v>8.7420000000000009</v>
      </c>
      <c r="X448" s="179">
        <v>9.1379999999999999</v>
      </c>
      <c r="Y448" s="179">
        <v>8.7899999999999991</v>
      </c>
      <c r="Z448" s="179">
        <v>8.6869999999999994</v>
      </c>
      <c r="AA448" s="179">
        <v>9.3529999999999998</v>
      </c>
      <c r="AB448" s="179">
        <v>9.2720000000000002</v>
      </c>
      <c r="AC448" s="179">
        <v>9.16</v>
      </c>
      <c r="AD448" s="179">
        <v>8.9670000000000005</v>
      </c>
      <c r="AE448" s="179">
        <v>8.8949999999999996</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6" t="s">
        <v>1834</v>
      </c>
      <c r="M449" s="206" t="s">
        <v>1834</v>
      </c>
      <c r="N449" s="206" t="s">
        <v>1834</v>
      </c>
      <c r="O449" s="206" t="s">
        <v>1834</v>
      </c>
      <c r="P449" s="179">
        <v>6.85</v>
      </c>
      <c r="Q449" s="179">
        <v>7.01</v>
      </c>
      <c r="R449" s="179">
        <v>7.117</v>
      </c>
      <c r="S449" s="179">
        <v>7.1630000000000003</v>
      </c>
      <c r="T449" s="179">
        <v>7.2549999999999999</v>
      </c>
      <c r="U449" s="179">
        <v>7.1379999999999999</v>
      </c>
      <c r="V449" s="179">
        <v>6.9370000000000003</v>
      </c>
      <c r="W449" s="179">
        <v>6.7759999999999998</v>
      </c>
      <c r="X449" s="179">
        <v>6.9180000000000001</v>
      </c>
      <c r="Y449" s="179">
        <v>6.9779999999999998</v>
      </c>
      <c r="Z449" s="179">
        <v>6.9130000000000003</v>
      </c>
      <c r="AA449" s="179">
        <v>6.8760000000000003</v>
      </c>
      <c r="AB449" s="179">
        <v>6.6079999999999997</v>
      </c>
      <c r="AC449" s="179">
        <v>6.9480000000000004</v>
      </c>
      <c r="AD449" s="179">
        <v>7.15</v>
      </c>
      <c r="AE449" s="179">
        <v>7.8360000000000003</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206" t="s">
        <v>1834</v>
      </c>
      <c r="M450" s="206" t="s">
        <v>1834</v>
      </c>
      <c r="N450" s="206" t="s">
        <v>1834</v>
      </c>
      <c r="O450" s="206" t="s">
        <v>1834</v>
      </c>
      <c r="P450" s="179">
        <v>16.648</v>
      </c>
      <c r="Q450" s="179">
        <v>17.506</v>
      </c>
      <c r="R450" s="179">
        <v>17.757999999999999</v>
      </c>
      <c r="S450" s="179">
        <v>17.358000000000001</v>
      </c>
      <c r="T450" s="179">
        <v>17.684999999999999</v>
      </c>
      <c r="U450" s="179">
        <v>17.696999999999999</v>
      </c>
      <c r="V450" s="179">
        <v>17.542999999999999</v>
      </c>
      <c r="W450" s="179">
        <v>18.117000000000001</v>
      </c>
      <c r="X450" s="179">
        <v>18.640999999999998</v>
      </c>
      <c r="Y450" s="179">
        <v>17.757000000000001</v>
      </c>
      <c r="Z450" s="179">
        <v>17.876999999999999</v>
      </c>
      <c r="AA450" s="179">
        <v>17.765000000000001</v>
      </c>
      <c r="AB450" s="179">
        <v>18.55</v>
      </c>
      <c r="AC450" s="179">
        <v>17.95</v>
      </c>
      <c r="AD450" s="179">
        <v>18.402999999999999</v>
      </c>
      <c r="AE450" s="179">
        <v>18.64</v>
      </c>
    </row>
    <row r="451" spans="1:31" s="167" customFormat="1" ht="24.75" customHeight="1">
      <c r="A451" s="224">
        <v>445</v>
      </c>
      <c r="B451" s="224" t="s">
        <v>1764</v>
      </c>
      <c r="C451" s="224" t="s">
        <v>1765</v>
      </c>
      <c r="D451" s="224" t="s">
        <v>69</v>
      </c>
      <c r="E451" s="224">
        <v>0</v>
      </c>
      <c r="F451" s="224"/>
      <c r="G451" s="224"/>
      <c r="H451" s="224" t="s">
        <v>1766</v>
      </c>
      <c r="I451" s="176">
        <v>10155</v>
      </c>
      <c r="J451" s="176">
        <v>9009</v>
      </c>
      <c r="K451" s="176">
        <v>8808</v>
      </c>
      <c r="L451" s="176">
        <v>8584</v>
      </c>
      <c r="M451" s="176">
        <v>8421</v>
      </c>
      <c r="N451" s="176">
        <v>8453</v>
      </c>
      <c r="O451" s="176">
        <v>8399</v>
      </c>
      <c r="P451" s="176">
        <v>8464</v>
      </c>
      <c r="Q451" s="176">
        <v>8456</v>
      </c>
      <c r="R451" s="176">
        <v>8287</v>
      </c>
      <c r="S451" s="176">
        <v>8063</v>
      </c>
      <c r="T451" s="176">
        <v>7950</v>
      </c>
      <c r="U451" s="176">
        <v>7818</v>
      </c>
      <c r="V451" s="176">
        <v>7734</v>
      </c>
      <c r="W451" s="176">
        <v>7839</v>
      </c>
      <c r="X451" s="176">
        <v>8022</v>
      </c>
      <c r="Y451" s="176">
        <v>7844</v>
      </c>
      <c r="Z451" s="176">
        <v>7705</v>
      </c>
      <c r="AA451" s="176">
        <v>7854</v>
      </c>
      <c r="AB451" s="176">
        <v>7994</v>
      </c>
      <c r="AC451" s="176">
        <v>8022</v>
      </c>
      <c r="AD451" s="176">
        <v>8068</v>
      </c>
      <c r="AE451" s="176">
        <v>8087</v>
      </c>
    </row>
    <row r="453" spans="1:31">
      <c r="A453" s="208"/>
    </row>
  </sheetData>
  <autoFilter ref="A6:H6"/>
  <conditionalFormatting sqref="C217:C222 I1:AA4 I6:AA6 I8:AA55 J7:AA7">
    <cfRule type="cellIs" dxfId="443" priority="11" stopIfTrue="1" operator="equal">
      <formula>"."</formula>
    </cfRule>
    <cfRule type="cellIs" dxfId="442" priority="12" stopIfTrue="1" operator="equal">
      <formula>"..."</formula>
    </cfRule>
  </conditionalFormatting>
  <conditionalFormatting sqref="I5:AE5">
    <cfRule type="cellIs" dxfId="441" priority="7" stopIfTrue="1" operator="equal">
      <formula>"."</formula>
    </cfRule>
    <cfRule type="cellIs" dxfId="440" priority="8" stopIfTrue="1" operator="equal">
      <formula>"..."</formula>
    </cfRule>
  </conditionalFormatting>
  <conditionalFormatting sqref="H4">
    <cfRule type="cellIs" dxfId="439" priority="5" stopIfTrue="1" operator="equal">
      <formula>"."</formula>
    </cfRule>
    <cfRule type="cellIs" dxfId="438" priority="6" stopIfTrue="1" operator="equal">
      <formula>"..."</formula>
    </cfRule>
  </conditionalFormatting>
  <conditionalFormatting sqref="I56:AA451">
    <cfRule type="cellIs" dxfId="437" priority="1" stopIfTrue="1" operator="equal">
      <formula>"."</formula>
    </cfRule>
    <cfRule type="cellIs" dxfId="436"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1784</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1695.2070000000001</v>
      </c>
      <c r="J7" s="176">
        <v>1504.596</v>
      </c>
      <c r="K7" s="176">
        <v>1476.8920000000001</v>
      </c>
      <c r="L7" s="176">
        <v>1458.047</v>
      </c>
      <c r="M7" s="176">
        <v>1450.402</v>
      </c>
      <c r="N7" s="176">
        <v>1481.8150000000001</v>
      </c>
      <c r="O7" s="176">
        <v>1491.211</v>
      </c>
      <c r="P7" s="176">
        <v>1520.1369999999999</v>
      </c>
      <c r="Q7" s="176">
        <v>1543.328</v>
      </c>
      <c r="R7" s="176">
        <v>1521.509</v>
      </c>
      <c r="S7" s="176">
        <v>1484.2090000000001</v>
      </c>
      <c r="T7" s="176">
        <v>1472.211</v>
      </c>
      <c r="U7" s="176">
        <v>1458.461</v>
      </c>
      <c r="V7" s="176">
        <v>1444.9829999999999</v>
      </c>
      <c r="W7" s="176">
        <v>1466.0619999999999</v>
      </c>
      <c r="X7" s="176">
        <v>1505.6559999999999</v>
      </c>
      <c r="Y7" s="176">
        <v>1452.627</v>
      </c>
      <c r="Z7" s="176">
        <v>1423.085</v>
      </c>
      <c r="AA7" s="176">
        <v>1451.9190000000001</v>
      </c>
      <c r="AB7" s="176">
        <v>1479.8150000000001</v>
      </c>
      <c r="AC7" s="176">
        <v>1489.78</v>
      </c>
      <c r="AD7" s="176">
        <v>1499.308</v>
      </c>
      <c r="AE7" s="176">
        <v>1505.845</v>
      </c>
    </row>
    <row r="8" spans="1:31" ht="12.75" customHeight="1">
      <c r="A8" s="208">
        <v>2</v>
      </c>
      <c r="B8" s="208" t="s">
        <v>440</v>
      </c>
      <c r="C8" s="208" t="s">
        <v>441</v>
      </c>
      <c r="D8" s="208" t="s">
        <v>438</v>
      </c>
      <c r="E8" s="208"/>
      <c r="F8" s="208" t="s">
        <v>442</v>
      </c>
      <c r="G8" s="208"/>
      <c r="H8" s="208" t="s">
        <v>443</v>
      </c>
      <c r="I8" s="232" t="s">
        <v>1834</v>
      </c>
      <c r="J8" s="232" t="s">
        <v>1834</v>
      </c>
      <c r="K8" s="232" t="s">
        <v>1834</v>
      </c>
      <c r="L8" s="232" t="s">
        <v>1834</v>
      </c>
      <c r="M8" s="232" t="s">
        <v>1834</v>
      </c>
      <c r="N8" s="232" t="s">
        <v>1834</v>
      </c>
      <c r="O8" s="232" t="s">
        <v>1834</v>
      </c>
      <c r="P8" s="179">
        <v>621.46500000000003</v>
      </c>
      <c r="Q8" s="179">
        <v>631.947</v>
      </c>
      <c r="R8" s="179">
        <v>624.29300000000001</v>
      </c>
      <c r="S8" s="179">
        <v>609.62199999999996</v>
      </c>
      <c r="T8" s="179">
        <v>604.01499999999999</v>
      </c>
      <c r="U8" s="179">
        <v>595.91</v>
      </c>
      <c r="V8" s="179">
        <v>584.83600000000001</v>
      </c>
      <c r="W8" s="179">
        <v>589.57500000000005</v>
      </c>
      <c r="X8" s="179">
        <v>605.00800000000004</v>
      </c>
      <c r="Y8" s="179">
        <v>584.61400000000003</v>
      </c>
      <c r="Z8" s="179">
        <v>572.90800000000002</v>
      </c>
      <c r="AA8" s="179">
        <v>583.87400000000002</v>
      </c>
      <c r="AB8" s="179">
        <v>597.55200000000002</v>
      </c>
      <c r="AC8" s="179">
        <v>603.25800000000004</v>
      </c>
      <c r="AD8" s="179">
        <v>607.85500000000002</v>
      </c>
      <c r="AE8" s="179">
        <v>612.99900000000002</v>
      </c>
    </row>
    <row r="9" spans="1:31" ht="12.75" customHeight="1">
      <c r="A9" s="208">
        <v>3</v>
      </c>
      <c r="B9" s="208" t="s">
        <v>444</v>
      </c>
      <c r="C9" s="208" t="s">
        <v>445</v>
      </c>
      <c r="D9" s="208" t="s">
        <v>438</v>
      </c>
      <c r="E9" s="208"/>
      <c r="F9" s="208"/>
      <c r="G9" s="208" t="s">
        <v>446</v>
      </c>
      <c r="H9" s="208" t="s">
        <v>447</v>
      </c>
      <c r="I9" s="232" t="s">
        <v>1834</v>
      </c>
      <c r="J9" s="232" t="s">
        <v>1834</v>
      </c>
      <c r="K9" s="232" t="s">
        <v>1834</v>
      </c>
      <c r="L9" s="232" t="s">
        <v>1834</v>
      </c>
      <c r="M9" s="232" t="s">
        <v>1834</v>
      </c>
      <c r="N9" s="232" t="s">
        <v>1834</v>
      </c>
      <c r="O9" s="232" t="s">
        <v>1834</v>
      </c>
      <c r="P9" s="179">
        <v>81.424999999999997</v>
      </c>
      <c r="Q9" s="179">
        <v>82.072999999999993</v>
      </c>
      <c r="R9" s="179">
        <v>81.206999999999994</v>
      </c>
      <c r="S9" s="179">
        <v>77.578000000000003</v>
      </c>
      <c r="T9" s="179">
        <v>77.427000000000007</v>
      </c>
      <c r="U9" s="179">
        <v>76.683000000000007</v>
      </c>
      <c r="V9" s="179">
        <v>73.715999999999994</v>
      </c>
      <c r="W9" s="179">
        <v>71.260000000000005</v>
      </c>
      <c r="X9" s="179">
        <v>71.695999999999998</v>
      </c>
      <c r="Y9" s="179">
        <v>69.447999999999993</v>
      </c>
      <c r="Z9" s="179">
        <v>67.052000000000007</v>
      </c>
      <c r="AA9" s="179">
        <v>67.38</v>
      </c>
      <c r="AB9" s="179">
        <v>69.427000000000007</v>
      </c>
      <c r="AC9" s="179">
        <v>71.364999999999995</v>
      </c>
      <c r="AD9" s="179">
        <v>72.959999999999994</v>
      </c>
      <c r="AE9" s="179">
        <v>73.718000000000004</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232" t="s">
        <v>1834</v>
      </c>
      <c r="M10" s="232" t="s">
        <v>1834</v>
      </c>
      <c r="N10" s="232" t="s">
        <v>1834</v>
      </c>
      <c r="O10" s="232" t="s">
        <v>1834</v>
      </c>
      <c r="P10" s="179">
        <v>78.372</v>
      </c>
      <c r="Q10" s="179">
        <v>82.180999999999997</v>
      </c>
      <c r="R10" s="179">
        <v>82.78</v>
      </c>
      <c r="S10" s="179">
        <v>82.209000000000003</v>
      </c>
      <c r="T10" s="179">
        <v>81.012</v>
      </c>
      <c r="U10" s="179">
        <v>78.623999999999995</v>
      </c>
      <c r="V10" s="179">
        <v>74.795000000000002</v>
      </c>
      <c r="W10" s="179">
        <v>73.313999999999993</v>
      </c>
      <c r="X10" s="179">
        <v>73.88</v>
      </c>
      <c r="Y10" s="179">
        <v>71.924999999999997</v>
      </c>
      <c r="Z10" s="179">
        <v>71.212999999999994</v>
      </c>
      <c r="AA10" s="179">
        <v>72.227000000000004</v>
      </c>
      <c r="AB10" s="179">
        <v>73.941000000000003</v>
      </c>
      <c r="AC10" s="179">
        <v>76.034000000000006</v>
      </c>
      <c r="AD10" s="179">
        <v>77.254000000000005</v>
      </c>
      <c r="AE10" s="179">
        <v>78.117000000000004</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232" t="s">
        <v>1834</v>
      </c>
      <c r="M11" s="232" t="s">
        <v>1834</v>
      </c>
      <c r="N11" s="232" t="s">
        <v>1834</v>
      </c>
      <c r="O11" s="232" t="s">
        <v>1834</v>
      </c>
      <c r="P11" s="179">
        <v>79.528999999999996</v>
      </c>
      <c r="Q11" s="179">
        <v>80.835999999999999</v>
      </c>
      <c r="R11" s="179">
        <v>79.715000000000003</v>
      </c>
      <c r="S11" s="179">
        <v>78.111000000000004</v>
      </c>
      <c r="T11" s="179">
        <v>77.646000000000001</v>
      </c>
      <c r="U11" s="179">
        <v>76.459999999999994</v>
      </c>
      <c r="V11" s="179">
        <v>74.414000000000001</v>
      </c>
      <c r="W11" s="179">
        <v>74.945999999999998</v>
      </c>
      <c r="X11" s="179">
        <v>77.138000000000005</v>
      </c>
      <c r="Y11" s="179">
        <v>74.825999999999993</v>
      </c>
      <c r="Z11" s="179">
        <v>73.415000000000006</v>
      </c>
      <c r="AA11" s="179">
        <v>74.215999999999994</v>
      </c>
      <c r="AB11" s="179">
        <v>75.334000000000003</v>
      </c>
      <c r="AC11" s="179">
        <v>76.326999999999998</v>
      </c>
      <c r="AD11" s="179">
        <v>77.22</v>
      </c>
      <c r="AE11" s="179">
        <v>77.896000000000001</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232" t="s">
        <v>1834</v>
      </c>
      <c r="M12" s="232" t="s">
        <v>1834</v>
      </c>
      <c r="N12" s="232" t="s">
        <v>1834</v>
      </c>
      <c r="O12" s="232" t="s">
        <v>1834</v>
      </c>
      <c r="P12" s="179">
        <v>39.030999999999999</v>
      </c>
      <c r="Q12" s="179">
        <v>38.856000000000002</v>
      </c>
      <c r="R12" s="179">
        <v>37.853000000000002</v>
      </c>
      <c r="S12" s="179">
        <v>36.811</v>
      </c>
      <c r="T12" s="179">
        <v>36.081000000000003</v>
      </c>
      <c r="U12" s="179">
        <v>35.073999999999998</v>
      </c>
      <c r="V12" s="179">
        <v>34.493000000000002</v>
      </c>
      <c r="W12" s="179">
        <v>35.387999999999998</v>
      </c>
      <c r="X12" s="179">
        <v>36.253999999999998</v>
      </c>
      <c r="Y12" s="179">
        <v>33.462000000000003</v>
      </c>
      <c r="Z12" s="179">
        <v>31.802</v>
      </c>
      <c r="AA12" s="179">
        <v>32.505000000000003</v>
      </c>
      <c r="AB12" s="179">
        <v>33.978999999999999</v>
      </c>
      <c r="AC12" s="179">
        <v>34.347999999999999</v>
      </c>
      <c r="AD12" s="179">
        <v>34.363999999999997</v>
      </c>
      <c r="AE12" s="179">
        <v>34.218000000000004</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232" t="s">
        <v>1834</v>
      </c>
      <c r="M13" s="232" t="s">
        <v>1834</v>
      </c>
      <c r="N13" s="232" t="s">
        <v>1834</v>
      </c>
      <c r="O13" s="232" t="s">
        <v>1834</v>
      </c>
      <c r="P13" s="179">
        <v>67.674999999999997</v>
      </c>
      <c r="Q13" s="179">
        <v>68.591999999999999</v>
      </c>
      <c r="R13" s="179">
        <v>67.537000000000006</v>
      </c>
      <c r="S13" s="179">
        <v>66.41</v>
      </c>
      <c r="T13" s="179">
        <v>65.328999999999994</v>
      </c>
      <c r="U13" s="179">
        <v>64.573999999999998</v>
      </c>
      <c r="V13" s="179">
        <v>64.873999999999995</v>
      </c>
      <c r="W13" s="179">
        <v>65.747</v>
      </c>
      <c r="X13" s="179">
        <v>67.521000000000001</v>
      </c>
      <c r="Y13" s="179">
        <v>65.239999999999995</v>
      </c>
      <c r="Z13" s="179">
        <v>63.521999999999998</v>
      </c>
      <c r="AA13" s="179">
        <v>65.319999999999993</v>
      </c>
      <c r="AB13" s="179">
        <v>67.051000000000002</v>
      </c>
      <c r="AC13" s="179">
        <v>67.69</v>
      </c>
      <c r="AD13" s="179">
        <v>67.936000000000007</v>
      </c>
      <c r="AE13" s="179">
        <v>68.396000000000001</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232" t="s">
        <v>1834</v>
      </c>
      <c r="M14" s="232" t="s">
        <v>1834</v>
      </c>
      <c r="N14" s="232" t="s">
        <v>1834</v>
      </c>
      <c r="O14" s="232" t="s">
        <v>1834</v>
      </c>
      <c r="P14" s="179">
        <v>57.865000000000002</v>
      </c>
      <c r="Q14" s="179">
        <v>58.298999999999999</v>
      </c>
      <c r="R14" s="179">
        <v>57.021999999999998</v>
      </c>
      <c r="S14" s="179">
        <v>55.161000000000001</v>
      </c>
      <c r="T14" s="179">
        <v>54.186</v>
      </c>
      <c r="U14" s="179">
        <v>53.524999999999999</v>
      </c>
      <c r="V14" s="179">
        <v>53.192</v>
      </c>
      <c r="W14" s="179">
        <v>53.918999999999997</v>
      </c>
      <c r="X14" s="179">
        <v>54.976999999999997</v>
      </c>
      <c r="Y14" s="179">
        <v>51.488999999999997</v>
      </c>
      <c r="Z14" s="179">
        <v>50.7</v>
      </c>
      <c r="AA14" s="179">
        <v>51.133000000000003</v>
      </c>
      <c r="AB14" s="179">
        <v>51.493000000000002</v>
      </c>
      <c r="AC14" s="179">
        <v>51.780999999999999</v>
      </c>
      <c r="AD14" s="179">
        <v>51.811999999999998</v>
      </c>
      <c r="AE14" s="179">
        <v>52.19</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232" t="s">
        <v>1834</v>
      </c>
      <c r="M15" s="232" t="s">
        <v>1834</v>
      </c>
      <c r="N15" s="232" t="s">
        <v>1834</v>
      </c>
      <c r="O15" s="232" t="s">
        <v>1834</v>
      </c>
      <c r="P15" s="179">
        <v>18.709</v>
      </c>
      <c r="Q15" s="179">
        <v>18.106000000000002</v>
      </c>
      <c r="R15" s="179">
        <v>17.925000000000001</v>
      </c>
      <c r="S15" s="179">
        <v>17.306999999999999</v>
      </c>
      <c r="T15" s="179">
        <v>16.742000000000001</v>
      </c>
      <c r="U15" s="179">
        <v>16.652999999999999</v>
      </c>
      <c r="V15" s="179">
        <v>15.728</v>
      </c>
      <c r="W15" s="179">
        <v>15.538</v>
      </c>
      <c r="X15" s="179">
        <v>16.018000000000001</v>
      </c>
      <c r="Y15" s="179">
        <v>15.282</v>
      </c>
      <c r="Z15" s="179">
        <v>14.723000000000001</v>
      </c>
      <c r="AA15" s="179">
        <v>14.641</v>
      </c>
      <c r="AB15" s="179">
        <v>14.231</v>
      </c>
      <c r="AC15" s="179">
        <v>13.861000000000001</v>
      </c>
      <c r="AD15" s="179">
        <v>13.303000000000001</v>
      </c>
      <c r="AE15" s="179">
        <v>13.742000000000001</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232" t="s">
        <v>1834</v>
      </c>
      <c r="M16" s="232" t="s">
        <v>1834</v>
      </c>
      <c r="N16" s="232" t="s">
        <v>1834</v>
      </c>
      <c r="O16" s="232" t="s">
        <v>1834</v>
      </c>
      <c r="P16" s="179">
        <v>53.167999999999999</v>
      </c>
      <c r="Q16" s="179">
        <v>54.622999999999998</v>
      </c>
      <c r="R16" s="179">
        <v>54.847000000000001</v>
      </c>
      <c r="S16" s="179">
        <v>54.682000000000002</v>
      </c>
      <c r="T16" s="179">
        <v>55.165999999999997</v>
      </c>
      <c r="U16" s="179">
        <v>54.713999999999999</v>
      </c>
      <c r="V16" s="179">
        <v>54.308</v>
      </c>
      <c r="W16" s="179">
        <v>55.889000000000003</v>
      </c>
      <c r="X16" s="179">
        <v>57.866</v>
      </c>
      <c r="Y16" s="179">
        <v>56.816000000000003</v>
      </c>
      <c r="Z16" s="179">
        <v>55.975000000000001</v>
      </c>
      <c r="AA16" s="179">
        <v>56.715000000000003</v>
      </c>
      <c r="AB16" s="179">
        <v>58.021999999999998</v>
      </c>
      <c r="AC16" s="179">
        <v>58.457999999999998</v>
      </c>
      <c r="AD16" s="179">
        <v>59.601999999999997</v>
      </c>
      <c r="AE16" s="179">
        <v>60.484000000000002</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232" t="s">
        <v>1834</v>
      </c>
      <c r="M17" s="232" t="s">
        <v>1834</v>
      </c>
      <c r="N17" s="232" t="s">
        <v>1834</v>
      </c>
      <c r="O17" s="232" t="s">
        <v>1834</v>
      </c>
      <c r="P17" s="179">
        <v>20.669</v>
      </c>
      <c r="Q17" s="179">
        <v>21.207000000000001</v>
      </c>
      <c r="R17" s="179">
        <v>20.43</v>
      </c>
      <c r="S17" s="179">
        <v>20.059999999999999</v>
      </c>
      <c r="T17" s="179">
        <v>19.850000000000001</v>
      </c>
      <c r="U17" s="179">
        <v>19.853000000000002</v>
      </c>
      <c r="V17" s="179">
        <v>20.193999999999999</v>
      </c>
      <c r="W17" s="179">
        <v>21.25</v>
      </c>
      <c r="X17" s="179">
        <v>22.117000000000001</v>
      </c>
      <c r="Y17" s="179">
        <v>21.544</v>
      </c>
      <c r="Z17" s="179">
        <v>21.876999999999999</v>
      </c>
      <c r="AA17" s="179">
        <v>22.989000000000001</v>
      </c>
      <c r="AB17" s="179">
        <v>23.879000000000001</v>
      </c>
      <c r="AC17" s="179">
        <v>24.247</v>
      </c>
      <c r="AD17" s="179">
        <v>24.762</v>
      </c>
      <c r="AE17" s="179">
        <v>24.616</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232" t="s">
        <v>1834</v>
      </c>
      <c r="M18" s="232" t="s">
        <v>1834</v>
      </c>
      <c r="N18" s="232" t="s">
        <v>1834</v>
      </c>
      <c r="O18" s="232" t="s">
        <v>1834</v>
      </c>
      <c r="P18" s="179">
        <v>28.053000000000001</v>
      </c>
      <c r="Q18" s="179">
        <v>28.585999999999999</v>
      </c>
      <c r="R18" s="179">
        <v>27.509</v>
      </c>
      <c r="S18" s="179">
        <v>26.652000000000001</v>
      </c>
      <c r="T18" s="179">
        <v>26.768999999999998</v>
      </c>
      <c r="U18" s="179">
        <v>26.948</v>
      </c>
      <c r="V18" s="179">
        <v>27.463999999999999</v>
      </c>
      <c r="W18" s="179">
        <v>28.850999999999999</v>
      </c>
      <c r="X18" s="179">
        <v>29.952999999999999</v>
      </c>
      <c r="Y18" s="179">
        <v>29.425999999999998</v>
      </c>
      <c r="Z18" s="179">
        <v>29.050999999999998</v>
      </c>
      <c r="AA18" s="179">
        <v>30.734999999999999</v>
      </c>
      <c r="AB18" s="179">
        <v>31.626999999999999</v>
      </c>
      <c r="AC18" s="179">
        <v>31.702000000000002</v>
      </c>
      <c r="AD18" s="179">
        <v>32.225000000000001</v>
      </c>
      <c r="AE18" s="179">
        <v>32.798999999999999</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232" t="s">
        <v>1834</v>
      </c>
      <c r="M19" s="232" t="s">
        <v>1834</v>
      </c>
      <c r="N19" s="232" t="s">
        <v>1834</v>
      </c>
      <c r="O19" s="232" t="s">
        <v>1834</v>
      </c>
      <c r="P19" s="179">
        <v>21.001999999999999</v>
      </c>
      <c r="Q19" s="179">
        <v>21.548999999999999</v>
      </c>
      <c r="R19" s="179">
        <v>21.117000000000001</v>
      </c>
      <c r="S19" s="179">
        <v>20.420999999999999</v>
      </c>
      <c r="T19" s="179">
        <v>20.672000000000001</v>
      </c>
      <c r="U19" s="179">
        <v>20.794</v>
      </c>
      <c r="V19" s="179">
        <v>20.678999999999998</v>
      </c>
      <c r="W19" s="179">
        <v>21.22</v>
      </c>
      <c r="X19" s="179">
        <v>22.111999999999998</v>
      </c>
      <c r="Y19" s="179">
        <v>21.577000000000002</v>
      </c>
      <c r="Z19" s="179">
        <v>21.390999999999998</v>
      </c>
      <c r="AA19" s="179">
        <v>22.03</v>
      </c>
      <c r="AB19" s="179">
        <v>22.805</v>
      </c>
      <c r="AC19" s="179">
        <v>22.803000000000001</v>
      </c>
      <c r="AD19" s="179">
        <v>22.736999999999998</v>
      </c>
      <c r="AE19" s="179">
        <v>22.72</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232" t="s">
        <v>1834</v>
      </c>
      <c r="M20" s="232" t="s">
        <v>1834</v>
      </c>
      <c r="N20" s="232" t="s">
        <v>1834</v>
      </c>
      <c r="O20" s="232" t="s">
        <v>1834</v>
      </c>
      <c r="P20" s="179">
        <v>25.943000000000001</v>
      </c>
      <c r="Q20" s="179">
        <v>25.925000000000001</v>
      </c>
      <c r="R20" s="179">
        <v>25.321000000000002</v>
      </c>
      <c r="S20" s="179">
        <v>23.882999999999999</v>
      </c>
      <c r="T20" s="179">
        <v>23.318999999999999</v>
      </c>
      <c r="U20" s="179">
        <v>22.754999999999999</v>
      </c>
      <c r="V20" s="179">
        <v>22.152000000000001</v>
      </c>
      <c r="W20" s="179">
        <v>22.321999999999999</v>
      </c>
      <c r="X20" s="179">
        <v>23.201000000000001</v>
      </c>
      <c r="Y20" s="179">
        <v>22.847999999999999</v>
      </c>
      <c r="Z20" s="179">
        <v>22.475000000000001</v>
      </c>
      <c r="AA20" s="179">
        <v>22.692</v>
      </c>
      <c r="AB20" s="179">
        <v>22.827999999999999</v>
      </c>
      <c r="AC20" s="179">
        <v>21.207000000000001</v>
      </c>
      <c r="AD20" s="179">
        <v>20.774999999999999</v>
      </c>
      <c r="AE20" s="179">
        <v>20.677</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232" t="s">
        <v>1834</v>
      </c>
      <c r="M21" s="232" t="s">
        <v>1834</v>
      </c>
      <c r="N21" s="232" t="s">
        <v>1834</v>
      </c>
      <c r="O21" s="232" t="s">
        <v>1834</v>
      </c>
      <c r="P21" s="179">
        <v>50.024000000000001</v>
      </c>
      <c r="Q21" s="179">
        <v>51.115000000000002</v>
      </c>
      <c r="R21" s="179">
        <v>51.031999999999996</v>
      </c>
      <c r="S21" s="179">
        <v>50.337000000000003</v>
      </c>
      <c r="T21" s="179">
        <v>49.817</v>
      </c>
      <c r="U21" s="179">
        <v>49.25</v>
      </c>
      <c r="V21" s="179">
        <v>48.826999999999998</v>
      </c>
      <c r="W21" s="179">
        <v>49.933</v>
      </c>
      <c r="X21" s="179">
        <v>52.274999999999999</v>
      </c>
      <c r="Y21" s="179">
        <v>50.731000000000002</v>
      </c>
      <c r="Z21" s="179">
        <v>49.710999999999999</v>
      </c>
      <c r="AA21" s="179">
        <v>51.290999999999997</v>
      </c>
      <c r="AB21" s="179">
        <v>52.936</v>
      </c>
      <c r="AC21" s="179">
        <v>53.436</v>
      </c>
      <c r="AD21" s="179">
        <v>52.905999999999999</v>
      </c>
      <c r="AE21" s="179">
        <v>53.426000000000002</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232" t="s">
        <v>1834</v>
      </c>
      <c r="M22" s="232" t="s">
        <v>1834</v>
      </c>
      <c r="N22" s="232" t="s">
        <v>1834</v>
      </c>
      <c r="O22" s="232" t="s">
        <v>1834</v>
      </c>
      <c r="P22" s="179">
        <v>350.19</v>
      </c>
      <c r="Q22" s="179">
        <v>353.02100000000002</v>
      </c>
      <c r="R22" s="179">
        <v>346.303</v>
      </c>
      <c r="S22" s="179">
        <v>336.649</v>
      </c>
      <c r="T22" s="179">
        <v>334.15300000000002</v>
      </c>
      <c r="U22" s="179">
        <v>331.40800000000002</v>
      </c>
      <c r="V22" s="179">
        <v>328.32499999999999</v>
      </c>
      <c r="W22" s="179">
        <v>330.745</v>
      </c>
      <c r="X22" s="179">
        <v>338.24799999999999</v>
      </c>
      <c r="Y22" s="179">
        <v>325.84300000000002</v>
      </c>
      <c r="Z22" s="179">
        <v>316.416</v>
      </c>
      <c r="AA22" s="179">
        <v>320.16399999999999</v>
      </c>
      <c r="AB22" s="179">
        <v>324.51799999999997</v>
      </c>
      <c r="AC22" s="179">
        <v>323.89999999999998</v>
      </c>
      <c r="AD22" s="179">
        <v>323.58699999999999</v>
      </c>
      <c r="AE22" s="179">
        <v>320.733</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232" t="s">
        <v>1834</v>
      </c>
      <c r="M23" s="232" t="s">
        <v>1834</v>
      </c>
      <c r="N23" s="232" t="s">
        <v>1834</v>
      </c>
      <c r="O23" s="232" t="s">
        <v>1834</v>
      </c>
      <c r="P23" s="179">
        <v>6.4459999999999997</v>
      </c>
      <c r="Q23" s="179">
        <v>6.1790000000000003</v>
      </c>
      <c r="R23" s="179">
        <v>5.9619999999999997</v>
      </c>
      <c r="S23" s="179">
        <v>5.8719999999999999</v>
      </c>
      <c r="T23" s="179">
        <v>5.9269999999999996</v>
      </c>
      <c r="U23" s="179">
        <v>5.7649999999999997</v>
      </c>
      <c r="V23" s="179">
        <v>5.5910000000000002</v>
      </c>
      <c r="W23" s="179">
        <v>5.593</v>
      </c>
      <c r="X23" s="179">
        <v>5.7089999999999996</v>
      </c>
      <c r="Y23" s="179">
        <v>5.5069999999999997</v>
      </c>
      <c r="Z23" s="179">
        <v>5.085</v>
      </c>
      <c r="AA23" s="179">
        <v>5.2519999999999998</v>
      </c>
      <c r="AB23" s="179">
        <v>5.3140000000000001</v>
      </c>
      <c r="AC23" s="179">
        <v>5.18</v>
      </c>
      <c r="AD23" s="179">
        <v>5.1280000000000001</v>
      </c>
      <c r="AE23" s="179">
        <v>5.1260000000000003</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232" t="s">
        <v>1834</v>
      </c>
      <c r="M24" s="232" t="s">
        <v>1834</v>
      </c>
      <c r="N24" s="232" t="s">
        <v>1834</v>
      </c>
      <c r="O24" s="232" t="s">
        <v>1834</v>
      </c>
      <c r="P24" s="179">
        <v>28.949000000000002</v>
      </c>
      <c r="Q24" s="179">
        <v>28.655000000000001</v>
      </c>
      <c r="R24" s="179">
        <v>27.971</v>
      </c>
      <c r="S24" s="179">
        <v>26.885000000000002</v>
      </c>
      <c r="T24" s="179">
        <v>25.934999999999999</v>
      </c>
      <c r="U24" s="179">
        <v>25.574000000000002</v>
      </c>
      <c r="V24" s="179">
        <v>25.302</v>
      </c>
      <c r="W24" s="179">
        <v>24.902999999999999</v>
      </c>
      <c r="X24" s="179">
        <v>24.859000000000002</v>
      </c>
      <c r="Y24" s="179">
        <v>24.33</v>
      </c>
      <c r="Z24" s="179">
        <v>23.553000000000001</v>
      </c>
      <c r="AA24" s="179">
        <v>23.785</v>
      </c>
      <c r="AB24" s="179">
        <v>23.628</v>
      </c>
      <c r="AC24" s="179">
        <v>23.613</v>
      </c>
      <c r="AD24" s="179">
        <v>23.623000000000001</v>
      </c>
      <c r="AE24" s="179">
        <v>23.035</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232" t="s">
        <v>1834</v>
      </c>
      <c r="M25" s="232" t="s">
        <v>1834</v>
      </c>
      <c r="N25" s="232" t="s">
        <v>1834</v>
      </c>
      <c r="O25" s="232" t="s">
        <v>1834</v>
      </c>
      <c r="P25" s="179">
        <v>51.573</v>
      </c>
      <c r="Q25" s="179">
        <v>52.975000000000001</v>
      </c>
      <c r="R25" s="179">
        <v>52.460999999999999</v>
      </c>
      <c r="S25" s="179">
        <v>51.121000000000002</v>
      </c>
      <c r="T25" s="179">
        <v>50.84</v>
      </c>
      <c r="U25" s="179">
        <v>50.094999999999999</v>
      </c>
      <c r="V25" s="179">
        <v>50.188000000000002</v>
      </c>
      <c r="W25" s="179">
        <v>49.856999999999999</v>
      </c>
      <c r="X25" s="179">
        <v>51.039000000000001</v>
      </c>
      <c r="Y25" s="179">
        <v>49.292000000000002</v>
      </c>
      <c r="Z25" s="179">
        <v>47.531999999999996</v>
      </c>
      <c r="AA25" s="179">
        <v>47.957000000000001</v>
      </c>
      <c r="AB25" s="179">
        <v>48.893999999999998</v>
      </c>
      <c r="AC25" s="179">
        <v>48.917999999999999</v>
      </c>
      <c r="AD25" s="179">
        <v>48.872</v>
      </c>
      <c r="AE25" s="179">
        <v>48.79</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232" t="s">
        <v>1834</v>
      </c>
      <c r="M26" s="232" t="s">
        <v>1834</v>
      </c>
      <c r="N26" s="232" t="s">
        <v>1834</v>
      </c>
      <c r="O26" s="232" t="s">
        <v>1834</v>
      </c>
      <c r="P26" s="179">
        <v>40.887999999999998</v>
      </c>
      <c r="Q26" s="179">
        <v>41.2</v>
      </c>
      <c r="R26" s="179">
        <v>40.802999999999997</v>
      </c>
      <c r="S26" s="179">
        <v>40.107999999999997</v>
      </c>
      <c r="T26" s="179">
        <v>41.353999999999999</v>
      </c>
      <c r="U26" s="179">
        <v>43.323</v>
      </c>
      <c r="V26" s="179">
        <v>43.064</v>
      </c>
      <c r="W26" s="179">
        <v>43.113999999999997</v>
      </c>
      <c r="X26" s="179">
        <v>43.22</v>
      </c>
      <c r="Y26" s="179">
        <v>41.304000000000002</v>
      </c>
      <c r="Z26" s="179">
        <v>40.366999999999997</v>
      </c>
      <c r="AA26" s="179">
        <v>41.462000000000003</v>
      </c>
      <c r="AB26" s="179">
        <v>42.414999999999999</v>
      </c>
      <c r="AC26" s="179">
        <v>43.024999999999999</v>
      </c>
      <c r="AD26" s="179">
        <v>43.356999999999999</v>
      </c>
      <c r="AE26" s="179">
        <v>43.523000000000003</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232" t="s">
        <v>1834</v>
      </c>
      <c r="M27" s="232" t="s">
        <v>1834</v>
      </c>
      <c r="N27" s="232" t="s">
        <v>1834</v>
      </c>
      <c r="O27" s="232" t="s">
        <v>1834</v>
      </c>
      <c r="P27" s="179">
        <v>12.327999999999999</v>
      </c>
      <c r="Q27" s="179">
        <v>12.318</v>
      </c>
      <c r="R27" s="179">
        <v>12.137</v>
      </c>
      <c r="S27" s="179">
        <v>11.851000000000001</v>
      </c>
      <c r="T27" s="179">
        <v>11.507999999999999</v>
      </c>
      <c r="U27" s="179">
        <v>11.196</v>
      </c>
      <c r="V27" s="179">
        <v>11.379</v>
      </c>
      <c r="W27" s="179">
        <v>11.417</v>
      </c>
      <c r="X27" s="179">
        <v>11.794</v>
      </c>
      <c r="Y27" s="179">
        <v>11.343999999999999</v>
      </c>
      <c r="Z27" s="179">
        <v>11.111000000000001</v>
      </c>
      <c r="AA27" s="179">
        <v>11.003</v>
      </c>
      <c r="AB27" s="179">
        <v>10.926</v>
      </c>
      <c r="AC27" s="179">
        <v>10.802</v>
      </c>
      <c r="AD27" s="179">
        <v>10.904999999999999</v>
      </c>
      <c r="AE27" s="179">
        <v>10.563000000000001</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232" t="s">
        <v>1834</v>
      </c>
      <c r="M28" s="232" t="s">
        <v>1834</v>
      </c>
      <c r="N28" s="232" t="s">
        <v>1834</v>
      </c>
      <c r="O28" s="232" t="s">
        <v>1834</v>
      </c>
      <c r="P28" s="179">
        <v>48.966000000000001</v>
      </c>
      <c r="Q28" s="179">
        <v>49.424999999999997</v>
      </c>
      <c r="R28" s="179">
        <v>49.07</v>
      </c>
      <c r="S28" s="179">
        <v>47.542999999999999</v>
      </c>
      <c r="T28" s="179">
        <v>46.502000000000002</v>
      </c>
      <c r="U28" s="179">
        <v>45.250999999999998</v>
      </c>
      <c r="V28" s="179">
        <v>43.978000000000002</v>
      </c>
      <c r="W28" s="179">
        <v>44.354999999999997</v>
      </c>
      <c r="X28" s="179">
        <v>46.155999999999999</v>
      </c>
      <c r="Y28" s="179">
        <v>46.06</v>
      </c>
      <c r="Z28" s="179">
        <v>44.107999999999997</v>
      </c>
      <c r="AA28" s="179">
        <v>42.841000000000001</v>
      </c>
      <c r="AB28" s="179">
        <v>43.424999999999997</v>
      </c>
      <c r="AC28" s="179">
        <v>43.478999999999999</v>
      </c>
      <c r="AD28" s="179">
        <v>44.042000000000002</v>
      </c>
      <c r="AE28" s="179">
        <v>43.619</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232" t="s">
        <v>1834</v>
      </c>
      <c r="M29" s="232" t="s">
        <v>1834</v>
      </c>
      <c r="N29" s="232" t="s">
        <v>1834</v>
      </c>
      <c r="O29" s="232" t="s">
        <v>1834</v>
      </c>
      <c r="P29" s="179">
        <v>19.417000000000002</v>
      </c>
      <c r="Q29" s="179">
        <v>19.442</v>
      </c>
      <c r="R29" s="179">
        <v>19.108000000000001</v>
      </c>
      <c r="S29" s="179">
        <v>18.738</v>
      </c>
      <c r="T29" s="179">
        <v>18.266999999999999</v>
      </c>
      <c r="U29" s="179">
        <v>17.629000000000001</v>
      </c>
      <c r="V29" s="179">
        <v>17.693999999999999</v>
      </c>
      <c r="W29" s="179">
        <v>18.010999999999999</v>
      </c>
      <c r="X29" s="179">
        <v>18.562000000000001</v>
      </c>
      <c r="Y29" s="179">
        <v>17.901</v>
      </c>
      <c r="Z29" s="179">
        <v>17.712</v>
      </c>
      <c r="AA29" s="179">
        <v>18.353999999999999</v>
      </c>
      <c r="AB29" s="179">
        <v>18.78</v>
      </c>
      <c r="AC29" s="179">
        <v>18.725999999999999</v>
      </c>
      <c r="AD29" s="179">
        <v>18.888999999999999</v>
      </c>
      <c r="AE29" s="179">
        <v>18.893000000000001</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232" t="s">
        <v>1834</v>
      </c>
      <c r="M30" s="232" t="s">
        <v>1834</v>
      </c>
      <c r="N30" s="232" t="s">
        <v>1834</v>
      </c>
      <c r="O30" s="232" t="s">
        <v>1834</v>
      </c>
      <c r="P30" s="179">
        <v>51.292999999999999</v>
      </c>
      <c r="Q30" s="179">
        <v>51.526000000000003</v>
      </c>
      <c r="R30" s="179">
        <v>49.988999999999997</v>
      </c>
      <c r="S30" s="179">
        <v>48.649000000000001</v>
      </c>
      <c r="T30" s="179">
        <v>48.417999999999999</v>
      </c>
      <c r="U30" s="179">
        <v>47.813000000000002</v>
      </c>
      <c r="V30" s="179">
        <v>46.411000000000001</v>
      </c>
      <c r="W30" s="179">
        <v>46.500999999999998</v>
      </c>
      <c r="X30" s="179">
        <v>48.043999999999997</v>
      </c>
      <c r="Y30" s="179">
        <v>45.963999999999999</v>
      </c>
      <c r="Z30" s="179">
        <v>44.314999999999998</v>
      </c>
      <c r="AA30" s="179">
        <v>44.216000000000001</v>
      </c>
      <c r="AB30" s="179">
        <v>44.164999999999999</v>
      </c>
      <c r="AC30" s="179">
        <v>43.256999999999998</v>
      </c>
      <c r="AD30" s="179">
        <v>42.363999999999997</v>
      </c>
      <c r="AE30" s="179">
        <v>41.826000000000001</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232" t="s">
        <v>1834</v>
      </c>
      <c r="M31" s="232" t="s">
        <v>1834</v>
      </c>
      <c r="N31" s="232" t="s">
        <v>1834</v>
      </c>
      <c r="O31" s="232" t="s">
        <v>1834</v>
      </c>
      <c r="P31" s="179">
        <v>20.324000000000002</v>
      </c>
      <c r="Q31" s="179">
        <v>19.698</v>
      </c>
      <c r="R31" s="179">
        <v>18.603999999999999</v>
      </c>
      <c r="S31" s="179">
        <v>17.837</v>
      </c>
      <c r="T31" s="179">
        <v>17.475999999999999</v>
      </c>
      <c r="U31" s="179">
        <v>16.870999999999999</v>
      </c>
      <c r="V31" s="179">
        <v>16.576000000000001</v>
      </c>
      <c r="W31" s="179">
        <v>16.706</v>
      </c>
      <c r="X31" s="179">
        <v>17.213000000000001</v>
      </c>
      <c r="Y31" s="179">
        <v>16.373000000000001</v>
      </c>
      <c r="Z31" s="179">
        <v>16.045999999999999</v>
      </c>
      <c r="AA31" s="179">
        <v>16.402999999999999</v>
      </c>
      <c r="AB31" s="179">
        <v>16.829999999999998</v>
      </c>
      <c r="AC31" s="179">
        <v>16.945</v>
      </c>
      <c r="AD31" s="179">
        <v>17.047000000000001</v>
      </c>
      <c r="AE31" s="179">
        <v>16.149000000000001</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232" t="s">
        <v>1834</v>
      </c>
      <c r="M32" s="232" t="s">
        <v>1834</v>
      </c>
      <c r="N32" s="232" t="s">
        <v>1834</v>
      </c>
      <c r="O32" s="232" t="s">
        <v>1834</v>
      </c>
      <c r="P32" s="179">
        <v>14.824999999999999</v>
      </c>
      <c r="Q32" s="179">
        <v>15.003</v>
      </c>
      <c r="R32" s="179">
        <v>14.849</v>
      </c>
      <c r="S32" s="179">
        <v>14.525</v>
      </c>
      <c r="T32" s="179">
        <v>14.801</v>
      </c>
      <c r="U32" s="179">
        <v>14.67</v>
      </c>
      <c r="V32" s="179">
        <v>14.811</v>
      </c>
      <c r="W32" s="179">
        <v>15.206</v>
      </c>
      <c r="X32" s="179">
        <v>15.557</v>
      </c>
      <c r="Y32" s="179">
        <v>15.016</v>
      </c>
      <c r="Z32" s="179">
        <v>14.813000000000001</v>
      </c>
      <c r="AA32" s="179">
        <v>15.178000000000001</v>
      </c>
      <c r="AB32" s="179">
        <v>15.586</v>
      </c>
      <c r="AC32" s="179">
        <v>15.510999999999999</v>
      </c>
      <c r="AD32" s="179">
        <v>15.356999999999999</v>
      </c>
      <c r="AE32" s="179">
        <v>14.951000000000001</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232" t="s">
        <v>1834</v>
      </c>
      <c r="M33" s="232" t="s">
        <v>1834</v>
      </c>
      <c r="N33" s="232" t="s">
        <v>1834</v>
      </c>
      <c r="O33" s="232" t="s">
        <v>1834</v>
      </c>
      <c r="P33" s="179">
        <v>34.335999999999999</v>
      </c>
      <c r="Q33" s="179">
        <v>35.162999999999997</v>
      </c>
      <c r="R33" s="179">
        <v>34.167999999999999</v>
      </c>
      <c r="S33" s="179">
        <v>32.975999999999999</v>
      </c>
      <c r="T33" s="179">
        <v>32.82</v>
      </c>
      <c r="U33" s="179">
        <v>32.856999999999999</v>
      </c>
      <c r="V33" s="179">
        <v>32.698999999999998</v>
      </c>
      <c r="W33" s="179">
        <v>33.703000000000003</v>
      </c>
      <c r="X33" s="179">
        <v>34.466000000000001</v>
      </c>
      <c r="Y33" s="179">
        <v>31.809000000000001</v>
      </c>
      <c r="Z33" s="179">
        <v>31.027000000000001</v>
      </c>
      <c r="AA33" s="179">
        <v>32.393000000000001</v>
      </c>
      <c r="AB33" s="179">
        <v>33.085000000000001</v>
      </c>
      <c r="AC33" s="179">
        <v>33.087000000000003</v>
      </c>
      <c r="AD33" s="179">
        <v>32.835999999999999</v>
      </c>
      <c r="AE33" s="179">
        <v>33.121000000000002</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232" t="s">
        <v>1834</v>
      </c>
      <c r="M34" s="232" t="s">
        <v>1834</v>
      </c>
      <c r="N34" s="232" t="s">
        <v>1834</v>
      </c>
      <c r="O34" s="232" t="s">
        <v>1834</v>
      </c>
      <c r="P34" s="179">
        <v>20.844999999999999</v>
      </c>
      <c r="Q34" s="179">
        <v>21.437000000000001</v>
      </c>
      <c r="R34" s="179">
        <v>21.181999999999999</v>
      </c>
      <c r="S34" s="179">
        <v>20.542999999999999</v>
      </c>
      <c r="T34" s="179">
        <v>20.306999999999999</v>
      </c>
      <c r="U34" s="179">
        <v>20.364000000000001</v>
      </c>
      <c r="V34" s="179">
        <v>20.631</v>
      </c>
      <c r="W34" s="179">
        <v>21.378</v>
      </c>
      <c r="X34" s="179">
        <v>21.629000000000001</v>
      </c>
      <c r="Y34" s="179">
        <v>20.943000000000001</v>
      </c>
      <c r="Z34" s="179">
        <v>20.747</v>
      </c>
      <c r="AA34" s="179">
        <v>21.321000000000002</v>
      </c>
      <c r="AB34" s="179">
        <v>21.472000000000001</v>
      </c>
      <c r="AC34" s="179">
        <v>21.358000000000001</v>
      </c>
      <c r="AD34" s="179">
        <v>21.167999999999999</v>
      </c>
      <c r="AE34" s="179">
        <v>21.137</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232" t="s">
        <v>1834</v>
      </c>
      <c r="M35" s="232" t="s">
        <v>1834</v>
      </c>
      <c r="N35" s="232" t="s">
        <v>1834</v>
      </c>
      <c r="O35" s="232" t="s">
        <v>1834</v>
      </c>
      <c r="P35" s="179">
        <v>293.553</v>
      </c>
      <c r="Q35" s="179">
        <v>298.40699999999998</v>
      </c>
      <c r="R35" s="179">
        <v>293.13099999999997</v>
      </c>
      <c r="S35" s="179">
        <v>285.08800000000002</v>
      </c>
      <c r="T35" s="179">
        <v>283.416</v>
      </c>
      <c r="U35" s="179">
        <v>281.44200000000001</v>
      </c>
      <c r="V35" s="179">
        <v>281.01400000000001</v>
      </c>
      <c r="W35" s="179">
        <v>287.72300000000001</v>
      </c>
      <c r="X35" s="179">
        <v>294.87400000000002</v>
      </c>
      <c r="Y35" s="179">
        <v>283.79500000000002</v>
      </c>
      <c r="Z35" s="179">
        <v>280.21199999999999</v>
      </c>
      <c r="AA35" s="179">
        <v>288.10399999999998</v>
      </c>
      <c r="AB35" s="179">
        <v>291.12599999999998</v>
      </c>
      <c r="AC35" s="179">
        <v>292.17500000000001</v>
      </c>
      <c r="AD35" s="179">
        <v>295.62900000000002</v>
      </c>
      <c r="AE35" s="179">
        <v>298.11399999999998</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232" t="s">
        <v>1834</v>
      </c>
      <c r="M36" s="232" t="s">
        <v>1834</v>
      </c>
      <c r="N36" s="232" t="s">
        <v>1834</v>
      </c>
      <c r="O36" s="232" t="s">
        <v>1834</v>
      </c>
      <c r="P36" s="179">
        <v>14.98</v>
      </c>
      <c r="Q36" s="179">
        <v>14.512</v>
      </c>
      <c r="R36" s="179">
        <v>14.021000000000001</v>
      </c>
      <c r="S36" s="179">
        <v>13.394</v>
      </c>
      <c r="T36" s="179">
        <v>13.007</v>
      </c>
      <c r="U36" s="179">
        <v>13.058</v>
      </c>
      <c r="V36" s="179">
        <v>13.048</v>
      </c>
      <c r="W36" s="179">
        <v>13.433</v>
      </c>
      <c r="X36" s="179">
        <v>13.891</v>
      </c>
      <c r="Y36" s="179">
        <v>13.089</v>
      </c>
      <c r="Z36" s="179">
        <v>12.723000000000001</v>
      </c>
      <c r="AA36" s="179">
        <v>12.531000000000001</v>
      </c>
      <c r="AB36" s="179">
        <v>12.234999999999999</v>
      </c>
      <c r="AC36" s="179">
        <v>12.461</v>
      </c>
      <c r="AD36" s="179">
        <v>12.47</v>
      </c>
      <c r="AE36" s="179">
        <v>12.615</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232" t="s">
        <v>1834</v>
      </c>
      <c r="M37" s="232" t="s">
        <v>1834</v>
      </c>
      <c r="N37" s="232" t="s">
        <v>1834</v>
      </c>
      <c r="O37" s="232" t="s">
        <v>1834</v>
      </c>
      <c r="P37" s="179">
        <v>22.257000000000001</v>
      </c>
      <c r="Q37" s="179">
        <v>22.35</v>
      </c>
      <c r="R37" s="179">
        <v>22.071999999999999</v>
      </c>
      <c r="S37" s="179">
        <v>21.81</v>
      </c>
      <c r="T37" s="179">
        <v>22.151</v>
      </c>
      <c r="U37" s="179">
        <v>21.361000000000001</v>
      </c>
      <c r="V37" s="179">
        <v>21.143000000000001</v>
      </c>
      <c r="W37" s="179">
        <v>22.125</v>
      </c>
      <c r="X37" s="179">
        <v>22.623999999999999</v>
      </c>
      <c r="Y37" s="179">
        <v>22.204000000000001</v>
      </c>
      <c r="Z37" s="179">
        <v>22.728000000000002</v>
      </c>
      <c r="AA37" s="179">
        <v>23.869</v>
      </c>
      <c r="AB37" s="179">
        <v>24.007999999999999</v>
      </c>
      <c r="AC37" s="179">
        <v>24.821999999999999</v>
      </c>
      <c r="AD37" s="179">
        <v>25.36</v>
      </c>
      <c r="AE37" s="179">
        <v>25.504000000000001</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232" t="s">
        <v>1834</v>
      </c>
      <c r="M38" s="232" t="s">
        <v>1834</v>
      </c>
      <c r="N38" s="232" t="s">
        <v>1834</v>
      </c>
      <c r="O38" s="232" t="s">
        <v>1834</v>
      </c>
      <c r="P38" s="179">
        <v>18.030999999999999</v>
      </c>
      <c r="Q38" s="179">
        <v>18.472999999999999</v>
      </c>
      <c r="R38" s="179">
        <v>17.64</v>
      </c>
      <c r="S38" s="179">
        <v>17.103000000000002</v>
      </c>
      <c r="T38" s="179">
        <v>17.076000000000001</v>
      </c>
      <c r="U38" s="179">
        <v>17.25</v>
      </c>
      <c r="V38" s="179">
        <v>17.427</v>
      </c>
      <c r="W38" s="179">
        <v>17.696000000000002</v>
      </c>
      <c r="X38" s="179">
        <v>18.466999999999999</v>
      </c>
      <c r="Y38" s="179">
        <v>17.888999999999999</v>
      </c>
      <c r="Z38" s="179">
        <v>17.747</v>
      </c>
      <c r="AA38" s="179">
        <v>18.259</v>
      </c>
      <c r="AB38" s="179">
        <v>18.587</v>
      </c>
      <c r="AC38" s="179">
        <v>18.855</v>
      </c>
      <c r="AD38" s="179">
        <v>19.288</v>
      </c>
      <c r="AE38" s="179">
        <v>19.603000000000002</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232" t="s">
        <v>1834</v>
      </c>
      <c r="M39" s="232" t="s">
        <v>1834</v>
      </c>
      <c r="N39" s="232" t="s">
        <v>1834</v>
      </c>
      <c r="O39" s="232" t="s">
        <v>1834</v>
      </c>
      <c r="P39" s="179">
        <v>62.758000000000003</v>
      </c>
      <c r="Q39" s="179">
        <v>64.17</v>
      </c>
      <c r="R39" s="179">
        <v>63.55</v>
      </c>
      <c r="S39" s="179">
        <v>62.024999999999999</v>
      </c>
      <c r="T39" s="179">
        <v>60.686</v>
      </c>
      <c r="U39" s="179">
        <v>59.654000000000003</v>
      </c>
      <c r="V39" s="179">
        <v>59.372999999999998</v>
      </c>
      <c r="W39" s="179">
        <v>60.63</v>
      </c>
      <c r="X39" s="179">
        <v>62.491999999999997</v>
      </c>
      <c r="Y39" s="179">
        <v>60.887</v>
      </c>
      <c r="Z39" s="179">
        <v>60.402000000000001</v>
      </c>
      <c r="AA39" s="179">
        <v>61.756999999999998</v>
      </c>
      <c r="AB39" s="179">
        <v>62.578000000000003</v>
      </c>
      <c r="AC39" s="179">
        <v>62.802</v>
      </c>
      <c r="AD39" s="179">
        <v>63.798000000000002</v>
      </c>
      <c r="AE39" s="179">
        <v>64.426000000000002</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232" t="s">
        <v>1834</v>
      </c>
      <c r="M40" s="232" t="s">
        <v>1834</v>
      </c>
      <c r="N40" s="232" t="s">
        <v>1834</v>
      </c>
      <c r="O40" s="232" t="s">
        <v>1834</v>
      </c>
      <c r="P40" s="179">
        <v>27.071999999999999</v>
      </c>
      <c r="Q40" s="179">
        <v>28.295000000000002</v>
      </c>
      <c r="R40" s="179">
        <v>28.193000000000001</v>
      </c>
      <c r="S40" s="179">
        <v>26.667000000000002</v>
      </c>
      <c r="T40" s="179">
        <v>26.577000000000002</v>
      </c>
      <c r="U40" s="179">
        <v>26.204000000000001</v>
      </c>
      <c r="V40" s="179">
        <v>26.193999999999999</v>
      </c>
      <c r="W40" s="179">
        <v>26.998999999999999</v>
      </c>
      <c r="X40" s="179">
        <v>28.173999999999999</v>
      </c>
      <c r="Y40" s="179">
        <v>26.495000000000001</v>
      </c>
      <c r="Z40" s="179">
        <v>26.03</v>
      </c>
      <c r="AA40" s="179">
        <v>26.798999999999999</v>
      </c>
      <c r="AB40" s="179">
        <v>27.065999999999999</v>
      </c>
      <c r="AC40" s="179">
        <v>27.161999999999999</v>
      </c>
      <c r="AD40" s="179">
        <v>27.521999999999998</v>
      </c>
      <c r="AE40" s="179">
        <v>27.963000000000001</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232" t="s">
        <v>1834</v>
      </c>
      <c r="M41" s="232" t="s">
        <v>1834</v>
      </c>
      <c r="N41" s="232" t="s">
        <v>1834</v>
      </c>
      <c r="O41" s="232" t="s">
        <v>1834</v>
      </c>
      <c r="P41" s="179">
        <v>37.466000000000001</v>
      </c>
      <c r="Q41" s="179">
        <v>38.630000000000003</v>
      </c>
      <c r="R41" s="179">
        <v>37.433999999999997</v>
      </c>
      <c r="S41" s="179">
        <v>36.256999999999998</v>
      </c>
      <c r="T41" s="179">
        <v>35.707000000000001</v>
      </c>
      <c r="U41" s="179">
        <v>35.779000000000003</v>
      </c>
      <c r="V41" s="179">
        <v>36.417000000000002</v>
      </c>
      <c r="W41" s="179">
        <v>37.75</v>
      </c>
      <c r="X41" s="179">
        <v>37.558</v>
      </c>
      <c r="Y41" s="179">
        <v>36.115000000000002</v>
      </c>
      <c r="Z41" s="179">
        <v>35.502000000000002</v>
      </c>
      <c r="AA41" s="179">
        <v>36.640999999999998</v>
      </c>
      <c r="AB41" s="179">
        <v>37.271000000000001</v>
      </c>
      <c r="AC41" s="179">
        <v>37.228999999999999</v>
      </c>
      <c r="AD41" s="179">
        <v>37.573</v>
      </c>
      <c r="AE41" s="179">
        <v>37.911000000000001</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232" t="s">
        <v>1834</v>
      </c>
      <c r="M42" s="232" t="s">
        <v>1834</v>
      </c>
      <c r="N42" s="232" t="s">
        <v>1834</v>
      </c>
      <c r="O42" s="232" t="s">
        <v>1834</v>
      </c>
      <c r="P42" s="179">
        <v>33.314</v>
      </c>
      <c r="Q42" s="179">
        <v>34.252000000000002</v>
      </c>
      <c r="R42" s="179">
        <v>33.985999999999997</v>
      </c>
      <c r="S42" s="179">
        <v>33.438000000000002</v>
      </c>
      <c r="T42" s="179">
        <v>34.029000000000003</v>
      </c>
      <c r="U42" s="179">
        <v>34.712000000000003</v>
      </c>
      <c r="V42" s="179">
        <v>35.209000000000003</v>
      </c>
      <c r="W42" s="179">
        <v>36.484999999999999</v>
      </c>
      <c r="X42" s="179">
        <v>37.997</v>
      </c>
      <c r="Y42" s="179">
        <v>36.469000000000001</v>
      </c>
      <c r="Z42" s="179">
        <v>36.174999999999997</v>
      </c>
      <c r="AA42" s="179">
        <v>38.347999999999999</v>
      </c>
      <c r="AB42" s="179">
        <v>39.347000000000001</v>
      </c>
      <c r="AC42" s="179">
        <v>39.584000000000003</v>
      </c>
      <c r="AD42" s="179">
        <v>39.83</v>
      </c>
      <c r="AE42" s="179">
        <v>40.521999999999998</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232" t="s">
        <v>1834</v>
      </c>
      <c r="M43" s="232" t="s">
        <v>1834</v>
      </c>
      <c r="N43" s="232" t="s">
        <v>1834</v>
      </c>
      <c r="O43" s="232" t="s">
        <v>1834</v>
      </c>
      <c r="P43" s="179">
        <v>30.651</v>
      </c>
      <c r="Q43" s="179">
        <v>30.294</v>
      </c>
      <c r="R43" s="179">
        <v>29.488</v>
      </c>
      <c r="S43" s="179">
        <v>28.66</v>
      </c>
      <c r="T43" s="179">
        <v>28.837</v>
      </c>
      <c r="U43" s="179">
        <v>28.727</v>
      </c>
      <c r="V43" s="179">
        <v>27.895</v>
      </c>
      <c r="W43" s="179">
        <v>27.423999999999999</v>
      </c>
      <c r="X43" s="179">
        <v>27.527000000000001</v>
      </c>
      <c r="Y43" s="179">
        <v>26.745000000000001</v>
      </c>
      <c r="Z43" s="179">
        <v>26.221</v>
      </c>
      <c r="AA43" s="179">
        <v>26.617000000000001</v>
      </c>
      <c r="AB43" s="179">
        <v>26.675999999999998</v>
      </c>
      <c r="AC43" s="179">
        <v>25.634</v>
      </c>
      <c r="AD43" s="179">
        <v>25.954999999999998</v>
      </c>
      <c r="AE43" s="179">
        <v>25.712</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232" t="s">
        <v>1834</v>
      </c>
      <c r="M44" s="232" t="s">
        <v>1834</v>
      </c>
      <c r="N44" s="232" t="s">
        <v>1834</v>
      </c>
      <c r="O44" s="232" t="s">
        <v>1834</v>
      </c>
      <c r="P44" s="179">
        <v>27.291</v>
      </c>
      <c r="Q44" s="179">
        <v>27.57</v>
      </c>
      <c r="R44" s="179">
        <v>27.228000000000002</v>
      </c>
      <c r="S44" s="179">
        <v>26.613</v>
      </c>
      <c r="T44" s="179">
        <v>26.321000000000002</v>
      </c>
      <c r="U44" s="179">
        <v>25.765000000000001</v>
      </c>
      <c r="V44" s="179">
        <v>25.277999999999999</v>
      </c>
      <c r="W44" s="179">
        <v>25.738</v>
      </c>
      <c r="X44" s="179">
        <v>26.437999999999999</v>
      </c>
      <c r="Y44" s="179">
        <v>25.509</v>
      </c>
      <c r="Z44" s="179">
        <v>24.72</v>
      </c>
      <c r="AA44" s="179">
        <v>24.783999999999999</v>
      </c>
      <c r="AB44" s="179">
        <v>25.225000000000001</v>
      </c>
      <c r="AC44" s="179">
        <v>25.276</v>
      </c>
      <c r="AD44" s="179">
        <v>25.407</v>
      </c>
      <c r="AE44" s="179">
        <v>25.484000000000002</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232" t="s">
        <v>1834</v>
      </c>
      <c r="M45" s="232" t="s">
        <v>1834</v>
      </c>
      <c r="N45" s="232" t="s">
        <v>1834</v>
      </c>
      <c r="O45" s="232" t="s">
        <v>1834</v>
      </c>
      <c r="P45" s="179">
        <v>19.734000000000002</v>
      </c>
      <c r="Q45" s="179">
        <v>19.861000000000001</v>
      </c>
      <c r="R45" s="179">
        <v>19.518999999999998</v>
      </c>
      <c r="S45" s="179">
        <v>19.122</v>
      </c>
      <c r="T45" s="179">
        <v>19.026</v>
      </c>
      <c r="U45" s="179">
        <v>18.931000000000001</v>
      </c>
      <c r="V45" s="179">
        <v>19.029</v>
      </c>
      <c r="W45" s="179">
        <v>19.445</v>
      </c>
      <c r="X45" s="179">
        <v>19.707000000000001</v>
      </c>
      <c r="Y45" s="179">
        <v>18.393000000000001</v>
      </c>
      <c r="Z45" s="179">
        <v>17.965</v>
      </c>
      <c r="AA45" s="179">
        <v>18.497</v>
      </c>
      <c r="AB45" s="179">
        <v>18.132999999999999</v>
      </c>
      <c r="AC45" s="179">
        <v>18.352</v>
      </c>
      <c r="AD45" s="179">
        <v>18.427</v>
      </c>
      <c r="AE45" s="179">
        <v>18.373999999999999</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232" t="s">
        <v>1834</v>
      </c>
      <c r="M46" s="232" t="s">
        <v>1834</v>
      </c>
      <c r="N46" s="232" t="s">
        <v>1834</v>
      </c>
      <c r="O46" s="232" t="s">
        <v>1834</v>
      </c>
      <c r="P46" s="179">
        <v>254.929</v>
      </c>
      <c r="Q46" s="179">
        <v>259.95299999999997</v>
      </c>
      <c r="R46" s="179">
        <v>257.78199999999998</v>
      </c>
      <c r="S46" s="179">
        <v>252.85</v>
      </c>
      <c r="T46" s="179">
        <v>250.62799999999999</v>
      </c>
      <c r="U46" s="179">
        <v>249.702</v>
      </c>
      <c r="V46" s="179">
        <v>250.80799999999999</v>
      </c>
      <c r="W46" s="179">
        <v>258.01799999999997</v>
      </c>
      <c r="X46" s="179">
        <v>267.52600000000001</v>
      </c>
      <c r="Y46" s="179">
        <v>258.375</v>
      </c>
      <c r="Z46" s="179">
        <v>253.54900000000001</v>
      </c>
      <c r="AA46" s="179">
        <v>259.77699999999999</v>
      </c>
      <c r="AB46" s="179">
        <v>266.61900000000003</v>
      </c>
      <c r="AC46" s="179">
        <v>270.447</v>
      </c>
      <c r="AD46" s="179">
        <v>272.23700000000002</v>
      </c>
      <c r="AE46" s="179">
        <v>273.99900000000002</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232" t="s">
        <v>1834</v>
      </c>
      <c r="M47" s="232" t="s">
        <v>1834</v>
      </c>
      <c r="N47" s="232" t="s">
        <v>1834</v>
      </c>
      <c r="O47" s="232" t="s">
        <v>1834</v>
      </c>
      <c r="P47" s="179">
        <v>42.134999999999998</v>
      </c>
      <c r="Q47" s="179">
        <v>42.006</v>
      </c>
      <c r="R47" s="179">
        <v>41.734000000000002</v>
      </c>
      <c r="S47" s="179">
        <v>41.284999999999997</v>
      </c>
      <c r="T47" s="179">
        <v>41.338999999999999</v>
      </c>
      <c r="U47" s="179">
        <v>41.305999999999997</v>
      </c>
      <c r="V47" s="179">
        <v>41.451999999999998</v>
      </c>
      <c r="W47" s="179">
        <v>42.481000000000002</v>
      </c>
      <c r="X47" s="179">
        <v>43.662999999999997</v>
      </c>
      <c r="Y47" s="179">
        <v>41.241</v>
      </c>
      <c r="Z47" s="179">
        <v>40.101999999999997</v>
      </c>
      <c r="AA47" s="179">
        <v>40.656999999999996</v>
      </c>
      <c r="AB47" s="179">
        <v>41.787999999999997</v>
      </c>
      <c r="AC47" s="179">
        <v>42.070999999999998</v>
      </c>
      <c r="AD47" s="179">
        <v>42.335999999999999</v>
      </c>
      <c r="AE47" s="179">
        <v>42.877000000000002</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232" t="s">
        <v>1834</v>
      </c>
      <c r="M48" s="232" t="s">
        <v>1834</v>
      </c>
      <c r="N48" s="232" t="s">
        <v>1834</v>
      </c>
      <c r="O48" s="232" t="s">
        <v>1834</v>
      </c>
      <c r="P48" s="179">
        <v>19.260999999999999</v>
      </c>
      <c r="Q48" s="179">
        <v>20.239000000000001</v>
      </c>
      <c r="R48" s="179">
        <v>19.46</v>
      </c>
      <c r="S48" s="179">
        <v>18.776</v>
      </c>
      <c r="T48" s="179">
        <v>18.521000000000001</v>
      </c>
      <c r="U48" s="179">
        <v>18.413</v>
      </c>
      <c r="V48" s="179">
        <v>18.277999999999999</v>
      </c>
      <c r="W48" s="179">
        <v>19.111999999999998</v>
      </c>
      <c r="X48" s="179">
        <v>19.088999999999999</v>
      </c>
      <c r="Y48" s="179">
        <v>17.965</v>
      </c>
      <c r="Z48" s="179">
        <v>17.344999999999999</v>
      </c>
      <c r="AA48" s="179">
        <v>18.260000000000002</v>
      </c>
      <c r="AB48" s="179">
        <v>19.288</v>
      </c>
      <c r="AC48" s="179">
        <v>19.385999999999999</v>
      </c>
      <c r="AD48" s="179">
        <v>19.370999999999999</v>
      </c>
      <c r="AE48" s="179">
        <v>19.574000000000002</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232" t="s">
        <v>1834</v>
      </c>
      <c r="M49" s="232" t="s">
        <v>1834</v>
      </c>
      <c r="N49" s="232" t="s">
        <v>1834</v>
      </c>
      <c r="O49" s="232" t="s">
        <v>1834</v>
      </c>
      <c r="P49" s="179">
        <v>35.777999999999999</v>
      </c>
      <c r="Q49" s="179">
        <v>35.954000000000001</v>
      </c>
      <c r="R49" s="179">
        <v>34.755000000000003</v>
      </c>
      <c r="S49" s="179">
        <v>32.892000000000003</v>
      </c>
      <c r="T49" s="179">
        <v>31.792000000000002</v>
      </c>
      <c r="U49" s="179">
        <v>31.06</v>
      </c>
      <c r="V49" s="179">
        <v>30.673999999999999</v>
      </c>
      <c r="W49" s="179">
        <v>31.131</v>
      </c>
      <c r="X49" s="179">
        <v>31.806999999999999</v>
      </c>
      <c r="Y49" s="179">
        <v>30.228000000000002</v>
      </c>
      <c r="Z49" s="179">
        <v>29.437000000000001</v>
      </c>
      <c r="AA49" s="179">
        <v>30.274999999999999</v>
      </c>
      <c r="AB49" s="179">
        <v>30.398</v>
      </c>
      <c r="AC49" s="179">
        <v>30.56</v>
      </c>
      <c r="AD49" s="179">
        <v>30.681000000000001</v>
      </c>
      <c r="AE49" s="179">
        <v>30.670999999999999</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232" t="s">
        <v>1834</v>
      </c>
      <c r="M50" s="232" t="s">
        <v>1834</v>
      </c>
      <c r="N50" s="232" t="s">
        <v>1834</v>
      </c>
      <c r="O50" s="232" t="s">
        <v>1834</v>
      </c>
      <c r="P50" s="179">
        <v>20.957000000000001</v>
      </c>
      <c r="Q50" s="179">
        <v>20.667000000000002</v>
      </c>
      <c r="R50" s="179">
        <v>20.416</v>
      </c>
      <c r="S50" s="179">
        <v>19.907</v>
      </c>
      <c r="T50" s="179">
        <v>19.518000000000001</v>
      </c>
      <c r="U50" s="179">
        <v>20.321000000000002</v>
      </c>
      <c r="V50" s="179">
        <v>20.706</v>
      </c>
      <c r="W50" s="179">
        <v>21.199000000000002</v>
      </c>
      <c r="X50" s="179">
        <v>22.395</v>
      </c>
      <c r="Y50" s="179">
        <v>21.559000000000001</v>
      </c>
      <c r="Z50" s="179">
        <v>20.907</v>
      </c>
      <c r="AA50" s="179">
        <v>20.311</v>
      </c>
      <c r="AB50" s="179">
        <v>20.462</v>
      </c>
      <c r="AC50" s="179">
        <v>20.751999999999999</v>
      </c>
      <c r="AD50" s="179">
        <v>19.766999999999999</v>
      </c>
      <c r="AE50" s="179">
        <v>19.527999999999999</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232" t="s">
        <v>1834</v>
      </c>
      <c r="M51" s="232" t="s">
        <v>1834</v>
      </c>
      <c r="N51" s="232" t="s">
        <v>1834</v>
      </c>
      <c r="O51" s="232" t="s">
        <v>1834</v>
      </c>
      <c r="P51" s="179">
        <v>24.036999999999999</v>
      </c>
      <c r="Q51" s="179">
        <v>24.4</v>
      </c>
      <c r="R51" s="179">
        <v>24.009</v>
      </c>
      <c r="S51" s="179">
        <v>23.375</v>
      </c>
      <c r="T51" s="179">
        <v>23.279</v>
      </c>
      <c r="U51" s="179">
        <v>22.305</v>
      </c>
      <c r="V51" s="179">
        <v>21.818000000000001</v>
      </c>
      <c r="W51" s="179">
        <v>22.683</v>
      </c>
      <c r="X51" s="179">
        <v>23.497</v>
      </c>
      <c r="Y51" s="179">
        <v>23.047000000000001</v>
      </c>
      <c r="Z51" s="179">
        <v>22.934999999999999</v>
      </c>
      <c r="AA51" s="179">
        <v>23.722999999999999</v>
      </c>
      <c r="AB51" s="179">
        <v>24.256</v>
      </c>
      <c r="AC51" s="179">
        <v>24.085999999999999</v>
      </c>
      <c r="AD51" s="179">
        <v>24.494</v>
      </c>
      <c r="AE51" s="179">
        <v>24.338000000000001</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232" t="s">
        <v>1834</v>
      </c>
      <c r="M52" s="232" t="s">
        <v>1834</v>
      </c>
      <c r="N52" s="232" t="s">
        <v>1834</v>
      </c>
      <c r="O52" s="232" t="s">
        <v>1834</v>
      </c>
      <c r="P52" s="179">
        <v>29.295999999999999</v>
      </c>
      <c r="Q52" s="179">
        <v>29.997</v>
      </c>
      <c r="R52" s="179">
        <v>30.696999999999999</v>
      </c>
      <c r="S52" s="179">
        <v>31.536000000000001</v>
      </c>
      <c r="T52" s="179">
        <v>32.173000000000002</v>
      </c>
      <c r="U52" s="179">
        <v>32.701999999999998</v>
      </c>
      <c r="V52" s="179">
        <v>33.451999999999998</v>
      </c>
      <c r="W52" s="179">
        <v>34.947000000000003</v>
      </c>
      <c r="X52" s="179">
        <v>37.073999999999998</v>
      </c>
      <c r="Y52" s="179">
        <v>36.411000000000001</v>
      </c>
      <c r="Z52" s="179">
        <v>36.026000000000003</v>
      </c>
      <c r="AA52" s="179">
        <v>36.966000000000001</v>
      </c>
      <c r="AB52" s="179">
        <v>38.215000000000003</v>
      </c>
      <c r="AC52" s="179">
        <v>38.973999999999997</v>
      </c>
      <c r="AD52" s="179">
        <v>39.826000000000001</v>
      </c>
      <c r="AE52" s="179">
        <v>40.359000000000002</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232" t="s">
        <v>1834</v>
      </c>
      <c r="M53" s="232" t="s">
        <v>1834</v>
      </c>
      <c r="N53" s="232" t="s">
        <v>1834</v>
      </c>
      <c r="O53" s="232" t="s">
        <v>1834</v>
      </c>
      <c r="P53" s="179">
        <v>30.248999999999999</v>
      </c>
      <c r="Q53" s="179">
        <v>33.011000000000003</v>
      </c>
      <c r="R53" s="179">
        <v>34.057000000000002</v>
      </c>
      <c r="S53" s="179">
        <v>33.366999999999997</v>
      </c>
      <c r="T53" s="179">
        <v>32.406999999999996</v>
      </c>
      <c r="U53" s="179">
        <v>32.043999999999997</v>
      </c>
      <c r="V53" s="179">
        <v>32.423999999999999</v>
      </c>
      <c r="W53" s="179">
        <v>33.698999999999998</v>
      </c>
      <c r="X53" s="179">
        <v>36.161999999999999</v>
      </c>
      <c r="Y53" s="179">
        <v>35.642000000000003</v>
      </c>
      <c r="Z53" s="179">
        <v>35.134</v>
      </c>
      <c r="AA53" s="179">
        <v>36.646999999999998</v>
      </c>
      <c r="AB53" s="179">
        <v>37.792999999999999</v>
      </c>
      <c r="AC53" s="179">
        <v>39.027999999999999</v>
      </c>
      <c r="AD53" s="179">
        <v>38.893000000000001</v>
      </c>
      <c r="AE53" s="179">
        <v>38.972999999999999</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232" t="s">
        <v>1834</v>
      </c>
      <c r="M54" s="232" t="s">
        <v>1834</v>
      </c>
      <c r="N54" s="232" t="s">
        <v>1834</v>
      </c>
      <c r="O54" s="232" t="s">
        <v>1834</v>
      </c>
      <c r="P54" s="179">
        <v>34.220999999999997</v>
      </c>
      <c r="Q54" s="179">
        <v>35.01</v>
      </c>
      <c r="R54" s="179">
        <v>34.630000000000003</v>
      </c>
      <c r="S54" s="179">
        <v>34.122999999999998</v>
      </c>
      <c r="T54" s="179">
        <v>34.011000000000003</v>
      </c>
      <c r="U54" s="179">
        <v>34.034999999999997</v>
      </c>
      <c r="V54" s="179">
        <v>34.095999999999997</v>
      </c>
      <c r="W54" s="179">
        <v>34.286000000000001</v>
      </c>
      <c r="X54" s="179">
        <v>34.79</v>
      </c>
      <c r="Y54" s="179">
        <v>33.991999999999997</v>
      </c>
      <c r="Z54" s="179">
        <v>33.991</v>
      </c>
      <c r="AA54" s="179">
        <v>35.152000000000001</v>
      </c>
      <c r="AB54" s="179">
        <v>35.929000000000002</v>
      </c>
      <c r="AC54" s="179">
        <v>36.703000000000003</v>
      </c>
      <c r="AD54" s="179">
        <v>37.353000000000002</v>
      </c>
      <c r="AE54" s="179">
        <v>37.756999999999998</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232" t="s">
        <v>1834</v>
      </c>
      <c r="M55" s="232" t="s">
        <v>1834</v>
      </c>
      <c r="N55" s="232" t="s">
        <v>1834</v>
      </c>
      <c r="O55" s="232" t="s">
        <v>1834</v>
      </c>
      <c r="P55" s="179">
        <v>18.994</v>
      </c>
      <c r="Q55" s="179">
        <v>18.667999999999999</v>
      </c>
      <c r="R55" s="179">
        <v>18.023</v>
      </c>
      <c r="S55" s="179">
        <v>17.588000000000001</v>
      </c>
      <c r="T55" s="179">
        <v>17.588000000000001</v>
      </c>
      <c r="U55" s="179">
        <v>17.516999999999999</v>
      </c>
      <c r="V55" s="179">
        <v>17.907</v>
      </c>
      <c r="W55" s="179">
        <v>18.478999999999999</v>
      </c>
      <c r="X55" s="179">
        <v>19.048999999999999</v>
      </c>
      <c r="Y55" s="179">
        <v>18.29</v>
      </c>
      <c r="Z55" s="179">
        <v>17.670000000000002</v>
      </c>
      <c r="AA55" s="179">
        <v>17.786000000000001</v>
      </c>
      <c r="AB55" s="179">
        <v>18.489000000000001</v>
      </c>
      <c r="AC55" s="179">
        <v>18.885999999999999</v>
      </c>
      <c r="AD55" s="179">
        <v>19.515000000000001</v>
      </c>
      <c r="AE55" s="179">
        <v>19.922000000000001</v>
      </c>
    </row>
    <row r="56" spans="1:31" s="167" customFormat="1" ht="24.75" customHeight="1">
      <c r="A56" s="224">
        <v>50</v>
      </c>
      <c r="B56" s="224" t="s">
        <v>586</v>
      </c>
      <c r="C56" s="224" t="s">
        <v>587</v>
      </c>
      <c r="D56" s="224" t="s">
        <v>588</v>
      </c>
      <c r="E56" s="224" t="s">
        <v>439</v>
      </c>
      <c r="F56" s="224"/>
      <c r="G56" s="224"/>
      <c r="H56" s="224" t="s">
        <v>589</v>
      </c>
      <c r="I56" s="176">
        <v>1633.597</v>
      </c>
      <c r="J56" s="176">
        <v>1488.0740000000001</v>
      </c>
      <c r="K56" s="176">
        <v>1460.396</v>
      </c>
      <c r="L56" s="176">
        <v>1421.183</v>
      </c>
      <c r="M56" s="176">
        <v>1402.9469999999999</v>
      </c>
      <c r="N56" s="176">
        <v>1431.463</v>
      </c>
      <c r="O56" s="176">
        <v>1424.7329999999999</v>
      </c>
      <c r="P56" s="176">
        <v>1462.3309999999999</v>
      </c>
      <c r="Q56" s="176">
        <v>1478.751</v>
      </c>
      <c r="R56" s="176">
        <v>1454.47</v>
      </c>
      <c r="S56" s="176">
        <v>1416.79</v>
      </c>
      <c r="T56" s="176">
        <v>1400.797</v>
      </c>
      <c r="U56" s="176">
        <v>1388.1569999999999</v>
      </c>
      <c r="V56" s="176">
        <v>1384.1479999999999</v>
      </c>
      <c r="W56" s="176">
        <v>1413.3409999999999</v>
      </c>
      <c r="X56" s="176">
        <v>1454.4280000000001</v>
      </c>
      <c r="Y56" s="176">
        <v>1426.3489999999999</v>
      </c>
      <c r="Z56" s="176">
        <v>1401.9059999999999</v>
      </c>
      <c r="AA56" s="176">
        <v>1431.35</v>
      </c>
      <c r="AB56" s="176">
        <v>1461.171</v>
      </c>
      <c r="AC56" s="176">
        <v>1465.799</v>
      </c>
      <c r="AD56" s="176">
        <v>1483.5260000000001</v>
      </c>
      <c r="AE56" s="176">
        <v>1507.62</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206" t="s">
        <v>1834</v>
      </c>
      <c r="M57" s="206" t="s">
        <v>1834</v>
      </c>
      <c r="N57" s="206" t="s">
        <v>1834</v>
      </c>
      <c r="O57" s="206" t="s">
        <v>1834</v>
      </c>
      <c r="P57" s="179">
        <v>410.42500000000001</v>
      </c>
      <c r="Q57" s="179">
        <v>419.654</v>
      </c>
      <c r="R57" s="179">
        <v>414.392</v>
      </c>
      <c r="S57" s="179">
        <v>403.23500000000001</v>
      </c>
      <c r="T57" s="179">
        <v>398.88099999999997</v>
      </c>
      <c r="U57" s="179">
        <v>395.916</v>
      </c>
      <c r="V57" s="179">
        <v>393.49900000000002</v>
      </c>
      <c r="W57" s="179">
        <v>401.86799999999999</v>
      </c>
      <c r="X57" s="179">
        <v>412.851</v>
      </c>
      <c r="Y57" s="179">
        <v>393.15199999999999</v>
      </c>
      <c r="Z57" s="179">
        <v>386.05500000000001</v>
      </c>
      <c r="AA57" s="179">
        <v>394.47</v>
      </c>
      <c r="AB57" s="179">
        <v>402.96600000000001</v>
      </c>
      <c r="AC57" s="179">
        <v>406.91699999999997</v>
      </c>
      <c r="AD57" s="179">
        <v>412.613</v>
      </c>
      <c r="AE57" s="179">
        <v>423.75799999999998</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206" t="s">
        <v>1834</v>
      </c>
      <c r="M58" s="206" t="s">
        <v>1834</v>
      </c>
      <c r="N58" s="206" t="s">
        <v>1834</v>
      </c>
      <c r="O58" s="206" t="s">
        <v>1834</v>
      </c>
      <c r="P58" s="179">
        <v>36.527000000000001</v>
      </c>
      <c r="Q58" s="179">
        <v>38.170999999999999</v>
      </c>
      <c r="R58" s="179">
        <v>38.283000000000001</v>
      </c>
      <c r="S58" s="179">
        <v>38.863999999999997</v>
      </c>
      <c r="T58" s="179">
        <v>38.893999999999998</v>
      </c>
      <c r="U58" s="179">
        <v>39.305</v>
      </c>
      <c r="V58" s="179">
        <v>39.174999999999997</v>
      </c>
      <c r="W58" s="179">
        <v>39.139000000000003</v>
      </c>
      <c r="X58" s="179">
        <v>40.090000000000003</v>
      </c>
      <c r="Y58" s="179">
        <v>41.106999999999999</v>
      </c>
      <c r="Z58" s="179">
        <v>40.116</v>
      </c>
      <c r="AA58" s="179">
        <v>40.777999999999999</v>
      </c>
      <c r="AB58" s="179">
        <v>42.116999999999997</v>
      </c>
      <c r="AC58" s="179">
        <v>43.994999999999997</v>
      </c>
      <c r="AD58" s="179">
        <v>46.353999999999999</v>
      </c>
      <c r="AE58" s="179">
        <v>49.555999999999997</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206" t="s">
        <v>1834</v>
      </c>
      <c r="M59" s="206" t="s">
        <v>1834</v>
      </c>
      <c r="N59" s="206" t="s">
        <v>1834</v>
      </c>
      <c r="O59" s="206" t="s">
        <v>1834</v>
      </c>
      <c r="P59" s="179">
        <v>128.06899999999999</v>
      </c>
      <c r="Q59" s="179">
        <v>130.69399999999999</v>
      </c>
      <c r="R59" s="179">
        <v>128.47</v>
      </c>
      <c r="S59" s="179">
        <v>125.724</v>
      </c>
      <c r="T59" s="179">
        <v>122.899</v>
      </c>
      <c r="U59" s="179">
        <v>121.629</v>
      </c>
      <c r="V59" s="179">
        <v>115.59699999999999</v>
      </c>
      <c r="W59" s="179">
        <v>116.994</v>
      </c>
      <c r="X59" s="179">
        <v>118.43899999999999</v>
      </c>
      <c r="Y59" s="179">
        <v>100.05500000000001</v>
      </c>
      <c r="Z59" s="179">
        <v>96.923000000000002</v>
      </c>
      <c r="AA59" s="179">
        <v>99.138000000000005</v>
      </c>
      <c r="AB59" s="179">
        <v>102.58199999999999</v>
      </c>
      <c r="AC59" s="179">
        <v>103.95099999999999</v>
      </c>
      <c r="AD59" s="179">
        <v>105.426</v>
      </c>
      <c r="AE59" s="179">
        <v>107.233</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206" t="s">
        <v>1834</v>
      </c>
      <c r="M60" s="206" t="s">
        <v>1834</v>
      </c>
      <c r="N60" s="206" t="s">
        <v>1834</v>
      </c>
      <c r="O60" s="206" t="s">
        <v>1834</v>
      </c>
      <c r="P60" s="179">
        <v>7.5419999999999998</v>
      </c>
      <c r="Q60" s="179">
        <v>7.8769999999999998</v>
      </c>
      <c r="R60" s="179">
        <v>7.6769999999999996</v>
      </c>
      <c r="S60" s="179">
        <v>7.3380000000000001</v>
      </c>
      <c r="T60" s="179">
        <v>7.3620000000000001</v>
      </c>
      <c r="U60" s="179">
        <v>7.2069999999999999</v>
      </c>
      <c r="V60" s="179">
        <v>7.2370000000000001</v>
      </c>
      <c r="W60" s="179">
        <v>7.2629999999999999</v>
      </c>
      <c r="X60" s="179">
        <v>7.2119999999999997</v>
      </c>
      <c r="Y60" s="179">
        <v>5.4809999999999999</v>
      </c>
      <c r="Z60" s="179">
        <v>5.34</v>
      </c>
      <c r="AA60" s="179">
        <v>5.1340000000000003</v>
      </c>
      <c r="AB60" s="179">
        <v>5.1150000000000002</v>
      </c>
      <c r="AC60" s="179">
        <v>4.984</v>
      </c>
      <c r="AD60" s="179">
        <v>4.87</v>
      </c>
      <c r="AE60" s="179">
        <v>4.8559999999999999</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206" t="s">
        <v>1834</v>
      </c>
      <c r="M61" s="206" t="s">
        <v>1834</v>
      </c>
      <c r="N61" s="206" t="s">
        <v>1834</v>
      </c>
      <c r="O61" s="206" t="s">
        <v>1834</v>
      </c>
      <c r="P61" s="179">
        <v>19.18</v>
      </c>
      <c r="Q61" s="179">
        <v>19.439</v>
      </c>
      <c r="R61" s="179">
        <v>18.678000000000001</v>
      </c>
      <c r="S61" s="179">
        <v>17.739999999999998</v>
      </c>
      <c r="T61" s="179">
        <v>17.513999999999999</v>
      </c>
      <c r="U61" s="179">
        <v>17.145</v>
      </c>
      <c r="V61" s="179">
        <v>16.896999999999998</v>
      </c>
      <c r="W61" s="179">
        <v>17.239000000000001</v>
      </c>
      <c r="X61" s="179">
        <v>17.763000000000002</v>
      </c>
      <c r="Y61" s="179">
        <v>18.422000000000001</v>
      </c>
      <c r="Z61" s="179">
        <v>18.292999999999999</v>
      </c>
      <c r="AA61" s="179">
        <v>18.600999999999999</v>
      </c>
      <c r="AB61" s="179">
        <v>18.783000000000001</v>
      </c>
      <c r="AC61" s="179">
        <v>18.465</v>
      </c>
      <c r="AD61" s="179">
        <v>18.420000000000002</v>
      </c>
      <c r="AE61" s="179">
        <v>18.744</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206" t="s">
        <v>1834</v>
      </c>
      <c r="M62" s="206" t="s">
        <v>1834</v>
      </c>
      <c r="N62" s="206" t="s">
        <v>1834</v>
      </c>
      <c r="O62" s="206" t="s">
        <v>1834</v>
      </c>
      <c r="P62" s="179">
        <v>6.3529999999999998</v>
      </c>
      <c r="Q62" s="179">
        <v>6.5640000000000001</v>
      </c>
      <c r="R62" s="179">
        <v>6.633</v>
      </c>
      <c r="S62" s="179">
        <v>6.4770000000000003</v>
      </c>
      <c r="T62" s="179">
        <v>6.3460000000000001</v>
      </c>
      <c r="U62" s="179">
        <v>6.36</v>
      </c>
      <c r="V62" s="179">
        <v>6.3339999999999996</v>
      </c>
      <c r="W62" s="179">
        <v>6.4610000000000003</v>
      </c>
      <c r="X62" s="179">
        <v>6.702</v>
      </c>
      <c r="Y62" s="179">
        <v>6.7690000000000001</v>
      </c>
      <c r="Z62" s="179">
        <v>6.6890000000000001</v>
      </c>
      <c r="AA62" s="179">
        <v>6.7990000000000004</v>
      </c>
      <c r="AB62" s="179">
        <v>6.8559999999999999</v>
      </c>
      <c r="AC62" s="179">
        <v>7.0049999999999999</v>
      </c>
      <c r="AD62" s="179">
        <v>7.2839999999999998</v>
      </c>
      <c r="AE62" s="179">
        <v>7.3109999999999999</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206" t="s">
        <v>1834</v>
      </c>
      <c r="M63" s="206" t="s">
        <v>1834</v>
      </c>
      <c r="N63" s="206" t="s">
        <v>1834</v>
      </c>
      <c r="O63" s="206" t="s">
        <v>1834</v>
      </c>
      <c r="P63" s="179">
        <v>11.337999999999999</v>
      </c>
      <c r="Q63" s="179">
        <v>11.391</v>
      </c>
      <c r="R63" s="179">
        <v>11.448</v>
      </c>
      <c r="S63" s="179">
        <v>11.125</v>
      </c>
      <c r="T63" s="179">
        <v>10.782999999999999</v>
      </c>
      <c r="U63" s="179">
        <v>10.612</v>
      </c>
      <c r="V63" s="179">
        <v>10.58</v>
      </c>
      <c r="W63" s="179">
        <v>10.813000000000001</v>
      </c>
      <c r="X63" s="179">
        <v>11.063000000000001</v>
      </c>
      <c r="Y63" s="179">
        <v>10.359</v>
      </c>
      <c r="Z63" s="179">
        <v>9.8480000000000008</v>
      </c>
      <c r="AA63" s="179">
        <v>10.281000000000001</v>
      </c>
      <c r="AB63" s="179">
        <v>10.316000000000001</v>
      </c>
      <c r="AC63" s="179">
        <v>10.335000000000001</v>
      </c>
      <c r="AD63" s="179">
        <v>10.220000000000001</v>
      </c>
      <c r="AE63" s="179">
        <v>10.708</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206" t="s">
        <v>1834</v>
      </c>
      <c r="M64" s="206" t="s">
        <v>1834</v>
      </c>
      <c r="N64" s="206" t="s">
        <v>1834</v>
      </c>
      <c r="O64" s="206" t="s">
        <v>1834</v>
      </c>
      <c r="P64" s="179">
        <v>7.9669999999999996</v>
      </c>
      <c r="Q64" s="179">
        <v>8.2330000000000005</v>
      </c>
      <c r="R64" s="179">
        <v>8.0790000000000006</v>
      </c>
      <c r="S64" s="179">
        <v>7.9690000000000003</v>
      </c>
      <c r="T64" s="179">
        <v>7.8319999999999999</v>
      </c>
      <c r="U64" s="179">
        <v>7.827</v>
      </c>
      <c r="V64" s="179">
        <v>7.88</v>
      </c>
      <c r="W64" s="179">
        <v>8.0879999999999992</v>
      </c>
      <c r="X64" s="179">
        <v>8.1050000000000004</v>
      </c>
      <c r="Y64" s="179">
        <v>8.2620000000000005</v>
      </c>
      <c r="Z64" s="179">
        <v>8.35</v>
      </c>
      <c r="AA64" s="179">
        <v>8.5489999999999995</v>
      </c>
      <c r="AB64" s="179">
        <v>8.6219999999999999</v>
      </c>
      <c r="AC64" s="179">
        <v>8.5630000000000006</v>
      </c>
      <c r="AD64" s="179">
        <v>9.0220000000000002</v>
      </c>
      <c r="AE64" s="179">
        <v>9.1159999999999997</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206" t="s">
        <v>1834</v>
      </c>
      <c r="M65" s="206" t="s">
        <v>1834</v>
      </c>
      <c r="N65" s="206" t="s">
        <v>1834</v>
      </c>
      <c r="O65" s="206" t="s">
        <v>1834</v>
      </c>
      <c r="P65" s="179">
        <v>8.4049999999999994</v>
      </c>
      <c r="Q65" s="179">
        <v>8.6479999999999997</v>
      </c>
      <c r="R65" s="179">
        <v>8.4049999999999994</v>
      </c>
      <c r="S65" s="179">
        <v>8.0340000000000007</v>
      </c>
      <c r="T65" s="179">
        <v>7.8719999999999999</v>
      </c>
      <c r="U65" s="179">
        <v>7.8310000000000004</v>
      </c>
      <c r="V65" s="179">
        <v>7.7359999999999998</v>
      </c>
      <c r="W65" s="179">
        <v>7.766</v>
      </c>
      <c r="X65" s="179">
        <v>7.6580000000000004</v>
      </c>
      <c r="Y65" s="179">
        <v>7.6050000000000004</v>
      </c>
      <c r="Z65" s="179">
        <v>7.3390000000000004</v>
      </c>
      <c r="AA65" s="179">
        <v>7.3570000000000002</v>
      </c>
      <c r="AB65" s="179">
        <v>7.4189999999999996</v>
      </c>
      <c r="AC65" s="179">
        <v>7.306</v>
      </c>
      <c r="AD65" s="179">
        <v>7.2930000000000001</v>
      </c>
      <c r="AE65" s="179">
        <v>7.7709999999999999</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206" t="s">
        <v>1834</v>
      </c>
      <c r="M66" s="206" t="s">
        <v>1834</v>
      </c>
      <c r="N66" s="206" t="s">
        <v>1834</v>
      </c>
      <c r="O66" s="206" t="s">
        <v>1834</v>
      </c>
      <c r="P66" s="179">
        <v>9.2149999999999999</v>
      </c>
      <c r="Q66" s="179">
        <v>9.36</v>
      </c>
      <c r="R66" s="179">
        <v>9.3379999999999992</v>
      </c>
      <c r="S66" s="179">
        <v>9.27</v>
      </c>
      <c r="T66" s="179">
        <v>9.5109999999999992</v>
      </c>
      <c r="U66" s="179">
        <v>9.4060000000000006</v>
      </c>
      <c r="V66" s="179">
        <v>9.1720000000000006</v>
      </c>
      <c r="W66" s="179">
        <v>9.625</v>
      </c>
      <c r="X66" s="179">
        <v>10.467000000000001</v>
      </c>
      <c r="Y66" s="179">
        <v>11.154</v>
      </c>
      <c r="Z66" s="179">
        <v>11.571999999999999</v>
      </c>
      <c r="AA66" s="179">
        <v>11.814</v>
      </c>
      <c r="AB66" s="179">
        <v>12.042999999999999</v>
      </c>
      <c r="AC66" s="179">
        <v>12.407</v>
      </c>
      <c r="AD66" s="179">
        <v>12.329000000000001</v>
      </c>
      <c r="AE66" s="179">
        <v>12.455</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206" t="s">
        <v>1834</v>
      </c>
      <c r="M67" s="206" t="s">
        <v>1834</v>
      </c>
      <c r="N67" s="206" t="s">
        <v>1834</v>
      </c>
      <c r="O67" s="206" t="s">
        <v>1834</v>
      </c>
      <c r="P67" s="179">
        <v>5.6479999999999997</v>
      </c>
      <c r="Q67" s="179">
        <v>5.5590000000000002</v>
      </c>
      <c r="R67" s="179">
        <v>5.2910000000000004</v>
      </c>
      <c r="S67" s="179">
        <v>5.1130000000000004</v>
      </c>
      <c r="T67" s="179">
        <v>5.1929999999999996</v>
      </c>
      <c r="U67" s="179">
        <v>5.1829999999999998</v>
      </c>
      <c r="V67" s="179">
        <v>5.2519999999999998</v>
      </c>
      <c r="W67" s="179">
        <v>5.2869999999999999</v>
      </c>
      <c r="X67" s="179">
        <v>5.4790000000000001</v>
      </c>
      <c r="Y67" s="179">
        <v>5.5069999999999997</v>
      </c>
      <c r="Z67" s="179">
        <v>5.532</v>
      </c>
      <c r="AA67" s="179">
        <v>5.9180000000000001</v>
      </c>
      <c r="AB67" s="179">
        <v>6.1909999999999998</v>
      </c>
      <c r="AC67" s="179">
        <v>6.1909999999999998</v>
      </c>
      <c r="AD67" s="179">
        <v>6.4390000000000001</v>
      </c>
      <c r="AE67" s="179">
        <v>6.5970000000000004</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206" t="s">
        <v>1834</v>
      </c>
      <c r="M68" s="206" t="s">
        <v>1834</v>
      </c>
      <c r="N68" s="206" t="s">
        <v>1834</v>
      </c>
      <c r="O68" s="206" t="s">
        <v>1834</v>
      </c>
      <c r="P68" s="179">
        <v>12.792</v>
      </c>
      <c r="Q68" s="179">
        <v>13.016999999999999</v>
      </c>
      <c r="R68" s="179">
        <v>12.869</v>
      </c>
      <c r="S68" s="179">
        <v>12.529</v>
      </c>
      <c r="T68" s="179">
        <v>12.422000000000001</v>
      </c>
      <c r="U68" s="179">
        <v>12.532999999999999</v>
      </c>
      <c r="V68" s="179">
        <v>12.747</v>
      </c>
      <c r="W68" s="179">
        <v>12.935</v>
      </c>
      <c r="X68" s="179">
        <v>13.345000000000001</v>
      </c>
      <c r="Y68" s="179">
        <v>12.766</v>
      </c>
      <c r="Z68" s="179">
        <v>12.226000000000001</v>
      </c>
      <c r="AA68" s="179">
        <v>12.656000000000001</v>
      </c>
      <c r="AB68" s="179">
        <v>12.113</v>
      </c>
      <c r="AC68" s="179">
        <v>11.577</v>
      </c>
      <c r="AD68" s="179">
        <v>11.465999999999999</v>
      </c>
      <c r="AE68" s="179">
        <v>11.808</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206" t="s">
        <v>1834</v>
      </c>
      <c r="M69" s="206" t="s">
        <v>1834</v>
      </c>
      <c r="N69" s="206" t="s">
        <v>1834</v>
      </c>
      <c r="O69" s="206" t="s">
        <v>1834</v>
      </c>
      <c r="P69" s="179">
        <v>8.1370000000000005</v>
      </c>
      <c r="Q69" s="179">
        <v>8.1419999999999995</v>
      </c>
      <c r="R69" s="179">
        <v>8.3989999999999991</v>
      </c>
      <c r="S69" s="179">
        <v>7.8719999999999999</v>
      </c>
      <c r="T69" s="179">
        <v>7.5430000000000001</v>
      </c>
      <c r="U69" s="179">
        <v>7.4630000000000001</v>
      </c>
      <c r="V69" s="179">
        <v>7.4530000000000003</v>
      </c>
      <c r="W69" s="179">
        <v>7.883</v>
      </c>
      <c r="X69" s="179">
        <v>8.8870000000000005</v>
      </c>
      <c r="Y69" s="179">
        <v>9.2170000000000005</v>
      </c>
      <c r="Z69" s="179">
        <v>8.9879999999999995</v>
      </c>
      <c r="AA69" s="179">
        <v>9.0419999999999998</v>
      </c>
      <c r="AB69" s="179">
        <v>9.15</v>
      </c>
      <c r="AC69" s="179">
        <v>9.2650000000000006</v>
      </c>
      <c r="AD69" s="179">
        <v>9.0419999999999998</v>
      </c>
      <c r="AE69" s="179">
        <v>9.0719999999999992</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206" t="s">
        <v>1834</v>
      </c>
      <c r="M70" s="206" t="s">
        <v>1834</v>
      </c>
      <c r="N70" s="206" t="s">
        <v>1834</v>
      </c>
      <c r="O70" s="206" t="s">
        <v>1834</v>
      </c>
      <c r="P70" s="179">
        <v>3.976</v>
      </c>
      <c r="Q70" s="179">
        <v>3.94</v>
      </c>
      <c r="R70" s="179">
        <v>3.927</v>
      </c>
      <c r="S70" s="179">
        <v>3.6059999999999999</v>
      </c>
      <c r="T70" s="179">
        <v>3.4670000000000001</v>
      </c>
      <c r="U70" s="179">
        <v>3.351</v>
      </c>
      <c r="V70" s="179">
        <v>3.2069999999999999</v>
      </c>
      <c r="W70" s="179">
        <v>3.1520000000000001</v>
      </c>
      <c r="X70" s="179">
        <v>3.073</v>
      </c>
      <c r="Y70" s="179">
        <v>2.9950000000000001</v>
      </c>
      <c r="Z70" s="179">
        <v>2.9220000000000002</v>
      </c>
      <c r="AA70" s="179">
        <v>2.8679999999999999</v>
      </c>
      <c r="AB70" s="179">
        <v>2.9729999999999999</v>
      </c>
      <c r="AC70" s="179">
        <v>2.9279999999999999</v>
      </c>
      <c r="AD70" s="179">
        <v>2.9740000000000002</v>
      </c>
      <c r="AE70" s="179">
        <v>3.024</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206" t="s">
        <v>1834</v>
      </c>
      <c r="M71" s="206" t="s">
        <v>1834</v>
      </c>
      <c r="N71" s="206" t="s">
        <v>1834</v>
      </c>
      <c r="O71" s="206" t="s">
        <v>1834</v>
      </c>
      <c r="P71" s="179">
        <v>7.6870000000000003</v>
      </c>
      <c r="Q71" s="179">
        <v>7.8979999999999997</v>
      </c>
      <c r="R71" s="179">
        <v>8.0239999999999991</v>
      </c>
      <c r="S71" s="179">
        <v>7.94</v>
      </c>
      <c r="T71" s="179">
        <v>7.9390000000000001</v>
      </c>
      <c r="U71" s="179">
        <v>7.8490000000000002</v>
      </c>
      <c r="V71" s="179">
        <v>7.8220000000000001</v>
      </c>
      <c r="W71" s="179">
        <v>8.1720000000000006</v>
      </c>
      <c r="X71" s="179">
        <v>8.6289999999999996</v>
      </c>
      <c r="Y71" s="179">
        <v>8.6479999999999997</v>
      </c>
      <c r="Z71" s="179">
        <v>8.8670000000000009</v>
      </c>
      <c r="AA71" s="179">
        <v>9.3510000000000009</v>
      </c>
      <c r="AB71" s="179">
        <v>9.5530000000000008</v>
      </c>
      <c r="AC71" s="179">
        <v>9.6020000000000003</v>
      </c>
      <c r="AD71" s="179">
        <v>9.7639999999999993</v>
      </c>
      <c r="AE71" s="179">
        <v>10.221</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206" t="s">
        <v>1834</v>
      </c>
      <c r="M72" s="206" t="s">
        <v>1834</v>
      </c>
      <c r="N72" s="206" t="s">
        <v>1834</v>
      </c>
      <c r="O72" s="206" t="s">
        <v>1834</v>
      </c>
      <c r="P72" s="179">
        <v>5.66</v>
      </c>
      <c r="Q72" s="179">
        <v>5.4969999999999999</v>
      </c>
      <c r="R72" s="179">
        <v>5.6310000000000002</v>
      </c>
      <c r="S72" s="179">
        <v>5.5119999999999996</v>
      </c>
      <c r="T72" s="179">
        <v>5.407</v>
      </c>
      <c r="U72" s="179">
        <v>5.3369999999999997</v>
      </c>
      <c r="V72" s="179">
        <v>5.4349999999999996</v>
      </c>
      <c r="W72" s="179">
        <v>6.0289999999999999</v>
      </c>
      <c r="X72" s="179">
        <v>6.383</v>
      </c>
      <c r="Y72" s="179">
        <v>6.5119999999999996</v>
      </c>
      <c r="Z72" s="179">
        <v>6.2460000000000004</v>
      </c>
      <c r="AA72" s="179">
        <v>6.72</v>
      </c>
      <c r="AB72" s="179">
        <v>7.2880000000000003</v>
      </c>
      <c r="AC72" s="179">
        <v>7.024</v>
      </c>
      <c r="AD72" s="179">
        <v>7.274</v>
      </c>
      <c r="AE72" s="179">
        <v>7.4260000000000002</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206" t="s">
        <v>1834</v>
      </c>
      <c r="M73" s="206" t="s">
        <v>1834</v>
      </c>
      <c r="N73" s="206" t="s">
        <v>1834</v>
      </c>
      <c r="O73" s="206" t="s">
        <v>1834</v>
      </c>
      <c r="P73" s="179">
        <v>12.659000000000001</v>
      </c>
      <c r="Q73" s="179">
        <v>12.766</v>
      </c>
      <c r="R73" s="179">
        <v>12.545</v>
      </c>
      <c r="S73" s="179">
        <v>12.23</v>
      </c>
      <c r="T73" s="179">
        <v>12.029</v>
      </c>
      <c r="U73" s="179">
        <v>11.772</v>
      </c>
      <c r="V73" s="179">
        <v>11.708</v>
      </c>
      <c r="W73" s="179">
        <v>11.975</v>
      </c>
      <c r="X73" s="179">
        <v>12.478</v>
      </c>
      <c r="Y73" s="179">
        <v>13.292999999999999</v>
      </c>
      <c r="Z73" s="179">
        <v>13.5</v>
      </c>
      <c r="AA73" s="179">
        <v>13.659000000000001</v>
      </c>
      <c r="AB73" s="179">
        <v>13.614000000000001</v>
      </c>
      <c r="AC73" s="179">
        <v>13.577999999999999</v>
      </c>
      <c r="AD73" s="179">
        <v>13.587</v>
      </c>
      <c r="AE73" s="179">
        <v>13.438000000000001</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206" t="s">
        <v>1834</v>
      </c>
      <c r="M74" s="206" t="s">
        <v>1834</v>
      </c>
      <c r="N74" s="206" t="s">
        <v>1834</v>
      </c>
      <c r="O74" s="206" t="s">
        <v>1834</v>
      </c>
      <c r="P74" s="179">
        <v>34.534999999999997</v>
      </c>
      <c r="Q74" s="179">
        <v>35.393000000000001</v>
      </c>
      <c r="R74" s="179">
        <v>34.113999999999997</v>
      </c>
      <c r="S74" s="179">
        <v>33.542999999999999</v>
      </c>
      <c r="T74" s="179">
        <v>33.002000000000002</v>
      </c>
      <c r="U74" s="179">
        <v>32.151000000000003</v>
      </c>
      <c r="V74" s="179">
        <v>35.512</v>
      </c>
      <c r="W74" s="179">
        <v>38.030999999999999</v>
      </c>
      <c r="X74" s="179">
        <v>39.15</v>
      </c>
      <c r="Y74" s="179">
        <v>37.417000000000002</v>
      </c>
      <c r="Z74" s="179">
        <v>33.709000000000003</v>
      </c>
      <c r="AA74" s="179">
        <v>33.524999999999999</v>
      </c>
      <c r="AB74" s="179">
        <v>34.396999999999998</v>
      </c>
      <c r="AC74" s="179">
        <v>34.741999999999997</v>
      </c>
      <c r="AD74" s="179">
        <v>34.965000000000003</v>
      </c>
      <c r="AE74" s="179">
        <v>35.594000000000001</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206" t="s">
        <v>1834</v>
      </c>
      <c r="M75" s="206" t="s">
        <v>1834</v>
      </c>
      <c r="N75" s="206" t="s">
        <v>1834</v>
      </c>
      <c r="O75" s="206" t="s">
        <v>1834</v>
      </c>
      <c r="P75" s="179">
        <v>9.3960000000000008</v>
      </c>
      <c r="Q75" s="179">
        <v>9.6460000000000008</v>
      </c>
      <c r="R75" s="179">
        <v>9.6349999999999998</v>
      </c>
      <c r="S75" s="179">
        <v>9.3490000000000002</v>
      </c>
      <c r="T75" s="179">
        <v>9.3170000000000002</v>
      </c>
      <c r="U75" s="179">
        <v>9.2309999999999999</v>
      </c>
      <c r="V75" s="179">
        <v>9.4429999999999996</v>
      </c>
      <c r="W75" s="179">
        <v>8.7170000000000005</v>
      </c>
      <c r="X75" s="179">
        <v>8.77</v>
      </c>
      <c r="Y75" s="179">
        <v>8.9949999999999992</v>
      </c>
      <c r="Z75" s="179">
        <v>8.8520000000000003</v>
      </c>
      <c r="AA75" s="179">
        <v>9.4830000000000005</v>
      </c>
      <c r="AB75" s="179">
        <v>9.4</v>
      </c>
      <c r="AC75" s="179">
        <v>9.2910000000000004</v>
      </c>
      <c r="AD75" s="179">
        <v>9.2769999999999992</v>
      </c>
      <c r="AE75" s="179">
        <v>9.6069999999999993</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206" t="s">
        <v>1834</v>
      </c>
      <c r="M76" s="206" t="s">
        <v>1834</v>
      </c>
      <c r="N76" s="206" t="s">
        <v>1834</v>
      </c>
      <c r="O76" s="206" t="s">
        <v>1834</v>
      </c>
      <c r="P76" s="179">
        <v>9.0730000000000004</v>
      </c>
      <c r="Q76" s="179">
        <v>9.07</v>
      </c>
      <c r="R76" s="179">
        <v>9</v>
      </c>
      <c r="S76" s="179">
        <v>8.6189999999999998</v>
      </c>
      <c r="T76" s="179">
        <v>8.7739999999999991</v>
      </c>
      <c r="U76" s="179">
        <v>8.6530000000000005</v>
      </c>
      <c r="V76" s="179">
        <v>8.5180000000000007</v>
      </c>
      <c r="W76" s="179">
        <v>8.6300000000000008</v>
      </c>
      <c r="X76" s="179">
        <v>8.9860000000000007</v>
      </c>
      <c r="Y76" s="179">
        <v>9.1189999999999998</v>
      </c>
      <c r="Z76" s="179">
        <v>11.659000000000001</v>
      </c>
      <c r="AA76" s="179">
        <v>11.715</v>
      </c>
      <c r="AB76" s="179">
        <v>11.837</v>
      </c>
      <c r="AC76" s="179">
        <v>11.75</v>
      </c>
      <c r="AD76" s="179">
        <v>11.189</v>
      </c>
      <c r="AE76" s="179">
        <v>11.271000000000001</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206" t="s">
        <v>1834</v>
      </c>
      <c r="M77" s="206" t="s">
        <v>1834</v>
      </c>
      <c r="N77" s="206" t="s">
        <v>1834</v>
      </c>
      <c r="O77" s="206" t="s">
        <v>1834</v>
      </c>
      <c r="P77" s="179">
        <v>20.542999999999999</v>
      </c>
      <c r="Q77" s="179">
        <v>21.052</v>
      </c>
      <c r="R77" s="179">
        <v>20.920999999999999</v>
      </c>
      <c r="S77" s="179">
        <v>20.277999999999999</v>
      </c>
      <c r="T77" s="179">
        <v>20.231999999999999</v>
      </c>
      <c r="U77" s="179">
        <v>20.036000000000001</v>
      </c>
      <c r="V77" s="179">
        <v>20.097999999999999</v>
      </c>
      <c r="W77" s="179">
        <v>20.545000000000002</v>
      </c>
      <c r="X77" s="179">
        <v>21.247</v>
      </c>
      <c r="Y77" s="179">
        <v>21.486000000000001</v>
      </c>
      <c r="Z77" s="179">
        <v>21.35</v>
      </c>
      <c r="AA77" s="179">
        <v>21.9</v>
      </c>
      <c r="AB77" s="179">
        <v>22.317</v>
      </c>
      <c r="AC77" s="179">
        <v>22.818000000000001</v>
      </c>
      <c r="AD77" s="179">
        <v>23.190999999999999</v>
      </c>
      <c r="AE77" s="179">
        <v>23.709</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206" t="s">
        <v>1834</v>
      </c>
      <c r="M78" s="206" t="s">
        <v>1834</v>
      </c>
      <c r="N78" s="206" t="s">
        <v>1834</v>
      </c>
      <c r="O78" s="206" t="s">
        <v>1834</v>
      </c>
      <c r="P78" s="179">
        <v>10.525</v>
      </c>
      <c r="Q78" s="179">
        <v>11.432</v>
      </c>
      <c r="R78" s="179">
        <v>11.3</v>
      </c>
      <c r="S78" s="179">
        <v>8.9930000000000003</v>
      </c>
      <c r="T78" s="179">
        <v>9.1709999999999994</v>
      </c>
      <c r="U78" s="179">
        <v>9.3940000000000001</v>
      </c>
      <c r="V78" s="179">
        <v>9.5709999999999997</v>
      </c>
      <c r="W78" s="179">
        <v>9.7789999999999999</v>
      </c>
      <c r="X78" s="179">
        <v>10.127000000000001</v>
      </c>
      <c r="Y78" s="179">
        <v>9.6319999999999997</v>
      </c>
      <c r="Z78" s="179">
        <v>9.6189999999999998</v>
      </c>
      <c r="AA78" s="179">
        <v>10.113</v>
      </c>
      <c r="AB78" s="179">
        <v>10.323</v>
      </c>
      <c r="AC78" s="179">
        <v>10.302</v>
      </c>
      <c r="AD78" s="179">
        <v>10.436</v>
      </c>
      <c r="AE78" s="179">
        <v>10.89</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206" t="s">
        <v>1834</v>
      </c>
      <c r="M79" s="206" t="s">
        <v>1834</v>
      </c>
      <c r="N79" s="206" t="s">
        <v>1834</v>
      </c>
      <c r="O79" s="206" t="s">
        <v>1834</v>
      </c>
      <c r="P79" s="179">
        <v>19.777999999999999</v>
      </c>
      <c r="Q79" s="179">
        <v>20.114999999999998</v>
      </c>
      <c r="R79" s="179">
        <v>19.8</v>
      </c>
      <c r="S79" s="179">
        <v>19.331</v>
      </c>
      <c r="T79" s="179">
        <v>19.324000000000002</v>
      </c>
      <c r="U79" s="179">
        <v>19.477</v>
      </c>
      <c r="V79" s="179">
        <v>19.809999999999999</v>
      </c>
      <c r="W79" s="179">
        <v>20.433</v>
      </c>
      <c r="X79" s="179">
        <v>21.291</v>
      </c>
      <c r="Y79" s="179">
        <v>20.7</v>
      </c>
      <c r="Z79" s="179">
        <v>20.588999999999999</v>
      </c>
      <c r="AA79" s="179">
        <v>21.492000000000001</v>
      </c>
      <c r="AB79" s="179">
        <v>22.050999999999998</v>
      </c>
      <c r="AC79" s="179">
        <v>22.393999999999998</v>
      </c>
      <c r="AD79" s="179">
        <v>23.219000000000001</v>
      </c>
      <c r="AE79" s="179">
        <v>24.138000000000002</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206" t="s">
        <v>1834</v>
      </c>
      <c r="M80" s="206" t="s">
        <v>1834</v>
      </c>
      <c r="N80" s="206" t="s">
        <v>1834</v>
      </c>
      <c r="O80" s="206" t="s">
        <v>1834</v>
      </c>
      <c r="P80" s="179">
        <v>15.419</v>
      </c>
      <c r="Q80" s="179">
        <v>15.75</v>
      </c>
      <c r="R80" s="179">
        <v>15.925000000000001</v>
      </c>
      <c r="S80" s="179">
        <v>15.776999999999999</v>
      </c>
      <c r="T80" s="179">
        <v>16.047000000000001</v>
      </c>
      <c r="U80" s="179">
        <v>16.164999999999999</v>
      </c>
      <c r="V80" s="179">
        <v>16.315999999999999</v>
      </c>
      <c r="W80" s="179">
        <v>16.911999999999999</v>
      </c>
      <c r="X80" s="179">
        <v>17.509</v>
      </c>
      <c r="Y80" s="179">
        <v>17.649999999999999</v>
      </c>
      <c r="Z80" s="179">
        <v>17.526</v>
      </c>
      <c r="AA80" s="179">
        <v>17.577999999999999</v>
      </c>
      <c r="AB80" s="179">
        <v>17.905999999999999</v>
      </c>
      <c r="AC80" s="179">
        <v>18.442</v>
      </c>
      <c r="AD80" s="179">
        <v>18.573</v>
      </c>
      <c r="AE80" s="179">
        <v>19.210999999999999</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206" t="s">
        <v>1834</v>
      </c>
      <c r="M81" s="206" t="s">
        <v>1834</v>
      </c>
      <c r="N81" s="206" t="s">
        <v>1834</v>
      </c>
      <c r="O81" s="206" t="s">
        <v>1834</v>
      </c>
      <c r="P81" s="179">
        <v>145.93600000000001</v>
      </c>
      <c r="Q81" s="179">
        <v>146.36799999999999</v>
      </c>
      <c r="R81" s="179">
        <v>144.94</v>
      </c>
      <c r="S81" s="179">
        <v>142.851</v>
      </c>
      <c r="T81" s="179">
        <v>142.46100000000001</v>
      </c>
      <c r="U81" s="179">
        <v>140.517</v>
      </c>
      <c r="V81" s="179">
        <v>140.173</v>
      </c>
      <c r="W81" s="179">
        <v>142.917</v>
      </c>
      <c r="X81" s="179">
        <v>146.203</v>
      </c>
      <c r="Y81" s="179">
        <v>145.71100000000001</v>
      </c>
      <c r="Z81" s="179">
        <v>143.601</v>
      </c>
      <c r="AA81" s="179">
        <v>145.607</v>
      </c>
      <c r="AB81" s="179">
        <v>150.589</v>
      </c>
      <c r="AC81" s="179">
        <v>151.626</v>
      </c>
      <c r="AD81" s="179">
        <v>155.065</v>
      </c>
      <c r="AE81" s="179">
        <v>156.68</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206" t="s">
        <v>1834</v>
      </c>
      <c r="M82" s="206" t="s">
        <v>1834</v>
      </c>
      <c r="N82" s="206" t="s">
        <v>1834</v>
      </c>
      <c r="O82" s="206" t="s">
        <v>1834</v>
      </c>
      <c r="P82" s="179">
        <v>8.0660000000000007</v>
      </c>
      <c r="Q82" s="179">
        <v>8.4169999999999998</v>
      </c>
      <c r="R82" s="179">
        <v>8.2880000000000003</v>
      </c>
      <c r="S82" s="179">
        <v>7.9729999999999999</v>
      </c>
      <c r="T82" s="179">
        <v>7.61</v>
      </c>
      <c r="U82" s="179">
        <v>7.4059999999999997</v>
      </c>
      <c r="V82" s="179">
        <v>7.2050000000000001</v>
      </c>
      <c r="W82" s="179">
        <v>7.0869999999999997</v>
      </c>
      <c r="X82" s="179">
        <v>7.0410000000000004</v>
      </c>
      <c r="Y82" s="179">
        <v>6.4459999999999997</v>
      </c>
      <c r="Z82" s="179">
        <v>5.9390000000000001</v>
      </c>
      <c r="AA82" s="179">
        <v>6.0869999999999997</v>
      </c>
      <c r="AB82" s="179">
        <v>5.8760000000000003</v>
      </c>
      <c r="AC82" s="179">
        <v>5.6230000000000002</v>
      </c>
      <c r="AD82" s="179">
        <v>5.8280000000000003</v>
      </c>
      <c r="AE82" s="179">
        <v>6.1849999999999996</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206" t="s">
        <v>1834</v>
      </c>
      <c r="M83" s="206" t="s">
        <v>1834</v>
      </c>
      <c r="N83" s="206" t="s">
        <v>1834</v>
      </c>
      <c r="O83" s="206" t="s">
        <v>1834</v>
      </c>
      <c r="P83" s="179">
        <v>7.6950000000000003</v>
      </c>
      <c r="Q83" s="179">
        <v>7.7190000000000003</v>
      </c>
      <c r="R83" s="179">
        <v>7.4980000000000002</v>
      </c>
      <c r="S83" s="179">
        <v>7.2939999999999996</v>
      </c>
      <c r="T83" s="179">
        <v>6.883</v>
      </c>
      <c r="U83" s="179">
        <v>6.7350000000000003</v>
      </c>
      <c r="V83" s="179">
        <v>6.6310000000000002</v>
      </c>
      <c r="W83" s="179">
        <v>6.9109999999999996</v>
      </c>
      <c r="X83" s="179">
        <v>7.08</v>
      </c>
      <c r="Y83" s="179">
        <v>7.0049999999999999</v>
      </c>
      <c r="Z83" s="179">
        <v>6.782</v>
      </c>
      <c r="AA83" s="179">
        <v>6.7949999999999999</v>
      </c>
      <c r="AB83" s="179">
        <v>7.0970000000000004</v>
      </c>
      <c r="AC83" s="179">
        <v>7.1870000000000003</v>
      </c>
      <c r="AD83" s="179">
        <v>7.3390000000000004</v>
      </c>
      <c r="AE83" s="179">
        <v>7.3460000000000001</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206" t="s">
        <v>1834</v>
      </c>
      <c r="M84" s="206" t="s">
        <v>1834</v>
      </c>
      <c r="N84" s="206" t="s">
        <v>1834</v>
      </c>
      <c r="O84" s="206" t="s">
        <v>1834</v>
      </c>
      <c r="P84" s="179">
        <v>5.7530000000000001</v>
      </c>
      <c r="Q84" s="179">
        <v>5.8390000000000004</v>
      </c>
      <c r="R84" s="179">
        <v>5.9409999999999998</v>
      </c>
      <c r="S84" s="179">
        <v>6.0629999999999997</v>
      </c>
      <c r="T84" s="179">
        <v>6.133</v>
      </c>
      <c r="U84" s="179">
        <v>6.0030000000000001</v>
      </c>
      <c r="V84" s="179">
        <v>5.8559999999999999</v>
      </c>
      <c r="W84" s="179">
        <v>5.9660000000000002</v>
      </c>
      <c r="X84" s="179">
        <v>6.242</v>
      </c>
      <c r="Y84" s="179">
        <v>5.9020000000000001</v>
      </c>
      <c r="Z84" s="179">
        <v>5.7889999999999997</v>
      </c>
      <c r="AA84" s="179">
        <v>6.0919999999999996</v>
      </c>
      <c r="AB84" s="179">
        <v>5.9649999999999999</v>
      </c>
      <c r="AC84" s="179">
        <v>6.0880000000000001</v>
      </c>
      <c r="AD84" s="179">
        <v>6.1589999999999998</v>
      </c>
      <c r="AE84" s="179">
        <v>6.2009999999999996</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206" t="s">
        <v>1834</v>
      </c>
      <c r="M85" s="206" t="s">
        <v>1834</v>
      </c>
      <c r="N85" s="206" t="s">
        <v>1834</v>
      </c>
      <c r="O85" s="206" t="s">
        <v>1834</v>
      </c>
      <c r="P85" s="179">
        <v>14.839</v>
      </c>
      <c r="Q85" s="179">
        <v>14.574</v>
      </c>
      <c r="R85" s="179">
        <v>14.023</v>
      </c>
      <c r="S85" s="179">
        <v>13.523</v>
      </c>
      <c r="T85" s="179">
        <v>13.196</v>
      </c>
      <c r="U85" s="179">
        <v>12.973000000000001</v>
      </c>
      <c r="V85" s="179">
        <v>13.028</v>
      </c>
      <c r="W85" s="179">
        <v>12.833</v>
      </c>
      <c r="X85" s="179">
        <v>13.09</v>
      </c>
      <c r="Y85" s="179">
        <v>12.846</v>
      </c>
      <c r="Z85" s="179">
        <v>13.157999999999999</v>
      </c>
      <c r="AA85" s="179">
        <v>13.093999999999999</v>
      </c>
      <c r="AB85" s="179">
        <v>13.092000000000001</v>
      </c>
      <c r="AC85" s="179">
        <v>13.398999999999999</v>
      </c>
      <c r="AD85" s="179">
        <v>13.917</v>
      </c>
      <c r="AE85" s="179">
        <v>14.141</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206" t="s">
        <v>1834</v>
      </c>
      <c r="M86" s="206" t="s">
        <v>1834</v>
      </c>
      <c r="N86" s="206" t="s">
        <v>1834</v>
      </c>
      <c r="O86" s="206" t="s">
        <v>1834</v>
      </c>
      <c r="P86" s="179">
        <v>9.0289999999999999</v>
      </c>
      <c r="Q86" s="179">
        <v>8.93</v>
      </c>
      <c r="R86" s="179">
        <v>8.0190000000000001</v>
      </c>
      <c r="S86" s="179">
        <v>7.3609999999999998</v>
      </c>
      <c r="T86" s="179">
        <v>7.2969999999999997</v>
      </c>
      <c r="U86" s="179">
        <v>7.2050000000000001</v>
      </c>
      <c r="V86" s="179">
        <v>7.1079999999999997</v>
      </c>
      <c r="W86" s="179">
        <v>7.4080000000000004</v>
      </c>
      <c r="X86" s="179">
        <v>7.6269999999999998</v>
      </c>
      <c r="Y86" s="179">
        <v>7.476</v>
      </c>
      <c r="Z86" s="179">
        <v>7.1520000000000001</v>
      </c>
      <c r="AA86" s="179">
        <v>7.1689999999999996</v>
      </c>
      <c r="AB86" s="179">
        <v>7.4109999999999996</v>
      </c>
      <c r="AC86" s="179">
        <v>7.6310000000000002</v>
      </c>
      <c r="AD86" s="179">
        <v>7.7190000000000003</v>
      </c>
      <c r="AE86" s="179">
        <v>7.931</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206" t="s">
        <v>1834</v>
      </c>
      <c r="M87" s="206" t="s">
        <v>1834</v>
      </c>
      <c r="N87" s="206" t="s">
        <v>1834</v>
      </c>
      <c r="O87" s="206" t="s">
        <v>1834</v>
      </c>
      <c r="P87" s="179">
        <v>12.339</v>
      </c>
      <c r="Q87" s="179">
        <v>12.721</v>
      </c>
      <c r="R87" s="179">
        <v>12.595000000000001</v>
      </c>
      <c r="S87" s="179">
        <v>12.29</v>
      </c>
      <c r="T87" s="179">
        <v>12.4</v>
      </c>
      <c r="U87" s="179">
        <v>12.161</v>
      </c>
      <c r="V87" s="179">
        <v>12.009</v>
      </c>
      <c r="W87" s="179">
        <v>12.222</v>
      </c>
      <c r="X87" s="179">
        <v>12.727</v>
      </c>
      <c r="Y87" s="179">
        <v>12.824</v>
      </c>
      <c r="Z87" s="179">
        <v>12.622999999999999</v>
      </c>
      <c r="AA87" s="179">
        <v>12.91</v>
      </c>
      <c r="AB87" s="179">
        <v>13.551</v>
      </c>
      <c r="AC87" s="179">
        <v>13.851000000000001</v>
      </c>
      <c r="AD87" s="179">
        <v>13.936</v>
      </c>
      <c r="AE87" s="179">
        <v>13.958</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206" t="s">
        <v>1834</v>
      </c>
      <c r="M88" s="206" t="s">
        <v>1834</v>
      </c>
      <c r="N88" s="206" t="s">
        <v>1834</v>
      </c>
      <c r="O88" s="206" t="s">
        <v>1834</v>
      </c>
      <c r="P88" s="179">
        <v>12.605</v>
      </c>
      <c r="Q88" s="179">
        <v>12.459</v>
      </c>
      <c r="R88" s="179">
        <v>12.371</v>
      </c>
      <c r="S88" s="179">
        <v>12.294</v>
      </c>
      <c r="T88" s="179">
        <v>12.416</v>
      </c>
      <c r="U88" s="179">
        <v>12.353999999999999</v>
      </c>
      <c r="V88" s="179">
        <v>12.579000000000001</v>
      </c>
      <c r="W88" s="179">
        <v>13.172000000000001</v>
      </c>
      <c r="X88" s="179">
        <v>13.856999999999999</v>
      </c>
      <c r="Y88" s="179">
        <v>14.425000000000001</v>
      </c>
      <c r="Z88" s="179">
        <v>13.997</v>
      </c>
      <c r="AA88" s="179">
        <v>13.96</v>
      </c>
      <c r="AB88" s="179">
        <v>14.727</v>
      </c>
      <c r="AC88" s="179">
        <v>14.715999999999999</v>
      </c>
      <c r="AD88" s="179">
        <v>14.862</v>
      </c>
      <c r="AE88" s="179">
        <v>15.429</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206" t="s">
        <v>1834</v>
      </c>
      <c r="M89" s="206" t="s">
        <v>1834</v>
      </c>
      <c r="N89" s="206" t="s">
        <v>1834</v>
      </c>
      <c r="O89" s="206" t="s">
        <v>1834</v>
      </c>
      <c r="P89" s="179">
        <v>18.991</v>
      </c>
      <c r="Q89" s="179">
        <v>18.516999999999999</v>
      </c>
      <c r="R89" s="179">
        <v>18.798999999999999</v>
      </c>
      <c r="S89" s="179">
        <v>18.684000000000001</v>
      </c>
      <c r="T89" s="179">
        <v>18.954999999999998</v>
      </c>
      <c r="U89" s="179">
        <v>18.951000000000001</v>
      </c>
      <c r="V89" s="179">
        <v>19.178999999999998</v>
      </c>
      <c r="W89" s="179">
        <v>20.033000000000001</v>
      </c>
      <c r="X89" s="179">
        <v>20.78</v>
      </c>
      <c r="Y89" s="179">
        <v>20.001999999999999</v>
      </c>
      <c r="Z89" s="179">
        <v>20.189</v>
      </c>
      <c r="AA89" s="179">
        <v>21.242999999999999</v>
      </c>
      <c r="AB89" s="179">
        <v>21.774000000000001</v>
      </c>
      <c r="AC89" s="179">
        <v>22.079000000000001</v>
      </c>
      <c r="AD89" s="179">
        <v>22.161000000000001</v>
      </c>
      <c r="AE89" s="179">
        <v>22.553000000000001</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206" t="s">
        <v>1834</v>
      </c>
      <c r="M90" s="206" t="s">
        <v>1834</v>
      </c>
      <c r="N90" s="206" t="s">
        <v>1834</v>
      </c>
      <c r="O90" s="206" t="s">
        <v>1834</v>
      </c>
      <c r="P90" s="179">
        <v>9.2929999999999993</v>
      </c>
      <c r="Q90" s="179">
        <v>9.2469999999999999</v>
      </c>
      <c r="R90" s="179">
        <v>8.7609999999999992</v>
      </c>
      <c r="S90" s="179">
        <v>8.6189999999999998</v>
      </c>
      <c r="T90" s="179">
        <v>8.5869999999999997</v>
      </c>
      <c r="U90" s="179">
        <v>8.4290000000000003</v>
      </c>
      <c r="V90" s="179">
        <v>8.266</v>
      </c>
      <c r="W90" s="179">
        <v>8.5109999999999992</v>
      </c>
      <c r="X90" s="179">
        <v>8.4009999999999998</v>
      </c>
      <c r="Y90" s="179">
        <v>8.41</v>
      </c>
      <c r="Z90" s="179">
        <v>8.4570000000000007</v>
      </c>
      <c r="AA90" s="179">
        <v>8.86</v>
      </c>
      <c r="AB90" s="179">
        <v>9.2639999999999993</v>
      </c>
      <c r="AC90" s="179">
        <v>9.4220000000000006</v>
      </c>
      <c r="AD90" s="179">
        <v>10.189</v>
      </c>
      <c r="AE90" s="179">
        <v>10.233000000000001</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206" t="s">
        <v>1834</v>
      </c>
      <c r="M91" s="206" t="s">
        <v>1834</v>
      </c>
      <c r="N91" s="206" t="s">
        <v>1834</v>
      </c>
      <c r="O91" s="206" t="s">
        <v>1834</v>
      </c>
      <c r="P91" s="179">
        <v>12.504</v>
      </c>
      <c r="Q91" s="179">
        <v>11.769</v>
      </c>
      <c r="R91" s="179">
        <v>11.62</v>
      </c>
      <c r="S91" s="179">
        <v>11.234999999999999</v>
      </c>
      <c r="T91" s="179">
        <v>11.249000000000001</v>
      </c>
      <c r="U91" s="179">
        <v>11.061</v>
      </c>
      <c r="V91" s="179">
        <v>11.234999999999999</v>
      </c>
      <c r="W91" s="179">
        <v>11.441000000000001</v>
      </c>
      <c r="X91" s="179">
        <v>12.005000000000001</v>
      </c>
      <c r="Y91" s="179">
        <v>12.452</v>
      </c>
      <c r="Z91" s="179">
        <v>12.407999999999999</v>
      </c>
      <c r="AA91" s="179">
        <v>12.151</v>
      </c>
      <c r="AB91" s="179">
        <v>12.382999999999999</v>
      </c>
      <c r="AC91" s="179">
        <v>12.401</v>
      </c>
      <c r="AD91" s="179">
        <v>11.936</v>
      </c>
      <c r="AE91" s="179">
        <v>12.063000000000001</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206" t="s">
        <v>1834</v>
      </c>
      <c r="M92" s="206" t="s">
        <v>1834</v>
      </c>
      <c r="N92" s="206" t="s">
        <v>1834</v>
      </c>
      <c r="O92" s="206" t="s">
        <v>1834</v>
      </c>
      <c r="P92" s="179">
        <v>7.8040000000000003</v>
      </c>
      <c r="Q92" s="179">
        <v>7.9029999999999996</v>
      </c>
      <c r="R92" s="179">
        <v>7.7439999999999998</v>
      </c>
      <c r="S92" s="179">
        <v>7.6340000000000003</v>
      </c>
      <c r="T92" s="179">
        <v>7.8369999999999997</v>
      </c>
      <c r="U92" s="179">
        <v>7.8029999999999999</v>
      </c>
      <c r="V92" s="179">
        <v>7.9429999999999996</v>
      </c>
      <c r="W92" s="179">
        <v>8.2620000000000005</v>
      </c>
      <c r="X92" s="179">
        <v>8.5640000000000001</v>
      </c>
      <c r="Y92" s="179">
        <v>8.8970000000000002</v>
      </c>
      <c r="Z92" s="179">
        <v>8.8049999999999997</v>
      </c>
      <c r="AA92" s="179">
        <v>8.8640000000000008</v>
      </c>
      <c r="AB92" s="179">
        <v>9.3109999999999999</v>
      </c>
      <c r="AC92" s="179">
        <v>9.0419999999999998</v>
      </c>
      <c r="AD92" s="179">
        <v>9.23</v>
      </c>
      <c r="AE92" s="179">
        <v>9.7550000000000008</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206" t="s">
        <v>1834</v>
      </c>
      <c r="M93" s="206" t="s">
        <v>1834</v>
      </c>
      <c r="N93" s="206" t="s">
        <v>1834</v>
      </c>
      <c r="O93" s="206" t="s">
        <v>1834</v>
      </c>
      <c r="P93" s="179">
        <v>27.018000000000001</v>
      </c>
      <c r="Q93" s="179">
        <v>28.273</v>
      </c>
      <c r="R93" s="179">
        <v>29.279</v>
      </c>
      <c r="S93" s="179">
        <v>29.881</v>
      </c>
      <c r="T93" s="179">
        <v>29.896999999999998</v>
      </c>
      <c r="U93" s="179">
        <v>29.436</v>
      </c>
      <c r="V93" s="179">
        <v>29.132999999999999</v>
      </c>
      <c r="W93" s="179">
        <v>29.07</v>
      </c>
      <c r="X93" s="179">
        <v>28.789000000000001</v>
      </c>
      <c r="Y93" s="179">
        <v>29.026</v>
      </c>
      <c r="Z93" s="179">
        <v>28.303999999999998</v>
      </c>
      <c r="AA93" s="179">
        <v>28.384</v>
      </c>
      <c r="AB93" s="179">
        <v>30.137</v>
      </c>
      <c r="AC93" s="179">
        <v>30.189</v>
      </c>
      <c r="AD93" s="179">
        <v>31.791</v>
      </c>
      <c r="AE93" s="179">
        <v>30.884</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206" t="s">
        <v>1834</v>
      </c>
      <c r="M94" s="206" t="s">
        <v>1834</v>
      </c>
      <c r="N94" s="206" t="s">
        <v>1834</v>
      </c>
      <c r="O94" s="206" t="s">
        <v>1834</v>
      </c>
      <c r="P94" s="179">
        <v>139.501</v>
      </c>
      <c r="Q94" s="179">
        <v>141.333</v>
      </c>
      <c r="R94" s="179">
        <v>138.21199999999999</v>
      </c>
      <c r="S94" s="179">
        <v>134.81800000000001</v>
      </c>
      <c r="T94" s="179">
        <v>133.41800000000001</v>
      </c>
      <c r="U94" s="179">
        <v>133.19300000000001</v>
      </c>
      <c r="V94" s="179">
        <v>134.53100000000001</v>
      </c>
      <c r="W94" s="179">
        <v>139.02199999999999</v>
      </c>
      <c r="X94" s="179">
        <v>144.28200000000001</v>
      </c>
      <c r="Y94" s="179">
        <v>146.083</v>
      </c>
      <c r="Z94" s="179">
        <v>143.803</v>
      </c>
      <c r="AA94" s="179">
        <v>148.97999999999999</v>
      </c>
      <c r="AB94" s="179">
        <v>150.84200000000001</v>
      </c>
      <c r="AC94" s="179">
        <v>152.60599999999999</v>
      </c>
      <c r="AD94" s="179">
        <v>154.61199999999999</v>
      </c>
      <c r="AE94" s="179">
        <v>157.03</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206" t="s">
        <v>1834</v>
      </c>
      <c r="M95" s="206" t="s">
        <v>1834</v>
      </c>
      <c r="N95" s="206" t="s">
        <v>1834</v>
      </c>
      <c r="O95" s="206" t="s">
        <v>1834</v>
      </c>
      <c r="P95" s="179">
        <v>8.4740000000000002</v>
      </c>
      <c r="Q95" s="179">
        <v>8.4290000000000003</v>
      </c>
      <c r="R95" s="179">
        <v>8.282</v>
      </c>
      <c r="S95" s="179">
        <v>8.2050000000000001</v>
      </c>
      <c r="T95" s="179">
        <v>8.0129999999999999</v>
      </c>
      <c r="U95" s="179">
        <v>8.1769999999999996</v>
      </c>
      <c r="V95" s="179">
        <v>8.2590000000000003</v>
      </c>
      <c r="W95" s="179">
        <v>8.56</v>
      </c>
      <c r="X95" s="179">
        <v>8.9</v>
      </c>
      <c r="Y95" s="179">
        <v>9</v>
      </c>
      <c r="Z95" s="179">
        <v>8.8079999999999998</v>
      </c>
      <c r="AA95" s="179">
        <v>9.2240000000000002</v>
      </c>
      <c r="AB95" s="179">
        <v>9.2829999999999995</v>
      </c>
      <c r="AC95" s="179">
        <v>9.673</v>
      </c>
      <c r="AD95" s="179">
        <v>9.5500000000000007</v>
      </c>
      <c r="AE95" s="179">
        <v>9.9870000000000001</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206" t="s">
        <v>1834</v>
      </c>
      <c r="M96" s="206" t="s">
        <v>1834</v>
      </c>
      <c r="N96" s="206" t="s">
        <v>1834</v>
      </c>
      <c r="O96" s="206" t="s">
        <v>1834</v>
      </c>
      <c r="P96" s="179">
        <v>27.009</v>
      </c>
      <c r="Q96" s="179">
        <v>27.869</v>
      </c>
      <c r="R96" s="179">
        <v>27.739000000000001</v>
      </c>
      <c r="S96" s="179">
        <v>28.047000000000001</v>
      </c>
      <c r="T96" s="179">
        <v>28.43</v>
      </c>
      <c r="U96" s="179">
        <v>29.033000000000001</v>
      </c>
      <c r="V96" s="179">
        <v>29.254000000000001</v>
      </c>
      <c r="W96" s="179">
        <v>29.738</v>
      </c>
      <c r="X96" s="179">
        <v>30.396999999999998</v>
      </c>
      <c r="Y96" s="179">
        <v>30.847000000000001</v>
      </c>
      <c r="Z96" s="179">
        <v>29.422999999999998</v>
      </c>
      <c r="AA96" s="179">
        <v>30.198</v>
      </c>
      <c r="AB96" s="179">
        <v>30.460999999999999</v>
      </c>
      <c r="AC96" s="179">
        <v>31.163</v>
      </c>
      <c r="AD96" s="179">
        <v>31.687999999999999</v>
      </c>
      <c r="AE96" s="179">
        <v>32.716000000000001</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206" t="s">
        <v>1834</v>
      </c>
      <c r="M97" s="206" t="s">
        <v>1834</v>
      </c>
      <c r="N97" s="206" t="s">
        <v>1834</v>
      </c>
      <c r="O97" s="206" t="s">
        <v>1834</v>
      </c>
      <c r="P97" s="179">
        <v>7.8609999999999998</v>
      </c>
      <c r="Q97" s="179">
        <v>7.4530000000000003</v>
      </c>
      <c r="R97" s="179">
        <v>7.3250000000000002</v>
      </c>
      <c r="S97" s="179">
        <v>7.1269999999999998</v>
      </c>
      <c r="T97" s="179">
        <v>6.5010000000000003</v>
      </c>
      <c r="U97" s="179">
        <v>5.9409999999999998</v>
      </c>
      <c r="V97" s="179">
        <v>5.8010000000000002</v>
      </c>
      <c r="W97" s="179">
        <v>6.0250000000000004</v>
      </c>
      <c r="X97" s="179">
        <v>5.9580000000000002</v>
      </c>
      <c r="Y97" s="179">
        <v>6.194</v>
      </c>
      <c r="Z97" s="179">
        <v>6.3150000000000004</v>
      </c>
      <c r="AA97" s="179">
        <v>6.2149999999999999</v>
      </c>
      <c r="AB97" s="179">
        <v>6.3879999999999999</v>
      </c>
      <c r="AC97" s="179">
        <v>6.3710000000000004</v>
      </c>
      <c r="AD97" s="179">
        <v>6.2210000000000001</v>
      </c>
      <c r="AE97" s="179">
        <v>6.18</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206" t="s">
        <v>1834</v>
      </c>
      <c r="M98" s="206" t="s">
        <v>1834</v>
      </c>
      <c r="N98" s="206" t="s">
        <v>1834</v>
      </c>
      <c r="O98" s="206" t="s">
        <v>1834</v>
      </c>
      <c r="P98" s="179">
        <v>10.709</v>
      </c>
      <c r="Q98" s="179">
        <v>10.721</v>
      </c>
      <c r="R98" s="179">
        <v>10.019</v>
      </c>
      <c r="S98" s="179">
        <v>9.2850000000000001</v>
      </c>
      <c r="T98" s="179">
        <v>9.3040000000000003</v>
      </c>
      <c r="U98" s="179">
        <v>9.2490000000000006</v>
      </c>
      <c r="V98" s="179">
        <v>9.3040000000000003</v>
      </c>
      <c r="W98" s="179">
        <v>9.64</v>
      </c>
      <c r="X98" s="179">
        <v>10.175000000000001</v>
      </c>
      <c r="Y98" s="179">
        <v>9.7769999999999992</v>
      </c>
      <c r="Z98" s="179">
        <v>9.4410000000000007</v>
      </c>
      <c r="AA98" s="179">
        <v>9.7560000000000002</v>
      </c>
      <c r="AB98" s="179">
        <v>9.7639999999999993</v>
      </c>
      <c r="AC98" s="179">
        <v>9.9239999999999995</v>
      </c>
      <c r="AD98" s="179">
        <v>9.9920000000000009</v>
      </c>
      <c r="AE98" s="179">
        <v>9.4160000000000004</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206" t="s">
        <v>1834</v>
      </c>
      <c r="M99" s="206" t="s">
        <v>1834</v>
      </c>
      <c r="N99" s="206" t="s">
        <v>1834</v>
      </c>
      <c r="O99" s="206" t="s">
        <v>1834</v>
      </c>
      <c r="P99" s="179">
        <v>17.236999999999998</v>
      </c>
      <c r="Q99" s="179">
        <v>17.605</v>
      </c>
      <c r="R99" s="179">
        <v>16.765999999999998</v>
      </c>
      <c r="S99" s="179">
        <v>16.199000000000002</v>
      </c>
      <c r="T99" s="179">
        <v>16.018000000000001</v>
      </c>
      <c r="U99" s="179">
        <v>16.263000000000002</v>
      </c>
      <c r="V99" s="179">
        <v>16.968</v>
      </c>
      <c r="W99" s="179">
        <v>18.356999999999999</v>
      </c>
      <c r="X99" s="179">
        <v>19.216999999999999</v>
      </c>
      <c r="Y99" s="179">
        <v>19.07</v>
      </c>
      <c r="Z99" s="179">
        <v>19.202000000000002</v>
      </c>
      <c r="AA99" s="179">
        <v>20.238</v>
      </c>
      <c r="AB99" s="179">
        <v>20.331</v>
      </c>
      <c r="AC99" s="179">
        <v>20.097999999999999</v>
      </c>
      <c r="AD99" s="179">
        <v>20.596</v>
      </c>
      <c r="AE99" s="179">
        <v>20.934000000000001</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206" t="s">
        <v>1834</v>
      </c>
      <c r="M100" s="206" t="s">
        <v>1834</v>
      </c>
      <c r="N100" s="206" t="s">
        <v>1834</v>
      </c>
      <c r="O100" s="206" t="s">
        <v>1834</v>
      </c>
      <c r="P100" s="179">
        <v>14.132999999999999</v>
      </c>
      <c r="Q100" s="179">
        <v>14.273</v>
      </c>
      <c r="R100" s="179">
        <v>13.785</v>
      </c>
      <c r="S100" s="179">
        <v>13.301</v>
      </c>
      <c r="T100" s="179">
        <v>13.163</v>
      </c>
      <c r="U100" s="179">
        <v>12.962999999999999</v>
      </c>
      <c r="V100" s="179">
        <v>13.311</v>
      </c>
      <c r="W100" s="179">
        <v>13.782</v>
      </c>
      <c r="X100" s="179">
        <v>14.35</v>
      </c>
      <c r="Y100" s="179">
        <v>15.054</v>
      </c>
      <c r="Z100" s="179">
        <v>14.919</v>
      </c>
      <c r="AA100" s="179">
        <v>15.456</v>
      </c>
      <c r="AB100" s="179">
        <v>15.760999999999999</v>
      </c>
      <c r="AC100" s="179">
        <v>15.973000000000001</v>
      </c>
      <c r="AD100" s="179">
        <v>16.25</v>
      </c>
      <c r="AE100" s="179">
        <v>16.431000000000001</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206" t="s">
        <v>1834</v>
      </c>
      <c r="M101" s="206" t="s">
        <v>1834</v>
      </c>
      <c r="N101" s="206" t="s">
        <v>1834</v>
      </c>
      <c r="O101" s="206" t="s">
        <v>1834</v>
      </c>
      <c r="P101" s="179">
        <v>11.882</v>
      </c>
      <c r="Q101" s="179">
        <v>12.207000000000001</v>
      </c>
      <c r="R101" s="179">
        <v>11.808</v>
      </c>
      <c r="S101" s="179">
        <v>11.397</v>
      </c>
      <c r="T101" s="179">
        <v>11.083</v>
      </c>
      <c r="U101" s="179">
        <v>10.993</v>
      </c>
      <c r="V101" s="179">
        <v>11.117000000000001</v>
      </c>
      <c r="W101" s="179">
        <v>11.462</v>
      </c>
      <c r="X101" s="179">
        <v>12.026</v>
      </c>
      <c r="Y101" s="179">
        <v>11.965999999999999</v>
      </c>
      <c r="Z101" s="179">
        <v>11.965</v>
      </c>
      <c r="AA101" s="179">
        <v>12.675000000000001</v>
      </c>
      <c r="AB101" s="179">
        <v>12.981999999999999</v>
      </c>
      <c r="AC101" s="179">
        <v>12.813000000000001</v>
      </c>
      <c r="AD101" s="179">
        <v>13.1</v>
      </c>
      <c r="AE101" s="179">
        <v>13.494999999999999</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206" t="s">
        <v>1834</v>
      </c>
      <c r="M102" s="206" t="s">
        <v>1834</v>
      </c>
      <c r="N102" s="206" t="s">
        <v>1834</v>
      </c>
      <c r="O102" s="206" t="s">
        <v>1834</v>
      </c>
      <c r="P102" s="179">
        <v>11.615</v>
      </c>
      <c r="Q102" s="179">
        <v>11.839</v>
      </c>
      <c r="R102" s="179">
        <v>12.132999999999999</v>
      </c>
      <c r="S102" s="179">
        <v>12.148</v>
      </c>
      <c r="T102" s="179">
        <v>12.231</v>
      </c>
      <c r="U102" s="179">
        <v>12.305</v>
      </c>
      <c r="V102" s="179">
        <v>12.484999999999999</v>
      </c>
      <c r="W102" s="179">
        <v>12.923</v>
      </c>
      <c r="X102" s="179">
        <v>13.646000000000001</v>
      </c>
      <c r="Y102" s="179">
        <v>14.02</v>
      </c>
      <c r="Z102" s="179">
        <v>13.816000000000001</v>
      </c>
      <c r="AA102" s="179">
        <v>14.17</v>
      </c>
      <c r="AB102" s="179">
        <v>14.672000000000001</v>
      </c>
      <c r="AC102" s="179">
        <v>14.506</v>
      </c>
      <c r="AD102" s="179">
        <v>14.929</v>
      </c>
      <c r="AE102" s="179">
        <v>15.013</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206" t="s">
        <v>1834</v>
      </c>
      <c r="M103" s="206" t="s">
        <v>1834</v>
      </c>
      <c r="N103" s="206" t="s">
        <v>1834</v>
      </c>
      <c r="O103" s="206" t="s">
        <v>1834</v>
      </c>
      <c r="P103" s="179">
        <v>19.138000000000002</v>
      </c>
      <c r="Q103" s="179">
        <v>19.524999999999999</v>
      </c>
      <c r="R103" s="179">
        <v>19.414999999999999</v>
      </c>
      <c r="S103" s="179">
        <v>18.734999999999999</v>
      </c>
      <c r="T103" s="179">
        <v>18.547999999999998</v>
      </c>
      <c r="U103" s="179">
        <v>18.629000000000001</v>
      </c>
      <c r="V103" s="179">
        <v>18.678000000000001</v>
      </c>
      <c r="W103" s="179">
        <v>19.14</v>
      </c>
      <c r="X103" s="179">
        <v>19.704999999999998</v>
      </c>
      <c r="Y103" s="179">
        <v>20.219000000000001</v>
      </c>
      <c r="Z103" s="179">
        <v>19.960999999999999</v>
      </c>
      <c r="AA103" s="179">
        <v>20.765999999999998</v>
      </c>
      <c r="AB103" s="179">
        <v>20.917999999999999</v>
      </c>
      <c r="AC103" s="179">
        <v>21.652000000000001</v>
      </c>
      <c r="AD103" s="179">
        <v>21.896000000000001</v>
      </c>
      <c r="AE103" s="179">
        <v>21.898</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206" t="s">
        <v>1834</v>
      </c>
      <c r="M104" s="206" t="s">
        <v>1834</v>
      </c>
      <c r="N104" s="206" t="s">
        <v>1834</v>
      </c>
      <c r="O104" s="206" t="s">
        <v>1834</v>
      </c>
      <c r="P104" s="179">
        <v>11.443</v>
      </c>
      <c r="Q104" s="179">
        <v>11.413</v>
      </c>
      <c r="R104" s="179">
        <v>10.941000000000001</v>
      </c>
      <c r="S104" s="179">
        <v>10.372999999999999</v>
      </c>
      <c r="T104" s="179">
        <v>10.127000000000001</v>
      </c>
      <c r="U104" s="179">
        <v>9.6389999999999993</v>
      </c>
      <c r="V104" s="179">
        <v>9.3529999999999998</v>
      </c>
      <c r="W104" s="179">
        <v>9.3960000000000008</v>
      </c>
      <c r="X104" s="179">
        <v>9.907</v>
      </c>
      <c r="Y104" s="179">
        <v>9.9369999999999994</v>
      </c>
      <c r="Z104" s="179">
        <v>9.9529999999999994</v>
      </c>
      <c r="AA104" s="179">
        <v>10.281000000000001</v>
      </c>
      <c r="AB104" s="179">
        <v>10.281000000000001</v>
      </c>
      <c r="AC104" s="179">
        <v>10.433</v>
      </c>
      <c r="AD104" s="179">
        <v>10.388999999999999</v>
      </c>
      <c r="AE104" s="179">
        <v>10.96</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206" t="s">
        <v>1834</v>
      </c>
      <c r="M105" s="206" t="s">
        <v>1834</v>
      </c>
      <c r="N105" s="206" t="s">
        <v>1834</v>
      </c>
      <c r="O105" s="206" t="s">
        <v>1834</v>
      </c>
      <c r="P105" s="179">
        <v>160.61799999999999</v>
      </c>
      <c r="Q105" s="179">
        <v>158.90700000000001</v>
      </c>
      <c r="R105" s="179">
        <v>153.07400000000001</v>
      </c>
      <c r="S105" s="179">
        <v>146.875</v>
      </c>
      <c r="T105" s="179">
        <v>143.982</v>
      </c>
      <c r="U105" s="179">
        <v>141.387</v>
      </c>
      <c r="V105" s="179">
        <v>139.36600000000001</v>
      </c>
      <c r="W105" s="179">
        <v>141.19300000000001</v>
      </c>
      <c r="X105" s="179">
        <v>144.30600000000001</v>
      </c>
      <c r="Y105" s="179">
        <v>142.37799999999999</v>
      </c>
      <c r="Z105" s="179">
        <v>139.16800000000001</v>
      </c>
      <c r="AA105" s="179">
        <v>141.70400000000001</v>
      </c>
      <c r="AB105" s="179">
        <v>143.196</v>
      </c>
      <c r="AC105" s="179">
        <v>142.11500000000001</v>
      </c>
      <c r="AD105" s="179">
        <v>142.30000000000001</v>
      </c>
      <c r="AE105" s="179">
        <v>143.55500000000001</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206" t="s">
        <v>1834</v>
      </c>
      <c r="M106" s="206" t="s">
        <v>1834</v>
      </c>
      <c r="N106" s="206" t="s">
        <v>1834</v>
      </c>
      <c r="O106" s="206" t="s">
        <v>1834</v>
      </c>
      <c r="P106" s="179">
        <v>16.988</v>
      </c>
      <c r="Q106" s="179">
        <v>17.204000000000001</v>
      </c>
      <c r="R106" s="179">
        <v>16.704999999999998</v>
      </c>
      <c r="S106" s="179">
        <v>16.097999999999999</v>
      </c>
      <c r="T106" s="179">
        <v>15.821</v>
      </c>
      <c r="U106" s="179">
        <v>16.189</v>
      </c>
      <c r="V106" s="179">
        <v>15.72</v>
      </c>
      <c r="W106" s="179">
        <v>15.523</v>
      </c>
      <c r="X106" s="179">
        <v>15.739000000000001</v>
      </c>
      <c r="Y106" s="179">
        <v>15.965</v>
      </c>
      <c r="Z106" s="179">
        <v>15.75</v>
      </c>
      <c r="AA106" s="179">
        <v>15.385999999999999</v>
      </c>
      <c r="AB106" s="179">
        <v>15.398</v>
      </c>
      <c r="AC106" s="179">
        <v>15.121</v>
      </c>
      <c r="AD106" s="179">
        <v>14.912000000000001</v>
      </c>
      <c r="AE106" s="179">
        <v>15.634</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206" t="s">
        <v>1834</v>
      </c>
      <c r="M107" s="206" t="s">
        <v>1834</v>
      </c>
      <c r="N107" s="206" t="s">
        <v>1834</v>
      </c>
      <c r="O107" s="206" t="s">
        <v>1834</v>
      </c>
      <c r="P107" s="179">
        <v>7.4740000000000002</v>
      </c>
      <c r="Q107" s="179">
        <v>7.3440000000000003</v>
      </c>
      <c r="R107" s="179">
        <v>7.0229999999999997</v>
      </c>
      <c r="S107" s="179">
        <v>6.7510000000000003</v>
      </c>
      <c r="T107" s="179">
        <v>6.5789999999999997</v>
      </c>
      <c r="U107" s="179">
        <v>6.4279999999999999</v>
      </c>
      <c r="V107" s="179">
        <v>6.5149999999999997</v>
      </c>
      <c r="W107" s="179">
        <v>6.9269999999999996</v>
      </c>
      <c r="X107" s="179">
        <v>7.3520000000000003</v>
      </c>
      <c r="Y107" s="179">
        <v>7.157</v>
      </c>
      <c r="Z107" s="179">
        <v>7.0720000000000001</v>
      </c>
      <c r="AA107" s="179">
        <v>7.4340000000000002</v>
      </c>
      <c r="AB107" s="179">
        <v>7.3460000000000001</v>
      </c>
      <c r="AC107" s="179">
        <v>7.423</v>
      </c>
      <c r="AD107" s="179">
        <v>7.5049999999999999</v>
      </c>
      <c r="AE107" s="179">
        <v>7.6219999999999999</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206" t="s">
        <v>1834</v>
      </c>
      <c r="M108" s="206" t="s">
        <v>1834</v>
      </c>
      <c r="N108" s="206" t="s">
        <v>1834</v>
      </c>
      <c r="O108" s="206" t="s">
        <v>1834</v>
      </c>
      <c r="P108" s="179">
        <v>8.3930000000000007</v>
      </c>
      <c r="Q108" s="179">
        <v>8.7140000000000004</v>
      </c>
      <c r="R108" s="179">
        <v>8.6050000000000004</v>
      </c>
      <c r="S108" s="179">
        <v>8.3290000000000006</v>
      </c>
      <c r="T108" s="179">
        <v>8.3059999999999992</v>
      </c>
      <c r="U108" s="179">
        <v>8.34</v>
      </c>
      <c r="V108" s="179">
        <v>8.3130000000000006</v>
      </c>
      <c r="W108" s="179">
        <v>8.6020000000000003</v>
      </c>
      <c r="X108" s="179">
        <v>8.66</v>
      </c>
      <c r="Y108" s="179">
        <v>8.5329999999999995</v>
      </c>
      <c r="Z108" s="179">
        <v>8.3140000000000001</v>
      </c>
      <c r="AA108" s="179">
        <v>8.5939999999999994</v>
      </c>
      <c r="AB108" s="179">
        <v>8.8740000000000006</v>
      </c>
      <c r="AC108" s="179">
        <v>9.0820000000000007</v>
      </c>
      <c r="AD108" s="179">
        <v>9.3170000000000002</v>
      </c>
      <c r="AE108" s="179">
        <v>9.3049999999999997</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206" t="s">
        <v>1834</v>
      </c>
      <c r="M109" s="206" t="s">
        <v>1834</v>
      </c>
      <c r="N109" s="206" t="s">
        <v>1834</v>
      </c>
      <c r="O109" s="206" t="s">
        <v>1834</v>
      </c>
      <c r="P109" s="179">
        <v>5.81</v>
      </c>
      <c r="Q109" s="179">
        <v>5.7830000000000004</v>
      </c>
      <c r="R109" s="179">
        <v>5.5170000000000003</v>
      </c>
      <c r="S109" s="179">
        <v>5.3159999999999998</v>
      </c>
      <c r="T109" s="179">
        <v>5.3010000000000002</v>
      </c>
      <c r="U109" s="179">
        <v>5.1619999999999999</v>
      </c>
      <c r="V109" s="179">
        <v>5.0620000000000003</v>
      </c>
      <c r="W109" s="179">
        <v>5.1369999999999996</v>
      </c>
      <c r="X109" s="179">
        <v>5.1310000000000002</v>
      </c>
      <c r="Y109" s="179">
        <v>4.6900000000000004</v>
      </c>
      <c r="Z109" s="179">
        <v>4.47</v>
      </c>
      <c r="AA109" s="179">
        <v>4.5140000000000002</v>
      </c>
      <c r="AB109" s="179">
        <v>4.4619999999999997</v>
      </c>
      <c r="AC109" s="179">
        <v>4.4130000000000003</v>
      </c>
      <c r="AD109" s="179">
        <v>4.3920000000000003</v>
      </c>
      <c r="AE109" s="179">
        <v>4.34</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206" t="s">
        <v>1834</v>
      </c>
      <c r="M110" s="206" t="s">
        <v>1834</v>
      </c>
      <c r="N110" s="206" t="s">
        <v>1834</v>
      </c>
      <c r="O110" s="206" t="s">
        <v>1834</v>
      </c>
      <c r="P110" s="179">
        <v>11.589</v>
      </c>
      <c r="Q110" s="179">
        <v>11.353</v>
      </c>
      <c r="R110" s="179">
        <v>11.065</v>
      </c>
      <c r="S110" s="179">
        <v>10.744</v>
      </c>
      <c r="T110" s="179">
        <v>10.839</v>
      </c>
      <c r="U110" s="179">
        <v>10.802</v>
      </c>
      <c r="V110" s="179">
        <v>10.776999999999999</v>
      </c>
      <c r="W110" s="179">
        <v>11.028</v>
      </c>
      <c r="X110" s="179">
        <v>11.794</v>
      </c>
      <c r="Y110" s="179">
        <v>12.221</v>
      </c>
      <c r="Z110" s="179">
        <v>12.513</v>
      </c>
      <c r="AA110" s="179">
        <v>12.887</v>
      </c>
      <c r="AB110" s="179">
        <v>13.05</v>
      </c>
      <c r="AC110" s="179">
        <v>13.077999999999999</v>
      </c>
      <c r="AD110" s="179">
        <v>13.16</v>
      </c>
      <c r="AE110" s="179">
        <v>13.188000000000001</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206" t="s">
        <v>1834</v>
      </c>
      <c r="M111" s="206" t="s">
        <v>1834</v>
      </c>
      <c r="N111" s="206" t="s">
        <v>1834</v>
      </c>
      <c r="O111" s="206" t="s">
        <v>1834</v>
      </c>
      <c r="P111" s="179">
        <v>10.148</v>
      </c>
      <c r="Q111" s="179">
        <v>9.7859999999999996</v>
      </c>
      <c r="R111" s="179">
        <v>9.4290000000000003</v>
      </c>
      <c r="S111" s="179">
        <v>9.016</v>
      </c>
      <c r="T111" s="179">
        <v>8.9280000000000008</v>
      </c>
      <c r="U111" s="179">
        <v>8.6929999999999996</v>
      </c>
      <c r="V111" s="179">
        <v>8.6340000000000003</v>
      </c>
      <c r="W111" s="179">
        <v>8.8320000000000007</v>
      </c>
      <c r="X111" s="179">
        <v>8.89</v>
      </c>
      <c r="Y111" s="179">
        <v>8.4390000000000001</v>
      </c>
      <c r="Z111" s="179">
        <v>8.1010000000000009</v>
      </c>
      <c r="AA111" s="179">
        <v>8.16</v>
      </c>
      <c r="AB111" s="179">
        <v>8.2439999999999998</v>
      </c>
      <c r="AC111" s="179">
        <v>7.9850000000000003</v>
      </c>
      <c r="AD111" s="179">
        <v>8.0510000000000002</v>
      </c>
      <c r="AE111" s="179">
        <v>8.0139999999999993</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206" t="s">
        <v>1834</v>
      </c>
      <c r="M112" s="206" t="s">
        <v>1834</v>
      </c>
      <c r="N112" s="206" t="s">
        <v>1834</v>
      </c>
      <c r="O112" s="206" t="s">
        <v>1834</v>
      </c>
      <c r="P112" s="179">
        <v>19.219000000000001</v>
      </c>
      <c r="Q112" s="179">
        <v>18.888000000000002</v>
      </c>
      <c r="R112" s="179">
        <v>17.84</v>
      </c>
      <c r="S112" s="179">
        <v>16.128</v>
      </c>
      <c r="T112" s="179">
        <v>15.292</v>
      </c>
      <c r="U112" s="179">
        <v>14.920999999999999</v>
      </c>
      <c r="V112" s="179">
        <v>14.484999999999999</v>
      </c>
      <c r="W112" s="179">
        <v>14.53</v>
      </c>
      <c r="X112" s="179">
        <v>15.026999999999999</v>
      </c>
      <c r="Y112" s="179">
        <v>14.917</v>
      </c>
      <c r="Z112" s="179">
        <v>14.242000000000001</v>
      </c>
      <c r="AA112" s="179">
        <v>14.48</v>
      </c>
      <c r="AB112" s="179">
        <v>14.414999999999999</v>
      </c>
      <c r="AC112" s="179">
        <v>14.339</v>
      </c>
      <c r="AD112" s="179">
        <v>14.308</v>
      </c>
      <c r="AE112" s="179">
        <v>14.112</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206" t="s">
        <v>1834</v>
      </c>
      <c r="M113" s="206" t="s">
        <v>1834</v>
      </c>
      <c r="N113" s="206" t="s">
        <v>1834</v>
      </c>
      <c r="O113" s="206" t="s">
        <v>1834</v>
      </c>
      <c r="P113" s="179">
        <v>8.9649999999999999</v>
      </c>
      <c r="Q113" s="179">
        <v>8.952</v>
      </c>
      <c r="R113" s="179">
        <v>8.5709999999999997</v>
      </c>
      <c r="S113" s="179">
        <v>8.6549999999999994</v>
      </c>
      <c r="T113" s="179">
        <v>8.673</v>
      </c>
      <c r="U113" s="179">
        <v>8.6310000000000002</v>
      </c>
      <c r="V113" s="179">
        <v>8.6199999999999992</v>
      </c>
      <c r="W113" s="179">
        <v>8.7479999999999993</v>
      </c>
      <c r="X113" s="179">
        <v>9.1289999999999996</v>
      </c>
      <c r="Y113" s="179">
        <v>8.6940000000000008</v>
      </c>
      <c r="Z113" s="179">
        <v>8.5709999999999997</v>
      </c>
      <c r="AA113" s="179">
        <v>9.06</v>
      </c>
      <c r="AB113" s="179">
        <v>9.3659999999999997</v>
      </c>
      <c r="AC113" s="179">
        <v>9.6839999999999993</v>
      </c>
      <c r="AD113" s="179">
        <v>9.9760000000000009</v>
      </c>
      <c r="AE113" s="179">
        <v>10.263999999999999</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206" t="s">
        <v>1834</v>
      </c>
      <c r="M114" s="206" t="s">
        <v>1834</v>
      </c>
      <c r="N114" s="206" t="s">
        <v>1834</v>
      </c>
      <c r="O114" s="206" t="s">
        <v>1834</v>
      </c>
      <c r="P114" s="179">
        <v>18.468</v>
      </c>
      <c r="Q114" s="179">
        <v>18.131</v>
      </c>
      <c r="R114" s="179">
        <v>17.491</v>
      </c>
      <c r="S114" s="179">
        <v>16.719000000000001</v>
      </c>
      <c r="T114" s="179">
        <v>16.547999999999998</v>
      </c>
      <c r="U114" s="179">
        <v>16.221</v>
      </c>
      <c r="V114" s="179">
        <v>15.949</v>
      </c>
      <c r="W114" s="179">
        <v>15.871</v>
      </c>
      <c r="X114" s="179">
        <v>15.978</v>
      </c>
      <c r="Y114" s="179">
        <v>16.149999999999999</v>
      </c>
      <c r="Z114" s="179">
        <v>15.938000000000001</v>
      </c>
      <c r="AA114" s="179">
        <v>16.545000000000002</v>
      </c>
      <c r="AB114" s="179">
        <v>16.474</v>
      </c>
      <c r="AC114" s="179">
        <v>16.398</v>
      </c>
      <c r="AD114" s="179">
        <v>16.645</v>
      </c>
      <c r="AE114" s="179">
        <v>16.963000000000001</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206" t="s">
        <v>1834</v>
      </c>
      <c r="M115" s="206" t="s">
        <v>1834</v>
      </c>
      <c r="N115" s="206" t="s">
        <v>1834</v>
      </c>
      <c r="O115" s="206" t="s">
        <v>1834</v>
      </c>
      <c r="P115" s="179">
        <v>17.702000000000002</v>
      </c>
      <c r="Q115" s="179">
        <v>17.809000000000001</v>
      </c>
      <c r="R115" s="179">
        <v>17.239999999999998</v>
      </c>
      <c r="S115" s="179">
        <v>16.643000000000001</v>
      </c>
      <c r="T115" s="179">
        <v>16.138999999999999</v>
      </c>
      <c r="U115" s="179">
        <v>15.32</v>
      </c>
      <c r="V115" s="179">
        <v>14.862</v>
      </c>
      <c r="W115" s="179">
        <v>15.196999999999999</v>
      </c>
      <c r="X115" s="179">
        <v>15.44</v>
      </c>
      <c r="Y115" s="179">
        <v>14.644</v>
      </c>
      <c r="Z115" s="179">
        <v>13.794</v>
      </c>
      <c r="AA115" s="179">
        <v>13.954000000000001</v>
      </c>
      <c r="AB115" s="179">
        <v>13.997999999999999</v>
      </c>
      <c r="AC115" s="179">
        <v>12.999000000000001</v>
      </c>
      <c r="AD115" s="179">
        <v>12.535</v>
      </c>
      <c r="AE115" s="179">
        <v>12.398</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206" t="s">
        <v>1834</v>
      </c>
      <c r="M116" s="206" t="s">
        <v>1834</v>
      </c>
      <c r="N116" s="206" t="s">
        <v>1834</v>
      </c>
      <c r="O116" s="206" t="s">
        <v>1834</v>
      </c>
      <c r="P116" s="179">
        <v>10.846</v>
      </c>
      <c r="Q116" s="179">
        <v>10.67</v>
      </c>
      <c r="R116" s="179">
        <v>10.435</v>
      </c>
      <c r="S116" s="179">
        <v>10.115</v>
      </c>
      <c r="T116" s="179">
        <v>9.6850000000000005</v>
      </c>
      <c r="U116" s="179">
        <v>9.4380000000000006</v>
      </c>
      <c r="V116" s="179">
        <v>9.4450000000000003</v>
      </c>
      <c r="W116" s="179">
        <v>9.7040000000000006</v>
      </c>
      <c r="X116" s="179">
        <v>9.7629999999999999</v>
      </c>
      <c r="Y116" s="179">
        <v>9.7309999999999999</v>
      </c>
      <c r="Z116" s="179">
        <v>9.5009999999999994</v>
      </c>
      <c r="AA116" s="179">
        <v>9.4469999999999992</v>
      </c>
      <c r="AB116" s="179">
        <v>9.67</v>
      </c>
      <c r="AC116" s="179">
        <v>9.641</v>
      </c>
      <c r="AD116" s="179">
        <v>9.4629999999999992</v>
      </c>
      <c r="AE116" s="179">
        <v>9.4510000000000005</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206" t="s">
        <v>1834</v>
      </c>
      <c r="M117" s="206" t="s">
        <v>1834</v>
      </c>
      <c r="N117" s="206" t="s">
        <v>1834</v>
      </c>
      <c r="O117" s="206" t="s">
        <v>1834</v>
      </c>
      <c r="P117" s="179">
        <v>11.209</v>
      </c>
      <c r="Q117" s="179">
        <v>10.989000000000001</v>
      </c>
      <c r="R117" s="179">
        <v>10.653</v>
      </c>
      <c r="S117" s="179">
        <v>10.236000000000001</v>
      </c>
      <c r="T117" s="179">
        <v>10.029999999999999</v>
      </c>
      <c r="U117" s="179">
        <v>9.7080000000000002</v>
      </c>
      <c r="V117" s="179">
        <v>9.5640000000000001</v>
      </c>
      <c r="W117" s="179">
        <v>9.43</v>
      </c>
      <c r="X117" s="179">
        <v>9.5</v>
      </c>
      <c r="Y117" s="179">
        <v>9.3390000000000004</v>
      </c>
      <c r="Z117" s="179">
        <v>9.3420000000000005</v>
      </c>
      <c r="AA117" s="179">
        <v>9.5619999999999994</v>
      </c>
      <c r="AB117" s="179">
        <v>9.7050000000000001</v>
      </c>
      <c r="AC117" s="179">
        <v>9.75</v>
      </c>
      <c r="AD117" s="179">
        <v>9.7029999999999994</v>
      </c>
      <c r="AE117" s="179">
        <v>9.85</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206" t="s">
        <v>1834</v>
      </c>
      <c r="M118" s="206" t="s">
        <v>1834</v>
      </c>
      <c r="N118" s="206" t="s">
        <v>1834</v>
      </c>
      <c r="O118" s="206" t="s">
        <v>1834</v>
      </c>
      <c r="P118" s="179">
        <v>13.805999999999999</v>
      </c>
      <c r="Q118" s="179">
        <v>13.285</v>
      </c>
      <c r="R118" s="179">
        <v>12.499000000000001</v>
      </c>
      <c r="S118" s="179">
        <v>12.127000000000001</v>
      </c>
      <c r="T118" s="179">
        <v>11.840999999999999</v>
      </c>
      <c r="U118" s="179">
        <v>11.536</v>
      </c>
      <c r="V118" s="179">
        <v>11.42</v>
      </c>
      <c r="W118" s="179">
        <v>11.662000000000001</v>
      </c>
      <c r="X118" s="179">
        <v>11.901999999999999</v>
      </c>
      <c r="Y118" s="179">
        <v>11.896000000000001</v>
      </c>
      <c r="Z118" s="179">
        <v>11.56</v>
      </c>
      <c r="AA118" s="179">
        <v>11.682</v>
      </c>
      <c r="AB118" s="179">
        <v>12.192</v>
      </c>
      <c r="AC118" s="179">
        <v>12.202999999999999</v>
      </c>
      <c r="AD118" s="179">
        <v>12.334</v>
      </c>
      <c r="AE118" s="179">
        <v>12.414</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206" t="s">
        <v>1834</v>
      </c>
      <c r="M119" s="206" t="s">
        <v>1834</v>
      </c>
      <c r="N119" s="206" t="s">
        <v>1834</v>
      </c>
      <c r="O119" s="206" t="s">
        <v>1834</v>
      </c>
      <c r="P119" s="179">
        <v>218.25299999999999</v>
      </c>
      <c r="Q119" s="179">
        <v>220.26300000000001</v>
      </c>
      <c r="R119" s="179">
        <v>216.84700000000001</v>
      </c>
      <c r="S119" s="179">
        <v>211.596</v>
      </c>
      <c r="T119" s="179">
        <v>208.328</v>
      </c>
      <c r="U119" s="179">
        <v>207.06299999999999</v>
      </c>
      <c r="V119" s="179">
        <v>206.64099999999999</v>
      </c>
      <c r="W119" s="179">
        <v>210.22900000000001</v>
      </c>
      <c r="X119" s="179">
        <v>216.012</v>
      </c>
      <c r="Y119" s="179">
        <v>210.209</v>
      </c>
      <c r="Z119" s="179">
        <v>207.18199999999999</v>
      </c>
      <c r="AA119" s="179">
        <v>210.13399999999999</v>
      </c>
      <c r="AB119" s="179">
        <v>216.18600000000001</v>
      </c>
      <c r="AC119" s="179">
        <v>216.31399999999999</v>
      </c>
      <c r="AD119" s="179">
        <v>218.256</v>
      </c>
      <c r="AE119" s="179">
        <v>220.791</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206" t="s">
        <v>1834</v>
      </c>
      <c r="M120" s="206" t="s">
        <v>1834</v>
      </c>
      <c r="N120" s="206" t="s">
        <v>1834</v>
      </c>
      <c r="O120" s="206" t="s">
        <v>1834</v>
      </c>
      <c r="P120" s="179">
        <v>7.0839999999999996</v>
      </c>
      <c r="Q120" s="179">
        <v>7.2850000000000001</v>
      </c>
      <c r="R120" s="179">
        <v>7.383</v>
      </c>
      <c r="S120" s="179">
        <v>7.4960000000000004</v>
      </c>
      <c r="T120" s="179">
        <v>7.4349999999999996</v>
      </c>
      <c r="U120" s="179">
        <v>7.3780000000000001</v>
      </c>
      <c r="V120" s="179">
        <v>7.2270000000000003</v>
      </c>
      <c r="W120" s="179">
        <v>6.8810000000000002</v>
      </c>
      <c r="X120" s="179">
        <v>6.5069999999999997</v>
      </c>
      <c r="Y120" s="179">
        <v>6.2329999999999997</v>
      </c>
      <c r="Z120" s="179">
        <v>6.1340000000000003</v>
      </c>
      <c r="AA120" s="179">
        <v>6.1929999999999996</v>
      </c>
      <c r="AB120" s="179">
        <v>6.048</v>
      </c>
      <c r="AC120" s="179">
        <v>5.907</v>
      </c>
      <c r="AD120" s="179">
        <v>5.9809999999999999</v>
      </c>
      <c r="AE120" s="179">
        <v>6.1920000000000002</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206" t="s">
        <v>1834</v>
      </c>
      <c r="M121" s="206" t="s">
        <v>1834</v>
      </c>
      <c r="N121" s="206" t="s">
        <v>1834</v>
      </c>
      <c r="O121" s="206" t="s">
        <v>1834</v>
      </c>
      <c r="P121" s="179">
        <v>30.071000000000002</v>
      </c>
      <c r="Q121" s="179">
        <v>31.196999999999999</v>
      </c>
      <c r="R121" s="179">
        <v>31.065000000000001</v>
      </c>
      <c r="S121" s="179">
        <v>30.608000000000001</v>
      </c>
      <c r="T121" s="179">
        <v>29.763000000000002</v>
      </c>
      <c r="U121" s="179">
        <v>29.17</v>
      </c>
      <c r="V121" s="179">
        <v>29.805</v>
      </c>
      <c r="W121" s="179">
        <v>30.693000000000001</v>
      </c>
      <c r="X121" s="179">
        <v>31.596</v>
      </c>
      <c r="Y121" s="179">
        <v>32.374000000000002</v>
      </c>
      <c r="Z121" s="179">
        <v>31.837</v>
      </c>
      <c r="AA121" s="179">
        <v>31.41</v>
      </c>
      <c r="AB121" s="179">
        <v>33.228999999999999</v>
      </c>
      <c r="AC121" s="179">
        <v>33.405000000000001</v>
      </c>
      <c r="AD121" s="179">
        <v>33.203000000000003</v>
      </c>
      <c r="AE121" s="179">
        <v>33.055</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206" t="s">
        <v>1834</v>
      </c>
      <c r="M122" s="206" t="s">
        <v>1834</v>
      </c>
      <c r="N122" s="206" t="s">
        <v>1834</v>
      </c>
      <c r="O122" s="206" t="s">
        <v>1834</v>
      </c>
      <c r="P122" s="179">
        <v>10.911</v>
      </c>
      <c r="Q122" s="179">
        <v>10.801</v>
      </c>
      <c r="R122" s="179">
        <v>10.831</v>
      </c>
      <c r="S122" s="179">
        <v>10.596</v>
      </c>
      <c r="T122" s="179">
        <v>10.384</v>
      </c>
      <c r="U122" s="179">
        <v>9.4169999999999998</v>
      </c>
      <c r="V122" s="179">
        <v>9.2720000000000002</v>
      </c>
      <c r="W122" s="179">
        <v>9.8759999999999994</v>
      </c>
      <c r="X122" s="179">
        <v>10.574999999999999</v>
      </c>
      <c r="Y122" s="179">
        <v>10.105</v>
      </c>
      <c r="Z122" s="179">
        <v>9.827</v>
      </c>
      <c r="AA122" s="179">
        <v>10.096</v>
      </c>
      <c r="AB122" s="179">
        <v>10.553000000000001</v>
      </c>
      <c r="AC122" s="179">
        <v>10.25</v>
      </c>
      <c r="AD122" s="179">
        <v>10.44</v>
      </c>
      <c r="AE122" s="179">
        <v>10.609</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206" t="s">
        <v>1834</v>
      </c>
      <c r="M123" s="206" t="s">
        <v>1834</v>
      </c>
      <c r="N123" s="206" t="s">
        <v>1834</v>
      </c>
      <c r="O123" s="206" t="s">
        <v>1834</v>
      </c>
      <c r="P123" s="179">
        <v>63.881</v>
      </c>
      <c r="Q123" s="179">
        <v>63.845999999999997</v>
      </c>
      <c r="R123" s="179">
        <v>62.023000000000003</v>
      </c>
      <c r="S123" s="179">
        <v>58.878</v>
      </c>
      <c r="T123" s="179">
        <v>56.890999999999998</v>
      </c>
      <c r="U123" s="179">
        <v>56.679000000000002</v>
      </c>
      <c r="V123" s="179">
        <v>56.56</v>
      </c>
      <c r="W123" s="179">
        <v>56.243000000000002</v>
      </c>
      <c r="X123" s="179">
        <v>57.134999999999998</v>
      </c>
      <c r="Y123" s="179">
        <v>50.993000000000002</v>
      </c>
      <c r="Z123" s="179">
        <v>49.906999999999996</v>
      </c>
      <c r="AA123" s="179">
        <v>50.177999999999997</v>
      </c>
      <c r="AB123" s="179">
        <v>50.738999999999997</v>
      </c>
      <c r="AC123" s="179">
        <v>50.055</v>
      </c>
      <c r="AD123" s="179">
        <v>50.134</v>
      </c>
      <c r="AE123" s="179">
        <v>49.865000000000002</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206" t="s">
        <v>1834</v>
      </c>
      <c r="M124" s="206" t="s">
        <v>1834</v>
      </c>
      <c r="N124" s="206" t="s">
        <v>1834</v>
      </c>
      <c r="O124" s="206" t="s">
        <v>1834</v>
      </c>
      <c r="P124" s="179">
        <v>5.2290000000000001</v>
      </c>
      <c r="Q124" s="179">
        <v>5.3090000000000002</v>
      </c>
      <c r="R124" s="179">
        <v>5.157</v>
      </c>
      <c r="S124" s="179">
        <v>5.077</v>
      </c>
      <c r="T124" s="179">
        <v>5.0540000000000003</v>
      </c>
      <c r="U124" s="179">
        <v>5.1040000000000001</v>
      </c>
      <c r="V124" s="179">
        <v>5.0430000000000001</v>
      </c>
      <c r="W124" s="179">
        <v>5.1760000000000002</v>
      </c>
      <c r="X124" s="179">
        <v>5.3470000000000004</v>
      </c>
      <c r="Y124" s="179">
        <v>4.8710000000000004</v>
      </c>
      <c r="Z124" s="179">
        <v>4.6500000000000004</v>
      </c>
      <c r="AA124" s="179">
        <v>5.141</v>
      </c>
      <c r="AB124" s="179">
        <v>5.133</v>
      </c>
      <c r="AC124" s="179">
        <v>5.1230000000000002</v>
      </c>
      <c r="AD124" s="179">
        <v>5.1550000000000002</v>
      </c>
      <c r="AE124" s="179">
        <v>5.4930000000000003</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206" t="s">
        <v>1834</v>
      </c>
      <c r="M125" s="206" t="s">
        <v>1834</v>
      </c>
      <c r="N125" s="206" t="s">
        <v>1834</v>
      </c>
      <c r="O125" s="206" t="s">
        <v>1834</v>
      </c>
      <c r="P125" s="179">
        <v>23.312999999999999</v>
      </c>
      <c r="Q125" s="179">
        <v>23.507000000000001</v>
      </c>
      <c r="R125" s="179">
        <v>22.93</v>
      </c>
      <c r="S125" s="179">
        <v>22.626000000000001</v>
      </c>
      <c r="T125" s="179">
        <v>22.85</v>
      </c>
      <c r="U125" s="179">
        <v>22.338999999999999</v>
      </c>
      <c r="V125" s="179">
        <v>22.052</v>
      </c>
      <c r="W125" s="179">
        <v>22.603999999999999</v>
      </c>
      <c r="X125" s="179">
        <v>23.273</v>
      </c>
      <c r="Y125" s="179">
        <v>24.285</v>
      </c>
      <c r="Z125" s="179">
        <v>24.021000000000001</v>
      </c>
      <c r="AA125" s="179">
        <v>24.379000000000001</v>
      </c>
      <c r="AB125" s="179">
        <v>24.728000000000002</v>
      </c>
      <c r="AC125" s="179">
        <v>25.091999999999999</v>
      </c>
      <c r="AD125" s="179">
        <v>25.259</v>
      </c>
      <c r="AE125" s="179">
        <v>25.341999999999999</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206" t="s">
        <v>1834</v>
      </c>
      <c r="M126" s="206" t="s">
        <v>1834</v>
      </c>
      <c r="N126" s="206" t="s">
        <v>1834</v>
      </c>
      <c r="O126" s="206" t="s">
        <v>1834</v>
      </c>
      <c r="P126" s="179">
        <v>16.942</v>
      </c>
      <c r="Q126" s="179">
        <v>17.573</v>
      </c>
      <c r="R126" s="179">
        <v>18.596</v>
      </c>
      <c r="S126" s="179">
        <v>19.164000000000001</v>
      </c>
      <c r="T126" s="179">
        <v>19.442</v>
      </c>
      <c r="U126" s="179">
        <v>19.89</v>
      </c>
      <c r="V126" s="179">
        <v>20.338999999999999</v>
      </c>
      <c r="W126" s="179">
        <v>21.212</v>
      </c>
      <c r="X126" s="179">
        <v>22.173999999999999</v>
      </c>
      <c r="Y126" s="179">
        <v>21.486000000000001</v>
      </c>
      <c r="Z126" s="179">
        <v>21.292000000000002</v>
      </c>
      <c r="AA126" s="179">
        <v>21.887</v>
      </c>
      <c r="AB126" s="179">
        <v>23.189</v>
      </c>
      <c r="AC126" s="179">
        <v>23.486000000000001</v>
      </c>
      <c r="AD126" s="179">
        <v>24.298999999999999</v>
      </c>
      <c r="AE126" s="179">
        <v>25.895</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206" t="s">
        <v>1834</v>
      </c>
      <c r="M127" s="206" t="s">
        <v>1834</v>
      </c>
      <c r="N127" s="206" t="s">
        <v>1834</v>
      </c>
      <c r="O127" s="206" t="s">
        <v>1834</v>
      </c>
      <c r="P127" s="179">
        <v>8.25</v>
      </c>
      <c r="Q127" s="179">
        <v>8.5139999999999993</v>
      </c>
      <c r="R127" s="179">
        <v>8.3320000000000007</v>
      </c>
      <c r="S127" s="179">
        <v>8.0419999999999998</v>
      </c>
      <c r="T127" s="179">
        <v>7.8330000000000002</v>
      </c>
      <c r="U127" s="179">
        <v>7.77</v>
      </c>
      <c r="V127" s="179">
        <v>7.6109999999999998</v>
      </c>
      <c r="W127" s="179">
        <v>7.7009999999999996</v>
      </c>
      <c r="X127" s="179">
        <v>7.9249999999999998</v>
      </c>
      <c r="Y127" s="179">
        <v>8.1159999999999997</v>
      </c>
      <c r="Z127" s="179">
        <v>8.2260000000000009</v>
      </c>
      <c r="AA127" s="179">
        <v>8.42</v>
      </c>
      <c r="AB127" s="179">
        <v>8.4689999999999994</v>
      </c>
      <c r="AC127" s="179">
        <v>8.4749999999999996</v>
      </c>
      <c r="AD127" s="179">
        <v>8.5839999999999996</v>
      </c>
      <c r="AE127" s="179">
        <v>8.3729999999999993</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206" t="s">
        <v>1834</v>
      </c>
      <c r="M128" s="206" t="s">
        <v>1834</v>
      </c>
      <c r="N128" s="206" t="s">
        <v>1834</v>
      </c>
      <c r="O128" s="206" t="s">
        <v>1834</v>
      </c>
      <c r="P128" s="179">
        <v>18.983000000000001</v>
      </c>
      <c r="Q128" s="179">
        <v>19</v>
      </c>
      <c r="R128" s="179">
        <v>18.369</v>
      </c>
      <c r="S128" s="179">
        <v>17.795000000000002</v>
      </c>
      <c r="T128" s="179">
        <v>17.593</v>
      </c>
      <c r="U128" s="179">
        <v>18.434000000000001</v>
      </c>
      <c r="V128" s="179">
        <v>18.289000000000001</v>
      </c>
      <c r="W128" s="179">
        <v>18.969000000000001</v>
      </c>
      <c r="X128" s="179">
        <v>19.646000000000001</v>
      </c>
      <c r="Y128" s="179">
        <v>19.670000000000002</v>
      </c>
      <c r="Z128" s="179">
        <v>19.334</v>
      </c>
      <c r="AA128" s="179">
        <v>19.36</v>
      </c>
      <c r="AB128" s="179">
        <v>19.966000000000001</v>
      </c>
      <c r="AC128" s="179">
        <v>19.561</v>
      </c>
      <c r="AD128" s="179">
        <v>19.587</v>
      </c>
      <c r="AE128" s="179">
        <v>19.888999999999999</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206" t="s">
        <v>1834</v>
      </c>
      <c r="M129" s="206" t="s">
        <v>1834</v>
      </c>
      <c r="N129" s="206" t="s">
        <v>1834</v>
      </c>
      <c r="O129" s="206" t="s">
        <v>1834</v>
      </c>
      <c r="P129" s="179">
        <v>9.5609999999999999</v>
      </c>
      <c r="Q129" s="179">
        <v>9.5440000000000005</v>
      </c>
      <c r="R129" s="179">
        <v>9.2929999999999993</v>
      </c>
      <c r="S129" s="179">
        <v>9.0280000000000005</v>
      </c>
      <c r="T129" s="179">
        <v>9.0389999999999997</v>
      </c>
      <c r="U129" s="179">
        <v>8.8469999999999995</v>
      </c>
      <c r="V129" s="179">
        <v>8.8119999999999994</v>
      </c>
      <c r="W129" s="179">
        <v>9.0389999999999997</v>
      </c>
      <c r="X129" s="179">
        <v>9.4930000000000003</v>
      </c>
      <c r="Y129" s="179">
        <v>9.7799999999999994</v>
      </c>
      <c r="Z129" s="179">
        <v>9.5860000000000003</v>
      </c>
      <c r="AA129" s="179">
        <v>9.8239999999999998</v>
      </c>
      <c r="AB129" s="179">
        <v>10.173</v>
      </c>
      <c r="AC129" s="179">
        <v>10.432</v>
      </c>
      <c r="AD129" s="179">
        <v>10.574999999999999</v>
      </c>
      <c r="AE129" s="179">
        <v>10.816000000000001</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206" t="s">
        <v>1834</v>
      </c>
      <c r="M130" s="206" t="s">
        <v>1834</v>
      </c>
      <c r="N130" s="206" t="s">
        <v>1834</v>
      </c>
      <c r="O130" s="206" t="s">
        <v>1834</v>
      </c>
      <c r="P130" s="179">
        <v>11.832000000000001</v>
      </c>
      <c r="Q130" s="179">
        <v>11.483000000000001</v>
      </c>
      <c r="R130" s="179">
        <v>11.243</v>
      </c>
      <c r="S130" s="179">
        <v>11.061</v>
      </c>
      <c r="T130" s="179">
        <v>10.938000000000001</v>
      </c>
      <c r="U130" s="179">
        <v>11.093</v>
      </c>
      <c r="V130" s="179">
        <v>10.805999999999999</v>
      </c>
      <c r="W130" s="179">
        <v>10.999000000000001</v>
      </c>
      <c r="X130" s="179">
        <v>11.355</v>
      </c>
      <c r="Y130" s="179">
        <v>11.702999999999999</v>
      </c>
      <c r="Z130" s="179">
        <v>11.738</v>
      </c>
      <c r="AA130" s="179">
        <v>12.169</v>
      </c>
      <c r="AB130" s="179">
        <v>12.619</v>
      </c>
      <c r="AC130" s="179">
        <v>13.055</v>
      </c>
      <c r="AD130" s="179">
        <v>13.269</v>
      </c>
      <c r="AE130" s="179">
        <v>13.183999999999999</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206" t="s">
        <v>1834</v>
      </c>
      <c r="M131" s="206" t="s">
        <v>1834</v>
      </c>
      <c r="N131" s="206" t="s">
        <v>1834</v>
      </c>
      <c r="O131" s="206" t="s">
        <v>1834</v>
      </c>
      <c r="P131" s="179">
        <v>12.195</v>
      </c>
      <c r="Q131" s="179">
        <v>12.204000000000001</v>
      </c>
      <c r="R131" s="179">
        <v>11.625999999999999</v>
      </c>
      <c r="S131" s="179">
        <v>11.227</v>
      </c>
      <c r="T131" s="179">
        <v>11.106</v>
      </c>
      <c r="U131" s="179">
        <v>10.941000000000001</v>
      </c>
      <c r="V131" s="179">
        <v>10.826000000000001</v>
      </c>
      <c r="W131" s="179">
        <v>10.836</v>
      </c>
      <c r="X131" s="179">
        <v>10.984</v>
      </c>
      <c r="Y131" s="179">
        <v>10.593</v>
      </c>
      <c r="Z131" s="179">
        <v>10.629</v>
      </c>
      <c r="AA131" s="179">
        <v>11.077</v>
      </c>
      <c r="AB131" s="179">
        <v>11.340999999999999</v>
      </c>
      <c r="AC131" s="179">
        <v>11.472</v>
      </c>
      <c r="AD131" s="179">
        <v>11.77</v>
      </c>
      <c r="AE131" s="179">
        <v>12.079000000000001</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206" t="s">
        <v>1834</v>
      </c>
      <c r="M132" s="206" t="s">
        <v>1834</v>
      </c>
      <c r="N132" s="206" t="s">
        <v>1834</v>
      </c>
      <c r="O132" s="206" t="s">
        <v>1834</v>
      </c>
      <c r="P132" s="179">
        <v>165.441</v>
      </c>
      <c r="Q132" s="179">
        <v>167.58799999999999</v>
      </c>
      <c r="R132" s="179">
        <v>165.36600000000001</v>
      </c>
      <c r="S132" s="179">
        <v>161.33199999999999</v>
      </c>
      <c r="T132" s="179">
        <v>159.15</v>
      </c>
      <c r="U132" s="179">
        <v>157.29300000000001</v>
      </c>
      <c r="V132" s="179">
        <v>157.02699999999999</v>
      </c>
      <c r="W132" s="179">
        <v>160.25200000000001</v>
      </c>
      <c r="X132" s="179">
        <v>165.346</v>
      </c>
      <c r="Y132" s="179">
        <v>163.684</v>
      </c>
      <c r="Z132" s="179">
        <v>160.821</v>
      </c>
      <c r="AA132" s="179">
        <v>164.04</v>
      </c>
      <c r="AB132" s="179">
        <v>164.11500000000001</v>
      </c>
      <c r="AC132" s="179">
        <v>163.74</v>
      </c>
      <c r="AD132" s="179">
        <v>164.03299999999999</v>
      </c>
      <c r="AE132" s="179">
        <v>165.50299999999999</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206" t="s">
        <v>1834</v>
      </c>
      <c r="M133" s="206" t="s">
        <v>1834</v>
      </c>
      <c r="N133" s="206" t="s">
        <v>1834</v>
      </c>
      <c r="O133" s="206" t="s">
        <v>1834</v>
      </c>
      <c r="P133" s="179">
        <v>12.202</v>
      </c>
      <c r="Q133" s="179">
        <v>11.834</v>
      </c>
      <c r="R133" s="179">
        <v>11.218</v>
      </c>
      <c r="S133" s="179">
        <v>10.803000000000001</v>
      </c>
      <c r="T133" s="179">
        <v>10.682</v>
      </c>
      <c r="U133" s="179">
        <v>10.635999999999999</v>
      </c>
      <c r="V133" s="179">
        <v>10.647</v>
      </c>
      <c r="W133" s="179">
        <v>10.898999999999999</v>
      </c>
      <c r="X133" s="179">
        <v>11.24</v>
      </c>
      <c r="Y133" s="179">
        <v>10.803000000000001</v>
      </c>
      <c r="Z133" s="179">
        <v>10.374000000000001</v>
      </c>
      <c r="AA133" s="179">
        <v>10.561999999999999</v>
      </c>
      <c r="AB133" s="179">
        <v>10.81</v>
      </c>
      <c r="AC133" s="179">
        <v>10.968999999999999</v>
      </c>
      <c r="AD133" s="179">
        <v>10.824</v>
      </c>
      <c r="AE133" s="179">
        <v>10.68</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206" t="s">
        <v>1834</v>
      </c>
      <c r="M134" s="206" t="s">
        <v>1834</v>
      </c>
      <c r="N134" s="206" t="s">
        <v>1834</v>
      </c>
      <c r="O134" s="206" t="s">
        <v>1834</v>
      </c>
      <c r="P134" s="179">
        <v>18.754999999999999</v>
      </c>
      <c r="Q134" s="179">
        <v>19.677</v>
      </c>
      <c r="R134" s="179">
        <v>20.251999999999999</v>
      </c>
      <c r="S134" s="179">
        <v>20.786999999999999</v>
      </c>
      <c r="T134" s="179">
        <v>21.1</v>
      </c>
      <c r="U134" s="179">
        <v>21.248999999999999</v>
      </c>
      <c r="V134" s="179">
        <v>21.539000000000001</v>
      </c>
      <c r="W134" s="179">
        <v>22.428999999999998</v>
      </c>
      <c r="X134" s="179">
        <v>23.510999999999999</v>
      </c>
      <c r="Y134" s="179">
        <v>23.47</v>
      </c>
      <c r="Z134" s="179">
        <v>23.913</v>
      </c>
      <c r="AA134" s="179">
        <v>24.004999999999999</v>
      </c>
      <c r="AB134" s="179">
        <v>24.382000000000001</v>
      </c>
      <c r="AC134" s="179">
        <v>24.64</v>
      </c>
      <c r="AD134" s="179">
        <v>24.96</v>
      </c>
      <c r="AE134" s="179">
        <v>25.001999999999999</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206" t="s">
        <v>1834</v>
      </c>
      <c r="M135" s="206" t="s">
        <v>1834</v>
      </c>
      <c r="N135" s="206" t="s">
        <v>1834</v>
      </c>
      <c r="O135" s="206" t="s">
        <v>1834</v>
      </c>
      <c r="P135" s="179">
        <v>12.734999999999999</v>
      </c>
      <c r="Q135" s="179">
        <v>12.303000000000001</v>
      </c>
      <c r="R135" s="179">
        <v>11.879</v>
      </c>
      <c r="S135" s="179">
        <v>11.365</v>
      </c>
      <c r="T135" s="179">
        <v>10.683999999999999</v>
      </c>
      <c r="U135" s="179">
        <v>10.108000000000001</v>
      </c>
      <c r="V135" s="179">
        <v>9.9380000000000006</v>
      </c>
      <c r="W135" s="179">
        <v>9.8550000000000004</v>
      </c>
      <c r="X135" s="179">
        <v>10.077</v>
      </c>
      <c r="Y135" s="179">
        <v>9.9390000000000001</v>
      </c>
      <c r="Z135" s="179">
        <v>9.1140000000000008</v>
      </c>
      <c r="AA135" s="179">
        <v>8.9280000000000008</v>
      </c>
      <c r="AB135" s="179">
        <v>8.9139999999999997</v>
      </c>
      <c r="AC135" s="179">
        <v>8.8919999999999995</v>
      </c>
      <c r="AD135" s="179">
        <v>9.1850000000000005</v>
      </c>
      <c r="AE135" s="179">
        <v>9.0079999999999991</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206" t="s">
        <v>1834</v>
      </c>
      <c r="M136" s="206" t="s">
        <v>1834</v>
      </c>
      <c r="N136" s="206" t="s">
        <v>1834</v>
      </c>
      <c r="O136" s="206" t="s">
        <v>1834</v>
      </c>
      <c r="P136" s="179">
        <v>21.016999999999999</v>
      </c>
      <c r="Q136" s="179">
        <v>21.542000000000002</v>
      </c>
      <c r="R136" s="179">
        <v>20.677</v>
      </c>
      <c r="S136" s="179">
        <v>20.241</v>
      </c>
      <c r="T136" s="179">
        <v>20.119</v>
      </c>
      <c r="U136" s="179">
        <v>19.795000000000002</v>
      </c>
      <c r="V136" s="179">
        <v>19.675999999999998</v>
      </c>
      <c r="W136" s="179">
        <v>19.712</v>
      </c>
      <c r="X136" s="179">
        <v>20.056000000000001</v>
      </c>
      <c r="Y136" s="179">
        <v>19.946000000000002</v>
      </c>
      <c r="Z136" s="179">
        <v>19.178999999999998</v>
      </c>
      <c r="AA136" s="179">
        <v>19.109000000000002</v>
      </c>
      <c r="AB136" s="179">
        <v>18.629000000000001</v>
      </c>
      <c r="AC136" s="179">
        <v>18.106000000000002</v>
      </c>
      <c r="AD136" s="179">
        <v>17.916</v>
      </c>
      <c r="AE136" s="179">
        <v>18.268999999999998</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206" t="s">
        <v>1834</v>
      </c>
      <c r="M137" s="206" t="s">
        <v>1834</v>
      </c>
      <c r="N137" s="206" t="s">
        <v>1834</v>
      </c>
      <c r="O137" s="206" t="s">
        <v>1834</v>
      </c>
      <c r="P137" s="179">
        <v>7.8079999999999998</v>
      </c>
      <c r="Q137" s="179">
        <v>7.835</v>
      </c>
      <c r="R137" s="179">
        <v>7.7380000000000004</v>
      </c>
      <c r="S137" s="179">
        <v>7.45</v>
      </c>
      <c r="T137" s="179">
        <v>7.4</v>
      </c>
      <c r="U137" s="179">
        <v>7.3609999999999998</v>
      </c>
      <c r="V137" s="179">
        <v>7.0629999999999997</v>
      </c>
      <c r="W137" s="179">
        <v>7.0780000000000003</v>
      </c>
      <c r="X137" s="179">
        <v>7.117</v>
      </c>
      <c r="Y137" s="179">
        <v>7.0350000000000001</v>
      </c>
      <c r="Z137" s="179">
        <v>6.9370000000000003</v>
      </c>
      <c r="AA137" s="179">
        <v>7.0679999999999996</v>
      </c>
      <c r="AB137" s="179">
        <v>7.1669999999999998</v>
      </c>
      <c r="AC137" s="179">
        <v>7.08</v>
      </c>
      <c r="AD137" s="179">
        <v>7.2960000000000003</v>
      </c>
      <c r="AE137" s="179">
        <v>7.2709999999999999</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206" t="s">
        <v>1834</v>
      </c>
      <c r="M138" s="206" t="s">
        <v>1834</v>
      </c>
      <c r="N138" s="206" t="s">
        <v>1834</v>
      </c>
      <c r="O138" s="206" t="s">
        <v>1834</v>
      </c>
      <c r="P138" s="179">
        <v>11.494</v>
      </c>
      <c r="Q138" s="179">
        <v>11.792</v>
      </c>
      <c r="R138" s="179">
        <v>11.67</v>
      </c>
      <c r="S138" s="179">
        <v>11.241</v>
      </c>
      <c r="T138" s="179">
        <v>11.026</v>
      </c>
      <c r="U138" s="179">
        <v>10.788</v>
      </c>
      <c r="V138" s="179">
        <v>10.74</v>
      </c>
      <c r="W138" s="179">
        <v>11.015000000000001</v>
      </c>
      <c r="X138" s="179">
        <v>11.352</v>
      </c>
      <c r="Y138" s="179">
        <v>11.278</v>
      </c>
      <c r="Z138" s="179">
        <v>11.38</v>
      </c>
      <c r="AA138" s="179">
        <v>12.212</v>
      </c>
      <c r="AB138" s="179">
        <v>12.35</v>
      </c>
      <c r="AC138" s="179">
        <v>12.46</v>
      </c>
      <c r="AD138" s="179">
        <v>12.994</v>
      </c>
      <c r="AE138" s="179">
        <v>12.718</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206" t="s">
        <v>1834</v>
      </c>
      <c r="M139" s="206" t="s">
        <v>1834</v>
      </c>
      <c r="N139" s="206" t="s">
        <v>1834</v>
      </c>
      <c r="O139" s="206" t="s">
        <v>1834</v>
      </c>
      <c r="P139" s="179">
        <v>14.117000000000001</v>
      </c>
      <c r="Q139" s="179">
        <v>14.254</v>
      </c>
      <c r="R139" s="179">
        <v>14.147</v>
      </c>
      <c r="S139" s="179">
        <v>13.811</v>
      </c>
      <c r="T139" s="179">
        <v>13.590999999999999</v>
      </c>
      <c r="U139" s="179">
        <v>13.792999999999999</v>
      </c>
      <c r="V139" s="179">
        <v>13.676</v>
      </c>
      <c r="W139" s="179">
        <v>13.827</v>
      </c>
      <c r="X139" s="179">
        <v>13.772</v>
      </c>
      <c r="Y139" s="179">
        <v>13.805</v>
      </c>
      <c r="Z139" s="179">
        <v>13.609</v>
      </c>
      <c r="AA139" s="179">
        <v>13.818</v>
      </c>
      <c r="AB139" s="179">
        <v>13.846</v>
      </c>
      <c r="AC139" s="179">
        <v>13.788</v>
      </c>
      <c r="AD139" s="179">
        <v>13.731999999999999</v>
      </c>
      <c r="AE139" s="179">
        <v>14.211</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206" t="s">
        <v>1834</v>
      </c>
      <c r="M140" s="206" t="s">
        <v>1834</v>
      </c>
      <c r="N140" s="206" t="s">
        <v>1834</v>
      </c>
      <c r="O140" s="206" t="s">
        <v>1834</v>
      </c>
      <c r="P140" s="179">
        <v>10.798999999999999</v>
      </c>
      <c r="Q140" s="179">
        <v>10.955</v>
      </c>
      <c r="R140" s="179">
        <v>11.026</v>
      </c>
      <c r="S140" s="179">
        <v>10.861000000000001</v>
      </c>
      <c r="T140" s="179">
        <v>10.948</v>
      </c>
      <c r="U140" s="179">
        <v>10.664</v>
      </c>
      <c r="V140" s="179">
        <v>10.401999999999999</v>
      </c>
      <c r="W140" s="179">
        <v>10.484999999999999</v>
      </c>
      <c r="X140" s="179">
        <v>11.042</v>
      </c>
      <c r="Y140" s="179">
        <v>10.704000000000001</v>
      </c>
      <c r="Z140" s="179">
        <v>10.641999999999999</v>
      </c>
      <c r="AA140" s="179">
        <v>10.938000000000001</v>
      </c>
      <c r="AB140" s="179">
        <v>10.27</v>
      </c>
      <c r="AC140" s="179">
        <v>10.413</v>
      </c>
      <c r="AD140" s="179">
        <v>10.433999999999999</v>
      </c>
      <c r="AE140" s="179">
        <v>11.089</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206" t="s">
        <v>1834</v>
      </c>
      <c r="M141" s="206" t="s">
        <v>1834</v>
      </c>
      <c r="N141" s="206" t="s">
        <v>1834</v>
      </c>
      <c r="O141" s="206" t="s">
        <v>1834</v>
      </c>
      <c r="P141" s="179">
        <v>20.989000000000001</v>
      </c>
      <c r="Q141" s="179">
        <v>21.117000000000001</v>
      </c>
      <c r="R141" s="179">
        <v>19.991</v>
      </c>
      <c r="S141" s="179">
        <v>18.664000000000001</v>
      </c>
      <c r="T141" s="179">
        <v>18.029</v>
      </c>
      <c r="U141" s="179">
        <v>17.591999999999999</v>
      </c>
      <c r="V141" s="179">
        <v>17.463000000000001</v>
      </c>
      <c r="W141" s="179">
        <v>17.870999999999999</v>
      </c>
      <c r="X141" s="179">
        <v>18.36</v>
      </c>
      <c r="Y141" s="179">
        <v>18.518000000000001</v>
      </c>
      <c r="Z141" s="179">
        <v>18.5</v>
      </c>
      <c r="AA141" s="179">
        <v>19.088000000000001</v>
      </c>
      <c r="AB141" s="179">
        <v>19.338000000000001</v>
      </c>
      <c r="AC141" s="179">
        <v>19.559000000000001</v>
      </c>
      <c r="AD141" s="179">
        <v>19.021999999999998</v>
      </c>
      <c r="AE141" s="179">
        <v>18.864999999999998</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206" t="s">
        <v>1834</v>
      </c>
      <c r="M142" s="206" t="s">
        <v>1834</v>
      </c>
      <c r="N142" s="206" t="s">
        <v>1834</v>
      </c>
      <c r="O142" s="206" t="s">
        <v>1834</v>
      </c>
      <c r="P142" s="179">
        <v>21.527999999999999</v>
      </c>
      <c r="Q142" s="179">
        <v>21.834</v>
      </c>
      <c r="R142" s="179">
        <v>21.544</v>
      </c>
      <c r="S142" s="179">
        <v>21.292000000000002</v>
      </c>
      <c r="T142" s="179">
        <v>21.096</v>
      </c>
      <c r="U142" s="179">
        <v>20.826000000000001</v>
      </c>
      <c r="V142" s="179">
        <v>21.059000000000001</v>
      </c>
      <c r="W142" s="179">
        <v>21.782</v>
      </c>
      <c r="X142" s="179">
        <v>23.236999999999998</v>
      </c>
      <c r="Y142" s="179">
        <v>23.158999999999999</v>
      </c>
      <c r="Z142" s="179">
        <v>22.335999999999999</v>
      </c>
      <c r="AA142" s="179">
        <v>22.948</v>
      </c>
      <c r="AB142" s="179">
        <v>22.803999999999998</v>
      </c>
      <c r="AC142" s="179">
        <v>22.021999999999998</v>
      </c>
      <c r="AD142" s="179">
        <v>22.088999999999999</v>
      </c>
      <c r="AE142" s="179">
        <v>22.446999999999999</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206" t="s">
        <v>1834</v>
      </c>
      <c r="M143" s="206" t="s">
        <v>1834</v>
      </c>
      <c r="N143" s="206" t="s">
        <v>1834</v>
      </c>
      <c r="O143" s="206" t="s">
        <v>1834</v>
      </c>
      <c r="P143" s="179">
        <v>4.5919999999999996</v>
      </c>
      <c r="Q143" s="179">
        <v>4.5350000000000001</v>
      </c>
      <c r="R143" s="179">
        <v>4.6790000000000003</v>
      </c>
      <c r="S143" s="179">
        <v>4.6079999999999997</v>
      </c>
      <c r="T143" s="179">
        <v>4.4039999999999999</v>
      </c>
      <c r="U143" s="179">
        <v>4.5179999999999998</v>
      </c>
      <c r="V143" s="179">
        <v>4.5430000000000001</v>
      </c>
      <c r="W143" s="179">
        <v>4.6920000000000002</v>
      </c>
      <c r="X143" s="179">
        <v>4.7889999999999997</v>
      </c>
      <c r="Y143" s="179">
        <v>4.8570000000000002</v>
      </c>
      <c r="Z143" s="179">
        <v>4.9980000000000002</v>
      </c>
      <c r="AA143" s="179">
        <v>5.181</v>
      </c>
      <c r="AB143" s="179">
        <v>5.2030000000000003</v>
      </c>
      <c r="AC143" s="179">
        <v>5.1580000000000004</v>
      </c>
      <c r="AD143" s="179">
        <v>5.0839999999999996</v>
      </c>
      <c r="AE143" s="179">
        <v>5.0739999999999998</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206" t="s">
        <v>1834</v>
      </c>
      <c r="M144" s="206" t="s">
        <v>1834</v>
      </c>
      <c r="N144" s="206" t="s">
        <v>1834</v>
      </c>
      <c r="O144" s="206" t="s">
        <v>1834</v>
      </c>
      <c r="P144" s="179">
        <v>9.4039999999999999</v>
      </c>
      <c r="Q144" s="179">
        <v>9.9109999999999996</v>
      </c>
      <c r="R144" s="179">
        <v>10.545999999999999</v>
      </c>
      <c r="S144" s="179">
        <v>10.209</v>
      </c>
      <c r="T144" s="179">
        <v>10.073</v>
      </c>
      <c r="U144" s="179">
        <v>9.9629999999999992</v>
      </c>
      <c r="V144" s="179">
        <v>10.28</v>
      </c>
      <c r="W144" s="179">
        <v>10.608000000000001</v>
      </c>
      <c r="X144" s="179">
        <v>10.794</v>
      </c>
      <c r="Y144" s="179">
        <v>10.17</v>
      </c>
      <c r="Z144" s="179">
        <v>9.8390000000000004</v>
      </c>
      <c r="AA144" s="179">
        <v>10.185</v>
      </c>
      <c r="AB144" s="179">
        <v>10.403</v>
      </c>
      <c r="AC144" s="179">
        <v>10.653</v>
      </c>
      <c r="AD144" s="179">
        <v>10.497</v>
      </c>
      <c r="AE144" s="179">
        <v>10.87</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206" t="s">
        <v>1834</v>
      </c>
      <c r="M145" s="206" t="s">
        <v>1834</v>
      </c>
      <c r="N145" s="206" t="s">
        <v>1834</v>
      </c>
      <c r="O145" s="206" t="s">
        <v>1834</v>
      </c>
      <c r="P145" s="179">
        <v>222.15600000000001</v>
      </c>
      <c r="Q145" s="179">
        <v>224.637</v>
      </c>
      <c r="R145" s="179">
        <v>221.63800000000001</v>
      </c>
      <c r="S145" s="179">
        <v>216.08199999999999</v>
      </c>
      <c r="T145" s="179">
        <v>214.57599999999999</v>
      </c>
      <c r="U145" s="179">
        <v>212.78700000000001</v>
      </c>
      <c r="V145" s="179">
        <v>212.911</v>
      </c>
      <c r="W145" s="179">
        <v>217.85900000000001</v>
      </c>
      <c r="X145" s="179">
        <v>225.42699999999999</v>
      </c>
      <c r="Y145" s="179">
        <v>225.13300000000001</v>
      </c>
      <c r="Z145" s="179">
        <v>221.27500000000001</v>
      </c>
      <c r="AA145" s="179">
        <v>226.41499999999999</v>
      </c>
      <c r="AB145" s="179">
        <v>233.27699999999999</v>
      </c>
      <c r="AC145" s="179">
        <v>232.48</v>
      </c>
      <c r="AD145" s="179">
        <v>236.64699999999999</v>
      </c>
      <c r="AE145" s="179">
        <v>240.304</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206" t="s">
        <v>1834</v>
      </c>
      <c r="M146" s="206" t="s">
        <v>1834</v>
      </c>
      <c r="N146" s="206" t="s">
        <v>1834</v>
      </c>
      <c r="O146" s="206" t="s">
        <v>1834</v>
      </c>
      <c r="P146" s="179">
        <v>35.109000000000002</v>
      </c>
      <c r="Q146" s="179">
        <v>35.874000000000002</v>
      </c>
      <c r="R146" s="179">
        <v>34.494</v>
      </c>
      <c r="S146" s="179">
        <v>33.220999999999997</v>
      </c>
      <c r="T146" s="179">
        <v>32.030999999999999</v>
      </c>
      <c r="U146" s="179">
        <v>31.335000000000001</v>
      </c>
      <c r="V146" s="179">
        <v>30.977</v>
      </c>
      <c r="W146" s="179">
        <v>31.097000000000001</v>
      </c>
      <c r="X146" s="179">
        <v>32.069000000000003</v>
      </c>
      <c r="Y146" s="179">
        <v>30.824000000000002</v>
      </c>
      <c r="Z146" s="179">
        <v>29.745999999999999</v>
      </c>
      <c r="AA146" s="179">
        <v>29.77</v>
      </c>
      <c r="AB146" s="179">
        <v>29.911999999999999</v>
      </c>
      <c r="AC146" s="179">
        <v>30.178000000000001</v>
      </c>
      <c r="AD146" s="179">
        <v>30.667000000000002</v>
      </c>
      <c r="AE146" s="179">
        <v>30.945</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206" t="s">
        <v>1834</v>
      </c>
      <c r="M147" s="206" t="s">
        <v>1834</v>
      </c>
      <c r="N147" s="206" t="s">
        <v>1834</v>
      </c>
      <c r="O147" s="206" t="s">
        <v>1834</v>
      </c>
      <c r="P147" s="179">
        <v>4.1859999999999999</v>
      </c>
      <c r="Q147" s="179">
        <v>4.1159999999999997</v>
      </c>
      <c r="R147" s="179">
        <v>4.0049999999999999</v>
      </c>
      <c r="S147" s="179">
        <v>3.8969999999999998</v>
      </c>
      <c r="T147" s="179">
        <v>3.988</v>
      </c>
      <c r="U147" s="179">
        <v>3.9609999999999999</v>
      </c>
      <c r="V147" s="179">
        <v>3.9209999999999998</v>
      </c>
      <c r="W147" s="179">
        <v>3.95</v>
      </c>
      <c r="X147" s="179">
        <v>3.9809999999999999</v>
      </c>
      <c r="Y147" s="179">
        <v>3.8620000000000001</v>
      </c>
      <c r="Z147" s="179">
        <v>3.8109999999999999</v>
      </c>
      <c r="AA147" s="179">
        <v>3.5190000000000001</v>
      </c>
      <c r="AB147" s="179">
        <v>3.536</v>
      </c>
      <c r="AC147" s="179">
        <v>3.55</v>
      </c>
      <c r="AD147" s="179">
        <v>3.55</v>
      </c>
      <c r="AE147" s="179">
        <v>3.54</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206" t="s">
        <v>1834</v>
      </c>
      <c r="M148" s="206" t="s">
        <v>1834</v>
      </c>
      <c r="N148" s="206" t="s">
        <v>1834</v>
      </c>
      <c r="O148" s="206" t="s">
        <v>1834</v>
      </c>
      <c r="P148" s="179">
        <v>7.0869999999999997</v>
      </c>
      <c r="Q148" s="179">
        <v>7.2089999999999996</v>
      </c>
      <c r="R148" s="179">
        <v>7.0179999999999998</v>
      </c>
      <c r="S148" s="179">
        <v>6.6470000000000002</v>
      </c>
      <c r="T148" s="179">
        <v>6.6440000000000001</v>
      </c>
      <c r="U148" s="179">
        <v>6.7210000000000001</v>
      </c>
      <c r="V148" s="179">
        <v>6.6609999999999996</v>
      </c>
      <c r="W148" s="179">
        <v>6.5739999999999998</v>
      </c>
      <c r="X148" s="179">
        <v>6.7789999999999999</v>
      </c>
      <c r="Y148" s="179">
        <v>6.4630000000000001</v>
      </c>
      <c r="Z148" s="179">
        <v>6.1260000000000003</v>
      </c>
      <c r="AA148" s="179">
        <v>6.1440000000000001</v>
      </c>
      <c r="AB148" s="179">
        <v>6.25</v>
      </c>
      <c r="AC148" s="179">
        <v>6.26</v>
      </c>
      <c r="AD148" s="179">
        <v>6.2830000000000004</v>
      </c>
      <c r="AE148" s="179">
        <v>6.1719999999999997</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206" t="s">
        <v>1834</v>
      </c>
      <c r="M149" s="206" t="s">
        <v>1834</v>
      </c>
      <c r="N149" s="206" t="s">
        <v>1834</v>
      </c>
      <c r="O149" s="206" t="s">
        <v>1834</v>
      </c>
      <c r="P149" s="179">
        <v>9.0069999999999997</v>
      </c>
      <c r="Q149" s="179">
        <v>9.3450000000000006</v>
      </c>
      <c r="R149" s="179">
        <v>9.0429999999999993</v>
      </c>
      <c r="S149" s="179">
        <v>8.718</v>
      </c>
      <c r="T149" s="179">
        <v>8.6829999999999998</v>
      </c>
      <c r="U149" s="179">
        <v>8.6389999999999993</v>
      </c>
      <c r="V149" s="179">
        <v>8.673</v>
      </c>
      <c r="W149" s="179">
        <v>9.1560000000000006</v>
      </c>
      <c r="X149" s="179">
        <v>9.7829999999999995</v>
      </c>
      <c r="Y149" s="179">
        <v>9.4169999999999998</v>
      </c>
      <c r="Z149" s="179">
        <v>8.9179999999999993</v>
      </c>
      <c r="AA149" s="179">
        <v>9.3919999999999995</v>
      </c>
      <c r="AB149" s="179">
        <v>9.6080000000000005</v>
      </c>
      <c r="AC149" s="179">
        <v>9.7579999999999991</v>
      </c>
      <c r="AD149" s="179">
        <v>9.7379999999999995</v>
      </c>
      <c r="AE149" s="179">
        <v>9.8019999999999996</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206" t="s">
        <v>1834</v>
      </c>
      <c r="M150" s="206" t="s">
        <v>1834</v>
      </c>
      <c r="N150" s="206" t="s">
        <v>1834</v>
      </c>
      <c r="O150" s="206" t="s">
        <v>1834</v>
      </c>
      <c r="P150" s="179">
        <v>14.518000000000001</v>
      </c>
      <c r="Q150" s="179">
        <v>14.430999999999999</v>
      </c>
      <c r="R150" s="179">
        <v>15.117000000000001</v>
      </c>
      <c r="S150" s="179">
        <v>14.930999999999999</v>
      </c>
      <c r="T150" s="179">
        <v>14.647</v>
      </c>
      <c r="U150" s="179">
        <v>14.034000000000001</v>
      </c>
      <c r="V150" s="179">
        <v>14.186</v>
      </c>
      <c r="W150" s="179">
        <v>14.837</v>
      </c>
      <c r="X150" s="179">
        <v>14.596</v>
      </c>
      <c r="Y150" s="179">
        <v>14.339</v>
      </c>
      <c r="Z150" s="179">
        <v>15.183999999999999</v>
      </c>
      <c r="AA150" s="179">
        <v>15.374000000000001</v>
      </c>
      <c r="AB150" s="179">
        <v>15.747</v>
      </c>
      <c r="AC150" s="179">
        <v>12.301</v>
      </c>
      <c r="AD150" s="179">
        <v>12.632</v>
      </c>
      <c r="AE150" s="179">
        <v>12.622</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206" t="s">
        <v>1834</v>
      </c>
      <c r="M151" s="206" t="s">
        <v>1834</v>
      </c>
      <c r="N151" s="206" t="s">
        <v>1834</v>
      </c>
      <c r="O151" s="206" t="s">
        <v>1834</v>
      </c>
      <c r="P151" s="179">
        <v>21.710999999999999</v>
      </c>
      <c r="Q151" s="179">
        <v>21.963000000000001</v>
      </c>
      <c r="R151" s="179">
        <v>21.978000000000002</v>
      </c>
      <c r="S151" s="179">
        <v>21.4</v>
      </c>
      <c r="T151" s="179">
        <v>21.527000000000001</v>
      </c>
      <c r="U151" s="179">
        <v>21.268999999999998</v>
      </c>
      <c r="V151" s="179">
        <v>21.263000000000002</v>
      </c>
      <c r="W151" s="179">
        <v>21.638999999999999</v>
      </c>
      <c r="X151" s="179">
        <v>21.858000000000001</v>
      </c>
      <c r="Y151" s="179">
        <v>21.925999999999998</v>
      </c>
      <c r="Z151" s="179">
        <v>21.271000000000001</v>
      </c>
      <c r="AA151" s="179">
        <v>21.721</v>
      </c>
      <c r="AB151" s="179">
        <v>22.259</v>
      </c>
      <c r="AC151" s="179">
        <v>22.364999999999998</v>
      </c>
      <c r="AD151" s="179">
        <v>22.725999999999999</v>
      </c>
      <c r="AE151" s="179">
        <v>23.311</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206" t="s">
        <v>1834</v>
      </c>
      <c r="M152" s="206" t="s">
        <v>1834</v>
      </c>
      <c r="N152" s="206" t="s">
        <v>1834</v>
      </c>
      <c r="O152" s="206" t="s">
        <v>1834</v>
      </c>
      <c r="P152" s="179">
        <v>12.285</v>
      </c>
      <c r="Q152" s="179">
        <v>12.186999999999999</v>
      </c>
      <c r="R152" s="179">
        <v>11.7</v>
      </c>
      <c r="S152" s="179">
        <v>11.27</v>
      </c>
      <c r="T152" s="179">
        <v>11.157999999999999</v>
      </c>
      <c r="U152" s="179">
        <v>11.093</v>
      </c>
      <c r="V152" s="179">
        <v>11.116</v>
      </c>
      <c r="W152" s="179">
        <v>11.29</v>
      </c>
      <c r="X152" s="179">
        <v>11.46</v>
      </c>
      <c r="Y152" s="179">
        <v>11.675000000000001</v>
      </c>
      <c r="Z152" s="179">
        <v>11.534000000000001</v>
      </c>
      <c r="AA152" s="179">
        <v>11.762</v>
      </c>
      <c r="AB152" s="179">
        <v>12.148</v>
      </c>
      <c r="AC152" s="179">
        <v>12.305</v>
      </c>
      <c r="AD152" s="179">
        <v>12.500999999999999</v>
      </c>
      <c r="AE152" s="179">
        <v>12.882999999999999</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206" t="s">
        <v>1834</v>
      </c>
      <c r="M153" s="206" t="s">
        <v>1834</v>
      </c>
      <c r="N153" s="206" t="s">
        <v>1834</v>
      </c>
      <c r="O153" s="206" t="s">
        <v>1834</v>
      </c>
      <c r="P153" s="179">
        <v>15.32</v>
      </c>
      <c r="Q153" s="179">
        <v>15.526999999999999</v>
      </c>
      <c r="R153" s="179">
        <v>15.301</v>
      </c>
      <c r="S153" s="179">
        <v>14.933999999999999</v>
      </c>
      <c r="T153" s="179">
        <v>14.882</v>
      </c>
      <c r="U153" s="179">
        <v>15.042</v>
      </c>
      <c r="V153" s="179">
        <v>15.128</v>
      </c>
      <c r="W153" s="179">
        <v>15.802</v>
      </c>
      <c r="X153" s="179">
        <v>16.652999999999999</v>
      </c>
      <c r="Y153" s="179">
        <v>16.893000000000001</v>
      </c>
      <c r="Z153" s="179">
        <v>16.102</v>
      </c>
      <c r="AA153" s="179">
        <v>16.742999999999999</v>
      </c>
      <c r="AB153" s="179">
        <v>16.893999999999998</v>
      </c>
      <c r="AC153" s="179">
        <v>16.875</v>
      </c>
      <c r="AD153" s="179">
        <v>17.029</v>
      </c>
      <c r="AE153" s="179">
        <v>17.116</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206" t="s">
        <v>1834</v>
      </c>
      <c r="M154" s="206" t="s">
        <v>1834</v>
      </c>
      <c r="N154" s="206" t="s">
        <v>1834</v>
      </c>
      <c r="O154" s="206" t="s">
        <v>1834</v>
      </c>
      <c r="P154" s="179">
        <v>25.672999999999998</v>
      </c>
      <c r="Q154" s="179">
        <v>25.425999999999998</v>
      </c>
      <c r="R154" s="179">
        <v>24.564</v>
      </c>
      <c r="S154" s="179">
        <v>23.904</v>
      </c>
      <c r="T154" s="179">
        <v>23.879000000000001</v>
      </c>
      <c r="U154" s="179">
        <v>23.574999999999999</v>
      </c>
      <c r="V154" s="179">
        <v>23.698</v>
      </c>
      <c r="W154" s="179">
        <v>24.324999999999999</v>
      </c>
      <c r="X154" s="179">
        <v>25.792000000000002</v>
      </c>
      <c r="Y154" s="179">
        <v>25.593</v>
      </c>
      <c r="Z154" s="179">
        <v>25.277000000000001</v>
      </c>
      <c r="AA154" s="179">
        <v>26.282</v>
      </c>
      <c r="AB154" s="179">
        <v>26.574999999999999</v>
      </c>
      <c r="AC154" s="179">
        <v>26.425000000000001</v>
      </c>
      <c r="AD154" s="179">
        <v>26.353000000000002</v>
      </c>
      <c r="AE154" s="179">
        <v>26.584</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206" t="s">
        <v>1834</v>
      </c>
      <c r="M155" s="206" t="s">
        <v>1834</v>
      </c>
      <c r="N155" s="206" t="s">
        <v>1834</v>
      </c>
      <c r="O155" s="206" t="s">
        <v>1834</v>
      </c>
      <c r="P155" s="179">
        <v>10.448</v>
      </c>
      <c r="Q155" s="179">
        <v>10.663</v>
      </c>
      <c r="R155" s="179">
        <v>10.756</v>
      </c>
      <c r="S155" s="179">
        <v>10.657999999999999</v>
      </c>
      <c r="T155" s="179">
        <v>10.624000000000001</v>
      </c>
      <c r="U155" s="179">
        <v>10.526999999999999</v>
      </c>
      <c r="V155" s="179">
        <v>10.428000000000001</v>
      </c>
      <c r="W155" s="179">
        <v>10.629</v>
      </c>
      <c r="X155" s="179">
        <v>11.023</v>
      </c>
      <c r="Y155" s="179">
        <v>11.069000000000001</v>
      </c>
      <c r="Z155" s="179">
        <v>11.007</v>
      </c>
      <c r="AA155" s="179">
        <v>11.662000000000001</v>
      </c>
      <c r="AB155" s="179">
        <v>12.26</v>
      </c>
      <c r="AC155" s="179">
        <v>12.694000000000001</v>
      </c>
      <c r="AD155" s="179">
        <v>13.295</v>
      </c>
      <c r="AE155" s="179">
        <v>13.526</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206" t="s">
        <v>1834</v>
      </c>
      <c r="M156" s="206" t="s">
        <v>1834</v>
      </c>
      <c r="N156" s="206" t="s">
        <v>1834</v>
      </c>
      <c r="O156" s="206" t="s">
        <v>1834</v>
      </c>
      <c r="P156" s="179">
        <v>14.624000000000001</v>
      </c>
      <c r="Q156" s="179">
        <v>15.02</v>
      </c>
      <c r="R156" s="179">
        <v>15.022</v>
      </c>
      <c r="S156" s="179">
        <v>14.972</v>
      </c>
      <c r="T156" s="179">
        <v>14.956</v>
      </c>
      <c r="U156" s="179">
        <v>15.097</v>
      </c>
      <c r="V156" s="179">
        <v>15.073</v>
      </c>
      <c r="W156" s="179">
        <v>15.601000000000001</v>
      </c>
      <c r="X156" s="179">
        <v>16.294</v>
      </c>
      <c r="Y156" s="179">
        <v>16.113</v>
      </c>
      <c r="Z156" s="179">
        <v>15.593</v>
      </c>
      <c r="AA156" s="179">
        <v>16.135000000000002</v>
      </c>
      <c r="AB156" s="179">
        <v>17.274000000000001</v>
      </c>
      <c r="AC156" s="179">
        <v>17.745000000000001</v>
      </c>
      <c r="AD156" s="179">
        <v>18.22</v>
      </c>
      <c r="AE156" s="179">
        <v>18.359000000000002</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206" t="s">
        <v>1834</v>
      </c>
      <c r="M157" s="206" t="s">
        <v>1834</v>
      </c>
      <c r="N157" s="206" t="s">
        <v>1834</v>
      </c>
      <c r="O157" s="206" t="s">
        <v>1834</v>
      </c>
      <c r="P157" s="179">
        <v>16.783000000000001</v>
      </c>
      <c r="Q157" s="179">
        <v>17.044</v>
      </c>
      <c r="R157" s="179">
        <v>16.335000000000001</v>
      </c>
      <c r="S157" s="179">
        <v>16.11</v>
      </c>
      <c r="T157" s="179">
        <v>16.283000000000001</v>
      </c>
      <c r="U157" s="179">
        <v>16.352</v>
      </c>
      <c r="V157" s="179">
        <v>16.446999999999999</v>
      </c>
      <c r="W157" s="179">
        <v>17.108000000000001</v>
      </c>
      <c r="X157" s="179">
        <v>18.053999999999998</v>
      </c>
      <c r="Y157" s="179">
        <v>18.216999999999999</v>
      </c>
      <c r="Z157" s="179">
        <v>18.117999999999999</v>
      </c>
      <c r="AA157" s="179">
        <v>18.652999999999999</v>
      </c>
      <c r="AB157" s="179">
        <v>19.891999999999999</v>
      </c>
      <c r="AC157" s="179">
        <v>20.201000000000001</v>
      </c>
      <c r="AD157" s="179">
        <v>21.433</v>
      </c>
      <c r="AE157" s="179">
        <v>22.21</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206" t="s">
        <v>1834</v>
      </c>
      <c r="M158" s="206" t="s">
        <v>1834</v>
      </c>
      <c r="N158" s="206" t="s">
        <v>1834</v>
      </c>
      <c r="O158" s="206" t="s">
        <v>1834</v>
      </c>
      <c r="P158" s="179">
        <v>22.172000000000001</v>
      </c>
      <c r="Q158" s="179">
        <v>22.518999999999998</v>
      </c>
      <c r="R158" s="179">
        <v>23.143999999999998</v>
      </c>
      <c r="S158" s="179">
        <v>22.623000000000001</v>
      </c>
      <c r="T158" s="179">
        <v>22.216000000000001</v>
      </c>
      <c r="U158" s="179">
        <v>22.004999999999999</v>
      </c>
      <c r="V158" s="179">
        <v>22.077999999999999</v>
      </c>
      <c r="W158" s="179">
        <v>22.158999999999999</v>
      </c>
      <c r="X158" s="179">
        <v>22.890999999999998</v>
      </c>
      <c r="Y158" s="179">
        <v>23.960999999999999</v>
      </c>
      <c r="Z158" s="179">
        <v>23.902000000000001</v>
      </c>
      <c r="AA158" s="179">
        <v>24.571999999999999</v>
      </c>
      <c r="AB158" s="179">
        <v>25.832999999999998</v>
      </c>
      <c r="AC158" s="179">
        <v>27.082999999999998</v>
      </c>
      <c r="AD158" s="179">
        <v>27.388999999999999</v>
      </c>
      <c r="AE158" s="179">
        <v>27.466000000000001</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206" t="s">
        <v>1834</v>
      </c>
      <c r="M159" s="206" t="s">
        <v>1834</v>
      </c>
      <c r="N159" s="206" t="s">
        <v>1834</v>
      </c>
      <c r="O159" s="206" t="s">
        <v>1834</v>
      </c>
      <c r="P159" s="179">
        <v>13.231999999999999</v>
      </c>
      <c r="Q159" s="179">
        <v>13.313000000000001</v>
      </c>
      <c r="R159" s="179">
        <v>13.161</v>
      </c>
      <c r="S159" s="179">
        <v>12.797000000000001</v>
      </c>
      <c r="T159" s="179">
        <v>13.058</v>
      </c>
      <c r="U159" s="179">
        <v>13.137</v>
      </c>
      <c r="V159" s="179">
        <v>13.265000000000001</v>
      </c>
      <c r="W159" s="179">
        <v>13.692</v>
      </c>
      <c r="X159" s="179">
        <v>14.196</v>
      </c>
      <c r="Y159" s="179">
        <v>14.782</v>
      </c>
      <c r="Z159" s="179">
        <v>14.686999999999999</v>
      </c>
      <c r="AA159" s="179">
        <v>14.685</v>
      </c>
      <c r="AB159" s="179">
        <v>15.09</v>
      </c>
      <c r="AC159" s="179">
        <v>14.739000000000001</v>
      </c>
      <c r="AD159" s="179">
        <v>14.831</v>
      </c>
      <c r="AE159" s="179">
        <v>15.766</v>
      </c>
    </row>
    <row r="160" spans="1:31" s="167" customFormat="1" ht="24.75" customHeight="1">
      <c r="A160" s="224">
        <v>154</v>
      </c>
      <c r="B160" s="224" t="s">
        <v>899</v>
      </c>
      <c r="C160" s="224" t="s">
        <v>900</v>
      </c>
      <c r="D160" s="224" t="s">
        <v>901</v>
      </c>
      <c r="E160" s="224" t="s">
        <v>439</v>
      </c>
      <c r="F160" s="224" t="s">
        <v>442</v>
      </c>
      <c r="G160" s="224" t="s">
        <v>446</v>
      </c>
      <c r="H160" s="224" t="s">
        <v>902</v>
      </c>
      <c r="I160" s="176">
        <v>238.13300000000001</v>
      </c>
      <c r="J160" s="176">
        <v>190.28399999999999</v>
      </c>
      <c r="K160" s="176">
        <v>177.709</v>
      </c>
      <c r="L160" s="176">
        <v>165.49</v>
      </c>
      <c r="M160" s="176">
        <v>157.55099999999999</v>
      </c>
      <c r="N160" s="176">
        <v>152.20500000000001</v>
      </c>
      <c r="O160" s="176">
        <v>147.10599999999999</v>
      </c>
      <c r="P160" s="176">
        <v>145.036</v>
      </c>
      <c r="Q160" s="176">
        <v>142.24600000000001</v>
      </c>
      <c r="R160" s="176">
        <v>133.16</v>
      </c>
      <c r="S160" s="176">
        <v>125.60299999999999</v>
      </c>
      <c r="T160" s="176">
        <v>121.837</v>
      </c>
      <c r="U160" s="176">
        <v>117.52500000000001</v>
      </c>
      <c r="V160" s="176">
        <v>115.008</v>
      </c>
      <c r="W160" s="176">
        <v>113.655</v>
      </c>
      <c r="X160" s="176">
        <v>115.661</v>
      </c>
      <c r="Y160" s="176">
        <v>115.83499999999999</v>
      </c>
      <c r="Z160" s="176">
        <v>115.39400000000001</v>
      </c>
      <c r="AA160" s="176">
        <v>119.04900000000001</v>
      </c>
      <c r="AB160" s="176">
        <v>120.235</v>
      </c>
      <c r="AC160" s="176">
        <v>119.41800000000001</v>
      </c>
      <c r="AD160" s="176">
        <v>119.801</v>
      </c>
      <c r="AE160" s="176">
        <v>119.61</v>
      </c>
    </row>
    <row r="161" spans="1:31" s="167" customFormat="1" ht="24.75" customHeight="1">
      <c r="A161" s="224">
        <v>155</v>
      </c>
      <c r="B161" s="224" t="s">
        <v>903</v>
      </c>
      <c r="C161" s="224" t="s">
        <v>904</v>
      </c>
      <c r="D161" s="224" t="s">
        <v>905</v>
      </c>
      <c r="E161" s="224" t="s">
        <v>439</v>
      </c>
      <c r="F161" s="224" t="s">
        <v>442</v>
      </c>
      <c r="G161" s="224"/>
      <c r="H161" s="224" t="s">
        <v>906</v>
      </c>
      <c r="I161" s="176">
        <v>161.62899999999999</v>
      </c>
      <c r="J161" s="176">
        <v>133.51900000000001</v>
      </c>
      <c r="K161" s="176">
        <v>133.29599999999999</v>
      </c>
      <c r="L161" s="176">
        <v>131.61500000000001</v>
      </c>
      <c r="M161" s="176">
        <v>130.55099999999999</v>
      </c>
      <c r="N161" s="176">
        <v>128.68899999999999</v>
      </c>
      <c r="O161" s="176">
        <v>123.306</v>
      </c>
      <c r="P161" s="176">
        <v>123.241</v>
      </c>
      <c r="Q161" s="176">
        <v>121.069</v>
      </c>
      <c r="R161" s="176">
        <v>118.14100000000001</v>
      </c>
      <c r="S161" s="176">
        <v>113.764</v>
      </c>
      <c r="T161" s="176">
        <v>110.73</v>
      </c>
      <c r="U161" s="176">
        <v>109.04</v>
      </c>
      <c r="V161" s="176">
        <v>109.568</v>
      </c>
      <c r="W161" s="176">
        <v>115.26600000000001</v>
      </c>
      <c r="X161" s="176">
        <v>119.077</v>
      </c>
      <c r="Y161" s="176">
        <v>119.806</v>
      </c>
      <c r="Z161" s="176">
        <v>119.74</v>
      </c>
      <c r="AA161" s="176">
        <v>126.611</v>
      </c>
      <c r="AB161" s="176">
        <v>128.40799999999999</v>
      </c>
      <c r="AC161" s="176">
        <v>127.602</v>
      </c>
      <c r="AD161" s="176">
        <v>128.15</v>
      </c>
      <c r="AE161" s="176">
        <v>126.32599999999999</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206" t="s">
        <v>1834</v>
      </c>
      <c r="M162" s="206" t="s">
        <v>1834</v>
      </c>
      <c r="N162" s="206" t="s">
        <v>1834</v>
      </c>
      <c r="O162" s="206" t="s">
        <v>1834</v>
      </c>
      <c r="P162" s="179">
        <v>5.33</v>
      </c>
      <c r="Q162" s="179">
        <v>5.4749999999999996</v>
      </c>
      <c r="R162" s="179">
        <v>5.4619999999999997</v>
      </c>
      <c r="S162" s="179">
        <v>5.3550000000000004</v>
      </c>
      <c r="T162" s="179">
        <v>5.1440000000000001</v>
      </c>
      <c r="U162" s="179">
        <v>5.0389999999999997</v>
      </c>
      <c r="V162" s="179">
        <v>5.1130000000000004</v>
      </c>
      <c r="W162" s="179">
        <v>5.4009999999999998</v>
      </c>
      <c r="X162" s="179">
        <v>5.5309999999999997</v>
      </c>
      <c r="Y162" s="179">
        <v>5.3940000000000001</v>
      </c>
      <c r="Z162" s="179">
        <v>5.3</v>
      </c>
      <c r="AA162" s="179">
        <v>5.3970000000000002</v>
      </c>
      <c r="AB162" s="179">
        <v>5.4119999999999999</v>
      </c>
      <c r="AC162" s="179">
        <v>5.5209999999999999</v>
      </c>
      <c r="AD162" s="179">
        <v>5.649</v>
      </c>
      <c r="AE162" s="179">
        <v>5.2729999999999997</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206" t="s">
        <v>1834</v>
      </c>
      <c r="M163" s="206" t="s">
        <v>1834</v>
      </c>
      <c r="N163" s="206" t="s">
        <v>1834</v>
      </c>
      <c r="O163" s="206" t="s">
        <v>1834</v>
      </c>
      <c r="P163" s="179">
        <v>4.2169999999999996</v>
      </c>
      <c r="Q163" s="179">
        <v>3.806</v>
      </c>
      <c r="R163" s="179">
        <v>3.589</v>
      </c>
      <c r="S163" s="179">
        <v>3.2789999999999999</v>
      </c>
      <c r="T163" s="179">
        <v>2.871</v>
      </c>
      <c r="U163" s="179">
        <v>2.6389999999999998</v>
      </c>
      <c r="V163" s="179">
        <v>2.69</v>
      </c>
      <c r="W163" s="179">
        <v>2.77</v>
      </c>
      <c r="X163" s="179">
        <v>2.657</v>
      </c>
      <c r="Y163" s="179">
        <v>2.262</v>
      </c>
      <c r="Z163" s="179">
        <v>2.34</v>
      </c>
      <c r="AA163" s="179">
        <v>2.3410000000000002</v>
      </c>
      <c r="AB163" s="179">
        <v>2.2320000000000002</v>
      </c>
      <c r="AC163" s="179">
        <v>2.1629999999999998</v>
      </c>
      <c r="AD163" s="179">
        <v>2.14</v>
      </c>
      <c r="AE163" s="179">
        <v>2.1120000000000001</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206" t="s">
        <v>1834</v>
      </c>
      <c r="M164" s="206" t="s">
        <v>1834</v>
      </c>
      <c r="N164" s="206" t="s">
        <v>1834</v>
      </c>
      <c r="O164" s="206" t="s">
        <v>1834</v>
      </c>
      <c r="P164" s="179">
        <v>0.94799999999999995</v>
      </c>
      <c r="Q164" s="179">
        <v>0.93300000000000005</v>
      </c>
      <c r="R164" s="179">
        <v>0.871</v>
      </c>
      <c r="S164" s="179">
        <v>0.81</v>
      </c>
      <c r="T164" s="179">
        <v>0.71599999999999997</v>
      </c>
      <c r="U164" s="179">
        <v>0.68500000000000005</v>
      </c>
      <c r="V164" s="179">
        <v>0.67900000000000005</v>
      </c>
      <c r="W164" s="179">
        <v>0.82899999999999996</v>
      </c>
      <c r="X164" s="179">
        <v>1.0149999999999999</v>
      </c>
      <c r="Y164" s="179">
        <v>1.8180000000000001</v>
      </c>
      <c r="Z164" s="179">
        <v>2.0289999999999999</v>
      </c>
      <c r="AA164" s="179">
        <v>2.7829999999999999</v>
      </c>
      <c r="AB164" s="179">
        <v>2.5110000000000001</v>
      </c>
      <c r="AC164" s="179">
        <v>1.2709999999999999</v>
      </c>
      <c r="AD164" s="179">
        <v>0.91800000000000004</v>
      </c>
      <c r="AE164" s="179">
        <v>1.107</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206" t="s">
        <v>1834</v>
      </c>
      <c r="M165" s="206" t="s">
        <v>1834</v>
      </c>
      <c r="N165" s="206" t="s">
        <v>1834</v>
      </c>
      <c r="O165" s="206" t="s">
        <v>1834</v>
      </c>
      <c r="P165" s="179">
        <v>2.274</v>
      </c>
      <c r="Q165" s="179">
        <v>2.222</v>
      </c>
      <c r="R165" s="179">
        <v>2.137</v>
      </c>
      <c r="S165" s="179">
        <v>1.923</v>
      </c>
      <c r="T165" s="179">
        <v>1.827</v>
      </c>
      <c r="U165" s="179">
        <v>1.8149999999999999</v>
      </c>
      <c r="V165" s="179">
        <v>1.7689999999999999</v>
      </c>
      <c r="W165" s="179">
        <v>1.84</v>
      </c>
      <c r="X165" s="179">
        <v>1.891</v>
      </c>
      <c r="Y165" s="179">
        <v>1.9039999999999999</v>
      </c>
      <c r="Z165" s="179">
        <v>1.837</v>
      </c>
      <c r="AA165" s="179">
        <v>1.879</v>
      </c>
      <c r="AB165" s="179">
        <v>1.9750000000000001</v>
      </c>
      <c r="AC165" s="179">
        <v>1.9690000000000001</v>
      </c>
      <c r="AD165" s="179">
        <v>2.1320000000000001</v>
      </c>
      <c r="AE165" s="179">
        <v>2.1219999999999999</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206" t="s">
        <v>1834</v>
      </c>
      <c r="M166" s="206" t="s">
        <v>1834</v>
      </c>
      <c r="N166" s="206" t="s">
        <v>1834</v>
      </c>
      <c r="O166" s="206" t="s">
        <v>1834</v>
      </c>
      <c r="P166" s="179">
        <v>6.36</v>
      </c>
      <c r="Q166" s="179">
        <v>5.8579999999999997</v>
      </c>
      <c r="R166" s="179">
        <v>5.6769999999999996</v>
      </c>
      <c r="S166" s="179">
        <v>5.383</v>
      </c>
      <c r="T166" s="179">
        <v>5.3220000000000001</v>
      </c>
      <c r="U166" s="179">
        <v>5.2160000000000002</v>
      </c>
      <c r="V166" s="179">
        <v>5.3849999999999998</v>
      </c>
      <c r="W166" s="179">
        <v>5.6909999999999998</v>
      </c>
      <c r="X166" s="179">
        <v>5.7270000000000003</v>
      </c>
      <c r="Y166" s="179">
        <v>5.8220000000000001</v>
      </c>
      <c r="Z166" s="179">
        <v>5.7919999999999998</v>
      </c>
      <c r="AA166" s="179">
        <v>5.9539999999999997</v>
      </c>
      <c r="AB166" s="179">
        <v>5.8689999999999998</v>
      </c>
      <c r="AC166" s="179">
        <v>6.04</v>
      </c>
      <c r="AD166" s="179">
        <v>5.867</v>
      </c>
      <c r="AE166" s="179">
        <v>5.7859999999999996</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206" t="s">
        <v>1834</v>
      </c>
      <c r="M167" s="206" t="s">
        <v>1834</v>
      </c>
      <c r="N167" s="206" t="s">
        <v>1834</v>
      </c>
      <c r="O167" s="206" t="s">
        <v>1834</v>
      </c>
      <c r="P167" s="179">
        <v>7.4829999999999997</v>
      </c>
      <c r="Q167" s="179">
        <v>7.61</v>
      </c>
      <c r="R167" s="179">
        <v>7.1959999999999997</v>
      </c>
      <c r="S167" s="179">
        <v>6.7880000000000003</v>
      </c>
      <c r="T167" s="179">
        <v>6.5579999999999998</v>
      </c>
      <c r="U167" s="179">
        <v>6.234</v>
      </c>
      <c r="V167" s="179">
        <v>6.1349999999999998</v>
      </c>
      <c r="W167" s="179">
        <v>6.5449999999999999</v>
      </c>
      <c r="X167" s="179">
        <v>6.6820000000000004</v>
      </c>
      <c r="Y167" s="179">
        <v>6.8479999999999999</v>
      </c>
      <c r="Z167" s="179">
        <v>7.0190000000000001</v>
      </c>
      <c r="AA167" s="179">
        <v>7.5789999999999997</v>
      </c>
      <c r="AB167" s="179">
        <v>7.8220000000000001</v>
      </c>
      <c r="AC167" s="179">
        <v>7.5469999999999997</v>
      </c>
      <c r="AD167" s="179">
        <v>7.71</v>
      </c>
      <c r="AE167" s="179">
        <v>7.4</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206" t="s">
        <v>1834</v>
      </c>
      <c r="M168" s="206" t="s">
        <v>1834</v>
      </c>
      <c r="N168" s="206" t="s">
        <v>1834</v>
      </c>
      <c r="O168" s="206" t="s">
        <v>1834</v>
      </c>
      <c r="P168" s="179">
        <v>7.9710000000000001</v>
      </c>
      <c r="Q168" s="179">
        <v>7.984</v>
      </c>
      <c r="R168" s="179">
        <v>7.7779999999999996</v>
      </c>
      <c r="S168" s="179">
        <v>7.7560000000000002</v>
      </c>
      <c r="T168" s="179">
        <v>7.7389999999999999</v>
      </c>
      <c r="U168" s="179">
        <v>7.5259999999999998</v>
      </c>
      <c r="V168" s="179">
        <v>7.2910000000000004</v>
      </c>
      <c r="W168" s="179">
        <v>7.6349999999999998</v>
      </c>
      <c r="X168" s="179">
        <v>7.9829999999999997</v>
      </c>
      <c r="Y168" s="179">
        <v>7.8380000000000001</v>
      </c>
      <c r="Z168" s="179">
        <v>7.8390000000000004</v>
      </c>
      <c r="AA168" s="179">
        <v>8.1989999999999998</v>
      </c>
      <c r="AB168" s="179">
        <v>8.2010000000000005</v>
      </c>
      <c r="AC168" s="179">
        <v>8.1829999999999998</v>
      </c>
      <c r="AD168" s="179">
        <v>7.992</v>
      </c>
      <c r="AE168" s="179">
        <v>7.7309999999999999</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206" t="s">
        <v>1834</v>
      </c>
      <c r="M169" s="206" t="s">
        <v>1834</v>
      </c>
      <c r="N169" s="206" t="s">
        <v>1834</v>
      </c>
      <c r="O169" s="206" t="s">
        <v>1834</v>
      </c>
      <c r="P169" s="179">
        <v>7.7779999999999996</v>
      </c>
      <c r="Q169" s="179">
        <v>7.6760000000000002</v>
      </c>
      <c r="R169" s="179">
        <v>7.452</v>
      </c>
      <c r="S169" s="179">
        <v>6.8929999999999998</v>
      </c>
      <c r="T169" s="179">
        <v>6.7050000000000001</v>
      </c>
      <c r="U169" s="179">
        <v>7.008</v>
      </c>
      <c r="V169" s="179">
        <v>7.2009999999999996</v>
      </c>
      <c r="W169" s="179">
        <v>7.87</v>
      </c>
      <c r="X169" s="179">
        <v>8.6210000000000004</v>
      </c>
      <c r="Y169" s="179">
        <v>8.5109999999999992</v>
      </c>
      <c r="Z169" s="179">
        <v>8.5540000000000003</v>
      </c>
      <c r="AA169" s="179">
        <v>9.1539999999999999</v>
      </c>
      <c r="AB169" s="179">
        <v>9.2769999999999992</v>
      </c>
      <c r="AC169" s="179">
        <v>9.6370000000000005</v>
      </c>
      <c r="AD169" s="179">
        <v>9.5359999999999996</v>
      </c>
      <c r="AE169" s="179">
        <v>9.4879999999999995</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206" t="s">
        <v>1834</v>
      </c>
      <c r="M170" s="206" t="s">
        <v>1834</v>
      </c>
      <c r="N170" s="206" t="s">
        <v>1834</v>
      </c>
      <c r="O170" s="206" t="s">
        <v>1834</v>
      </c>
      <c r="P170" s="179">
        <v>6.1159999999999997</v>
      </c>
      <c r="Q170" s="179">
        <v>6.0620000000000003</v>
      </c>
      <c r="R170" s="179">
        <v>5.7809999999999997</v>
      </c>
      <c r="S170" s="179">
        <v>5.2850000000000001</v>
      </c>
      <c r="T170" s="179">
        <v>5.1989999999999998</v>
      </c>
      <c r="U170" s="179">
        <v>5.0060000000000002</v>
      </c>
      <c r="V170" s="179">
        <v>4.9729999999999999</v>
      </c>
      <c r="W170" s="179">
        <v>5.3979999999999997</v>
      </c>
      <c r="X170" s="179">
        <v>5.4589999999999996</v>
      </c>
      <c r="Y170" s="179">
        <v>5.375</v>
      </c>
      <c r="Z170" s="179">
        <v>5.1909999999999998</v>
      </c>
      <c r="AA170" s="179">
        <v>5.08</v>
      </c>
      <c r="AB170" s="179">
        <v>5.2279999999999998</v>
      </c>
      <c r="AC170" s="179">
        <v>5.226</v>
      </c>
      <c r="AD170" s="179">
        <v>5.423</v>
      </c>
      <c r="AE170" s="179">
        <v>5.431</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206" t="s">
        <v>1834</v>
      </c>
      <c r="M171" s="206" t="s">
        <v>1834</v>
      </c>
      <c r="N171" s="206" t="s">
        <v>1834</v>
      </c>
      <c r="O171" s="206" t="s">
        <v>1834</v>
      </c>
      <c r="P171" s="179">
        <v>12.773999999999999</v>
      </c>
      <c r="Q171" s="179">
        <v>12.176</v>
      </c>
      <c r="R171" s="179">
        <v>11.564</v>
      </c>
      <c r="S171" s="179">
        <v>11.244</v>
      </c>
      <c r="T171" s="179">
        <v>10.786</v>
      </c>
      <c r="U171" s="179">
        <v>10.468</v>
      </c>
      <c r="V171" s="179">
        <v>9.9440000000000008</v>
      </c>
      <c r="W171" s="179">
        <v>10.031000000000001</v>
      </c>
      <c r="X171" s="179">
        <v>10.391</v>
      </c>
      <c r="Y171" s="179">
        <v>10.356</v>
      </c>
      <c r="Z171" s="179">
        <v>10.754</v>
      </c>
      <c r="AA171" s="179">
        <v>11.56</v>
      </c>
      <c r="AB171" s="179">
        <v>11.943</v>
      </c>
      <c r="AC171" s="179">
        <v>12.013999999999999</v>
      </c>
      <c r="AD171" s="179">
        <v>12.55</v>
      </c>
      <c r="AE171" s="179">
        <v>12.106</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206" t="s">
        <v>1834</v>
      </c>
      <c r="M172" s="206" t="s">
        <v>1834</v>
      </c>
      <c r="N172" s="206" t="s">
        <v>1834</v>
      </c>
      <c r="O172" s="206" t="s">
        <v>1834</v>
      </c>
      <c r="P172" s="179">
        <v>7.7069999999999999</v>
      </c>
      <c r="Q172" s="179">
        <v>7.5670000000000002</v>
      </c>
      <c r="R172" s="179">
        <v>7.4180000000000001</v>
      </c>
      <c r="S172" s="179">
        <v>7.45</v>
      </c>
      <c r="T172" s="179">
        <v>7.17</v>
      </c>
      <c r="U172" s="179">
        <v>7.1829999999999998</v>
      </c>
      <c r="V172" s="179">
        <v>7.1420000000000003</v>
      </c>
      <c r="W172" s="179">
        <v>7.5629999999999997</v>
      </c>
      <c r="X172" s="179">
        <v>7.8460000000000001</v>
      </c>
      <c r="Y172" s="179">
        <v>8.1760000000000002</v>
      </c>
      <c r="Z172" s="179">
        <v>8.1280000000000001</v>
      </c>
      <c r="AA172" s="179">
        <v>8.3919999999999995</v>
      </c>
      <c r="AB172" s="179">
        <v>8.4049999999999994</v>
      </c>
      <c r="AC172" s="179">
        <v>8.2070000000000007</v>
      </c>
      <c r="AD172" s="179">
        <v>8.2690000000000001</v>
      </c>
      <c r="AE172" s="179">
        <v>8.0259999999999998</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206" t="s">
        <v>1834</v>
      </c>
      <c r="M173" s="206" t="s">
        <v>1834</v>
      </c>
      <c r="N173" s="206" t="s">
        <v>1834</v>
      </c>
      <c r="O173" s="206" t="s">
        <v>1834</v>
      </c>
      <c r="P173" s="179">
        <v>10.528</v>
      </c>
      <c r="Q173" s="179">
        <v>10.119</v>
      </c>
      <c r="R173" s="179">
        <v>9.8490000000000002</v>
      </c>
      <c r="S173" s="179">
        <v>9.4290000000000003</v>
      </c>
      <c r="T173" s="179">
        <v>9.0649999999999995</v>
      </c>
      <c r="U173" s="179">
        <v>8.7490000000000006</v>
      </c>
      <c r="V173" s="179">
        <v>8.6270000000000007</v>
      </c>
      <c r="W173" s="179">
        <v>8.8140000000000001</v>
      </c>
      <c r="X173" s="179">
        <v>9.032</v>
      </c>
      <c r="Y173" s="179">
        <v>8.9830000000000005</v>
      </c>
      <c r="Z173" s="179">
        <v>9.1189999999999998</v>
      </c>
      <c r="AA173" s="179">
        <v>9.4079999999999995</v>
      </c>
      <c r="AB173" s="179">
        <v>9.5329999999999995</v>
      </c>
      <c r="AC173" s="179">
        <v>9.5129999999999999</v>
      </c>
      <c r="AD173" s="179">
        <v>9.6940000000000008</v>
      </c>
      <c r="AE173" s="179">
        <v>9.7119999999999997</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206" t="s">
        <v>1834</v>
      </c>
      <c r="M174" s="206" t="s">
        <v>1834</v>
      </c>
      <c r="N174" s="206" t="s">
        <v>1834</v>
      </c>
      <c r="O174" s="206" t="s">
        <v>1834</v>
      </c>
      <c r="P174" s="179">
        <v>5.52</v>
      </c>
      <c r="Q174" s="179">
        <v>5.7089999999999996</v>
      </c>
      <c r="R174" s="179">
        <v>5.657</v>
      </c>
      <c r="S174" s="179">
        <v>5.6079999999999997</v>
      </c>
      <c r="T174" s="179">
        <v>5.5430000000000001</v>
      </c>
      <c r="U174" s="179">
        <v>5.484</v>
      </c>
      <c r="V174" s="179">
        <v>5.5540000000000003</v>
      </c>
      <c r="W174" s="179">
        <v>5.49</v>
      </c>
      <c r="X174" s="179">
        <v>5.62</v>
      </c>
      <c r="Y174" s="179">
        <v>5.5359999999999996</v>
      </c>
      <c r="Z174" s="179">
        <v>5.8029999999999999</v>
      </c>
      <c r="AA174" s="179">
        <v>5.859</v>
      </c>
      <c r="AB174" s="179">
        <v>6.5030000000000001</v>
      </c>
      <c r="AC174" s="179">
        <v>6.6539999999999999</v>
      </c>
      <c r="AD174" s="179">
        <v>6.8449999999999998</v>
      </c>
      <c r="AE174" s="179">
        <v>6.7759999999999998</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206" t="s">
        <v>1834</v>
      </c>
      <c r="M175" s="206" t="s">
        <v>1834</v>
      </c>
      <c r="N175" s="206" t="s">
        <v>1834</v>
      </c>
      <c r="O175" s="206" t="s">
        <v>1834</v>
      </c>
      <c r="P175" s="179">
        <v>9.19</v>
      </c>
      <c r="Q175" s="179">
        <v>8.8569999999999993</v>
      </c>
      <c r="R175" s="179">
        <v>8.3650000000000002</v>
      </c>
      <c r="S175" s="179">
        <v>7.8890000000000002</v>
      </c>
      <c r="T175" s="179">
        <v>7.569</v>
      </c>
      <c r="U175" s="179">
        <v>7.093</v>
      </c>
      <c r="V175" s="179">
        <v>6.9029999999999996</v>
      </c>
      <c r="W175" s="179">
        <v>7.1859999999999999</v>
      </c>
      <c r="X175" s="179">
        <v>7.3029999999999999</v>
      </c>
      <c r="Y175" s="179">
        <v>7.34</v>
      </c>
      <c r="Z175" s="179">
        <v>7.1749999999999998</v>
      </c>
      <c r="AA175" s="179">
        <v>7.9550000000000001</v>
      </c>
      <c r="AB175" s="179">
        <v>8.1690000000000005</v>
      </c>
      <c r="AC175" s="179">
        <v>8.3239999999999998</v>
      </c>
      <c r="AD175" s="179">
        <v>8.2309999999999999</v>
      </c>
      <c r="AE175" s="179">
        <v>8.31</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206" t="s">
        <v>1834</v>
      </c>
      <c r="M176" s="206" t="s">
        <v>1834</v>
      </c>
      <c r="N176" s="206" t="s">
        <v>1834</v>
      </c>
      <c r="O176" s="206" t="s">
        <v>1834</v>
      </c>
      <c r="P176" s="179">
        <v>5.1390000000000002</v>
      </c>
      <c r="Q176" s="179">
        <v>5.1829999999999998</v>
      </c>
      <c r="R176" s="179">
        <v>5.1429999999999998</v>
      </c>
      <c r="S176" s="179">
        <v>5.2910000000000004</v>
      </c>
      <c r="T176" s="179">
        <v>5.2789999999999999</v>
      </c>
      <c r="U176" s="179">
        <v>5.2690000000000001</v>
      </c>
      <c r="V176" s="179">
        <v>5.2430000000000003</v>
      </c>
      <c r="W176" s="179">
        <v>5.4429999999999996</v>
      </c>
      <c r="X176" s="179">
        <v>5.5449999999999999</v>
      </c>
      <c r="Y176" s="179">
        <v>5.798</v>
      </c>
      <c r="Z176" s="179">
        <v>5.6760000000000002</v>
      </c>
      <c r="AA176" s="179">
        <v>5.7489999999999997</v>
      </c>
      <c r="AB176" s="179">
        <v>5.8959999999999999</v>
      </c>
      <c r="AC176" s="179">
        <v>6.1189999999999998</v>
      </c>
      <c r="AD176" s="179">
        <v>6.0869999999999997</v>
      </c>
      <c r="AE176" s="179">
        <v>5.9420000000000002</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206" t="s">
        <v>1834</v>
      </c>
      <c r="M177" s="206" t="s">
        <v>1834</v>
      </c>
      <c r="N177" s="206" t="s">
        <v>1834</v>
      </c>
      <c r="O177" s="206" t="s">
        <v>1834</v>
      </c>
      <c r="P177" s="179">
        <v>6.2640000000000002</v>
      </c>
      <c r="Q177" s="179">
        <v>6.1420000000000003</v>
      </c>
      <c r="R177" s="179">
        <v>5.8639999999999999</v>
      </c>
      <c r="S177" s="179">
        <v>5.6970000000000001</v>
      </c>
      <c r="T177" s="179">
        <v>5.6</v>
      </c>
      <c r="U177" s="179">
        <v>5.8710000000000004</v>
      </c>
      <c r="V177" s="179">
        <v>6.0759999999999996</v>
      </c>
      <c r="W177" s="179">
        <v>6.4859999999999998</v>
      </c>
      <c r="X177" s="179">
        <v>6.5110000000000001</v>
      </c>
      <c r="Y177" s="179">
        <v>6.6139999999999999</v>
      </c>
      <c r="Z177" s="179">
        <v>6.4080000000000004</v>
      </c>
      <c r="AA177" s="179">
        <v>6.7119999999999997</v>
      </c>
      <c r="AB177" s="179">
        <v>6.78</v>
      </c>
      <c r="AC177" s="179">
        <v>6.8810000000000002</v>
      </c>
      <c r="AD177" s="179">
        <v>7.1390000000000002</v>
      </c>
      <c r="AE177" s="179">
        <v>7.0640000000000001</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206" t="s">
        <v>1834</v>
      </c>
      <c r="M178" s="206" t="s">
        <v>1834</v>
      </c>
      <c r="N178" s="206" t="s">
        <v>1834</v>
      </c>
      <c r="O178" s="206" t="s">
        <v>1834</v>
      </c>
      <c r="P178" s="179">
        <v>10.714</v>
      </c>
      <c r="Q178" s="179">
        <v>11.007</v>
      </c>
      <c r="R178" s="179">
        <v>12.038</v>
      </c>
      <c r="S178" s="179">
        <v>11.657</v>
      </c>
      <c r="T178" s="179">
        <v>11.523</v>
      </c>
      <c r="U178" s="179">
        <v>11.603999999999999</v>
      </c>
      <c r="V178" s="179">
        <v>12.598000000000001</v>
      </c>
      <c r="W178" s="179">
        <v>13.772</v>
      </c>
      <c r="X178" s="179">
        <v>14.427</v>
      </c>
      <c r="Y178" s="179">
        <v>14.144</v>
      </c>
      <c r="Z178" s="179">
        <v>13.802</v>
      </c>
      <c r="AA178" s="179">
        <v>14.603</v>
      </c>
      <c r="AB178" s="179">
        <v>15.029</v>
      </c>
      <c r="AC178" s="179">
        <v>14.779</v>
      </c>
      <c r="AD178" s="179">
        <v>15.007</v>
      </c>
      <c r="AE178" s="179">
        <v>15.015000000000001</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206" t="s">
        <v>1834</v>
      </c>
      <c r="M179" s="206" t="s">
        <v>1834</v>
      </c>
      <c r="N179" s="206" t="s">
        <v>1834</v>
      </c>
      <c r="O179" s="206" t="s">
        <v>1834</v>
      </c>
      <c r="P179" s="179">
        <v>6.9279999999999999</v>
      </c>
      <c r="Q179" s="179">
        <v>6.6829999999999998</v>
      </c>
      <c r="R179" s="179">
        <v>6.3</v>
      </c>
      <c r="S179" s="179">
        <v>6.0270000000000001</v>
      </c>
      <c r="T179" s="179">
        <v>6.1139999999999999</v>
      </c>
      <c r="U179" s="179">
        <v>6.1509999999999998</v>
      </c>
      <c r="V179" s="179">
        <v>6.2450000000000001</v>
      </c>
      <c r="W179" s="179">
        <v>6.5019999999999998</v>
      </c>
      <c r="X179" s="179">
        <v>6.8360000000000003</v>
      </c>
      <c r="Y179" s="179">
        <v>7.0869999999999997</v>
      </c>
      <c r="Z179" s="179">
        <v>6.9740000000000002</v>
      </c>
      <c r="AA179" s="179">
        <v>8.0069999999999997</v>
      </c>
      <c r="AB179" s="179">
        <v>7.6230000000000002</v>
      </c>
      <c r="AC179" s="179">
        <v>7.5540000000000003</v>
      </c>
      <c r="AD179" s="179">
        <v>6.9610000000000003</v>
      </c>
      <c r="AE179" s="179">
        <v>6.9249999999999998</v>
      </c>
    </row>
    <row r="180" spans="1:31" s="167" customFormat="1" ht="24.75" customHeight="1">
      <c r="A180" s="224">
        <v>174</v>
      </c>
      <c r="B180" s="224" t="s">
        <v>943</v>
      </c>
      <c r="C180" s="224" t="s">
        <v>944</v>
      </c>
      <c r="D180" s="224" t="s">
        <v>945</v>
      </c>
      <c r="E180" s="224" t="s">
        <v>439</v>
      </c>
      <c r="F180" s="224" t="s">
        <v>442</v>
      </c>
      <c r="G180" s="224"/>
      <c r="H180" s="224" t="s">
        <v>946</v>
      </c>
      <c r="I180" s="176">
        <v>87.022000000000006</v>
      </c>
      <c r="J180" s="176">
        <v>79.116</v>
      </c>
      <c r="K180" s="176">
        <v>76.117000000000004</v>
      </c>
      <c r="L180" s="176">
        <v>70.721000000000004</v>
      </c>
      <c r="M180" s="176">
        <v>68.878</v>
      </c>
      <c r="N180" s="176">
        <v>67.784000000000006</v>
      </c>
      <c r="O180" s="176">
        <v>67.596999999999994</v>
      </c>
      <c r="P180" s="176">
        <v>68.313999999999993</v>
      </c>
      <c r="Q180" s="176">
        <v>69.540000000000006</v>
      </c>
      <c r="R180" s="176">
        <v>68.850999999999999</v>
      </c>
      <c r="S180" s="176">
        <v>66.891999999999996</v>
      </c>
      <c r="T180" s="176">
        <v>64.733000000000004</v>
      </c>
      <c r="U180" s="176">
        <v>62.585000000000001</v>
      </c>
      <c r="V180" s="176">
        <v>60.47</v>
      </c>
      <c r="W180" s="176">
        <v>60.207000000000001</v>
      </c>
      <c r="X180" s="176">
        <v>61.515999999999998</v>
      </c>
      <c r="Y180" s="176">
        <v>59.965000000000003</v>
      </c>
      <c r="Z180" s="176">
        <v>57.46</v>
      </c>
      <c r="AA180" s="176">
        <v>58.286000000000001</v>
      </c>
      <c r="AB180" s="176">
        <v>60.616</v>
      </c>
      <c r="AC180" s="176">
        <v>60.512</v>
      </c>
      <c r="AD180" s="176">
        <v>60.033999999999999</v>
      </c>
      <c r="AE180" s="176">
        <v>59.134</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206" t="s">
        <v>1834</v>
      </c>
      <c r="M181" s="206" t="s">
        <v>1834</v>
      </c>
      <c r="N181" s="206" t="s">
        <v>1834</v>
      </c>
      <c r="O181" s="206" t="s">
        <v>1834</v>
      </c>
      <c r="P181" s="179">
        <v>59.137999999999998</v>
      </c>
      <c r="Q181" s="179">
        <v>60.27</v>
      </c>
      <c r="R181" s="179">
        <v>59.725999999999999</v>
      </c>
      <c r="S181" s="179">
        <v>58.46</v>
      </c>
      <c r="T181" s="179">
        <v>56.826999999999998</v>
      </c>
      <c r="U181" s="179">
        <v>55.107999999999997</v>
      </c>
      <c r="V181" s="179">
        <v>52.884999999999998</v>
      </c>
      <c r="W181" s="179">
        <v>52.29</v>
      </c>
      <c r="X181" s="179">
        <v>52.463000000000001</v>
      </c>
      <c r="Y181" s="179">
        <v>50.893000000000001</v>
      </c>
      <c r="Z181" s="179">
        <v>49.15</v>
      </c>
      <c r="AA181" s="179">
        <v>49.823999999999998</v>
      </c>
      <c r="AB181" s="179">
        <v>51.377000000000002</v>
      </c>
      <c r="AC181" s="179">
        <v>50.746000000000002</v>
      </c>
      <c r="AD181" s="179">
        <v>50.686999999999998</v>
      </c>
      <c r="AE181" s="179">
        <v>50.015000000000001</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206" t="s">
        <v>1834</v>
      </c>
      <c r="M182" s="206" t="s">
        <v>1834</v>
      </c>
      <c r="N182" s="206" t="s">
        <v>1834</v>
      </c>
      <c r="O182" s="206" t="s">
        <v>1834</v>
      </c>
      <c r="P182" s="179">
        <v>9.1760000000000002</v>
      </c>
      <c r="Q182" s="179">
        <v>9.27</v>
      </c>
      <c r="R182" s="179">
        <v>9.125</v>
      </c>
      <c r="S182" s="179">
        <v>8.4320000000000004</v>
      </c>
      <c r="T182" s="179">
        <v>7.9059999999999997</v>
      </c>
      <c r="U182" s="179">
        <v>7.4770000000000003</v>
      </c>
      <c r="V182" s="179">
        <v>7.585</v>
      </c>
      <c r="W182" s="179">
        <v>7.9169999999999998</v>
      </c>
      <c r="X182" s="179">
        <v>9.0530000000000008</v>
      </c>
      <c r="Y182" s="179">
        <v>9.0719999999999992</v>
      </c>
      <c r="Z182" s="179">
        <v>8.31</v>
      </c>
      <c r="AA182" s="179">
        <v>8.4619999999999997</v>
      </c>
      <c r="AB182" s="179">
        <v>9.2390000000000008</v>
      </c>
      <c r="AC182" s="179">
        <v>9.766</v>
      </c>
      <c r="AD182" s="179">
        <v>9.3469999999999995</v>
      </c>
      <c r="AE182" s="179">
        <v>9.1189999999999998</v>
      </c>
    </row>
    <row r="183" spans="1:31" s="167" customFormat="1" ht="24.75" customHeight="1">
      <c r="A183" s="224">
        <v>177</v>
      </c>
      <c r="B183" s="224" t="s">
        <v>953</v>
      </c>
      <c r="C183" s="224" t="s">
        <v>954</v>
      </c>
      <c r="D183" s="224" t="s">
        <v>955</v>
      </c>
      <c r="E183" s="224" t="s">
        <v>439</v>
      </c>
      <c r="F183" s="224" t="s">
        <v>442</v>
      </c>
      <c r="G183" s="224" t="s">
        <v>446</v>
      </c>
      <c r="H183" s="224" t="s">
        <v>956</v>
      </c>
      <c r="I183" s="176">
        <v>146.42599999999999</v>
      </c>
      <c r="J183" s="176">
        <v>135.00800000000001</v>
      </c>
      <c r="K183" s="176">
        <v>126.623</v>
      </c>
      <c r="L183" s="176">
        <v>124.354</v>
      </c>
      <c r="M183" s="176">
        <v>119.941</v>
      </c>
      <c r="N183" s="176">
        <v>114.654</v>
      </c>
      <c r="O183" s="176">
        <v>112.866</v>
      </c>
      <c r="P183" s="176">
        <v>112.93300000000001</v>
      </c>
      <c r="Q183" s="176">
        <v>113.834</v>
      </c>
      <c r="R183" s="176">
        <v>111.331</v>
      </c>
      <c r="S183" s="176">
        <v>107.38800000000001</v>
      </c>
      <c r="T183" s="176">
        <v>104.465</v>
      </c>
      <c r="U183" s="176">
        <v>102.047</v>
      </c>
      <c r="V183" s="176">
        <v>101.24</v>
      </c>
      <c r="W183" s="176">
        <v>102.294</v>
      </c>
      <c r="X183" s="176">
        <v>103.283</v>
      </c>
      <c r="Y183" s="176">
        <v>102.096</v>
      </c>
      <c r="Z183" s="176">
        <v>98.831000000000003</v>
      </c>
      <c r="AA183" s="176">
        <v>99.956000000000003</v>
      </c>
      <c r="AB183" s="176">
        <v>100.712</v>
      </c>
      <c r="AC183" s="176">
        <v>102.20699999999999</v>
      </c>
      <c r="AD183" s="176">
        <v>103.322</v>
      </c>
      <c r="AE183" s="176">
        <v>102.711</v>
      </c>
    </row>
    <row r="184" spans="1:31" s="167" customFormat="1" ht="24.75" customHeight="1">
      <c r="A184" s="224">
        <v>178</v>
      </c>
      <c r="B184" s="224" t="s">
        <v>957</v>
      </c>
      <c r="C184" s="224" t="s">
        <v>958</v>
      </c>
      <c r="D184" s="224" t="s">
        <v>959</v>
      </c>
      <c r="E184" s="224" t="s">
        <v>439</v>
      </c>
      <c r="F184" s="224"/>
      <c r="G184" s="224"/>
      <c r="H184" s="224" t="s">
        <v>960</v>
      </c>
      <c r="I184" s="176">
        <v>725.61900000000003</v>
      </c>
      <c r="J184" s="176">
        <v>650.34500000000003</v>
      </c>
      <c r="K184" s="176">
        <v>633.03</v>
      </c>
      <c r="L184" s="176">
        <v>614.05700000000002</v>
      </c>
      <c r="M184" s="176">
        <v>594.06100000000004</v>
      </c>
      <c r="N184" s="176">
        <v>585.17899999999997</v>
      </c>
      <c r="O184" s="176">
        <v>580.76099999999997</v>
      </c>
      <c r="P184" s="176">
        <v>579.98299999999995</v>
      </c>
      <c r="Q184" s="176">
        <v>577.55200000000002</v>
      </c>
      <c r="R184" s="176">
        <v>562.26700000000005</v>
      </c>
      <c r="S184" s="176">
        <v>543.08100000000002</v>
      </c>
      <c r="T184" s="176">
        <v>529.46799999999996</v>
      </c>
      <c r="U184" s="176">
        <v>513.71799999999996</v>
      </c>
      <c r="V184" s="176">
        <v>503.48899999999998</v>
      </c>
      <c r="W184" s="176">
        <v>507.56299999999999</v>
      </c>
      <c r="X184" s="176">
        <v>515.16200000000003</v>
      </c>
      <c r="Y184" s="176">
        <v>499.26</v>
      </c>
      <c r="Z184" s="176">
        <v>490.596</v>
      </c>
      <c r="AA184" s="176">
        <v>502.75599999999997</v>
      </c>
      <c r="AB184" s="176">
        <v>506.96499999999997</v>
      </c>
      <c r="AC184" s="176">
        <v>506.702</v>
      </c>
      <c r="AD184" s="176">
        <v>509.65499999999997</v>
      </c>
      <c r="AE184" s="176">
        <v>505.70800000000003</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206" t="s">
        <v>1834</v>
      </c>
      <c r="M185" s="206" t="s">
        <v>1834</v>
      </c>
      <c r="N185" s="206" t="s">
        <v>1834</v>
      </c>
      <c r="O185" s="206" t="s">
        <v>1834</v>
      </c>
      <c r="P185" s="179">
        <v>337.577</v>
      </c>
      <c r="Q185" s="179">
        <v>332.565</v>
      </c>
      <c r="R185" s="179">
        <v>321.81400000000002</v>
      </c>
      <c r="S185" s="179">
        <v>308.32799999999997</v>
      </c>
      <c r="T185" s="179">
        <v>298.41800000000001</v>
      </c>
      <c r="U185" s="179">
        <v>287.59800000000001</v>
      </c>
      <c r="V185" s="179">
        <v>279.15800000000002</v>
      </c>
      <c r="W185" s="179">
        <v>278.91500000000002</v>
      </c>
      <c r="X185" s="179">
        <v>281.23200000000003</v>
      </c>
      <c r="Y185" s="179">
        <v>273.23</v>
      </c>
      <c r="Z185" s="179">
        <v>265.81400000000002</v>
      </c>
      <c r="AA185" s="179">
        <v>270.31200000000001</v>
      </c>
      <c r="AB185" s="179">
        <v>270.37400000000002</v>
      </c>
      <c r="AC185" s="179">
        <v>268.84500000000003</v>
      </c>
      <c r="AD185" s="179">
        <v>269.68</v>
      </c>
      <c r="AE185" s="179">
        <v>267.57400000000001</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206" t="s">
        <v>1834</v>
      </c>
      <c r="M186" s="206" t="s">
        <v>1834</v>
      </c>
      <c r="N186" s="206" t="s">
        <v>1834</v>
      </c>
      <c r="O186" s="206" t="s">
        <v>1834</v>
      </c>
      <c r="P186" s="179">
        <v>20.167000000000002</v>
      </c>
      <c r="Q186" s="179">
        <v>19.847999999999999</v>
      </c>
      <c r="R186" s="179">
        <v>19.696999999999999</v>
      </c>
      <c r="S186" s="179">
        <v>19.372</v>
      </c>
      <c r="T186" s="179">
        <v>18.809000000000001</v>
      </c>
      <c r="U186" s="179">
        <v>18.059000000000001</v>
      </c>
      <c r="V186" s="179">
        <v>17.581</v>
      </c>
      <c r="W186" s="179">
        <v>17.783000000000001</v>
      </c>
      <c r="X186" s="179">
        <v>18.28</v>
      </c>
      <c r="Y186" s="179">
        <v>18.309999999999999</v>
      </c>
      <c r="Z186" s="179">
        <v>17.968</v>
      </c>
      <c r="AA186" s="179">
        <v>18.321999999999999</v>
      </c>
      <c r="AB186" s="179">
        <v>18.789000000000001</v>
      </c>
      <c r="AC186" s="179">
        <v>18.943000000000001</v>
      </c>
      <c r="AD186" s="179">
        <v>19.373999999999999</v>
      </c>
      <c r="AE186" s="179">
        <v>19.606000000000002</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206" t="s">
        <v>1834</v>
      </c>
      <c r="M187" s="206" t="s">
        <v>1834</v>
      </c>
      <c r="N187" s="206" t="s">
        <v>1834</v>
      </c>
      <c r="O187" s="206" t="s">
        <v>1834</v>
      </c>
      <c r="P187" s="179">
        <v>60.398000000000003</v>
      </c>
      <c r="Q187" s="179">
        <v>59.551000000000002</v>
      </c>
      <c r="R187" s="179">
        <v>57.548999999999999</v>
      </c>
      <c r="S187" s="179">
        <v>54.414999999999999</v>
      </c>
      <c r="T187" s="179">
        <v>52.47</v>
      </c>
      <c r="U187" s="179">
        <v>50.451999999999998</v>
      </c>
      <c r="V187" s="179">
        <v>48.337000000000003</v>
      </c>
      <c r="W187" s="179">
        <v>47.125</v>
      </c>
      <c r="X187" s="179">
        <v>47.475000000000001</v>
      </c>
      <c r="Y187" s="179">
        <v>46.722000000000001</v>
      </c>
      <c r="Z187" s="179">
        <v>44.783999999999999</v>
      </c>
      <c r="AA187" s="179">
        <v>45.097000000000001</v>
      </c>
      <c r="AB187" s="179">
        <v>44.718000000000004</v>
      </c>
      <c r="AC187" s="179">
        <v>44.406999999999996</v>
      </c>
      <c r="AD187" s="179">
        <v>44.421999999999997</v>
      </c>
      <c r="AE187" s="179">
        <v>44.470999999999997</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206" t="s">
        <v>1834</v>
      </c>
      <c r="M188" s="206" t="s">
        <v>1834</v>
      </c>
      <c r="N188" s="206" t="s">
        <v>1834</v>
      </c>
      <c r="O188" s="206" t="s">
        <v>1834</v>
      </c>
      <c r="P188" s="179">
        <v>10.628</v>
      </c>
      <c r="Q188" s="179">
        <v>10.766999999999999</v>
      </c>
      <c r="R188" s="179">
        <v>10.381</v>
      </c>
      <c r="S188" s="179">
        <v>9.8059999999999992</v>
      </c>
      <c r="T188" s="179">
        <v>9.5660000000000007</v>
      </c>
      <c r="U188" s="179">
        <v>9.234</v>
      </c>
      <c r="V188" s="179">
        <v>8.92</v>
      </c>
      <c r="W188" s="179">
        <v>8.8040000000000003</v>
      </c>
      <c r="X188" s="179">
        <v>8.7119999999999997</v>
      </c>
      <c r="Y188" s="179">
        <v>8.3979999999999997</v>
      </c>
      <c r="Z188" s="179">
        <v>7.9180000000000001</v>
      </c>
      <c r="AA188" s="179">
        <v>7.8440000000000003</v>
      </c>
      <c r="AB188" s="179">
        <v>7.2270000000000003</v>
      </c>
      <c r="AC188" s="179">
        <v>6.97</v>
      </c>
      <c r="AD188" s="179">
        <v>6.9790000000000001</v>
      </c>
      <c r="AE188" s="179">
        <v>6.5529999999999999</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206" t="s">
        <v>1834</v>
      </c>
      <c r="M189" s="206" t="s">
        <v>1834</v>
      </c>
      <c r="N189" s="206" t="s">
        <v>1834</v>
      </c>
      <c r="O189" s="206" t="s">
        <v>1834</v>
      </c>
      <c r="P189" s="179">
        <v>19.600999999999999</v>
      </c>
      <c r="Q189" s="179">
        <v>19.443000000000001</v>
      </c>
      <c r="R189" s="179">
        <v>18.838000000000001</v>
      </c>
      <c r="S189" s="179">
        <v>17.798999999999999</v>
      </c>
      <c r="T189" s="179">
        <v>17.266999999999999</v>
      </c>
      <c r="U189" s="179">
        <v>16.812000000000001</v>
      </c>
      <c r="V189" s="179">
        <v>15.824</v>
      </c>
      <c r="W189" s="179">
        <v>15.711</v>
      </c>
      <c r="X189" s="179">
        <v>15.768000000000001</v>
      </c>
      <c r="Y189" s="179">
        <v>15.622999999999999</v>
      </c>
      <c r="Z189" s="179">
        <v>15.063000000000001</v>
      </c>
      <c r="AA189" s="179">
        <v>15.409000000000001</v>
      </c>
      <c r="AB189" s="179">
        <v>15.430999999999999</v>
      </c>
      <c r="AC189" s="179">
        <v>15.356999999999999</v>
      </c>
      <c r="AD189" s="179">
        <v>15.154</v>
      </c>
      <c r="AE189" s="179">
        <v>15.454000000000001</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206" t="s">
        <v>1834</v>
      </c>
      <c r="M190" s="206" t="s">
        <v>1834</v>
      </c>
      <c r="N190" s="206" t="s">
        <v>1834</v>
      </c>
      <c r="O190" s="206" t="s">
        <v>1834</v>
      </c>
      <c r="P190" s="179">
        <v>21.216000000000001</v>
      </c>
      <c r="Q190" s="179">
        <v>21.02</v>
      </c>
      <c r="R190" s="179">
        <v>20.652999999999999</v>
      </c>
      <c r="S190" s="179">
        <v>20.123999999999999</v>
      </c>
      <c r="T190" s="179">
        <v>19.559999999999999</v>
      </c>
      <c r="U190" s="179">
        <v>18.986999999999998</v>
      </c>
      <c r="V190" s="179">
        <v>18.268999999999998</v>
      </c>
      <c r="W190" s="179">
        <v>17.946000000000002</v>
      </c>
      <c r="X190" s="179">
        <v>18.010999999999999</v>
      </c>
      <c r="Y190" s="179">
        <v>16.817</v>
      </c>
      <c r="Z190" s="179">
        <v>16.446000000000002</v>
      </c>
      <c r="AA190" s="179">
        <v>17.082000000000001</v>
      </c>
      <c r="AB190" s="179">
        <v>17.27</v>
      </c>
      <c r="AC190" s="179">
        <v>17.207999999999998</v>
      </c>
      <c r="AD190" s="179">
        <v>17.149000000000001</v>
      </c>
      <c r="AE190" s="179">
        <v>17.216999999999999</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206" t="s">
        <v>1834</v>
      </c>
      <c r="M191" s="206" t="s">
        <v>1834</v>
      </c>
      <c r="N191" s="206" t="s">
        <v>1834</v>
      </c>
      <c r="O191" s="206" t="s">
        <v>1834</v>
      </c>
      <c r="P191" s="179">
        <v>21.126999999999999</v>
      </c>
      <c r="Q191" s="179">
        <v>20.992999999999999</v>
      </c>
      <c r="R191" s="179">
        <v>20.091999999999999</v>
      </c>
      <c r="S191" s="179">
        <v>19.297999999999998</v>
      </c>
      <c r="T191" s="179">
        <v>19.844999999999999</v>
      </c>
      <c r="U191" s="179">
        <v>19.672999999999998</v>
      </c>
      <c r="V191" s="179">
        <v>19.585999999999999</v>
      </c>
      <c r="W191" s="179">
        <v>19.681999999999999</v>
      </c>
      <c r="X191" s="179">
        <v>20.056000000000001</v>
      </c>
      <c r="Y191" s="179">
        <v>19.292999999999999</v>
      </c>
      <c r="Z191" s="179">
        <v>18.817</v>
      </c>
      <c r="AA191" s="179">
        <v>19.184999999999999</v>
      </c>
      <c r="AB191" s="179">
        <v>18.914000000000001</v>
      </c>
      <c r="AC191" s="179">
        <v>18.763000000000002</v>
      </c>
      <c r="AD191" s="179">
        <v>18.960999999999999</v>
      </c>
      <c r="AE191" s="179">
        <v>19.009</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206" t="s">
        <v>1834</v>
      </c>
      <c r="M192" s="206" t="s">
        <v>1834</v>
      </c>
      <c r="N192" s="206" t="s">
        <v>1834</v>
      </c>
      <c r="O192" s="206" t="s">
        <v>1834</v>
      </c>
      <c r="P192" s="179">
        <v>37.991999999999997</v>
      </c>
      <c r="Q192" s="179">
        <v>35.218000000000004</v>
      </c>
      <c r="R192" s="179">
        <v>33.216000000000001</v>
      </c>
      <c r="S192" s="179">
        <v>32.228000000000002</v>
      </c>
      <c r="T192" s="179">
        <v>31.434000000000001</v>
      </c>
      <c r="U192" s="179">
        <v>28.577000000000002</v>
      </c>
      <c r="V192" s="179">
        <v>26.992999999999999</v>
      </c>
      <c r="W192" s="179">
        <v>26.579000000000001</v>
      </c>
      <c r="X192" s="179">
        <v>26.596</v>
      </c>
      <c r="Y192" s="179">
        <v>26.146999999999998</v>
      </c>
      <c r="Z192" s="179">
        <v>25.521000000000001</v>
      </c>
      <c r="AA192" s="179">
        <v>25.882000000000001</v>
      </c>
      <c r="AB192" s="179">
        <v>25.946999999999999</v>
      </c>
      <c r="AC192" s="179">
        <v>25.719000000000001</v>
      </c>
      <c r="AD192" s="179">
        <v>25.795999999999999</v>
      </c>
      <c r="AE192" s="179">
        <v>25.905000000000001</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206" t="s">
        <v>1834</v>
      </c>
      <c r="M193" s="206" t="s">
        <v>1834</v>
      </c>
      <c r="N193" s="206" t="s">
        <v>1834</v>
      </c>
      <c r="O193" s="206" t="s">
        <v>1834</v>
      </c>
      <c r="P193" s="179">
        <v>15.324</v>
      </c>
      <c r="Q193" s="179">
        <v>15.000999999999999</v>
      </c>
      <c r="R193" s="179">
        <v>14.683999999999999</v>
      </c>
      <c r="S193" s="179">
        <v>14.637</v>
      </c>
      <c r="T193" s="179">
        <v>14.337</v>
      </c>
      <c r="U193" s="179">
        <v>14.009</v>
      </c>
      <c r="V193" s="179">
        <v>13.723000000000001</v>
      </c>
      <c r="W193" s="179">
        <v>13.912000000000001</v>
      </c>
      <c r="X193" s="179">
        <v>14.076000000000001</v>
      </c>
      <c r="Y193" s="179">
        <v>13.238</v>
      </c>
      <c r="Z193" s="179">
        <v>13.266999999999999</v>
      </c>
      <c r="AA193" s="179">
        <v>13.577999999999999</v>
      </c>
      <c r="AB193" s="179">
        <v>13.965</v>
      </c>
      <c r="AC193" s="179">
        <v>13.976000000000001</v>
      </c>
      <c r="AD193" s="179">
        <v>14.071999999999999</v>
      </c>
      <c r="AE193" s="179">
        <v>13.627000000000001</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206" t="s">
        <v>1834</v>
      </c>
      <c r="M194" s="206" t="s">
        <v>1834</v>
      </c>
      <c r="N194" s="206" t="s">
        <v>1834</v>
      </c>
      <c r="O194" s="206" t="s">
        <v>1834</v>
      </c>
      <c r="P194" s="179">
        <v>39.984000000000002</v>
      </c>
      <c r="Q194" s="179">
        <v>39.698999999999998</v>
      </c>
      <c r="R194" s="179">
        <v>38.792000000000002</v>
      </c>
      <c r="S194" s="179">
        <v>36.899000000000001</v>
      </c>
      <c r="T194" s="179">
        <v>35.201999999999998</v>
      </c>
      <c r="U194" s="179">
        <v>34.548000000000002</v>
      </c>
      <c r="V194" s="179">
        <v>34.762999999999998</v>
      </c>
      <c r="W194" s="179">
        <v>35.843000000000004</v>
      </c>
      <c r="X194" s="179">
        <v>36.56</v>
      </c>
      <c r="Y194" s="179">
        <v>35.110999999999997</v>
      </c>
      <c r="Z194" s="179">
        <v>34.767000000000003</v>
      </c>
      <c r="AA194" s="179">
        <v>36.356000000000002</v>
      </c>
      <c r="AB194" s="179">
        <v>36.884999999999998</v>
      </c>
      <c r="AC194" s="179">
        <v>36.781999999999996</v>
      </c>
      <c r="AD194" s="179">
        <v>37.061</v>
      </c>
      <c r="AE194" s="179">
        <v>35.357999999999997</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206" t="s">
        <v>1834</v>
      </c>
      <c r="M195" s="206" t="s">
        <v>1834</v>
      </c>
      <c r="N195" s="206" t="s">
        <v>1834</v>
      </c>
      <c r="O195" s="206" t="s">
        <v>1834</v>
      </c>
      <c r="P195" s="179">
        <v>15.454000000000001</v>
      </c>
      <c r="Q195" s="179">
        <v>14.315</v>
      </c>
      <c r="R195" s="179">
        <v>12.888999999999999</v>
      </c>
      <c r="S195" s="179">
        <v>12.465999999999999</v>
      </c>
      <c r="T195" s="179">
        <v>12.041</v>
      </c>
      <c r="U195" s="179">
        <v>11.724</v>
      </c>
      <c r="V195" s="179">
        <v>11.217000000000001</v>
      </c>
      <c r="W195" s="179">
        <v>10.768000000000001</v>
      </c>
      <c r="X195" s="179">
        <v>10.1</v>
      </c>
      <c r="Y195" s="179">
        <v>10.071</v>
      </c>
      <c r="Z195" s="179">
        <v>9.9760000000000009</v>
      </c>
      <c r="AA195" s="179">
        <v>9.5579999999999998</v>
      </c>
      <c r="AB195" s="179">
        <v>9.7769999999999992</v>
      </c>
      <c r="AC195" s="179">
        <v>9.641</v>
      </c>
      <c r="AD195" s="179">
        <v>9.7200000000000006</v>
      </c>
      <c r="AE195" s="179">
        <v>9.64</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206" t="s">
        <v>1834</v>
      </c>
      <c r="M196" s="206" t="s">
        <v>1834</v>
      </c>
      <c r="N196" s="206" t="s">
        <v>1834</v>
      </c>
      <c r="O196" s="206" t="s">
        <v>1834</v>
      </c>
      <c r="P196" s="179">
        <v>12.972</v>
      </c>
      <c r="Q196" s="179">
        <v>12.766999999999999</v>
      </c>
      <c r="R196" s="179">
        <v>12.53</v>
      </c>
      <c r="S196" s="179">
        <v>12.27</v>
      </c>
      <c r="T196" s="179">
        <v>11.843</v>
      </c>
      <c r="U196" s="179">
        <v>11.351000000000001</v>
      </c>
      <c r="V196" s="179">
        <v>11.007</v>
      </c>
      <c r="W196" s="179">
        <v>10.866</v>
      </c>
      <c r="X196" s="179">
        <v>10.752000000000001</v>
      </c>
      <c r="Y196" s="179">
        <v>10.334</v>
      </c>
      <c r="Z196" s="179">
        <v>10.268000000000001</v>
      </c>
      <c r="AA196" s="179">
        <v>10.552</v>
      </c>
      <c r="AB196" s="179">
        <v>10.425000000000001</v>
      </c>
      <c r="AC196" s="179">
        <v>10.442</v>
      </c>
      <c r="AD196" s="179">
        <v>10.301</v>
      </c>
      <c r="AE196" s="179">
        <v>10.302</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206" t="s">
        <v>1834</v>
      </c>
      <c r="M197" s="206" t="s">
        <v>1834</v>
      </c>
      <c r="N197" s="206" t="s">
        <v>1834</v>
      </c>
      <c r="O197" s="206" t="s">
        <v>1834</v>
      </c>
      <c r="P197" s="179">
        <v>30.75</v>
      </c>
      <c r="Q197" s="179">
        <v>32.003999999999998</v>
      </c>
      <c r="R197" s="179">
        <v>30.931000000000001</v>
      </c>
      <c r="S197" s="179">
        <v>28.823</v>
      </c>
      <c r="T197" s="179">
        <v>27.157</v>
      </c>
      <c r="U197" s="179">
        <v>26.225999999999999</v>
      </c>
      <c r="V197" s="179">
        <v>25.52</v>
      </c>
      <c r="W197" s="179">
        <v>25.119</v>
      </c>
      <c r="X197" s="179">
        <v>25.396999999999998</v>
      </c>
      <c r="Y197" s="179">
        <v>24.734000000000002</v>
      </c>
      <c r="Z197" s="179">
        <v>23.472999999999999</v>
      </c>
      <c r="AA197" s="179">
        <v>23.718</v>
      </c>
      <c r="AB197" s="179">
        <v>23.225999999999999</v>
      </c>
      <c r="AC197" s="179">
        <v>22.535</v>
      </c>
      <c r="AD197" s="179">
        <v>22.437999999999999</v>
      </c>
      <c r="AE197" s="179">
        <v>22.067</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206" t="s">
        <v>1834</v>
      </c>
      <c r="M198" s="206" t="s">
        <v>1834</v>
      </c>
      <c r="N198" s="206" t="s">
        <v>1834</v>
      </c>
      <c r="O198" s="206" t="s">
        <v>1834</v>
      </c>
      <c r="P198" s="179">
        <v>11.069000000000001</v>
      </c>
      <c r="Q198" s="179">
        <v>10.840999999999999</v>
      </c>
      <c r="R198" s="179">
        <v>10.634</v>
      </c>
      <c r="S198" s="179">
        <v>10.119999999999999</v>
      </c>
      <c r="T198" s="179">
        <v>9.7010000000000005</v>
      </c>
      <c r="U198" s="179">
        <v>9.3620000000000001</v>
      </c>
      <c r="V198" s="179">
        <v>8.9890000000000008</v>
      </c>
      <c r="W198" s="179">
        <v>9.1790000000000003</v>
      </c>
      <c r="X198" s="179">
        <v>9.266</v>
      </c>
      <c r="Y198" s="179">
        <v>9.3780000000000001</v>
      </c>
      <c r="Z198" s="179">
        <v>9.1560000000000006</v>
      </c>
      <c r="AA198" s="179">
        <v>9.3650000000000002</v>
      </c>
      <c r="AB198" s="179">
        <v>9.5549999999999997</v>
      </c>
      <c r="AC198" s="179">
        <v>9.4269999999999996</v>
      </c>
      <c r="AD198" s="179">
        <v>9.5370000000000008</v>
      </c>
      <c r="AE198" s="179">
        <v>9.58</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206" t="s">
        <v>1834</v>
      </c>
      <c r="M199" s="206" t="s">
        <v>1834</v>
      </c>
      <c r="N199" s="206" t="s">
        <v>1834</v>
      </c>
      <c r="O199" s="206" t="s">
        <v>1834</v>
      </c>
      <c r="P199" s="179">
        <v>20.895</v>
      </c>
      <c r="Q199" s="179">
        <v>21.097000000000001</v>
      </c>
      <c r="R199" s="179">
        <v>20.927</v>
      </c>
      <c r="S199" s="179">
        <v>20.07</v>
      </c>
      <c r="T199" s="179">
        <v>19.184000000000001</v>
      </c>
      <c r="U199" s="179">
        <v>18.584</v>
      </c>
      <c r="V199" s="179">
        <v>18.428999999999998</v>
      </c>
      <c r="W199" s="179">
        <v>19.597999999999999</v>
      </c>
      <c r="X199" s="179">
        <v>20.183</v>
      </c>
      <c r="Y199" s="179">
        <v>19.055</v>
      </c>
      <c r="Z199" s="179">
        <v>18.388999999999999</v>
      </c>
      <c r="AA199" s="179">
        <v>18.364999999999998</v>
      </c>
      <c r="AB199" s="179">
        <v>18.245999999999999</v>
      </c>
      <c r="AC199" s="179">
        <v>18.673999999999999</v>
      </c>
      <c r="AD199" s="179">
        <v>18.716000000000001</v>
      </c>
      <c r="AE199" s="179">
        <v>18.785</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206" t="s">
        <v>1834</v>
      </c>
      <c r="M200" s="206" t="s">
        <v>1834</v>
      </c>
      <c r="N200" s="206" t="s">
        <v>1834</v>
      </c>
      <c r="O200" s="206" t="s">
        <v>1834</v>
      </c>
      <c r="P200" s="179">
        <v>110.664</v>
      </c>
      <c r="Q200" s="179">
        <v>112.366</v>
      </c>
      <c r="R200" s="179">
        <v>111.038</v>
      </c>
      <c r="S200" s="179">
        <v>108.438</v>
      </c>
      <c r="T200" s="179">
        <v>107.235</v>
      </c>
      <c r="U200" s="179">
        <v>104.839</v>
      </c>
      <c r="V200" s="179">
        <v>104.161</v>
      </c>
      <c r="W200" s="179">
        <v>107.18</v>
      </c>
      <c r="X200" s="179">
        <v>110.217</v>
      </c>
      <c r="Y200" s="179">
        <v>106.084</v>
      </c>
      <c r="Z200" s="179">
        <v>104.52800000000001</v>
      </c>
      <c r="AA200" s="179">
        <v>108.41200000000001</v>
      </c>
      <c r="AB200" s="179">
        <v>109.922</v>
      </c>
      <c r="AC200" s="179">
        <v>110.196</v>
      </c>
      <c r="AD200" s="179">
        <v>110.934</v>
      </c>
      <c r="AE200" s="179">
        <v>109.851</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206" t="s">
        <v>1834</v>
      </c>
      <c r="M201" s="206" t="s">
        <v>1834</v>
      </c>
      <c r="N201" s="206" t="s">
        <v>1834</v>
      </c>
      <c r="O201" s="206" t="s">
        <v>1834</v>
      </c>
      <c r="P201" s="179">
        <v>19.388999999999999</v>
      </c>
      <c r="Q201" s="179">
        <v>19.63</v>
      </c>
      <c r="R201" s="179">
        <v>18.876999999999999</v>
      </c>
      <c r="S201" s="179">
        <v>18.538</v>
      </c>
      <c r="T201" s="179">
        <v>18.442</v>
      </c>
      <c r="U201" s="179">
        <v>18.201000000000001</v>
      </c>
      <c r="V201" s="179">
        <v>18.143000000000001</v>
      </c>
      <c r="W201" s="179">
        <v>18.567</v>
      </c>
      <c r="X201" s="179">
        <v>18.931000000000001</v>
      </c>
      <c r="Y201" s="179">
        <v>18.495999999999999</v>
      </c>
      <c r="Z201" s="179">
        <v>18.681999999999999</v>
      </c>
      <c r="AA201" s="179">
        <v>19.605</v>
      </c>
      <c r="AB201" s="179">
        <v>20.11</v>
      </c>
      <c r="AC201" s="179">
        <v>20.170999999999999</v>
      </c>
      <c r="AD201" s="179">
        <v>20.033000000000001</v>
      </c>
      <c r="AE201" s="179">
        <v>19.463000000000001</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206" t="s">
        <v>1834</v>
      </c>
      <c r="M202" s="206" t="s">
        <v>1834</v>
      </c>
      <c r="N202" s="206" t="s">
        <v>1834</v>
      </c>
      <c r="O202" s="206" t="s">
        <v>1834</v>
      </c>
      <c r="P202" s="179">
        <v>37.953000000000003</v>
      </c>
      <c r="Q202" s="179">
        <v>39.01</v>
      </c>
      <c r="R202" s="179">
        <v>38.659999999999997</v>
      </c>
      <c r="S202" s="179">
        <v>37.610999999999997</v>
      </c>
      <c r="T202" s="179">
        <v>37.470999999999997</v>
      </c>
      <c r="U202" s="179">
        <v>36.950000000000003</v>
      </c>
      <c r="V202" s="179">
        <v>36.981000000000002</v>
      </c>
      <c r="W202" s="179">
        <v>37.898000000000003</v>
      </c>
      <c r="X202" s="179">
        <v>38.628</v>
      </c>
      <c r="Y202" s="179">
        <v>36.97</v>
      </c>
      <c r="Z202" s="179">
        <v>35.673000000000002</v>
      </c>
      <c r="AA202" s="179">
        <v>36.744</v>
      </c>
      <c r="AB202" s="179">
        <v>37.270000000000003</v>
      </c>
      <c r="AC202" s="179">
        <v>37.140999999999998</v>
      </c>
      <c r="AD202" s="179">
        <v>37.116999999999997</v>
      </c>
      <c r="AE202" s="179">
        <v>36.441000000000003</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206" t="s">
        <v>1834</v>
      </c>
      <c r="M203" s="206" t="s">
        <v>1834</v>
      </c>
      <c r="N203" s="206" t="s">
        <v>1834</v>
      </c>
      <c r="O203" s="206" t="s">
        <v>1834</v>
      </c>
      <c r="P203" s="179">
        <v>12.868</v>
      </c>
      <c r="Q203" s="179">
        <v>12.336</v>
      </c>
      <c r="R203" s="179">
        <v>11.927</v>
      </c>
      <c r="S203" s="179">
        <v>11.521000000000001</v>
      </c>
      <c r="T203" s="179">
        <v>11.244999999999999</v>
      </c>
      <c r="U203" s="179">
        <v>10.888999999999999</v>
      </c>
      <c r="V203" s="179">
        <v>10.535</v>
      </c>
      <c r="W203" s="179">
        <v>11.093999999999999</v>
      </c>
      <c r="X203" s="179">
        <v>11.426</v>
      </c>
      <c r="Y203" s="179">
        <v>11.496</v>
      </c>
      <c r="Z203" s="179">
        <v>11.545</v>
      </c>
      <c r="AA203" s="179">
        <v>11.686999999999999</v>
      </c>
      <c r="AB203" s="179">
        <v>11.625</v>
      </c>
      <c r="AC203" s="179">
        <v>11.433999999999999</v>
      </c>
      <c r="AD203" s="179">
        <v>11.548999999999999</v>
      </c>
      <c r="AE203" s="179">
        <v>11.289</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206" t="s">
        <v>1834</v>
      </c>
      <c r="M204" s="206" t="s">
        <v>1834</v>
      </c>
      <c r="N204" s="206" t="s">
        <v>1834</v>
      </c>
      <c r="O204" s="206" t="s">
        <v>1834</v>
      </c>
      <c r="P204" s="179">
        <v>29.507999999999999</v>
      </c>
      <c r="Q204" s="179">
        <v>30.305</v>
      </c>
      <c r="R204" s="179">
        <v>30.917000000000002</v>
      </c>
      <c r="S204" s="179">
        <v>30.478999999999999</v>
      </c>
      <c r="T204" s="179">
        <v>30.132000000000001</v>
      </c>
      <c r="U204" s="179">
        <v>29.306999999999999</v>
      </c>
      <c r="V204" s="179">
        <v>29.032</v>
      </c>
      <c r="W204" s="179">
        <v>29.762</v>
      </c>
      <c r="X204" s="179">
        <v>31.055</v>
      </c>
      <c r="Y204" s="179">
        <v>29.564</v>
      </c>
      <c r="Z204" s="179">
        <v>29.137</v>
      </c>
      <c r="AA204" s="179">
        <v>30.446999999999999</v>
      </c>
      <c r="AB204" s="179">
        <v>31.097999999999999</v>
      </c>
      <c r="AC204" s="179">
        <v>31.436</v>
      </c>
      <c r="AD204" s="179">
        <v>31.762</v>
      </c>
      <c r="AE204" s="179">
        <v>32.023000000000003</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206" t="s">
        <v>1834</v>
      </c>
      <c r="M205" s="206" t="s">
        <v>1834</v>
      </c>
      <c r="N205" s="206" t="s">
        <v>1834</v>
      </c>
      <c r="O205" s="206" t="s">
        <v>1834</v>
      </c>
      <c r="P205" s="179">
        <v>10.945</v>
      </c>
      <c r="Q205" s="179">
        <v>11.086</v>
      </c>
      <c r="R205" s="179">
        <v>10.657</v>
      </c>
      <c r="S205" s="179">
        <v>10.289</v>
      </c>
      <c r="T205" s="179">
        <v>9.9440000000000008</v>
      </c>
      <c r="U205" s="179">
        <v>9.4920000000000009</v>
      </c>
      <c r="V205" s="179">
        <v>9.4710000000000001</v>
      </c>
      <c r="W205" s="179">
        <v>9.8580000000000005</v>
      </c>
      <c r="X205" s="179">
        <v>10.177</v>
      </c>
      <c r="Y205" s="179">
        <v>9.5570000000000004</v>
      </c>
      <c r="Z205" s="179">
        <v>9.4909999999999997</v>
      </c>
      <c r="AA205" s="179">
        <v>9.9290000000000003</v>
      </c>
      <c r="AB205" s="179">
        <v>9.8179999999999996</v>
      </c>
      <c r="AC205" s="179">
        <v>10.013999999999999</v>
      </c>
      <c r="AD205" s="179">
        <v>10.473000000000001</v>
      </c>
      <c r="AE205" s="179">
        <v>10.635999999999999</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206" t="s">
        <v>1834</v>
      </c>
      <c r="M206" s="206" t="s">
        <v>1834</v>
      </c>
      <c r="N206" s="206" t="s">
        <v>1834</v>
      </c>
      <c r="O206" s="206" t="s">
        <v>1834</v>
      </c>
      <c r="P206" s="179">
        <v>131.74199999999999</v>
      </c>
      <c r="Q206" s="179">
        <v>132.62100000000001</v>
      </c>
      <c r="R206" s="179">
        <v>129.41499999999999</v>
      </c>
      <c r="S206" s="179">
        <v>126.315</v>
      </c>
      <c r="T206" s="179">
        <v>123.815</v>
      </c>
      <c r="U206" s="179">
        <v>121.28100000000001</v>
      </c>
      <c r="V206" s="179">
        <v>120.17</v>
      </c>
      <c r="W206" s="179">
        <v>121.468</v>
      </c>
      <c r="X206" s="179">
        <v>123.71299999999999</v>
      </c>
      <c r="Y206" s="179">
        <v>119.946</v>
      </c>
      <c r="Z206" s="179">
        <v>120.255</v>
      </c>
      <c r="AA206" s="179">
        <v>124.033</v>
      </c>
      <c r="AB206" s="179">
        <v>126.669</v>
      </c>
      <c r="AC206" s="179">
        <v>127.661</v>
      </c>
      <c r="AD206" s="179">
        <v>129.041</v>
      </c>
      <c r="AE206" s="179">
        <v>128.28299999999999</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206" t="s">
        <v>1834</v>
      </c>
      <c r="M207" s="206" t="s">
        <v>1834</v>
      </c>
      <c r="N207" s="206" t="s">
        <v>1834</v>
      </c>
      <c r="O207" s="206" t="s">
        <v>1834</v>
      </c>
      <c r="P207" s="179">
        <v>17.265000000000001</v>
      </c>
      <c r="Q207" s="179">
        <v>17.151</v>
      </c>
      <c r="R207" s="179">
        <v>16.734000000000002</v>
      </c>
      <c r="S207" s="179">
        <v>15.86</v>
      </c>
      <c r="T207" s="179">
        <v>15.456</v>
      </c>
      <c r="U207" s="179">
        <v>15.151</v>
      </c>
      <c r="V207" s="179">
        <v>15.099</v>
      </c>
      <c r="W207" s="179">
        <v>15.497999999999999</v>
      </c>
      <c r="X207" s="179">
        <v>15.972</v>
      </c>
      <c r="Y207" s="179">
        <v>15.936</v>
      </c>
      <c r="Z207" s="179">
        <v>15.696999999999999</v>
      </c>
      <c r="AA207" s="179">
        <v>15.552</v>
      </c>
      <c r="AB207" s="179">
        <v>16.503</v>
      </c>
      <c r="AC207" s="179">
        <v>16.690000000000001</v>
      </c>
      <c r="AD207" s="179">
        <v>19.114000000000001</v>
      </c>
      <c r="AE207" s="179">
        <v>18.395</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206" t="s">
        <v>1834</v>
      </c>
      <c r="M208" s="206" t="s">
        <v>1834</v>
      </c>
      <c r="N208" s="206" t="s">
        <v>1834</v>
      </c>
      <c r="O208" s="206" t="s">
        <v>1834</v>
      </c>
      <c r="P208" s="179">
        <v>24.181999999999999</v>
      </c>
      <c r="Q208" s="179">
        <v>24.498000000000001</v>
      </c>
      <c r="R208" s="179">
        <v>23.957999999999998</v>
      </c>
      <c r="S208" s="179">
        <v>23.548999999999999</v>
      </c>
      <c r="T208" s="179">
        <v>23.167000000000002</v>
      </c>
      <c r="U208" s="179">
        <v>22.949000000000002</v>
      </c>
      <c r="V208" s="179">
        <v>22.759</v>
      </c>
      <c r="W208" s="179">
        <v>23.177</v>
      </c>
      <c r="X208" s="179">
        <v>23.562000000000001</v>
      </c>
      <c r="Y208" s="179">
        <v>23.004000000000001</v>
      </c>
      <c r="Z208" s="179">
        <v>22.949000000000002</v>
      </c>
      <c r="AA208" s="179">
        <v>23.623000000000001</v>
      </c>
      <c r="AB208" s="179">
        <v>23.952000000000002</v>
      </c>
      <c r="AC208" s="179">
        <v>24.239000000000001</v>
      </c>
      <c r="AD208" s="179">
        <v>24.617000000000001</v>
      </c>
      <c r="AE208" s="179">
        <v>24.574000000000002</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206" t="s">
        <v>1834</v>
      </c>
      <c r="M209" s="206" t="s">
        <v>1834</v>
      </c>
      <c r="N209" s="206" t="s">
        <v>1834</v>
      </c>
      <c r="O209" s="206" t="s">
        <v>1834</v>
      </c>
      <c r="P209" s="179">
        <v>13.608000000000001</v>
      </c>
      <c r="Q209" s="179">
        <v>13.69</v>
      </c>
      <c r="R209" s="179">
        <v>13.6</v>
      </c>
      <c r="S209" s="179">
        <v>13.276999999999999</v>
      </c>
      <c r="T209" s="179">
        <v>12.814</v>
      </c>
      <c r="U209" s="179">
        <v>12.542</v>
      </c>
      <c r="V209" s="179">
        <v>12.222</v>
      </c>
      <c r="W209" s="179">
        <v>12.195</v>
      </c>
      <c r="X209" s="179">
        <v>12.292999999999999</v>
      </c>
      <c r="Y209" s="179">
        <v>11.863</v>
      </c>
      <c r="Z209" s="179">
        <v>11.459</v>
      </c>
      <c r="AA209" s="179">
        <v>11.548</v>
      </c>
      <c r="AB209" s="179">
        <v>11.646000000000001</v>
      </c>
      <c r="AC209" s="179">
        <v>11.715999999999999</v>
      </c>
      <c r="AD209" s="179">
        <v>11.763</v>
      </c>
      <c r="AE209" s="179">
        <v>11.526999999999999</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206" t="s">
        <v>1834</v>
      </c>
      <c r="M210" s="206" t="s">
        <v>1834</v>
      </c>
      <c r="N210" s="206" t="s">
        <v>1834</v>
      </c>
      <c r="O210" s="206" t="s">
        <v>1834</v>
      </c>
      <c r="P210" s="179">
        <v>28.116</v>
      </c>
      <c r="Q210" s="179">
        <v>28.350999999999999</v>
      </c>
      <c r="R210" s="179">
        <v>27.722999999999999</v>
      </c>
      <c r="S210" s="179">
        <v>27.788</v>
      </c>
      <c r="T210" s="179">
        <v>27.536000000000001</v>
      </c>
      <c r="U210" s="179">
        <v>26.52</v>
      </c>
      <c r="V210" s="179">
        <v>26.236000000000001</v>
      </c>
      <c r="W210" s="179">
        <v>25.887</v>
      </c>
      <c r="X210" s="179">
        <v>26.588999999999999</v>
      </c>
      <c r="Y210" s="179">
        <v>26.81</v>
      </c>
      <c r="Z210" s="179">
        <v>27.748000000000001</v>
      </c>
      <c r="AA210" s="179">
        <v>29.745000000000001</v>
      </c>
      <c r="AB210" s="179">
        <v>30.728999999999999</v>
      </c>
      <c r="AC210" s="179">
        <v>30.844000000000001</v>
      </c>
      <c r="AD210" s="179">
        <v>28.440999999999999</v>
      </c>
      <c r="AE210" s="179">
        <v>28.768999999999998</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206" t="s">
        <v>1834</v>
      </c>
      <c r="M211" s="206" t="s">
        <v>1834</v>
      </c>
      <c r="N211" s="206" t="s">
        <v>1834</v>
      </c>
      <c r="O211" s="206" t="s">
        <v>1834</v>
      </c>
      <c r="P211" s="179">
        <v>15.468</v>
      </c>
      <c r="Q211" s="179">
        <v>15.395</v>
      </c>
      <c r="R211" s="179">
        <v>15.356</v>
      </c>
      <c r="S211" s="179">
        <v>15.116</v>
      </c>
      <c r="T211" s="179">
        <v>15.018000000000001</v>
      </c>
      <c r="U211" s="179">
        <v>15.115</v>
      </c>
      <c r="V211" s="179">
        <v>15.211</v>
      </c>
      <c r="W211" s="179">
        <v>15.638999999999999</v>
      </c>
      <c r="X211" s="179">
        <v>16.012</v>
      </c>
      <c r="Y211" s="179">
        <v>15.824</v>
      </c>
      <c r="Z211" s="179">
        <v>15.98</v>
      </c>
      <c r="AA211" s="179">
        <v>16.664999999999999</v>
      </c>
      <c r="AB211" s="179">
        <v>16.145</v>
      </c>
      <c r="AC211" s="179">
        <v>16.155999999999999</v>
      </c>
      <c r="AD211" s="179">
        <v>16.574999999999999</v>
      </c>
      <c r="AE211" s="179">
        <v>16.663</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206" t="s">
        <v>1834</v>
      </c>
      <c r="M212" s="206" t="s">
        <v>1834</v>
      </c>
      <c r="N212" s="206" t="s">
        <v>1834</v>
      </c>
      <c r="O212" s="206" t="s">
        <v>1834</v>
      </c>
      <c r="P212" s="179">
        <v>22.3</v>
      </c>
      <c r="Q212" s="179">
        <v>22.744</v>
      </c>
      <c r="R212" s="179">
        <v>22.05</v>
      </c>
      <c r="S212" s="179">
        <v>21.199000000000002</v>
      </c>
      <c r="T212" s="179">
        <v>20.872</v>
      </c>
      <c r="U212" s="179">
        <v>20.602</v>
      </c>
      <c r="V212" s="179">
        <v>20.629000000000001</v>
      </c>
      <c r="W212" s="179">
        <v>21.077000000000002</v>
      </c>
      <c r="X212" s="179">
        <v>21.199000000000002</v>
      </c>
      <c r="Y212" s="179">
        <v>18.867999999999999</v>
      </c>
      <c r="Z212" s="179">
        <v>19.082999999999998</v>
      </c>
      <c r="AA212" s="179">
        <v>19.46</v>
      </c>
      <c r="AB212" s="179">
        <v>20.149999999999999</v>
      </c>
      <c r="AC212" s="179">
        <v>20.451000000000001</v>
      </c>
      <c r="AD212" s="179">
        <v>21.113</v>
      </c>
      <c r="AE212" s="179">
        <v>21.219000000000001</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206" t="s">
        <v>1834</v>
      </c>
      <c r="M213" s="206" t="s">
        <v>1834</v>
      </c>
      <c r="N213" s="206" t="s">
        <v>1834</v>
      </c>
      <c r="O213" s="206" t="s">
        <v>1834</v>
      </c>
      <c r="P213" s="179">
        <v>10.802</v>
      </c>
      <c r="Q213" s="179">
        <v>10.791</v>
      </c>
      <c r="R213" s="179">
        <v>9.9939999999999998</v>
      </c>
      <c r="S213" s="179">
        <v>9.5259999999999998</v>
      </c>
      <c r="T213" s="179">
        <v>8.952</v>
      </c>
      <c r="U213" s="179">
        <v>8.4019999999999992</v>
      </c>
      <c r="V213" s="179">
        <v>8.0150000000000006</v>
      </c>
      <c r="W213" s="179">
        <v>7.9960000000000004</v>
      </c>
      <c r="X213" s="179">
        <v>8.0860000000000003</v>
      </c>
      <c r="Y213" s="179">
        <v>7.64</v>
      </c>
      <c r="Z213" s="179">
        <v>7.3390000000000004</v>
      </c>
      <c r="AA213" s="179">
        <v>7.4390000000000001</v>
      </c>
      <c r="AB213" s="179">
        <v>7.5430000000000001</v>
      </c>
      <c r="AC213" s="179">
        <v>7.5659999999999998</v>
      </c>
      <c r="AD213" s="179">
        <v>7.4180000000000001</v>
      </c>
      <c r="AE213" s="179">
        <v>7.1349999999999998</v>
      </c>
    </row>
    <row r="214" spans="1:31" s="167" customFormat="1" ht="24.75" customHeight="1">
      <c r="A214" s="224">
        <v>208</v>
      </c>
      <c r="B214" s="224" t="s">
        <v>1048</v>
      </c>
      <c r="C214" s="224" t="s">
        <v>1049</v>
      </c>
      <c r="D214" s="224" t="s">
        <v>1050</v>
      </c>
      <c r="E214" s="224" t="s">
        <v>439</v>
      </c>
      <c r="F214" s="224" t="s">
        <v>442</v>
      </c>
      <c r="G214" s="224"/>
      <c r="H214" s="224" t="s">
        <v>215</v>
      </c>
      <c r="I214" s="176">
        <v>95.18</v>
      </c>
      <c r="J214" s="176">
        <v>81.77</v>
      </c>
      <c r="K214" s="176">
        <v>80.375</v>
      </c>
      <c r="L214" s="176">
        <v>79.221999999999994</v>
      </c>
      <c r="M214" s="176">
        <v>76.543000000000006</v>
      </c>
      <c r="N214" s="176">
        <v>73.481999999999999</v>
      </c>
      <c r="O214" s="176">
        <v>73.283000000000001</v>
      </c>
      <c r="P214" s="176">
        <v>73.503</v>
      </c>
      <c r="Q214" s="176">
        <v>72.728999999999999</v>
      </c>
      <c r="R214" s="176">
        <v>71.278999999999996</v>
      </c>
      <c r="S214" s="176">
        <v>69.665999999999997</v>
      </c>
      <c r="T214" s="176">
        <v>70.682000000000002</v>
      </c>
      <c r="U214" s="176">
        <v>70.063999999999993</v>
      </c>
      <c r="V214" s="176">
        <v>71.778000000000006</v>
      </c>
      <c r="W214" s="176">
        <v>74.692999999999998</v>
      </c>
      <c r="X214" s="176">
        <v>77.837000000000003</v>
      </c>
      <c r="Y214" s="176">
        <v>78.135999999999996</v>
      </c>
      <c r="Z214" s="176">
        <v>76.436000000000007</v>
      </c>
      <c r="AA214" s="176">
        <v>76.816999999999993</v>
      </c>
      <c r="AB214" s="176">
        <v>78.685000000000002</v>
      </c>
      <c r="AC214" s="176">
        <v>75.78</v>
      </c>
      <c r="AD214" s="176">
        <v>75.978999999999999</v>
      </c>
      <c r="AE214" s="176">
        <v>77.647000000000006</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7.6539999999999999</v>
      </c>
      <c r="Q215" s="179">
        <v>7.38</v>
      </c>
      <c r="R215" s="179">
        <v>7.1449999999999996</v>
      </c>
      <c r="S215" s="179">
        <v>6.9569999999999999</v>
      </c>
      <c r="T215" s="179">
        <v>6.9969999999999999</v>
      </c>
      <c r="U215" s="179">
        <v>6.8869999999999996</v>
      </c>
      <c r="V215" s="179">
        <v>7.492</v>
      </c>
      <c r="W215" s="179">
        <v>7.2119999999999997</v>
      </c>
      <c r="X215" s="179">
        <v>7.891</v>
      </c>
      <c r="Y215" s="179">
        <v>8.0670000000000002</v>
      </c>
      <c r="Z215" s="179">
        <v>7.6820000000000004</v>
      </c>
      <c r="AA215" s="179">
        <v>7.931</v>
      </c>
      <c r="AB215" s="179">
        <v>8.234</v>
      </c>
      <c r="AC215" s="179">
        <v>8.6649999999999991</v>
      </c>
      <c r="AD215" s="179">
        <v>9.1300000000000008</v>
      </c>
      <c r="AE215" s="179">
        <v>9.4290000000000003</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4.0949999999999998</v>
      </c>
      <c r="Q216" s="179">
        <v>3.8490000000000002</v>
      </c>
      <c r="R216" s="179">
        <v>3.6760000000000002</v>
      </c>
      <c r="S216" s="179">
        <v>3.4609999999999999</v>
      </c>
      <c r="T216" s="179">
        <v>3.5219999999999998</v>
      </c>
      <c r="U216" s="179">
        <v>3.4119999999999999</v>
      </c>
      <c r="V216" s="179">
        <v>3.5369999999999999</v>
      </c>
      <c r="W216" s="179">
        <v>3.6339999999999999</v>
      </c>
      <c r="X216" s="179">
        <v>3.774</v>
      </c>
      <c r="Y216" s="179">
        <v>3.7949999999999999</v>
      </c>
      <c r="Z216" s="179">
        <v>3.7440000000000002</v>
      </c>
      <c r="AA216" s="179">
        <v>3.6120000000000001</v>
      </c>
      <c r="AB216" s="179">
        <v>3.5990000000000002</v>
      </c>
      <c r="AC216" s="179">
        <v>3.8109999999999999</v>
      </c>
      <c r="AD216" s="179">
        <v>3.8530000000000002</v>
      </c>
      <c r="AE216" s="179">
        <v>4.2830000000000004</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13.178000000000001</v>
      </c>
      <c r="Q217" s="179">
        <v>13.244999999999999</v>
      </c>
      <c r="R217" s="179">
        <v>12.965</v>
      </c>
      <c r="S217" s="179">
        <v>12.795999999999999</v>
      </c>
      <c r="T217" s="179">
        <v>12.913</v>
      </c>
      <c r="U217" s="179">
        <v>12.657</v>
      </c>
      <c r="V217" s="179">
        <v>13.066000000000001</v>
      </c>
      <c r="W217" s="179">
        <v>13.304</v>
      </c>
      <c r="X217" s="179">
        <v>13.631</v>
      </c>
      <c r="Y217" s="179">
        <v>14.015000000000001</v>
      </c>
      <c r="Z217" s="179">
        <v>13.896000000000001</v>
      </c>
      <c r="AA217" s="179">
        <v>13.821</v>
      </c>
      <c r="AB217" s="179">
        <v>13.723000000000001</v>
      </c>
      <c r="AC217" s="179">
        <v>13.563000000000001</v>
      </c>
      <c r="AD217" s="179">
        <v>12.363</v>
      </c>
      <c r="AE217" s="179">
        <v>12.545</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9.3510000000000009</v>
      </c>
      <c r="Q218" s="179">
        <v>9.1460000000000008</v>
      </c>
      <c r="R218" s="179">
        <v>8.6660000000000004</v>
      </c>
      <c r="S218" s="179">
        <v>8.5050000000000008</v>
      </c>
      <c r="T218" s="179">
        <v>8.8140000000000001</v>
      </c>
      <c r="U218" s="179">
        <v>8.7189999999999994</v>
      </c>
      <c r="V218" s="179">
        <v>8.8339999999999996</v>
      </c>
      <c r="W218" s="179">
        <v>9.3829999999999991</v>
      </c>
      <c r="X218" s="179">
        <v>9.8729999999999993</v>
      </c>
      <c r="Y218" s="179">
        <v>9.9280000000000008</v>
      </c>
      <c r="Z218" s="179">
        <v>9.7210000000000001</v>
      </c>
      <c r="AA218" s="179">
        <v>9.734</v>
      </c>
      <c r="AB218" s="179">
        <v>9.7279999999999998</v>
      </c>
      <c r="AC218" s="179">
        <v>9.9030000000000005</v>
      </c>
      <c r="AD218" s="179">
        <v>10.026</v>
      </c>
      <c r="AE218" s="179">
        <v>10.372999999999999</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9.0389999999999997</v>
      </c>
      <c r="Q219" s="179">
        <v>8.859</v>
      </c>
      <c r="R219" s="179">
        <v>8.5220000000000002</v>
      </c>
      <c r="S219" s="179">
        <v>8.0050000000000008</v>
      </c>
      <c r="T219" s="179">
        <v>7.6479999999999997</v>
      </c>
      <c r="U219" s="179">
        <v>7.468</v>
      </c>
      <c r="V219" s="179">
        <v>7.165</v>
      </c>
      <c r="W219" s="179">
        <v>7.3129999999999997</v>
      </c>
      <c r="X219" s="179">
        <v>7.5869999999999997</v>
      </c>
      <c r="Y219" s="179">
        <v>7.7569999999999997</v>
      </c>
      <c r="Z219" s="179">
        <v>7.35</v>
      </c>
      <c r="AA219" s="179">
        <v>7.43</v>
      </c>
      <c r="AB219" s="179">
        <v>7.2149999999999999</v>
      </c>
      <c r="AC219" s="179">
        <v>5.9740000000000002</v>
      </c>
      <c r="AD219" s="179">
        <v>6.0149999999999997</v>
      </c>
      <c r="AE219" s="179">
        <v>6.2809999999999997</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9.2260000000000009</v>
      </c>
      <c r="Q220" s="179">
        <v>9.3719999999999999</v>
      </c>
      <c r="R220" s="179">
        <v>9.4949999999999992</v>
      </c>
      <c r="S220" s="179">
        <v>9.6539999999999999</v>
      </c>
      <c r="T220" s="179">
        <v>9.843</v>
      </c>
      <c r="U220" s="179">
        <v>10.180999999999999</v>
      </c>
      <c r="V220" s="179">
        <v>10.807</v>
      </c>
      <c r="W220" s="179">
        <v>11.342000000000001</v>
      </c>
      <c r="X220" s="179">
        <v>10.981999999999999</v>
      </c>
      <c r="Y220" s="179">
        <v>10.448</v>
      </c>
      <c r="Z220" s="179">
        <v>10.382</v>
      </c>
      <c r="AA220" s="179">
        <v>10.372</v>
      </c>
      <c r="AB220" s="179">
        <v>10.363</v>
      </c>
      <c r="AC220" s="179">
        <v>10.589</v>
      </c>
      <c r="AD220" s="179">
        <v>10.877000000000001</v>
      </c>
      <c r="AE220" s="179">
        <v>10.702</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8.34</v>
      </c>
      <c r="Q221" s="179">
        <v>8.0030000000000001</v>
      </c>
      <c r="R221" s="179">
        <v>7.9089999999999998</v>
      </c>
      <c r="S221" s="179">
        <v>7.41</v>
      </c>
      <c r="T221" s="179">
        <v>7.54</v>
      </c>
      <c r="U221" s="179">
        <v>7.2080000000000002</v>
      </c>
      <c r="V221" s="179">
        <v>7.2130000000000001</v>
      </c>
      <c r="W221" s="179">
        <v>7.5990000000000002</v>
      </c>
      <c r="X221" s="179">
        <v>8.3390000000000004</v>
      </c>
      <c r="Y221" s="179">
        <v>8.3160000000000007</v>
      </c>
      <c r="Z221" s="179">
        <v>7.9690000000000003</v>
      </c>
      <c r="AA221" s="179">
        <v>7.9930000000000003</v>
      </c>
      <c r="AB221" s="179">
        <v>7.8220000000000001</v>
      </c>
      <c r="AC221" s="179">
        <v>6.9880000000000004</v>
      </c>
      <c r="AD221" s="179">
        <v>7.1509999999999998</v>
      </c>
      <c r="AE221" s="179">
        <v>7.2480000000000002</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12.62</v>
      </c>
      <c r="Q222" s="179">
        <v>12.875</v>
      </c>
      <c r="R222" s="179">
        <v>12.901</v>
      </c>
      <c r="S222" s="179">
        <v>12.878</v>
      </c>
      <c r="T222" s="179">
        <v>13.404999999999999</v>
      </c>
      <c r="U222" s="179">
        <v>13.532</v>
      </c>
      <c r="V222" s="179">
        <v>13.664</v>
      </c>
      <c r="W222" s="179">
        <v>14.906000000000001</v>
      </c>
      <c r="X222" s="179">
        <v>15.76</v>
      </c>
      <c r="Y222" s="179">
        <v>15.81</v>
      </c>
      <c r="Z222" s="179">
        <v>15.692</v>
      </c>
      <c r="AA222" s="179">
        <v>15.923999999999999</v>
      </c>
      <c r="AB222" s="179">
        <v>18.001000000000001</v>
      </c>
      <c r="AC222" s="179">
        <v>16.286999999999999</v>
      </c>
      <c r="AD222" s="179">
        <v>16.564</v>
      </c>
      <c r="AE222" s="179">
        <v>16.786000000000001</v>
      </c>
    </row>
    <row r="223" spans="1:31" s="167" customFormat="1" ht="24.75" customHeight="1">
      <c r="A223" s="224">
        <v>217</v>
      </c>
      <c r="B223" s="224" t="s">
        <v>1075</v>
      </c>
      <c r="C223" s="224" t="s">
        <v>1076</v>
      </c>
      <c r="D223" s="224" t="s">
        <v>1077</v>
      </c>
      <c r="E223" s="224" t="s">
        <v>439</v>
      </c>
      <c r="F223" s="224"/>
      <c r="G223" s="224"/>
      <c r="H223" s="224" t="s">
        <v>364</v>
      </c>
      <c r="I223" s="176">
        <v>756.40499999999997</v>
      </c>
      <c r="J223" s="176">
        <v>687.25199999999995</v>
      </c>
      <c r="K223" s="176">
        <v>681.88800000000003</v>
      </c>
      <c r="L223" s="176">
        <v>664.09799999999996</v>
      </c>
      <c r="M223" s="176">
        <v>656.03099999999995</v>
      </c>
      <c r="N223" s="176">
        <v>660.13800000000003</v>
      </c>
      <c r="O223" s="176">
        <v>663.41300000000001</v>
      </c>
      <c r="P223" s="176">
        <v>669.71400000000006</v>
      </c>
      <c r="Q223" s="176">
        <v>668.80600000000004</v>
      </c>
      <c r="R223" s="176">
        <v>656.42200000000003</v>
      </c>
      <c r="S223" s="176">
        <v>642.13599999999997</v>
      </c>
      <c r="T223" s="176">
        <v>634.29100000000005</v>
      </c>
      <c r="U223" s="176">
        <v>620.07000000000005</v>
      </c>
      <c r="V223" s="176">
        <v>610.37900000000002</v>
      </c>
      <c r="W223" s="176">
        <v>609.96900000000005</v>
      </c>
      <c r="X223" s="176">
        <v>620.95299999999997</v>
      </c>
      <c r="Y223" s="176">
        <v>610.37800000000004</v>
      </c>
      <c r="Z223" s="176">
        <v>600.33199999999999</v>
      </c>
      <c r="AA223" s="176">
        <v>607.78200000000004</v>
      </c>
      <c r="AB223" s="176">
        <v>623.20100000000002</v>
      </c>
      <c r="AC223" s="176">
        <v>629.404</v>
      </c>
      <c r="AD223" s="176">
        <v>635.37599999999998</v>
      </c>
      <c r="AE223" s="176">
        <v>641.28099999999995</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9">
        <v>191.36</v>
      </c>
      <c r="Q224" s="179">
        <v>190.62200000000001</v>
      </c>
      <c r="R224" s="179">
        <v>185.119</v>
      </c>
      <c r="S224" s="179">
        <v>185.45599999999999</v>
      </c>
      <c r="T224" s="179">
        <v>183.322</v>
      </c>
      <c r="U224" s="179">
        <v>179.572</v>
      </c>
      <c r="V224" s="179">
        <v>174.59200000000001</v>
      </c>
      <c r="W224" s="179">
        <v>171.965</v>
      </c>
      <c r="X224" s="179">
        <v>172.678</v>
      </c>
      <c r="Y224" s="179">
        <v>170.98599999999999</v>
      </c>
      <c r="Z224" s="179">
        <v>169.96100000000001</v>
      </c>
      <c r="AA224" s="179">
        <v>170.05600000000001</v>
      </c>
      <c r="AB224" s="179">
        <v>176.25800000000001</v>
      </c>
      <c r="AC224" s="179">
        <v>177.11199999999999</v>
      </c>
      <c r="AD224" s="179">
        <v>180.86799999999999</v>
      </c>
      <c r="AE224" s="179">
        <v>182.11600000000001</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9">
        <v>23.445</v>
      </c>
      <c r="Q225" s="179">
        <v>23.388000000000002</v>
      </c>
      <c r="R225" s="179">
        <v>22.443999999999999</v>
      </c>
      <c r="S225" s="179">
        <v>22.71</v>
      </c>
      <c r="T225" s="179">
        <v>22.481000000000002</v>
      </c>
      <c r="U225" s="179">
        <v>22.196999999999999</v>
      </c>
      <c r="V225" s="179">
        <v>22.003</v>
      </c>
      <c r="W225" s="179">
        <v>21.879000000000001</v>
      </c>
      <c r="X225" s="179">
        <v>21.431999999999999</v>
      </c>
      <c r="Y225" s="179">
        <v>20.957000000000001</v>
      </c>
      <c r="Z225" s="179">
        <v>20.614000000000001</v>
      </c>
      <c r="AA225" s="179">
        <v>20.75</v>
      </c>
      <c r="AB225" s="179">
        <v>21.349</v>
      </c>
      <c r="AC225" s="179">
        <v>21.356000000000002</v>
      </c>
      <c r="AD225" s="179">
        <v>21.879000000000001</v>
      </c>
      <c r="AE225" s="179">
        <v>21.89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9">
        <v>24.937999999999999</v>
      </c>
      <c r="Q226" s="179">
        <v>25.068000000000001</v>
      </c>
      <c r="R226" s="179">
        <v>24.847000000000001</v>
      </c>
      <c r="S226" s="179">
        <v>24.26</v>
      </c>
      <c r="T226" s="179">
        <v>23.645</v>
      </c>
      <c r="U226" s="179">
        <v>23.568000000000001</v>
      </c>
      <c r="V226" s="179">
        <v>23.18</v>
      </c>
      <c r="W226" s="179">
        <v>22.718</v>
      </c>
      <c r="X226" s="179">
        <v>22.494</v>
      </c>
      <c r="Y226" s="179">
        <v>22.733000000000001</v>
      </c>
      <c r="Z226" s="179">
        <v>24.146000000000001</v>
      </c>
      <c r="AA226" s="179">
        <v>22.103999999999999</v>
      </c>
      <c r="AB226" s="179">
        <v>24</v>
      </c>
      <c r="AC226" s="179">
        <v>24.295000000000002</v>
      </c>
      <c r="AD226" s="179">
        <v>25.02</v>
      </c>
      <c r="AE226" s="179">
        <v>24.687000000000001</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9">
        <v>54.869</v>
      </c>
      <c r="Q227" s="179">
        <v>55.506</v>
      </c>
      <c r="R227" s="179">
        <v>54.795000000000002</v>
      </c>
      <c r="S227" s="179">
        <v>57.136000000000003</v>
      </c>
      <c r="T227" s="179">
        <v>58.252000000000002</v>
      </c>
      <c r="U227" s="179">
        <v>57.073999999999998</v>
      </c>
      <c r="V227" s="179">
        <v>54.987000000000002</v>
      </c>
      <c r="W227" s="179">
        <v>52.648000000000003</v>
      </c>
      <c r="X227" s="179">
        <v>53.164999999999999</v>
      </c>
      <c r="Y227" s="179">
        <v>55.481000000000002</v>
      </c>
      <c r="Z227" s="179">
        <v>54.094999999999999</v>
      </c>
      <c r="AA227" s="179">
        <v>55.396000000000001</v>
      </c>
      <c r="AB227" s="179">
        <v>58.415999999999997</v>
      </c>
      <c r="AC227" s="179">
        <v>59.814</v>
      </c>
      <c r="AD227" s="179">
        <v>63.984000000000002</v>
      </c>
      <c r="AE227" s="179">
        <v>65.165000000000006</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9">
        <v>8.6440000000000001</v>
      </c>
      <c r="Q228" s="179">
        <v>8.3659999999999997</v>
      </c>
      <c r="R228" s="179">
        <v>8.0809999999999995</v>
      </c>
      <c r="S228" s="179">
        <v>7.9550000000000001</v>
      </c>
      <c r="T228" s="179">
        <v>7.7539999999999996</v>
      </c>
      <c r="U228" s="179">
        <v>7.3730000000000002</v>
      </c>
      <c r="V228" s="179">
        <v>7.0490000000000004</v>
      </c>
      <c r="W228" s="179">
        <v>6.9370000000000003</v>
      </c>
      <c r="X228" s="179">
        <v>7.0140000000000002</v>
      </c>
      <c r="Y228" s="179">
        <v>7.0049999999999999</v>
      </c>
      <c r="Z228" s="179">
        <v>6.7859999999999996</v>
      </c>
      <c r="AA228" s="179">
        <v>6.9340000000000002</v>
      </c>
      <c r="AB228" s="179">
        <v>6.9790000000000001</v>
      </c>
      <c r="AC228" s="179">
        <v>7.0279999999999996</v>
      </c>
      <c r="AD228" s="179">
        <v>7.2640000000000002</v>
      </c>
      <c r="AE228" s="179">
        <v>7.2859999999999996</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9">
        <v>13.154999999999999</v>
      </c>
      <c r="Q229" s="179">
        <v>12.853</v>
      </c>
      <c r="R229" s="179">
        <v>12.417</v>
      </c>
      <c r="S229" s="179">
        <v>11.705</v>
      </c>
      <c r="T229" s="179">
        <v>11.201000000000001</v>
      </c>
      <c r="U229" s="179">
        <v>10.722</v>
      </c>
      <c r="V229" s="179">
        <v>10.409000000000001</v>
      </c>
      <c r="W229" s="179">
        <v>10.545999999999999</v>
      </c>
      <c r="X229" s="179">
        <v>10.539</v>
      </c>
      <c r="Y229" s="179">
        <v>9.7889999999999997</v>
      </c>
      <c r="Z229" s="179">
        <v>9.7140000000000004</v>
      </c>
      <c r="AA229" s="179">
        <v>9.7949999999999999</v>
      </c>
      <c r="AB229" s="179">
        <v>10.401</v>
      </c>
      <c r="AC229" s="179">
        <v>10.071999999999999</v>
      </c>
      <c r="AD229" s="179">
        <v>9.7349999999999994</v>
      </c>
      <c r="AE229" s="179">
        <v>9.6780000000000008</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9">
        <v>4.3959999999999999</v>
      </c>
      <c r="Q230" s="179">
        <v>4.165</v>
      </c>
      <c r="R230" s="179">
        <v>3.2669999999999999</v>
      </c>
      <c r="S230" s="179">
        <v>3.49</v>
      </c>
      <c r="T230" s="179">
        <v>3.35</v>
      </c>
      <c r="U230" s="179">
        <v>3.1869999999999998</v>
      </c>
      <c r="V230" s="179">
        <v>3.1160000000000001</v>
      </c>
      <c r="W230" s="179">
        <v>3.1179999999999999</v>
      </c>
      <c r="X230" s="179">
        <v>3.4220000000000002</v>
      </c>
      <c r="Y230" s="179">
        <v>3.3860000000000001</v>
      </c>
      <c r="Z230" s="179">
        <v>3.4329999999999998</v>
      </c>
      <c r="AA230" s="179">
        <v>3.5640000000000001</v>
      </c>
      <c r="AB230" s="179">
        <v>3.56</v>
      </c>
      <c r="AC230" s="179">
        <v>3.54</v>
      </c>
      <c r="AD230" s="179">
        <v>3.6160000000000001</v>
      </c>
      <c r="AE230" s="179">
        <v>3.532</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9">
        <v>14.55</v>
      </c>
      <c r="Q231" s="179">
        <v>14.375</v>
      </c>
      <c r="R231" s="179">
        <v>13.776</v>
      </c>
      <c r="S231" s="179">
        <v>13.625999999999999</v>
      </c>
      <c r="T231" s="179">
        <v>13.317</v>
      </c>
      <c r="U231" s="179">
        <v>13.141</v>
      </c>
      <c r="V231" s="179">
        <v>13.004</v>
      </c>
      <c r="W231" s="179">
        <v>13.23</v>
      </c>
      <c r="X231" s="179">
        <v>13.526999999999999</v>
      </c>
      <c r="Y231" s="179">
        <v>13.019</v>
      </c>
      <c r="Z231" s="179">
        <v>12.726000000000001</v>
      </c>
      <c r="AA231" s="179">
        <v>13.002000000000001</v>
      </c>
      <c r="AB231" s="179">
        <v>13.045999999999999</v>
      </c>
      <c r="AC231" s="179">
        <v>13.032999999999999</v>
      </c>
      <c r="AD231" s="179">
        <v>12.672000000000001</v>
      </c>
      <c r="AE231" s="179">
        <v>12.638999999999999</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9">
        <v>10.241</v>
      </c>
      <c r="Q232" s="179">
        <v>9.8339999999999996</v>
      </c>
      <c r="R232" s="179">
        <v>8.85</v>
      </c>
      <c r="S232" s="179">
        <v>9.282</v>
      </c>
      <c r="T232" s="179">
        <v>8.5850000000000009</v>
      </c>
      <c r="U232" s="179">
        <v>7.9589999999999996</v>
      </c>
      <c r="V232" s="179">
        <v>7.4349999999999996</v>
      </c>
      <c r="W232" s="179">
        <v>7.3390000000000004</v>
      </c>
      <c r="X232" s="179">
        <v>7.4690000000000003</v>
      </c>
      <c r="Y232" s="179">
        <v>7.2050000000000001</v>
      </c>
      <c r="Z232" s="179">
        <v>6.86</v>
      </c>
      <c r="AA232" s="179">
        <v>6.7709999999999999</v>
      </c>
      <c r="AB232" s="179">
        <v>7.04</v>
      </c>
      <c r="AC232" s="179">
        <v>6.83</v>
      </c>
      <c r="AD232" s="179">
        <v>6.5119999999999996</v>
      </c>
      <c r="AE232" s="179">
        <v>6.7530000000000001</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9">
        <v>5.4089999999999998</v>
      </c>
      <c r="Q233" s="179">
        <v>5.2450000000000001</v>
      </c>
      <c r="R233" s="179">
        <v>4.6280000000000001</v>
      </c>
      <c r="S233" s="179">
        <v>4.8609999999999998</v>
      </c>
      <c r="T233" s="179">
        <v>4.8449999999999998</v>
      </c>
      <c r="U233" s="179">
        <v>4.6289999999999996</v>
      </c>
      <c r="V233" s="179">
        <v>4.4480000000000004</v>
      </c>
      <c r="W233" s="179">
        <v>4.343</v>
      </c>
      <c r="X233" s="179">
        <v>4.3230000000000004</v>
      </c>
      <c r="Y233" s="179">
        <v>4.1050000000000004</v>
      </c>
      <c r="Z233" s="179">
        <v>3.927</v>
      </c>
      <c r="AA233" s="179">
        <v>4.0869999999999997</v>
      </c>
      <c r="AB233" s="179">
        <v>4.2069999999999999</v>
      </c>
      <c r="AC233" s="179">
        <v>3.855</v>
      </c>
      <c r="AD233" s="179">
        <v>3.9289999999999998</v>
      </c>
      <c r="AE233" s="179">
        <v>3.9279999999999999</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9">
        <v>31.713000000000001</v>
      </c>
      <c r="Q234" s="179">
        <v>31.821999999999999</v>
      </c>
      <c r="R234" s="179">
        <v>32.014000000000003</v>
      </c>
      <c r="S234" s="179">
        <v>30.431000000000001</v>
      </c>
      <c r="T234" s="179">
        <v>29.891999999999999</v>
      </c>
      <c r="U234" s="179">
        <v>29.722000000000001</v>
      </c>
      <c r="V234" s="179">
        <v>28.960999999999999</v>
      </c>
      <c r="W234" s="179">
        <v>29.207000000000001</v>
      </c>
      <c r="X234" s="179">
        <v>29.292999999999999</v>
      </c>
      <c r="Y234" s="179">
        <v>27.306000000000001</v>
      </c>
      <c r="Z234" s="179">
        <v>27.66</v>
      </c>
      <c r="AA234" s="179">
        <v>27.652999999999999</v>
      </c>
      <c r="AB234" s="179">
        <v>27.26</v>
      </c>
      <c r="AC234" s="179">
        <v>27.289000000000001</v>
      </c>
      <c r="AD234" s="179">
        <v>26.257000000000001</v>
      </c>
      <c r="AE234" s="179">
        <v>26.558</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9">
        <v>175.95</v>
      </c>
      <c r="Q235" s="179">
        <v>175.91900000000001</v>
      </c>
      <c r="R235" s="179">
        <v>173.64099999999999</v>
      </c>
      <c r="S235" s="179">
        <v>165.70099999999999</v>
      </c>
      <c r="T235" s="179">
        <v>162.304</v>
      </c>
      <c r="U235" s="179">
        <v>158.17400000000001</v>
      </c>
      <c r="V235" s="179">
        <v>155.77699999999999</v>
      </c>
      <c r="W235" s="179">
        <v>153.30699999999999</v>
      </c>
      <c r="X235" s="179">
        <v>153.55199999999999</v>
      </c>
      <c r="Y235" s="179">
        <v>149.71199999999999</v>
      </c>
      <c r="Z235" s="179">
        <v>144.541</v>
      </c>
      <c r="AA235" s="179">
        <v>146.202</v>
      </c>
      <c r="AB235" s="179">
        <v>148.999</v>
      </c>
      <c r="AC235" s="179">
        <v>152.709</v>
      </c>
      <c r="AD235" s="179">
        <v>152.91</v>
      </c>
      <c r="AE235" s="179">
        <v>152.941</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9">
        <v>14.063000000000001</v>
      </c>
      <c r="Q236" s="179">
        <v>14.409000000000001</v>
      </c>
      <c r="R236" s="179">
        <v>14.048999999999999</v>
      </c>
      <c r="S236" s="179">
        <v>14.343999999999999</v>
      </c>
      <c r="T236" s="179">
        <v>14.069000000000001</v>
      </c>
      <c r="U236" s="179">
        <v>13.704000000000001</v>
      </c>
      <c r="V236" s="179">
        <v>13.81</v>
      </c>
      <c r="W236" s="179">
        <v>13.978</v>
      </c>
      <c r="X236" s="179">
        <v>14.353999999999999</v>
      </c>
      <c r="Y236" s="179">
        <v>14.045999999999999</v>
      </c>
      <c r="Z236" s="179">
        <v>14.329000000000001</v>
      </c>
      <c r="AA236" s="179">
        <v>14.747999999999999</v>
      </c>
      <c r="AB236" s="179">
        <v>15.476000000000001</v>
      </c>
      <c r="AC236" s="179">
        <v>15.35</v>
      </c>
      <c r="AD236" s="179">
        <v>15.9</v>
      </c>
      <c r="AE236" s="179">
        <v>16.059999999999999</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9">
        <v>16.937999999999999</v>
      </c>
      <c r="Q237" s="179">
        <v>16.757000000000001</v>
      </c>
      <c r="R237" s="179">
        <v>15.489000000000001</v>
      </c>
      <c r="S237" s="179">
        <v>14.78</v>
      </c>
      <c r="T237" s="179">
        <v>13.962</v>
      </c>
      <c r="U237" s="179">
        <v>13.246</v>
      </c>
      <c r="V237" s="179">
        <v>12.12</v>
      </c>
      <c r="W237" s="179">
        <v>11.478999999999999</v>
      </c>
      <c r="X237" s="179">
        <v>12.127000000000001</v>
      </c>
      <c r="Y237" s="179">
        <v>11.198</v>
      </c>
      <c r="Z237" s="179">
        <v>11.396000000000001</v>
      </c>
      <c r="AA237" s="179">
        <v>11.757999999999999</v>
      </c>
      <c r="AB237" s="179">
        <v>12.097</v>
      </c>
      <c r="AC237" s="179">
        <v>11.731</v>
      </c>
      <c r="AD237" s="179">
        <v>11.757</v>
      </c>
      <c r="AE237" s="179">
        <v>11.734999999999999</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9">
        <v>27.015000000000001</v>
      </c>
      <c r="Q238" s="179">
        <v>26.943000000000001</v>
      </c>
      <c r="R238" s="179">
        <v>26.707999999999998</v>
      </c>
      <c r="S238" s="179">
        <v>26.291</v>
      </c>
      <c r="T238" s="179">
        <v>26.077000000000002</v>
      </c>
      <c r="U238" s="179">
        <v>25.780999999999999</v>
      </c>
      <c r="V238" s="179">
        <v>25.512</v>
      </c>
      <c r="W238" s="179">
        <v>25.677</v>
      </c>
      <c r="X238" s="179">
        <v>25.693000000000001</v>
      </c>
      <c r="Y238" s="179">
        <v>24.259</v>
      </c>
      <c r="Z238" s="179">
        <v>22.558</v>
      </c>
      <c r="AA238" s="179">
        <v>22.597000000000001</v>
      </c>
      <c r="AB238" s="179">
        <v>22.79</v>
      </c>
      <c r="AC238" s="179">
        <v>22.593</v>
      </c>
      <c r="AD238" s="179">
        <v>22.143000000000001</v>
      </c>
      <c r="AE238" s="179">
        <v>21.872</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9">
        <v>11.967000000000001</v>
      </c>
      <c r="Q239" s="179">
        <v>12.021000000000001</v>
      </c>
      <c r="R239" s="179">
        <v>11.119</v>
      </c>
      <c r="S239" s="179">
        <v>10.454000000000001</v>
      </c>
      <c r="T239" s="179">
        <v>9.8960000000000008</v>
      </c>
      <c r="U239" s="179">
        <v>9.8149999999999995</v>
      </c>
      <c r="V239" s="179">
        <v>9.1579999999999995</v>
      </c>
      <c r="W239" s="179">
        <v>8.8740000000000006</v>
      </c>
      <c r="X239" s="179">
        <v>8.9760000000000009</v>
      </c>
      <c r="Y239" s="179">
        <v>8.7680000000000007</v>
      </c>
      <c r="Z239" s="179">
        <v>8.7349999999999994</v>
      </c>
      <c r="AA239" s="179">
        <v>8.8049999999999997</v>
      </c>
      <c r="AB239" s="179">
        <v>8.9689999999999994</v>
      </c>
      <c r="AC239" s="179">
        <v>8.7110000000000003</v>
      </c>
      <c r="AD239" s="179">
        <v>8.7780000000000005</v>
      </c>
      <c r="AE239" s="179">
        <v>8.8819999999999997</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9">
        <v>10.507999999999999</v>
      </c>
      <c r="Q240" s="179">
        <v>10.446999999999999</v>
      </c>
      <c r="R240" s="179">
        <v>9.5649999999999995</v>
      </c>
      <c r="S240" s="179">
        <v>9.2309999999999999</v>
      </c>
      <c r="T240" s="179">
        <v>8.86</v>
      </c>
      <c r="U240" s="179">
        <v>8.4309999999999992</v>
      </c>
      <c r="V240" s="179">
        <v>8.3059999999999992</v>
      </c>
      <c r="W240" s="179">
        <v>8.5640000000000001</v>
      </c>
      <c r="X240" s="179">
        <v>8.82</v>
      </c>
      <c r="Y240" s="179">
        <v>8.6969999999999992</v>
      </c>
      <c r="Z240" s="179">
        <v>8.6050000000000004</v>
      </c>
      <c r="AA240" s="179">
        <v>8.859</v>
      </c>
      <c r="AB240" s="179">
        <v>9.3190000000000008</v>
      </c>
      <c r="AC240" s="179">
        <v>9.4</v>
      </c>
      <c r="AD240" s="179">
        <v>9.43</v>
      </c>
      <c r="AE240" s="179">
        <v>9.6120000000000001</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9">
        <v>13.516999999999999</v>
      </c>
      <c r="Q241" s="179">
        <v>13.734999999999999</v>
      </c>
      <c r="R241" s="179">
        <v>13.33</v>
      </c>
      <c r="S241" s="179">
        <v>12.923</v>
      </c>
      <c r="T241" s="179">
        <v>12.832000000000001</v>
      </c>
      <c r="U241" s="179">
        <v>12.4</v>
      </c>
      <c r="V241" s="179">
        <v>14.009</v>
      </c>
      <c r="W241" s="179">
        <v>12.808999999999999</v>
      </c>
      <c r="X241" s="179">
        <v>11.807</v>
      </c>
      <c r="Y241" s="179">
        <v>11.367000000000001</v>
      </c>
      <c r="Z241" s="179">
        <v>10.992000000000001</v>
      </c>
      <c r="AA241" s="179">
        <v>10.961</v>
      </c>
      <c r="AB241" s="179">
        <v>10.765000000000001</v>
      </c>
      <c r="AC241" s="179">
        <v>10.659000000000001</v>
      </c>
      <c r="AD241" s="179">
        <v>10.56</v>
      </c>
      <c r="AE241" s="179">
        <v>10.587999999999999</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9">
        <v>81.941999999999993</v>
      </c>
      <c r="Q242" s="179">
        <v>81.606999999999999</v>
      </c>
      <c r="R242" s="179">
        <v>83.381</v>
      </c>
      <c r="S242" s="179">
        <v>77.677999999999997</v>
      </c>
      <c r="T242" s="179">
        <v>76.608000000000004</v>
      </c>
      <c r="U242" s="179">
        <v>74.796999999999997</v>
      </c>
      <c r="V242" s="179">
        <v>72.861999999999995</v>
      </c>
      <c r="W242" s="179">
        <v>71.926000000000002</v>
      </c>
      <c r="X242" s="179">
        <v>71.775000000000006</v>
      </c>
      <c r="Y242" s="179">
        <v>71.376999999999995</v>
      </c>
      <c r="Z242" s="179">
        <v>67.926000000000002</v>
      </c>
      <c r="AA242" s="179">
        <v>68.474000000000004</v>
      </c>
      <c r="AB242" s="179">
        <v>69.582999999999998</v>
      </c>
      <c r="AC242" s="179">
        <v>74.265000000000001</v>
      </c>
      <c r="AD242" s="179">
        <v>74.341999999999999</v>
      </c>
      <c r="AE242" s="179">
        <v>74.191999999999993</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9">
        <v>92.165999999999997</v>
      </c>
      <c r="Q243" s="179">
        <v>91.921000000000006</v>
      </c>
      <c r="R243" s="179">
        <v>89.706999999999994</v>
      </c>
      <c r="S243" s="179">
        <v>88.462000000000003</v>
      </c>
      <c r="T243" s="179">
        <v>87.278999999999996</v>
      </c>
      <c r="U243" s="179">
        <v>85.168000000000006</v>
      </c>
      <c r="V243" s="179">
        <v>84.164000000000001</v>
      </c>
      <c r="W243" s="179">
        <v>83.751000000000005</v>
      </c>
      <c r="X243" s="179">
        <v>85.710999999999999</v>
      </c>
      <c r="Y243" s="179">
        <v>83.153999999999996</v>
      </c>
      <c r="Z243" s="179">
        <v>82</v>
      </c>
      <c r="AA243" s="179">
        <v>83.293999999999997</v>
      </c>
      <c r="AB243" s="179">
        <v>84.272999999999996</v>
      </c>
      <c r="AC243" s="179">
        <v>86.406999999999996</v>
      </c>
      <c r="AD243" s="179">
        <v>87.09</v>
      </c>
      <c r="AE243" s="179">
        <v>87.978999999999999</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9">
        <v>11.228</v>
      </c>
      <c r="Q244" s="179">
        <v>11.355</v>
      </c>
      <c r="R244" s="179">
        <v>9.9450000000000003</v>
      </c>
      <c r="S244" s="179">
        <v>11.13</v>
      </c>
      <c r="T244" s="179">
        <v>10.999000000000001</v>
      </c>
      <c r="U244" s="179">
        <v>11.079000000000001</v>
      </c>
      <c r="V244" s="179">
        <v>10.898</v>
      </c>
      <c r="W244" s="179">
        <v>10.433999999999999</v>
      </c>
      <c r="X244" s="179">
        <v>10.992000000000001</v>
      </c>
      <c r="Y244" s="179">
        <v>10.663</v>
      </c>
      <c r="Z244" s="179">
        <v>10.574999999999999</v>
      </c>
      <c r="AA244" s="179">
        <v>10.83</v>
      </c>
      <c r="AB244" s="179">
        <v>11.452999999999999</v>
      </c>
      <c r="AC244" s="179">
        <v>11.840999999999999</v>
      </c>
      <c r="AD244" s="179">
        <v>12.092000000000001</v>
      </c>
      <c r="AE244" s="179">
        <v>12.12</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9">
        <v>8.6159999999999997</v>
      </c>
      <c r="Q245" s="179">
        <v>8.4860000000000007</v>
      </c>
      <c r="R245" s="179">
        <v>7.819</v>
      </c>
      <c r="S245" s="179">
        <v>7.6429999999999998</v>
      </c>
      <c r="T245" s="179">
        <v>7.4509999999999996</v>
      </c>
      <c r="U245" s="179">
        <v>7.1840000000000002</v>
      </c>
      <c r="V245" s="179">
        <v>6.9290000000000003</v>
      </c>
      <c r="W245" s="179">
        <v>6.95</v>
      </c>
      <c r="X245" s="179">
        <v>7.1749999999999998</v>
      </c>
      <c r="Y245" s="179">
        <v>7.0940000000000003</v>
      </c>
      <c r="Z245" s="179">
        <v>6.9550000000000001</v>
      </c>
      <c r="AA245" s="179">
        <v>6.9649999999999999</v>
      </c>
      <c r="AB245" s="179">
        <v>6.8</v>
      </c>
      <c r="AC245" s="179">
        <v>6.7949999999999999</v>
      </c>
      <c r="AD245" s="179">
        <v>6.641</v>
      </c>
      <c r="AE245" s="179">
        <v>6.8150000000000004</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9">
        <v>6.7</v>
      </c>
      <c r="Q246" s="179">
        <v>6.4950000000000001</v>
      </c>
      <c r="R246" s="179">
        <v>6.1369999999999996</v>
      </c>
      <c r="S246" s="179">
        <v>6.1559999999999997</v>
      </c>
      <c r="T246" s="179">
        <v>6.125</v>
      </c>
      <c r="U246" s="179">
        <v>6.1609999999999996</v>
      </c>
      <c r="V246" s="179">
        <v>6.5419999999999998</v>
      </c>
      <c r="W246" s="179">
        <v>6.8239999999999998</v>
      </c>
      <c r="X246" s="179">
        <v>7.2140000000000004</v>
      </c>
      <c r="Y246" s="179">
        <v>7.19</v>
      </c>
      <c r="Z246" s="179">
        <v>6.9189999999999996</v>
      </c>
      <c r="AA246" s="179">
        <v>6.6520000000000001</v>
      </c>
      <c r="AB246" s="179">
        <v>6.8179999999999996</v>
      </c>
      <c r="AC246" s="179">
        <v>6.8090000000000002</v>
      </c>
      <c r="AD246" s="179">
        <v>7.1159999999999997</v>
      </c>
      <c r="AE246" s="179">
        <v>7.2880000000000003</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9">
        <v>3.524</v>
      </c>
      <c r="Q247" s="179">
        <v>3.468</v>
      </c>
      <c r="R247" s="179">
        <v>3.39</v>
      </c>
      <c r="S247" s="179">
        <v>3.226</v>
      </c>
      <c r="T247" s="179">
        <v>3.21</v>
      </c>
      <c r="U247" s="179">
        <v>3.22</v>
      </c>
      <c r="V247" s="179">
        <v>3.262</v>
      </c>
      <c r="W247" s="179">
        <v>3.3119999999999998</v>
      </c>
      <c r="X247" s="179">
        <v>3.423</v>
      </c>
      <c r="Y247" s="179">
        <v>3.206</v>
      </c>
      <c r="Z247" s="179">
        <v>3.1720000000000002</v>
      </c>
      <c r="AA247" s="179">
        <v>3.359</v>
      </c>
      <c r="AB247" s="179">
        <v>3.319</v>
      </c>
      <c r="AC247" s="179">
        <v>3.198</v>
      </c>
      <c r="AD247" s="179">
        <v>3.153</v>
      </c>
      <c r="AE247" s="179">
        <v>3.2530000000000001</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9">
        <v>10.058</v>
      </c>
      <c r="Q248" s="179">
        <v>10.259</v>
      </c>
      <c r="R248" s="179">
        <v>10.077999999999999</v>
      </c>
      <c r="S248" s="179">
        <v>10.093999999999999</v>
      </c>
      <c r="T248" s="179">
        <v>9.907</v>
      </c>
      <c r="U248" s="179">
        <v>9.5809999999999995</v>
      </c>
      <c r="V248" s="179">
        <v>9.5510000000000002</v>
      </c>
      <c r="W248" s="179">
        <v>9.5879999999999992</v>
      </c>
      <c r="X248" s="179">
        <v>9.4779999999999998</v>
      </c>
      <c r="Y248" s="179">
        <v>9.0719999999999992</v>
      </c>
      <c r="Z248" s="179">
        <v>8.8979999999999997</v>
      </c>
      <c r="AA248" s="179">
        <v>9.1110000000000007</v>
      </c>
      <c r="AB248" s="179">
        <v>9.3539999999999992</v>
      </c>
      <c r="AC248" s="179">
        <v>8.9550000000000001</v>
      </c>
      <c r="AD248" s="179">
        <v>8.9819999999999993</v>
      </c>
      <c r="AE248" s="179">
        <v>8.9320000000000004</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9">
        <v>4.9710000000000001</v>
      </c>
      <c r="Q249" s="179">
        <v>4.8570000000000002</v>
      </c>
      <c r="R249" s="179">
        <v>4.5810000000000004</v>
      </c>
      <c r="S249" s="179">
        <v>3.8769999999999998</v>
      </c>
      <c r="T249" s="179">
        <v>3.8730000000000002</v>
      </c>
      <c r="U249" s="179">
        <v>3.8149999999999999</v>
      </c>
      <c r="V249" s="179">
        <v>3.665</v>
      </c>
      <c r="W249" s="179">
        <v>3.74</v>
      </c>
      <c r="X249" s="179">
        <v>3.89</v>
      </c>
      <c r="Y249" s="179">
        <v>3.7440000000000002</v>
      </c>
      <c r="Z249" s="179">
        <v>3.7050000000000001</v>
      </c>
      <c r="AA249" s="179">
        <v>3.8069999999999999</v>
      </c>
      <c r="AB249" s="179">
        <v>3.9820000000000002</v>
      </c>
      <c r="AC249" s="179">
        <v>4.0110000000000001</v>
      </c>
      <c r="AD249" s="179">
        <v>3.996</v>
      </c>
      <c r="AE249" s="179">
        <v>4.1100000000000003</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9">
        <v>10.24</v>
      </c>
      <c r="Q250" s="179">
        <v>10.401999999999999</v>
      </c>
      <c r="R250" s="179">
        <v>10.340999999999999</v>
      </c>
      <c r="S250" s="179">
        <v>10.026999999999999</v>
      </c>
      <c r="T250" s="179">
        <v>9.641</v>
      </c>
      <c r="U250" s="179">
        <v>9.1170000000000009</v>
      </c>
      <c r="V250" s="179">
        <v>8.8689999999999998</v>
      </c>
      <c r="W250" s="179">
        <v>8.8179999999999996</v>
      </c>
      <c r="X250" s="179">
        <v>9.0589999999999993</v>
      </c>
      <c r="Y250" s="179">
        <v>9.2949999999999999</v>
      </c>
      <c r="Z250" s="179">
        <v>9.2100000000000009</v>
      </c>
      <c r="AA250" s="179">
        <v>9.4979999999999993</v>
      </c>
      <c r="AB250" s="179">
        <v>9.907</v>
      </c>
      <c r="AC250" s="179">
        <v>9.6739999999999995</v>
      </c>
      <c r="AD250" s="179">
        <v>9.6229999999999993</v>
      </c>
      <c r="AE250" s="179">
        <v>9.4139999999999997</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9">
        <v>9.093</v>
      </c>
      <c r="Q251" s="179">
        <v>8.8140000000000001</v>
      </c>
      <c r="R251" s="179">
        <v>9.9730000000000008</v>
      </c>
      <c r="S251" s="179">
        <v>8.7460000000000004</v>
      </c>
      <c r="T251" s="179">
        <v>8.6969999999999992</v>
      </c>
      <c r="U251" s="179">
        <v>8.484</v>
      </c>
      <c r="V251" s="179">
        <v>8.1760000000000002</v>
      </c>
      <c r="W251" s="179">
        <v>7.851</v>
      </c>
      <c r="X251" s="179">
        <v>7.6459999999999999</v>
      </c>
      <c r="Y251" s="179">
        <v>7.4779999999999998</v>
      </c>
      <c r="Z251" s="179">
        <v>7.4450000000000003</v>
      </c>
      <c r="AA251" s="179">
        <v>7.5419999999999998</v>
      </c>
      <c r="AB251" s="179">
        <v>7.6849999999999996</v>
      </c>
      <c r="AC251" s="179">
        <v>8.57</v>
      </c>
      <c r="AD251" s="179">
        <v>8.5090000000000003</v>
      </c>
      <c r="AE251" s="179">
        <v>8.5749999999999993</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9">
        <v>11.606999999999999</v>
      </c>
      <c r="Q252" s="179">
        <v>11.794</v>
      </c>
      <c r="R252" s="179">
        <v>11.83</v>
      </c>
      <c r="S252" s="179">
        <v>11.705</v>
      </c>
      <c r="T252" s="179">
        <v>12.022</v>
      </c>
      <c r="U252" s="179">
        <v>11.881</v>
      </c>
      <c r="V252" s="179">
        <v>11.896000000000001</v>
      </c>
      <c r="W252" s="179">
        <v>12.135999999999999</v>
      </c>
      <c r="X252" s="179">
        <v>12.291</v>
      </c>
      <c r="Y252" s="179">
        <v>11.066000000000001</v>
      </c>
      <c r="Z252" s="179">
        <v>11.188000000000001</v>
      </c>
      <c r="AA252" s="179">
        <v>11.519</v>
      </c>
      <c r="AB252" s="179">
        <v>10.307</v>
      </c>
      <c r="AC252" s="179">
        <v>11.98</v>
      </c>
      <c r="AD252" s="179">
        <v>12.084</v>
      </c>
      <c r="AE252" s="179">
        <v>12.244</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9">
        <v>4.9009999999999998</v>
      </c>
      <c r="Q253" s="179">
        <v>4.6980000000000004</v>
      </c>
      <c r="R253" s="179">
        <v>4.8609999999999998</v>
      </c>
      <c r="S253" s="179">
        <v>4.6589999999999998</v>
      </c>
      <c r="T253" s="179">
        <v>4.3319999999999999</v>
      </c>
      <c r="U253" s="179">
        <v>4.09</v>
      </c>
      <c r="V253" s="179">
        <v>4.0220000000000002</v>
      </c>
      <c r="W253" s="179">
        <v>4.0090000000000003</v>
      </c>
      <c r="X253" s="179">
        <v>4.1870000000000003</v>
      </c>
      <c r="Y253" s="179">
        <v>4.1100000000000003</v>
      </c>
      <c r="Z253" s="179">
        <v>3.8969999999999998</v>
      </c>
      <c r="AA253" s="179">
        <v>4.0140000000000002</v>
      </c>
      <c r="AB253" s="179">
        <v>4.3899999999999997</v>
      </c>
      <c r="AC253" s="179">
        <v>4.3819999999999997</v>
      </c>
      <c r="AD253" s="179">
        <v>4.4130000000000003</v>
      </c>
      <c r="AE253" s="179">
        <v>4.4770000000000003</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9">
        <v>11.228</v>
      </c>
      <c r="Q254" s="179">
        <v>11.292999999999999</v>
      </c>
      <c r="R254" s="179">
        <v>10.752000000000001</v>
      </c>
      <c r="S254" s="179">
        <v>11.199</v>
      </c>
      <c r="T254" s="179">
        <v>11.022</v>
      </c>
      <c r="U254" s="179">
        <v>10.555999999999999</v>
      </c>
      <c r="V254" s="179">
        <v>10.353999999999999</v>
      </c>
      <c r="W254" s="179">
        <v>10.089</v>
      </c>
      <c r="X254" s="179">
        <v>10.356</v>
      </c>
      <c r="Y254" s="179">
        <v>10.236000000000001</v>
      </c>
      <c r="Z254" s="179">
        <v>10.036</v>
      </c>
      <c r="AA254" s="179">
        <v>9.9969999999999999</v>
      </c>
      <c r="AB254" s="179">
        <v>10.257999999999999</v>
      </c>
      <c r="AC254" s="179">
        <v>10.192</v>
      </c>
      <c r="AD254" s="179">
        <v>10.481</v>
      </c>
      <c r="AE254" s="179">
        <v>10.750999999999999</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9">
        <v>210.238</v>
      </c>
      <c r="Q255" s="179">
        <v>210.34399999999999</v>
      </c>
      <c r="R255" s="179">
        <v>207.95500000000001</v>
      </c>
      <c r="S255" s="179">
        <v>202.517</v>
      </c>
      <c r="T255" s="179">
        <v>201.386</v>
      </c>
      <c r="U255" s="179">
        <v>197.15600000000001</v>
      </c>
      <c r="V255" s="179">
        <v>195.846</v>
      </c>
      <c r="W255" s="179">
        <v>200.946</v>
      </c>
      <c r="X255" s="179">
        <v>209.012</v>
      </c>
      <c r="Y255" s="179">
        <v>206.52600000000001</v>
      </c>
      <c r="Z255" s="179">
        <v>203.83</v>
      </c>
      <c r="AA255" s="179">
        <v>208.23</v>
      </c>
      <c r="AB255" s="179">
        <v>213.67099999999999</v>
      </c>
      <c r="AC255" s="179">
        <v>213.17599999999999</v>
      </c>
      <c r="AD255" s="179">
        <v>214.50800000000001</v>
      </c>
      <c r="AE255" s="179">
        <v>218.245</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9">
        <v>4.1639999999999997</v>
      </c>
      <c r="Q256" s="179">
        <v>4.2439999999999998</v>
      </c>
      <c r="R256" s="179">
        <v>4.1289999999999996</v>
      </c>
      <c r="S256" s="179">
        <v>4.0289999999999999</v>
      </c>
      <c r="T256" s="179">
        <v>3.9809999999999999</v>
      </c>
      <c r="U256" s="179">
        <v>4.2549999999999999</v>
      </c>
      <c r="V256" s="179">
        <v>3.8639999999999999</v>
      </c>
      <c r="W256" s="179">
        <v>3.806</v>
      </c>
      <c r="X256" s="179">
        <v>3.8559999999999999</v>
      </c>
      <c r="Y256" s="179">
        <v>3.3370000000000002</v>
      </c>
      <c r="Z256" s="179">
        <v>3.23</v>
      </c>
      <c r="AA256" s="179">
        <v>3.1659999999999999</v>
      </c>
      <c r="AB256" s="179">
        <v>3.4449999999999998</v>
      </c>
      <c r="AC256" s="179">
        <v>3.423</v>
      </c>
      <c r="AD256" s="179">
        <v>3.319</v>
      </c>
      <c r="AE256" s="179">
        <v>3.2789999999999999</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9">
        <v>14.131</v>
      </c>
      <c r="Q257" s="179">
        <v>14.112</v>
      </c>
      <c r="R257" s="179">
        <v>13.744</v>
      </c>
      <c r="S257" s="179">
        <v>13.523</v>
      </c>
      <c r="T257" s="179">
        <v>13.05</v>
      </c>
      <c r="U257" s="179">
        <v>12.529</v>
      </c>
      <c r="V257" s="179">
        <v>12.12</v>
      </c>
      <c r="W257" s="179">
        <v>11.791</v>
      </c>
      <c r="X257" s="179">
        <v>11.858000000000001</v>
      </c>
      <c r="Y257" s="179">
        <v>12.621</v>
      </c>
      <c r="Z257" s="179">
        <v>11.962999999999999</v>
      </c>
      <c r="AA257" s="179">
        <v>11.914999999999999</v>
      </c>
      <c r="AB257" s="179">
        <v>12.183</v>
      </c>
      <c r="AC257" s="179">
        <v>12.233000000000001</v>
      </c>
      <c r="AD257" s="179">
        <v>12.648999999999999</v>
      </c>
      <c r="AE257" s="179">
        <v>12.43</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9">
        <v>8.01</v>
      </c>
      <c r="Q258" s="179">
        <v>7.5529999999999999</v>
      </c>
      <c r="R258" s="179">
        <v>8.7959999999999994</v>
      </c>
      <c r="S258" s="179">
        <v>6.923</v>
      </c>
      <c r="T258" s="179">
        <v>6.7370000000000001</v>
      </c>
      <c r="U258" s="179">
        <v>6.2320000000000002</v>
      </c>
      <c r="V258" s="179">
        <v>6.1449999999999996</v>
      </c>
      <c r="W258" s="179">
        <v>6.2670000000000003</v>
      </c>
      <c r="X258" s="179">
        <v>6.3120000000000003</v>
      </c>
      <c r="Y258" s="179">
        <v>5.94</v>
      </c>
      <c r="Z258" s="179">
        <v>5.718</v>
      </c>
      <c r="AA258" s="179">
        <v>5.8339999999999996</v>
      </c>
      <c r="AB258" s="179">
        <v>5.609</v>
      </c>
      <c r="AC258" s="179">
        <v>5.734</v>
      </c>
      <c r="AD258" s="179">
        <v>5.7569999999999997</v>
      </c>
      <c r="AE258" s="179">
        <v>5.5960000000000001</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9">
        <v>19.611999999999998</v>
      </c>
      <c r="Q259" s="179">
        <v>19.596</v>
      </c>
      <c r="R259" s="179">
        <v>18.600000000000001</v>
      </c>
      <c r="S259" s="179">
        <v>18.326000000000001</v>
      </c>
      <c r="T259" s="179">
        <v>18.305</v>
      </c>
      <c r="U259" s="179">
        <v>17.07</v>
      </c>
      <c r="V259" s="179">
        <v>16.163</v>
      </c>
      <c r="W259" s="179">
        <v>15.225</v>
      </c>
      <c r="X259" s="179">
        <v>15.009</v>
      </c>
      <c r="Y259" s="179">
        <v>13.122</v>
      </c>
      <c r="Z259" s="179">
        <v>12.647</v>
      </c>
      <c r="AA259" s="179">
        <v>13.198</v>
      </c>
      <c r="AB259" s="179">
        <v>13.662000000000001</v>
      </c>
      <c r="AC259" s="179">
        <v>13.749000000000001</v>
      </c>
      <c r="AD259" s="179">
        <v>13.680999999999999</v>
      </c>
      <c r="AE259" s="179">
        <v>13.64</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9">
        <v>4.218</v>
      </c>
      <c r="Q260" s="179">
        <v>4.0609999999999999</v>
      </c>
      <c r="R260" s="179">
        <v>3.835</v>
      </c>
      <c r="S260" s="179">
        <v>3.86</v>
      </c>
      <c r="T260" s="179">
        <v>3.9510000000000001</v>
      </c>
      <c r="U260" s="179">
        <v>4.12</v>
      </c>
      <c r="V260" s="179">
        <v>4.0919999999999996</v>
      </c>
      <c r="W260" s="179">
        <v>4.181</v>
      </c>
      <c r="X260" s="179">
        <v>4.3</v>
      </c>
      <c r="Y260" s="179">
        <v>4.2750000000000004</v>
      </c>
      <c r="Z260" s="179">
        <v>4.04</v>
      </c>
      <c r="AA260" s="179">
        <v>3.415</v>
      </c>
      <c r="AB260" s="179">
        <v>3.4860000000000002</v>
      </c>
      <c r="AC260" s="179">
        <v>3.556</v>
      </c>
      <c r="AD260" s="179">
        <v>3.5630000000000002</v>
      </c>
      <c r="AE260" s="179">
        <v>3.6480000000000001</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9">
        <v>8.0670000000000002</v>
      </c>
      <c r="Q261" s="179">
        <v>7.9379999999999997</v>
      </c>
      <c r="R261" s="179">
        <v>7.68</v>
      </c>
      <c r="S261" s="179">
        <v>7.6150000000000002</v>
      </c>
      <c r="T261" s="179">
        <v>7.6829999999999998</v>
      </c>
      <c r="U261" s="179">
        <v>7.8209999999999997</v>
      </c>
      <c r="V261" s="179">
        <v>8.1910000000000007</v>
      </c>
      <c r="W261" s="179">
        <v>8.4629999999999992</v>
      </c>
      <c r="X261" s="179">
        <v>8.7330000000000005</v>
      </c>
      <c r="Y261" s="179">
        <v>8.3800000000000008</v>
      </c>
      <c r="Z261" s="179">
        <v>8.3059999999999992</v>
      </c>
      <c r="AA261" s="179">
        <v>8.3710000000000004</v>
      </c>
      <c r="AB261" s="179">
        <v>8.5719999999999992</v>
      </c>
      <c r="AC261" s="179">
        <v>8.2940000000000005</v>
      </c>
      <c r="AD261" s="179">
        <v>8.2789999999999999</v>
      </c>
      <c r="AE261" s="179">
        <v>8.4779999999999998</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9">
        <v>7.6319999999999997</v>
      </c>
      <c r="Q262" s="179">
        <v>7.8550000000000004</v>
      </c>
      <c r="R262" s="179">
        <v>7.3979999999999997</v>
      </c>
      <c r="S262" s="179">
        <v>7.6890000000000001</v>
      </c>
      <c r="T262" s="179">
        <v>7.5730000000000004</v>
      </c>
      <c r="U262" s="179">
        <v>6.6929999999999996</v>
      </c>
      <c r="V262" s="179">
        <v>6.556</v>
      </c>
      <c r="W262" s="179">
        <v>6.94</v>
      </c>
      <c r="X262" s="179">
        <v>7.3620000000000001</v>
      </c>
      <c r="Y262" s="179">
        <v>7.7590000000000003</v>
      </c>
      <c r="Z262" s="179">
        <v>7.6589999999999998</v>
      </c>
      <c r="AA262" s="179">
        <v>7.9870000000000001</v>
      </c>
      <c r="AB262" s="179">
        <v>8.2370000000000001</v>
      </c>
      <c r="AC262" s="179">
        <v>8.4860000000000007</v>
      </c>
      <c r="AD262" s="179">
        <v>9.1760000000000002</v>
      </c>
      <c r="AE262" s="179">
        <v>9.109</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9">
        <v>15.218</v>
      </c>
      <c r="Q263" s="179">
        <v>15.239000000000001</v>
      </c>
      <c r="R263" s="179">
        <v>15.365</v>
      </c>
      <c r="S263" s="179">
        <v>15.506</v>
      </c>
      <c r="T263" s="179">
        <v>15.906000000000001</v>
      </c>
      <c r="U263" s="179">
        <v>15.771000000000001</v>
      </c>
      <c r="V263" s="179">
        <v>15.622</v>
      </c>
      <c r="W263" s="179">
        <v>16.132000000000001</v>
      </c>
      <c r="X263" s="179">
        <v>17.661000000000001</v>
      </c>
      <c r="Y263" s="179">
        <v>17.79</v>
      </c>
      <c r="Z263" s="179">
        <v>17.605</v>
      </c>
      <c r="AA263" s="179">
        <v>18.303999999999998</v>
      </c>
      <c r="AB263" s="179">
        <v>18.667000000000002</v>
      </c>
      <c r="AC263" s="179">
        <v>18.259</v>
      </c>
      <c r="AD263" s="179">
        <v>18.317</v>
      </c>
      <c r="AE263" s="179">
        <v>18.946999999999999</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9">
        <v>32.000999999999998</v>
      </c>
      <c r="Q264" s="179">
        <v>32.415999999999997</v>
      </c>
      <c r="R264" s="179">
        <v>31.158000000000001</v>
      </c>
      <c r="S264" s="179">
        <v>31.184999999999999</v>
      </c>
      <c r="T264" s="179">
        <v>31.312999999999999</v>
      </c>
      <c r="U264" s="179">
        <v>31.568999999999999</v>
      </c>
      <c r="V264" s="179">
        <v>31.847999999999999</v>
      </c>
      <c r="W264" s="179">
        <v>33.731000000000002</v>
      </c>
      <c r="X264" s="179">
        <v>35.295999999999999</v>
      </c>
      <c r="Y264" s="179">
        <v>35.201000000000001</v>
      </c>
      <c r="Z264" s="179">
        <v>35.210999999999999</v>
      </c>
      <c r="AA264" s="179">
        <v>36.076999999999998</v>
      </c>
      <c r="AB264" s="179">
        <v>37.552</v>
      </c>
      <c r="AC264" s="179">
        <v>37.384999999999998</v>
      </c>
      <c r="AD264" s="179">
        <v>37.026000000000003</v>
      </c>
      <c r="AE264" s="179">
        <v>37.993000000000002</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9">
        <v>5.5259999999999998</v>
      </c>
      <c r="Q265" s="179">
        <v>5.569</v>
      </c>
      <c r="R265" s="179">
        <v>5.4020000000000001</v>
      </c>
      <c r="S265" s="179">
        <v>5.3869999999999996</v>
      </c>
      <c r="T265" s="179">
        <v>5.266</v>
      </c>
      <c r="U265" s="179">
        <v>5.0910000000000002</v>
      </c>
      <c r="V265" s="179">
        <v>4.8319999999999999</v>
      </c>
      <c r="W265" s="179">
        <v>4.83</v>
      </c>
      <c r="X265" s="179">
        <v>5.0019999999999998</v>
      </c>
      <c r="Y265" s="179">
        <v>4.8730000000000002</v>
      </c>
      <c r="Z265" s="179">
        <v>4.9720000000000004</v>
      </c>
      <c r="AA265" s="179">
        <v>5.0490000000000004</v>
      </c>
      <c r="AB265" s="179">
        <v>5.2240000000000002</v>
      </c>
      <c r="AC265" s="179">
        <v>5.3129999999999997</v>
      </c>
      <c r="AD265" s="179">
        <v>5.3179999999999996</v>
      </c>
      <c r="AE265" s="179">
        <v>5.3479999999999999</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9">
        <v>11.351000000000001</v>
      </c>
      <c r="Q266" s="179">
        <v>11.077</v>
      </c>
      <c r="R266" s="179">
        <v>10.359</v>
      </c>
      <c r="S266" s="179">
        <v>10.526</v>
      </c>
      <c r="T266" s="179">
        <v>10.358000000000001</v>
      </c>
      <c r="U266" s="179">
        <v>10.053000000000001</v>
      </c>
      <c r="V266" s="179">
        <v>10.221</v>
      </c>
      <c r="W266" s="179">
        <v>10.728</v>
      </c>
      <c r="X266" s="179">
        <v>11.333</v>
      </c>
      <c r="Y266" s="179">
        <v>11.086</v>
      </c>
      <c r="Z266" s="179">
        <v>11.122999999999999</v>
      </c>
      <c r="AA266" s="179">
        <v>11.595000000000001</v>
      </c>
      <c r="AB266" s="179">
        <v>11.752000000000001</v>
      </c>
      <c r="AC266" s="179">
        <v>11.619</v>
      </c>
      <c r="AD266" s="179">
        <v>11.776999999999999</v>
      </c>
      <c r="AE266" s="179">
        <v>12.071</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9">
        <v>7.0380000000000003</v>
      </c>
      <c r="Q267" s="179">
        <v>7.077</v>
      </c>
      <c r="R267" s="179">
        <v>7.4180000000000001</v>
      </c>
      <c r="S267" s="179">
        <v>6.7649999999999997</v>
      </c>
      <c r="T267" s="179">
        <v>6.4569999999999999</v>
      </c>
      <c r="U267" s="179">
        <v>6.1840000000000002</v>
      </c>
      <c r="V267" s="179">
        <v>6.0579999999999998</v>
      </c>
      <c r="W267" s="179">
        <v>6.2009999999999996</v>
      </c>
      <c r="X267" s="179">
        <v>6.7140000000000004</v>
      </c>
      <c r="Y267" s="179">
        <v>6.71</v>
      </c>
      <c r="Z267" s="179">
        <v>6.4779999999999998</v>
      </c>
      <c r="AA267" s="179">
        <v>6.6180000000000003</v>
      </c>
      <c r="AB267" s="179">
        <v>6.6920000000000002</v>
      </c>
      <c r="AC267" s="179">
        <v>6.6680000000000001</v>
      </c>
      <c r="AD267" s="179">
        <v>6.7130000000000001</v>
      </c>
      <c r="AE267" s="179">
        <v>6.7359999999999998</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9">
        <v>7.7910000000000004</v>
      </c>
      <c r="Q268" s="179">
        <v>7.6580000000000004</v>
      </c>
      <c r="R268" s="179">
        <v>8.1449999999999996</v>
      </c>
      <c r="S268" s="179">
        <v>7.532</v>
      </c>
      <c r="T268" s="179">
        <v>7.3010000000000002</v>
      </c>
      <c r="U268" s="179">
        <v>7.2409999999999997</v>
      </c>
      <c r="V268" s="179">
        <v>7.431</v>
      </c>
      <c r="W268" s="179">
        <v>7.91</v>
      </c>
      <c r="X268" s="179">
        <v>8.3249999999999993</v>
      </c>
      <c r="Y268" s="179">
        <v>7.8470000000000004</v>
      </c>
      <c r="Z268" s="179">
        <v>7.6219999999999999</v>
      </c>
      <c r="AA268" s="179">
        <v>7.6050000000000004</v>
      </c>
      <c r="AB268" s="179">
        <v>7.8710000000000004</v>
      </c>
      <c r="AC268" s="179">
        <v>7.4640000000000004</v>
      </c>
      <c r="AD268" s="179">
        <v>7.6589999999999998</v>
      </c>
      <c r="AE268" s="179">
        <v>7.8860000000000001</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9">
        <v>37.735999999999997</v>
      </c>
      <c r="Q269" s="179">
        <v>37.573</v>
      </c>
      <c r="R269" s="179">
        <v>37.335000000000001</v>
      </c>
      <c r="S269" s="179">
        <v>35.753</v>
      </c>
      <c r="T269" s="179">
        <v>35.710999999999999</v>
      </c>
      <c r="U269" s="179">
        <v>35.027000000000001</v>
      </c>
      <c r="V269" s="179">
        <v>34.954000000000001</v>
      </c>
      <c r="W269" s="179">
        <v>35.929000000000002</v>
      </c>
      <c r="X269" s="179">
        <v>36.936</v>
      </c>
      <c r="Y269" s="179">
        <v>36.302</v>
      </c>
      <c r="Z269" s="179">
        <v>35.311999999999998</v>
      </c>
      <c r="AA269" s="179">
        <v>36.765999999999998</v>
      </c>
      <c r="AB269" s="179">
        <v>37.429000000000002</v>
      </c>
      <c r="AC269" s="179">
        <v>37.61</v>
      </c>
      <c r="AD269" s="179">
        <v>37.69</v>
      </c>
      <c r="AE269" s="179">
        <v>38.356999999999999</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9">
        <v>15.698</v>
      </c>
      <c r="Q270" s="179">
        <v>16.085999999999999</v>
      </c>
      <c r="R270" s="179">
        <v>16.434000000000001</v>
      </c>
      <c r="S270" s="179">
        <v>16.277999999999999</v>
      </c>
      <c r="T270" s="179">
        <v>16.794</v>
      </c>
      <c r="U270" s="179">
        <v>16.922000000000001</v>
      </c>
      <c r="V270" s="179">
        <v>17.079000000000001</v>
      </c>
      <c r="W270" s="179">
        <v>17.802</v>
      </c>
      <c r="X270" s="179">
        <v>18.812999999999999</v>
      </c>
      <c r="Y270" s="179">
        <v>19.308</v>
      </c>
      <c r="Z270" s="179">
        <v>19.920999999999999</v>
      </c>
      <c r="AA270" s="179">
        <v>20.616</v>
      </c>
      <c r="AB270" s="179">
        <v>21.329000000000001</v>
      </c>
      <c r="AC270" s="179">
        <v>21.446999999999999</v>
      </c>
      <c r="AD270" s="179">
        <v>21.664999999999999</v>
      </c>
      <c r="AE270" s="179">
        <v>22.638000000000002</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9">
        <v>10.061999999999999</v>
      </c>
      <c r="Q271" s="179">
        <v>10.382999999999999</v>
      </c>
      <c r="R271" s="179">
        <v>10.250999999999999</v>
      </c>
      <c r="S271" s="179">
        <v>9.7899999999999991</v>
      </c>
      <c r="T271" s="179">
        <v>9.1270000000000007</v>
      </c>
      <c r="U271" s="179">
        <v>8.7530000000000001</v>
      </c>
      <c r="V271" s="179">
        <v>8.82</v>
      </c>
      <c r="W271" s="179">
        <v>9.1419999999999995</v>
      </c>
      <c r="X271" s="179">
        <v>9.5380000000000003</v>
      </c>
      <c r="Y271" s="179">
        <v>9.9309999999999992</v>
      </c>
      <c r="Z271" s="179">
        <v>9.9489999999999998</v>
      </c>
      <c r="AA271" s="179">
        <v>9.8179999999999996</v>
      </c>
      <c r="AB271" s="179">
        <v>10.101000000000001</v>
      </c>
      <c r="AC271" s="179">
        <v>10.02</v>
      </c>
      <c r="AD271" s="179">
        <v>10.031000000000001</v>
      </c>
      <c r="AE271" s="179">
        <v>10.195</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9">
        <v>1.9830000000000001</v>
      </c>
      <c r="Q272" s="179">
        <v>1.907</v>
      </c>
      <c r="R272" s="179">
        <v>1.9059999999999999</v>
      </c>
      <c r="S272" s="179">
        <v>1.83</v>
      </c>
      <c r="T272" s="179">
        <v>1.873</v>
      </c>
      <c r="U272" s="179">
        <v>1.825</v>
      </c>
      <c r="V272" s="179">
        <v>1.85</v>
      </c>
      <c r="W272" s="179">
        <v>1.8680000000000001</v>
      </c>
      <c r="X272" s="179">
        <v>1.964</v>
      </c>
      <c r="Y272" s="179">
        <v>2.044</v>
      </c>
      <c r="Z272" s="179">
        <v>2.0739999999999998</v>
      </c>
      <c r="AA272" s="179">
        <v>1.8959999999999999</v>
      </c>
      <c r="AB272" s="179">
        <v>1.86</v>
      </c>
      <c r="AC272" s="179">
        <v>1.9159999999999999</v>
      </c>
      <c r="AD272" s="179">
        <v>1.8879999999999999</v>
      </c>
      <c r="AE272" s="179">
        <v>1.8939999999999999</v>
      </c>
    </row>
    <row r="273" spans="1:31" s="167" customFormat="1" ht="24.75" customHeight="1">
      <c r="A273" s="224">
        <v>267</v>
      </c>
      <c r="B273" s="224" t="s">
        <v>1225</v>
      </c>
      <c r="C273" s="224" t="s">
        <v>1226</v>
      </c>
      <c r="D273" s="224" t="s">
        <v>1227</v>
      </c>
      <c r="E273" s="224" t="s">
        <v>439</v>
      </c>
      <c r="F273" s="224"/>
      <c r="G273" s="224"/>
      <c r="H273" s="224" t="s">
        <v>1228</v>
      </c>
      <c r="I273" s="176">
        <v>2173.7379999999998</v>
      </c>
      <c r="J273" s="176">
        <v>1902.079</v>
      </c>
      <c r="K273" s="176">
        <v>1844.6120000000001</v>
      </c>
      <c r="L273" s="176">
        <v>1802.8389999999999</v>
      </c>
      <c r="M273" s="176">
        <v>1766.4780000000001</v>
      </c>
      <c r="N273" s="176">
        <v>1762.588</v>
      </c>
      <c r="O273" s="176">
        <v>1749.394</v>
      </c>
      <c r="P273" s="176">
        <v>1754.9659999999999</v>
      </c>
      <c r="Q273" s="176">
        <v>1737.6079999999999</v>
      </c>
      <c r="R273" s="176">
        <v>1681.288</v>
      </c>
      <c r="S273" s="176">
        <v>1622.69</v>
      </c>
      <c r="T273" s="176">
        <v>1576.376</v>
      </c>
      <c r="U273" s="176">
        <v>1539.604</v>
      </c>
      <c r="V273" s="176">
        <v>1509.095</v>
      </c>
      <c r="W273" s="176">
        <v>1522.308</v>
      </c>
      <c r="X273" s="176">
        <v>1553.223</v>
      </c>
      <c r="Y273" s="176">
        <v>1502.09</v>
      </c>
      <c r="Z273" s="176">
        <v>1457.095</v>
      </c>
      <c r="AA273" s="176">
        <v>1478.5830000000001</v>
      </c>
      <c r="AB273" s="176">
        <v>1505.8620000000001</v>
      </c>
      <c r="AC273" s="176">
        <v>1506.877</v>
      </c>
      <c r="AD273" s="176">
        <v>1507.672</v>
      </c>
      <c r="AE273" s="176">
        <v>1503.925</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206" t="s">
        <v>1834</v>
      </c>
      <c r="M274" s="206" t="s">
        <v>1834</v>
      </c>
      <c r="N274" s="206" t="s">
        <v>1834</v>
      </c>
      <c r="O274" s="206" t="s">
        <v>1834</v>
      </c>
      <c r="P274" s="179">
        <v>470.43200000000002</v>
      </c>
      <c r="Q274" s="179">
        <v>464.27100000000002</v>
      </c>
      <c r="R274" s="179">
        <v>448.85599999999999</v>
      </c>
      <c r="S274" s="179">
        <v>432.221</v>
      </c>
      <c r="T274" s="179">
        <v>420.94</v>
      </c>
      <c r="U274" s="179">
        <v>412.15600000000001</v>
      </c>
      <c r="V274" s="179">
        <v>403.09100000000001</v>
      </c>
      <c r="W274" s="179">
        <v>401.93900000000002</v>
      </c>
      <c r="X274" s="179">
        <v>407.26400000000001</v>
      </c>
      <c r="Y274" s="179">
        <v>393.37</v>
      </c>
      <c r="Z274" s="179">
        <v>380.00799999999998</v>
      </c>
      <c r="AA274" s="179">
        <v>383.89800000000002</v>
      </c>
      <c r="AB274" s="179">
        <v>389.435</v>
      </c>
      <c r="AC274" s="179">
        <v>388.28699999999998</v>
      </c>
      <c r="AD274" s="179">
        <v>385.80599999999998</v>
      </c>
      <c r="AE274" s="179">
        <v>382.36900000000003</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206" t="s">
        <v>1834</v>
      </c>
      <c r="M275" s="206" t="s">
        <v>1834</v>
      </c>
      <c r="N275" s="206" t="s">
        <v>1834</v>
      </c>
      <c r="O275" s="206" t="s">
        <v>1834</v>
      </c>
      <c r="P275" s="179">
        <v>49.838999999999999</v>
      </c>
      <c r="Q275" s="179">
        <v>48.673000000000002</v>
      </c>
      <c r="R275" s="179">
        <v>47.801000000000002</v>
      </c>
      <c r="S275" s="179">
        <v>46.250999999999998</v>
      </c>
      <c r="T275" s="179">
        <v>45.572000000000003</v>
      </c>
      <c r="U275" s="179">
        <v>45.558999999999997</v>
      </c>
      <c r="V275" s="179">
        <v>44.887999999999998</v>
      </c>
      <c r="W275" s="179">
        <v>43.779000000000003</v>
      </c>
      <c r="X275" s="179">
        <v>42.643000000000001</v>
      </c>
      <c r="Y275" s="179">
        <v>41.05</v>
      </c>
      <c r="Z275" s="179">
        <v>38.750999999999998</v>
      </c>
      <c r="AA275" s="179">
        <v>39.426000000000002</v>
      </c>
      <c r="AB275" s="179">
        <v>39.497</v>
      </c>
      <c r="AC275" s="179">
        <v>39.012999999999998</v>
      </c>
      <c r="AD275" s="179">
        <v>37.994</v>
      </c>
      <c r="AE275" s="179">
        <v>37.485999999999997</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206" t="s">
        <v>1834</v>
      </c>
      <c r="M276" s="206" t="s">
        <v>1834</v>
      </c>
      <c r="N276" s="206" t="s">
        <v>1834</v>
      </c>
      <c r="O276" s="206" t="s">
        <v>1834</v>
      </c>
      <c r="P276" s="179">
        <v>41.28</v>
      </c>
      <c r="Q276" s="179">
        <v>40.610999999999997</v>
      </c>
      <c r="R276" s="179">
        <v>39.143999999999998</v>
      </c>
      <c r="S276" s="179">
        <v>38.533999999999999</v>
      </c>
      <c r="T276" s="179">
        <v>38.191000000000003</v>
      </c>
      <c r="U276" s="179">
        <v>37.595999999999997</v>
      </c>
      <c r="V276" s="179">
        <v>37.284999999999997</v>
      </c>
      <c r="W276" s="179">
        <v>37.683999999999997</v>
      </c>
      <c r="X276" s="179">
        <v>39.406999999999996</v>
      </c>
      <c r="Y276" s="179">
        <v>39.624000000000002</v>
      </c>
      <c r="Z276" s="179">
        <v>37.994999999999997</v>
      </c>
      <c r="AA276" s="179">
        <v>38.143000000000001</v>
      </c>
      <c r="AB276" s="179">
        <v>39.875</v>
      </c>
      <c r="AC276" s="179">
        <v>39.759</v>
      </c>
      <c r="AD276" s="179">
        <v>38.558999999999997</v>
      </c>
      <c r="AE276" s="179">
        <v>37.363999999999997</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206" t="s">
        <v>1834</v>
      </c>
      <c r="M277" s="206" t="s">
        <v>1834</v>
      </c>
      <c r="N277" s="206" t="s">
        <v>1834</v>
      </c>
      <c r="O277" s="206" t="s">
        <v>1834</v>
      </c>
      <c r="P277" s="179">
        <v>28.87</v>
      </c>
      <c r="Q277" s="179">
        <v>28.422000000000001</v>
      </c>
      <c r="R277" s="179">
        <v>27.542000000000002</v>
      </c>
      <c r="S277" s="179">
        <v>26.577000000000002</v>
      </c>
      <c r="T277" s="179">
        <v>25.341999999999999</v>
      </c>
      <c r="U277" s="179">
        <v>24.643000000000001</v>
      </c>
      <c r="V277" s="179">
        <v>23.908999999999999</v>
      </c>
      <c r="W277" s="179">
        <v>23.902999999999999</v>
      </c>
      <c r="X277" s="179">
        <v>24.053000000000001</v>
      </c>
      <c r="Y277" s="179">
        <v>23.478999999999999</v>
      </c>
      <c r="Z277" s="179">
        <v>22.545000000000002</v>
      </c>
      <c r="AA277" s="179">
        <v>23.268000000000001</v>
      </c>
      <c r="AB277" s="179">
        <v>23.684999999999999</v>
      </c>
      <c r="AC277" s="179">
        <v>23.617999999999999</v>
      </c>
      <c r="AD277" s="179">
        <v>22.986999999999998</v>
      </c>
      <c r="AE277" s="179">
        <v>22.939</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206" t="s">
        <v>1834</v>
      </c>
      <c r="M278" s="206" t="s">
        <v>1834</v>
      </c>
      <c r="N278" s="206" t="s">
        <v>1834</v>
      </c>
      <c r="O278" s="206" t="s">
        <v>1834</v>
      </c>
      <c r="P278" s="179">
        <v>31.02</v>
      </c>
      <c r="Q278" s="179">
        <v>31.295999999999999</v>
      </c>
      <c r="R278" s="179">
        <v>30.434999999999999</v>
      </c>
      <c r="S278" s="179">
        <v>29.524999999999999</v>
      </c>
      <c r="T278" s="179">
        <v>26.61</v>
      </c>
      <c r="U278" s="179">
        <v>25.620999999999999</v>
      </c>
      <c r="V278" s="179">
        <v>25.029</v>
      </c>
      <c r="W278" s="179">
        <v>24.91</v>
      </c>
      <c r="X278" s="179">
        <v>25.177</v>
      </c>
      <c r="Y278" s="179">
        <v>24.533999999999999</v>
      </c>
      <c r="Z278" s="179">
        <v>23.741</v>
      </c>
      <c r="AA278" s="179">
        <v>23.72</v>
      </c>
      <c r="AB278" s="179">
        <v>23.783000000000001</v>
      </c>
      <c r="AC278" s="179">
        <v>23.443999999999999</v>
      </c>
      <c r="AD278" s="179">
        <v>23.475999999999999</v>
      </c>
      <c r="AE278" s="179">
        <v>22.596</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206" t="s">
        <v>1834</v>
      </c>
      <c r="M279" s="206" t="s">
        <v>1834</v>
      </c>
      <c r="N279" s="206" t="s">
        <v>1834</v>
      </c>
      <c r="O279" s="206" t="s">
        <v>1834</v>
      </c>
      <c r="P279" s="179">
        <v>25.17</v>
      </c>
      <c r="Q279" s="179">
        <v>25.026</v>
      </c>
      <c r="R279" s="179">
        <v>24.207000000000001</v>
      </c>
      <c r="S279" s="179">
        <v>22.698</v>
      </c>
      <c r="T279" s="179">
        <v>21.734000000000002</v>
      </c>
      <c r="U279" s="179">
        <v>20.951000000000001</v>
      </c>
      <c r="V279" s="179">
        <v>20.167999999999999</v>
      </c>
      <c r="W279" s="179">
        <v>20.367999999999999</v>
      </c>
      <c r="X279" s="179">
        <v>20.760999999999999</v>
      </c>
      <c r="Y279" s="179">
        <v>20.02</v>
      </c>
      <c r="Z279" s="179">
        <v>18.920999999999999</v>
      </c>
      <c r="AA279" s="179">
        <v>18.582999999999998</v>
      </c>
      <c r="AB279" s="179">
        <v>18.457000000000001</v>
      </c>
      <c r="AC279" s="179">
        <v>18.202999999999999</v>
      </c>
      <c r="AD279" s="179">
        <v>17.885999999999999</v>
      </c>
      <c r="AE279" s="179">
        <v>17.818999999999999</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206" t="s">
        <v>1834</v>
      </c>
      <c r="M280" s="206" t="s">
        <v>1834</v>
      </c>
      <c r="N280" s="206" t="s">
        <v>1834</v>
      </c>
      <c r="O280" s="206" t="s">
        <v>1834</v>
      </c>
      <c r="P280" s="179">
        <v>14.643000000000001</v>
      </c>
      <c r="Q280" s="179">
        <v>14.395</v>
      </c>
      <c r="R280" s="179">
        <v>14.266</v>
      </c>
      <c r="S280" s="179">
        <v>13.702</v>
      </c>
      <c r="T280" s="179">
        <v>13.295999999999999</v>
      </c>
      <c r="U280" s="179">
        <v>13.442</v>
      </c>
      <c r="V280" s="179">
        <v>13.478</v>
      </c>
      <c r="W280" s="179">
        <v>13.964</v>
      </c>
      <c r="X280" s="179">
        <v>14.558</v>
      </c>
      <c r="Y280" s="179">
        <v>14.897</v>
      </c>
      <c r="Z280" s="179">
        <v>14.662000000000001</v>
      </c>
      <c r="AA280" s="179">
        <v>15.007</v>
      </c>
      <c r="AB280" s="179">
        <v>14.98</v>
      </c>
      <c r="AC280" s="179">
        <v>14.656000000000001</v>
      </c>
      <c r="AD280" s="179">
        <v>14.474</v>
      </c>
      <c r="AE280" s="179">
        <v>14.215</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206" t="s">
        <v>1834</v>
      </c>
      <c r="M281" s="206" t="s">
        <v>1834</v>
      </c>
      <c r="N281" s="206" t="s">
        <v>1834</v>
      </c>
      <c r="O281" s="206" t="s">
        <v>1834</v>
      </c>
      <c r="P281" s="179">
        <v>11.587</v>
      </c>
      <c r="Q281" s="179">
        <v>11.347</v>
      </c>
      <c r="R281" s="179">
        <v>10.25</v>
      </c>
      <c r="S281" s="179">
        <v>9.5960000000000001</v>
      </c>
      <c r="T281" s="179">
        <v>9.4969999999999999</v>
      </c>
      <c r="U281" s="179">
        <v>9.8030000000000008</v>
      </c>
      <c r="V281" s="179">
        <v>9.7390000000000008</v>
      </c>
      <c r="W281" s="179">
        <v>10.106999999999999</v>
      </c>
      <c r="X281" s="179">
        <v>10.419</v>
      </c>
      <c r="Y281" s="179">
        <v>10.281000000000001</v>
      </c>
      <c r="Z281" s="179">
        <v>10.401999999999999</v>
      </c>
      <c r="AA281" s="179">
        <v>10.715</v>
      </c>
      <c r="AB281" s="179">
        <v>11.151</v>
      </c>
      <c r="AC281" s="179">
        <v>11.691000000000001</v>
      </c>
      <c r="AD281" s="179">
        <v>11.551</v>
      </c>
      <c r="AE281" s="179">
        <v>11.212999999999999</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206" t="s">
        <v>1834</v>
      </c>
      <c r="M282" s="206" t="s">
        <v>1834</v>
      </c>
      <c r="N282" s="206" t="s">
        <v>1834</v>
      </c>
      <c r="O282" s="206" t="s">
        <v>1834</v>
      </c>
      <c r="P282" s="179">
        <v>23.547000000000001</v>
      </c>
      <c r="Q282" s="179">
        <v>23.195</v>
      </c>
      <c r="R282" s="179">
        <v>22.244</v>
      </c>
      <c r="S282" s="179">
        <v>21.114000000000001</v>
      </c>
      <c r="T282" s="179">
        <v>20.582000000000001</v>
      </c>
      <c r="U282" s="179">
        <v>19.710999999999999</v>
      </c>
      <c r="V282" s="179">
        <v>19.103999999999999</v>
      </c>
      <c r="W282" s="179">
        <v>19.268000000000001</v>
      </c>
      <c r="X282" s="179">
        <v>19.399999999999999</v>
      </c>
      <c r="Y282" s="179">
        <v>18.276</v>
      </c>
      <c r="Z282" s="179">
        <v>17.597999999999999</v>
      </c>
      <c r="AA282" s="179">
        <v>17.652000000000001</v>
      </c>
      <c r="AB282" s="179">
        <v>17.928999999999998</v>
      </c>
      <c r="AC282" s="179">
        <v>17.521999999999998</v>
      </c>
      <c r="AD282" s="179">
        <v>17.827999999999999</v>
      </c>
      <c r="AE282" s="179">
        <v>17.622</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206" t="s">
        <v>1834</v>
      </c>
      <c r="M283" s="206" t="s">
        <v>1834</v>
      </c>
      <c r="N283" s="206" t="s">
        <v>1834</v>
      </c>
      <c r="O283" s="206" t="s">
        <v>1834</v>
      </c>
      <c r="P283" s="179">
        <v>23.032</v>
      </c>
      <c r="Q283" s="179">
        <v>22.885999999999999</v>
      </c>
      <c r="R283" s="179">
        <v>22.074000000000002</v>
      </c>
      <c r="S283" s="179">
        <v>21.504000000000001</v>
      </c>
      <c r="T283" s="179">
        <v>21.186</v>
      </c>
      <c r="U283" s="179">
        <v>20.451000000000001</v>
      </c>
      <c r="V283" s="179">
        <v>19.669</v>
      </c>
      <c r="W283" s="179">
        <v>19.573</v>
      </c>
      <c r="X283" s="179">
        <v>19.716999999999999</v>
      </c>
      <c r="Y283" s="179">
        <v>17.962</v>
      </c>
      <c r="Z283" s="179">
        <v>17.341000000000001</v>
      </c>
      <c r="AA283" s="179">
        <v>17.216999999999999</v>
      </c>
      <c r="AB283" s="179">
        <v>17.608000000000001</v>
      </c>
      <c r="AC283" s="179">
        <v>17.922000000000001</v>
      </c>
      <c r="AD283" s="179">
        <v>18.192</v>
      </c>
      <c r="AE283" s="179">
        <v>18.021999999999998</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206" t="s">
        <v>1834</v>
      </c>
      <c r="M284" s="206" t="s">
        <v>1834</v>
      </c>
      <c r="N284" s="206" t="s">
        <v>1834</v>
      </c>
      <c r="O284" s="206" t="s">
        <v>1834</v>
      </c>
      <c r="P284" s="179">
        <v>40.101999999999997</v>
      </c>
      <c r="Q284" s="179">
        <v>39.268000000000001</v>
      </c>
      <c r="R284" s="179">
        <v>37.445999999999998</v>
      </c>
      <c r="S284" s="179">
        <v>36.064</v>
      </c>
      <c r="T284" s="179">
        <v>36.591999999999999</v>
      </c>
      <c r="U284" s="179">
        <v>35.453000000000003</v>
      </c>
      <c r="V284" s="179">
        <v>34.049999999999997</v>
      </c>
      <c r="W284" s="179">
        <v>33.125</v>
      </c>
      <c r="X284" s="179">
        <v>33.454000000000001</v>
      </c>
      <c r="Y284" s="179">
        <v>31.927</v>
      </c>
      <c r="Z284" s="179">
        <v>30.798999999999999</v>
      </c>
      <c r="AA284" s="179">
        <v>31.145</v>
      </c>
      <c r="AB284" s="179">
        <v>31.077999999999999</v>
      </c>
      <c r="AC284" s="179">
        <v>30.934999999999999</v>
      </c>
      <c r="AD284" s="179">
        <v>31.013999999999999</v>
      </c>
      <c r="AE284" s="179">
        <v>31.23</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206" t="s">
        <v>1834</v>
      </c>
      <c r="M285" s="206" t="s">
        <v>1834</v>
      </c>
      <c r="N285" s="206" t="s">
        <v>1834</v>
      </c>
      <c r="O285" s="206" t="s">
        <v>1834</v>
      </c>
      <c r="P285" s="179">
        <v>21.974</v>
      </c>
      <c r="Q285" s="179">
        <v>21.669</v>
      </c>
      <c r="R285" s="179">
        <v>20.858000000000001</v>
      </c>
      <c r="S285" s="179">
        <v>20.068999999999999</v>
      </c>
      <c r="T285" s="179">
        <v>19.512</v>
      </c>
      <c r="U285" s="179">
        <v>18.75</v>
      </c>
      <c r="V285" s="179">
        <v>18.199000000000002</v>
      </c>
      <c r="W285" s="179">
        <v>18.088000000000001</v>
      </c>
      <c r="X285" s="179">
        <v>18.43</v>
      </c>
      <c r="Y285" s="179">
        <v>17.867000000000001</v>
      </c>
      <c r="Z285" s="179">
        <v>17.396000000000001</v>
      </c>
      <c r="AA285" s="179">
        <v>17.713999999999999</v>
      </c>
      <c r="AB285" s="179">
        <v>18.149000000000001</v>
      </c>
      <c r="AC285" s="179">
        <v>18.001999999999999</v>
      </c>
      <c r="AD285" s="179">
        <v>18.027999999999999</v>
      </c>
      <c r="AE285" s="179">
        <v>18.238</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206" t="s">
        <v>1834</v>
      </c>
      <c r="M286" s="206" t="s">
        <v>1834</v>
      </c>
      <c r="N286" s="206" t="s">
        <v>1834</v>
      </c>
      <c r="O286" s="206" t="s">
        <v>1834</v>
      </c>
      <c r="P286" s="179">
        <v>63.603000000000002</v>
      </c>
      <c r="Q286" s="179">
        <v>62.89</v>
      </c>
      <c r="R286" s="179">
        <v>60.712000000000003</v>
      </c>
      <c r="S286" s="179">
        <v>58.338999999999999</v>
      </c>
      <c r="T286" s="179">
        <v>57.472000000000001</v>
      </c>
      <c r="U286" s="179">
        <v>56.273000000000003</v>
      </c>
      <c r="V286" s="179">
        <v>55.460999999999999</v>
      </c>
      <c r="W286" s="179">
        <v>55.52</v>
      </c>
      <c r="X286" s="179">
        <v>56.369</v>
      </c>
      <c r="Y286" s="179">
        <v>53.472000000000001</v>
      </c>
      <c r="Z286" s="179">
        <v>51.999000000000002</v>
      </c>
      <c r="AA286" s="179">
        <v>52.195999999999998</v>
      </c>
      <c r="AB286" s="179">
        <v>52.747</v>
      </c>
      <c r="AC286" s="179">
        <v>52.29</v>
      </c>
      <c r="AD286" s="179">
        <v>52.573999999999998</v>
      </c>
      <c r="AE286" s="179">
        <v>52.918999999999997</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206" t="s">
        <v>1834</v>
      </c>
      <c r="M287" s="206" t="s">
        <v>1834</v>
      </c>
      <c r="N287" s="206" t="s">
        <v>1834</v>
      </c>
      <c r="O287" s="206" t="s">
        <v>1834</v>
      </c>
      <c r="P287" s="179">
        <v>38.658999999999999</v>
      </c>
      <c r="Q287" s="179">
        <v>37.893000000000001</v>
      </c>
      <c r="R287" s="179">
        <v>36.875</v>
      </c>
      <c r="S287" s="179">
        <v>35.228000000000002</v>
      </c>
      <c r="T287" s="179">
        <v>32.607999999999997</v>
      </c>
      <c r="U287" s="179">
        <v>32.015999999999998</v>
      </c>
      <c r="V287" s="179">
        <v>31.079000000000001</v>
      </c>
      <c r="W287" s="179">
        <v>31.210999999999999</v>
      </c>
      <c r="X287" s="179">
        <v>31.524000000000001</v>
      </c>
      <c r="Y287" s="179">
        <v>31.132999999999999</v>
      </c>
      <c r="Z287" s="179">
        <v>30.216999999999999</v>
      </c>
      <c r="AA287" s="179">
        <v>30.472000000000001</v>
      </c>
      <c r="AB287" s="179">
        <v>30.742999999999999</v>
      </c>
      <c r="AC287" s="179">
        <v>31.169</v>
      </c>
      <c r="AD287" s="179">
        <v>31.23</v>
      </c>
      <c r="AE287" s="179">
        <v>31.228999999999999</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206" t="s">
        <v>1834</v>
      </c>
      <c r="M288" s="206" t="s">
        <v>1834</v>
      </c>
      <c r="N288" s="206" t="s">
        <v>1834</v>
      </c>
      <c r="O288" s="206" t="s">
        <v>1834</v>
      </c>
      <c r="P288" s="179">
        <v>29.614999999999998</v>
      </c>
      <c r="Q288" s="179">
        <v>29.007999999999999</v>
      </c>
      <c r="R288" s="179">
        <v>27.991</v>
      </c>
      <c r="S288" s="179">
        <v>27.07</v>
      </c>
      <c r="T288" s="179">
        <v>26.562000000000001</v>
      </c>
      <c r="U288" s="179">
        <v>25.4</v>
      </c>
      <c r="V288" s="179">
        <v>24.385000000000002</v>
      </c>
      <c r="W288" s="179">
        <v>24.513999999999999</v>
      </c>
      <c r="X288" s="179">
        <v>24.797000000000001</v>
      </c>
      <c r="Y288" s="179">
        <v>22.901</v>
      </c>
      <c r="Z288" s="179">
        <v>22.163</v>
      </c>
      <c r="AA288" s="179">
        <v>22.54</v>
      </c>
      <c r="AB288" s="179">
        <v>22.481000000000002</v>
      </c>
      <c r="AC288" s="179">
        <v>22.475999999999999</v>
      </c>
      <c r="AD288" s="179">
        <v>22.460999999999999</v>
      </c>
      <c r="AE288" s="179">
        <v>22.02</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206" t="s">
        <v>1834</v>
      </c>
      <c r="M289" s="206" t="s">
        <v>1834</v>
      </c>
      <c r="N289" s="206" t="s">
        <v>1834</v>
      </c>
      <c r="O289" s="206" t="s">
        <v>1834</v>
      </c>
      <c r="P289" s="179">
        <v>27.491</v>
      </c>
      <c r="Q289" s="179">
        <v>27.692</v>
      </c>
      <c r="R289" s="179">
        <v>27.010999999999999</v>
      </c>
      <c r="S289" s="179">
        <v>25.95</v>
      </c>
      <c r="T289" s="179">
        <v>26.184000000000001</v>
      </c>
      <c r="U289" s="179">
        <v>26.486999999999998</v>
      </c>
      <c r="V289" s="179">
        <v>26.648</v>
      </c>
      <c r="W289" s="179">
        <v>25.925000000000001</v>
      </c>
      <c r="X289" s="179">
        <v>26.555</v>
      </c>
      <c r="Y289" s="179">
        <v>25.946999999999999</v>
      </c>
      <c r="Z289" s="179">
        <v>25.478000000000002</v>
      </c>
      <c r="AA289" s="179">
        <v>26.1</v>
      </c>
      <c r="AB289" s="179">
        <v>27.271999999999998</v>
      </c>
      <c r="AC289" s="179">
        <v>27.587</v>
      </c>
      <c r="AD289" s="179">
        <v>27.552</v>
      </c>
      <c r="AE289" s="179">
        <v>27.457000000000001</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206" t="s">
        <v>1834</v>
      </c>
      <c r="M290" s="206" t="s">
        <v>1834</v>
      </c>
      <c r="N290" s="206" t="s">
        <v>1834</v>
      </c>
      <c r="O290" s="206" t="s">
        <v>1834</v>
      </c>
      <c r="P290" s="179">
        <v>346.27499999999998</v>
      </c>
      <c r="Q290" s="179">
        <v>346.19799999999998</v>
      </c>
      <c r="R290" s="179">
        <v>338.36399999999998</v>
      </c>
      <c r="S290" s="179">
        <v>325.47800000000001</v>
      </c>
      <c r="T290" s="179">
        <v>311.05399999999997</v>
      </c>
      <c r="U290" s="179">
        <v>300.70699999999999</v>
      </c>
      <c r="V290" s="179">
        <v>290.24700000000001</v>
      </c>
      <c r="W290" s="179">
        <v>289.77600000000001</v>
      </c>
      <c r="X290" s="179">
        <v>297.07499999999999</v>
      </c>
      <c r="Y290" s="179">
        <v>286.94</v>
      </c>
      <c r="Z290" s="179">
        <v>279.971</v>
      </c>
      <c r="AA290" s="179">
        <v>283.54700000000003</v>
      </c>
      <c r="AB290" s="179">
        <v>287.25900000000001</v>
      </c>
      <c r="AC290" s="179">
        <v>286.96600000000001</v>
      </c>
      <c r="AD290" s="179">
        <v>288.73599999999999</v>
      </c>
      <c r="AE290" s="179">
        <v>291.04500000000002</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206" t="s">
        <v>1834</v>
      </c>
      <c r="M291" s="206" t="s">
        <v>1834</v>
      </c>
      <c r="N291" s="206" t="s">
        <v>1834</v>
      </c>
      <c r="O291" s="206" t="s">
        <v>1834</v>
      </c>
      <c r="P291" s="179">
        <v>18.001000000000001</v>
      </c>
      <c r="Q291" s="179">
        <v>17.986000000000001</v>
      </c>
      <c r="R291" s="179">
        <v>17.658999999999999</v>
      </c>
      <c r="S291" s="179">
        <v>16.41</v>
      </c>
      <c r="T291" s="179">
        <v>15.335000000000001</v>
      </c>
      <c r="U291" s="179">
        <v>14.372999999999999</v>
      </c>
      <c r="V291" s="179">
        <v>11.395</v>
      </c>
      <c r="W291" s="179">
        <v>11.128</v>
      </c>
      <c r="X291" s="179">
        <v>11.007</v>
      </c>
      <c r="Y291" s="179">
        <v>10.477</v>
      </c>
      <c r="Z291" s="179">
        <v>10.183999999999999</v>
      </c>
      <c r="AA291" s="179">
        <v>10.382</v>
      </c>
      <c r="AB291" s="179">
        <v>10.388</v>
      </c>
      <c r="AC291" s="179">
        <v>10.477</v>
      </c>
      <c r="AD291" s="179">
        <v>10.355</v>
      </c>
      <c r="AE291" s="179">
        <v>9.8949999999999996</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206" t="s">
        <v>1834</v>
      </c>
      <c r="M292" s="206" t="s">
        <v>1834</v>
      </c>
      <c r="N292" s="206" t="s">
        <v>1834</v>
      </c>
      <c r="O292" s="206" t="s">
        <v>1834</v>
      </c>
      <c r="P292" s="179">
        <v>71.510999999999996</v>
      </c>
      <c r="Q292" s="179">
        <v>71.581000000000003</v>
      </c>
      <c r="R292" s="179">
        <v>71.278999999999996</v>
      </c>
      <c r="S292" s="179">
        <v>68.572000000000003</v>
      </c>
      <c r="T292" s="179">
        <v>64.805000000000007</v>
      </c>
      <c r="U292" s="179">
        <v>62.533999999999999</v>
      </c>
      <c r="V292" s="179">
        <v>59.329000000000001</v>
      </c>
      <c r="W292" s="179">
        <v>58.179000000000002</v>
      </c>
      <c r="X292" s="179">
        <v>61.3</v>
      </c>
      <c r="Y292" s="179">
        <v>60.706000000000003</v>
      </c>
      <c r="Z292" s="179">
        <v>59.021000000000001</v>
      </c>
      <c r="AA292" s="179">
        <v>59.131999999999998</v>
      </c>
      <c r="AB292" s="179">
        <v>59.124000000000002</v>
      </c>
      <c r="AC292" s="179">
        <v>59.042999999999999</v>
      </c>
      <c r="AD292" s="179">
        <v>59.433999999999997</v>
      </c>
      <c r="AE292" s="179">
        <v>60.790999999999997</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206" t="s">
        <v>1834</v>
      </c>
      <c r="M293" s="206" t="s">
        <v>1834</v>
      </c>
      <c r="N293" s="206" t="s">
        <v>1834</v>
      </c>
      <c r="O293" s="206" t="s">
        <v>1834</v>
      </c>
      <c r="P293" s="179">
        <v>24.853000000000002</v>
      </c>
      <c r="Q293" s="179">
        <v>24.302</v>
      </c>
      <c r="R293" s="179">
        <v>23.041</v>
      </c>
      <c r="S293" s="179">
        <v>22.109000000000002</v>
      </c>
      <c r="T293" s="179">
        <v>17.565999999999999</v>
      </c>
      <c r="U293" s="179">
        <v>16.300999999999998</v>
      </c>
      <c r="V293" s="179">
        <v>15.368</v>
      </c>
      <c r="W293" s="179">
        <v>15.577</v>
      </c>
      <c r="X293" s="179">
        <v>15.769</v>
      </c>
      <c r="Y293" s="179">
        <v>14.773</v>
      </c>
      <c r="Z293" s="179">
        <v>14.689</v>
      </c>
      <c r="AA293" s="179">
        <v>14.407999999999999</v>
      </c>
      <c r="AB293" s="179">
        <v>14.631</v>
      </c>
      <c r="AC293" s="179">
        <v>15.117000000000001</v>
      </c>
      <c r="AD293" s="179">
        <v>15.285</v>
      </c>
      <c r="AE293" s="179">
        <v>14.829000000000001</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206" t="s">
        <v>1834</v>
      </c>
      <c r="M294" s="206" t="s">
        <v>1834</v>
      </c>
      <c r="N294" s="206" t="s">
        <v>1834</v>
      </c>
      <c r="O294" s="206" t="s">
        <v>1834</v>
      </c>
      <c r="P294" s="179">
        <v>23.356999999999999</v>
      </c>
      <c r="Q294" s="179">
        <v>23.251999999999999</v>
      </c>
      <c r="R294" s="179">
        <v>22.443999999999999</v>
      </c>
      <c r="S294" s="179">
        <v>21.553000000000001</v>
      </c>
      <c r="T294" s="179">
        <v>20.954000000000001</v>
      </c>
      <c r="U294" s="179">
        <v>20.459</v>
      </c>
      <c r="V294" s="179">
        <v>20.158999999999999</v>
      </c>
      <c r="W294" s="179">
        <v>20.25</v>
      </c>
      <c r="X294" s="179">
        <v>20.443000000000001</v>
      </c>
      <c r="Y294" s="179">
        <v>19.841999999999999</v>
      </c>
      <c r="Z294" s="179">
        <v>19.460999999999999</v>
      </c>
      <c r="AA294" s="179">
        <v>19.532</v>
      </c>
      <c r="AB294" s="179">
        <v>20.169</v>
      </c>
      <c r="AC294" s="179">
        <v>20.013000000000002</v>
      </c>
      <c r="AD294" s="179">
        <v>19.611999999999998</v>
      </c>
      <c r="AE294" s="179">
        <v>19.356999999999999</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206" t="s">
        <v>1834</v>
      </c>
      <c r="M295" s="206" t="s">
        <v>1834</v>
      </c>
      <c r="N295" s="206" t="s">
        <v>1834</v>
      </c>
      <c r="O295" s="206" t="s">
        <v>1834</v>
      </c>
      <c r="P295" s="179">
        <v>27.309000000000001</v>
      </c>
      <c r="Q295" s="179">
        <v>27.221</v>
      </c>
      <c r="R295" s="179">
        <v>26.783000000000001</v>
      </c>
      <c r="S295" s="179">
        <v>25.875</v>
      </c>
      <c r="T295" s="179">
        <v>25.277999999999999</v>
      </c>
      <c r="U295" s="179">
        <v>25.042000000000002</v>
      </c>
      <c r="V295" s="179">
        <v>24.731000000000002</v>
      </c>
      <c r="W295" s="179">
        <v>24.172999999999998</v>
      </c>
      <c r="X295" s="179">
        <v>24.265999999999998</v>
      </c>
      <c r="Y295" s="179">
        <v>23.709</v>
      </c>
      <c r="Z295" s="179">
        <v>23.751000000000001</v>
      </c>
      <c r="AA295" s="179">
        <v>23.843</v>
      </c>
      <c r="AB295" s="179">
        <v>24.443000000000001</v>
      </c>
      <c r="AC295" s="179">
        <v>24.398</v>
      </c>
      <c r="AD295" s="179">
        <v>23.895</v>
      </c>
      <c r="AE295" s="179">
        <v>23.952999999999999</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206" t="s">
        <v>1834</v>
      </c>
      <c r="M296" s="206" t="s">
        <v>1834</v>
      </c>
      <c r="N296" s="206" t="s">
        <v>1834</v>
      </c>
      <c r="O296" s="206" t="s">
        <v>1834</v>
      </c>
      <c r="P296" s="179">
        <v>14.680999999999999</v>
      </c>
      <c r="Q296" s="179">
        <v>14.847</v>
      </c>
      <c r="R296" s="179">
        <v>14.534000000000001</v>
      </c>
      <c r="S296" s="179">
        <v>14.324999999999999</v>
      </c>
      <c r="T296" s="179">
        <v>14.244</v>
      </c>
      <c r="U296" s="179">
        <v>14.145</v>
      </c>
      <c r="V296" s="179">
        <v>14.044</v>
      </c>
      <c r="W296" s="179">
        <v>13.797000000000001</v>
      </c>
      <c r="X296" s="179">
        <v>13.956</v>
      </c>
      <c r="Y296" s="179">
        <v>13.388999999999999</v>
      </c>
      <c r="Z296" s="179">
        <v>12.989000000000001</v>
      </c>
      <c r="AA296" s="179">
        <v>13.206</v>
      </c>
      <c r="AB296" s="179">
        <v>12.903</v>
      </c>
      <c r="AC296" s="179">
        <v>12.976000000000001</v>
      </c>
      <c r="AD296" s="179">
        <v>13.315</v>
      </c>
      <c r="AE296" s="179">
        <v>13.326000000000001</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206" t="s">
        <v>1834</v>
      </c>
      <c r="M297" s="206" t="s">
        <v>1834</v>
      </c>
      <c r="N297" s="206" t="s">
        <v>1834</v>
      </c>
      <c r="O297" s="206" t="s">
        <v>1834</v>
      </c>
      <c r="P297" s="179">
        <v>16.045000000000002</v>
      </c>
      <c r="Q297" s="179">
        <v>16.163</v>
      </c>
      <c r="R297" s="179">
        <v>15.648999999999999</v>
      </c>
      <c r="S297" s="179">
        <v>15.202999999999999</v>
      </c>
      <c r="T297" s="179">
        <v>14.901999999999999</v>
      </c>
      <c r="U297" s="179">
        <v>14.715999999999999</v>
      </c>
      <c r="V297" s="179">
        <v>14.59</v>
      </c>
      <c r="W297" s="179">
        <v>14.436</v>
      </c>
      <c r="X297" s="179">
        <v>14.471</v>
      </c>
      <c r="Y297" s="179">
        <v>14.211</v>
      </c>
      <c r="Z297" s="179">
        <v>14.179</v>
      </c>
      <c r="AA297" s="179">
        <v>14.268000000000001</v>
      </c>
      <c r="AB297" s="179">
        <v>14.603</v>
      </c>
      <c r="AC297" s="179">
        <v>14.996</v>
      </c>
      <c r="AD297" s="179">
        <v>15.287000000000001</v>
      </c>
      <c r="AE297" s="179">
        <v>15.379</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206" t="s">
        <v>1834</v>
      </c>
      <c r="M298" s="206" t="s">
        <v>1834</v>
      </c>
      <c r="N298" s="206" t="s">
        <v>1834</v>
      </c>
      <c r="O298" s="206" t="s">
        <v>1834</v>
      </c>
      <c r="P298" s="179">
        <v>42.101999999999997</v>
      </c>
      <c r="Q298" s="179">
        <v>42.515000000000001</v>
      </c>
      <c r="R298" s="179">
        <v>41.427</v>
      </c>
      <c r="S298" s="179">
        <v>40.018999999999998</v>
      </c>
      <c r="T298" s="179">
        <v>39.683</v>
      </c>
      <c r="U298" s="179">
        <v>39.130000000000003</v>
      </c>
      <c r="V298" s="179">
        <v>38.823999999999998</v>
      </c>
      <c r="W298" s="179">
        <v>39.430999999999997</v>
      </c>
      <c r="X298" s="179">
        <v>40.316000000000003</v>
      </c>
      <c r="Y298" s="179">
        <v>38.264000000000003</v>
      </c>
      <c r="Z298" s="179">
        <v>37.106999999999999</v>
      </c>
      <c r="AA298" s="179">
        <v>37.743000000000002</v>
      </c>
      <c r="AB298" s="179">
        <v>38.643999999999998</v>
      </c>
      <c r="AC298" s="179">
        <v>38.323999999999998</v>
      </c>
      <c r="AD298" s="179">
        <v>39.093000000000004</v>
      </c>
      <c r="AE298" s="179">
        <v>40.206000000000003</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206" t="s">
        <v>1834</v>
      </c>
      <c r="M299" s="206" t="s">
        <v>1834</v>
      </c>
      <c r="N299" s="206" t="s">
        <v>1834</v>
      </c>
      <c r="O299" s="206" t="s">
        <v>1834</v>
      </c>
      <c r="P299" s="179">
        <v>19.736999999999998</v>
      </c>
      <c r="Q299" s="179">
        <v>19.841999999999999</v>
      </c>
      <c r="R299" s="179">
        <v>19.603000000000002</v>
      </c>
      <c r="S299" s="179">
        <v>18.702999999999999</v>
      </c>
      <c r="T299" s="179">
        <v>18.547000000000001</v>
      </c>
      <c r="U299" s="179">
        <v>18.204999999999998</v>
      </c>
      <c r="V299" s="179">
        <v>17.765000000000001</v>
      </c>
      <c r="W299" s="179">
        <v>17.945</v>
      </c>
      <c r="X299" s="179">
        <v>18.266999999999999</v>
      </c>
      <c r="Y299" s="179">
        <v>17.352</v>
      </c>
      <c r="Z299" s="179">
        <v>16.393999999999998</v>
      </c>
      <c r="AA299" s="179">
        <v>16.643999999999998</v>
      </c>
      <c r="AB299" s="179">
        <v>16.954999999999998</v>
      </c>
      <c r="AC299" s="179">
        <v>16.582999999999998</v>
      </c>
      <c r="AD299" s="179">
        <v>16.827000000000002</v>
      </c>
      <c r="AE299" s="179">
        <v>16.922000000000001</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206" t="s">
        <v>1834</v>
      </c>
      <c r="M300" s="206" t="s">
        <v>1834</v>
      </c>
      <c r="N300" s="206" t="s">
        <v>1834</v>
      </c>
      <c r="O300" s="206" t="s">
        <v>1834</v>
      </c>
      <c r="P300" s="179">
        <v>35.999000000000002</v>
      </c>
      <c r="Q300" s="179">
        <v>35.814999999999998</v>
      </c>
      <c r="R300" s="179">
        <v>35.055999999999997</v>
      </c>
      <c r="S300" s="179">
        <v>34.003</v>
      </c>
      <c r="T300" s="179">
        <v>33.021000000000001</v>
      </c>
      <c r="U300" s="179">
        <v>31.561</v>
      </c>
      <c r="V300" s="179">
        <v>30.974</v>
      </c>
      <c r="W300" s="179">
        <v>31.457000000000001</v>
      </c>
      <c r="X300" s="179">
        <v>32.456000000000003</v>
      </c>
      <c r="Y300" s="179">
        <v>31.364999999999998</v>
      </c>
      <c r="Z300" s="179">
        <v>31.09</v>
      </c>
      <c r="AA300" s="179">
        <v>31.24</v>
      </c>
      <c r="AB300" s="179">
        <v>31.367000000000001</v>
      </c>
      <c r="AC300" s="179">
        <v>31.782</v>
      </c>
      <c r="AD300" s="179">
        <v>31.795000000000002</v>
      </c>
      <c r="AE300" s="179">
        <v>32.420999999999999</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206" t="s">
        <v>1834</v>
      </c>
      <c r="M301" s="206" t="s">
        <v>1834</v>
      </c>
      <c r="N301" s="206" t="s">
        <v>1834</v>
      </c>
      <c r="O301" s="206" t="s">
        <v>1834</v>
      </c>
      <c r="P301" s="179">
        <v>52.68</v>
      </c>
      <c r="Q301" s="179">
        <v>52.673999999999999</v>
      </c>
      <c r="R301" s="179">
        <v>50.889000000000003</v>
      </c>
      <c r="S301" s="179">
        <v>48.706000000000003</v>
      </c>
      <c r="T301" s="179">
        <v>46.719000000000001</v>
      </c>
      <c r="U301" s="179">
        <v>44.241</v>
      </c>
      <c r="V301" s="179">
        <v>43.067999999999998</v>
      </c>
      <c r="W301" s="179">
        <v>43.402999999999999</v>
      </c>
      <c r="X301" s="179">
        <v>44.823999999999998</v>
      </c>
      <c r="Y301" s="179">
        <v>42.851999999999997</v>
      </c>
      <c r="Z301" s="179">
        <v>41.106000000000002</v>
      </c>
      <c r="AA301" s="179">
        <v>43.149000000000001</v>
      </c>
      <c r="AB301" s="179">
        <v>44.031999999999996</v>
      </c>
      <c r="AC301" s="179">
        <v>43.256999999999998</v>
      </c>
      <c r="AD301" s="179">
        <v>43.838000000000001</v>
      </c>
      <c r="AE301" s="179">
        <v>43.966000000000001</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206" t="s">
        <v>1834</v>
      </c>
      <c r="M302" s="206" t="s">
        <v>1834</v>
      </c>
      <c r="N302" s="206" t="s">
        <v>1834</v>
      </c>
      <c r="O302" s="206" t="s">
        <v>1834</v>
      </c>
      <c r="P302" s="179">
        <v>218.79499999999999</v>
      </c>
      <c r="Q302" s="179">
        <v>213.07</v>
      </c>
      <c r="R302" s="179">
        <v>207.07</v>
      </c>
      <c r="S302" s="179">
        <v>201.45400000000001</v>
      </c>
      <c r="T302" s="179">
        <v>197.548</v>
      </c>
      <c r="U302" s="179">
        <v>193.923</v>
      </c>
      <c r="V302" s="179">
        <v>191.845</v>
      </c>
      <c r="W302" s="179">
        <v>195.25200000000001</v>
      </c>
      <c r="X302" s="179">
        <v>200.881</v>
      </c>
      <c r="Y302" s="179">
        <v>197.76300000000001</v>
      </c>
      <c r="Z302" s="179">
        <v>192.22</v>
      </c>
      <c r="AA302" s="179">
        <v>195.04499999999999</v>
      </c>
      <c r="AB302" s="179">
        <v>200.904</v>
      </c>
      <c r="AC302" s="179">
        <v>201.43100000000001</v>
      </c>
      <c r="AD302" s="179">
        <v>201.458</v>
      </c>
      <c r="AE302" s="179">
        <v>201.90199999999999</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206" t="s">
        <v>1834</v>
      </c>
      <c r="M303" s="206" t="s">
        <v>1834</v>
      </c>
      <c r="N303" s="206" t="s">
        <v>1834</v>
      </c>
      <c r="O303" s="206" t="s">
        <v>1834</v>
      </c>
      <c r="P303" s="179">
        <v>6.1950000000000003</v>
      </c>
      <c r="Q303" s="179">
        <v>6.2069999999999999</v>
      </c>
      <c r="R303" s="179">
        <v>6.2169999999999996</v>
      </c>
      <c r="S303" s="179">
        <v>6.1150000000000002</v>
      </c>
      <c r="T303" s="179">
        <v>6.1890000000000001</v>
      </c>
      <c r="U303" s="179">
        <v>6.1379999999999999</v>
      </c>
      <c r="V303" s="179">
        <v>6.1950000000000003</v>
      </c>
      <c r="W303" s="179">
        <v>6.165</v>
      </c>
      <c r="X303" s="179">
        <v>6.2320000000000002</v>
      </c>
      <c r="Y303" s="179">
        <v>6.1559999999999997</v>
      </c>
      <c r="Z303" s="179">
        <v>5.742</v>
      </c>
      <c r="AA303" s="179">
        <v>5.36</v>
      </c>
      <c r="AB303" s="179">
        <v>5.3449999999999998</v>
      </c>
      <c r="AC303" s="179">
        <v>5.3170000000000002</v>
      </c>
      <c r="AD303" s="179">
        <v>5.056</v>
      </c>
      <c r="AE303" s="179">
        <v>4.9740000000000002</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206" t="s">
        <v>1834</v>
      </c>
      <c r="M304" s="206" t="s">
        <v>1834</v>
      </c>
      <c r="N304" s="206" t="s">
        <v>1834</v>
      </c>
      <c r="O304" s="206" t="s">
        <v>1834</v>
      </c>
      <c r="P304" s="179">
        <v>16.911000000000001</v>
      </c>
      <c r="Q304" s="179">
        <v>16.219000000000001</v>
      </c>
      <c r="R304" s="179">
        <v>15.513999999999999</v>
      </c>
      <c r="S304" s="179">
        <v>14.786</v>
      </c>
      <c r="T304" s="179">
        <v>14.484</v>
      </c>
      <c r="U304" s="179">
        <v>14.090999999999999</v>
      </c>
      <c r="V304" s="179">
        <v>13.48</v>
      </c>
      <c r="W304" s="179">
        <v>13.558999999999999</v>
      </c>
      <c r="X304" s="179">
        <v>13.614000000000001</v>
      </c>
      <c r="Y304" s="179">
        <v>14.359</v>
      </c>
      <c r="Z304" s="179">
        <v>13.94</v>
      </c>
      <c r="AA304" s="179">
        <v>13.788</v>
      </c>
      <c r="AB304" s="179">
        <v>13.553000000000001</v>
      </c>
      <c r="AC304" s="179">
        <v>13.364000000000001</v>
      </c>
      <c r="AD304" s="179">
        <v>12.972</v>
      </c>
      <c r="AE304" s="179">
        <v>12.346</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206" t="s">
        <v>1834</v>
      </c>
      <c r="M305" s="206" t="s">
        <v>1834</v>
      </c>
      <c r="N305" s="206" t="s">
        <v>1834</v>
      </c>
      <c r="O305" s="206" t="s">
        <v>1834</v>
      </c>
      <c r="P305" s="179">
        <v>14.006</v>
      </c>
      <c r="Q305" s="179">
        <v>13.866</v>
      </c>
      <c r="R305" s="179">
        <v>13.186</v>
      </c>
      <c r="S305" s="179">
        <v>12.805</v>
      </c>
      <c r="T305" s="179">
        <v>12.73</v>
      </c>
      <c r="U305" s="179">
        <v>12.504</v>
      </c>
      <c r="V305" s="179">
        <v>12.297000000000001</v>
      </c>
      <c r="W305" s="179">
        <v>12.358000000000001</v>
      </c>
      <c r="X305" s="179">
        <v>12.922000000000001</v>
      </c>
      <c r="Y305" s="179">
        <v>12.925000000000001</v>
      </c>
      <c r="Z305" s="179">
        <v>12.321999999999999</v>
      </c>
      <c r="AA305" s="179">
        <v>12.682</v>
      </c>
      <c r="AB305" s="179">
        <v>13.167999999999999</v>
      </c>
      <c r="AC305" s="179">
        <v>12.817</v>
      </c>
      <c r="AD305" s="179">
        <v>12.753</v>
      </c>
      <c r="AE305" s="179">
        <v>13.048</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206" t="s">
        <v>1834</v>
      </c>
      <c r="M306" s="206" t="s">
        <v>1834</v>
      </c>
      <c r="N306" s="206" t="s">
        <v>1834</v>
      </c>
      <c r="O306" s="206" t="s">
        <v>1834</v>
      </c>
      <c r="P306" s="179">
        <v>47.478999999999999</v>
      </c>
      <c r="Q306" s="179">
        <v>48.223999999999997</v>
      </c>
      <c r="R306" s="179">
        <v>45.82</v>
      </c>
      <c r="S306" s="179">
        <v>44.536999999999999</v>
      </c>
      <c r="T306" s="179">
        <v>43.514000000000003</v>
      </c>
      <c r="U306" s="179">
        <v>42.765999999999998</v>
      </c>
      <c r="V306" s="179">
        <v>42.732999999999997</v>
      </c>
      <c r="W306" s="179">
        <v>44.406999999999996</v>
      </c>
      <c r="X306" s="179">
        <v>45.94</v>
      </c>
      <c r="Y306" s="179">
        <v>44.723999999999997</v>
      </c>
      <c r="Z306" s="179">
        <v>44.26</v>
      </c>
      <c r="AA306" s="179">
        <v>45.484999999999999</v>
      </c>
      <c r="AB306" s="179">
        <v>47.619</v>
      </c>
      <c r="AC306" s="179">
        <v>48.398000000000003</v>
      </c>
      <c r="AD306" s="179">
        <v>48.756999999999998</v>
      </c>
      <c r="AE306" s="179">
        <v>49.494999999999997</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206" t="s">
        <v>1834</v>
      </c>
      <c r="M307" s="206" t="s">
        <v>1834</v>
      </c>
      <c r="N307" s="206" t="s">
        <v>1834</v>
      </c>
      <c r="O307" s="206" t="s">
        <v>1834</v>
      </c>
      <c r="P307" s="179">
        <v>15.48</v>
      </c>
      <c r="Q307" s="179">
        <v>15.561</v>
      </c>
      <c r="R307" s="179">
        <v>15.632999999999999</v>
      </c>
      <c r="S307" s="179">
        <v>15.314</v>
      </c>
      <c r="T307" s="179">
        <v>15.037000000000001</v>
      </c>
      <c r="U307" s="179">
        <v>14.807</v>
      </c>
      <c r="V307" s="179">
        <v>14.964</v>
      </c>
      <c r="W307" s="179">
        <v>15.465</v>
      </c>
      <c r="X307" s="179">
        <v>16.154</v>
      </c>
      <c r="Y307" s="179">
        <v>16.059000000000001</v>
      </c>
      <c r="Z307" s="179">
        <v>15.698</v>
      </c>
      <c r="AA307" s="179">
        <v>16.161999999999999</v>
      </c>
      <c r="AB307" s="179">
        <v>16.66</v>
      </c>
      <c r="AC307" s="179">
        <v>16.86</v>
      </c>
      <c r="AD307" s="179">
        <v>16.905999999999999</v>
      </c>
      <c r="AE307" s="179">
        <v>17.132999999999999</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206" t="s">
        <v>1834</v>
      </c>
      <c r="M308" s="206" t="s">
        <v>1834</v>
      </c>
      <c r="N308" s="206" t="s">
        <v>1834</v>
      </c>
      <c r="O308" s="206" t="s">
        <v>1834</v>
      </c>
      <c r="P308" s="179">
        <v>35.061</v>
      </c>
      <c r="Q308" s="179">
        <v>34.351999999999997</v>
      </c>
      <c r="R308" s="179">
        <v>33.908000000000001</v>
      </c>
      <c r="S308" s="179">
        <v>34.03</v>
      </c>
      <c r="T308" s="179">
        <v>33.195999999999998</v>
      </c>
      <c r="U308" s="179">
        <v>32.579000000000001</v>
      </c>
      <c r="V308" s="179">
        <v>31.152000000000001</v>
      </c>
      <c r="W308" s="179">
        <v>29.856999999999999</v>
      </c>
      <c r="X308" s="179">
        <v>29.72</v>
      </c>
      <c r="Y308" s="179">
        <v>28.981999999999999</v>
      </c>
      <c r="Z308" s="179">
        <v>28.337</v>
      </c>
      <c r="AA308" s="179">
        <v>27.966999999999999</v>
      </c>
      <c r="AB308" s="179">
        <v>28.841999999999999</v>
      </c>
      <c r="AC308" s="179">
        <v>29.013999999999999</v>
      </c>
      <c r="AD308" s="179">
        <v>29.137</v>
      </c>
      <c r="AE308" s="179">
        <v>28.675999999999998</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206" t="s">
        <v>1834</v>
      </c>
      <c r="M309" s="206" t="s">
        <v>1834</v>
      </c>
      <c r="N309" s="206" t="s">
        <v>1834</v>
      </c>
      <c r="O309" s="206" t="s">
        <v>1834</v>
      </c>
      <c r="P309" s="179">
        <v>42.956000000000003</v>
      </c>
      <c r="Q309" s="179">
        <v>42.936</v>
      </c>
      <c r="R309" s="179">
        <v>42.357999999999997</v>
      </c>
      <c r="S309" s="179">
        <v>41.145000000000003</v>
      </c>
      <c r="T309" s="179">
        <v>40.792000000000002</v>
      </c>
      <c r="U309" s="179">
        <v>39.768999999999998</v>
      </c>
      <c r="V309" s="179">
        <v>39.418999999999997</v>
      </c>
      <c r="W309" s="179">
        <v>41.247999999999998</v>
      </c>
      <c r="X309" s="179">
        <v>43.107999999999997</v>
      </c>
      <c r="Y309" s="179">
        <v>41.264000000000003</v>
      </c>
      <c r="Z309" s="179">
        <v>39.884999999999998</v>
      </c>
      <c r="AA309" s="179">
        <v>40.484000000000002</v>
      </c>
      <c r="AB309" s="179">
        <v>41.686999999999998</v>
      </c>
      <c r="AC309" s="179">
        <v>41.627000000000002</v>
      </c>
      <c r="AD309" s="179">
        <v>42.143999999999998</v>
      </c>
      <c r="AE309" s="179">
        <v>42.384999999999998</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206" t="s">
        <v>1834</v>
      </c>
      <c r="M310" s="206" t="s">
        <v>1834</v>
      </c>
      <c r="N310" s="206" t="s">
        <v>1834</v>
      </c>
      <c r="O310" s="206" t="s">
        <v>1834</v>
      </c>
      <c r="P310" s="179">
        <v>40.707000000000001</v>
      </c>
      <c r="Q310" s="179">
        <v>35.704999999999998</v>
      </c>
      <c r="R310" s="179">
        <v>34.433999999999997</v>
      </c>
      <c r="S310" s="179">
        <v>32.722000000000001</v>
      </c>
      <c r="T310" s="179">
        <v>31.606000000000002</v>
      </c>
      <c r="U310" s="179">
        <v>31.268999999999998</v>
      </c>
      <c r="V310" s="179">
        <v>31.605</v>
      </c>
      <c r="W310" s="179">
        <v>32.192999999999998</v>
      </c>
      <c r="X310" s="179">
        <v>33.191000000000003</v>
      </c>
      <c r="Y310" s="179">
        <v>33.293999999999997</v>
      </c>
      <c r="Z310" s="179">
        <v>32.036000000000001</v>
      </c>
      <c r="AA310" s="179">
        <v>33.116999999999997</v>
      </c>
      <c r="AB310" s="179">
        <v>34.03</v>
      </c>
      <c r="AC310" s="179">
        <v>34.033999999999999</v>
      </c>
      <c r="AD310" s="179">
        <v>33.732999999999997</v>
      </c>
      <c r="AE310" s="179">
        <v>33.844999999999999</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206" t="s">
        <v>1834</v>
      </c>
      <c r="M311" s="206" t="s">
        <v>1834</v>
      </c>
      <c r="N311" s="206" t="s">
        <v>1834</v>
      </c>
      <c r="O311" s="206" t="s">
        <v>1834</v>
      </c>
      <c r="P311" s="179">
        <v>272.26799999999997</v>
      </c>
      <c r="Q311" s="179">
        <v>272.94600000000003</v>
      </c>
      <c r="R311" s="179">
        <v>264.43599999999998</v>
      </c>
      <c r="S311" s="179">
        <v>254.96899999999999</v>
      </c>
      <c r="T311" s="179">
        <v>248.31299999999999</v>
      </c>
      <c r="U311" s="179">
        <v>243.45099999999999</v>
      </c>
      <c r="V311" s="179">
        <v>239.87100000000001</v>
      </c>
      <c r="W311" s="179">
        <v>243.86099999999999</v>
      </c>
      <c r="X311" s="179">
        <v>248.80500000000001</v>
      </c>
      <c r="Y311" s="179">
        <v>241.28</v>
      </c>
      <c r="Z311" s="179">
        <v>233.048</v>
      </c>
      <c r="AA311" s="179">
        <v>236.60900000000001</v>
      </c>
      <c r="AB311" s="179">
        <v>242.083</v>
      </c>
      <c r="AC311" s="179">
        <v>244.167</v>
      </c>
      <c r="AD311" s="179">
        <v>246.12700000000001</v>
      </c>
      <c r="AE311" s="179">
        <v>247.756</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206" t="s">
        <v>1834</v>
      </c>
      <c r="M312" s="206" t="s">
        <v>1834</v>
      </c>
      <c r="N312" s="206" t="s">
        <v>1834</v>
      </c>
      <c r="O312" s="206" t="s">
        <v>1834</v>
      </c>
      <c r="P312" s="179">
        <v>33.712000000000003</v>
      </c>
      <c r="Q312" s="179">
        <v>33.892000000000003</v>
      </c>
      <c r="R312" s="179">
        <v>33.081000000000003</v>
      </c>
      <c r="S312" s="179">
        <v>31.832999999999998</v>
      </c>
      <c r="T312" s="179">
        <v>31.033999999999999</v>
      </c>
      <c r="U312" s="179">
        <v>30.035</v>
      </c>
      <c r="V312" s="179">
        <v>28.693000000000001</v>
      </c>
      <c r="W312" s="179">
        <v>27.401</v>
      </c>
      <c r="X312" s="179">
        <v>27.919</v>
      </c>
      <c r="Y312" s="179">
        <v>26.763999999999999</v>
      </c>
      <c r="Z312" s="179">
        <v>25.324999999999999</v>
      </c>
      <c r="AA312" s="179">
        <v>25.41</v>
      </c>
      <c r="AB312" s="179">
        <v>25.827999999999999</v>
      </c>
      <c r="AC312" s="179">
        <v>26.491</v>
      </c>
      <c r="AD312" s="179">
        <v>26.792999999999999</v>
      </c>
      <c r="AE312" s="179">
        <v>26.097999999999999</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206" t="s">
        <v>1834</v>
      </c>
      <c r="M313" s="206" t="s">
        <v>1834</v>
      </c>
      <c r="N313" s="206" t="s">
        <v>1834</v>
      </c>
      <c r="O313" s="206" t="s">
        <v>1834</v>
      </c>
      <c r="P313" s="179">
        <v>64.192999999999998</v>
      </c>
      <c r="Q313" s="179">
        <v>63.610999999999997</v>
      </c>
      <c r="R313" s="179">
        <v>62.042000000000002</v>
      </c>
      <c r="S313" s="179">
        <v>60.192</v>
      </c>
      <c r="T313" s="179">
        <v>59.116</v>
      </c>
      <c r="U313" s="179">
        <v>58.646999999999998</v>
      </c>
      <c r="V313" s="179">
        <v>58.402999999999999</v>
      </c>
      <c r="W313" s="179">
        <v>60.076000000000001</v>
      </c>
      <c r="X313" s="179">
        <v>61.753</v>
      </c>
      <c r="Y313" s="179">
        <v>61.006999999999998</v>
      </c>
      <c r="Z313" s="179">
        <v>59.77</v>
      </c>
      <c r="AA313" s="179">
        <v>61.241</v>
      </c>
      <c r="AB313" s="179">
        <v>62.738999999999997</v>
      </c>
      <c r="AC313" s="179">
        <v>64.253</v>
      </c>
      <c r="AD313" s="179">
        <v>64.572999999999993</v>
      </c>
      <c r="AE313" s="179">
        <v>66.126999999999995</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206" t="s">
        <v>1834</v>
      </c>
      <c r="M314" s="206" t="s">
        <v>1834</v>
      </c>
      <c r="N314" s="206" t="s">
        <v>1834</v>
      </c>
      <c r="O314" s="206" t="s">
        <v>1834</v>
      </c>
      <c r="P314" s="179">
        <v>41.637</v>
      </c>
      <c r="Q314" s="179">
        <v>42.113999999999997</v>
      </c>
      <c r="R314" s="179">
        <v>40.28</v>
      </c>
      <c r="S314" s="179">
        <v>39.203000000000003</v>
      </c>
      <c r="T314" s="179">
        <v>37.881</v>
      </c>
      <c r="U314" s="179">
        <v>36.988999999999997</v>
      </c>
      <c r="V314" s="179">
        <v>35.658999999999999</v>
      </c>
      <c r="W314" s="179">
        <v>36.133000000000003</v>
      </c>
      <c r="X314" s="179">
        <v>36.353999999999999</v>
      </c>
      <c r="Y314" s="179">
        <v>34.555</v>
      </c>
      <c r="Z314" s="179">
        <v>33.332000000000001</v>
      </c>
      <c r="AA314" s="179">
        <v>33.841999999999999</v>
      </c>
      <c r="AB314" s="179">
        <v>34.975000000000001</v>
      </c>
      <c r="AC314" s="179">
        <v>35.082000000000001</v>
      </c>
      <c r="AD314" s="179">
        <v>35.265000000000001</v>
      </c>
      <c r="AE314" s="179">
        <v>35.710999999999999</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206" t="s">
        <v>1834</v>
      </c>
      <c r="M315" s="206" t="s">
        <v>1834</v>
      </c>
      <c r="N315" s="206" t="s">
        <v>1834</v>
      </c>
      <c r="O315" s="206" t="s">
        <v>1834</v>
      </c>
      <c r="P315" s="179">
        <v>14.051</v>
      </c>
      <c r="Q315" s="179">
        <v>13.763999999999999</v>
      </c>
      <c r="R315" s="179">
        <v>13.368</v>
      </c>
      <c r="S315" s="179">
        <v>13.044</v>
      </c>
      <c r="T315" s="179">
        <v>12.853</v>
      </c>
      <c r="U315" s="179">
        <v>12.933999999999999</v>
      </c>
      <c r="V315" s="179">
        <v>12.792</v>
      </c>
      <c r="W315" s="179">
        <v>13.176</v>
      </c>
      <c r="X315" s="179">
        <v>13.343</v>
      </c>
      <c r="Y315" s="179">
        <v>12.851000000000001</v>
      </c>
      <c r="Z315" s="179">
        <v>12.778</v>
      </c>
      <c r="AA315" s="179">
        <v>12.707000000000001</v>
      </c>
      <c r="AB315" s="179">
        <v>12.866</v>
      </c>
      <c r="AC315" s="179">
        <v>12.706</v>
      </c>
      <c r="AD315" s="179">
        <v>12.855</v>
      </c>
      <c r="AE315" s="179">
        <v>12.95</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206" t="s">
        <v>1834</v>
      </c>
      <c r="M316" s="206" t="s">
        <v>1834</v>
      </c>
      <c r="N316" s="206" t="s">
        <v>1834</v>
      </c>
      <c r="O316" s="206" t="s">
        <v>1834</v>
      </c>
      <c r="P316" s="179">
        <v>43.225999999999999</v>
      </c>
      <c r="Q316" s="179">
        <v>43.206000000000003</v>
      </c>
      <c r="R316" s="179">
        <v>41.067999999999998</v>
      </c>
      <c r="S316" s="179">
        <v>39.064999999999998</v>
      </c>
      <c r="T316" s="179">
        <v>37.576000000000001</v>
      </c>
      <c r="U316" s="179">
        <v>36.512</v>
      </c>
      <c r="V316" s="179">
        <v>35.970999999999997</v>
      </c>
      <c r="W316" s="179">
        <v>36.694000000000003</v>
      </c>
      <c r="X316" s="179">
        <v>36.82</v>
      </c>
      <c r="Y316" s="179">
        <v>35.512</v>
      </c>
      <c r="Z316" s="179">
        <v>33.9</v>
      </c>
      <c r="AA316" s="179">
        <v>34.417999999999999</v>
      </c>
      <c r="AB316" s="179">
        <v>35.154000000000003</v>
      </c>
      <c r="AC316" s="179">
        <v>35.195999999999998</v>
      </c>
      <c r="AD316" s="179">
        <v>35.637</v>
      </c>
      <c r="AE316" s="179">
        <v>35.619</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206" t="s">
        <v>1834</v>
      </c>
      <c r="M317" s="206" t="s">
        <v>1834</v>
      </c>
      <c r="N317" s="206" t="s">
        <v>1834</v>
      </c>
      <c r="O317" s="206" t="s">
        <v>1834</v>
      </c>
      <c r="P317" s="179">
        <v>40.408000000000001</v>
      </c>
      <c r="Q317" s="179">
        <v>41.155999999999999</v>
      </c>
      <c r="R317" s="179">
        <v>40.094000000000001</v>
      </c>
      <c r="S317" s="179">
        <v>38.076999999999998</v>
      </c>
      <c r="T317" s="179">
        <v>37.113999999999997</v>
      </c>
      <c r="U317" s="179">
        <v>36.426000000000002</v>
      </c>
      <c r="V317" s="179">
        <v>36.289000000000001</v>
      </c>
      <c r="W317" s="179">
        <v>36.808</v>
      </c>
      <c r="X317" s="179">
        <v>37.573999999999998</v>
      </c>
      <c r="Y317" s="179">
        <v>36.296999999999997</v>
      </c>
      <c r="Z317" s="179">
        <v>35.728000000000002</v>
      </c>
      <c r="AA317" s="179">
        <v>36.418999999999997</v>
      </c>
      <c r="AB317" s="179">
        <v>37.283000000000001</v>
      </c>
      <c r="AC317" s="179">
        <v>37.963000000000001</v>
      </c>
      <c r="AD317" s="179">
        <v>38.167000000000002</v>
      </c>
      <c r="AE317" s="179">
        <v>38.442</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206" t="s">
        <v>1834</v>
      </c>
      <c r="M318" s="206" t="s">
        <v>1834</v>
      </c>
      <c r="N318" s="206" t="s">
        <v>1834</v>
      </c>
      <c r="O318" s="206" t="s">
        <v>1834</v>
      </c>
      <c r="P318" s="179">
        <v>35.040999999999997</v>
      </c>
      <c r="Q318" s="179">
        <v>35.203000000000003</v>
      </c>
      <c r="R318" s="179">
        <v>34.503</v>
      </c>
      <c r="S318" s="179">
        <v>33.555</v>
      </c>
      <c r="T318" s="179">
        <v>32.738999999999997</v>
      </c>
      <c r="U318" s="179">
        <v>31.908000000000001</v>
      </c>
      <c r="V318" s="179">
        <v>32.064</v>
      </c>
      <c r="W318" s="179">
        <v>33.573</v>
      </c>
      <c r="X318" s="179">
        <v>35.042000000000002</v>
      </c>
      <c r="Y318" s="179">
        <v>34.293999999999997</v>
      </c>
      <c r="Z318" s="179">
        <v>32.215000000000003</v>
      </c>
      <c r="AA318" s="179">
        <v>32.572000000000003</v>
      </c>
      <c r="AB318" s="179">
        <v>33.238</v>
      </c>
      <c r="AC318" s="179">
        <v>32.475999999999999</v>
      </c>
      <c r="AD318" s="179">
        <v>32.837000000000003</v>
      </c>
      <c r="AE318" s="179">
        <v>32.808999999999997</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206" t="s">
        <v>1834</v>
      </c>
      <c r="M319" s="206" t="s">
        <v>1834</v>
      </c>
      <c r="N319" s="206" t="s">
        <v>1834</v>
      </c>
      <c r="O319" s="206" t="s">
        <v>1834</v>
      </c>
      <c r="P319" s="179">
        <v>447.19600000000003</v>
      </c>
      <c r="Q319" s="179">
        <v>441.12299999999999</v>
      </c>
      <c r="R319" s="179">
        <v>422.56200000000001</v>
      </c>
      <c r="S319" s="179">
        <v>408.56799999999998</v>
      </c>
      <c r="T319" s="179">
        <v>398.52100000000002</v>
      </c>
      <c r="U319" s="179">
        <v>389.36700000000002</v>
      </c>
      <c r="V319" s="179">
        <v>384.041</v>
      </c>
      <c r="W319" s="179">
        <v>391.48</v>
      </c>
      <c r="X319" s="179">
        <v>399.19799999999998</v>
      </c>
      <c r="Y319" s="179">
        <v>382.73700000000002</v>
      </c>
      <c r="Z319" s="179">
        <v>371.84800000000001</v>
      </c>
      <c r="AA319" s="179">
        <v>379.48399999999998</v>
      </c>
      <c r="AB319" s="179">
        <v>386.18099999999998</v>
      </c>
      <c r="AC319" s="179">
        <v>386.02600000000001</v>
      </c>
      <c r="AD319" s="179">
        <v>385.54500000000002</v>
      </c>
      <c r="AE319" s="179">
        <v>380.85300000000001</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206" t="s">
        <v>1834</v>
      </c>
      <c r="M320" s="206" t="s">
        <v>1834</v>
      </c>
      <c r="N320" s="206" t="s">
        <v>1834</v>
      </c>
      <c r="O320" s="206" t="s">
        <v>1834</v>
      </c>
      <c r="P320" s="179">
        <v>36.776000000000003</v>
      </c>
      <c r="Q320" s="179">
        <v>34.600999999999999</v>
      </c>
      <c r="R320" s="179">
        <v>32.637999999999998</v>
      </c>
      <c r="S320" s="179">
        <v>31.783000000000001</v>
      </c>
      <c r="T320" s="179">
        <v>30.297999999999998</v>
      </c>
      <c r="U320" s="179">
        <v>28.317</v>
      </c>
      <c r="V320" s="179">
        <v>26.215</v>
      </c>
      <c r="W320" s="179">
        <v>25.492000000000001</v>
      </c>
      <c r="X320" s="179">
        <v>24.574999999999999</v>
      </c>
      <c r="Y320" s="179">
        <v>23.847999999999999</v>
      </c>
      <c r="Z320" s="179">
        <v>23.201000000000001</v>
      </c>
      <c r="AA320" s="179">
        <v>22.457999999999998</v>
      </c>
      <c r="AB320" s="179">
        <v>22.08</v>
      </c>
      <c r="AC320" s="179">
        <v>21.986000000000001</v>
      </c>
      <c r="AD320" s="179">
        <v>21.45</v>
      </c>
      <c r="AE320" s="179">
        <v>17.164999999999999</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206" t="s">
        <v>1834</v>
      </c>
      <c r="M321" s="206" t="s">
        <v>1834</v>
      </c>
      <c r="N321" s="206" t="s">
        <v>1834</v>
      </c>
      <c r="O321" s="206" t="s">
        <v>1834</v>
      </c>
      <c r="P321" s="179">
        <v>33.649000000000001</v>
      </c>
      <c r="Q321" s="179">
        <v>32.061999999999998</v>
      </c>
      <c r="R321" s="179">
        <v>28.384</v>
      </c>
      <c r="S321" s="179">
        <v>27.145</v>
      </c>
      <c r="T321" s="179">
        <v>26.859000000000002</v>
      </c>
      <c r="U321" s="179">
        <v>26.73</v>
      </c>
      <c r="V321" s="179">
        <v>26.643999999999998</v>
      </c>
      <c r="W321" s="179">
        <v>27.199000000000002</v>
      </c>
      <c r="X321" s="179">
        <v>27.507999999999999</v>
      </c>
      <c r="Y321" s="179">
        <v>26.949000000000002</v>
      </c>
      <c r="Z321" s="179">
        <v>26.094999999999999</v>
      </c>
      <c r="AA321" s="179">
        <v>26.728000000000002</v>
      </c>
      <c r="AB321" s="179">
        <v>27.317</v>
      </c>
      <c r="AC321" s="179">
        <v>27.673999999999999</v>
      </c>
      <c r="AD321" s="179">
        <v>27.638000000000002</v>
      </c>
      <c r="AE321" s="179">
        <v>27.431000000000001</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206" t="s">
        <v>1834</v>
      </c>
      <c r="M322" s="206" t="s">
        <v>1834</v>
      </c>
      <c r="N322" s="206" t="s">
        <v>1834</v>
      </c>
      <c r="O322" s="206" t="s">
        <v>1834</v>
      </c>
      <c r="P322" s="179">
        <v>23.882000000000001</v>
      </c>
      <c r="Q322" s="179">
        <v>23.594999999999999</v>
      </c>
      <c r="R322" s="179">
        <v>21.645</v>
      </c>
      <c r="S322" s="179">
        <v>20.254000000000001</v>
      </c>
      <c r="T322" s="179">
        <v>19.324999999999999</v>
      </c>
      <c r="U322" s="179">
        <v>19.300999999999998</v>
      </c>
      <c r="V322" s="179">
        <v>19.067</v>
      </c>
      <c r="W322" s="179">
        <v>19.378</v>
      </c>
      <c r="X322" s="179">
        <v>19.460999999999999</v>
      </c>
      <c r="Y322" s="179">
        <v>18.131</v>
      </c>
      <c r="Z322" s="179">
        <v>17.213000000000001</v>
      </c>
      <c r="AA322" s="179">
        <v>17.716000000000001</v>
      </c>
      <c r="AB322" s="179">
        <v>18.184000000000001</v>
      </c>
      <c r="AC322" s="179">
        <v>17.690000000000001</v>
      </c>
      <c r="AD322" s="179">
        <v>17.484000000000002</v>
      </c>
      <c r="AE322" s="179">
        <v>17.382000000000001</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206" t="s">
        <v>1834</v>
      </c>
      <c r="M323" s="206" t="s">
        <v>1834</v>
      </c>
      <c r="N323" s="206" t="s">
        <v>1834</v>
      </c>
      <c r="O323" s="206" t="s">
        <v>1834</v>
      </c>
      <c r="P323" s="179">
        <v>11.696999999999999</v>
      </c>
      <c r="Q323" s="179">
        <v>10.911</v>
      </c>
      <c r="R323" s="179">
        <v>10.509</v>
      </c>
      <c r="S323" s="179">
        <v>10.093999999999999</v>
      </c>
      <c r="T323" s="179">
        <v>10.212</v>
      </c>
      <c r="U323" s="179">
        <v>10.243</v>
      </c>
      <c r="V323" s="179">
        <v>10.382</v>
      </c>
      <c r="W323" s="179">
        <v>10.558</v>
      </c>
      <c r="X323" s="179">
        <v>10.807</v>
      </c>
      <c r="Y323" s="179">
        <v>10.712</v>
      </c>
      <c r="Z323" s="179">
        <v>10.449</v>
      </c>
      <c r="AA323" s="179">
        <v>10.385999999999999</v>
      </c>
      <c r="AB323" s="179">
        <v>10.446999999999999</v>
      </c>
      <c r="AC323" s="179">
        <v>10.491</v>
      </c>
      <c r="AD323" s="179">
        <v>10.65</v>
      </c>
      <c r="AE323" s="179">
        <v>10.555</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206" t="s">
        <v>1834</v>
      </c>
      <c r="M324" s="206" t="s">
        <v>1834</v>
      </c>
      <c r="N324" s="206" t="s">
        <v>1834</v>
      </c>
      <c r="O324" s="206" t="s">
        <v>1834</v>
      </c>
      <c r="P324" s="179">
        <v>7.8339999999999996</v>
      </c>
      <c r="Q324" s="179">
        <v>7.48</v>
      </c>
      <c r="R324" s="179">
        <v>7.4359999999999999</v>
      </c>
      <c r="S324" s="179">
        <v>7.3259999999999996</v>
      </c>
      <c r="T324" s="179">
        <v>7.1449999999999996</v>
      </c>
      <c r="U324" s="179">
        <v>6.9180000000000001</v>
      </c>
      <c r="V324" s="179">
        <v>6.5720000000000001</v>
      </c>
      <c r="W324" s="179">
        <v>6.7560000000000002</v>
      </c>
      <c r="X324" s="179">
        <v>6.9790000000000001</v>
      </c>
      <c r="Y324" s="179">
        <v>6.7859999999999996</v>
      </c>
      <c r="Z324" s="179">
        <v>6.5540000000000003</v>
      </c>
      <c r="AA324" s="179">
        <v>6.4610000000000003</v>
      </c>
      <c r="AB324" s="179">
        <v>6.2809999999999997</v>
      </c>
      <c r="AC324" s="179">
        <v>6.0640000000000001</v>
      </c>
      <c r="AD324" s="179">
        <v>5.79</v>
      </c>
      <c r="AE324" s="179">
        <v>5.6870000000000003</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206" t="s">
        <v>1834</v>
      </c>
      <c r="M325" s="206" t="s">
        <v>1834</v>
      </c>
      <c r="N325" s="206" t="s">
        <v>1834</v>
      </c>
      <c r="O325" s="206" t="s">
        <v>1834</v>
      </c>
      <c r="P325" s="179">
        <v>46.506</v>
      </c>
      <c r="Q325" s="179">
        <v>46.567999999999998</v>
      </c>
      <c r="R325" s="179">
        <v>44.902999999999999</v>
      </c>
      <c r="S325" s="179">
        <v>42.771999999999998</v>
      </c>
      <c r="T325" s="179">
        <v>40.485999999999997</v>
      </c>
      <c r="U325" s="179">
        <v>38.853999999999999</v>
      </c>
      <c r="V325" s="179">
        <v>37.749000000000002</v>
      </c>
      <c r="W325" s="179">
        <v>38.887</v>
      </c>
      <c r="X325" s="179">
        <v>40.98</v>
      </c>
      <c r="Y325" s="179">
        <v>39.009</v>
      </c>
      <c r="Z325" s="179">
        <v>37.523000000000003</v>
      </c>
      <c r="AA325" s="179">
        <v>38.048999999999999</v>
      </c>
      <c r="AB325" s="179">
        <v>38.063000000000002</v>
      </c>
      <c r="AC325" s="179">
        <v>38.171999999999997</v>
      </c>
      <c r="AD325" s="179">
        <v>38.283999999999999</v>
      </c>
      <c r="AE325" s="179">
        <v>38.244999999999997</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206" t="s">
        <v>1834</v>
      </c>
      <c r="M326" s="206" t="s">
        <v>1834</v>
      </c>
      <c r="N326" s="206" t="s">
        <v>1834</v>
      </c>
      <c r="O326" s="206" t="s">
        <v>1834</v>
      </c>
      <c r="P326" s="179">
        <v>44.679000000000002</v>
      </c>
      <c r="Q326" s="179">
        <v>43.933999999999997</v>
      </c>
      <c r="R326" s="179">
        <v>42.167000000000002</v>
      </c>
      <c r="S326" s="179">
        <v>40.817999999999998</v>
      </c>
      <c r="T326" s="179">
        <v>39.756</v>
      </c>
      <c r="U326" s="179">
        <v>38.875</v>
      </c>
      <c r="V326" s="179">
        <v>38.798999999999999</v>
      </c>
      <c r="W326" s="179">
        <v>39.966999999999999</v>
      </c>
      <c r="X326" s="179">
        <v>40.906999999999996</v>
      </c>
      <c r="Y326" s="179">
        <v>39.113999999999997</v>
      </c>
      <c r="Z326" s="179">
        <v>37.789000000000001</v>
      </c>
      <c r="AA326" s="179">
        <v>38.841999999999999</v>
      </c>
      <c r="AB326" s="179">
        <v>39.646999999999998</v>
      </c>
      <c r="AC326" s="179">
        <v>38.902999999999999</v>
      </c>
      <c r="AD326" s="179">
        <v>39.110999999999997</v>
      </c>
      <c r="AE326" s="179">
        <v>39.052999999999997</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206" t="s">
        <v>1834</v>
      </c>
      <c r="M327" s="206" t="s">
        <v>1834</v>
      </c>
      <c r="N327" s="206" t="s">
        <v>1834</v>
      </c>
      <c r="O327" s="206" t="s">
        <v>1834</v>
      </c>
      <c r="P327" s="179">
        <v>93.73</v>
      </c>
      <c r="Q327" s="179">
        <v>93.924000000000007</v>
      </c>
      <c r="R327" s="179">
        <v>90.515000000000001</v>
      </c>
      <c r="S327" s="179">
        <v>88.245999999999995</v>
      </c>
      <c r="T327" s="179">
        <v>86.137</v>
      </c>
      <c r="U327" s="179">
        <v>84.311999999999998</v>
      </c>
      <c r="V327" s="179">
        <v>83.546000000000006</v>
      </c>
      <c r="W327" s="179">
        <v>84.533000000000001</v>
      </c>
      <c r="X327" s="179">
        <v>86.123000000000005</v>
      </c>
      <c r="Y327" s="179">
        <v>80.938999999999993</v>
      </c>
      <c r="Z327" s="179">
        <v>78.304000000000002</v>
      </c>
      <c r="AA327" s="179">
        <v>80.591999999999999</v>
      </c>
      <c r="AB327" s="179">
        <v>81.637</v>
      </c>
      <c r="AC327" s="179">
        <v>81.491</v>
      </c>
      <c r="AD327" s="179">
        <v>81.94</v>
      </c>
      <c r="AE327" s="179">
        <v>82.307000000000002</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206" t="s">
        <v>1834</v>
      </c>
      <c r="M328" s="206" t="s">
        <v>1834</v>
      </c>
      <c r="N328" s="206" t="s">
        <v>1834</v>
      </c>
      <c r="O328" s="206" t="s">
        <v>1834</v>
      </c>
      <c r="P328" s="179">
        <v>29.420999999999999</v>
      </c>
      <c r="Q328" s="179">
        <v>29.722999999999999</v>
      </c>
      <c r="R328" s="179">
        <v>29.263000000000002</v>
      </c>
      <c r="S328" s="179">
        <v>29.13</v>
      </c>
      <c r="T328" s="179">
        <v>29.242999999999999</v>
      </c>
      <c r="U328" s="179">
        <v>28.952999999999999</v>
      </c>
      <c r="V328" s="179">
        <v>29</v>
      </c>
      <c r="W328" s="179">
        <v>29.663</v>
      </c>
      <c r="X328" s="179">
        <v>30.042000000000002</v>
      </c>
      <c r="Y328" s="179">
        <v>28.663</v>
      </c>
      <c r="Z328" s="179">
        <v>28.425000000000001</v>
      </c>
      <c r="AA328" s="179">
        <v>29.437000000000001</v>
      </c>
      <c r="AB328" s="179">
        <v>30.789000000000001</v>
      </c>
      <c r="AC328" s="179">
        <v>31.114000000000001</v>
      </c>
      <c r="AD328" s="179">
        <v>31.381</v>
      </c>
      <c r="AE328" s="179">
        <v>31.282</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206" t="s">
        <v>1834</v>
      </c>
      <c r="M329" s="206" t="s">
        <v>1834</v>
      </c>
      <c r="N329" s="206" t="s">
        <v>1834</v>
      </c>
      <c r="O329" s="206" t="s">
        <v>1834</v>
      </c>
      <c r="P329" s="179">
        <v>44.692</v>
      </c>
      <c r="Q329" s="179">
        <v>44.567</v>
      </c>
      <c r="R329" s="179">
        <v>43.673000000000002</v>
      </c>
      <c r="S329" s="179">
        <v>42.109000000000002</v>
      </c>
      <c r="T329" s="179">
        <v>42.106000000000002</v>
      </c>
      <c r="U329" s="179">
        <v>41.725999999999999</v>
      </c>
      <c r="V329" s="179">
        <v>41.976999999999997</v>
      </c>
      <c r="W329" s="179">
        <v>43.453000000000003</v>
      </c>
      <c r="X329" s="179">
        <v>45.322000000000003</v>
      </c>
      <c r="Y329" s="179">
        <v>43.953000000000003</v>
      </c>
      <c r="Z329" s="179">
        <v>42.698999999999998</v>
      </c>
      <c r="AA329" s="179">
        <v>43.35</v>
      </c>
      <c r="AB329" s="179">
        <v>44.094000000000001</v>
      </c>
      <c r="AC329" s="179">
        <v>44.203000000000003</v>
      </c>
      <c r="AD329" s="179">
        <v>44.15</v>
      </c>
      <c r="AE329" s="179">
        <v>44.481000000000002</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206" t="s">
        <v>1834</v>
      </c>
      <c r="M330" s="206" t="s">
        <v>1834</v>
      </c>
      <c r="N330" s="206" t="s">
        <v>1834</v>
      </c>
      <c r="O330" s="206" t="s">
        <v>1834</v>
      </c>
      <c r="P330" s="179">
        <v>39.820999999999998</v>
      </c>
      <c r="Q330" s="179">
        <v>39.895000000000003</v>
      </c>
      <c r="R330" s="179">
        <v>39.116</v>
      </c>
      <c r="S330" s="179">
        <v>37.938000000000002</v>
      </c>
      <c r="T330" s="179">
        <v>37.009</v>
      </c>
      <c r="U330" s="179">
        <v>35.996000000000002</v>
      </c>
      <c r="V330" s="179">
        <v>35.567999999999998</v>
      </c>
      <c r="W330" s="179">
        <v>36.488</v>
      </c>
      <c r="X330" s="179">
        <v>37.649000000000001</v>
      </c>
      <c r="Y330" s="179">
        <v>36.542000000000002</v>
      </c>
      <c r="Z330" s="179">
        <v>36.024000000000001</v>
      </c>
      <c r="AA330" s="179">
        <v>37.454000000000001</v>
      </c>
      <c r="AB330" s="179">
        <v>38.624000000000002</v>
      </c>
      <c r="AC330" s="179">
        <v>38.655999999999999</v>
      </c>
      <c r="AD330" s="179">
        <v>38.588000000000001</v>
      </c>
      <c r="AE330" s="179">
        <v>38.271999999999998</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206" t="s">
        <v>1834</v>
      </c>
      <c r="M331" s="206" t="s">
        <v>1834</v>
      </c>
      <c r="N331" s="206" t="s">
        <v>1834</v>
      </c>
      <c r="O331" s="206" t="s">
        <v>1834</v>
      </c>
      <c r="P331" s="179">
        <v>34.509</v>
      </c>
      <c r="Q331" s="179">
        <v>33.863</v>
      </c>
      <c r="R331" s="179">
        <v>32.313000000000002</v>
      </c>
      <c r="S331" s="179">
        <v>30.952999999999999</v>
      </c>
      <c r="T331" s="179">
        <v>29.945</v>
      </c>
      <c r="U331" s="179">
        <v>29.141999999999999</v>
      </c>
      <c r="V331" s="179">
        <v>28.521999999999998</v>
      </c>
      <c r="W331" s="179">
        <v>29.106000000000002</v>
      </c>
      <c r="X331" s="179">
        <v>28.844999999999999</v>
      </c>
      <c r="Y331" s="179">
        <v>28.091000000000001</v>
      </c>
      <c r="Z331" s="179">
        <v>27.571999999999999</v>
      </c>
      <c r="AA331" s="179">
        <v>28.010999999999999</v>
      </c>
      <c r="AB331" s="179">
        <v>29.018000000000001</v>
      </c>
      <c r="AC331" s="179">
        <v>29.582000000000001</v>
      </c>
      <c r="AD331" s="179">
        <v>29.079000000000001</v>
      </c>
      <c r="AE331" s="179">
        <v>28.992999999999999</v>
      </c>
    </row>
    <row r="332" spans="1:31" s="167" customFormat="1" ht="24.75" customHeight="1">
      <c r="A332" s="224">
        <v>326</v>
      </c>
      <c r="B332" s="224" t="s">
        <v>1403</v>
      </c>
      <c r="C332" s="224" t="s">
        <v>1404</v>
      </c>
      <c r="D332" s="224" t="s">
        <v>1405</v>
      </c>
      <c r="E332" s="224" t="s">
        <v>439</v>
      </c>
      <c r="F332" s="224"/>
      <c r="G332" s="224"/>
      <c r="H332" s="224" t="s">
        <v>278</v>
      </c>
      <c r="I332" s="176">
        <v>431.46</v>
      </c>
      <c r="J332" s="176">
        <v>384.17599999999999</v>
      </c>
      <c r="K332" s="176">
        <v>378.90800000000002</v>
      </c>
      <c r="L332" s="176">
        <v>369.6</v>
      </c>
      <c r="M332" s="176">
        <v>366.13499999999999</v>
      </c>
      <c r="N332" s="176">
        <v>370.423</v>
      </c>
      <c r="O332" s="176">
        <v>371.81099999999998</v>
      </c>
      <c r="P332" s="176">
        <v>376.84</v>
      </c>
      <c r="Q332" s="176">
        <v>375.92599999999999</v>
      </c>
      <c r="R332" s="176">
        <v>369.923</v>
      </c>
      <c r="S332" s="176">
        <v>360.20699999999999</v>
      </c>
      <c r="T332" s="176">
        <v>355.75099999999998</v>
      </c>
      <c r="U332" s="176">
        <v>349.274</v>
      </c>
      <c r="V332" s="176">
        <v>345.91300000000001</v>
      </c>
      <c r="W332" s="176">
        <v>352.37900000000002</v>
      </c>
      <c r="X332" s="176">
        <v>362.56700000000001</v>
      </c>
      <c r="Y332" s="176">
        <v>356.62700000000001</v>
      </c>
      <c r="Z332" s="176">
        <v>352.43299999999999</v>
      </c>
      <c r="AA332" s="176">
        <v>358.68</v>
      </c>
      <c r="AB332" s="176">
        <v>363.33600000000001</v>
      </c>
      <c r="AC332" s="176">
        <v>363.92500000000001</v>
      </c>
      <c r="AD332" s="176">
        <v>364.65699999999998</v>
      </c>
      <c r="AE332" s="176">
        <v>364.976</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206" t="s">
        <v>1834</v>
      </c>
      <c r="M333" s="206" t="s">
        <v>1834</v>
      </c>
      <c r="N333" s="206" t="s">
        <v>1834</v>
      </c>
      <c r="O333" s="206" t="s">
        <v>1834</v>
      </c>
      <c r="P333" s="179">
        <v>139.95099999999999</v>
      </c>
      <c r="Q333" s="179">
        <v>139.89099999999999</v>
      </c>
      <c r="R333" s="179">
        <v>137.631</v>
      </c>
      <c r="S333" s="179">
        <v>134.227</v>
      </c>
      <c r="T333" s="179">
        <v>133.512</v>
      </c>
      <c r="U333" s="179">
        <v>131.09100000000001</v>
      </c>
      <c r="V333" s="179">
        <v>129.88900000000001</v>
      </c>
      <c r="W333" s="179">
        <v>133.172</v>
      </c>
      <c r="X333" s="179">
        <v>136.477</v>
      </c>
      <c r="Y333" s="179">
        <v>132.80099999999999</v>
      </c>
      <c r="Z333" s="179">
        <v>131.39599999999999</v>
      </c>
      <c r="AA333" s="179">
        <v>134.11500000000001</v>
      </c>
      <c r="AB333" s="179">
        <v>135.49799999999999</v>
      </c>
      <c r="AC333" s="179">
        <v>135.38</v>
      </c>
      <c r="AD333" s="179">
        <v>135.12100000000001</v>
      </c>
      <c r="AE333" s="179">
        <v>136.11799999999999</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206" t="s">
        <v>1834</v>
      </c>
      <c r="M334" s="206" t="s">
        <v>1834</v>
      </c>
      <c r="N334" s="206" t="s">
        <v>1834</v>
      </c>
      <c r="O334" s="206" t="s">
        <v>1834</v>
      </c>
      <c r="P334" s="179">
        <v>9.0920000000000005</v>
      </c>
      <c r="Q334" s="179">
        <v>8.7460000000000004</v>
      </c>
      <c r="R334" s="179">
        <v>8.4459999999999997</v>
      </c>
      <c r="S334" s="179">
        <v>8.2289999999999992</v>
      </c>
      <c r="T334" s="179">
        <v>8.1270000000000007</v>
      </c>
      <c r="U334" s="179">
        <v>7.9939999999999998</v>
      </c>
      <c r="V334" s="179">
        <v>8.0090000000000003</v>
      </c>
      <c r="W334" s="179">
        <v>8.0820000000000007</v>
      </c>
      <c r="X334" s="179">
        <v>8.0299999999999994</v>
      </c>
      <c r="Y334" s="179">
        <v>7.6539999999999999</v>
      </c>
      <c r="Z334" s="179">
        <v>7.556</v>
      </c>
      <c r="AA334" s="179">
        <v>7.83</v>
      </c>
      <c r="AB334" s="179">
        <v>7.9950000000000001</v>
      </c>
      <c r="AC334" s="179">
        <v>8.0009999999999994</v>
      </c>
      <c r="AD334" s="179">
        <v>7.9039999999999999</v>
      </c>
      <c r="AE334" s="179">
        <v>8.09</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206" t="s">
        <v>1834</v>
      </c>
      <c r="M335" s="206" t="s">
        <v>1834</v>
      </c>
      <c r="N335" s="206" t="s">
        <v>1834</v>
      </c>
      <c r="O335" s="206" t="s">
        <v>1834</v>
      </c>
      <c r="P335" s="179">
        <v>8.5120000000000005</v>
      </c>
      <c r="Q335" s="179">
        <v>8.4719999999999995</v>
      </c>
      <c r="R335" s="179">
        <v>8.2759999999999998</v>
      </c>
      <c r="S335" s="179">
        <v>8.0909999999999993</v>
      </c>
      <c r="T335" s="179">
        <v>8.2050000000000001</v>
      </c>
      <c r="U335" s="179">
        <v>7.78</v>
      </c>
      <c r="V335" s="179">
        <v>7.3529999999999998</v>
      </c>
      <c r="W335" s="179">
        <v>7.25</v>
      </c>
      <c r="X335" s="179">
        <v>7.2069999999999999</v>
      </c>
      <c r="Y335" s="179">
        <v>7.09</v>
      </c>
      <c r="Z335" s="179">
        <v>7.01</v>
      </c>
      <c r="AA335" s="179">
        <v>7.1609999999999996</v>
      </c>
      <c r="AB335" s="179">
        <v>7.3</v>
      </c>
      <c r="AC335" s="179">
        <v>7.3630000000000004</v>
      </c>
      <c r="AD335" s="179">
        <v>7.532</v>
      </c>
      <c r="AE335" s="179">
        <v>7.806</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206" t="s">
        <v>1834</v>
      </c>
      <c r="M336" s="206" t="s">
        <v>1834</v>
      </c>
      <c r="N336" s="206" t="s">
        <v>1834</v>
      </c>
      <c r="O336" s="206" t="s">
        <v>1834</v>
      </c>
      <c r="P336" s="179">
        <v>15.468999999999999</v>
      </c>
      <c r="Q336" s="179">
        <v>15.621</v>
      </c>
      <c r="R336" s="179">
        <v>15.151999999999999</v>
      </c>
      <c r="S336" s="179">
        <v>14.505000000000001</v>
      </c>
      <c r="T336" s="179">
        <v>14.481999999999999</v>
      </c>
      <c r="U336" s="179">
        <v>14.308999999999999</v>
      </c>
      <c r="V336" s="179">
        <v>14.351000000000001</v>
      </c>
      <c r="W336" s="179">
        <v>14.938000000000001</v>
      </c>
      <c r="X336" s="179">
        <v>15.526</v>
      </c>
      <c r="Y336" s="179">
        <v>14.667</v>
      </c>
      <c r="Z336" s="179">
        <v>14.627000000000001</v>
      </c>
      <c r="AA336" s="179">
        <v>15.009</v>
      </c>
      <c r="AB336" s="179">
        <v>15.295</v>
      </c>
      <c r="AC336" s="179">
        <v>15.377000000000001</v>
      </c>
      <c r="AD336" s="179">
        <v>15.335000000000001</v>
      </c>
      <c r="AE336" s="179">
        <v>15.359</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206" t="s">
        <v>1834</v>
      </c>
      <c r="M337" s="206" t="s">
        <v>1834</v>
      </c>
      <c r="N337" s="206" t="s">
        <v>1834</v>
      </c>
      <c r="O337" s="206" t="s">
        <v>1834</v>
      </c>
      <c r="P337" s="179">
        <v>13.666</v>
      </c>
      <c r="Q337" s="179">
        <v>13.782999999999999</v>
      </c>
      <c r="R337" s="179">
        <v>13.704000000000001</v>
      </c>
      <c r="S337" s="179">
        <v>13.294</v>
      </c>
      <c r="T337" s="179">
        <v>13.058999999999999</v>
      </c>
      <c r="U337" s="179">
        <v>13.08</v>
      </c>
      <c r="V337" s="179">
        <v>13.112</v>
      </c>
      <c r="W337" s="179">
        <v>13.544</v>
      </c>
      <c r="X337" s="179">
        <v>14.090999999999999</v>
      </c>
      <c r="Y337" s="179">
        <v>13.888</v>
      </c>
      <c r="Z337" s="179">
        <v>13.757999999999999</v>
      </c>
      <c r="AA337" s="179">
        <v>13.994999999999999</v>
      </c>
      <c r="AB337" s="179">
        <v>13.837</v>
      </c>
      <c r="AC337" s="179">
        <v>13.84</v>
      </c>
      <c r="AD337" s="179">
        <v>13.605</v>
      </c>
      <c r="AE337" s="179">
        <v>13.375</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206" t="s">
        <v>1834</v>
      </c>
      <c r="M338" s="206" t="s">
        <v>1834</v>
      </c>
      <c r="N338" s="206" t="s">
        <v>1834</v>
      </c>
      <c r="O338" s="206" t="s">
        <v>1834</v>
      </c>
      <c r="P338" s="179">
        <v>8.7439999999999998</v>
      </c>
      <c r="Q338" s="179">
        <v>8.6110000000000007</v>
      </c>
      <c r="R338" s="179">
        <v>8.3369999999999997</v>
      </c>
      <c r="S338" s="179">
        <v>8.0220000000000002</v>
      </c>
      <c r="T338" s="179">
        <v>7.9630000000000001</v>
      </c>
      <c r="U338" s="179">
        <v>7.8109999999999999</v>
      </c>
      <c r="V338" s="179">
        <v>7.7869999999999999</v>
      </c>
      <c r="W338" s="179">
        <v>7.9729999999999999</v>
      </c>
      <c r="X338" s="179">
        <v>8.1419999999999995</v>
      </c>
      <c r="Y338" s="179">
        <v>7.859</v>
      </c>
      <c r="Z338" s="179">
        <v>7.782</v>
      </c>
      <c r="AA338" s="179">
        <v>7.952</v>
      </c>
      <c r="AB338" s="179">
        <v>8.0269999999999992</v>
      </c>
      <c r="AC338" s="179">
        <v>7.9829999999999997</v>
      </c>
      <c r="AD338" s="179">
        <v>8.0579999999999998</v>
      </c>
      <c r="AE338" s="179">
        <v>8.1630000000000003</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206" t="s">
        <v>1834</v>
      </c>
      <c r="M339" s="206" t="s">
        <v>1834</v>
      </c>
      <c r="N339" s="206" t="s">
        <v>1834</v>
      </c>
      <c r="O339" s="206" t="s">
        <v>1834</v>
      </c>
      <c r="P339" s="179">
        <v>4.0979999999999999</v>
      </c>
      <c r="Q339" s="179">
        <v>3.996</v>
      </c>
      <c r="R339" s="179">
        <v>3.9630000000000001</v>
      </c>
      <c r="S339" s="179">
        <v>3.7330000000000001</v>
      </c>
      <c r="T339" s="179">
        <v>3.645</v>
      </c>
      <c r="U339" s="179">
        <v>3.5190000000000001</v>
      </c>
      <c r="V339" s="179">
        <v>3.4740000000000002</v>
      </c>
      <c r="W339" s="179">
        <v>3.4569999999999999</v>
      </c>
      <c r="X339" s="179">
        <v>3.524</v>
      </c>
      <c r="Y339" s="179">
        <v>3.286</v>
      </c>
      <c r="Z339" s="179">
        <v>3.04</v>
      </c>
      <c r="AA339" s="179">
        <v>3.004</v>
      </c>
      <c r="AB339" s="179">
        <v>2.9590000000000001</v>
      </c>
      <c r="AC339" s="179">
        <v>2.847</v>
      </c>
      <c r="AD339" s="179">
        <v>2.8439999999999999</v>
      </c>
      <c r="AE339" s="179">
        <v>2.9670000000000001</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206" t="s">
        <v>1834</v>
      </c>
      <c r="M340" s="206" t="s">
        <v>1834</v>
      </c>
      <c r="N340" s="206" t="s">
        <v>1834</v>
      </c>
      <c r="O340" s="206" t="s">
        <v>1834</v>
      </c>
      <c r="P340" s="179">
        <v>16.952999999999999</v>
      </c>
      <c r="Q340" s="179">
        <v>16.856999999999999</v>
      </c>
      <c r="R340" s="179">
        <v>16.652999999999999</v>
      </c>
      <c r="S340" s="179">
        <v>16.696999999999999</v>
      </c>
      <c r="T340" s="179">
        <v>16.853999999999999</v>
      </c>
      <c r="U340" s="179">
        <v>16.783000000000001</v>
      </c>
      <c r="V340" s="179">
        <v>16.588000000000001</v>
      </c>
      <c r="W340" s="179">
        <v>16.940000000000001</v>
      </c>
      <c r="X340" s="179">
        <v>17.556000000000001</v>
      </c>
      <c r="Y340" s="179">
        <v>17.649999999999999</v>
      </c>
      <c r="Z340" s="179">
        <v>17.895</v>
      </c>
      <c r="AA340" s="179">
        <v>18.082000000000001</v>
      </c>
      <c r="AB340" s="179">
        <v>18.231999999999999</v>
      </c>
      <c r="AC340" s="179">
        <v>18.582999999999998</v>
      </c>
      <c r="AD340" s="179">
        <v>18.895</v>
      </c>
      <c r="AE340" s="179">
        <v>19.356999999999999</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206" t="s">
        <v>1834</v>
      </c>
      <c r="M341" s="206" t="s">
        <v>1834</v>
      </c>
      <c r="N341" s="206" t="s">
        <v>1834</v>
      </c>
      <c r="O341" s="206" t="s">
        <v>1834</v>
      </c>
      <c r="P341" s="179">
        <v>20.463000000000001</v>
      </c>
      <c r="Q341" s="179">
        <v>20.76</v>
      </c>
      <c r="R341" s="179">
        <v>20.497</v>
      </c>
      <c r="S341" s="179">
        <v>20.035</v>
      </c>
      <c r="T341" s="179">
        <v>19.745000000000001</v>
      </c>
      <c r="U341" s="179">
        <v>19.059999999999999</v>
      </c>
      <c r="V341" s="179">
        <v>18.777000000000001</v>
      </c>
      <c r="W341" s="179">
        <v>19.326000000000001</v>
      </c>
      <c r="X341" s="179">
        <v>19.702999999999999</v>
      </c>
      <c r="Y341" s="179">
        <v>19.109000000000002</v>
      </c>
      <c r="Z341" s="179">
        <v>18.684000000000001</v>
      </c>
      <c r="AA341" s="179">
        <v>18.791</v>
      </c>
      <c r="AB341" s="179">
        <v>19.065000000000001</v>
      </c>
      <c r="AC341" s="179">
        <v>19.158000000000001</v>
      </c>
      <c r="AD341" s="179">
        <v>18.553000000000001</v>
      </c>
      <c r="AE341" s="179">
        <v>18.381</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206" t="s">
        <v>1834</v>
      </c>
      <c r="M342" s="206" t="s">
        <v>1834</v>
      </c>
      <c r="N342" s="206" t="s">
        <v>1834</v>
      </c>
      <c r="O342" s="206" t="s">
        <v>1834</v>
      </c>
      <c r="P342" s="179">
        <v>9.4209999999999994</v>
      </c>
      <c r="Q342" s="179">
        <v>9.4039999999999999</v>
      </c>
      <c r="R342" s="179">
        <v>9.3620000000000001</v>
      </c>
      <c r="S342" s="179">
        <v>9.0779999999999994</v>
      </c>
      <c r="T342" s="179">
        <v>8.984</v>
      </c>
      <c r="U342" s="179">
        <v>8.8190000000000008</v>
      </c>
      <c r="V342" s="179">
        <v>8.907</v>
      </c>
      <c r="W342" s="179">
        <v>9.4269999999999996</v>
      </c>
      <c r="X342" s="179">
        <v>9.7159999999999993</v>
      </c>
      <c r="Y342" s="179">
        <v>9.3989999999999991</v>
      </c>
      <c r="Z342" s="179">
        <v>9.3279999999999994</v>
      </c>
      <c r="AA342" s="179">
        <v>9.9410000000000007</v>
      </c>
      <c r="AB342" s="179">
        <v>10.164999999999999</v>
      </c>
      <c r="AC342" s="179">
        <v>9.9689999999999994</v>
      </c>
      <c r="AD342" s="179">
        <v>10.163</v>
      </c>
      <c r="AE342" s="179">
        <v>10.471</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206" t="s">
        <v>1834</v>
      </c>
      <c r="M343" s="206" t="s">
        <v>1834</v>
      </c>
      <c r="N343" s="206" t="s">
        <v>1834</v>
      </c>
      <c r="O343" s="206" t="s">
        <v>1834</v>
      </c>
      <c r="P343" s="179">
        <v>8.8970000000000002</v>
      </c>
      <c r="Q343" s="179">
        <v>8.9529999999999994</v>
      </c>
      <c r="R343" s="179">
        <v>9.0259999999999998</v>
      </c>
      <c r="S343" s="179">
        <v>9.1319999999999997</v>
      </c>
      <c r="T343" s="179">
        <v>9.2059999999999995</v>
      </c>
      <c r="U343" s="179">
        <v>9.1349999999999998</v>
      </c>
      <c r="V343" s="179">
        <v>9.0210000000000008</v>
      </c>
      <c r="W343" s="179">
        <v>9.1959999999999997</v>
      </c>
      <c r="X343" s="179">
        <v>9.4809999999999999</v>
      </c>
      <c r="Y343" s="179">
        <v>9.0739999999999998</v>
      </c>
      <c r="Z343" s="179">
        <v>9.2629999999999999</v>
      </c>
      <c r="AA343" s="179">
        <v>9.3759999999999994</v>
      </c>
      <c r="AB343" s="179">
        <v>9.5120000000000005</v>
      </c>
      <c r="AC343" s="179">
        <v>9.68</v>
      </c>
      <c r="AD343" s="179">
        <v>9.5549999999999997</v>
      </c>
      <c r="AE343" s="179">
        <v>9.359</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206" t="s">
        <v>1834</v>
      </c>
      <c r="M344" s="206" t="s">
        <v>1834</v>
      </c>
      <c r="N344" s="206" t="s">
        <v>1834</v>
      </c>
      <c r="O344" s="206" t="s">
        <v>1834</v>
      </c>
      <c r="P344" s="179">
        <v>24.635999999999999</v>
      </c>
      <c r="Q344" s="179">
        <v>24.687999999999999</v>
      </c>
      <c r="R344" s="179">
        <v>24.213999999999999</v>
      </c>
      <c r="S344" s="179">
        <v>23.41</v>
      </c>
      <c r="T344" s="179">
        <v>23.242000000000001</v>
      </c>
      <c r="U344" s="179">
        <v>22.8</v>
      </c>
      <c r="V344" s="179">
        <v>22.510999999999999</v>
      </c>
      <c r="W344" s="179">
        <v>23.039000000000001</v>
      </c>
      <c r="X344" s="179">
        <v>23.501999999999999</v>
      </c>
      <c r="Y344" s="179">
        <v>23.123999999999999</v>
      </c>
      <c r="Z344" s="179">
        <v>22.454999999999998</v>
      </c>
      <c r="AA344" s="179">
        <v>22.975000000000001</v>
      </c>
      <c r="AB344" s="179">
        <v>23.109000000000002</v>
      </c>
      <c r="AC344" s="179">
        <v>22.577999999999999</v>
      </c>
      <c r="AD344" s="179">
        <v>22.678000000000001</v>
      </c>
      <c r="AE344" s="179">
        <v>22.789000000000001</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206" t="s">
        <v>1834</v>
      </c>
      <c r="M345" s="206" t="s">
        <v>1834</v>
      </c>
      <c r="N345" s="206" t="s">
        <v>1834</v>
      </c>
      <c r="O345" s="206" t="s">
        <v>1834</v>
      </c>
      <c r="P345" s="179">
        <v>43.305</v>
      </c>
      <c r="Q345" s="179">
        <v>43.494</v>
      </c>
      <c r="R345" s="179">
        <v>42.622999999999998</v>
      </c>
      <c r="S345" s="179">
        <v>41.825000000000003</v>
      </c>
      <c r="T345" s="179">
        <v>42.23</v>
      </c>
      <c r="U345" s="179">
        <v>42.042000000000002</v>
      </c>
      <c r="V345" s="179">
        <v>42.305</v>
      </c>
      <c r="W345" s="179">
        <v>43.886000000000003</v>
      </c>
      <c r="X345" s="179">
        <v>45.332999999999998</v>
      </c>
      <c r="Y345" s="179">
        <v>44.948999999999998</v>
      </c>
      <c r="Z345" s="179">
        <v>44.561999999999998</v>
      </c>
      <c r="AA345" s="179">
        <v>45.773000000000003</v>
      </c>
      <c r="AB345" s="179">
        <v>46.018000000000001</v>
      </c>
      <c r="AC345" s="179">
        <v>46.372999999999998</v>
      </c>
      <c r="AD345" s="179">
        <v>46.716000000000001</v>
      </c>
      <c r="AE345" s="179">
        <v>46.716000000000001</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206" t="s">
        <v>1834</v>
      </c>
      <c r="M346" s="206" t="s">
        <v>1834</v>
      </c>
      <c r="N346" s="206" t="s">
        <v>1834</v>
      </c>
      <c r="O346" s="206" t="s">
        <v>1834</v>
      </c>
      <c r="P346" s="179">
        <v>9.0739999999999998</v>
      </c>
      <c r="Q346" s="179">
        <v>9.0510000000000002</v>
      </c>
      <c r="R346" s="179">
        <v>8.6389999999999993</v>
      </c>
      <c r="S346" s="179">
        <v>8.2530000000000001</v>
      </c>
      <c r="T346" s="179">
        <v>8.3109999999999999</v>
      </c>
      <c r="U346" s="179">
        <v>7.9329999999999998</v>
      </c>
      <c r="V346" s="179">
        <v>7.6740000000000004</v>
      </c>
      <c r="W346" s="179">
        <v>7.8570000000000002</v>
      </c>
      <c r="X346" s="179">
        <v>8.1240000000000006</v>
      </c>
      <c r="Y346" s="179">
        <v>8.2430000000000003</v>
      </c>
      <c r="Z346" s="179">
        <v>8.0960000000000001</v>
      </c>
      <c r="AA346" s="179">
        <v>8.2560000000000002</v>
      </c>
      <c r="AB346" s="179">
        <v>7.9960000000000004</v>
      </c>
      <c r="AC346" s="179">
        <v>7.8949999999999996</v>
      </c>
      <c r="AD346" s="179">
        <v>7.8979999999999997</v>
      </c>
      <c r="AE346" s="179">
        <v>7.6280000000000001</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206" t="s">
        <v>1834</v>
      </c>
      <c r="M347" s="206" t="s">
        <v>1834</v>
      </c>
      <c r="N347" s="206" t="s">
        <v>1834</v>
      </c>
      <c r="O347" s="206" t="s">
        <v>1834</v>
      </c>
      <c r="P347" s="179">
        <v>13.209</v>
      </c>
      <c r="Q347" s="179">
        <v>13.196</v>
      </c>
      <c r="R347" s="179">
        <v>12.933999999999999</v>
      </c>
      <c r="S347" s="179">
        <v>12.794</v>
      </c>
      <c r="T347" s="179">
        <v>12.757999999999999</v>
      </c>
      <c r="U347" s="179">
        <v>12.782</v>
      </c>
      <c r="V347" s="179">
        <v>12.946999999999999</v>
      </c>
      <c r="W347" s="179">
        <v>13.391</v>
      </c>
      <c r="X347" s="179">
        <v>13.750999999999999</v>
      </c>
      <c r="Y347" s="179">
        <v>13.765000000000001</v>
      </c>
      <c r="Z347" s="179">
        <v>13.853999999999999</v>
      </c>
      <c r="AA347" s="179">
        <v>14.311999999999999</v>
      </c>
      <c r="AB347" s="179">
        <v>14.361000000000001</v>
      </c>
      <c r="AC347" s="179">
        <v>14.67</v>
      </c>
      <c r="AD347" s="179">
        <v>14.526</v>
      </c>
      <c r="AE347" s="179">
        <v>14.606999999999999</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206" t="s">
        <v>1834</v>
      </c>
      <c r="M348" s="206" t="s">
        <v>1834</v>
      </c>
      <c r="N348" s="206" t="s">
        <v>1834</v>
      </c>
      <c r="O348" s="206" t="s">
        <v>1834</v>
      </c>
      <c r="P348" s="179">
        <v>7.0140000000000002</v>
      </c>
      <c r="Q348" s="179">
        <v>7.2610000000000001</v>
      </c>
      <c r="R348" s="179">
        <v>7.4749999999999996</v>
      </c>
      <c r="S348" s="179">
        <v>7.49</v>
      </c>
      <c r="T348" s="179">
        <v>7.7880000000000003</v>
      </c>
      <c r="U348" s="179">
        <v>8.0020000000000007</v>
      </c>
      <c r="V348" s="179">
        <v>8.1869999999999994</v>
      </c>
      <c r="W348" s="179">
        <v>8.6609999999999996</v>
      </c>
      <c r="X348" s="179">
        <v>9.1170000000000009</v>
      </c>
      <c r="Y348" s="179">
        <v>9.0809999999999995</v>
      </c>
      <c r="Z348" s="179">
        <v>8.9359999999999999</v>
      </c>
      <c r="AA348" s="179">
        <v>9.2609999999999992</v>
      </c>
      <c r="AB348" s="179">
        <v>9.4740000000000002</v>
      </c>
      <c r="AC348" s="179">
        <v>9.5280000000000005</v>
      </c>
      <c r="AD348" s="179">
        <v>9.7059999999999995</v>
      </c>
      <c r="AE348" s="179">
        <v>9.7420000000000009</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206" t="s">
        <v>1834</v>
      </c>
      <c r="M349" s="206" t="s">
        <v>1834</v>
      </c>
      <c r="N349" s="206" t="s">
        <v>1834</v>
      </c>
      <c r="O349" s="206" t="s">
        <v>1834</v>
      </c>
      <c r="P349" s="179">
        <v>5.4630000000000001</v>
      </c>
      <c r="Q349" s="179">
        <v>5.5759999999999996</v>
      </c>
      <c r="R349" s="179">
        <v>5.415</v>
      </c>
      <c r="S349" s="179">
        <v>5.2270000000000003</v>
      </c>
      <c r="T349" s="179">
        <v>5.3520000000000003</v>
      </c>
      <c r="U349" s="179">
        <v>5.4160000000000004</v>
      </c>
      <c r="V349" s="179">
        <v>5.4420000000000002</v>
      </c>
      <c r="W349" s="179">
        <v>5.569</v>
      </c>
      <c r="X349" s="179">
        <v>5.867</v>
      </c>
      <c r="Y349" s="179">
        <v>5.7859999999999996</v>
      </c>
      <c r="Z349" s="179">
        <v>5.7069999999999999</v>
      </c>
      <c r="AA349" s="179">
        <v>5.8959999999999999</v>
      </c>
      <c r="AB349" s="179">
        <v>5.9790000000000001</v>
      </c>
      <c r="AC349" s="179">
        <v>5.9850000000000003</v>
      </c>
      <c r="AD349" s="179">
        <v>6.0460000000000003</v>
      </c>
      <c r="AE349" s="179">
        <v>6.0860000000000003</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206" t="s">
        <v>1834</v>
      </c>
      <c r="M350" s="206" t="s">
        <v>1834</v>
      </c>
      <c r="N350" s="206" t="s">
        <v>1834</v>
      </c>
      <c r="O350" s="206" t="s">
        <v>1834</v>
      </c>
      <c r="P350" s="179">
        <v>8.5449999999999999</v>
      </c>
      <c r="Q350" s="179">
        <v>8.41</v>
      </c>
      <c r="R350" s="179">
        <v>8.16</v>
      </c>
      <c r="S350" s="179">
        <v>8.0609999999999999</v>
      </c>
      <c r="T350" s="179">
        <v>8.0220000000000002</v>
      </c>
      <c r="U350" s="179">
        <v>7.9089999999999998</v>
      </c>
      <c r="V350" s="179">
        <v>8.0540000000000003</v>
      </c>
      <c r="W350" s="179">
        <v>8.4079999999999995</v>
      </c>
      <c r="X350" s="179">
        <v>8.4740000000000002</v>
      </c>
      <c r="Y350" s="179">
        <v>8.0749999999999993</v>
      </c>
      <c r="Z350" s="179">
        <v>7.9690000000000003</v>
      </c>
      <c r="AA350" s="179">
        <v>8.048</v>
      </c>
      <c r="AB350" s="179">
        <v>8.2070000000000007</v>
      </c>
      <c r="AC350" s="179">
        <v>8.2959999999999994</v>
      </c>
      <c r="AD350" s="179">
        <v>8.5410000000000004</v>
      </c>
      <c r="AE350" s="179">
        <v>8.6530000000000005</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206" t="s">
        <v>1834</v>
      </c>
      <c r="M351" s="206" t="s">
        <v>1834</v>
      </c>
      <c r="N351" s="206" t="s">
        <v>1834</v>
      </c>
      <c r="O351" s="206" t="s">
        <v>1834</v>
      </c>
      <c r="P351" s="179">
        <v>193.584</v>
      </c>
      <c r="Q351" s="179">
        <v>192.541</v>
      </c>
      <c r="R351" s="179">
        <v>189.66900000000001</v>
      </c>
      <c r="S351" s="179">
        <v>184.154</v>
      </c>
      <c r="T351" s="179">
        <v>180.00899999999999</v>
      </c>
      <c r="U351" s="179">
        <v>176.14099999999999</v>
      </c>
      <c r="V351" s="179">
        <v>173.71899999999999</v>
      </c>
      <c r="W351" s="179">
        <v>175.321</v>
      </c>
      <c r="X351" s="179">
        <v>180.75700000000001</v>
      </c>
      <c r="Y351" s="179">
        <v>178.876</v>
      </c>
      <c r="Z351" s="179">
        <v>176.47499999999999</v>
      </c>
      <c r="AA351" s="179">
        <v>178.792</v>
      </c>
      <c r="AB351" s="179">
        <v>181.821</v>
      </c>
      <c r="AC351" s="179">
        <v>182.172</v>
      </c>
      <c r="AD351" s="179">
        <v>182.82</v>
      </c>
      <c r="AE351" s="179">
        <v>182.142</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206" t="s">
        <v>1834</v>
      </c>
      <c r="M352" s="206" t="s">
        <v>1834</v>
      </c>
      <c r="N352" s="206" t="s">
        <v>1834</v>
      </c>
      <c r="O352" s="206" t="s">
        <v>1834</v>
      </c>
      <c r="P352" s="179">
        <v>6.73</v>
      </c>
      <c r="Q352" s="179">
        <v>6.819</v>
      </c>
      <c r="R352" s="179">
        <v>6.7830000000000004</v>
      </c>
      <c r="S352" s="179">
        <v>6.5919999999999996</v>
      </c>
      <c r="T352" s="179">
        <v>6.2949999999999999</v>
      </c>
      <c r="U352" s="179">
        <v>6.0069999999999997</v>
      </c>
      <c r="V352" s="179">
        <v>5.9610000000000003</v>
      </c>
      <c r="W352" s="179">
        <v>6.0140000000000002</v>
      </c>
      <c r="X352" s="179">
        <v>6.1159999999999997</v>
      </c>
      <c r="Y352" s="179">
        <v>6.1870000000000003</v>
      </c>
      <c r="Z352" s="179">
        <v>6.1509999999999998</v>
      </c>
      <c r="AA352" s="179">
        <v>6.0839999999999996</v>
      </c>
      <c r="AB352" s="179">
        <v>6.0469999999999997</v>
      </c>
      <c r="AC352" s="179">
        <v>5.9649999999999999</v>
      </c>
      <c r="AD352" s="179">
        <v>5.7720000000000002</v>
      </c>
      <c r="AE352" s="179">
        <v>5.1920000000000002</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206" t="s">
        <v>1834</v>
      </c>
      <c r="M353" s="206" t="s">
        <v>1834</v>
      </c>
      <c r="N353" s="206" t="s">
        <v>1834</v>
      </c>
      <c r="O353" s="206" t="s">
        <v>1834</v>
      </c>
      <c r="P353" s="179">
        <v>12.006</v>
      </c>
      <c r="Q353" s="179">
        <v>11.821</v>
      </c>
      <c r="R353" s="179">
        <v>11.882999999999999</v>
      </c>
      <c r="S353" s="179">
        <v>11.798999999999999</v>
      </c>
      <c r="T353" s="179">
        <v>11.452</v>
      </c>
      <c r="U353" s="179">
        <v>11.247</v>
      </c>
      <c r="V353" s="179">
        <v>11.272</v>
      </c>
      <c r="W353" s="179">
        <v>11.17</v>
      </c>
      <c r="X353" s="179">
        <v>11.34</v>
      </c>
      <c r="Y353" s="179">
        <v>10.827999999999999</v>
      </c>
      <c r="Z353" s="179">
        <v>10.781000000000001</v>
      </c>
      <c r="AA353" s="179">
        <v>10.481</v>
      </c>
      <c r="AB353" s="179">
        <v>10.611000000000001</v>
      </c>
      <c r="AC353" s="179">
        <v>10.292999999999999</v>
      </c>
      <c r="AD353" s="179">
        <v>10.212999999999999</v>
      </c>
      <c r="AE353" s="179">
        <v>10.137</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206" t="s">
        <v>1834</v>
      </c>
      <c r="M354" s="206" t="s">
        <v>1834</v>
      </c>
      <c r="N354" s="206" t="s">
        <v>1834</v>
      </c>
      <c r="O354" s="206" t="s">
        <v>1834</v>
      </c>
      <c r="P354" s="179">
        <v>2.9460000000000002</v>
      </c>
      <c r="Q354" s="179">
        <v>2.9449999999999998</v>
      </c>
      <c r="R354" s="179">
        <v>2.8940000000000001</v>
      </c>
      <c r="S354" s="179">
        <v>2.597</v>
      </c>
      <c r="T354" s="179">
        <v>2.5640000000000001</v>
      </c>
      <c r="U354" s="179">
        <v>2.6179999999999999</v>
      </c>
      <c r="V354" s="179">
        <v>2.68</v>
      </c>
      <c r="W354" s="179">
        <v>2.718</v>
      </c>
      <c r="X354" s="179">
        <v>2.82</v>
      </c>
      <c r="Y354" s="179">
        <v>2.84</v>
      </c>
      <c r="Z354" s="179">
        <v>2.83</v>
      </c>
      <c r="AA354" s="179">
        <v>2.9889999999999999</v>
      </c>
      <c r="AB354" s="179">
        <v>3.0489999999999999</v>
      </c>
      <c r="AC354" s="179">
        <v>3.0779999999999998</v>
      </c>
      <c r="AD354" s="179">
        <v>3.1880000000000002</v>
      </c>
      <c r="AE354" s="179">
        <v>3.3860000000000001</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206" t="s">
        <v>1834</v>
      </c>
      <c r="M355" s="206" t="s">
        <v>1834</v>
      </c>
      <c r="N355" s="206" t="s">
        <v>1834</v>
      </c>
      <c r="O355" s="206" t="s">
        <v>1834</v>
      </c>
      <c r="P355" s="179">
        <v>49.951000000000001</v>
      </c>
      <c r="Q355" s="179">
        <v>48.012</v>
      </c>
      <c r="R355" s="179">
        <v>47.140999999999998</v>
      </c>
      <c r="S355" s="179">
        <v>45.835999999999999</v>
      </c>
      <c r="T355" s="179">
        <v>44.372</v>
      </c>
      <c r="U355" s="179">
        <v>42.616999999999997</v>
      </c>
      <c r="V355" s="179">
        <v>41.290999999999997</v>
      </c>
      <c r="W355" s="179">
        <v>40.741</v>
      </c>
      <c r="X355" s="179">
        <v>41.173999999999999</v>
      </c>
      <c r="Y355" s="179">
        <v>41.113</v>
      </c>
      <c r="Z355" s="179">
        <v>40.85</v>
      </c>
      <c r="AA355" s="179">
        <v>41.942999999999998</v>
      </c>
      <c r="AB355" s="179">
        <v>43.122</v>
      </c>
      <c r="AC355" s="179">
        <v>44.348999999999997</v>
      </c>
      <c r="AD355" s="179">
        <v>44.887999999999998</v>
      </c>
      <c r="AE355" s="179">
        <v>45.521999999999998</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206" t="s">
        <v>1834</v>
      </c>
      <c r="M356" s="206" t="s">
        <v>1834</v>
      </c>
      <c r="N356" s="206" t="s">
        <v>1834</v>
      </c>
      <c r="O356" s="206" t="s">
        <v>1834</v>
      </c>
      <c r="P356" s="179">
        <v>13.786</v>
      </c>
      <c r="Q356" s="179">
        <v>14.111000000000001</v>
      </c>
      <c r="R356" s="179">
        <v>13.28</v>
      </c>
      <c r="S356" s="179">
        <v>12.397</v>
      </c>
      <c r="T356" s="179">
        <v>10.645</v>
      </c>
      <c r="U356" s="179">
        <v>9.8000000000000007</v>
      </c>
      <c r="V356" s="179">
        <v>9.6630000000000003</v>
      </c>
      <c r="W356" s="179">
        <v>9.8539999999999992</v>
      </c>
      <c r="X356" s="179">
        <v>9.8879999999999999</v>
      </c>
      <c r="Y356" s="179">
        <v>9.9250000000000007</v>
      </c>
      <c r="Z356" s="179">
        <v>9.5429999999999993</v>
      </c>
      <c r="AA356" s="179">
        <v>9.3829999999999991</v>
      </c>
      <c r="AB356" s="179">
        <v>9.5690000000000008</v>
      </c>
      <c r="AC356" s="179">
        <v>9.298</v>
      </c>
      <c r="AD356" s="179">
        <v>9.2129999999999992</v>
      </c>
      <c r="AE356" s="179">
        <v>9.3559999999999999</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206" t="s">
        <v>1834</v>
      </c>
      <c r="M357" s="206" t="s">
        <v>1834</v>
      </c>
      <c r="N357" s="206" t="s">
        <v>1834</v>
      </c>
      <c r="O357" s="206" t="s">
        <v>1834</v>
      </c>
      <c r="P357" s="179">
        <v>2.6259999999999999</v>
      </c>
      <c r="Q357" s="179">
        <v>2.8610000000000002</v>
      </c>
      <c r="R357" s="179">
        <v>2.532</v>
      </c>
      <c r="S357" s="179">
        <v>2.5499999999999998</v>
      </c>
      <c r="T357" s="179">
        <v>2.552</v>
      </c>
      <c r="U357" s="179">
        <v>2.355</v>
      </c>
      <c r="V357" s="179">
        <v>2.2269999999999999</v>
      </c>
      <c r="W357" s="179">
        <v>2.2839999999999998</v>
      </c>
      <c r="X357" s="179">
        <v>2.3159999999999998</v>
      </c>
      <c r="Y357" s="179">
        <v>2.2829999999999999</v>
      </c>
      <c r="Z357" s="179">
        <v>2.1520000000000001</v>
      </c>
      <c r="AA357" s="179">
        <v>2.1280000000000001</v>
      </c>
      <c r="AB357" s="179">
        <v>2.137</v>
      </c>
      <c r="AC357" s="179">
        <v>2.1880000000000002</v>
      </c>
      <c r="AD357" s="179">
        <v>2.12</v>
      </c>
      <c r="AE357" s="179">
        <v>2.0670000000000002</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206" t="s">
        <v>1834</v>
      </c>
      <c r="M358" s="206" t="s">
        <v>1834</v>
      </c>
      <c r="N358" s="206" t="s">
        <v>1834</v>
      </c>
      <c r="O358" s="206" t="s">
        <v>1834</v>
      </c>
      <c r="P358" s="179">
        <v>6.7619999999999996</v>
      </c>
      <c r="Q358" s="179">
        <v>6.67</v>
      </c>
      <c r="R358" s="179">
        <v>6.4969999999999999</v>
      </c>
      <c r="S358" s="179">
        <v>6.0789999999999997</v>
      </c>
      <c r="T358" s="179">
        <v>5.8109999999999999</v>
      </c>
      <c r="U358" s="179">
        <v>5.4950000000000001</v>
      </c>
      <c r="V358" s="179">
        <v>5.2430000000000003</v>
      </c>
      <c r="W358" s="179">
        <v>5.17</v>
      </c>
      <c r="X358" s="179">
        <v>5.3289999999999997</v>
      </c>
      <c r="Y358" s="179">
        <v>5.2469999999999999</v>
      </c>
      <c r="Z358" s="179">
        <v>5.3380000000000001</v>
      </c>
      <c r="AA358" s="179">
        <v>5.6029999999999998</v>
      </c>
      <c r="AB358" s="179">
        <v>5.6379999999999999</v>
      </c>
      <c r="AC358" s="179">
        <v>5.62</v>
      </c>
      <c r="AD358" s="179">
        <v>5.4450000000000003</v>
      </c>
      <c r="AE358" s="179">
        <v>5.2640000000000002</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206" t="s">
        <v>1834</v>
      </c>
      <c r="M359" s="206" t="s">
        <v>1834</v>
      </c>
      <c r="N359" s="206" t="s">
        <v>1834</v>
      </c>
      <c r="O359" s="206" t="s">
        <v>1834</v>
      </c>
      <c r="P359" s="179">
        <v>5.0650000000000004</v>
      </c>
      <c r="Q359" s="179">
        <v>4.827</v>
      </c>
      <c r="R359" s="179">
        <v>4.8259999999999996</v>
      </c>
      <c r="S359" s="179">
        <v>4.9130000000000003</v>
      </c>
      <c r="T359" s="179">
        <v>5.194</v>
      </c>
      <c r="U359" s="179">
        <v>5.2629999999999999</v>
      </c>
      <c r="V359" s="179">
        <v>5.3609999999999998</v>
      </c>
      <c r="W359" s="179">
        <v>5.47</v>
      </c>
      <c r="X359" s="179">
        <v>5.6980000000000004</v>
      </c>
      <c r="Y359" s="179">
        <v>5.6749999999999998</v>
      </c>
      <c r="Z359" s="179">
        <v>5.5810000000000004</v>
      </c>
      <c r="AA359" s="179">
        <v>5.7009999999999996</v>
      </c>
      <c r="AB359" s="179">
        <v>5.6790000000000003</v>
      </c>
      <c r="AC359" s="179">
        <v>5.532</v>
      </c>
      <c r="AD359" s="179">
        <v>5.5949999999999998</v>
      </c>
      <c r="AE359" s="179">
        <v>5.5069999999999997</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206" t="s">
        <v>1834</v>
      </c>
      <c r="M360" s="206" t="s">
        <v>1834</v>
      </c>
      <c r="N360" s="206" t="s">
        <v>1834</v>
      </c>
      <c r="O360" s="206" t="s">
        <v>1834</v>
      </c>
      <c r="P360" s="179">
        <v>7.3879999999999999</v>
      </c>
      <c r="Q360" s="179">
        <v>7.3230000000000004</v>
      </c>
      <c r="R360" s="179">
        <v>7.1470000000000002</v>
      </c>
      <c r="S360" s="179">
        <v>7.1219999999999999</v>
      </c>
      <c r="T360" s="179">
        <v>7.0030000000000001</v>
      </c>
      <c r="U360" s="179">
        <v>6.7889999999999997</v>
      </c>
      <c r="V360" s="179">
        <v>6.6079999999999997</v>
      </c>
      <c r="W360" s="179">
        <v>6.7279999999999998</v>
      </c>
      <c r="X360" s="179">
        <v>7.1180000000000003</v>
      </c>
      <c r="Y360" s="179">
        <v>6.8410000000000002</v>
      </c>
      <c r="Z360" s="179">
        <v>6.726</v>
      </c>
      <c r="AA360" s="179">
        <v>7.0110000000000001</v>
      </c>
      <c r="AB360" s="179">
        <v>7.032</v>
      </c>
      <c r="AC360" s="179">
        <v>6.9850000000000003</v>
      </c>
      <c r="AD360" s="179">
        <v>7.0410000000000004</v>
      </c>
      <c r="AE360" s="179">
        <v>7.1390000000000002</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206" t="s">
        <v>1834</v>
      </c>
      <c r="M361" s="206" t="s">
        <v>1834</v>
      </c>
      <c r="N361" s="206" t="s">
        <v>1834</v>
      </c>
      <c r="O361" s="206" t="s">
        <v>1834</v>
      </c>
      <c r="P361" s="179">
        <v>5.718</v>
      </c>
      <c r="Q361" s="179">
        <v>5.9489999999999998</v>
      </c>
      <c r="R361" s="179">
        <v>5.85</v>
      </c>
      <c r="S361" s="179">
        <v>5.0999999999999996</v>
      </c>
      <c r="T361" s="179">
        <v>4.7960000000000003</v>
      </c>
      <c r="U361" s="179">
        <v>4.601</v>
      </c>
      <c r="V361" s="179">
        <v>4.6619999999999999</v>
      </c>
      <c r="W361" s="179">
        <v>4.97</v>
      </c>
      <c r="X361" s="179">
        <v>5.5090000000000003</v>
      </c>
      <c r="Y361" s="179">
        <v>5.6459999999999999</v>
      </c>
      <c r="Z361" s="179">
        <v>5.4429999999999996</v>
      </c>
      <c r="AA361" s="179">
        <v>5.3029999999999999</v>
      </c>
      <c r="AB361" s="179">
        <v>5.3440000000000003</v>
      </c>
      <c r="AC361" s="179">
        <v>5.3310000000000004</v>
      </c>
      <c r="AD361" s="179">
        <v>5.2919999999999998</v>
      </c>
      <c r="AE361" s="179">
        <v>5.2990000000000004</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206" t="s">
        <v>1834</v>
      </c>
      <c r="M362" s="206" t="s">
        <v>1834</v>
      </c>
      <c r="N362" s="206" t="s">
        <v>1834</v>
      </c>
      <c r="O362" s="206" t="s">
        <v>1834</v>
      </c>
      <c r="P362" s="179">
        <v>5.0999999999999996</v>
      </c>
      <c r="Q362" s="179">
        <v>5.1070000000000002</v>
      </c>
      <c r="R362" s="179">
        <v>5.1790000000000003</v>
      </c>
      <c r="S362" s="179">
        <v>5.2539999999999996</v>
      </c>
      <c r="T362" s="179">
        <v>5.3860000000000001</v>
      </c>
      <c r="U362" s="179">
        <v>5.5629999999999997</v>
      </c>
      <c r="V362" s="179">
        <v>5.7759999999999998</v>
      </c>
      <c r="W362" s="179">
        <v>5.9340000000000002</v>
      </c>
      <c r="X362" s="179">
        <v>6.109</v>
      </c>
      <c r="Y362" s="179">
        <v>6.1909999999999998</v>
      </c>
      <c r="Z362" s="179">
        <v>6.3220000000000001</v>
      </c>
      <c r="AA362" s="179">
        <v>6.3440000000000003</v>
      </c>
      <c r="AB362" s="179">
        <v>6.5579999999999998</v>
      </c>
      <c r="AC362" s="179">
        <v>6.3239999999999998</v>
      </c>
      <c r="AD362" s="179">
        <v>6.319</v>
      </c>
      <c r="AE362" s="179">
        <v>6.2350000000000003</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206" t="s">
        <v>1834</v>
      </c>
      <c r="M363" s="206" t="s">
        <v>1834</v>
      </c>
      <c r="N363" s="206" t="s">
        <v>1834</v>
      </c>
      <c r="O363" s="206" t="s">
        <v>1834</v>
      </c>
      <c r="P363" s="179">
        <v>7.4820000000000002</v>
      </c>
      <c r="Q363" s="179">
        <v>7.2140000000000004</v>
      </c>
      <c r="R363" s="179">
        <v>7.3170000000000002</v>
      </c>
      <c r="S363" s="179">
        <v>7.0819999999999999</v>
      </c>
      <c r="T363" s="179">
        <v>7.0220000000000002</v>
      </c>
      <c r="U363" s="179">
        <v>6.9009999999999998</v>
      </c>
      <c r="V363" s="179">
        <v>6.8310000000000004</v>
      </c>
      <c r="W363" s="179">
        <v>6.8979999999999997</v>
      </c>
      <c r="X363" s="179">
        <v>6.9989999999999997</v>
      </c>
      <c r="Y363" s="179">
        <v>6.6260000000000003</v>
      </c>
      <c r="Z363" s="179">
        <v>6.2409999999999997</v>
      </c>
      <c r="AA363" s="179">
        <v>6.2350000000000003</v>
      </c>
      <c r="AB363" s="179">
        <v>6.2030000000000003</v>
      </c>
      <c r="AC363" s="179">
        <v>6.2389999999999999</v>
      </c>
      <c r="AD363" s="179">
        <v>6.3460000000000001</v>
      </c>
      <c r="AE363" s="179">
        <v>6.1970000000000001</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206" t="s">
        <v>1834</v>
      </c>
      <c r="M364" s="206" t="s">
        <v>1834</v>
      </c>
      <c r="N364" s="206" t="s">
        <v>1834</v>
      </c>
      <c r="O364" s="206" t="s">
        <v>1834</v>
      </c>
      <c r="P364" s="179">
        <v>8.0220000000000002</v>
      </c>
      <c r="Q364" s="179">
        <v>8.1240000000000006</v>
      </c>
      <c r="R364" s="179">
        <v>7.7380000000000004</v>
      </c>
      <c r="S364" s="179">
        <v>7.5919999999999996</v>
      </c>
      <c r="T364" s="179">
        <v>7.6130000000000004</v>
      </c>
      <c r="U364" s="179">
        <v>7.4939999999999998</v>
      </c>
      <c r="V364" s="179">
        <v>7.2809999999999997</v>
      </c>
      <c r="W364" s="179">
        <v>7.4809999999999999</v>
      </c>
      <c r="X364" s="179">
        <v>7.91</v>
      </c>
      <c r="Y364" s="179">
        <v>7.7990000000000004</v>
      </c>
      <c r="Z364" s="179">
        <v>7.8529999999999998</v>
      </c>
      <c r="AA364" s="179">
        <v>8.3320000000000007</v>
      </c>
      <c r="AB364" s="179">
        <v>8.4540000000000006</v>
      </c>
      <c r="AC364" s="179">
        <v>8.6010000000000009</v>
      </c>
      <c r="AD364" s="179">
        <v>8.6039999999999992</v>
      </c>
      <c r="AE364" s="179">
        <v>8.6620000000000008</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206" t="s">
        <v>1834</v>
      </c>
      <c r="M365" s="206" t="s">
        <v>1834</v>
      </c>
      <c r="N365" s="206" t="s">
        <v>1834</v>
      </c>
      <c r="O365" s="206" t="s">
        <v>1834</v>
      </c>
      <c r="P365" s="179">
        <v>17.765999999999998</v>
      </c>
      <c r="Q365" s="179">
        <v>18.091000000000001</v>
      </c>
      <c r="R365" s="179">
        <v>18.414000000000001</v>
      </c>
      <c r="S365" s="179">
        <v>18.646999999999998</v>
      </c>
      <c r="T365" s="179">
        <v>19.553999999999998</v>
      </c>
      <c r="U365" s="179">
        <v>20.64</v>
      </c>
      <c r="V365" s="179">
        <v>20.334</v>
      </c>
      <c r="W365" s="179">
        <v>20.608000000000001</v>
      </c>
      <c r="X365" s="179">
        <v>22.596</v>
      </c>
      <c r="Y365" s="179">
        <v>21.992999999999999</v>
      </c>
      <c r="Z365" s="179">
        <v>21.469000000000001</v>
      </c>
      <c r="AA365" s="179">
        <v>21.652000000000001</v>
      </c>
      <c r="AB365" s="179">
        <v>22.286999999999999</v>
      </c>
      <c r="AC365" s="179">
        <v>22.247</v>
      </c>
      <c r="AD365" s="179">
        <v>22.315000000000001</v>
      </c>
      <c r="AE365" s="179">
        <v>21.922000000000001</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206" t="s">
        <v>1834</v>
      </c>
      <c r="M366" s="206" t="s">
        <v>1834</v>
      </c>
      <c r="N366" s="206" t="s">
        <v>1834</v>
      </c>
      <c r="O366" s="206" t="s">
        <v>1834</v>
      </c>
      <c r="P366" s="179">
        <v>5.4969999999999999</v>
      </c>
      <c r="Q366" s="179">
        <v>5.8470000000000004</v>
      </c>
      <c r="R366" s="179">
        <v>5.7409999999999997</v>
      </c>
      <c r="S366" s="179">
        <v>5.3609999999999998</v>
      </c>
      <c r="T366" s="179">
        <v>4.9850000000000003</v>
      </c>
      <c r="U366" s="179">
        <v>4.7699999999999996</v>
      </c>
      <c r="V366" s="179">
        <v>4.7770000000000001</v>
      </c>
      <c r="W366" s="179">
        <v>5.1420000000000003</v>
      </c>
      <c r="X366" s="179">
        <v>4.8730000000000002</v>
      </c>
      <c r="Y366" s="179">
        <v>4.5460000000000003</v>
      </c>
      <c r="Z366" s="179">
        <v>4.407</v>
      </c>
      <c r="AA366" s="179">
        <v>4.4569999999999999</v>
      </c>
      <c r="AB366" s="179">
        <v>4.6189999999999998</v>
      </c>
      <c r="AC366" s="179">
        <v>4.62</v>
      </c>
      <c r="AD366" s="179">
        <v>4.4630000000000001</v>
      </c>
      <c r="AE366" s="179">
        <v>4.4450000000000003</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206" t="s">
        <v>1834</v>
      </c>
      <c r="M367" s="206" t="s">
        <v>1834</v>
      </c>
      <c r="N367" s="206" t="s">
        <v>1834</v>
      </c>
      <c r="O367" s="206" t="s">
        <v>1834</v>
      </c>
      <c r="P367" s="179">
        <v>5.2220000000000004</v>
      </c>
      <c r="Q367" s="179">
        <v>5.2149999999999999</v>
      </c>
      <c r="R367" s="179">
        <v>4.9610000000000003</v>
      </c>
      <c r="S367" s="179">
        <v>4.4660000000000002</v>
      </c>
      <c r="T367" s="179">
        <v>4.1929999999999996</v>
      </c>
      <c r="U367" s="179">
        <v>3.911</v>
      </c>
      <c r="V367" s="179">
        <v>3.891</v>
      </c>
      <c r="W367" s="179">
        <v>3.895</v>
      </c>
      <c r="X367" s="179">
        <v>4.13</v>
      </c>
      <c r="Y367" s="179">
        <v>4.1529999999999996</v>
      </c>
      <c r="Z367" s="179">
        <v>3.7709999999999999</v>
      </c>
      <c r="AA367" s="179">
        <v>3.72</v>
      </c>
      <c r="AB367" s="179">
        <v>3.53</v>
      </c>
      <c r="AC367" s="179">
        <v>3.42</v>
      </c>
      <c r="AD367" s="179">
        <v>3.391</v>
      </c>
      <c r="AE367" s="179">
        <v>3.2919999999999998</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206" t="s">
        <v>1834</v>
      </c>
      <c r="M368" s="206" t="s">
        <v>1834</v>
      </c>
      <c r="N368" s="206" t="s">
        <v>1834</v>
      </c>
      <c r="O368" s="206" t="s">
        <v>1834</v>
      </c>
      <c r="P368" s="179">
        <v>7.5049999999999999</v>
      </c>
      <c r="Q368" s="179">
        <v>7.6509999999999998</v>
      </c>
      <c r="R368" s="179">
        <v>7.7149999999999999</v>
      </c>
      <c r="S368" s="179">
        <v>7.76</v>
      </c>
      <c r="T368" s="179">
        <v>7.7229999999999999</v>
      </c>
      <c r="U368" s="179">
        <v>7.57</v>
      </c>
      <c r="V368" s="179">
        <v>7.3339999999999996</v>
      </c>
      <c r="W368" s="179">
        <v>7.423</v>
      </c>
      <c r="X368" s="179">
        <v>7.601</v>
      </c>
      <c r="Y368" s="179">
        <v>7.5780000000000003</v>
      </c>
      <c r="Z368" s="179">
        <v>7.516</v>
      </c>
      <c r="AA368" s="179">
        <v>7.6929999999999996</v>
      </c>
      <c r="AB368" s="179">
        <v>7.827</v>
      </c>
      <c r="AC368" s="179">
        <v>7.8419999999999996</v>
      </c>
      <c r="AD368" s="179">
        <v>7.8630000000000004</v>
      </c>
      <c r="AE368" s="179">
        <v>7.9630000000000001</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206" t="s">
        <v>1834</v>
      </c>
      <c r="M369" s="206" t="s">
        <v>1834</v>
      </c>
      <c r="N369" s="206" t="s">
        <v>1834</v>
      </c>
      <c r="O369" s="206" t="s">
        <v>1834</v>
      </c>
      <c r="P369" s="179">
        <v>4.556</v>
      </c>
      <c r="Q369" s="179">
        <v>4.431</v>
      </c>
      <c r="R369" s="179">
        <v>4.266</v>
      </c>
      <c r="S369" s="179">
        <v>4.1929999999999996</v>
      </c>
      <c r="T369" s="179">
        <v>4.194</v>
      </c>
      <c r="U369" s="179">
        <v>4.165</v>
      </c>
      <c r="V369" s="179">
        <v>4.234</v>
      </c>
      <c r="W369" s="179">
        <v>4.3079999999999998</v>
      </c>
      <c r="X369" s="179">
        <v>4.5640000000000001</v>
      </c>
      <c r="Y369" s="179">
        <v>4.9260000000000002</v>
      </c>
      <c r="Z369" s="179">
        <v>4.984</v>
      </c>
      <c r="AA369" s="179">
        <v>4.9950000000000001</v>
      </c>
      <c r="AB369" s="179">
        <v>4.9550000000000001</v>
      </c>
      <c r="AC369" s="179">
        <v>4.72</v>
      </c>
      <c r="AD369" s="179">
        <v>4.7130000000000001</v>
      </c>
      <c r="AE369" s="179">
        <v>4.5250000000000004</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206" t="s">
        <v>1834</v>
      </c>
      <c r="M370" s="206" t="s">
        <v>1834</v>
      </c>
      <c r="N370" s="206" t="s">
        <v>1834</v>
      </c>
      <c r="O370" s="206" t="s">
        <v>1834</v>
      </c>
      <c r="P370" s="179">
        <v>12.279</v>
      </c>
      <c r="Q370" s="179">
        <v>12.677</v>
      </c>
      <c r="R370" s="179">
        <v>12.856999999999999</v>
      </c>
      <c r="S370" s="179">
        <v>12.689</v>
      </c>
      <c r="T370" s="179">
        <v>12.996</v>
      </c>
      <c r="U370" s="179">
        <v>12.984999999999999</v>
      </c>
      <c r="V370" s="179">
        <v>12.938000000000001</v>
      </c>
      <c r="W370" s="179">
        <v>13.093</v>
      </c>
      <c r="X370" s="179">
        <v>13.465</v>
      </c>
      <c r="Y370" s="179">
        <v>13.577999999999999</v>
      </c>
      <c r="Z370" s="179">
        <v>13.627000000000001</v>
      </c>
      <c r="AA370" s="179">
        <v>13.837</v>
      </c>
      <c r="AB370" s="179">
        <v>14.180999999999999</v>
      </c>
      <c r="AC370" s="179">
        <v>14.912000000000001</v>
      </c>
      <c r="AD370" s="179">
        <v>15.583</v>
      </c>
      <c r="AE370" s="179">
        <v>15.677</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206" t="s">
        <v>1834</v>
      </c>
      <c r="M371" s="206" t="s">
        <v>1834</v>
      </c>
      <c r="N371" s="206" t="s">
        <v>1834</v>
      </c>
      <c r="O371" s="206" t="s">
        <v>1834</v>
      </c>
      <c r="P371" s="179">
        <v>7.1769999999999996</v>
      </c>
      <c r="Q371" s="179">
        <v>6.8440000000000003</v>
      </c>
      <c r="R371" s="179">
        <v>6.6479999999999997</v>
      </c>
      <c r="S371" s="179">
        <v>6.1260000000000003</v>
      </c>
      <c r="T371" s="179">
        <v>5.657</v>
      </c>
      <c r="U371" s="179">
        <v>5.35</v>
      </c>
      <c r="V371" s="179">
        <v>5.3570000000000002</v>
      </c>
      <c r="W371" s="179">
        <v>5.42</v>
      </c>
      <c r="X371" s="179">
        <v>5.2030000000000003</v>
      </c>
      <c r="Y371" s="179">
        <v>4.9039999999999999</v>
      </c>
      <c r="Z371" s="179">
        <v>4.8879999999999999</v>
      </c>
      <c r="AA371" s="179">
        <v>4.9000000000000004</v>
      </c>
      <c r="AB371" s="179">
        <v>4.9779999999999998</v>
      </c>
      <c r="AC371" s="179">
        <v>4.609</v>
      </c>
      <c r="AD371" s="179">
        <v>4.4550000000000001</v>
      </c>
      <c r="AE371" s="179">
        <v>4.3529999999999998</v>
      </c>
    </row>
    <row r="372" spans="1:31" s="167" customFormat="1" ht="24.75" customHeight="1">
      <c r="A372" s="224">
        <v>366</v>
      </c>
      <c r="B372" s="224" t="s">
        <v>1523</v>
      </c>
      <c r="C372" s="224" t="s">
        <v>1524</v>
      </c>
      <c r="D372" s="224" t="s">
        <v>1525</v>
      </c>
      <c r="E372" s="224" t="s">
        <v>439</v>
      </c>
      <c r="F372" s="224" t="s">
        <v>442</v>
      </c>
      <c r="G372" s="224"/>
      <c r="H372" s="224" t="s">
        <v>1526</v>
      </c>
      <c r="I372" s="176">
        <v>122.02</v>
      </c>
      <c r="J372" s="176">
        <v>107.48699999999999</v>
      </c>
      <c r="K372" s="176">
        <v>105.623</v>
      </c>
      <c r="L372" s="176">
        <v>102.554</v>
      </c>
      <c r="M372" s="176">
        <v>103.36</v>
      </c>
      <c r="N372" s="176">
        <v>107.973</v>
      </c>
      <c r="O372" s="176">
        <v>110.732</v>
      </c>
      <c r="P372" s="176">
        <v>112.577</v>
      </c>
      <c r="Q372" s="176">
        <v>112.943</v>
      </c>
      <c r="R372" s="176">
        <v>111.75</v>
      </c>
      <c r="S372" s="176">
        <v>112.063</v>
      </c>
      <c r="T372" s="176">
        <v>111.056</v>
      </c>
      <c r="U372" s="176">
        <v>110.13</v>
      </c>
      <c r="V372" s="176">
        <v>107.917</v>
      </c>
      <c r="W372" s="176">
        <v>108.452</v>
      </c>
      <c r="X372" s="176">
        <v>111.851</v>
      </c>
      <c r="Y372" s="176">
        <v>108.06699999999999</v>
      </c>
      <c r="Z372" s="176">
        <v>106.33199999999999</v>
      </c>
      <c r="AA372" s="176">
        <v>110.259</v>
      </c>
      <c r="AB372" s="176">
        <v>111.70099999999999</v>
      </c>
      <c r="AC372" s="176">
        <v>111.096</v>
      </c>
      <c r="AD372" s="176">
        <v>110.19</v>
      </c>
      <c r="AE372" s="176">
        <v>107.749</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206" t="s">
        <v>1834</v>
      </c>
      <c r="M373" s="206" t="s">
        <v>1834</v>
      </c>
      <c r="N373" s="206" t="s">
        <v>1834</v>
      </c>
      <c r="O373" s="206" t="s">
        <v>1834</v>
      </c>
      <c r="P373" s="179">
        <v>30.402000000000001</v>
      </c>
      <c r="Q373" s="179">
        <v>30.471</v>
      </c>
      <c r="R373" s="179">
        <v>30.564</v>
      </c>
      <c r="S373" s="179">
        <v>30.425999999999998</v>
      </c>
      <c r="T373" s="179">
        <v>30.567</v>
      </c>
      <c r="U373" s="179">
        <v>29.869</v>
      </c>
      <c r="V373" s="179">
        <v>29.032</v>
      </c>
      <c r="W373" s="179">
        <v>29.073</v>
      </c>
      <c r="X373" s="179">
        <v>30.013000000000002</v>
      </c>
      <c r="Y373" s="179">
        <v>29.556999999999999</v>
      </c>
      <c r="Z373" s="179">
        <v>29.338000000000001</v>
      </c>
      <c r="AA373" s="179">
        <v>31.11</v>
      </c>
      <c r="AB373" s="179">
        <v>31.959</v>
      </c>
      <c r="AC373" s="179">
        <v>31.809000000000001</v>
      </c>
      <c r="AD373" s="179">
        <v>31.673999999999999</v>
      </c>
      <c r="AE373" s="179">
        <v>30.468</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206" t="s">
        <v>1834</v>
      </c>
      <c r="M374" s="206" t="s">
        <v>1834</v>
      </c>
      <c r="N374" s="206" t="s">
        <v>1834</v>
      </c>
      <c r="O374" s="206" t="s">
        <v>1834</v>
      </c>
      <c r="P374" s="179">
        <v>11.573</v>
      </c>
      <c r="Q374" s="179">
        <v>11.212999999999999</v>
      </c>
      <c r="R374" s="179">
        <v>11.013</v>
      </c>
      <c r="S374" s="179">
        <v>10.930999999999999</v>
      </c>
      <c r="T374" s="179">
        <v>10.79</v>
      </c>
      <c r="U374" s="179">
        <v>10.702</v>
      </c>
      <c r="V374" s="179">
        <v>10.31</v>
      </c>
      <c r="W374" s="179">
        <v>9.9610000000000003</v>
      </c>
      <c r="X374" s="179">
        <v>9.4879999999999995</v>
      </c>
      <c r="Y374" s="179">
        <v>8.9169999999999998</v>
      </c>
      <c r="Z374" s="179">
        <v>8.4540000000000006</v>
      </c>
      <c r="AA374" s="179">
        <v>8.6029999999999998</v>
      </c>
      <c r="AB374" s="179">
        <v>8.6340000000000003</v>
      </c>
      <c r="AC374" s="179">
        <v>8.4320000000000004</v>
      </c>
      <c r="AD374" s="179">
        <v>8.6020000000000003</v>
      </c>
      <c r="AE374" s="179">
        <v>8.2889999999999997</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206" t="s">
        <v>1834</v>
      </c>
      <c r="M375" s="206" t="s">
        <v>1834</v>
      </c>
      <c r="N375" s="206" t="s">
        <v>1834</v>
      </c>
      <c r="O375" s="206" t="s">
        <v>1834</v>
      </c>
      <c r="P375" s="179">
        <v>11.869</v>
      </c>
      <c r="Q375" s="179">
        <v>11.927</v>
      </c>
      <c r="R375" s="179">
        <v>11.132</v>
      </c>
      <c r="S375" s="179">
        <v>11.173</v>
      </c>
      <c r="T375" s="179">
        <v>10.938000000000001</v>
      </c>
      <c r="U375" s="179">
        <v>10.476000000000001</v>
      </c>
      <c r="V375" s="179">
        <v>10.19</v>
      </c>
      <c r="W375" s="179">
        <v>10.087</v>
      </c>
      <c r="X375" s="179">
        <v>10.430999999999999</v>
      </c>
      <c r="Y375" s="179">
        <v>9.4640000000000004</v>
      </c>
      <c r="Z375" s="179">
        <v>8.9220000000000006</v>
      </c>
      <c r="AA375" s="179">
        <v>9.0869999999999997</v>
      </c>
      <c r="AB375" s="179">
        <v>9.4920000000000009</v>
      </c>
      <c r="AC375" s="179">
        <v>10.077</v>
      </c>
      <c r="AD375" s="179">
        <v>10.555999999999999</v>
      </c>
      <c r="AE375" s="179">
        <v>10.058</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206" t="s">
        <v>1834</v>
      </c>
      <c r="M376" s="206" t="s">
        <v>1834</v>
      </c>
      <c r="N376" s="206" t="s">
        <v>1834</v>
      </c>
      <c r="O376" s="206" t="s">
        <v>1834</v>
      </c>
      <c r="P376" s="179">
        <v>25.565999999999999</v>
      </c>
      <c r="Q376" s="179">
        <v>26.158000000000001</v>
      </c>
      <c r="R376" s="179">
        <v>26.757000000000001</v>
      </c>
      <c r="S376" s="179">
        <v>27.297999999999998</v>
      </c>
      <c r="T376" s="179">
        <v>26.869</v>
      </c>
      <c r="U376" s="179">
        <v>26.308</v>
      </c>
      <c r="V376" s="179">
        <v>25.792999999999999</v>
      </c>
      <c r="W376" s="179">
        <v>25.852</v>
      </c>
      <c r="X376" s="179">
        <v>27.042999999999999</v>
      </c>
      <c r="Y376" s="179">
        <v>26.684999999999999</v>
      </c>
      <c r="Z376" s="179">
        <v>26.286999999999999</v>
      </c>
      <c r="AA376" s="179">
        <v>27.457999999999998</v>
      </c>
      <c r="AB376" s="179">
        <v>27.632999999999999</v>
      </c>
      <c r="AC376" s="179">
        <v>27.036000000000001</v>
      </c>
      <c r="AD376" s="179">
        <v>26.402000000000001</v>
      </c>
      <c r="AE376" s="179">
        <v>25.709</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206" t="s">
        <v>1834</v>
      </c>
      <c r="M377" s="206" t="s">
        <v>1834</v>
      </c>
      <c r="N377" s="206" t="s">
        <v>1834</v>
      </c>
      <c r="O377" s="206" t="s">
        <v>1834</v>
      </c>
      <c r="P377" s="179">
        <v>24.975999999999999</v>
      </c>
      <c r="Q377" s="179">
        <v>25.193999999999999</v>
      </c>
      <c r="R377" s="179">
        <v>24.41</v>
      </c>
      <c r="S377" s="179">
        <v>24.224</v>
      </c>
      <c r="T377" s="179">
        <v>24.093</v>
      </c>
      <c r="U377" s="179">
        <v>24.983000000000001</v>
      </c>
      <c r="V377" s="179">
        <v>24.742000000000001</v>
      </c>
      <c r="W377" s="179">
        <v>25.395</v>
      </c>
      <c r="X377" s="179">
        <v>25.466999999999999</v>
      </c>
      <c r="Y377" s="179">
        <v>23.989000000000001</v>
      </c>
      <c r="Z377" s="179">
        <v>24.277000000000001</v>
      </c>
      <c r="AA377" s="179">
        <v>24.835999999999999</v>
      </c>
      <c r="AB377" s="179">
        <v>24.702999999999999</v>
      </c>
      <c r="AC377" s="179">
        <v>24.324999999999999</v>
      </c>
      <c r="AD377" s="179">
        <v>23.411999999999999</v>
      </c>
      <c r="AE377" s="179">
        <v>23.452000000000002</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206" t="s">
        <v>1834</v>
      </c>
      <c r="M378" s="206" t="s">
        <v>1834</v>
      </c>
      <c r="N378" s="206" t="s">
        <v>1834</v>
      </c>
      <c r="O378" s="206" t="s">
        <v>1834</v>
      </c>
      <c r="P378" s="179">
        <v>8.1910000000000007</v>
      </c>
      <c r="Q378" s="179">
        <v>7.98</v>
      </c>
      <c r="R378" s="179">
        <v>7.8730000000000002</v>
      </c>
      <c r="S378" s="179">
        <v>8.0109999999999992</v>
      </c>
      <c r="T378" s="179">
        <v>7.7990000000000004</v>
      </c>
      <c r="U378" s="179">
        <v>7.7930000000000001</v>
      </c>
      <c r="V378" s="179">
        <v>7.85</v>
      </c>
      <c r="W378" s="179">
        <v>8.0830000000000002</v>
      </c>
      <c r="X378" s="179">
        <v>9.4090000000000007</v>
      </c>
      <c r="Y378" s="179">
        <v>9.4550000000000001</v>
      </c>
      <c r="Z378" s="179">
        <v>9.0540000000000003</v>
      </c>
      <c r="AA378" s="179">
        <v>9.1649999999999991</v>
      </c>
      <c r="AB378" s="179">
        <v>9.2799999999999994</v>
      </c>
      <c r="AC378" s="179">
        <v>9.4169999999999998</v>
      </c>
      <c r="AD378" s="179">
        <v>9.5440000000000005</v>
      </c>
      <c r="AE378" s="179">
        <v>9.7729999999999997</v>
      </c>
    </row>
    <row r="379" spans="1:31" s="167" customFormat="1" ht="24.75" customHeight="1">
      <c r="A379" s="224">
        <v>373</v>
      </c>
      <c r="B379" s="224" t="s">
        <v>1545</v>
      </c>
      <c r="C379" s="224" t="s">
        <v>1546</v>
      </c>
      <c r="D379" s="224" t="s">
        <v>1547</v>
      </c>
      <c r="E379" s="224" t="s">
        <v>439</v>
      </c>
      <c r="F379" s="224"/>
      <c r="G379" s="224"/>
      <c r="H379" s="224" t="s">
        <v>1548</v>
      </c>
      <c r="I379" s="176">
        <v>403.96699999999998</v>
      </c>
      <c r="J379" s="176">
        <v>335.46</v>
      </c>
      <c r="K379" s="176">
        <v>328.952</v>
      </c>
      <c r="L379" s="176">
        <v>318.98899999999998</v>
      </c>
      <c r="M379" s="176">
        <v>315.57</v>
      </c>
      <c r="N379" s="176">
        <v>318.54599999999999</v>
      </c>
      <c r="O379" s="176">
        <v>315.892</v>
      </c>
      <c r="P379" s="176">
        <v>318.541</v>
      </c>
      <c r="Q379" s="176">
        <v>319.52300000000002</v>
      </c>
      <c r="R379" s="176">
        <v>317.14999999999998</v>
      </c>
      <c r="S379" s="176">
        <v>314.93099999999998</v>
      </c>
      <c r="T379" s="176">
        <v>312.53800000000001</v>
      </c>
      <c r="U379" s="176">
        <v>308.30700000000002</v>
      </c>
      <c r="V379" s="176">
        <v>308.70299999999997</v>
      </c>
      <c r="W379" s="176">
        <v>317.91699999999997</v>
      </c>
      <c r="X379" s="176">
        <v>328.41899999999998</v>
      </c>
      <c r="Y379" s="176">
        <v>320.98599999999999</v>
      </c>
      <c r="Z379" s="176">
        <v>319.50099999999998</v>
      </c>
      <c r="AA379" s="176">
        <v>332.35199999999998</v>
      </c>
      <c r="AB379" s="176">
        <v>340.57100000000003</v>
      </c>
      <c r="AC379" s="176">
        <v>343.92599999999999</v>
      </c>
      <c r="AD379" s="176">
        <v>348.95499999999998</v>
      </c>
      <c r="AE379" s="176">
        <v>350.85199999999998</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206" t="s">
        <v>1834</v>
      </c>
      <c r="O380" s="206" t="s">
        <v>1834</v>
      </c>
      <c r="P380" s="179">
        <v>120.871</v>
      </c>
      <c r="Q380" s="179">
        <v>121.35299999999999</v>
      </c>
      <c r="R380" s="179">
        <v>119.6</v>
      </c>
      <c r="S380" s="179">
        <v>118.621</v>
      </c>
      <c r="T380" s="179">
        <v>117.97199999999999</v>
      </c>
      <c r="U380" s="179">
        <v>116.96599999999999</v>
      </c>
      <c r="V380" s="179">
        <v>118.086</v>
      </c>
      <c r="W380" s="179">
        <v>121.64100000000001</v>
      </c>
      <c r="X380" s="179">
        <v>125.369</v>
      </c>
      <c r="Y380" s="179">
        <v>121.24</v>
      </c>
      <c r="Z380" s="179">
        <v>120.386</v>
      </c>
      <c r="AA380" s="179">
        <v>126.053</v>
      </c>
      <c r="AB380" s="179">
        <v>129.28299999999999</v>
      </c>
      <c r="AC380" s="179">
        <v>131.89400000000001</v>
      </c>
      <c r="AD380" s="179">
        <v>133.28299999999999</v>
      </c>
      <c r="AE380" s="179">
        <v>133.59299999999999</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206" t="s">
        <v>1834</v>
      </c>
      <c r="O381" s="206" t="s">
        <v>1834</v>
      </c>
      <c r="P381" s="179">
        <v>29.995999999999999</v>
      </c>
      <c r="Q381" s="179">
        <v>31.574999999999999</v>
      </c>
      <c r="R381" s="179">
        <v>32.247</v>
      </c>
      <c r="S381" s="179">
        <v>32.692999999999998</v>
      </c>
      <c r="T381" s="179">
        <v>33.103000000000002</v>
      </c>
      <c r="U381" s="179">
        <v>33.231000000000002</v>
      </c>
      <c r="V381" s="179">
        <v>33.540999999999997</v>
      </c>
      <c r="W381" s="179">
        <v>34.511000000000003</v>
      </c>
      <c r="X381" s="179">
        <v>35.066000000000003</v>
      </c>
      <c r="Y381" s="179">
        <v>31.905000000000001</v>
      </c>
      <c r="Z381" s="179">
        <v>31.062999999999999</v>
      </c>
      <c r="AA381" s="179">
        <v>32.475999999999999</v>
      </c>
      <c r="AB381" s="179">
        <v>33.387</v>
      </c>
      <c r="AC381" s="179">
        <v>34.03</v>
      </c>
      <c r="AD381" s="179">
        <v>34.128</v>
      </c>
      <c r="AE381" s="179">
        <v>34.32</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206" t="s">
        <v>1834</v>
      </c>
      <c r="O382" s="206" t="s">
        <v>1834</v>
      </c>
      <c r="P382" s="179">
        <v>29.007999999999999</v>
      </c>
      <c r="Q382" s="179">
        <v>29.236000000000001</v>
      </c>
      <c r="R382" s="179">
        <v>28.428000000000001</v>
      </c>
      <c r="S382" s="179">
        <v>27.433</v>
      </c>
      <c r="T382" s="179">
        <v>27.056000000000001</v>
      </c>
      <c r="U382" s="179">
        <v>26.552</v>
      </c>
      <c r="V382" s="179">
        <v>27.146999999999998</v>
      </c>
      <c r="W382" s="179">
        <v>27.739000000000001</v>
      </c>
      <c r="X382" s="179">
        <v>28.709</v>
      </c>
      <c r="Y382" s="179">
        <v>28.495999999999999</v>
      </c>
      <c r="Z382" s="179">
        <v>28.741</v>
      </c>
      <c r="AA382" s="179">
        <v>30.288</v>
      </c>
      <c r="AB382" s="179">
        <v>31.077999999999999</v>
      </c>
      <c r="AC382" s="179">
        <v>31.497</v>
      </c>
      <c r="AD382" s="179">
        <v>31.917000000000002</v>
      </c>
      <c r="AE382" s="179">
        <v>31.864000000000001</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206" t="s">
        <v>1834</v>
      </c>
      <c r="O383" s="206" t="s">
        <v>1834</v>
      </c>
      <c r="P383" s="179">
        <v>19.286999999999999</v>
      </c>
      <c r="Q383" s="179">
        <v>18.36</v>
      </c>
      <c r="R383" s="179">
        <v>17.917000000000002</v>
      </c>
      <c r="S383" s="179">
        <v>17.908999999999999</v>
      </c>
      <c r="T383" s="179">
        <v>17.984999999999999</v>
      </c>
      <c r="U383" s="179">
        <v>17.606000000000002</v>
      </c>
      <c r="V383" s="179">
        <v>17.616</v>
      </c>
      <c r="W383" s="179">
        <v>18.334</v>
      </c>
      <c r="X383" s="179">
        <v>19.015999999999998</v>
      </c>
      <c r="Y383" s="179">
        <v>19.027999999999999</v>
      </c>
      <c r="Z383" s="179">
        <v>19.172999999999998</v>
      </c>
      <c r="AA383" s="179">
        <v>19.808</v>
      </c>
      <c r="AB383" s="179">
        <v>20.14</v>
      </c>
      <c r="AC383" s="179">
        <v>20.513000000000002</v>
      </c>
      <c r="AD383" s="179">
        <v>20.812999999999999</v>
      </c>
      <c r="AE383" s="179">
        <v>21.064</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206" t="s">
        <v>1834</v>
      </c>
      <c r="O384" s="206" t="s">
        <v>1834</v>
      </c>
      <c r="P384" s="179">
        <v>24.51</v>
      </c>
      <c r="Q384" s="179">
        <v>24.420999999999999</v>
      </c>
      <c r="R384" s="179">
        <v>23.713999999999999</v>
      </c>
      <c r="S384" s="179">
        <v>23.469000000000001</v>
      </c>
      <c r="T384" s="179">
        <v>22.876000000000001</v>
      </c>
      <c r="U384" s="179">
        <v>22.526</v>
      </c>
      <c r="V384" s="179">
        <v>22.707000000000001</v>
      </c>
      <c r="W384" s="179">
        <v>23.353000000000002</v>
      </c>
      <c r="X384" s="179">
        <v>24.209</v>
      </c>
      <c r="Y384" s="179">
        <v>23.835999999999999</v>
      </c>
      <c r="Z384" s="179">
        <v>23.166</v>
      </c>
      <c r="AA384" s="179">
        <v>24.193000000000001</v>
      </c>
      <c r="AB384" s="179">
        <v>24.954999999999998</v>
      </c>
      <c r="AC384" s="179">
        <v>25.588999999999999</v>
      </c>
      <c r="AD384" s="179">
        <v>25.643000000000001</v>
      </c>
      <c r="AE384" s="179">
        <v>25.341000000000001</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206" t="s">
        <v>1834</v>
      </c>
      <c r="O385" s="206" t="s">
        <v>1834</v>
      </c>
      <c r="P385" s="179">
        <v>18.07</v>
      </c>
      <c r="Q385" s="179">
        <v>17.760999999999999</v>
      </c>
      <c r="R385" s="179">
        <v>17.294</v>
      </c>
      <c r="S385" s="179">
        <v>17.117000000000001</v>
      </c>
      <c r="T385" s="179">
        <v>16.952000000000002</v>
      </c>
      <c r="U385" s="179">
        <v>17.050999999999998</v>
      </c>
      <c r="V385" s="179">
        <v>17.074999999999999</v>
      </c>
      <c r="W385" s="179">
        <v>17.704000000000001</v>
      </c>
      <c r="X385" s="179">
        <v>18.369</v>
      </c>
      <c r="Y385" s="179">
        <v>17.975000000000001</v>
      </c>
      <c r="Z385" s="179">
        <v>18.242999999999999</v>
      </c>
      <c r="AA385" s="179">
        <v>19.288</v>
      </c>
      <c r="AB385" s="179">
        <v>19.722999999999999</v>
      </c>
      <c r="AC385" s="179">
        <v>20.265000000000001</v>
      </c>
      <c r="AD385" s="179">
        <v>20.782</v>
      </c>
      <c r="AE385" s="179">
        <v>21.004000000000001</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206" t="s">
        <v>1834</v>
      </c>
      <c r="O386" s="206" t="s">
        <v>1834</v>
      </c>
      <c r="P386" s="179">
        <v>149.81899999999999</v>
      </c>
      <c r="Q386" s="179">
        <v>150.779</v>
      </c>
      <c r="R386" s="179">
        <v>149.68600000000001</v>
      </c>
      <c r="S386" s="179">
        <v>148.279</v>
      </c>
      <c r="T386" s="179">
        <v>147.053</v>
      </c>
      <c r="U386" s="179">
        <v>144.10599999999999</v>
      </c>
      <c r="V386" s="179">
        <v>143.06100000000001</v>
      </c>
      <c r="W386" s="179">
        <v>147.41800000000001</v>
      </c>
      <c r="X386" s="179">
        <v>152.88900000000001</v>
      </c>
      <c r="Y386" s="179">
        <v>149.49199999999999</v>
      </c>
      <c r="Z386" s="179">
        <v>149.29400000000001</v>
      </c>
      <c r="AA386" s="179">
        <v>154.56200000000001</v>
      </c>
      <c r="AB386" s="179">
        <v>157.958</v>
      </c>
      <c r="AC386" s="179">
        <v>157.542</v>
      </c>
      <c r="AD386" s="179">
        <v>159.136</v>
      </c>
      <c r="AE386" s="179">
        <v>159.85599999999999</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206" t="s">
        <v>1834</v>
      </c>
      <c r="O387" s="206" t="s">
        <v>1834</v>
      </c>
      <c r="P387" s="179">
        <v>17.199000000000002</v>
      </c>
      <c r="Q387" s="179">
        <v>17.385999999999999</v>
      </c>
      <c r="R387" s="179">
        <v>17.007000000000001</v>
      </c>
      <c r="S387" s="179">
        <v>16.565000000000001</v>
      </c>
      <c r="T387" s="179">
        <v>16.466999999999999</v>
      </c>
      <c r="U387" s="179">
        <v>16.254000000000001</v>
      </c>
      <c r="V387" s="179">
        <v>15.863</v>
      </c>
      <c r="W387" s="179">
        <v>16.175999999999998</v>
      </c>
      <c r="X387" s="179">
        <v>16.997</v>
      </c>
      <c r="Y387" s="179">
        <v>16.614000000000001</v>
      </c>
      <c r="Z387" s="179">
        <v>16.911000000000001</v>
      </c>
      <c r="AA387" s="179">
        <v>17.52</v>
      </c>
      <c r="AB387" s="179">
        <v>18.039000000000001</v>
      </c>
      <c r="AC387" s="179">
        <v>18</v>
      </c>
      <c r="AD387" s="179">
        <v>18.303000000000001</v>
      </c>
      <c r="AE387" s="179">
        <v>18.167999999999999</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206" t="s">
        <v>1834</v>
      </c>
      <c r="O388" s="206" t="s">
        <v>1834</v>
      </c>
      <c r="P388" s="179">
        <v>38.646999999999998</v>
      </c>
      <c r="Q388" s="179">
        <v>38.796999999999997</v>
      </c>
      <c r="R388" s="179">
        <v>38.61</v>
      </c>
      <c r="S388" s="179">
        <v>39.216999999999999</v>
      </c>
      <c r="T388" s="179">
        <v>39.031999999999996</v>
      </c>
      <c r="U388" s="179">
        <v>38.152999999999999</v>
      </c>
      <c r="V388" s="179">
        <v>38.296999999999997</v>
      </c>
      <c r="W388" s="179">
        <v>39.600999999999999</v>
      </c>
      <c r="X388" s="179">
        <v>40.777999999999999</v>
      </c>
      <c r="Y388" s="179">
        <v>39.183999999999997</v>
      </c>
      <c r="Z388" s="179">
        <v>39.811999999999998</v>
      </c>
      <c r="AA388" s="179">
        <v>41.808999999999997</v>
      </c>
      <c r="AB388" s="179">
        <v>42.698999999999998</v>
      </c>
      <c r="AC388" s="179">
        <v>42.639000000000003</v>
      </c>
      <c r="AD388" s="179">
        <v>42.938000000000002</v>
      </c>
      <c r="AE388" s="179">
        <v>43.264000000000003</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206" t="s">
        <v>1834</v>
      </c>
      <c r="O389" s="206" t="s">
        <v>1834</v>
      </c>
      <c r="P389" s="179">
        <v>31.634</v>
      </c>
      <c r="Q389" s="179">
        <v>32.194000000000003</v>
      </c>
      <c r="R389" s="179">
        <v>32.219000000000001</v>
      </c>
      <c r="S389" s="179">
        <v>31.54</v>
      </c>
      <c r="T389" s="179">
        <v>31.49</v>
      </c>
      <c r="U389" s="179">
        <v>31.135000000000002</v>
      </c>
      <c r="V389" s="179">
        <v>31.204000000000001</v>
      </c>
      <c r="W389" s="179">
        <v>32.648000000000003</v>
      </c>
      <c r="X389" s="179">
        <v>34.463000000000001</v>
      </c>
      <c r="Y389" s="179">
        <v>34.384999999999998</v>
      </c>
      <c r="Z389" s="179">
        <v>33.837000000000003</v>
      </c>
      <c r="AA389" s="179">
        <v>34.872</v>
      </c>
      <c r="AB389" s="179">
        <v>35.506999999999998</v>
      </c>
      <c r="AC389" s="179">
        <v>35.384999999999998</v>
      </c>
      <c r="AD389" s="179">
        <v>34.896000000000001</v>
      </c>
      <c r="AE389" s="179">
        <v>34.523000000000003</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206" t="s">
        <v>1834</v>
      </c>
      <c r="O390" s="206" t="s">
        <v>1834</v>
      </c>
      <c r="P390" s="179">
        <v>27.222999999999999</v>
      </c>
      <c r="Q390" s="179">
        <v>26.873000000000001</v>
      </c>
      <c r="R390" s="179">
        <v>26.433</v>
      </c>
      <c r="S390" s="179">
        <v>26.097000000000001</v>
      </c>
      <c r="T390" s="179">
        <v>25.413</v>
      </c>
      <c r="U390" s="179">
        <v>24.876000000000001</v>
      </c>
      <c r="V390" s="179">
        <v>24.555</v>
      </c>
      <c r="W390" s="179">
        <v>25.209</v>
      </c>
      <c r="X390" s="179">
        <v>25.834</v>
      </c>
      <c r="Y390" s="179">
        <v>24.756</v>
      </c>
      <c r="Z390" s="179">
        <v>24.555</v>
      </c>
      <c r="AA390" s="179">
        <v>24.582000000000001</v>
      </c>
      <c r="AB390" s="179">
        <v>24.565999999999999</v>
      </c>
      <c r="AC390" s="179">
        <v>24.268000000000001</v>
      </c>
      <c r="AD390" s="179">
        <v>24.725000000000001</v>
      </c>
      <c r="AE390" s="179">
        <v>24.72</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206" t="s">
        <v>1834</v>
      </c>
      <c r="O391" s="206" t="s">
        <v>1834</v>
      </c>
      <c r="P391" s="179">
        <v>35.116</v>
      </c>
      <c r="Q391" s="179">
        <v>35.529000000000003</v>
      </c>
      <c r="R391" s="179">
        <v>35.417000000000002</v>
      </c>
      <c r="S391" s="179">
        <v>34.86</v>
      </c>
      <c r="T391" s="179">
        <v>34.651000000000003</v>
      </c>
      <c r="U391" s="179">
        <v>33.688000000000002</v>
      </c>
      <c r="V391" s="179">
        <v>33.142000000000003</v>
      </c>
      <c r="W391" s="179">
        <v>33.783999999999999</v>
      </c>
      <c r="X391" s="179">
        <v>34.817</v>
      </c>
      <c r="Y391" s="179">
        <v>34.552999999999997</v>
      </c>
      <c r="Z391" s="179">
        <v>34.179000000000002</v>
      </c>
      <c r="AA391" s="179">
        <v>35.779000000000003</v>
      </c>
      <c r="AB391" s="179">
        <v>37.146999999999998</v>
      </c>
      <c r="AC391" s="179">
        <v>37.25</v>
      </c>
      <c r="AD391" s="179">
        <v>38.274000000000001</v>
      </c>
      <c r="AE391" s="179">
        <v>39.180999999999997</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206" t="s">
        <v>1834</v>
      </c>
      <c r="O392" s="206" t="s">
        <v>1834</v>
      </c>
      <c r="P392" s="179">
        <v>47.850999999999999</v>
      </c>
      <c r="Q392" s="179">
        <v>47.390999999999998</v>
      </c>
      <c r="R392" s="179">
        <v>47.863999999999997</v>
      </c>
      <c r="S392" s="179">
        <v>48.030999999999999</v>
      </c>
      <c r="T392" s="179">
        <v>47.512999999999998</v>
      </c>
      <c r="U392" s="179">
        <v>47.234999999999999</v>
      </c>
      <c r="V392" s="179">
        <v>47.555999999999997</v>
      </c>
      <c r="W392" s="179">
        <v>48.857999999999997</v>
      </c>
      <c r="X392" s="179">
        <v>50.161000000000001</v>
      </c>
      <c r="Y392" s="179">
        <v>50.253999999999998</v>
      </c>
      <c r="Z392" s="179">
        <v>49.820999999999998</v>
      </c>
      <c r="AA392" s="179">
        <v>51.737000000000002</v>
      </c>
      <c r="AB392" s="179">
        <v>53.33</v>
      </c>
      <c r="AC392" s="179">
        <v>54.49</v>
      </c>
      <c r="AD392" s="179">
        <v>56.536000000000001</v>
      </c>
      <c r="AE392" s="179">
        <v>57.402999999999999</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206" t="s">
        <v>1834</v>
      </c>
      <c r="O393" s="206" t="s">
        <v>1834</v>
      </c>
      <c r="P393" s="179">
        <v>18.536999999999999</v>
      </c>
      <c r="Q393" s="179">
        <v>18.817</v>
      </c>
      <c r="R393" s="179">
        <v>19.905999999999999</v>
      </c>
      <c r="S393" s="179">
        <v>20.56</v>
      </c>
      <c r="T393" s="179">
        <v>20.294</v>
      </c>
      <c r="U393" s="179">
        <v>20.122</v>
      </c>
      <c r="V393" s="179">
        <v>19.959</v>
      </c>
      <c r="W393" s="179">
        <v>20.411999999999999</v>
      </c>
      <c r="X393" s="179">
        <v>20.978999999999999</v>
      </c>
      <c r="Y393" s="179">
        <v>21.030999999999999</v>
      </c>
      <c r="Z393" s="179">
        <v>20.454000000000001</v>
      </c>
      <c r="AA393" s="179">
        <v>21.373999999999999</v>
      </c>
      <c r="AB393" s="179">
        <v>22.439</v>
      </c>
      <c r="AC393" s="179">
        <v>23.478999999999999</v>
      </c>
      <c r="AD393" s="179">
        <v>25.584</v>
      </c>
      <c r="AE393" s="179">
        <v>27.006</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206" t="s">
        <v>1834</v>
      </c>
      <c r="O394" s="206" t="s">
        <v>1834</v>
      </c>
      <c r="P394" s="179">
        <v>15.032</v>
      </c>
      <c r="Q394" s="179">
        <v>14.414999999999999</v>
      </c>
      <c r="R394" s="179">
        <v>14.253</v>
      </c>
      <c r="S394" s="179">
        <v>13.993</v>
      </c>
      <c r="T394" s="179">
        <v>13.877000000000001</v>
      </c>
      <c r="U394" s="179">
        <v>13.74</v>
      </c>
      <c r="V394" s="179">
        <v>13.936999999999999</v>
      </c>
      <c r="W394" s="179">
        <v>14.426</v>
      </c>
      <c r="X394" s="179">
        <v>14.936999999999999</v>
      </c>
      <c r="Y394" s="179">
        <v>15.12</v>
      </c>
      <c r="Z394" s="179">
        <v>14.978</v>
      </c>
      <c r="AA394" s="179">
        <v>15.617000000000001</v>
      </c>
      <c r="AB394" s="179">
        <v>15.957000000000001</v>
      </c>
      <c r="AC394" s="179">
        <v>16.149999999999999</v>
      </c>
      <c r="AD394" s="179">
        <v>16.143999999999998</v>
      </c>
      <c r="AE394" s="179">
        <v>15.596</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206" t="s">
        <v>1834</v>
      </c>
      <c r="O395" s="206" t="s">
        <v>1834</v>
      </c>
      <c r="P395" s="179">
        <v>14.282</v>
      </c>
      <c r="Q395" s="179">
        <v>14.159000000000001</v>
      </c>
      <c r="R395" s="179">
        <v>13.705</v>
      </c>
      <c r="S395" s="179">
        <v>13.478</v>
      </c>
      <c r="T395" s="179">
        <v>13.342000000000001</v>
      </c>
      <c r="U395" s="179">
        <v>13.372999999999999</v>
      </c>
      <c r="V395" s="179">
        <v>13.66</v>
      </c>
      <c r="W395" s="179">
        <v>14.02</v>
      </c>
      <c r="X395" s="179">
        <v>14.244999999999999</v>
      </c>
      <c r="Y395" s="179">
        <v>14.103</v>
      </c>
      <c r="Z395" s="179">
        <v>14.388999999999999</v>
      </c>
      <c r="AA395" s="179">
        <v>14.746</v>
      </c>
      <c r="AB395" s="179">
        <v>14.933999999999999</v>
      </c>
      <c r="AC395" s="179">
        <v>14.861000000000001</v>
      </c>
      <c r="AD395" s="179">
        <v>14.808</v>
      </c>
      <c r="AE395" s="179">
        <v>14.801</v>
      </c>
    </row>
    <row r="396" spans="1:31" s="167" customFormat="1" ht="24.75" customHeight="1">
      <c r="A396" s="224">
        <v>390</v>
      </c>
      <c r="B396" s="224" t="s">
        <v>1597</v>
      </c>
      <c r="C396" s="224" t="s">
        <v>1598</v>
      </c>
      <c r="D396" s="224" t="s">
        <v>1599</v>
      </c>
      <c r="E396" s="224" t="s">
        <v>439</v>
      </c>
      <c r="F396" s="224" t="s">
        <v>442</v>
      </c>
      <c r="G396" s="224"/>
      <c r="H396" s="224" t="s">
        <v>279</v>
      </c>
      <c r="I396" s="176">
        <v>217.86799999999999</v>
      </c>
      <c r="J396" s="176">
        <v>168.41399999999999</v>
      </c>
      <c r="K396" s="176">
        <v>163.197</v>
      </c>
      <c r="L396" s="176">
        <v>153.91</v>
      </c>
      <c r="M396" s="176">
        <v>147.88399999999999</v>
      </c>
      <c r="N396" s="176">
        <v>148.19999999999999</v>
      </c>
      <c r="O396" s="176">
        <v>144.458</v>
      </c>
      <c r="P396" s="176">
        <v>141.69399999999999</v>
      </c>
      <c r="Q396" s="176">
        <v>140.48099999999999</v>
      </c>
      <c r="R396" s="176">
        <v>140.41499999999999</v>
      </c>
      <c r="S396" s="176">
        <v>139.44499999999999</v>
      </c>
      <c r="T396" s="176">
        <v>140.12899999999999</v>
      </c>
      <c r="U396" s="176">
        <v>139.55000000000001</v>
      </c>
      <c r="V396" s="176">
        <v>141.30199999999999</v>
      </c>
      <c r="W396" s="176">
        <v>147.28</v>
      </c>
      <c r="X396" s="176">
        <v>154.578</v>
      </c>
      <c r="Y396" s="176">
        <v>156.34</v>
      </c>
      <c r="Z396" s="176">
        <v>156.20099999999999</v>
      </c>
      <c r="AA396" s="176">
        <v>159.21799999999999</v>
      </c>
      <c r="AB396" s="176">
        <v>160.67400000000001</v>
      </c>
      <c r="AC396" s="176">
        <v>161.66800000000001</v>
      </c>
      <c r="AD396" s="176">
        <v>162.77699999999999</v>
      </c>
      <c r="AE396" s="176">
        <v>161.184</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9">
        <v>7.7350000000000003</v>
      </c>
      <c r="Q397" s="179">
        <v>7.9610000000000003</v>
      </c>
      <c r="R397" s="179">
        <v>7.6689999999999996</v>
      </c>
      <c r="S397" s="179">
        <v>7.5819999999999999</v>
      </c>
      <c r="T397" s="179">
        <v>6.7249999999999996</v>
      </c>
      <c r="U397" s="179">
        <v>6.1870000000000003</v>
      </c>
      <c r="V397" s="179">
        <v>6.0419999999999998</v>
      </c>
      <c r="W397" s="179">
        <v>6.2779999999999996</v>
      </c>
      <c r="X397" s="179">
        <v>6.27</v>
      </c>
      <c r="Y397" s="179">
        <v>6.4980000000000002</v>
      </c>
      <c r="Z397" s="179">
        <v>6.3140000000000001</v>
      </c>
      <c r="AA397" s="179">
        <v>6.4740000000000002</v>
      </c>
      <c r="AB397" s="179">
        <v>6.4729999999999999</v>
      </c>
      <c r="AC397" s="179">
        <v>6.5919999999999996</v>
      </c>
      <c r="AD397" s="179">
        <v>6.5149999999999997</v>
      </c>
      <c r="AE397" s="179">
        <v>6.48</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9">
        <v>8.2140000000000004</v>
      </c>
      <c r="Q398" s="179">
        <v>7.6020000000000003</v>
      </c>
      <c r="R398" s="179">
        <v>7.2969999999999997</v>
      </c>
      <c r="S398" s="179">
        <v>6.9340000000000002</v>
      </c>
      <c r="T398" s="179">
        <v>6.6459999999999999</v>
      </c>
      <c r="U398" s="179">
        <v>6.0839999999999996</v>
      </c>
      <c r="V398" s="179">
        <v>5.4249999999999998</v>
      </c>
      <c r="W398" s="179">
        <v>5.7009999999999996</v>
      </c>
      <c r="X398" s="179">
        <v>5.8129999999999997</v>
      </c>
      <c r="Y398" s="179">
        <v>5.9560000000000004</v>
      </c>
      <c r="Z398" s="179">
        <v>5.8940000000000001</v>
      </c>
      <c r="AA398" s="179">
        <v>5.7910000000000004</v>
      </c>
      <c r="AB398" s="179">
        <v>5.8</v>
      </c>
      <c r="AC398" s="179">
        <v>6.0209999999999999</v>
      </c>
      <c r="AD398" s="179">
        <v>6.2350000000000003</v>
      </c>
      <c r="AE398" s="179">
        <v>6.2350000000000003</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9">
        <v>10.103</v>
      </c>
      <c r="Q399" s="179">
        <v>9.5779999999999994</v>
      </c>
      <c r="R399" s="179">
        <v>9.6880000000000006</v>
      </c>
      <c r="S399" s="179">
        <v>9.3209999999999997</v>
      </c>
      <c r="T399" s="179">
        <v>9.1549999999999994</v>
      </c>
      <c r="U399" s="179">
        <v>8.7880000000000003</v>
      </c>
      <c r="V399" s="179">
        <v>8.98</v>
      </c>
      <c r="W399" s="179">
        <v>9.0399999999999991</v>
      </c>
      <c r="X399" s="179">
        <v>9.0129999999999999</v>
      </c>
      <c r="Y399" s="179">
        <v>9.48</v>
      </c>
      <c r="Z399" s="179">
        <v>9.468</v>
      </c>
      <c r="AA399" s="179">
        <v>9.48</v>
      </c>
      <c r="AB399" s="179">
        <v>9.7579999999999991</v>
      </c>
      <c r="AC399" s="179">
        <v>10.167999999999999</v>
      </c>
      <c r="AD399" s="179">
        <v>10.509</v>
      </c>
      <c r="AE399" s="179">
        <v>10.185</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9">
        <v>5.0650000000000004</v>
      </c>
      <c r="Q400" s="179">
        <v>4.899</v>
      </c>
      <c r="R400" s="179">
        <v>5.3380000000000001</v>
      </c>
      <c r="S400" s="179">
        <v>5.8520000000000003</v>
      </c>
      <c r="T400" s="179">
        <v>6.24</v>
      </c>
      <c r="U400" s="179">
        <v>6.2149999999999999</v>
      </c>
      <c r="V400" s="179">
        <v>6.11</v>
      </c>
      <c r="W400" s="179">
        <v>6.3449999999999998</v>
      </c>
      <c r="X400" s="179">
        <v>6.4189999999999996</v>
      </c>
      <c r="Y400" s="179">
        <v>6.4980000000000002</v>
      </c>
      <c r="Z400" s="179">
        <v>6.55</v>
      </c>
      <c r="AA400" s="179">
        <v>6.56</v>
      </c>
      <c r="AB400" s="179">
        <v>6.6559999999999997</v>
      </c>
      <c r="AC400" s="179">
        <v>6.6879999999999997</v>
      </c>
      <c r="AD400" s="179">
        <v>6.5970000000000004</v>
      </c>
      <c r="AE400" s="179">
        <v>6.407</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9">
        <v>13.994</v>
      </c>
      <c r="Q401" s="179">
        <v>13.74</v>
      </c>
      <c r="R401" s="179">
        <v>13.746</v>
      </c>
      <c r="S401" s="179">
        <v>13.955</v>
      </c>
      <c r="T401" s="179">
        <v>14.348000000000001</v>
      </c>
      <c r="U401" s="179">
        <v>14.930999999999999</v>
      </c>
      <c r="V401" s="179">
        <v>15.497</v>
      </c>
      <c r="W401" s="179">
        <v>16.350999999999999</v>
      </c>
      <c r="X401" s="179">
        <v>18.393000000000001</v>
      </c>
      <c r="Y401" s="179">
        <v>19.492999999999999</v>
      </c>
      <c r="Z401" s="179">
        <v>19.254000000000001</v>
      </c>
      <c r="AA401" s="179">
        <v>19.565999999999999</v>
      </c>
      <c r="AB401" s="179">
        <v>18.431999999999999</v>
      </c>
      <c r="AC401" s="179">
        <v>17.858000000000001</v>
      </c>
      <c r="AD401" s="179">
        <v>17.771999999999998</v>
      </c>
      <c r="AE401" s="179">
        <v>17.254999999999999</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9">
        <v>6.3019999999999996</v>
      </c>
      <c r="Q402" s="179">
        <v>6.2830000000000004</v>
      </c>
      <c r="R402" s="179">
        <v>6.2690000000000001</v>
      </c>
      <c r="S402" s="179">
        <v>5.9669999999999996</v>
      </c>
      <c r="T402" s="179">
        <v>5.9160000000000004</v>
      </c>
      <c r="U402" s="179">
        <v>6.0149999999999997</v>
      </c>
      <c r="V402" s="179">
        <v>6.3109999999999999</v>
      </c>
      <c r="W402" s="179">
        <v>6.6349999999999998</v>
      </c>
      <c r="X402" s="179">
        <v>6.5529999999999999</v>
      </c>
      <c r="Y402" s="179">
        <v>6.4939999999999998</v>
      </c>
      <c r="Z402" s="179">
        <v>6.4329999999999998</v>
      </c>
      <c r="AA402" s="179">
        <v>6.5220000000000002</v>
      </c>
      <c r="AB402" s="179">
        <v>6.7679999999999998</v>
      </c>
      <c r="AC402" s="179">
        <v>6.8390000000000004</v>
      </c>
      <c r="AD402" s="179">
        <v>6.694</v>
      </c>
      <c r="AE402" s="179">
        <v>6.452</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9">
        <v>13.265000000000001</v>
      </c>
      <c r="Q403" s="179">
        <v>13.102</v>
      </c>
      <c r="R403" s="179">
        <v>13.477</v>
      </c>
      <c r="S403" s="179">
        <v>13.657</v>
      </c>
      <c r="T403" s="179">
        <v>13.922000000000001</v>
      </c>
      <c r="U403" s="179">
        <v>14.109</v>
      </c>
      <c r="V403" s="179">
        <v>14.542</v>
      </c>
      <c r="W403" s="179">
        <v>15.242000000000001</v>
      </c>
      <c r="X403" s="179">
        <v>16.018000000000001</v>
      </c>
      <c r="Y403" s="179">
        <v>15.817</v>
      </c>
      <c r="Z403" s="179">
        <v>16.594000000000001</v>
      </c>
      <c r="AA403" s="179">
        <v>17.201000000000001</v>
      </c>
      <c r="AB403" s="179">
        <v>17.317</v>
      </c>
      <c r="AC403" s="179">
        <v>17.271999999999998</v>
      </c>
      <c r="AD403" s="179">
        <v>17.617999999999999</v>
      </c>
      <c r="AE403" s="179">
        <v>17.934000000000001</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9">
        <v>9.4179999999999993</v>
      </c>
      <c r="Q404" s="179">
        <v>9.3689999999999998</v>
      </c>
      <c r="R404" s="179">
        <v>9.5670000000000002</v>
      </c>
      <c r="S404" s="179">
        <v>9.5359999999999996</v>
      </c>
      <c r="T404" s="179">
        <v>9.6769999999999996</v>
      </c>
      <c r="U404" s="179">
        <v>9.5920000000000005</v>
      </c>
      <c r="V404" s="179">
        <v>9.8960000000000008</v>
      </c>
      <c r="W404" s="179">
        <v>10.347</v>
      </c>
      <c r="X404" s="179">
        <v>10.772</v>
      </c>
      <c r="Y404" s="179">
        <v>10.97</v>
      </c>
      <c r="Z404" s="179">
        <v>11.073</v>
      </c>
      <c r="AA404" s="179">
        <v>11.172000000000001</v>
      </c>
      <c r="AB404" s="179">
        <v>11.368</v>
      </c>
      <c r="AC404" s="179">
        <v>11.438000000000001</v>
      </c>
      <c r="AD404" s="179">
        <v>11.539</v>
      </c>
      <c r="AE404" s="179">
        <v>11.663</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9">
        <v>14.631</v>
      </c>
      <c r="Q405" s="179">
        <v>14.635999999999999</v>
      </c>
      <c r="R405" s="179">
        <v>14.289</v>
      </c>
      <c r="S405" s="179">
        <v>15.061999999999999</v>
      </c>
      <c r="T405" s="179">
        <v>15.726000000000001</v>
      </c>
      <c r="U405" s="179">
        <v>15.56</v>
      </c>
      <c r="V405" s="179">
        <v>15.388999999999999</v>
      </c>
      <c r="W405" s="179">
        <v>16.074000000000002</v>
      </c>
      <c r="X405" s="179">
        <v>16.736000000000001</v>
      </c>
      <c r="Y405" s="179">
        <v>16.422000000000001</v>
      </c>
      <c r="Z405" s="179">
        <v>16.244</v>
      </c>
      <c r="AA405" s="179">
        <v>16.608000000000001</v>
      </c>
      <c r="AB405" s="179">
        <v>17.081</v>
      </c>
      <c r="AC405" s="179">
        <v>17.41</v>
      </c>
      <c r="AD405" s="179">
        <v>17.742000000000001</v>
      </c>
      <c r="AE405" s="179">
        <v>17.646999999999998</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9">
        <v>8.2289999999999992</v>
      </c>
      <c r="Q406" s="179">
        <v>8.3610000000000007</v>
      </c>
      <c r="R406" s="179">
        <v>8.1430000000000007</v>
      </c>
      <c r="S406" s="179">
        <v>7.7690000000000001</v>
      </c>
      <c r="T406" s="179">
        <v>7.8810000000000002</v>
      </c>
      <c r="U406" s="179">
        <v>7.6509999999999998</v>
      </c>
      <c r="V406" s="179">
        <v>7.7640000000000002</v>
      </c>
      <c r="W406" s="179">
        <v>8.0679999999999996</v>
      </c>
      <c r="X406" s="179">
        <v>8.5749999999999993</v>
      </c>
      <c r="Y406" s="179">
        <v>8.5259999999999998</v>
      </c>
      <c r="Z406" s="179">
        <v>8.7309999999999999</v>
      </c>
      <c r="AA406" s="179">
        <v>9.25</v>
      </c>
      <c r="AB406" s="179">
        <v>9.6630000000000003</v>
      </c>
      <c r="AC406" s="179">
        <v>10.016999999999999</v>
      </c>
      <c r="AD406" s="179">
        <v>9.9920000000000009</v>
      </c>
      <c r="AE406" s="179">
        <v>9.9489999999999998</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9">
        <v>14.417999999999999</v>
      </c>
      <c r="Q407" s="179">
        <v>14.49</v>
      </c>
      <c r="R407" s="179">
        <v>14.098000000000001</v>
      </c>
      <c r="S407" s="179">
        <v>13.653</v>
      </c>
      <c r="T407" s="179">
        <v>13.73</v>
      </c>
      <c r="U407" s="179">
        <v>14.083</v>
      </c>
      <c r="V407" s="179">
        <v>14.331</v>
      </c>
      <c r="W407" s="179">
        <v>14.862</v>
      </c>
      <c r="X407" s="179">
        <v>15.815</v>
      </c>
      <c r="Y407" s="179">
        <v>16.221</v>
      </c>
      <c r="Z407" s="179">
        <v>15.957000000000001</v>
      </c>
      <c r="AA407" s="179">
        <v>16.324999999999999</v>
      </c>
      <c r="AB407" s="179">
        <v>16.399000000000001</v>
      </c>
      <c r="AC407" s="179">
        <v>16.536999999999999</v>
      </c>
      <c r="AD407" s="179">
        <v>16.341000000000001</v>
      </c>
      <c r="AE407" s="179">
        <v>16.178999999999998</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9">
        <v>14.494999999999999</v>
      </c>
      <c r="Q408" s="179">
        <v>14.422000000000001</v>
      </c>
      <c r="R408" s="179">
        <v>14.948</v>
      </c>
      <c r="S408" s="179">
        <v>14.367000000000001</v>
      </c>
      <c r="T408" s="179">
        <v>14.002000000000001</v>
      </c>
      <c r="U408" s="179">
        <v>13.858000000000001</v>
      </c>
      <c r="V408" s="179">
        <v>14.273</v>
      </c>
      <c r="W408" s="179">
        <v>14.978999999999999</v>
      </c>
      <c r="X408" s="179">
        <v>15.974</v>
      </c>
      <c r="Y408" s="179">
        <v>16.113</v>
      </c>
      <c r="Z408" s="179">
        <v>16.193000000000001</v>
      </c>
      <c r="AA408" s="179">
        <v>16.609000000000002</v>
      </c>
      <c r="AB408" s="179">
        <v>16.928000000000001</v>
      </c>
      <c r="AC408" s="179">
        <v>16.858000000000001</v>
      </c>
      <c r="AD408" s="179">
        <v>16.931000000000001</v>
      </c>
      <c r="AE408" s="179">
        <v>16.617999999999999</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9">
        <v>5</v>
      </c>
      <c r="Q409" s="179">
        <v>5.1280000000000001</v>
      </c>
      <c r="R409" s="179">
        <v>5.2290000000000001</v>
      </c>
      <c r="S409" s="179">
        <v>5.3280000000000003</v>
      </c>
      <c r="T409" s="179">
        <v>5.6230000000000002</v>
      </c>
      <c r="U409" s="179">
        <v>5.9039999999999999</v>
      </c>
      <c r="V409" s="179">
        <v>6.1020000000000003</v>
      </c>
      <c r="W409" s="179">
        <v>6.282</v>
      </c>
      <c r="X409" s="179">
        <v>6.6390000000000002</v>
      </c>
      <c r="Y409" s="179">
        <v>6.6870000000000003</v>
      </c>
      <c r="Z409" s="179">
        <v>6.5149999999999997</v>
      </c>
      <c r="AA409" s="179">
        <v>6.5279999999999996</v>
      </c>
      <c r="AB409" s="179">
        <v>6.5389999999999997</v>
      </c>
      <c r="AC409" s="179">
        <v>6.4450000000000003</v>
      </c>
      <c r="AD409" s="179">
        <v>6.5270000000000001</v>
      </c>
      <c r="AE409" s="179">
        <v>6.5209999999999999</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9">
        <v>10.824999999999999</v>
      </c>
      <c r="Q410" s="179">
        <v>10.91</v>
      </c>
      <c r="R410" s="179">
        <v>10.657</v>
      </c>
      <c r="S410" s="179">
        <v>10.462</v>
      </c>
      <c r="T410" s="179">
        <v>10.538</v>
      </c>
      <c r="U410" s="179">
        <v>10.573</v>
      </c>
      <c r="V410" s="179">
        <v>10.64</v>
      </c>
      <c r="W410" s="179">
        <v>11.076000000000001</v>
      </c>
      <c r="X410" s="179">
        <v>11.587999999999999</v>
      </c>
      <c r="Y410" s="179">
        <v>11.164999999999999</v>
      </c>
      <c r="Z410" s="179">
        <v>10.981</v>
      </c>
      <c r="AA410" s="179">
        <v>11.132</v>
      </c>
      <c r="AB410" s="179">
        <v>11.492000000000001</v>
      </c>
      <c r="AC410" s="179">
        <v>11.525</v>
      </c>
      <c r="AD410" s="179">
        <v>11.765000000000001</v>
      </c>
      <c r="AE410" s="179">
        <v>11.659000000000001</v>
      </c>
    </row>
    <row r="411" spans="1:31" s="167" customFormat="1" ht="24.75" customHeight="1">
      <c r="A411" s="224">
        <v>405</v>
      </c>
      <c r="B411" s="224" t="s">
        <v>1642</v>
      </c>
      <c r="C411" s="224" t="s">
        <v>1643</v>
      </c>
      <c r="D411" s="224" t="s">
        <v>1644</v>
      </c>
      <c r="E411" s="224" t="s">
        <v>439</v>
      </c>
      <c r="F411" s="224" t="s">
        <v>442</v>
      </c>
      <c r="G411" s="224"/>
      <c r="H411" s="224" t="s">
        <v>1645</v>
      </c>
      <c r="I411" s="176">
        <v>210.42599999999999</v>
      </c>
      <c r="J411" s="176">
        <v>194.953</v>
      </c>
      <c r="K411" s="176">
        <v>193.24199999999999</v>
      </c>
      <c r="L411" s="176">
        <v>187.35</v>
      </c>
      <c r="M411" s="176">
        <v>180.50899999999999</v>
      </c>
      <c r="N411" s="176">
        <v>175.43899999999999</v>
      </c>
      <c r="O411" s="176">
        <v>175.001</v>
      </c>
      <c r="P411" s="176">
        <v>176.48</v>
      </c>
      <c r="Q411" s="176">
        <v>176.80099999999999</v>
      </c>
      <c r="R411" s="176">
        <v>173.465</v>
      </c>
      <c r="S411" s="176">
        <v>168.62100000000001</v>
      </c>
      <c r="T411" s="176">
        <v>165.273</v>
      </c>
      <c r="U411" s="176">
        <v>161.60499999999999</v>
      </c>
      <c r="V411" s="176">
        <v>159.905</v>
      </c>
      <c r="W411" s="176">
        <v>162.834</v>
      </c>
      <c r="X411" s="176">
        <v>166.82300000000001</v>
      </c>
      <c r="Y411" s="176">
        <v>164.19499999999999</v>
      </c>
      <c r="Z411" s="176">
        <v>159.08799999999999</v>
      </c>
      <c r="AA411" s="176">
        <v>160.41800000000001</v>
      </c>
      <c r="AB411" s="176">
        <v>161.83000000000001</v>
      </c>
      <c r="AC411" s="176">
        <v>162.649</v>
      </c>
      <c r="AD411" s="176">
        <v>162.197</v>
      </c>
      <c r="AE411" s="176">
        <v>162.57499999999999</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206" t="s">
        <v>1834</v>
      </c>
      <c r="M412" s="206" t="s">
        <v>1834</v>
      </c>
      <c r="N412" s="206" t="s">
        <v>1834</v>
      </c>
      <c r="O412" s="206" t="s">
        <v>1834</v>
      </c>
      <c r="P412" s="179">
        <v>9.6080000000000005</v>
      </c>
      <c r="Q412" s="179">
        <v>8.8650000000000002</v>
      </c>
      <c r="R412" s="179">
        <v>8.3450000000000006</v>
      </c>
      <c r="S412" s="179">
        <v>8.1739999999999995</v>
      </c>
      <c r="T412" s="179">
        <v>7.8410000000000002</v>
      </c>
      <c r="U412" s="179">
        <v>7.5940000000000003</v>
      </c>
      <c r="V412" s="179">
        <v>7.35</v>
      </c>
      <c r="W412" s="179">
        <v>7.1509999999999998</v>
      </c>
      <c r="X412" s="179">
        <v>6.6929999999999996</v>
      </c>
      <c r="Y412" s="179">
        <v>5.9290000000000003</v>
      </c>
      <c r="Z412" s="179">
        <v>5.4370000000000003</v>
      </c>
      <c r="AA412" s="179">
        <v>5.1239999999999997</v>
      </c>
      <c r="AB412" s="179">
        <v>5.32</v>
      </c>
      <c r="AC412" s="179">
        <v>5.5090000000000003</v>
      </c>
      <c r="AD412" s="179">
        <v>5.524</v>
      </c>
      <c r="AE412" s="179">
        <v>5.5759999999999996</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206" t="s">
        <v>1834</v>
      </c>
      <c r="M413" s="206" t="s">
        <v>1834</v>
      </c>
      <c r="N413" s="206" t="s">
        <v>1834</v>
      </c>
      <c r="O413" s="206" t="s">
        <v>1834</v>
      </c>
      <c r="P413" s="179">
        <v>15.315</v>
      </c>
      <c r="Q413" s="179">
        <v>15.416</v>
      </c>
      <c r="R413" s="179">
        <v>15.121</v>
      </c>
      <c r="S413" s="179">
        <v>14.598000000000001</v>
      </c>
      <c r="T413" s="179">
        <v>14.294</v>
      </c>
      <c r="U413" s="179">
        <v>13.388999999999999</v>
      </c>
      <c r="V413" s="179">
        <v>12.837</v>
      </c>
      <c r="W413" s="179">
        <v>12.939</v>
      </c>
      <c r="X413" s="179">
        <v>13.250999999999999</v>
      </c>
      <c r="Y413" s="179">
        <v>13.276999999999999</v>
      </c>
      <c r="Z413" s="179">
        <v>12.891999999999999</v>
      </c>
      <c r="AA413" s="179">
        <v>12.823</v>
      </c>
      <c r="AB413" s="179">
        <v>12.821</v>
      </c>
      <c r="AC413" s="179">
        <v>13.3</v>
      </c>
      <c r="AD413" s="179">
        <v>13.487</v>
      </c>
      <c r="AE413" s="179">
        <v>13.632</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206" t="s">
        <v>1834</v>
      </c>
      <c r="M414" s="206" t="s">
        <v>1834</v>
      </c>
      <c r="N414" s="206" t="s">
        <v>1834</v>
      </c>
      <c r="O414" s="206" t="s">
        <v>1834</v>
      </c>
      <c r="P414" s="179">
        <v>15.647</v>
      </c>
      <c r="Q414" s="179">
        <v>15.701000000000001</v>
      </c>
      <c r="R414" s="179">
        <v>15.768000000000001</v>
      </c>
      <c r="S414" s="179">
        <v>15.116</v>
      </c>
      <c r="T414" s="179">
        <v>14.586</v>
      </c>
      <c r="U414" s="179">
        <v>14.172000000000001</v>
      </c>
      <c r="V414" s="179">
        <v>14.111000000000001</v>
      </c>
      <c r="W414" s="179">
        <v>14.523</v>
      </c>
      <c r="X414" s="179">
        <v>15.297000000000001</v>
      </c>
      <c r="Y414" s="179">
        <v>15.007999999999999</v>
      </c>
      <c r="Z414" s="179">
        <v>14.727</v>
      </c>
      <c r="AA414" s="179">
        <v>14.801</v>
      </c>
      <c r="AB414" s="179">
        <v>15.013</v>
      </c>
      <c r="AC414" s="179">
        <v>15.068</v>
      </c>
      <c r="AD414" s="179">
        <v>15.073</v>
      </c>
      <c r="AE414" s="179">
        <v>15.551</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206" t="s">
        <v>1834</v>
      </c>
      <c r="M415" s="206" t="s">
        <v>1834</v>
      </c>
      <c r="N415" s="206" t="s">
        <v>1834</v>
      </c>
      <c r="O415" s="206" t="s">
        <v>1834</v>
      </c>
      <c r="P415" s="179">
        <v>8.202</v>
      </c>
      <c r="Q415" s="179">
        <v>7.93</v>
      </c>
      <c r="R415" s="179">
        <v>7.53</v>
      </c>
      <c r="S415" s="179">
        <v>7.1230000000000002</v>
      </c>
      <c r="T415" s="179">
        <v>6.8209999999999997</v>
      </c>
      <c r="U415" s="179">
        <v>6.4489999999999998</v>
      </c>
      <c r="V415" s="179">
        <v>6.218</v>
      </c>
      <c r="W415" s="179">
        <v>6.0640000000000001</v>
      </c>
      <c r="X415" s="179">
        <v>6.194</v>
      </c>
      <c r="Y415" s="179">
        <v>5.9210000000000003</v>
      </c>
      <c r="Z415" s="179">
        <v>5.6669999999999998</v>
      </c>
      <c r="AA415" s="179">
        <v>5.8070000000000004</v>
      </c>
      <c r="AB415" s="179">
        <v>5.7060000000000004</v>
      </c>
      <c r="AC415" s="179">
        <v>5.59</v>
      </c>
      <c r="AD415" s="179">
        <v>5.5679999999999996</v>
      </c>
      <c r="AE415" s="179">
        <v>5.399</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206" t="s">
        <v>1834</v>
      </c>
      <c r="M416" s="206" t="s">
        <v>1834</v>
      </c>
      <c r="N416" s="206" t="s">
        <v>1834</v>
      </c>
      <c r="O416" s="206" t="s">
        <v>1834</v>
      </c>
      <c r="P416" s="179">
        <v>8.7240000000000002</v>
      </c>
      <c r="Q416" s="179">
        <v>8.4</v>
      </c>
      <c r="R416" s="179">
        <v>8.0069999999999997</v>
      </c>
      <c r="S416" s="179">
        <v>7.7220000000000004</v>
      </c>
      <c r="T416" s="179">
        <v>7.0250000000000004</v>
      </c>
      <c r="U416" s="179">
        <v>6.8</v>
      </c>
      <c r="V416" s="179">
        <v>7.0979999999999999</v>
      </c>
      <c r="W416" s="179">
        <v>7.2770000000000001</v>
      </c>
      <c r="X416" s="179">
        <v>7.6180000000000003</v>
      </c>
      <c r="Y416" s="179">
        <v>7.4370000000000003</v>
      </c>
      <c r="Z416" s="179">
        <v>7.375</v>
      </c>
      <c r="AA416" s="179">
        <v>7.3940000000000001</v>
      </c>
      <c r="AB416" s="179">
        <v>7.5860000000000003</v>
      </c>
      <c r="AC416" s="179">
        <v>7.5940000000000003</v>
      </c>
      <c r="AD416" s="179">
        <v>7.6040000000000001</v>
      </c>
      <c r="AE416" s="179">
        <v>7.5190000000000001</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206" t="s">
        <v>1834</v>
      </c>
      <c r="M417" s="206" t="s">
        <v>1834</v>
      </c>
      <c r="N417" s="206" t="s">
        <v>1834</v>
      </c>
      <c r="O417" s="206" t="s">
        <v>1834</v>
      </c>
      <c r="P417" s="179">
        <v>10.696999999999999</v>
      </c>
      <c r="Q417" s="179">
        <v>10.827999999999999</v>
      </c>
      <c r="R417" s="179">
        <v>10.694000000000001</v>
      </c>
      <c r="S417" s="179">
        <v>10.307</v>
      </c>
      <c r="T417" s="179">
        <v>9.7639999999999993</v>
      </c>
      <c r="U417" s="179">
        <v>9.3369999999999997</v>
      </c>
      <c r="V417" s="179">
        <v>9.3079999999999998</v>
      </c>
      <c r="W417" s="179">
        <v>9.6530000000000005</v>
      </c>
      <c r="X417" s="179">
        <v>9.8260000000000005</v>
      </c>
      <c r="Y417" s="179">
        <v>9.8230000000000004</v>
      </c>
      <c r="Z417" s="179">
        <v>9.4860000000000007</v>
      </c>
      <c r="AA417" s="179">
        <v>9.4440000000000008</v>
      </c>
      <c r="AB417" s="179">
        <v>9.5169999999999995</v>
      </c>
      <c r="AC417" s="179">
        <v>9.766</v>
      </c>
      <c r="AD417" s="179">
        <v>9.3350000000000009</v>
      </c>
      <c r="AE417" s="179">
        <v>9.2750000000000004</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206" t="s">
        <v>1834</v>
      </c>
      <c r="M418" s="206" t="s">
        <v>1834</v>
      </c>
      <c r="N418" s="206" t="s">
        <v>1834</v>
      </c>
      <c r="O418" s="206" t="s">
        <v>1834</v>
      </c>
      <c r="P418" s="179">
        <v>7.5350000000000001</v>
      </c>
      <c r="Q418" s="179">
        <v>7.8490000000000002</v>
      </c>
      <c r="R418" s="179">
        <v>7.6779999999999999</v>
      </c>
      <c r="S418" s="179">
        <v>7.3339999999999996</v>
      </c>
      <c r="T418" s="179">
        <v>7.3259999999999996</v>
      </c>
      <c r="U418" s="179">
        <v>7.2670000000000003</v>
      </c>
      <c r="V418" s="179">
        <v>6.8689999999999998</v>
      </c>
      <c r="W418" s="179">
        <v>6.9029999999999996</v>
      </c>
      <c r="X418" s="179">
        <v>6.8490000000000002</v>
      </c>
      <c r="Y418" s="179">
        <v>7.2409999999999997</v>
      </c>
      <c r="Z418" s="179">
        <v>7.282</v>
      </c>
      <c r="AA418" s="179">
        <v>7.3220000000000001</v>
      </c>
      <c r="AB418" s="179">
        <v>7.3070000000000004</v>
      </c>
      <c r="AC418" s="179">
        <v>7.2190000000000003</v>
      </c>
      <c r="AD418" s="179">
        <v>7.0839999999999996</v>
      </c>
      <c r="AE418" s="179">
        <v>7.3040000000000003</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206" t="s">
        <v>1834</v>
      </c>
      <c r="M419" s="206" t="s">
        <v>1834</v>
      </c>
      <c r="N419" s="206" t="s">
        <v>1834</v>
      </c>
      <c r="O419" s="206" t="s">
        <v>1834</v>
      </c>
      <c r="P419" s="179">
        <v>7.4710000000000001</v>
      </c>
      <c r="Q419" s="179">
        <v>7.5579999999999998</v>
      </c>
      <c r="R419" s="179">
        <v>7.4909999999999997</v>
      </c>
      <c r="S419" s="179">
        <v>7.1820000000000004</v>
      </c>
      <c r="T419" s="179">
        <v>7.2149999999999999</v>
      </c>
      <c r="U419" s="179">
        <v>7.226</v>
      </c>
      <c r="V419" s="179">
        <v>7.3769999999999998</v>
      </c>
      <c r="W419" s="179">
        <v>7.6050000000000004</v>
      </c>
      <c r="X419" s="179">
        <v>7.5229999999999997</v>
      </c>
      <c r="Y419" s="179">
        <v>7.5309999999999997</v>
      </c>
      <c r="Z419" s="179">
        <v>7.3860000000000001</v>
      </c>
      <c r="AA419" s="179">
        <v>7.5259999999999998</v>
      </c>
      <c r="AB419" s="179">
        <v>7.6879999999999997</v>
      </c>
      <c r="AC419" s="179">
        <v>7.8689999999999998</v>
      </c>
      <c r="AD419" s="179">
        <v>8.0289999999999999</v>
      </c>
      <c r="AE419" s="179">
        <v>7.9009999999999998</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206" t="s">
        <v>1834</v>
      </c>
      <c r="M420" s="206" t="s">
        <v>1834</v>
      </c>
      <c r="N420" s="206" t="s">
        <v>1834</v>
      </c>
      <c r="O420" s="206" t="s">
        <v>1834</v>
      </c>
      <c r="P420" s="179">
        <v>20.404</v>
      </c>
      <c r="Q420" s="179">
        <v>20.733000000000001</v>
      </c>
      <c r="R420" s="179">
        <v>20.559000000000001</v>
      </c>
      <c r="S420" s="179">
        <v>20.513000000000002</v>
      </c>
      <c r="T420" s="179">
        <v>20.382999999999999</v>
      </c>
      <c r="U420" s="179">
        <v>20.198</v>
      </c>
      <c r="V420" s="179">
        <v>20.045000000000002</v>
      </c>
      <c r="W420" s="179">
        <v>20.395</v>
      </c>
      <c r="X420" s="179">
        <v>21.184000000000001</v>
      </c>
      <c r="Y420" s="179">
        <v>21.044</v>
      </c>
      <c r="Z420" s="179">
        <v>20.574999999999999</v>
      </c>
      <c r="AA420" s="179">
        <v>21.131</v>
      </c>
      <c r="AB420" s="179">
        <v>21.562000000000001</v>
      </c>
      <c r="AC420" s="179">
        <v>21.4</v>
      </c>
      <c r="AD420" s="179">
        <v>21.289000000000001</v>
      </c>
      <c r="AE420" s="179">
        <v>21.384</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206" t="s">
        <v>1834</v>
      </c>
      <c r="M421" s="206" t="s">
        <v>1834</v>
      </c>
      <c r="N421" s="206" t="s">
        <v>1834</v>
      </c>
      <c r="O421" s="206" t="s">
        <v>1834</v>
      </c>
      <c r="P421" s="179">
        <v>4.0730000000000004</v>
      </c>
      <c r="Q421" s="179">
        <v>4.0629999999999997</v>
      </c>
      <c r="R421" s="179">
        <v>3.9159999999999999</v>
      </c>
      <c r="S421" s="179">
        <v>3.8130000000000002</v>
      </c>
      <c r="T421" s="179">
        <v>3.7050000000000001</v>
      </c>
      <c r="U421" s="179">
        <v>3.6480000000000001</v>
      </c>
      <c r="V421" s="179">
        <v>3.738</v>
      </c>
      <c r="W421" s="179">
        <v>3.798</v>
      </c>
      <c r="X421" s="179">
        <v>4.0540000000000003</v>
      </c>
      <c r="Y421" s="179">
        <v>3.95</v>
      </c>
      <c r="Z421" s="179">
        <v>3.8639999999999999</v>
      </c>
      <c r="AA421" s="179">
        <v>3.9460000000000002</v>
      </c>
      <c r="AB421" s="179">
        <v>4.0060000000000002</v>
      </c>
      <c r="AC421" s="179">
        <v>4.0220000000000002</v>
      </c>
      <c r="AD421" s="179">
        <v>4.0170000000000003</v>
      </c>
      <c r="AE421" s="179">
        <v>3.931</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206" t="s">
        <v>1834</v>
      </c>
      <c r="M422" s="206" t="s">
        <v>1834</v>
      </c>
      <c r="N422" s="206" t="s">
        <v>1834</v>
      </c>
      <c r="O422" s="206" t="s">
        <v>1834</v>
      </c>
      <c r="P422" s="179">
        <v>10.84</v>
      </c>
      <c r="Q422" s="179">
        <v>11.063000000000001</v>
      </c>
      <c r="R422" s="179">
        <v>10.882</v>
      </c>
      <c r="S422" s="179">
        <v>10.538</v>
      </c>
      <c r="T422" s="179">
        <v>10.592000000000001</v>
      </c>
      <c r="U422" s="179">
        <v>10.382999999999999</v>
      </c>
      <c r="V422" s="179">
        <v>10.29</v>
      </c>
      <c r="W422" s="179">
        <v>10.760999999999999</v>
      </c>
      <c r="X422" s="179">
        <v>11.243</v>
      </c>
      <c r="Y422" s="179">
        <v>11.051</v>
      </c>
      <c r="Z422" s="179">
        <v>10.621</v>
      </c>
      <c r="AA422" s="179">
        <v>10.824999999999999</v>
      </c>
      <c r="AB422" s="179">
        <v>11.11</v>
      </c>
      <c r="AC422" s="179">
        <v>11.196</v>
      </c>
      <c r="AD422" s="179">
        <v>11.336</v>
      </c>
      <c r="AE422" s="179">
        <v>10.93</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206" t="s">
        <v>1834</v>
      </c>
      <c r="M423" s="206" t="s">
        <v>1834</v>
      </c>
      <c r="N423" s="206" t="s">
        <v>1834</v>
      </c>
      <c r="O423" s="206" t="s">
        <v>1834</v>
      </c>
      <c r="P423" s="179">
        <v>6.6630000000000003</v>
      </c>
      <c r="Q423" s="179">
        <v>6.6609999999999996</v>
      </c>
      <c r="R423" s="179">
        <v>6.6689999999999996</v>
      </c>
      <c r="S423" s="179">
        <v>6.6180000000000003</v>
      </c>
      <c r="T423" s="179">
        <v>6.6310000000000002</v>
      </c>
      <c r="U423" s="179">
        <v>6.6319999999999997</v>
      </c>
      <c r="V423" s="179">
        <v>6.9160000000000004</v>
      </c>
      <c r="W423" s="179">
        <v>7.423</v>
      </c>
      <c r="X423" s="179">
        <v>7.4420000000000002</v>
      </c>
      <c r="Y423" s="179">
        <v>7.2839999999999998</v>
      </c>
      <c r="Z423" s="179">
        <v>7.141</v>
      </c>
      <c r="AA423" s="179">
        <v>7.4329999999999998</v>
      </c>
      <c r="AB423" s="179">
        <v>7.5170000000000003</v>
      </c>
      <c r="AC423" s="179">
        <v>7.6139999999999999</v>
      </c>
      <c r="AD423" s="179">
        <v>7.5819999999999999</v>
      </c>
      <c r="AE423" s="179">
        <v>7.58</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206" t="s">
        <v>1834</v>
      </c>
      <c r="M424" s="206" t="s">
        <v>1834</v>
      </c>
      <c r="N424" s="206" t="s">
        <v>1834</v>
      </c>
      <c r="O424" s="206" t="s">
        <v>1834</v>
      </c>
      <c r="P424" s="179">
        <v>19.565999999999999</v>
      </c>
      <c r="Q424" s="179">
        <v>19.899999999999999</v>
      </c>
      <c r="R424" s="179">
        <v>19.7</v>
      </c>
      <c r="S424" s="179">
        <v>19.193000000000001</v>
      </c>
      <c r="T424" s="179">
        <v>19.271999999999998</v>
      </c>
      <c r="U424" s="179">
        <v>19.108000000000001</v>
      </c>
      <c r="V424" s="179">
        <v>18.843</v>
      </c>
      <c r="W424" s="179">
        <v>19.100000000000001</v>
      </c>
      <c r="X424" s="179">
        <v>19.824999999999999</v>
      </c>
      <c r="Y424" s="179">
        <v>19.696000000000002</v>
      </c>
      <c r="Z424" s="179">
        <v>19.123999999999999</v>
      </c>
      <c r="AA424" s="179">
        <v>19.077000000000002</v>
      </c>
      <c r="AB424" s="179">
        <v>18.923999999999999</v>
      </c>
      <c r="AC424" s="179">
        <v>18.882000000000001</v>
      </c>
      <c r="AD424" s="179">
        <v>18.925000000000001</v>
      </c>
      <c r="AE424" s="179">
        <v>19.338999999999999</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206" t="s">
        <v>1834</v>
      </c>
      <c r="M425" s="206" t="s">
        <v>1834</v>
      </c>
      <c r="N425" s="206" t="s">
        <v>1834</v>
      </c>
      <c r="O425" s="206" t="s">
        <v>1834</v>
      </c>
      <c r="P425" s="179">
        <v>9.3190000000000008</v>
      </c>
      <c r="Q425" s="179">
        <v>9.3369999999999997</v>
      </c>
      <c r="R425" s="179">
        <v>9.01</v>
      </c>
      <c r="S425" s="179">
        <v>8.57</v>
      </c>
      <c r="T425" s="179">
        <v>8.3460000000000001</v>
      </c>
      <c r="U425" s="179">
        <v>8.0830000000000002</v>
      </c>
      <c r="V425" s="179">
        <v>7.8970000000000002</v>
      </c>
      <c r="W425" s="179">
        <v>7.9749999999999996</v>
      </c>
      <c r="X425" s="179">
        <v>8.0749999999999993</v>
      </c>
      <c r="Y425" s="179">
        <v>7.968</v>
      </c>
      <c r="Z425" s="179">
        <v>7.8449999999999998</v>
      </c>
      <c r="AA425" s="179">
        <v>8.109</v>
      </c>
      <c r="AB425" s="179">
        <v>8.1329999999999991</v>
      </c>
      <c r="AC425" s="179">
        <v>8.0079999999999991</v>
      </c>
      <c r="AD425" s="179">
        <v>7.718</v>
      </c>
      <c r="AE425" s="179">
        <v>7.532</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206" t="s">
        <v>1834</v>
      </c>
      <c r="M426" s="206" t="s">
        <v>1834</v>
      </c>
      <c r="N426" s="206" t="s">
        <v>1834</v>
      </c>
      <c r="O426" s="206" t="s">
        <v>1834</v>
      </c>
      <c r="P426" s="179">
        <v>22.416</v>
      </c>
      <c r="Q426" s="179">
        <v>22.495999999999999</v>
      </c>
      <c r="R426" s="179">
        <v>22.094999999999999</v>
      </c>
      <c r="S426" s="179">
        <v>21.821999999999999</v>
      </c>
      <c r="T426" s="179">
        <v>21.471</v>
      </c>
      <c r="U426" s="179">
        <v>21.321999999999999</v>
      </c>
      <c r="V426" s="179">
        <v>21.007999999999999</v>
      </c>
      <c r="W426" s="179">
        <v>21.268000000000001</v>
      </c>
      <c r="X426" s="179">
        <v>21.748999999999999</v>
      </c>
      <c r="Y426" s="179">
        <v>21.035</v>
      </c>
      <c r="Z426" s="179">
        <v>19.666</v>
      </c>
      <c r="AA426" s="179">
        <v>19.655999999999999</v>
      </c>
      <c r="AB426" s="179">
        <v>19.62</v>
      </c>
      <c r="AC426" s="179">
        <v>19.611999999999998</v>
      </c>
      <c r="AD426" s="179">
        <v>19.626000000000001</v>
      </c>
      <c r="AE426" s="179">
        <v>19.722000000000001</v>
      </c>
    </row>
    <row r="427" spans="1:31" s="167" customFormat="1" ht="24.75" customHeight="1">
      <c r="A427" s="224">
        <v>421</v>
      </c>
      <c r="B427" s="224" t="s">
        <v>1691</v>
      </c>
      <c r="C427" s="224" t="s">
        <v>1692</v>
      </c>
      <c r="D427" s="224" t="s">
        <v>1693</v>
      </c>
      <c r="E427" s="224" t="s">
        <v>439</v>
      </c>
      <c r="F427" s="224" t="s">
        <v>442</v>
      </c>
      <c r="G427" s="224"/>
      <c r="H427" s="224" t="s">
        <v>1694</v>
      </c>
      <c r="I427" s="176">
        <v>217.303</v>
      </c>
      <c r="J427" s="176">
        <v>181.46700000000001</v>
      </c>
      <c r="K427" s="176">
        <v>179.14</v>
      </c>
      <c r="L427" s="176">
        <v>175.971</v>
      </c>
      <c r="M427" s="176">
        <v>175.15899999999999</v>
      </c>
      <c r="N427" s="176">
        <v>183.422</v>
      </c>
      <c r="O427" s="176">
        <v>185.43600000000001</v>
      </c>
      <c r="P427" s="176">
        <v>191.71</v>
      </c>
      <c r="Q427" s="176">
        <v>196.863</v>
      </c>
      <c r="R427" s="176">
        <v>195.57900000000001</v>
      </c>
      <c r="S427" s="176">
        <v>193.51400000000001</v>
      </c>
      <c r="T427" s="176">
        <v>194.66300000000001</v>
      </c>
      <c r="U427" s="176">
        <v>192.863</v>
      </c>
      <c r="V427" s="176">
        <v>193.102</v>
      </c>
      <c r="W427" s="176">
        <v>199.78</v>
      </c>
      <c r="X427" s="176">
        <v>206.96600000000001</v>
      </c>
      <c r="Y427" s="176">
        <v>204.24299999999999</v>
      </c>
      <c r="Z427" s="176">
        <v>203.57</v>
      </c>
      <c r="AA427" s="176">
        <v>210.964</v>
      </c>
      <c r="AB427" s="176">
        <v>214.21799999999999</v>
      </c>
      <c r="AC427" s="176">
        <v>214.655</v>
      </c>
      <c r="AD427" s="176">
        <v>214.40100000000001</v>
      </c>
      <c r="AE427" s="176">
        <v>214.857</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206" t="s">
        <v>1834</v>
      </c>
      <c r="M428" s="206" t="s">
        <v>1834</v>
      </c>
      <c r="N428" s="206" t="s">
        <v>1834</v>
      </c>
      <c r="O428" s="206" t="s">
        <v>1834</v>
      </c>
      <c r="P428" s="179">
        <v>10.044</v>
      </c>
      <c r="Q428" s="179">
        <v>10.385999999999999</v>
      </c>
      <c r="R428" s="179">
        <v>9.7129999999999992</v>
      </c>
      <c r="S428" s="179">
        <v>9.3490000000000002</v>
      </c>
      <c r="T428" s="179">
        <v>9.1470000000000002</v>
      </c>
      <c r="U428" s="179">
        <v>8.9589999999999996</v>
      </c>
      <c r="V428" s="179">
        <v>8.9109999999999996</v>
      </c>
      <c r="W428" s="179">
        <v>9.1110000000000007</v>
      </c>
      <c r="X428" s="179">
        <v>9.4979999999999993</v>
      </c>
      <c r="Y428" s="179">
        <v>9.907</v>
      </c>
      <c r="Z428" s="179">
        <v>9.8209999999999997</v>
      </c>
      <c r="AA428" s="179">
        <v>10.513999999999999</v>
      </c>
      <c r="AB428" s="179">
        <v>8.93</v>
      </c>
      <c r="AC428" s="179">
        <v>8.6630000000000003</v>
      </c>
      <c r="AD428" s="179">
        <v>8.2479999999999993</v>
      </c>
      <c r="AE428" s="179">
        <v>8.2260000000000009</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206" t="s">
        <v>1834</v>
      </c>
      <c r="M429" s="206" t="s">
        <v>1834</v>
      </c>
      <c r="N429" s="206" t="s">
        <v>1834</v>
      </c>
      <c r="O429" s="206" t="s">
        <v>1834</v>
      </c>
      <c r="P429" s="179">
        <v>4.3979999999999997</v>
      </c>
      <c r="Q429" s="179">
        <v>4.1900000000000004</v>
      </c>
      <c r="R429" s="179">
        <v>4.2519999999999998</v>
      </c>
      <c r="S429" s="179">
        <v>4.2969999999999997</v>
      </c>
      <c r="T429" s="179">
        <v>4.2869999999999999</v>
      </c>
      <c r="U429" s="179">
        <v>4.1760000000000002</v>
      </c>
      <c r="V429" s="179">
        <v>4.1820000000000004</v>
      </c>
      <c r="W429" s="179">
        <v>4.3390000000000004</v>
      </c>
      <c r="X429" s="179">
        <v>4.4569999999999999</v>
      </c>
      <c r="Y429" s="179">
        <v>4.4180000000000001</v>
      </c>
      <c r="Z429" s="179">
        <v>4.577</v>
      </c>
      <c r="AA429" s="179">
        <v>4.6109999999999998</v>
      </c>
      <c r="AB429" s="179">
        <v>4.5830000000000002</v>
      </c>
      <c r="AC429" s="179">
        <v>4.609</v>
      </c>
      <c r="AD429" s="179">
        <v>4.5179999999999998</v>
      </c>
      <c r="AE429" s="179">
        <v>4.4989999999999997</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206" t="s">
        <v>1834</v>
      </c>
      <c r="M430" s="206" t="s">
        <v>1834</v>
      </c>
      <c r="N430" s="206" t="s">
        <v>1834</v>
      </c>
      <c r="O430" s="206" t="s">
        <v>1834</v>
      </c>
      <c r="P430" s="179">
        <v>8.06</v>
      </c>
      <c r="Q430" s="179">
        <v>8.8330000000000002</v>
      </c>
      <c r="R430" s="179">
        <v>9.1359999999999992</v>
      </c>
      <c r="S430" s="179">
        <v>9.0920000000000005</v>
      </c>
      <c r="T430" s="179">
        <v>9.0239999999999991</v>
      </c>
      <c r="U430" s="179">
        <v>8.93</v>
      </c>
      <c r="V430" s="179">
        <v>8.69</v>
      </c>
      <c r="W430" s="179">
        <v>9.157</v>
      </c>
      <c r="X430" s="179">
        <v>9.6920000000000002</v>
      </c>
      <c r="Y430" s="179">
        <v>9.1080000000000005</v>
      </c>
      <c r="Z430" s="179">
        <v>9.0269999999999992</v>
      </c>
      <c r="AA430" s="179">
        <v>9.5500000000000007</v>
      </c>
      <c r="AB430" s="179">
        <v>9.7460000000000004</v>
      </c>
      <c r="AC430" s="179">
        <v>9.7520000000000007</v>
      </c>
      <c r="AD430" s="179">
        <v>9.8030000000000008</v>
      </c>
      <c r="AE430" s="179">
        <v>9.6509999999999998</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206" t="s">
        <v>1834</v>
      </c>
      <c r="M431" s="206" t="s">
        <v>1834</v>
      </c>
      <c r="N431" s="206" t="s">
        <v>1834</v>
      </c>
      <c r="O431" s="206" t="s">
        <v>1834</v>
      </c>
      <c r="P431" s="179">
        <v>2.8290000000000002</v>
      </c>
      <c r="Q431" s="179">
        <v>2.8730000000000002</v>
      </c>
      <c r="R431" s="179">
        <v>2.7919999999999998</v>
      </c>
      <c r="S431" s="179">
        <v>2.6920000000000002</v>
      </c>
      <c r="T431" s="179">
        <v>2.7679999999999998</v>
      </c>
      <c r="U431" s="179">
        <v>2.8620000000000001</v>
      </c>
      <c r="V431" s="179">
        <v>2.7869999999999999</v>
      </c>
      <c r="W431" s="179">
        <v>2.84</v>
      </c>
      <c r="X431" s="179">
        <v>2.911</v>
      </c>
      <c r="Y431" s="179">
        <v>2.7480000000000002</v>
      </c>
      <c r="Z431" s="179">
        <v>2.4020000000000001</v>
      </c>
      <c r="AA431" s="179">
        <v>2.544</v>
      </c>
      <c r="AB431" s="179">
        <v>2.863</v>
      </c>
      <c r="AC431" s="179">
        <v>2.9910000000000001</v>
      </c>
      <c r="AD431" s="179">
        <v>2.8519999999999999</v>
      </c>
      <c r="AE431" s="179">
        <v>2.8250000000000002</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206" t="s">
        <v>1834</v>
      </c>
      <c r="M432" s="206" t="s">
        <v>1834</v>
      </c>
      <c r="N432" s="206" t="s">
        <v>1834</v>
      </c>
      <c r="O432" s="206" t="s">
        <v>1834</v>
      </c>
      <c r="P432" s="179">
        <v>2.855</v>
      </c>
      <c r="Q432" s="179">
        <v>2.8759999999999999</v>
      </c>
      <c r="R432" s="179">
        <v>2.7839999999999998</v>
      </c>
      <c r="S432" s="179">
        <v>2.6349999999999998</v>
      </c>
      <c r="T432" s="179">
        <v>2.6120000000000001</v>
      </c>
      <c r="U432" s="179">
        <v>2.5179999999999998</v>
      </c>
      <c r="V432" s="179">
        <v>2.4580000000000002</v>
      </c>
      <c r="W432" s="179">
        <v>2.3090000000000002</v>
      </c>
      <c r="X432" s="179">
        <v>2.4049999999999998</v>
      </c>
      <c r="Y432" s="179">
        <v>2.5880000000000001</v>
      </c>
      <c r="Z432" s="179">
        <v>2.6440000000000001</v>
      </c>
      <c r="AA432" s="179">
        <v>2.649</v>
      </c>
      <c r="AB432" s="179">
        <v>2.7719999999999998</v>
      </c>
      <c r="AC432" s="179">
        <v>2.6320000000000001</v>
      </c>
      <c r="AD432" s="179">
        <v>2.6640000000000001</v>
      </c>
      <c r="AE432" s="179">
        <v>2.7309999999999999</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206" t="s">
        <v>1834</v>
      </c>
      <c r="M433" s="206" t="s">
        <v>1834</v>
      </c>
      <c r="N433" s="206" t="s">
        <v>1834</v>
      </c>
      <c r="O433" s="206" t="s">
        <v>1834</v>
      </c>
      <c r="P433" s="179">
        <v>9.4819999999999993</v>
      </c>
      <c r="Q433" s="179">
        <v>9.7189999999999994</v>
      </c>
      <c r="R433" s="179">
        <v>9.7349999999999994</v>
      </c>
      <c r="S433" s="179">
        <v>9.7080000000000002</v>
      </c>
      <c r="T433" s="179">
        <v>9.9969999999999999</v>
      </c>
      <c r="U433" s="179">
        <v>9.984</v>
      </c>
      <c r="V433" s="179">
        <v>10.212999999999999</v>
      </c>
      <c r="W433" s="179">
        <v>10.571999999999999</v>
      </c>
      <c r="X433" s="179">
        <v>11.065</v>
      </c>
      <c r="Y433" s="179">
        <v>10.968</v>
      </c>
      <c r="Z433" s="179">
        <v>11.175000000000001</v>
      </c>
      <c r="AA433" s="179">
        <v>11.637</v>
      </c>
      <c r="AB433" s="179">
        <v>11.657</v>
      </c>
      <c r="AC433" s="179">
        <v>11.3</v>
      </c>
      <c r="AD433" s="179">
        <v>11.363</v>
      </c>
      <c r="AE433" s="179">
        <v>11.272</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206" t="s">
        <v>1834</v>
      </c>
      <c r="M434" s="206" t="s">
        <v>1834</v>
      </c>
      <c r="N434" s="206" t="s">
        <v>1834</v>
      </c>
      <c r="O434" s="206" t="s">
        <v>1834</v>
      </c>
      <c r="P434" s="179">
        <v>6.9889999999999999</v>
      </c>
      <c r="Q434" s="179">
        <v>6.8319999999999999</v>
      </c>
      <c r="R434" s="179">
        <v>6.4779999999999998</v>
      </c>
      <c r="S434" s="179">
        <v>6.0709999999999997</v>
      </c>
      <c r="T434" s="179">
        <v>5.9349999999999996</v>
      </c>
      <c r="U434" s="179">
        <v>5.915</v>
      </c>
      <c r="V434" s="179">
        <v>5.8029999999999999</v>
      </c>
      <c r="W434" s="179">
        <v>6.0529999999999999</v>
      </c>
      <c r="X434" s="179">
        <v>6.5049999999999999</v>
      </c>
      <c r="Y434" s="179">
        <v>6.53</v>
      </c>
      <c r="Z434" s="179">
        <v>6.6219999999999999</v>
      </c>
      <c r="AA434" s="179">
        <v>6.8</v>
      </c>
      <c r="AB434" s="179">
        <v>6.9569999999999999</v>
      </c>
      <c r="AC434" s="179">
        <v>7.1340000000000003</v>
      </c>
      <c r="AD434" s="179">
        <v>7.2409999999999997</v>
      </c>
      <c r="AE434" s="179">
        <v>7.3840000000000003</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206" t="s">
        <v>1834</v>
      </c>
      <c r="M435" s="206" t="s">
        <v>1834</v>
      </c>
      <c r="N435" s="206" t="s">
        <v>1834</v>
      </c>
      <c r="O435" s="206" t="s">
        <v>1834</v>
      </c>
      <c r="P435" s="179">
        <v>8.2479999999999993</v>
      </c>
      <c r="Q435" s="179">
        <v>8.1809999999999992</v>
      </c>
      <c r="R435" s="179">
        <v>8.0730000000000004</v>
      </c>
      <c r="S435" s="179">
        <v>8.0359999999999996</v>
      </c>
      <c r="T435" s="179">
        <v>7.9359999999999999</v>
      </c>
      <c r="U435" s="179">
        <v>7.82</v>
      </c>
      <c r="V435" s="179">
        <v>7.8170000000000002</v>
      </c>
      <c r="W435" s="179">
        <v>8.0210000000000008</v>
      </c>
      <c r="X435" s="179">
        <v>8.2189999999999994</v>
      </c>
      <c r="Y435" s="179">
        <v>8.02</v>
      </c>
      <c r="Z435" s="179">
        <v>7.9290000000000003</v>
      </c>
      <c r="AA435" s="179">
        <v>8.266</v>
      </c>
      <c r="AB435" s="179">
        <v>8.4390000000000001</v>
      </c>
      <c r="AC435" s="179">
        <v>8.65</v>
      </c>
      <c r="AD435" s="179">
        <v>8.8580000000000005</v>
      </c>
      <c r="AE435" s="179">
        <v>8.5280000000000005</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206" t="s">
        <v>1834</v>
      </c>
      <c r="M436" s="206" t="s">
        <v>1834</v>
      </c>
      <c r="N436" s="206" t="s">
        <v>1834</v>
      </c>
      <c r="O436" s="206" t="s">
        <v>1834</v>
      </c>
      <c r="P436" s="179">
        <v>4.5609999999999999</v>
      </c>
      <c r="Q436" s="179">
        <v>4.6230000000000002</v>
      </c>
      <c r="R436" s="179">
        <v>4.657</v>
      </c>
      <c r="S436" s="179">
        <v>4.8680000000000003</v>
      </c>
      <c r="T436" s="179">
        <v>4.93</v>
      </c>
      <c r="U436" s="179">
        <v>4.8440000000000003</v>
      </c>
      <c r="V436" s="179">
        <v>5.1159999999999997</v>
      </c>
      <c r="W436" s="179">
        <v>5.3710000000000004</v>
      </c>
      <c r="X436" s="179">
        <v>5.492</v>
      </c>
      <c r="Y436" s="179">
        <v>5.2640000000000002</v>
      </c>
      <c r="Z436" s="179">
        <v>5.2690000000000001</v>
      </c>
      <c r="AA436" s="179">
        <v>5.4690000000000003</v>
      </c>
      <c r="AB436" s="179">
        <v>5.6260000000000003</v>
      </c>
      <c r="AC436" s="179">
        <v>5.7</v>
      </c>
      <c r="AD436" s="179">
        <v>5.8470000000000004</v>
      </c>
      <c r="AE436" s="179">
        <v>5.8019999999999996</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206" t="s">
        <v>1834</v>
      </c>
      <c r="M437" s="206" t="s">
        <v>1834</v>
      </c>
      <c r="N437" s="206" t="s">
        <v>1834</v>
      </c>
      <c r="O437" s="206" t="s">
        <v>1834</v>
      </c>
      <c r="P437" s="179">
        <v>15.747</v>
      </c>
      <c r="Q437" s="179">
        <v>16.268999999999998</v>
      </c>
      <c r="R437" s="179">
        <v>16.056000000000001</v>
      </c>
      <c r="S437" s="179">
        <v>15.862</v>
      </c>
      <c r="T437" s="179">
        <v>15.814</v>
      </c>
      <c r="U437" s="179">
        <v>15.743</v>
      </c>
      <c r="V437" s="179">
        <v>15.782999999999999</v>
      </c>
      <c r="W437" s="179">
        <v>16.076000000000001</v>
      </c>
      <c r="X437" s="179">
        <v>16.657</v>
      </c>
      <c r="Y437" s="179">
        <v>16.170999999999999</v>
      </c>
      <c r="Z437" s="179">
        <v>15.473000000000001</v>
      </c>
      <c r="AA437" s="179">
        <v>16.218</v>
      </c>
      <c r="AB437" s="179">
        <v>16.539000000000001</v>
      </c>
      <c r="AC437" s="179">
        <v>16.404</v>
      </c>
      <c r="AD437" s="179">
        <v>16.7</v>
      </c>
      <c r="AE437" s="179">
        <v>16.722000000000001</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206" t="s">
        <v>1834</v>
      </c>
      <c r="M438" s="206" t="s">
        <v>1834</v>
      </c>
      <c r="N438" s="206" t="s">
        <v>1834</v>
      </c>
      <c r="O438" s="206" t="s">
        <v>1834</v>
      </c>
      <c r="P438" s="179">
        <v>12.827</v>
      </c>
      <c r="Q438" s="179">
        <v>13.172000000000001</v>
      </c>
      <c r="R438" s="179">
        <v>13.260999999999999</v>
      </c>
      <c r="S438" s="179">
        <v>13.571999999999999</v>
      </c>
      <c r="T438" s="179">
        <v>14.124000000000001</v>
      </c>
      <c r="U438" s="179">
        <v>14.045999999999999</v>
      </c>
      <c r="V438" s="179">
        <v>14.018000000000001</v>
      </c>
      <c r="W438" s="179">
        <v>15.093</v>
      </c>
      <c r="X438" s="179">
        <v>15.692</v>
      </c>
      <c r="Y438" s="179">
        <v>14.367000000000001</v>
      </c>
      <c r="Z438" s="179">
        <v>14.102</v>
      </c>
      <c r="AA438" s="179">
        <v>15.109</v>
      </c>
      <c r="AB438" s="179">
        <v>15.558999999999999</v>
      </c>
      <c r="AC438" s="179">
        <v>15.75</v>
      </c>
      <c r="AD438" s="179">
        <v>15.648</v>
      </c>
      <c r="AE438" s="179">
        <v>16.231000000000002</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206" t="s">
        <v>1834</v>
      </c>
      <c r="M439" s="206" t="s">
        <v>1834</v>
      </c>
      <c r="N439" s="206" t="s">
        <v>1834</v>
      </c>
      <c r="O439" s="206" t="s">
        <v>1834</v>
      </c>
      <c r="P439" s="179">
        <v>5.2549999999999999</v>
      </c>
      <c r="Q439" s="179">
        <v>5.7210000000000001</v>
      </c>
      <c r="R439" s="179">
        <v>6.0339999999999998</v>
      </c>
      <c r="S439" s="179">
        <v>6.0350000000000001</v>
      </c>
      <c r="T439" s="179">
        <v>6.2489999999999997</v>
      </c>
      <c r="U439" s="179">
        <v>6.1769999999999996</v>
      </c>
      <c r="V439" s="179">
        <v>6.0609999999999999</v>
      </c>
      <c r="W439" s="179">
        <v>6.1020000000000003</v>
      </c>
      <c r="X439" s="179">
        <v>6.2789999999999999</v>
      </c>
      <c r="Y439" s="179">
        <v>6.2880000000000003</v>
      </c>
      <c r="Z439" s="179">
        <v>6.2</v>
      </c>
      <c r="AA439" s="179">
        <v>6.77</v>
      </c>
      <c r="AB439" s="179">
        <v>7.0419999999999998</v>
      </c>
      <c r="AC439" s="179">
        <v>7.6520000000000001</v>
      </c>
      <c r="AD439" s="179">
        <v>7.9029999999999996</v>
      </c>
      <c r="AE439" s="179">
        <v>8.0210000000000008</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206" t="s">
        <v>1834</v>
      </c>
      <c r="M440" s="206" t="s">
        <v>1834</v>
      </c>
      <c r="N440" s="206" t="s">
        <v>1834</v>
      </c>
      <c r="O440" s="206" t="s">
        <v>1834</v>
      </c>
      <c r="P440" s="179">
        <v>6.8970000000000002</v>
      </c>
      <c r="Q440" s="179">
        <v>7.056</v>
      </c>
      <c r="R440" s="179">
        <v>6.9450000000000003</v>
      </c>
      <c r="S440" s="179">
        <v>6.726</v>
      </c>
      <c r="T440" s="179">
        <v>6.6449999999999996</v>
      </c>
      <c r="U440" s="179">
        <v>6.46</v>
      </c>
      <c r="V440" s="179">
        <v>6.5720000000000001</v>
      </c>
      <c r="W440" s="179">
        <v>6.9619999999999997</v>
      </c>
      <c r="X440" s="179">
        <v>7.298</v>
      </c>
      <c r="Y440" s="179">
        <v>6.8620000000000001</v>
      </c>
      <c r="Z440" s="179">
        <v>7.1029999999999998</v>
      </c>
      <c r="AA440" s="179">
        <v>7.4109999999999996</v>
      </c>
      <c r="AB440" s="179">
        <v>7.68</v>
      </c>
      <c r="AC440" s="179">
        <v>7.8979999999999997</v>
      </c>
      <c r="AD440" s="179">
        <v>8.0630000000000006</v>
      </c>
      <c r="AE440" s="179">
        <v>8.0909999999999993</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206" t="s">
        <v>1834</v>
      </c>
      <c r="M441" s="206" t="s">
        <v>1834</v>
      </c>
      <c r="N441" s="206" t="s">
        <v>1834</v>
      </c>
      <c r="O441" s="206" t="s">
        <v>1834</v>
      </c>
      <c r="P441" s="179">
        <v>11.058</v>
      </c>
      <c r="Q441" s="179">
        <v>11.087999999999999</v>
      </c>
      <c r="R441" s="179">
        <v>10.832000000000001</v>
      </c>
      <c r="S441" s="179">
        <v>10.71</v>
      </c>
      <c r="T441" s="179">
        <v>11.121</v>
      </c>
      <c r="U441" s="179">
        <v>11.17</v>
      </c>
      <c r="V441" s="179">
        <v>11.474</v>
      </c>
      <c r="W441" s="179">
        <v>12.169</v>
      </c>
      <c r="X441" s="179">
        <v>12.785</v>
      </c>
      <c r="Y441" s="179">
        <v>12.89</v>
      </c>
      <c r="Z441" s="179">
        <v>13.154999999999999</v>
      </c>
      <c r="AA441" s="179">
        <v>13.739000000000001</v>
      </c>
      <c r="AB441" s="179">
        <v>15.048999999999999</v>
      </c>
      <c r="AC441" s="179">
        <v>14.792</v>
      </c>
      <c r="AD441" s="179">
        <v>13.943</v>
      </c>
      <c r="AE441" s="179">
        <v>13.989000000000001</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206" t="s">
        <v>1834</v>
      </c>
      <c r="M442" s="206" t="s">
        <v>1834</v>
      </c>
      <c r="N442" s="206" t="s">
        <v>1834</v>
      </c>
      <c r="O442" s="206" t="s">
        <v>1834</v>
      </c>
      <c r="P442" s="179">
        <v>6.0579999999999998</v>
      </c>
      <c r="Q442" s="179">
        <v>6.8230000000000004</v>
      </c>
      <c r="R442" s="179">
        <v>6.3360000000000003</v>
      </c>
      <c r="S442" s="179">
        <v>5.7969999999999997</v>
      </c>
      <c r="T442" s="179">
        <v>5.63</v>
      </c>
      <c r="U442" s="179">
        <v>5.5449999999999999</v>
      </c>
      <c r="V442" s="179">
        <v>5.5839999999999996</v>
      </c>
      <c r="W442" s="179">
        <v>5.9889999999999999</v>
      </c>
      <c r="X442" s="179">
        <v>6.1269999999999998</v>
      </c>
      <c r="Y442" s="179">
        <v>6.1660000000000004</v>
      </c>
      <c r="Z442" s="179">
        <v>6.0209999999999999</v>
      </c>
      <c r="AA442" s="179">
        <v>6.149</v>
      </c>
      <c r="AB442" s="179">
        <v>5.9939999999999998</v>
      </c>
      <c r="AC442" s="179">
        <v>5.9039999999999999</v>
      </c>
      <c r="AD442" s="179">
        <v>5.8540000000000001</v>
      </c>
      <c r="AE442" s="179">
        <v>5.9630000000000001</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206" t="s">
        <v>1834</v>
      </c>
      <c r="M443" s="206" t="s">
        <v>1834</v>
      </c>
      <c r="N443" s="206" t="s">
        <v>1834</v>
      </c>
      <c r="O443" s="206" t="s">
        <v>1834</v>
      </c>
      <c r="P443" s="179">
        <v>8.7919999999999998</v>
      </c>
      <c r="Q443" s="179">
        <v>8.7880000000000003</v>
      </c>
      <c r="R443" s="179">
        <v>8.8049999999999997</v>
      </c>
      <c r="S443" s="179">
        <v>8.7530000000000001</v>
      </c>
      <c r="T443" s="179">
        <v>8.8130000000000006</v>
      </c>
      <c r="U443" s="179">
        <v>8.6120000000000001</v>
      </c>
      <c r="V443" s="179">
        <v>8.5570000000000004</v>
      </c>
      <c r="W443" s="179">
        <v>8.7249999999999996</v>
      </c>
      <c r="X443" s="179">
        <v>8.9329999999999998</v>
      </c>
      <c r="Y443" s="179">
        <v>8.74</v>
      </c>
      <c r="Z443" s="179">
        <v>8.8569999999999993</v>
      </c>
      <c r="AA443" s="179">
        <v>9.1449999999999996</v>
      </c>
      <c r="AB443" s="179">
        <v>9.1969999999999992</v>
      </c>
      <c r="AC443" s="179">
        <v>9.5280000000000005</v>
      </c>
      <c r="AD443" s="179">
        <v>9.4380000000000006</v>
      </c>
      <c r="AE443" s="179">
        <v>9.4499999999999993</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206" t="s">
        <v>1834</v>
      </c>
      <c r="M444" s="206" t="s">
        <v>1834</v>
      </c>
      <c r="N444" s="206" t="s">
        <v>1834</v>
      </c>
      <c r="O444" s="206" t="s">
        <v>1834</v>
      </c>
      <c r="P444" s="179">
        <v>10.706</v>
      </c>
      <c r="Q444" s="179">
        <v>11.048999999999999</v>
      </c>
      <c r="R444" s="179">
        <v>10.930999999999999</v>
      </c>
      <c r="S444" s="179">
        <v>10.967000000000001</v>
      </c>
      <c r="T444" s="179">
        <v>10.968</v>
      </c>
      <c r="U444" s="179">
        <v>10.834</v>
      </c>
      <c r="V444" s="179">
        <v>10.97</v>
      </c>
      <c r="W444" s="179">
        <v>11.433999999999999</v>
      </c>
      <c r="X444" s="179">
        <v>11.711</v>
      </c>
      <c r="Y444" s="179">
        <v>11.83</v>
      </c>
      <c r="Z444" s="179">
        <v>11.821999999999999</v>
      </c>
      <c r="AA444" s="179">
        <v>12.308</v>
      </c>
      <c r="AB444" s="179">
        <v>12.504</v>
      </c>
      <c r="AC444" s="179">
        <v>12.353999999999999</v>
      </c>
      <c r="AD444" s="179">
        <v>12.246</v>
      </c>
      <c r="AE444" s="179">
        <v>11.942</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206" t="s">
        <v>1834</v>
      </c>
      <c r="M445" s="206" t="s">
        <v>1834</v>
      </c>
      <c r="N445" s="206" t="s">
        <v>1834</v>
      </c>
      <c r="O445" s="206" t="s">
        <v>1834</v>
      </c>
      <c r="P445" s="179">
        <v>7.68</v>
      </c>
      <c r="Q445" s="179">
        <v>7.8470000000000004</v>
      </c>
      <c r="R445" s="179">
        <v>7.9779999999999998</v>
      </c>
      <c r="S445" s="179">
        <v>7.9180000000000001</v>
      </c>
      <c r="T445" s="179">
        <v>7.67</v>
      </c>
      <c r="U445" s="179">
        <v>7.609</v>
      </c>
      <c r="V445" s="179">
        <v>7.7409999999999997</v>
      </c>
      <c r="W445" s="179">
        <v>7.8120000000000003</v>
      </c>
      <c r="X445" s="179">
        <v>7.9630000000000001</v>
      </c>
      <c r="Y445" s="179">
        <v>7.93</v>
      </c>
      <c r="Z445" s="179">
        <v>7.9509999999999996</v>
      </c>
      <c r="AA445" s="179">
        <v>8.1809999999999992</v>
      </c>
      <c r="AB445" s="179">
        <v>8.7040000000000006</v>
      </c>
      <c r="AC445" s="179">
        <v>8.6170000000000009</v>
      </c>
      <c r="AD445" s="179">
        <v>8.452</v>
      </c>
      <c r="AE445" s="179">
        <v>8.25</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206" t="s">
        <v>1834</v>
      </c>
      <c r="M446" s="206" t="s">
        <v>1834</v>
      </c>
      <c r="N446" s="206" t="s">
        <v>1834</v>
      </c>
      <c r="O446" s="206" t="s">
        <v>1834</v>
      </c>
      <c r="P446" s="179">
        <v>10.538</v>
      </c>
      <c r="Q446" s="179">
        <v>10.707000000000001</v>
      </c>
      <c r="R446" s="179">
        <v>10.717000000000001</v>
      </c>
      <c r="S446" s="179">
        <v>10.827999999999999</v>
      </c>
      <c r="T446" s="179">
        <v>11.069000000000001</v>
      </c>
      <c r="U446" s="179">
        <v>11.093</v>
      </c>
      <c r="V446" s="179">
        <v>10.911</v>
      </c>
      <c r="W446" s="179">
        <v>11.115</v>
      </c>
      <c r="X446" s="179">
        <v>11.515000000000001</v>
      </c>
      <c r="Y446" s="179">
        <v>12.913</v>
      </c>
      <c r="Z446" s="179">
        <v>13.087</v>
      </c>
      <c r="AA446" s="179">
        <v>12.851000000000001</v>
      </c>
      <c r="AB446" s="179">
        <v>12.975</v>
      </c>
      <c r="AC446" s="179">
        <v>13.093999999999999</v>
      </c>
      <c r="AD446" s="179">
        <v>13.14</v>
      </c>
      <c r="AE446" s="179">
        <v>12.747999999999999</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206" t="s">
        <v>1834</v>
      </c>
      <c r="M447" s="206" t="s">
        <v>1834</v>
      </c>
      <c r="N447" s="206" t="s">
        <v>1834</v>
      </c>
      <c r="O447" s="206" t="s">
        <v>1834</v>
      </c>
      <c r="P447" s="179">
        <v>8.3569999999999993</v>
      </c>
      <c r="Q447" s="179">
        <v>8.407</v>
      </c>
      <c r="R447" s="179">
        <v>8.3209999999999997</v>
      </c>
      <c r="S447" s="179">
        <v>8.2989999999999995</v>
      </c>
      <c r="T447" s="179">
        <v>8.3089999999999993</v>
      </c>
      <c r="U447" s="179">
        <v>8.0399999999999991</v>
      </c>
      <c r="V447" s="179">
        <v>8.2379999999999995</v>
      </c>
      <c r="W447" s="179">
        <v>8.6229999999999993</v>
      </c>
      <c r="X447" s="179">
        <v>8.9130000000000003</v>
      </c>
      <c r="Y447" s="179">
        <v>8.83</v>
      </c>
      <c r="Z447" s="179">
        <v>8.6880000000000006</v>
      </c>
      <c r="AA447" s="179">
        <v>8.8970000000000002</v>
      </c>
      <c r="AB447" s="179">
        <v>8.8759999999999994</v>
      </c>
      <c r="AC447" s="179">
        <v>9.1039999999999992</v>
      </c>
      <c r="AD447" s="179">
        <v>9.1020000000000003</v>
      </c>
      <c r="AE447" s="179">
        <v>9.1549999999999994</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206" t="s">
        <v>1834</v>
      </c>
      <c r="M448" s="206" t="s">
        <v>1834</v>
      </c>
      <c r="N448" s="206" t="s">
        <v>1834</v>
      </c>
      <c r="O448" s="206" t="s">
        <v>1834</v>
      </c>
      <c r="P448" s="179">
        <v>7.82</v>
      </c>
      <c r="Q448" s="179">
        <v>7.8929999999999998</v>
      </c>
      <c r="R448" s="179">
        <v>7.8470000000000004</v>
      </c>
      <c r="S448" s="179">
        <v>7.7590000000000003</v>
      </c>
      <c r="T448" s="179">
        <v>7.6950000000000003</v>
      </c>
      <c r="U448" s="179">
        <v>7.7050000000000001</v>
      </c>
      <c r="V448" s="179">
        <v>7.73</v>
      </c>
      <c r="W448" s="179">
        <v>7.9980000000000002</v>
      </c>
      <c r="X448" s="179">
        <v>8.3770000000000007</v>
      </c>
      <c r="Y448" s="179">
        <v>8.09</v>
      </c>
      <c r="Z448" s="179">
        <v>7.9980000000000002</v>
      </c>
      <c r="AA448" s="179">
        <v>8.673</v>
      </c>
      <c r="AB448" s="179">
        <v>8.5690000000000008</v>
      </c>
      <c r="AC448" s="179">
        <v>8.4960000000000004</v>
      </c>
      <c r="AD448" s="179">
        <v>8.282</v>
      </c>
      <c r="AE448" s="179">
        <v>8.2140000000000004</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6" t="s">
        <v>1834</v>
      </c>
      <c r="M449" s="206" t="s">
        <v>1834</v>
      </c>
      <c r="N449" s="206" t="s">
        <v>1834</v>
      </c>
      <c r="O449" s="206" t="s">
        <v>1834</v>
      </c>
      <c r="P449" s="179">
        <v>6.5270000000000001</v>
      </c>
      <c r="Q449" s="179">
        <v>6.694</v>
      </c>
      <c r="R449" s="179">
        <v>6.8120000000000003</v>
      </c>
      <c r="S449" s="179">
        <v>6.8639999999999999</v>
      </c>
      <c r="T449" s="179">
        <v>6.9690000000000003</v>
      </c>
      <c r="U449" s="179">
        <v>6.8529999999999998</v>
      </c>
      <c r="V449" s="179">
        <v>6.6719999999999997</v>
      </c>
      <c r="W449" s="179">
        <v>6.508</v>
      </c>
      <c r="X449" s="179">
        <v>6.5279999999999996</v>
      </c>
      <c r="Y449" s="179">
        <v>6.5919999999999996</v>
      </c>
      <c r="Z449" s="179">
        <v>6.5119999999999996</v>
      </c>
      <c r="AA449" s="179">
        <v>6.476</v>
      </c>
      <c r="AB449" s="179">
        <v>6.2050000000000001</v>
      </c>
      <c r="AC449" s="179">
        <v>6.5259999999999998</v>
      </c>
      <c r="AD449" s="179">
        <v>6.72</v>
      </c>
      <c r="AE449" s="179">
        <v>7.41</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206" t="s">
        <v>1834</v>
      </c>
      <c r="M450" s="206" t="s">
        <v>1834</v>
      </c>
      <c r="N450" s="206" t="s">
        <v>1834</v>
      </c>
      <c r="O450" s="206" t="s">
        <v>1834</v>
      </c>
      <c r="P450" s="179">
        <v>15.981999999999999</v>
      </c>
      <c r="Q450" s="179">
        <v>16.835999999999999</v>
      </c>
      <c r="R450" s="179">
        <v>17.084</v>
      </c>
      <c r="S450" s="179">
        <v>16.675999999999998</v>
      </c>
      <c r="T450" s="179">
        <v>16.951000000000001</v>
      </c>
      <c r="U450" s="179">
        <v>16.968</v>
      </c>
      <c r="V450" s="179">
        <v>16.814</v>
      </c>
      <c r="W450" s="179">
        <v>17.401</v>
      </c>
      <c r="X450" s="179">
        <v>17.943999999999999</v>
      </c>
      <c r="Y450" s="179">
        <v>17.023</v>
      </c>
      <c r="Z450" s="179">
        <v>17.135000000000002</v>
      </c>
      <c r="AA450" s="179">
        <v>16.997</v>
      </c>
      <c r="AB450" s="179">
        <v>17.751999999999999</v>
      </c>
      <c r="AC450" s="179">
        <v>17.105</v>
      </c>
      <c r="AD450" s="179">
        <v>17.515999999999998</v>
      </c>
      <c r="AE450" s="179">
        <v>17.753</v>
      </c>
    </row>
    <row r="451" spans="1:31" s="167" customFormat="1" ht="24.75" customHeight="1">
      <c r="A451" s="224">
        <v>445</v>
      </c>
      <c r="B451" s="224" t="s">
        <v>1764</v>
      </c>
      <c r="C451" s="224" t="s">
        <v>1765</v>
      </c>
      <c r="D451" s="224" t="s">
        <v>69</v>
      </c>
      <c r="E451" s="224">
        <v>0</v>
      </c>
      <c r="F451" s="224"/>
      <c r="G451" s="224"/>
      <c r="H451" s="224" t="s">
        <v>1766</v>
      </c>
      <c r="I451" s="176">
        <v>9316</v>
      </c>
      <c r="J451" s="176">
        <v>8224</v>
      </c>
      <c r="K451" s="176">
        <v>8040</v>
      </c>
      <c r="L451" s="176">
        <v>7840</v>
      </c>
      <c r="M451" s="176">
        <v>7712</v>
      </c>
      <c r="N451" s="176">
        <v>7762</v>
      </c>
      <c r="O451" s="176">
        <v>7737</v>
      </c>
      <c r="P451" s="176">
        <v>7828</v>
      </c>
      <c r="Q451" s="176">
        <v>7848</v>
      </c>
      <c r="R451" s="176">
        <v>7687</v>
      </c>
      <c r="S451" s="176">
        <v>7481</v>
      </c>
      <c r="T451" s="176">
        <v>7365</v>
      </c>
      <c r="U451" s="176">
        <v>7243</v>
      </c>
      <c r="V451" s="176">
        <v>7167</v>
      </c>
      <c r="W451" s="176">
        <v>7274</v>
      </c>
      <c r="X451" s="176">
        <v>7458</v>
      </c>
      <c r="Y451" s="176">
        <v>7277</v>
      </c>
      <c r="Z451" s="176">
        <v>7138</v>
      </c>
      <c r="AA451" s="176">
        <v>7285</v>
      </c>
      <c r="AB451" s="176">
        <v>7418</v>
      </c>
      <c r="AC451" s="176">
        <v>7442</v>
      </c>
      <c r="AD451" s="176">
        <v>7486</v>
      </c>
      <c r="AE451" s="176">
        <v>7512</v>
      </c>
    </row>
    <row r="453" spans="1:31">
      <c r="A453" s="208"/>
    </row>
  </sheetData>
  <autoFilter ref="A6:H6"/>
  <conditionalFormatting sqref="C217:C222 I1:AA4 I6:AA6 I8:AA55 J7:AA7">
    <cfRule type="cellIs" dxfId="435" priority="11" stopIfTrue="1" operator="equal">
      <formula>"."</formula>
    </cfRule>
    <cfRule type="cellIs" dxfId="434" priority="12" stopIfTrue="1" operator="equal">
      <formula>"..."</formula>
    </cfRule>
  </conditionalFormatting>
  <conditionalFormatting sqref="I5:AE5">
    <cfRule type="cellIs" dxfId="433" priority="7" stopIfTrue="1" operator="equal">
      <formula>"."</formula>
    </cfRule>
    <cfRule type="cellIs" dxfId="432" priority="8" stopIfTrue="1" operator="equal">
      <formula>"..."</formula>
    </cfRule>
  </conditionalFormatting>
  <conditionalFormatting sqref="H4">
    <cfRule type="cellIs" dxfId="431" priority="5" stopIfTrue="1" operator="equal">
      <formula>"."</formula>
    </cfRule>
    <cfRule type="cellIs" dxfId="430" priority="6" stopIfTrue="1" operator="equal">
      <formula>"..."</formula>
    </cfRule>
  </conditionalFormatting>
  <conditionalFormatting sqref="I56:AA451">
    <cfRule type="cellIs" dxfId="429" priority="1" stopIfTrue="1" operator="equal">
      <formula>"."</formula>
    </cfRule>
    <cfRule type="cellIs" dxfId="428"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1783</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361.12400000000002</v>
      </c>
      <c r="J7" s="176">
        <v>363.44799999999998</v>
      </c>
      <c r="K7" s="176">
        <v>360.06099999999998</v>
      </c>
      <c r="L7" s="176">
        <v>347.125</v>
      </c>
      <c r="M7" s="176">
        <v>338.1</v>
      </c>
      <c r="N7" s="176">
        <v>335.15899999999999</v>
      </c>
      <c r="O7" s="176">
        <v>337.39400000000001</v>
      </c>
      <c r="P7" s="176">
        <v>342.87299999999999</v>
      </c>
      <c r="Q7" s="176">
        <v>334.92899999999997</v>
      </c>
      <c r="R7" s="176">
        <v>326.12799999999999</v>
      </c>
      <c r="S7" s="176">
        <v>312.76299999999998</v>
      </c>
      <c r="T7" s="176">
        <v>301.60000000000002</v>
      </c>
      <c r="U7" s="176">
        <v>297.42700000000002</v>
      </c>
      <c r="V7" s="176">
        <v>297.99700000000001</v>
      </c>
      <c r="W7" s="176">
        <v>299.11200000000002</v>
      </c>
      <c r="X7" s="176">
        <v>294.79700000000003</v>
      </c>
      <c r="Y7" s="176">
        <v>294.38200000000001</v>
      </c>
      <c r="Z7" s="176">
        <v>297.40899999999999</v>
      </c>
      <c r="AA7" s="176">
        <v>299.84500000000003</v>
      </c>
      <c r="AB7" s="176">
        <v>305.995</v>
      </c>
      <c r="AC7" s="176">
        <v>310.541</v>
      </c>
      <c r="AD7" s="176">
        <v>316.48500000000001</v>
      </c>
      <c r="AE7" s="176">
        <v>317.01499999999999</v>
      </c>
    </row>
    <row r="8" spans="1:31" ht="12.75" customHeight="1">
      <c r="A8" s="208">
        <v>2</v>
      </c>
      <c r="B8" s="208" t="s">
        <v>440</v>
      </c>
      <c r="C8" s="208" t="s">
        <v>441</v>
      </c>
      <c r="D8" s="208" t="s">
        <v>438</v>
      </c>
      <c r="E8" s="208"/>
      <c r="F8" s="208" t="s">
        <v>442</v>
      </c>
      <c r="G8" s="208"/>
      <c r="H8" s="208" t="s">
        <v>443</v>
      </c>
      <c r="I8" s="232" t="s">
        <v>1834</v>
      </c>
      <c r="J8" s="232" t="s">
        <v>1834</v>
      </c>
      <c r="K8" s="232" t="s">
        <v>1834</v>
      </c>
      <c r="L8" s="232" t="s">
        <v>1834</v>
      </c>
      <c r="M8" s="232" t="s">
        <v>1834</v>
      </c>
      <c r="N8" s="232" t="s">
        <v>1834</v>
      </c>
      <c r="O8" s="232" t="s">
        <v>1834</v>
      </c>
      <c r="P8" s="179">
        <v>127.004</v>
      </c>
      <c r="Q8" s="179">
        <v>124.497</v>
      </c>
      <c r="R8" s="179">
        <v>121.61799999999999</v>
      </c>
      <c r="S8" s="179">
        <v>116.57899999999999</v>
      </c>
      <c r="T8" s="179">
        <v>112.458</v>
      </c>
      <c r="U8" s="179">
        <v>110.83199999999999</v>
      </c>
      <c r="V8" s="179">
        <v>110.852</v>
      </c>
      <c r="W8" s="179">
        <v>111.008</v>
      </c>
      <c r="X8" s="179">
        <v>109.605</v>
      </c>
      <c r="Y8" s="179">
        <v>108.94499999999999</v>
      </c>
      <c r="Z8" s="179">
        <v>109.53</v>
      </c>
      <c r="AA8" s="179">
        <v>110.702</v>
      </c>
      <c r="AB8" s="179">
        <v>112.83</v>
      </c>
      <c r="AC8" s="179">
        <v>115.119</v>
      </c>
      <c r="AD8" s="179">
        <v>117.738</v>
      </c>
      <c r="AE8" s="179">
        <v>118.273</v>
      </c>
    </row>
    <row r="9" spans="1:31" ht="12.75" customHeight="1">
      <c r="A9" s="208">
        <v>3</v>
      </c>
      <c r="B9" s="208" t="s">
        <v>444</v>
      </c>
      <c r="C9" s="208" t="s">
        <v>445</v>
      </c>
      <c r="D9" s="208" t="s">
        <v>438</v>
      </c>
      <c r="E9" s="208"/>
      <c r="F9" s="208"/>
      <c r="G9" s="208" t="s">
        <v>446</v>
      </c>
      <c r="H9" s="208" t="s">
        <v>447</v>
      </c>
      <c r="I9" s="232" t="s">
        <v>1834</v>
      </c>
      <c r="J9" s="232" t="s">
        <v>1834</v>
      </c>
      <c r="K9" s="232" t="s">
        <v>1834</v>
      </c>
      <c r="L9" s="232" t="s">
        <v>1834</v>
      </c>
      <c r="M9" s="232" t="s">
        <v>1834</v>
      </c>
      <c r="N9" s="232" t="s">
        <v>1834</v>
      </c>
      <c r="O9" s="232" t="s">
        <v>1834</v>
      </c>
      <c r="P9" s="179">
        <v>20.709</v>
      </c>
      <c r="Q9" s="179">
        <v>20.236000000000001</v>
      </c>
      <c r="R9" s="179">
        <v>19.603999999999999</v>
      </c>
      <c r="S9" s="179">
        <v>19.46</v>
      </c>
      <c r="T9" s="179">
        <v>18.527999999999999</v>
      </c>
      <c r="U9" s="179">
        <v>18.010999999999999</v>
      </c>
      <c r="V9" s="179">
        <v>17.149000000000001</v>
      </c>
      <c r="W9" s="179">
        <v>16.876000000000001</v>
      </c>
      <c r="X9" s="179">
        <v>16.675999999999998</v>
      </c>
      <c r="Y9" s="179">
        <v>16.315000000000001</v>
      </c>
      <c r="Z9" s="179">
        <v>15.938000000000001</v>
      </c>
      <c r="AA9" s="179">
        <v>15.951000000000001</v>
      </c>
      <c r="AB9" s="179">
        <v>16.167000000000002</v>
      </c>
      <c r="AC9" s="179">
        <v>16.376999999999999</v>
      </c>
      <c r="AD9" s="179">
        <v>16.420999999999999</v>
      </c>
      <c r="AE9" s="179">
        <v>16.381</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232" t="s">
        <v>1834</v>
      </c>
      <c r="M10" s="232" t="s">
        <v>1834</v>
      </c>
      <c r="N10" s="232" t="s">
        <v>1834</v>
      </c>
      <c r="O10" s="232" t="s">
        <v>1834</v>
      </c>
      <c r="P10" s="179">
        <v>9.3480000000000008</v>
      </c>
      <c r="Q10" s="179">
        <v>8.9280000000000008</v>
      </c>
      <c r="R10" s="179">
        <v>8.5150000000000006</v>
      </c>
      <c r="S10" s="179">
        <v>8.1760000000000002</v>
      </c>
      <c r="T10" s="179">
        <v>8.1259999999999994</v>
      </c>
      <c r="U10" s="179">
        <v>8.0090000000000003</v>
      </c>
      <c r="V10" s="179">
        <v>8.2219999999999995</v>
      </c>
      <c r="W10" s="179">
        <v>8.2439999999999998</v>
      </c>
      <c r="X10" s="179">
        <v>8</v>
      </c>
      <c r="Y10" s="179">
        <v>7.8049999999999997</v>
      </c>
      <c r="Z10" s="179">
        <v>7.8479999999999999</v>
      </c>
      <c r="AA10" s="179">
        <v>7.9379999999999997</v>
      </c>
      <c r="AB10" s="179">
        <v>8.3070000000000004</v>
      </c>
      <c r="AC10" s="179">
        <v>8.5939999999999994</v>
      </c>
      <c r="AD10" s="179">
        <v>8.8780000000000001</v>
      </c>
      <c r="AE10" s="179">
        <v>8.9689999999999994</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232" t="s">
        <v>1834</v>
      </c>
      <c r="M11" s="232" t="s">
        <v>1834</v>
      </c>
      <c r="N11" s="232" t="s">
        <v>1834</v>
      </c>
      <c r="O11" s="232" t="s">
        <v>1834</v>
      </c>
      <c r="P11" s="179">
        <v>14.662000000000001</v>
      </c>
      <c r="Q11" s="179">
        <v>14.685</v>
      </c>
      <c r="R11" s="179">
        <v>14.705</v>
      </c>
      <c r="S11" s="179">
        <v>13.87</v>
      </c>
      <c r="T11" s="179">
        <v>13.106</v>
      </c>
      <c r="U11" s="179">
        <v>13.007999999999999</v>
      </c>
      <c r="V11" s="179">
        <v>13.44</v>
      </c>
      <c r="W11" s="179">
        <v>13.676</v>
      </c>
      <c r="X11" s="179">
        <v>13.365</v>
      </c>
      <c r="Y11" s="179">
        <v>13.548</v>
      </c>
      <c r="Z11" s="179">
        <v>13.954000000000001</v>
      </c>
      <c r="AA11" s="179">
        <v>14.247999999999999</v>
      </c>
      <c r="AB11" s="179">
        <v>14.326000000000001</v>
      </c>
      <c r="AC11" s="179">
        <v>14.404</v>
      </c>
      <c r="AD11" s="179">
        <v>14.842000000000001</v>
      </c>
      <c r="AE11" s="179">
        <v>14.882</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232" t="s">
        <v>1834</v>
      </c>
      <c r="M12" s="232" t="s">
        <v>1834</v>
      </c>
      <c r="N12" s="232" t="s">
        <v>1834</v>
      </c>
      <c r="O12" s="232" t="s">
        <v>1834</v>
      </c>
      <c r="P12" s="179">
        <v>9.1609999999999996</v>
      </c>
      <c r="Q12" s="179">
        <v>8.9469999999999992</v>
      </c>
      <c r="R12" s="179">
        <v>8.8840000000000003</v>
      </c>
      <c r="S12" s="179">
        <v>8.4969999999999999</v>
      </c>
      <c r="T12" s="179">
        <v>8.157</v>
      </c>
      <c r="U12" s="179">
        <v>7.9989999999999997</v>
      </c>
      <c r="V12" s="179">
        <v>8.0289999999999999</v>
      </c>
      <c r="W12" s="179">
        <v>8.1620000000000008</v>
      </c>
      <c r="X12" s="179">
        <v>8.2479999999999993</v>
      </c>
      <c r="Y12" s="179">
        <v>8.4090000000000007</v>
      </c>
      <c r="Z12" s="179">
        <v>8.5389999999999997</v>
      </c>
      <c r="AA12" s="179">
        <v>8.5990000000000002</v>
      </c>
      <c r="AB12" s="179">
        <v>8.7710000000000008</v>
      </c>
      <c r="AC12" s="179">
        <v>8.9649999999999999</v>
      </c>
      <c r="AD12" s="179">
        <v>9.2940000000000005</v>
      </c>
      <c r="AE12" s="179">
        <v>9.4149999999999991</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232" t="s">
        <v>1834</v>
      </c>
      <c r="M13" s="232" t="s">
        <v>1834</v>
      </c>
      <c r="N13" s="232" t="s">
        <v>1834</v>
      </c>
      <c r="O13" s="232" t="s">
        <v>1834</v>
      </c>
      <c r="P13" s="179">
        <v>15.157</v>
      </c>
      <c r="Q13" s="179">
        <v>15.202999999999999</v>
      </c>
      <c r="R13" s="179">
        <v>14.75</v>
      </c>
      <c r="S13" s="179">
        <v>14.170999999999999</v>
      </c>
      <c r="T13" s="179">
        <v>13.756</v>
      </c>
      <c r="U13" s="179">
        <v>13.521000000000001</v>
      </c>
      <c r="V13" s="179">
        <v>13.257</v>
      </c>
      <c r="W13" s="179">
        <v>13.218</v>
      </c>
      <c r="X13" s="179">
        <v>13.045</v>
      </c>
      <c r="Y13" s="179">
        <v>12.861000000000001</v>
      </c>
      <c r="Z13" s="179">
        <v>12.795</v>
      </c>
      <c r="AA13" s="179">
        <v>12.994</v>
      </c>
      <c r="AB13" s="179">
        <v>13.302</v>
      </c>
      <c r="AC13" s="179">
        <v>13.659000000000001</v>
      </c>
      <c r="AD13" s="179">
        <v>13.957000000000001</v>
      </c>
      <c r="AE13" s="179">
        <v>14.05</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232" t="s">
        <v>1834</v>
      </c>
      <c r="M14" s="232" t="s">
        <v>1834</v>
      </c>
      <c r="N14" s="232" t="s">
        <v>1834</v>
      </c>
      <c r="O14" s="232" t="s">
        <v>1834</v>
      </c>
      <c r="P14" s="179">
        <v>13.802</v>
      </c>
      <c r="Q14" s="179">
        <v>13.647</v>
      </c>
      <c r="R14" s="179">
        <v>13.417999999999999</v>
      </c>
      <c r="S14" s="179">
        <v>12.76</v>
      </c>
      <c r="T14" s="179">
        <v>12.635</v>
      </c>
      <c r="U14" s="179">
        <v>12.587999999999999</v>
      </c>
      <c r="V14" s="179">
        <v>12.616</v>
      </c>
      <c r="W14" s="179">
        <v>12.515000000000001</v>
      </c>
      <c r="X14" s="179">
        <v>12.308</v>
      </c>
      <c r="Y14" s="179">
        <v>12.148</v>
      </c>
      <c r="Z14" s="179">
        <v>12.183</v>
      </c>
      <c r="AA14" s="179">
        <v>12.388</v>
      </c>
      <c r="AB14" s="179">
        <v>12.551</v>
      </c>
      <c r="AC14" s="179">
        <v>12.651</v>
      </c>
      <c r="AD14" s="179">
        <v>12.885</v>
      </c>
      <c r="AE14" s="179">
        <v>13.122999999999999</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232" t="s">
        <v>1834</v>
      </c>
      <c r="M15" s="232" t="s">
        <v>1834</v>
      </c>
      <c r="N15" s="232" t="s">
        <v>1834</v>
      </c>
      <c r="O15" s="232" t="s">
        <v>1834</v>
      </c>
      <c r="P15" s="179">
        <v>4.1079999999999997</v>
      </c>
      <c r="Q15" s="179">
        <v>3.7930000000000001</v>
      </c>
      <c r="R15" s="179">
        <v>3.4209999999999998</v>
      </c>
      <c r="S15" s="179">
        <v>3.1840000000000002</v>
      </c>
      <c r="T15" s="179">
        <v>3.0430000000000001</v>
      </c>
      <c r="U15" s="179">
        <v>3.0289999999999999</v>
      </c>
      <c r="V15" s="179">
        <v>3.028</v>
      </c>
      <c r="W15" s="179">
        <v>3.0659999999999998</v>
      </c>
      <c r="X15" s="179">
        <v>3.052</v>
      </c>
      <c r="Y15" s="179">
        <v>3.0139999999999998</v>
      </c>
      <c r="Z15" s="179">
        <v>3.0169999999999999</v>
      </c>
      <c r="AA15" s="179">
        <v>3.177</v>
      </c>
      <c r="AB15" s="179">
        <v>3.3119999999999998</v>
      </c>
      <c r="AC15" s="179">
        <v>3.4660000000000002</v>
      </c>
      <c r="AD15" s="179">
        <v>3.6110000000000002</v>
      </c>
      <c r="AE15" s="179">
        <v>3.702</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232" t="s">
        <v>1834</v>
      </c>
      <c r="M16" s="232" t="s">
        <v>1834</v>
      </c>
      <c r="N16" s="232" t="s">
        <v>1834</v>
      </c>
      <c r="O16" s="232" t="s">
        <v>1834</v>
      </c>
      <c r="P16" s="179">
        <v>9.7119999999999997</v>
      </c>
      <c r="Q16" s="179">
        <v>9.5329999999999995</v>
      </c>
      <c r="R16" s="179">
        <v>9.2620000000000005</v>
      </c>
      <c r="S16" s="179">
        <v>9.0269999999999992</v>
      </c>
      <c r="T16" s="179">
        <v>8.9</v>
      </c>
      <c r="U16" s="179">
        <v>8.8510000000000009</v>
      </c>
      <c r="V16" s="179">
        <v>8.9420000000000002</v>
      </c>
      <c r="W16" s="179">
        <v>8.9830000000000005</v>
      </c>
      <c r="X16" s="179">
        <v>8.85</v>
      </c>
      <c r="Y16" s="179">
        <v>8.7349999999999994</v>
      </c>
      <c r="Z16" s="179">
        <v>8.7720000000000002</v>
      </c>
      <c r="AA16" s="179">
        <v>8.73</v>
      </c>
      <c r="AB16" s="179">
        <v>9.0470000000000006</v>
      </c>
      <c r="AC16" s="179">
        <v>9.3309999999999995</v>
      </c>
      <c r="AD16" s="179">
        <v>9.4429999999999996</v>
      </c>
      <c r="AE16" s="179">
        <v>9.5009999999999994</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232" t="s">
        <v>1834</v>
      </c>
      <c r="M17" s="232" t="s">
        <v>1834</v>
      </c>
      <c r="N17" s="232" t="s">
        <v>1834</v>
      </c>
      <c r="O17" s="232" t="s">
        <v>1834</v>
      </c>
      <c r="P17" s="179">
        <v>3.734</v>
      </c>
      <c r="Q17" s="179">
        <v>3.6859999999999999</v>
      </c>
      <c r="R17" s="179">
        <v>3.6</v>
      </c>
      <c r="S17" s="179">
        <v>3.508</v>
      </c>
      <c r="T17" s="179">
        <v>3.4260000000000002</v>
      </c>
      <c r="U17" s="179">
        <v>3.403</v>
      </c>
      <c r="V17" s="179">
        <v>3.3740000000000001</v>
      </c>
      <c r="W17" s="179">
        <v>3.4180000000000001</v>
      </c>
      <c r="X17" s="179">
        <v>3.43</v>
      </c>
      <c r="Y17" s="179">
        <v>3.45</v>
      </c>
      <c r="Z17" s="179">
        <v>3.4710000000000001</v>
      </c>
      <c r="AA17" s="179">
        <v>3.5049999999999999</v>
      </c>
      <c r="AB17" s="179">
        <v>3.6190000000000002</v>
      </c>
      <c r="AC17" s="179">
        <v>3.665</v>
      </c>
      <c r="AD17" s="179">
        <v>3.6890000000000001</v>
      </c>
      <c r="AE17" s="179">
        <v>3.6680000000000001</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232" t="s">
        <v>1834</v>
      </c>
      <c r="M18" s="232" t="s">
        <v>1834</v>
      </c>
      <c r="N18" s="232" t="s">
        <v>1834</v>
      </c>
      <c r="O18" s="232" t="s">
        <v>1834</v>
      </c>
      <c r="P18" s="179">
        <v>6.8150000000000004</v>
      </c>
      <c r="Q18" s="179">
        <v>6.6559999999999997</v>
      </c>
      <c r="R18" s="179">
        <v>6.59</v>
      </c>
      <c r="S18" s="179">
        <v>6.4480000000000004</v>
      </c>
      <c r="T18" s="179">
        <v>6.22</v>
      </c>
      <c r="U18" s="179">
        <v>6.1550000000000002</v>
      </c>
      <c r="V18" s="179">
        <v>6.35</v>
      </c>
      <c r="W18" s="179">
        <v>6.5229999999999997</v>
      </c>
      <c r="X18" s="179">
        <v>6.5510000000000002</v>
      </c>
      <c r="Y18" s="179">
        <v>6.6539999999999999</v>
      </c>
      <c r="Z18" s="179">
        <v>6.7960000000000003</v>
      </c>
      <c r="AA18" s="179">
        <v>6.9740000000000002</v>
      </c>
      <c r="AB18" s="179">
        <v>7.1040000000000001</v>
      </c>
      <c r="AC18" s="179">
        <v>7.3079999999999998</v>
      </c>
      <c r="AD18" s="179">
        <v>7.3789999999999996</v>
      </c>
      <c r="AE18" s="179">
        <v>7.3840000000000003</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232" t="s">
        <v>1834</v>
      </c>
      <c r="M19" s="232" t="s">
        <v>1834</v>
      </c>
      <c r="N19" s="232" t="s">
        <v>1834</v>
      </c>
      <c r="O19" s="232" t="s">
        <v>1834</v>
      </c>
      <c r="P19" s="179">
        <v>4.585</v>
      </c>
      <c r="Q19" s="179">
        <v>4.2969999999999997</v>
      </c>
      <c r="R19" s="179">
        <v>4.22</v>
      </c>
      <c r="S19" s="179">
        <v>4.0590000000000002</v>
      </c>
      <c r="T19" s="179">
        <v>3.9609999999999999</v>
      </c>
      <c r="U19" s="179">
        <v>3.8919999999999999</v>
      </c>
      <c r="V19" s="179">
        <v>3.7829999999999999</v>
      </c>
      <c r="W19" s="179">
        <v>3.657</v>
      </c>
      <c r="X19" s="179">
        <v>3.637</v>
      </c>
      <c r="Y19" s="179">
        <v>3.7589999999999999</v>
      </c>
      <c r="Z19" s="179">
        <v>3.8290000000000002</v>
      </c>
      <c r="AA19" s="179">
        <v>3.831</v>
      </c>
      <c r="AB19" s="179">
        <v>3.89</v>
      </c>
      <c r="AC19" s="179">
        <v>3.9929999999999999</v>
      </c>
      <c r="AD19" s="179">
        <v>4.5309999999999997</v>
      </c>
      <c r="AE19" s="179">
        <v>4.3789999999999996</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232" t="s">
        <v>1834</v>
      </c>
      <c r="M20" s="232" t="s">
        <v>1834</v>
      </c>
      <c r="N20" s="232" t="s">
        <v>1834</v>
      </c>
      <c r="O20" s="232" t="s">
        <v>1834</v>
      </c>
      <c r="P20" s="179">
        <v>4.0289999999999999</v>
      </c>
      <c r="Q20" s="179">
        <v>3.9910000000000001</v>
      </c>
      <c r="R20" s="179">
        <v>4.0860000000000003</v>
      </c>
      <c r="S20" s="179">
        <v>3.5179999999999998</v>
      </c>
      <c r="T20" s="179">
        <v>3.089</v>
      </c>
      <c r="U20" s="179">
        <v>3.0169999999999999</v>
      </c>
      <c r="V20" s="179">
        <v>3.0830000000000002</v>
      </c>
      <c r="W20" s="179">
        <v>3.125</v>
      </c>
      <c r="X20" s="179">
        <v>2.9969999999999999</v>
      </c>
      <c r="Y20" s="179">
        <v>2.9470000000000001</v>
      </c>
      <c r="Z20" s="179">
        <v>2.9670000000000001</v>
      </c>
      <c r="AA20" s="179">
        <v>2.9470000000000001</v>
      </c>
      <c r="AB20" s="179">
        <v>2.919</v>
      </c>
      <c r="AC20" s="179">
        <v>2.9620000000000002</v>
      </c>
      <c r="AD20" s="179">
        <v>2.98</v>
      </c>
      <c r="AE20" s="179">
        <v>2.9689999999999999</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232" t="s">
        <v>1834</v>
      </c>
      <c r="M21" s="232" t="s">
        <v>1834</v>
      </c>
      <c r="N21" s="232" t="s">
        <v>1834</v>
      </c>
      <c r="O21" s="232" t="s">
        <v>1834</v>
      </c>
      <c r="P21" s="179">
        <v>11.183</v>
      </c>
      <c r="Q21" s="179">
        <v>10.895</v>
      </c>
      <c r="R21" s="179">
        <v>10.561</v>
      </c>
      <c r="S21" s="179">
        <v>9.9030000000000005</v>
      </c>
      <c r="T21" s="179">
        <v>9.5109999999999992</v>
      </c>
      <c r="U21" s="179">
        <v>9.3490000000000002</v>
      </c>
      <c r="V21" s="179">
        <v>9.58</v>
      </c>
      <c r="W21" s="179">
        <v>9.5470000000000006</v>
      </c>
      <c r="X21" s="179">
        <v>9.4459999999999997</v>
      </c>
      <c r="Y21" s="179">
        <v>9.3010000000000002</v>
      </c>
      <c r="Z21" s="179">
        <v>9.42</v>
      </c>
      <c r="AA21" s="179">
        <v>9.42</v>
      </c>
      <c r="AB21" s="179">
        <v>9.5169999999999995</v>
      </c>
      <c r="AC21" s="179">
        <v>9.7409999999999997</v>
      </c>
      <c r="AD21" s="179">
        <v>9.8279999999999994</v>
      </c>
      <c r="AE21" s="179">
        <v>9.8490000000000002</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232" t="s">
        <v>1834</v>
      </c>
      <c r="M22" s="232" t="s">
        <v>1834</v>
      </c>
      <c r="N22" s="232" t="s">
        <v>1834</v>
      </c>
      <c r="O22" s="232" t="s">
        <v>1834</v>
      </c>
      <c r="P22" s="179">
        <v>82.960999999999999</v>
      </c>
      <c r="Q22" s="179">
        <v>80.808999999999997</v>
      </c>
      <c r="R22" s="179">
        <v>78.763000000000005</v>
      </c>
      <c r="S22" s="179">
        <v>75.015000000000001</v>
      </c>
      <c r="T22" s="179">
        <v>71.507000000000005</v>
      </c>
      <c r="U22" s="179">
        <v>70.597999999999999</v>
      </c>
      <c r="V22" s="179">
        <v>70.472999999999999</v>
      </c>
      <c r="W22" s="179">
        <v>70.983000000000004</v>
      </c>
      <c r="X22" s="179">
        <v>70.341999999999999</v>
      </c>
      <c r="Y22" s="179">
        <v>70.320999999999998</v>
      </c>
      <c r="Z22" s="179">
        <v>71.314999999999998</v>
      </c>
      <c r="AA22" s="179">
        <v>72.268000000000001</v>
      </c>
      <c r="AB22" s="179">
        <v>73.638000000000005</v>
      </c>
      <c r="AC22" s="179">
        <v>73.963999999999999</v>
      </c>
      <c r="AD22" s="179">
        <v>75.417000000000002</v>
      </c>
      <c r="AE22" s="179">
        <v>75.516000000000005</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232" t="s">
        <v>1834</v>
      </c>
      <c r="M23" s="232" t="s">
        <v>1834</v>
      </c>
      <c r="N23" s="232" t="s">
        <v>1834</v>
      </c>
      <c r="O23" s="232" t="s">
        <v>1834</v>
      </c>
      <c r="P23" s="179">
        <v>2.3239999999999998</v>
      </c>
      <c r="Q23" s="179">
        <v>2.222</v>
      </c>
      <c r="R23" s="179">
        <v>2.141</v>
      </c>
      <c r="S23" s="179">
        <v>2.0680000000000001</v>
      </c>
      <c r="T23" s="179">
        <v>1.9450000000000001</v>
      </c>
      <c r="U23" s="179">
        <v>1.952</v>
      </c>
      <c r="V23" s="179">
        <v>1.9239999999999999</v>
      </c>
      <c r="W23" s="179">
        <v>1.925</v>
      </c>
      <c r="X23" s="179">
        <v>1.929</v>
      </c>
      <c r="Y23" s="179">
        <v>1.93</v>
      </c>
      <c r="Z23" s="179">
        <v>1.8859999999999999</v>
      </c>
      <c r="AA23" s="179">
        <v>1.855</v>
      </c>
      <c r="AB23" s="179">
        <v>1.897</v>
      </c>
      <c r="AC23" s="179">
        <v>1.94</v>
      </c>
      <c r="AD23" s="179">
        <v>2.0369999999999999</v>
      </c>
      <c r="AE23" s="179">
        <v>2.0609999999999999</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232" t="s">
        <v>1834</v>
      </c>
      <c r="M24" s="232" t="s">
        <v>1834</v>
      </c>
      <c r="N24" s="232" t="s">
        <v>1834</v>
      </c>
      <c r="O24" s="232" t="s">
        <v>1834</v>
      </c>
      <c r="P24" s="179">
        <v>9.2439999999999998</v>
      </c>
      <c r="Q24" s="179">
        <v>9.25</v>
      </c>
      <c r="R24" s="179">
        <v>8.7609999999999992</v>
      </c>
      <c r="S24" s="179">
        <v>8.2110000000000003</v>
      </c>
      <c r="T24" s="179">
        <v>7.7450000000000001</v>
      </c>
      <c r="U24" s="179">
        <v>7.5190000000000001</v>
      </c>
      <c r="V24" s="179">
        <v>7.5590000000000002</v>
      </c>
      <c r="W24" s="179">
        <v>7.6210000000000004</v>
      </c>
      <c r="X24" s="179">
        <v>7.5359999999999996</v>
      </c>
      <c r="Y24" s="179">
        <v>7.4459999999999997</v>
      </c>
      <c r="Z24" s="179">
        <v>7.46</v>
      </c>
      <c r="AA24" s="179">
        <v>7.7450000000000001</v>
      </c>
      <c r="AB24" s="179">
        <v>7.7839999999999998</v>
      </c>
      <c r="AC24" s="179">
        <v>7.7519999999999998</v>
      </c>
      <c r="AD24" s="179">
        <v>7.9459999999999997</v>
      </c>
      <c r="AE24" s="179">
        <v>7.93</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232" t="s">
        <v>1834</v>
      </c>
      <c r="M25" s="232" t="s">
        <v>1834</v>
      </c>
      <c r="N25" s="232" t="s">
        <v>1834</v>
      </c>
      <c r="O25" s="232" t="s">
        <v>1834</v>
      </c>
      <c r="P25" s="179">
        <v>12.827999999999999</v>
      </c>
      <c r="Q25" s="179">
        <v>12.374000000000001</v>
      </c>
      <c r="R25" s="179">
        <v>12.154</v>
      </c>
      <c r="S25" s="179">
        <v>11.595000000000001</v>
      </c>
      <c r="T25" s="179">
        <v>11.076000000000001</v>
      </c>
      <c r="U25" s="179">
        <v>11.032</v>
      </c>
      <c r="V25" s="179">
        <v>11.082000000000001</v>
      </c>
      <c r="W25" s="179">
        <v>11.326000000000001</v>
      </c>
      <c r="X25" s="179">
        <v>11.148999999999999</v>
      </c>
      <c r="Y25" s="179">
        <v>11.311</v>
      </c>
      <c r="Z25" s="179">
        <v>11.462999999999999</v>
      </c>
      <c r="AA25" s="179">
        <v>11.667999999999999</v>
      </c>
      <c r="AB25" s="179">
        <v>11.906000000000001</v>
      </c>
      <c r="AC25" s="179">
        <v>12.217000000000001</v>
      </c>
      <c r="AD25" s="179">
        <v>12.554</v>
      </c>
      <c r="AE25" s="179">
        <v>12.544</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232" t="s">
        <v>1834</v>
      </c>
      <c r="M26" s="232" t="s">
        <v>1834</v>
      </c>
      <c r="N26" s="232" t="s">
        <v>1834</v>
      </c>
      <c r="O26" s="232" t="s">
        <v>1834</v>
      </c>
      <c r="P26" s="179">
        <v>8.2370000000000001</v>
      </c>
      <c r="Q26" s="179">
        <v>7.7190000000000003</v>
      </c>
      <c r="R26" s="179">
        <v>7.61</v>
      </c>
      <c r="S26" s="179">
        <v>7.0780000000000003</v>
      </c>
      <c r="T26" s="179">
        <v>6.641</v>
      </c>
      <c r="U26" s="179">
        <v>6.4969999999999999</v>
      </c>
      <c r="V26" s="179">
        <v>6.4889999999999999</v>
      </c>
      <c r="W26" s="179">
        <v>6.4009999999999998</v>
      </c>
      <c r="X26" s="179">
        <v>6.2409999999999997</v>
      </c>
      <c r="Y26" s="179">
        <v>6.1550000000000002</v>
      </c>
      <c r="Z26" s="179">
        <v>6.1669999999999998</v>
      </c>
      <c r="AA26" s="179">
        <v>6.242</v>
      </c>
      <c r="AB26" s="179">
        <v>6.4139999999999997</v>
      </c>
      <c r="AC26" s="179">
        <v>6.5789999999999997</v>
      </c>
      <c r="AD26" s="179">
        <v>6.665</v>
      </c>
      <c r="AE26" s="179">
        <v>6.67</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232" t="s">
        <v>1834</v>
      </c>
      <c r="M27" s="232" t="s">
        <v>1834</v>
      </c>
      <c r="N27" s="232" t="s">
        <v>1834</v>
      </c>
      <c r="O27" s="232" t="s">
        <v>1834</v>
      </c>
      <c r="P27" s="179">
        <v>3.1829999999999998</v>
      </c>
      <c r="Q27" s="179">
        <v>3.141</v>
      </c>
      <c r="R27" s="179">
        <v>3.012</v>
      </c>
      <c r="S27" s="179">
        <v>2.9169999999999998</v>
      </c>
      <c r="T27" s="179">
        <v>2.5659999999999998</v>
      </c>
      <c r="U27" s="179">
        <v>2.496</v>
      </c>
      <c r="V27" s="179">
        <v>2.508</v>
      </c>
      <c r="W27" s="179">
        <v>2.4740000000000002</v>
      </c>
      <c r="X27" s="179">
        <v>2.3439999999999999</v>
      </c>
      <c r="Y27" s="179">
        <v>2.2429999999999999</v>
      </c>
      <c r="Z27" s="179">
        <v>2.2730000000000001</v>
      </c>
      <c r="AA27" s="179">
        <v>2.3740000000000001</v>
      </c>
      <c r="AB27" s="179">
        <v>2.4129999999999998</v>
      </c>
      <c r="AC27" s="179">
        <v>2.4279999999999999</v>
      </c>
      <c r="AD27" s="179">
        <v>2.464</v>
      </c>
      <c r="AE27" s="179">
        <v>2.4359999999999999</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232" t="s">
        <v>1834</v>
      </c>
      <c r="M28" s="232" t="s">
        <v>1834</v>
      </c>
      <c r="N28" s="232" t="s">
        <v>1834</v>
      </c>
      <c r="O28" s="232" t="s">
        <v>1834</v>
      </c>
      <c r="P28" s="179">
        <v>11.276999999999999</v>
      </c>
      <c r="Q28" s="179">
        <v>11.083</v>
      </c>
      <c r="R28" s="179">
        <v>10.906000000000001</v>
      </c>
      <c r="S28" s="179">
        <v>10.481999999999999</v>
      </c>
      <c r="T28" s="179">
        <v>9.923</v>
      </c>
      <c r="U28" s="179">
        <v>9.73</v>
      </c>
      <c r="V28" s="179">
        <v>9.6349999999999998</v>
      </c>
      <c r="W28" s="179">
        <v>10.051</v>
      </c>
      <c r="X28" s="179">
        <v>10.199999999999999</v>
      </c>
      <c r="Y28" s="179">
        <v>10.304</v>
      </c>
      <c r="Z28" s="179">
        <v>11.022</v>
      </c>
      <c r="AA28" s="179">
        <v>11.000999999999999</v>
      </c>
      <c r="AB28" s="179">
        <v>10.99</v>
      </c>
      <c r="AC28" s="179">
        <v>10.273</v>
      </c>
      <c r="AD28" s="179">
        <v>10.321</v>
      </c>
      <c r="AE28" s="179">
        <v>10.353999999999999</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232" t="s">
        <v>1834</v>
      </c>
      <c r="M29" s="232" t="s">
        <v>1834</v>
      </c>
      <c r="N29" s="232" t="s">
        <v>1834</v>
      </c>
      <c r="O29" s="232" t="s">
        <v>1834</v>
      </c>
      <c r="P29" s="179">
        <v>5.2469999999999999</v>
      </c>
      <c r="Q29" s="179">
        <v>5.1929999999999996</v>
      </c>
      <c r="R29" s="179">
        <v>4.92</v>
      </c>
      <c r="S29" s="179">
        <v>4.8099999999999996</v>
      </c>
      <c r="T29" s="179">
        <v>4.6769999999999996</v>
      </c>
      <c r="U29" s="179">
        <v>4.5890000000000004</v>
      </c>
      <c r="V29" s="179">
        <v>4.5940000000000003</v>
      </c>
      <c r="W29" s="179">
        <v>4.4729999999999999</v>
      </c>
      <c r="X29" s="179">
        <v>4.399</v>
      </c>
      <c r="Y29" s="179">
        <v>4.3970000000000002</v>
      </c>
      <c r="Z29" s="179">
        <v>4.3769999999999998</v>
      </c>
      <c r="AA29" s="179">
        <v>4.3550000000000004</v>
      </c>
      <c r="AB29" s="179">
        <v>4.4119999999999999</v>
      </c>
      <c r="AC29" s="179">
        <v>4.4649999999999999</v>
      </c>
      <c r="AD29" s="179">
        <v>4.5890000000000004</v>
      </c>
      <c r="AE29" s="179">
        <v>4.5179999999999998</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232" t="s">
        <v>1834</v>
      </c>
      <c r="M30" s="232" t="s">
        <v>1834</v>
      </c>
      <c r="N30" s="232" t="s">
        <v>1834</v>
      </c>
      <c r="O30" s="232" t="s">
        <v>1834</v>
      </c>
      <c r="P30" s="179">
        <v>12.939</v>
      </c>
      <c r="Q30" s="179">
        <v>12.496</v>
      </c>
      <c r="R30" s="179">
        <v>12.172000000000001</v>
      </c>
      <c r="S30" s="179">
        <v>11.571</v>
      </c>
      <c r="T30" s="179">
        <v>11.111000000000001</v>
      </c>
      <c r="U30" s="179">
        <v>11.246</v>
      </c>
      <c r="V30" s="179">
        <v>11.461</v>
      </c>
      <c r="W30" s="179">
        <v>11.680999999999999</v>
      </c>
      <c r="X30" s="179">
        <v>11.627000000000001</v>
      </c>
      <c r="Y30" s="179">
        <v>11.802</v>
      </c>
      <c r="Z30" s="179">
        <v>11.895</v>
      </c>
      <c r="AA30" s="179">
        <v>12.042</v>
      </c>
      <c r="AB30" s="179">
        <v>12.606999999999999</v>
      </c>
      <c r="AC30" s="179">
        <v>12.938000000000001</v>
      </c>
      <c r="AD30" s="179">
        <v>13.284000000000001</v>
      </c>
      <c r="AE30" s="179">
        <v>13.584</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232" t="s">
        <v>1834</v>
      </c>
      <c r="M31" s="232" t="s">
        <v>1834</v>
      </c>
      <c r="N31" s="232" t="s">
        <v>1834</v>
      </c>
      <c r="O31" s="232" t="s">
        <v>1834</v>
      </c>
      <c r="P31" s="179">
        <v>3.8690000000000002</v>
      </c>
      <c r="Q31" s="179">
        <v>3.73</v>
      </c>
      <c r="R31" s="179">
        <v>3.6779999999999999</v>
      </c>
      <c r="S31" s="179">
        <v>3.492</v>
      </c>
      <c r="T31" s="179">
        <v>3.4049999999999998</v>
      </c>
      <c r="U31" s="179">
        <v>3.3119999999999998</v>
      </c>
      <c r="V31" s="179">
        <v>2.948</v>
      </c>
      <c r="W31" s="179">
        <v>2.75</v>
      </c>
      <c r="X31" s="179">
        <v>2.698</v>
      </c>
      <c r="Y31" s="179">
        <v>2.617</v>
      </c>
      <c r="Z31" s="179">
        <v>2.5579999999999998</v>
      </c>
      <c r="AA31" s="179">
        <v>2.629</v>
      </c>
      <c r="AB31" s="179">
        <v>2.677</v>
      </c>
      <c r="AC31" s="179">
        <v>2.7759999999999998</v>
      </c>
      <c r="AD31" s="179">
        <v>2.948</v>
      </c>
      <c r="AE31" s="179">
        <v>2.903</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232" t="s">
        <v>1834</v>
      </c>
      <c r="M32" s="232" t="s">
        <v>1834</v>
      </c>
      <c r="N32" s="232" t="s">
        <v>1834</v>
      </c>
      <c r="O32" s="232" t="s">
        <v>1834</v>
      </c>
      <c r="P32" s="179">
        <v>4.9119999999999999</v>
      </c>
      <c r="Q32" s="179">
        <v>4.8369999999999997</v>
      </c>
      <c r="R32" s="179">
        <v>4.6310000000000002</v>
      </c>
      <c r="S32" s="179">
        <v>4.351</v>
      </c>
      <c r="T32" s="179">
        <v>4.1529999999999996</v>
      </c>
      <c r="U32" s="179">
        <v>4.1909999999999998</v>
      </c>
      <c r="V32" s="179">
        <v>4.2690000000000001</v>
      </c>
      <c r="W32" s="179">
        <v>4.2549999999999999</v>
      </c>
      <c r="X32" s="179">
        <v>4.2229999999999999</v>
      </c>
      <c r="Y32" s="179">
        <v>4.2480000000000002</v>
      </c>
      <c r="Z32" s="179">
        <v>4.335</v>
      </c>
      <c r="AA32" s="179">
        <v>4.2990000000000004</v>
      </c>
      <c r="AB32" s="179">
        <v>4.2709999999999999</v>
      </c>
      <c r="AC32" s="179">
        <v>4.282</v>
      </c>
      <c r="AD32" s="179">
        <v>4.2889999999999997</v>
      </c>
      <c r="AE32" s="179">
        <v>4.3239999999999998</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232" t="s">
        <v>1834</v>
      </c>
      <c r="M33" s="232" t="s">
        <v>1834</v>
      </c>
      <c r="N33" s="232" t="s">
        <v>1834</v>
      </c>
      <c r="O33" s="232" t="s">
        <v>1834</v>
      </c>
      <c r="P33" s="179">
        <v>4.7709999999999999</v>
      </c>
      <c r="Q33" s="179">
        <v>4.6840000000000002</v>
      </c>
      <c r="R33" s="179">
        <v>4.6639999999999997</v>
      </c>
      <c r="S33" s="179">
        <v>4.45</v>
      </c>
      <c r="T33" s="179">
        <v>4.3710000000000004</v>
      </c>
      <c r="U33" s="179">
        <v>4.2190000000000003</v>
      </c>
      <c r="V33" s="179">
        <v>4.149</v>
      </c>
      <c r="W33" s="179">
        <v>4.1989999999999998</v>
      </c>
      <c r="X33" s="179">
        <v>4.1669999999999998</v>
      </c>
      <c r="Y33" s="179">
        <v>4.0830000000000002</v>
      </c>
      <c r="Z33" s="179">
        <v>4.0869999999999997</v>
      </c>
      <c r="AA33" s="179">
        <v>4.2229999999999999</v>
      </c>
      <c r="AB33" s="179">
        <v>4.3179999999999996</v>
      </c>
      <c r="AC33" s="179">
        <v>4.3620000000000001</v>
      </c>
      <c r="AD33" s="179">
        <v>4.3970000000000002</v>
      </c>
      <c r="AE33" s="179">
        <v>4.343</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232" t="s">
        <v>1834</v>
      </c>
      <c r="M34" s="232" t="s">
        <v>1834</v>
      </c>
      <c r="N34" s="232" t="s">
        <v>1834</v>
      </c>
      <c r="O34" s="232" t="s">
        <v>1834</v>
      </c>
      <c r="P34" s="179">
        <v>4.1310000000000002</v>
      </c>
      <c r="Q34" s="179">
        <v>4.0810000000000004</v>
      </c>
      <c r="R34" s="179">
        <v>4.1139999999999999</v>
      </c>
      <c r="S34" s="179">
        <v>3.99</v>
      </c>
      <c r="T34" s="179">
        <v>3.8940000000000001</v>
      </c>
      <c r="U34" s="179">
        <v>3.8149999999999999</v>
      </c>
      <c r="V34" s="179">
        <v>3.855</v>
      </c>
      <c r="W34" s="179">
        <v>3.8260000000000001</v>
      </c>
      <c r="X34" s="179">
        <v>3.827</v>
      </c>
      <c r="Y34" s="179">
        <v>3.7839999999999998</v>
      </c>
      <c r="Z34" s="179">
        <v>3.7919999999999998</v>
      </c>
      <c r="AA34" s="179">
        <v>3.8359999999999999</v>
      </c>
      <c r="AB34" s="179">
        <v>3.95</v>
      </c>
      <c r="AC34" s="179">
        <v>3.9510000000000001</v>
      </c>
      <c r="AD34" s="179">
        <v>3.923</v>
      </c>
      <c r="AE34" s="179">
        <v>3.8490000000000002</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232" t="s">
        <v>1834</v>
      </c>
      <c r="M35" s="232" t="s">
        <v>1834</v>
      </c>
      <c r="N35" s="232" t="s">
        <v>1834</v>
      </c>
      <c r="O35" s="232" t="s">
        <v>1834</v>
      </c>
      <c r="P35" s="179">
        <v>71.126000000000005</v>
      </c>
      <c r="Q35" s="179">
        <v>69.626999999999995</v>
      </c>
      <c r="R35" s="179">
        <v>67.569999999999993</v>
      </c>
      <c r="S35" s="179">
        <v>64.986999999999995</v>
      </c>
      <c r="T35" s="179">
        <v>63.304000000000002</v>
      </c>
      <c r="U35" s="179">
        <v>62.655000000000001</v>
      </c>
      <c r="V35" s="179">
        <v>63.179000000000002</v>
      </c>
      <c r="W35" s="179">
        <v>63.850999999999999</v>
      </c>
      <c r="X35" s="179">
        <v>62.393000000000001</v>
      </c>
      <c r="Y35" s="179">
        <v>61.99</v>
      </c>
      <c r="Z35" s="179">
        <v>62.872</v>
      </c>
      <c r="AA35" s="179">
        <v>62.768000000000001</v>
      </c>
      <c r="AB35" s="179">
        <v>64.003</v>
      </c>
      <c r="AC35" s="179">
        <v>65.63</v>
      </c>
      <c r="AD35" s="179">
        <v>66.498000000000005</v>
      </c>
      <c r="AE35" s="179">
        <v>66.242999999999995</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232" t="s">
        <v>1834</v>
      </c>
      <c r="M36" s="232" t="s">
        <v>1834</v>
      </c>
      <c r="N36" s="232" t="s">
        <v>1834</v>
      </c>
      <c r="O36" s="232" t="s">
        <v>1834</v>
      </c>
      <c r="P36" s="179">
        <v>5.0869999999999997</v>
      </c>
      <c r="Q36" s="179">
        <v>4.9080000000000004</v>
      </c>
      <c r="R36" s="179">
        <v>4.6779999999999999</v>
      </c>
      <c r="S36" s="179">
        <v>4.4000000000000004</v>
      </c>
      <c r="T36" s="179">
        <v>4.1710000000000003</v>
      </c>
      <c r="U36" s="179">
        <v>4.0970000000000004</v>
      </c>
      <c r="V36" s="179">
        <v>4.1970000000000001</v>
      </c>
      <c r="W36" s="179">
        <v>4.218</v>
      </c>
      <c r="X36" s="179">
        <v>4.1580000000000004</v>
      </c>
      <c r="Y36" s="179">
        <v>4.1900000000000004</v>
      </c>
      <c r="Z36" s="179">
        <v>4.1550000000000002</v>
      </c>
      <c r="AA36" s="179">
        <v>4.1900000000000004</v>
      </c>
      <c r="AB36" s="179">
        <v>4.2519999999999998</v>
      </c>
      <c r="AC36" s="179">
        <v>4.2699999999999996</v>
      </c>
      <c r="AD36" s="179">
        <v>4.375</v>
      </c>
      <c r="AE36" s="179">
        <v>4.4340000000000002</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232" t="s">
        <v>1834</v>
      </c>
      <c r="M37" s="232" t="s">
        <v>1834</v>
      </c>
      <c r="N37" s="232" t="s">
        <v>1834</v>
      </c>
      <c r="O37" s="232" t="s">
        <v>1834</v>
      </c>
      <c r="P37" s="179">
        <v>9.6329999999999991</v>
      </c>
      <c r="Q37" s="179">
        <v>9.3529999999999998</v>
      </c>
      <c r="R37" s="179">
        <v>9.11</v>
      </c>
      <c r="S37" s="179">
        <v>8.6140000000000008</v>
      </c>
      <c r="T37" s="179">
        <v>7.9729999999999999</v>
      </c>
      <c r="U37" s="179">
        <v>7.9790000000000001</v>
      </c>
      <c r="V37" s="179">
        <v>8.0429999999999993</v>
      </c>
      <c r="W37" s="179">
        <v>8.1669999999999998</v>
      </c>
      <c r="X37" s="179">
        <v>8.0370000000000008</v>
      </c>
      <c r="Y37" s="179">
        <v>7.867</v>
      </c>
      <c r="Z37" s="179">
        <v>8.0609999999999999</v>
      </c>
      <c r="AA37" s="179">
        <v>8.1159999999999997</v>
      </c>
      <c r="AB37" s="179">
        <v>8.3379999999999992</v>
      </c>
      <c r="AC37" s="179">
        <v>8.5839999999999996</v>
      </c>
      <c r="AD37" s="179">
        <v>8.6180000000000003</v>
      </c>
      <c r="AE37" s="179">
        <v>8.5169999999999995</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232" t="s">
        <v>1834</v>
      </c>
      <c r="M38" s="232" t="s">
        <v>1834</v>
      </c>
      <c r="N38" s="232" t="s">
        <v>1834</v>
      </c>
      <c r="O38" s="232" t="s">
        <v>1834</v>
      </c>
      <c r="P38" s="179">
        <v>5.5730000000000004</v>
      </c>
      <c r="Q38" s="179">
        <v>5.4980000000000002</v>
      </c>
      <c r="R38" s="179">
        <v>5.2869999999999999</v>
      </c>
      <c r="S38" s="179">
        <v>5.0060000000000002</v>
      </c>
      <c r="T38" s="179">
        <v>4.9409999999999998</v>
      </c>
      <c r="U38" s="179">
        <v>4.8920000000000003</v>
      </c>
      <c r="V38" s="179">
        <v>4.9729999999999999</v>
      </c>
      <c r="W38" s="179">
        <v>4.9610000000000003</v>
      </c>
      <c r="X38" s="179">
        <v>4.8659999999999997</v>
      </c>
      <c r="Y38" s="179">
        <v>4.8550000000000004</v>
      </c>
      <c r="Z38" s="179">
        <v>4.88</v>
      </c>
      <c r="AA38" s="179">
        <v>4.99</v>
      </c>
      <c r="AB38" s="179">
        <v>5.1440000000000001</v>
      </c>
      <c r="AC38" s="179">
        <v>5.2480000000000002</v>
      </c>
      <c r="AD38" s="179">
        <v>5.2190000000000003</v>
      </c>
      <c r="AE38" s="179">
        <v>5.1619999999999999</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232" t="s">
        <v>1834</v>
      </c>
      <c r="M39" s="232" t="s">
        <v>1834</v>
      </c>
      <c r="N39" s="232" t="s">
        <v>1834</v>
      </c>
      <c r="O39" s="232" t="s">
        <v>1834</v>
      </c>
      <c r="P39" s="179">
        <v>14.439</v>
      </c>
      <c r="Q39" s="179">
        <v>14.241</v>
      </c>
      <c r="R39" s="179">
        <v>13.89</v>
      </c>
      <c r="S39" s="179">
        <v>13.789</v>
      </c>
      <c r="T39" s="179">
        <v>13.914999999999999</v>
      </c>
      <c r="U39" s="179">
        <v>13.715</v>
      </c>
      <c r="V39" s="179">
        <v>13.773</v>
      </c>
      <c r="W39" s="179">
        <v>14.005000000000001</v>
      </c>
      <c r="X39" s="179">
        <v>13.805</v>
      </c>
      <c r="Y39" s="179">
        <v>13.766999999999999</v>
      </c>
      <c r="Z39" s="179">
        <v>13.868</v>
      </c>
      <c r="AA39" s="179">
        <v>14.176</v>
      </c>
      <c r="AB39" s="179">
        <v>14.579000000000001</v>
      </c>
      <c r="AC39" s="179">
        <v>14.896000000000001</v>
      </c>
      <c r="AD39" s="179">
        <v>15.023</v>
      </c>
      <c r="AE39" s="179">
        <v>14.965</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232" t="s">
        <v>1834</v>
      </c>
      <c r="M40" s="232" t="s">
        <v>1834</v>
      </c>
      <c r="N40" s="232" t="s">
        <v>1834</v>
      </c>
      <c r="O40" s="232" t="s">
        <v>1834</v>
      </c>
      <c r="P40" s="179">
        <v>5.3360000000000003</v>
      </c>
      <c r="Q40" s="179">
        <v>5.16</v>
      </c>
      <c r="R40" s="179">
        <v>5.0010000000000003</v>
      </c>
      <c r="S40" s="179">
        <v>4.7539999999999996</v>
      </c>
      <c r="T40" s="179">
        <v>4.5979999999999999</v>
      </c>
      <c r="U40" s="179">
        <v>4.4690000000000003</v>
      </c>
      <c r="V40" s="179">
        <v>4.4969999999999999</v>
      </c>
      <c r="W40" s="179">
        <v>4.62</v>
      </c>
      <c r="X40" s="179">
        <v>4.444</v>
      </c>
      <c r="Y40" s="179">
        <v>4.4969999999999999</v>
      </c>
      <c r="Z40" s="179">
        <v>4.54</v>
      </c>
      <c r="AA40" s="179">
        <v>4.5720000000000001</v>
      </c>
      <c r="AB40" s="179">
        <v>4.6180000000000003</v>
      </c>
      <c r="AC40" s="179">
        <v>4.9619999999999997</v>
      </c>
      <c r="AD40" s="179">
        <v>5.0570000000000004</v>
      </c>
      <c r="AE40" s="179">
        <v>4.9930000000000003</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232" t="s">
        <v>1834</v>
      </c>
      <c r="M41" s="232" t="s">
        <v>1834</v>
      </c>
      <c r="N41" s="232" t="s">
        <v>1834</v>
      </c>
      <c r="O41" s="232" t="s">
        <v>1834</v>
      </c>
      <c r="P41" s="179">
        <v>6.5259999999999998</v>
      </c>
      <c r="Q41" s="179">
        <v>6.492</v>
      </c>
      <c r="R41" s="179">
        <v>6.2249999999999996</v>
      </c>
      <c r="S41" s="179">
        <v>5.81</v>
      </c>
      <c r="T41" s="179">
        <v>5.6059999999999999</v>
      </c>
      <c r="U41" s="179">
        <v>5.5979999999999999</v>
      </c>
      <c r="V41" s="179">
        <v>5.6420000000000003</v>
      </c>
      <c r="W41" s="179">
        <v>5.7939999999999996</v>
      </c>
      <c r="X41" s="179">
        <v>5.5780000000000003</v>
      </c>
      <c r="Y41" s="179">
        <v>5.4980000000000002</v>
      </c>
      <c r="Z41" s="179">
        <v>5.4429999999999996</v>
      </c>
      <c r="AA41" s="179">
        <v>5.2969999999999997</v>
      </c>
      <c r="AB41" s="179">
        <v>5.3310000000000004</v>
      </c>
      <c r="AC41" s="179">
        <v>5.4790000000000001</v>
      </c>
      <c r="AD41" s="179">
        <v>5.4960000000000004</v>
      </c>
      <c r="AE41" s="179">
        <v>5.4859999999999998</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232" t="s">
        <v>1834</v>
      </c>
      <c r="M42" s="232" t="s">
        <v>1834</v>
      </c>
      <c r="N42" s="232" t="s">
        <v>1834</v>
      </c>
      <c r="O42" s="232" t="s">
        <v>1834</v>
      </c>
      <c r="P42" s="179">
        <v>4.101</v>
      </c>
      <c r="Q42" s="179">
        <v>4.0380000000000003</v>
      </c>
      <c r="R42" s="179">
        <v>4.0259999999999998</v>
      </c>
      <c r="S42" s="179">
        <v>3.93</v>
      </c>
      <c r="T42" s="179">
        <v>3.8530000000000002</v>
      </c>
      <c r="U42" s="179">
        <v>3.746</v>
      </c>
      <c r="V42" s="179">
        <v>3.9260000000000002</v>
      </c>
      <c r="W42" s="179">
        <v>4.0129999999999999</v>
      </c>
      <c r="X42" s="179">
        <v>3.956</v>
      </c>
      <c r="Y42" s="179">
        <v>3.96</v>
      </c>
      <c r="Z42" s="179">
        <v>3.883</v>
      </c>
      <c r="AA42" s="179">
        <v>3.8559999999999999</v>
      </c>
      <c r="AB42" s="179">
        <v>3.87</v>
      </c>
      <c r="AC42" s="179">
        <v>3.8929999999999998</v>
      </c>
      <c r="AD42" s="179">
        <v>4.0330000000000004</v>
      </c>
      <c r="AE42" s="179">
        <v>4.0540000000000003</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232" t="s">
        <v>1834</v>
      </c>
      <c r="M43" s="232" t="s">
        <v>1834</v>
      </c>
      <c r="N43" s="232" t="s">
        <v>1834</v>
      </c>
      <c r="O43" s="232" t="s">
        <v>1834</v>
      </c>
      <c r="P43" s="179">
        <v>7.5890000000000004</v>
      </c>
      <c r="Q43" s="179">
        <v>7.4580000000000002</v>
      </c>
      <c r="R43" s="179">
        <v>7.2329999999999997</v>
      </c>
      <c r="S43" s="179">
        <v>6.9409999999999998</v>
      </c>
      <c r="T43" s="179">
        <v>6.7380000000000004</v>
      </c>
      <c r="U43" s="179">
        <v>6.7210000000000001</v>
      </c>
      <c r="V43" s="179">
        <v>6.5629999999999997</v>
      </c>
      <c r="W43" s="179">
        <v>6.58</v>
      </c>
      <c r="X43" s="179">
        <v>6.4370000000000003</v>
      </c>
      <c r="Y43" s="179">
        <v>6.181</v>
      </c>
      <c r="Z43" s="179">
        <v>6.1559999999999997</v>
      </c>
      <c r="AA43" s="179">
        <v>6.2370000000000001</v>
      </c>
      <c r="AB43" s="179">
        <v>6.4269999999999996</v>
      </c>
      <c r="AC43" s="179">
        <v>6.6429999999999998</v>
      </c>
      <c r="AD43" s="179">
        <v>6.843</v>
      </c>
      <c r="AE43" s="179">
        <v>6.7720000000000002</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232" t="s">
        <v>1834</v>
      </c>
      <c r="M44" s="232" t="s">
        <v>1834</v>
      </c>
      <c r="N44" s="232" t="s">
        <v>1834</v>
      </c>
      <c r="O44" s="232" t="s">
        <v>1834</v>
      </c>
      <c r="P44" s="179">
        <v>6.8970000000000002</v>
      </c>
      <c r="Q44" s="179">
        <v>6.649</v>
      </c>
      <c r="R44" s="179">
        <v>6.3929999999999998</v>
      </c>
      <c r="S44" s="179">
        <v>6.2110000000000003</v>
      </c>
      <c r="T44" s="179">
        <v>6.1669999999999998</v>
      </c>
      <c r="U44" s="179">
        <v>6.14</v>
      </c>
      <c r="V44" s="179">
        <v>6.1909999999999998</v>
      </c>
      <c r="W44" s="179">
        <v>6.15</v>
      </c>
      <c r="X44" s="179">
        <v>5.86</v>
      </c>
      <c r="Y44" s="179">
        <v>5.8789999999999996</v>
      </c>
      <c r="Z44" s="179">
        <v>5.9139999999999997</v>
      </c>
      <c r="AA44" s="179">
        <v>5.9009999999999998</v>
      </c>
      <c r="AB44" s="179">
        <v>5.931</v>
      </c>
      <c r="AC44" s="179">
        <v>6.0359999999999996</v>
      </c>
      <c r="AD44" s="179">
        <v>6.1020000000000003</v>
      </c>
      <c r="AE44" s="179">
        <v>6.1609999999999996</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232" t="s">
        <v>1834</v>
      </c>
      <c r="M45" s="232" t="s">
        <v>1834</v>
      </c>
      <c r="N45" s="232" t="s">
        <v>1834</v>
      </c>
      <c r="O45" s="232" t="s">
        <v>1834</v>
      </c>
      <c r="P45" s="179">
        <v>5.944</v>
      </c>
      <c r="Q45" s="179">
        <v>5.83</v>
      </c>
      <c r="R45" s="179">
        <v>5.7270000000000003</v>
      </c>
      <c r="S45" s="179">
        <v>5.532</v>
      </c>
      <c r="T45" s="179">
        <v>5.3419999999999996</v>
      </c>
      <c r="U45" s="179">
        <v>5.2990000000000004</v>
      </c>
      <c r="V45" s="179">
        <v>5.3730000000000002</v>
      </c>
      <c r="W45" s="179">
        <v>5.3419999999999996</v>
      </c>
      <c r="X45" s="179">
        <v>5.2519999999999998</v>
      </c>
      <c r="Y45" s="179">
        <v>5.2949999999999999</v>
      </c>
      <c r="Z45" s="179">
        <v>5.9710000000000001</v>
      </c>
      <c r="AA45" s="179">
        <v>5.4340000000000002</v>
      </c>
      <c r="AB45" s="179">
        <v>5.5140000000000002</v>
      </c>
      <c r="AC45" s="179">
        <v>5.6180000000000003</v>
      </c>
      <c r="AD45" s="179">
        <v>5.7320000000000002</v>
      </c>
      <c r="AE45" s="179">
        <v>5.6989999999999998</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232" t="s">
        <v>1834</v>
      </c>
      <c r="M46" s="232" t="s">
        <v>1834</v>
      </c>
      <c r="N46" s="232" t="s">
        <v>1834</v>
      </c>
      <c r="O46" s="232" t="s">
        <v>1834</v>
      </c>
      <c r="P46" s="179">
        <v>61.783000000000001</v>
      </c>
      <c r="Q46" s="179">
        <v>59.996000000000002</v>
      </c>
      <c r="R46" s="179">
        <v>58.177</v>
      </c>
      <c r="S46" s="179">
        <v>56.182000000000002</v>
      </c>
      <c r="T46" s="179">
        <v>54.331000000000003</v>
      </c>
      <c r="U46" s="179">
        <v>53.341000000000001</v>
      </c>
      <c r="V46" s="179">
        <v>53.493000000000002</v>
      </c>
      <c r="W46" s="179">
        <v>53.268999999999998</v>
      </c>
      <c r="X46" s="179">
        <v>52.457000000000001</v>
      </c>
      <c r="Y46" s="179">
        <v>53.127000000000002</v>
      </c>
      <c r="Z46" s="179">
        <v>53.692</v>
      </c>
      <c r="AA46" s="179">
        <v>54.106999999999999</v>
      </c>
      <c r="AB46" s="179">
        <v>55.524000000000001</v>
      </c>
      <c r="AC46" s="179">
        <v>55.828000000000003</v>
      </c>
      <c r="AD46" s="179">
        <v>56.832000000000001</v>
      </c>
      <c r="AE46" s="179">
        <v>56.982999999999997</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232" t="s">
        <v>1834</v>
      </c>
      <c r="M47" s="232" t="s">
        <v>1834</v>
      </c>
      <c r="N47" s="232" t="s">
        <v>1834</v>
      </c>
      <c r="O47" s="232" t="s">
        <v>1834</v>
      </c>
      <c r="P47" s="179">
        <v>9.9809999999999999</v>
      </c>
      <c r="Q47" s="179">
        <v>9.6989999999999998</v>
      </c>
      <c r="R47" s="179">
        <v>9.5510000000000002</v>
      </c>
      <c r="S47" s="179">
        <v>9.4309999999999992</v>
      </c>
      <c r="T47" s="179">
        <v>9.1679999999999993</v>
      </c>
      <c r="U47" s="179">
        <v>9.1509999999999998</v>
      </c>
      <c r="V47" s="179">
        <v>8.8919999999999995</v>
      </c>
      <c r="W47" s="179">
        <v>8.32</v>
      </c>
      <c r="X47" s="179">
        <v>8.3030000000000008</v>
      </c>
      <c r="Y47" s="179">
        <v>8.2279999999999998</v>
      </c>
      <c r="Z47" s="179">
        <v>8.2360000000000007</v>
      </c>
      <c r="AA47" s="179">
        <v>8.3059999999999992</v>
      </c>
      <c r="AB47" s="179">
        <v>8.3689999999999998</v>
      </c>
      <c r="AC47" s="179">
        <v>8.5589999999999993</v>
      </c>
      <c r="AD47" s="179">
        <v>9.0060000000000002</v>
      </c>
      <c r="AE47" s="179">
        <v>9.0909999999999993</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232" t="s">
        <v>1834</v>
      </c>
      <c r="M48" s="232" t="s">
        <v>1834</v>
      </c>
      <c r="N48" s="232" t="s">
        <v>1834</v>
      </c>
      <c r="O48" s="232" t="s">
        <v>1834</v>
      </c>
      <c r="P48" s="179">
        <v>5.306</v>
      </c>
      <c r="Q48" s="179">
        <v>5.2169999999999996</v>
      </c>
      <c r="R48" s="179">
        <v>5.1440000000000001</v>
      </c>
      <c r="S48" s="179">
        <v>5.0110000000000001</v>
      </c>
      <c r="T48" s="179">
        <v>4.8170000000000002</v>
      </c>
      <c r="U48" s="179">
        <v>4.6619999999999999</v>
      </c>
      <c r="V48" s="179">
        <v>4.774</v>
      </c>
      <c r="W48" s="179">
        <v>4.8170000000000002</v>
      </c>
      <c r="X48" s="179">
        <v>4.7629999999999999</v>
      </c>
      <c r="Y48" s="179">
        <v>4.78</v>
      </c>
      <c r="Z48" s="179">
        <v>4.7160000000000002</v>
      </c>
      <c r="AA48" s="179">
        <v>4.7290000000000001</v>
      </c>
      <c r="AB48" s="179">
        <v>4.82</v>
      </c>
      <c r="AC48" s="179">
        <v>4.8929999999999998</v>
      </c>
      <c r="AD48" s="179">
        <v>5.0369999999999999</v>
      </c>
      <c r="AE48" s="179">
        <v>5.0359999999999996</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232" t="s">
        <v>1834</v>
      </c>
      <c r="M49" s="232" t="s">
        <v>1834</v>
      </c>
      <c r="N49" s="232" t="s">
        <v>1834</v>
      </c>
      <c r="O49" s="232" t="s">
        <v>1834</v>
      </c>
      <c r="P49" s="179">
        <v>6.7830000000000004</v>
      </c>
      <c r="Q49" s="179">
        <v>6.6189999999999998</v>
      </c>
      <c r="R49" s="179">
        <v>6.3550000000000004</v>
      </c>
      <c r="S49" s="179">
        <v>5.9329999999999998</v>
      </c>
      <c r="T49" s="179">
        <v>5.6820000000000004</v>
      </c>
      <c r="U49" s="179">
        <v>5.5490000000000004</v>
      </c>
      <c r="V49" s="179">
        <v>5.6120000000000001</v>
      </c>
      <c r="W49" s="179">
        <v>5.6449999999999996</v>
      </c>
      <c r="X49" s="179">
        <v>5.58</v>
      </c>
      <c r="Y49" s="179">
        <v>5.7839999999999998</v>
      </c>
      <c r="Z49" s="179">
        <v>5.9189999999999996</v>
      </c>
      <c r="AA49" s="179">
        <v>5.9370000000000003</v>
      </c>
      <c r="AB49" s="179">
        <v>6.0350000000000001</v>
      </c>
      <c r="AC49" s="179">
        <v>6.016</v>
      </c>
      <c r="AD49" s="179">
        <v>6.0990000000000002</v>
      </c>
      <c r="AE49" s="179">
        <v>6.0579999999999998</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232" t="s">
        <v>1834</v>
      </c>
      <c r="M50" s="232" t="s">
        <v>1834</v>
      </c>
      <c r="N50" s="232" t="s">
        <v>1834</v>
      </c>
      <c r="O50" s="232" t="s">
        <v>1834</v>
      </c>
      <c r="P50" s="179">
        <v>3.9039999999999999</v>
      </c>
      <c r="Q50" s="179">
        <v>3.7080000000000002</v>
      </c>
      <c r="R50" s="179">
        <v>3.5329999999999999</v>
      </c>
      <c r="S50" s="179">
        <v>3.302</v>
      </c>
      <c r="T50" s="179">
        <v>3.1339999999999999</v>
      </c>
      <c r="U50" s="179">
        <v>2.984</v>
      </c>
      <c r="V50" s="179">
        <v>2.996</v>
      </c>
      <c r="W50" s="179">
        <v>3.056</v>
      </c>
      <c r="X50" s="179">
        <v>3.056</v>
      </c>
      <c r="Y50" s="179">
        <v>3.1280000000000001</v>
      </c>
      <c r="Z50" s="179">
        <v>3.1219999999999999</v>
      </c>
      <c r="AA50" s="179">
        <v>3.0270000000000001</v>
      </c>
      <c r="AB50" s="179">
        <v>3.0990000000000002</v>
      </c>
      <c r="AC50" s="179">
        <v>3.26</v>
      </c>
      <c r="AD50" s="179">
        <v>3.2509999999999999</v>
      </c>
      <c r="AE50" s="179">
        <v>3.327</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232" t="s">
        <v>1834</v>
      </c>
      <c r="M51" s="232" t="s">
        <v>1834</v>
      </c>
      <c r="N51" s="232" t="s">
        <v>1834</v>
      </c>
      <c r="O51" s="232" t="s">
        <v>1834</v>
      </c>
      <c r="P51" s="179">
        <v>6.7489999999999997</v>
      </c>
      <c r="Q51" s="179">
        <v>6.5460000000000003</v>
      </c>
      <c r="R51" s="179">
        <v>6.4</v>
      </c>
      <c r="S51" s="179">
        <v>6.1529999999999996</v>
      </c>
      <c r="T51" s="179">
        <v>5.9790000000000001</v>
      </c>
      <c r="U51" s="179">
        <v>5.843</v>
      </c>
      <c r="V51" s="179">
        <v>5.9370000000000003</v>
      </c>
      <c r="W51" s="179">
        <v>5.9950000000000001</v>
      </c>
      <c r="X51" s="179">
        <v>5.8449999999999998</v>
      </c>
      <c r="Y51" s="179">
        <v>5.8680000000000003</v>
      </c>
      <c r="Z51" s="179">
        <v>5.8609999999999998</v>
      </c>
      <c r="AA51" s="179">
        <v>5.9320000000000004</v>
      </c>
      <c r="AB51" s="179">
        <v>6.17</v>
      </c>
      <c r="AC51" s="179">
        <v>5.99</v>
      </c>
      <c r="AD51" s="179">
        <v>6.0590000000000002</v>
      </c>
      <c r="AE51" s="179">
        <v>6.19</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232" t="s">
        <v>1834</v>
      </c>
      <c r="M52" s="232" t="s">
        <v>1834</v>
      </c>
      <c r="N52" s="232" t="s">
        <v>1834</v>
      </c>
      <c r="O52" s="232" t="s">
        <v>1834</v>
      </c>
      <c r="P52" s="179">
        <v>7.14</v>
      </c>
      <c r="Q52" s="179">
        <v>7.0540000000000003</v>
      </c>
      <c r="R52" s="179">
        <v>6.8650000000000002</v>
      </c>
      <c r="S52" s="179">
        <v>6.6219999999999999</v>
      </c>
      <c r="T52" s="179">
        <v>6.3680000000000003</v>
      </c>
      <c r="U52" s="179">
        <v>6.2119999999999997</v>
      </c>
      <c r="V52" s="179">
        <v>6.3410000000000002</v>
      </c>
      <c r="W52" s="179">
        <v>6.4050000000000002</v>
      </c>
      <c r="X52" s="179">
        <v>6.3159999999999998</v>
      </c>
      <c r="Y52" s="179">
        <v>6.359</v>
      </c>
      <c r="Z52" s="179">
        <v>6.5430000000000001</v>
      </c>
      <c r="AA52" s="179">
        <v>6.702</v>
      </c>
      <c r="AB52" s="179">
        <v>7.024</v>
      </c>
      <c r="AC52" s="179">
        <v>7.0359999999999996</v>
      </c>
      <c r="AD52" s="179">
        <v>6.9829999999999997</v>
      </c>
      <c r="AE52" s="179">
        <v>6.9290000000000003</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232" t="s">
        <v>1834</v>
      </c>
      <c r="M53" s="232" t="s">
        <v>1834</v>
      </c>
      <c r="N53" s="232" t="s">
        <v>1834</v>
      </c>
      <c r="O53" s="232" t="s">
        <v>1834</v>
      </c>
      <c r="P53" s="179">
        <v>6.6609999999999996</v>
      </c>
      <c r="Q53" s="179">
        <v>6.3860000000000001</v>
      </c>
      <c r="R53" s="179">
        <v>6.1479999999999997</v>
      </c>
      <c r="S53" s="179">
        <v>6.1109999999999998</v>
      </c>
      <c r="T53" s="179">
        <v>5.8879999999999999</v>
      </c>
      <c r="U53" s="179">
        <v>5.782</v>
      </c>
      <c r="V53" s="179">
        <v>5.6779999999999999</v>
      </c>
      <c r="W53" s="179">
        <v>5.7610000000000001</v>
      </c>
      <c r="X53" s="179">
        <v>5.58</v>
      </c>
      <c r="Y53" s="179">
        <v>5.5270000000000001</v>
      </c>
      <c r="Z53" s="179">
        <v>5.5730000000000004</v>
      </c>
      <c r="AA53" s="179">
        <v>5.6070000000000002</v>
      </c>
      <c r="AB53" s="179">
        <v>5.8360000000000003</v>
      </c>
      <c r="AC53" s="179">
        <v>5.9729999999999999</v>
      </c>
      <c r="AD53" s="179">
        <v>6.06</v>
      </c>
      <c r="AE53" s="179">
        <v>6.0830000000000002</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232" t="s">
        <v>1834</v>
      </c>
      <c r="M54" s="232" t="s">
        <v>1834</v>
      </c>
      <c r="N54" s="232" t="s">
        <v>1834</v>
      </c>
      <c r="O54" s="232" t="s">
        <v>1834</v>
      </c>
      <c r="P54" s="179">
        <v>9.4489999999999998</v>
      </c>
      <c r="Q54" s="179">
        <v>9.2100000000000009</v>
      </c>
      <c r="R54" s="179">
        <v>8.9390000000000001</v>
      </c>
      <c r="S54" s="179">
        <v>8.6590000000000007</v>
      </c>
      <c r="T54" s="179">
        <v>8.52</v>
      </c>
      <c r="U54" s="179">
        <v>8.5079999999999991</v>
      </c>
      <c r="V54" s="179">
        <v>8.609</v>
      </c>
      <c r="W54" s="179">
        <v>8.6669999999999998</v>
      </c>
      <c r="X54" s="179">
        <v>8.5169999999999995</v>
      </c>
      <c r="Y54" s="179">
        <v>8.7189999999999994</v>
      </c>
      <c r="Z54" s="179">
        <v>8.8670000000000009</v>
      </c>
      <c r="AA54" s="179">
        <v>9.0660000000000007</v>
      </c>
      <c r="AB54" s="179">
        <v>9.3290000000000006</v>
      </c>
      <c r="AC54" s="179">
        <v>9.2240000000000002</v>
      </c>
      <c r="AD54" s="179">
        <v>9.3970000000000002</v>
      </c>
      <c r="AE54" s="179">
        <v>9.3450000000000006</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232" t="s">
        <v>1834</v>
      </c>
      <c r="M55" s="232" t="s">
        <v>1834</v>
      </c>
      <c r="N55" s="232" t="s">
        <v>1834</v>
      </c>
      <c r="O55" s="232" t="s">
        <v>1834</v>
      </c>
      <c r="P55" s="179">
        <v>5.8109999999999999</v>
      </c>
      <c r="Q55" s="179">
        <v>5.5590000000000002</v>
      </c>
      <c r="R55" s="179">
        <v>5.242</v>
      </c>
      <c r="S55" s="179">
        <v>4.96</v>
      </c>
      <c r="T55" s="179">
        <v>4.7750000000000004</v>
      </c>
      <c r="U55" s="179">
        <v>4.6509999999999998</v>
      </c>
      <c r="V55" s="179">
        <v>4.6529999999999996</v>
      </c>
      <c r="W55" s="179">
        <v>4.6040000000000001</v>
      </c>
      <c r="X55" s="179">
        <v>4.4950000000000001</v>
      </c>
      <c r="Y55" s="179">
        <v>4.734</v>
      </c>
      <c r="Z55" s="179">
        <v>4.8540000000000001</v>
      </c>
      <c r="AA55" s="179">
        <v>4.8</v>
      </c>
      <c r="AB55" s="179">
        <v>4.8419999999999996</v>
      </c>
      <c r="AC55" s="179">
        <v>4.8780000000000001</v>
      </c>
      <c r="AD55" s="179">
        <v>4.9400000000000004</v>
      </c>
      <c r="AE55" s="179">
        <v>4.9249999999999998</v>
      </c>
    </row>
    <row r="56" spans="1:31" s="167" customFormat="1" ht="24.75" customHeight="1">
      <c r="A56" s="224">
        <v>50</v>
      </c>
      <c r="B56" s="224" t="s">
        <v>586</v>
      </c>
      <c r="C56" s="224" t="s">
        <v>587</v>
      </c>
      <c r="D56" s="224" t="s">
        <v>588</v>
      </c>
      <c r="E56" s="224" t="s">
        <v>439</v>
      </c>
      <c r="F56" s="224"/>
      <c r="G56" s="224"/>
      <c r="H56" s="224" t="s">
        <v>589</v>
      </c>
      <c r="I56" s="176">
        <v>451.11</v>
      </c>
      <c r="J56" s="176">
        <v>465.69400000000002</v>
      </c>
      <c r="K56" s="176">
        <v>467.74599999999998</v>
      </c>
      <c r="L56" s="176">
        <v>457.76</v>
      </c>
      <c r="M56" s="176">
        <v>448.75</v>
      </c>
      <c r="N56" s="176">
        <v>444.17599999999999</v>
      </c>
      <c r="O56" s="176">
        <v>458.31599999999997</v>
      </c>
      <c r="P56" s="176">
        <v>451.39100000000002</v>
      </c>
      <c r="Q56" s="176">
        <v>435.59300000000002</v>
      </c>
      <c r="R56" s="176">
        <v>417.06599999999997</v>
      </c>
      <c r="S56" s="176">
        <v>401.72399999999999</v>
      </c>
      <c r="T56" s="176">
        <v>390.721</v>
      </c>
      <c r="U56" s="176">
        <v>380.07799999999997</v>
      </c>
      <c r="V56" s="176">
        <v>384.12400000000002</v>
      </c>
      <c r="W56" s="176">
        <v>393.74299999999999</v>
      </c>
      <c r="X56" s="176">
        <v>391.44</v>
      </c>
      <c r="Y56" s="176">
        <v>392.02699999999999</v>
      </c>
      <c r="Z56" s="176">
        <v>394.93099999999998</v>
      </c>
      <c r="AA56" s="176">
        <v>402.51400000000001</v>
      </c>
      <c r="AB56" s="176">
        <v>408.78300000000002</v>
      </c>
      <c r="AC56" s="176">
        <v>419.358</v>
      </c>
      <c r="AD56" s="176">
        <v>422.37599999999998</v>
      </c>
      <c r="AE56" s="176">
        <v>420.572</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206" t="s">
        <v>1834</v>
      </c>
      <c r="M57" s="206" t="s">
        <v>1834</v>
      </c>
      <c r="N57" s="206" t="s">
        <v>1834</v>
      </c>
      <c r="O57" s="206" t="s">
        <v>1834</v>
      </c>
      <c r="P57" s="179">
        <v>140.53700000000001</v>
      </c>
      <c r="Q57" s="179">
        <v>137.13999999999999</v>
      </c>
      <c r="R57" s="179">
        <v>136.15600000000001</v>
      </c>
      <c r="S57" s="179">
        <v>128.827</v>
      </c>
      <c r="T57" s="179">
        <v>125.426</v>
      </c>
      <c r="U57" s="179">
        <v>121.785</v>
      </c>
      <c r="V57" s="179">
        <v>122.126</v>
      </c>
      <c r="W57" s="179">
        <v>125.169</v>
      </c>
      <c r="X57" s="179">
        <v>124.631</v>
      </c>
      <c r="Y57" s="179">
        <v>124.02800000000001</v>
      </c>
      <c r="Z57" s="179">
        <v>123.9</v>
      </c>
      <c r="AA57" s="179">
        <v>125.56100000000001</v>
      </c>
      <c r="AB57" s="179">
        <v>128.114</v>
      </c>
      <c r="AC57" s="179">
        <v>134.05699999999999</v>
      </c>
      <c r="AD57" s="179">
        <v>136.745</v>
      </c>
      <c r="AE57" s="179">
        <v>137.17099999999999</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206" t="s">
        <v>1834</v>
      </c>
      <c r="M58" s="206" t="s">
        <v>1834</v>
      </c>
      <c r="N58" s="206" t="s">
        <v>1834</v>
      </c>
      <c r="O58" s="206" t="s">
        <v>1834</v>
      </c>
      <c r="P58" s="179">
        <v>3.335</v>
      </c>
      <c r="Q58" s="179">
        <v>3.2970000000000002</v>
      </c>
      <c r="R58" s="179">
        <v>2.8820000000000001</v>
      </c>
      <c r="S58" s="179">
        <v>2.7559999999999998</v>
      </c>
      <c r="T58" s="179">
        <v>2.6419999999999999</v>
      </c>
      <c r="U58" s="179">
        <v>2.5760000000000001</v>
      </c>
      <c r="V58" s="179">
        <v>2.56</v>
      </c>
      <c r="W58" s="179">
        <v>2.621</v>
      </c>
      <c r="X58" s="179">
        <v>2.6379999999999999</v>
      </c>
      <c r="Y58" s="179">
        <v>2.677</v>
      </c>
      <c r="Z58" s="179">
        <v>2.9249999999999998</v>
      </c>
      <c r="AA58" s="179">
        <v>2.9980000000000002</v>
      </c>
      <c r="AB58" s="179">
        <v>2.8210000000000002</v>
      </c>
      <c r="AC58" s="179">
        <v>2.859</v>
      </c>
      <c r="AD58" s="179">
        <v>3.036</v>
      </c>
      <c r="AE58" s="179">
        <v>3.1469999999999998</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206" t="s">
        <v>1834</v>
      </c>
      <c r="M59" s="206" t="s">
        <v>1834</v>
      </c>
      <c r="N59" s="206" t="s">
        <v>1834</v>
      </c>
      <c r="O59" s="206" t="s">
        <v>1834</v>
      </c>
      <c r="P59" s="179">
        <v>34.078000000000003</v>
      </c>
      <c r="Q59" s="179">
        <v>33.023000000000003</v>
      </c>
      <c r="R59" s="179">
        <v>31.416</v>
      </c>
      <c r="S59" s="179">
        <v>30.184999999999999</v>
      </c>
      <c r="T59" s="179">
        <v>28.745000000000001</v>
      </c>
      <c r="U59" s="179">
        <v>27.265999999999998</v>
      </c>
      <c r="V59" s="179">
        <v>26.613</v>
      </c>
      <c r="W59" s="179">
        <v>27.067</v>
      </c>
      <c r="X59" s="179">
        <v>27.344000000000001</v>
      </c>
      <c r="Y59" s="179">
        <v>26.484999999999999</v>
      </c>
      <c r="Z59" s="179">
        <v>26.137</v>
      </c>
      <c r="AA59" s="179">
        <v>26.343</v>
      </c>
      <c r="AB59" s="179">
        <v>26.797999999999998</v>
      </c>
      <c r="AC59" s="179">
        <v>28.501000000000001</v>
      </c>
      <c r="AD59" s="179">
        <v>28.614000000000001</v>
      </c>
      <c r="AE59" s="179">
        <v>28.391999999999999</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206" t="s">
        <v>1834</v>
      </c>
      <c r="M60" s="206" t="s">
        <v>1834</v>
      </c>
      <c r="N60" s="206" t="s">
        <v>1834</v>
      </c>
      <c r="O60" s="206" t="s">
        <v>1834</v>
      </c>
      <c r="P60" s="179">
        <v>2.548</v>
      </c>
      <c r="Q60" s="179">
        <v>2.669</v>
      </c>
      <c r="R60" s="179">
        <v>2.4969999999999999</v>
      </c>
      <c r="S60" s="179">
        <v>2.597</v>
      </c>
      <c r="T60" s="179">
        <v>2.504</v>
      </c>
      <c r="U60" s="179">
        <v>2.2970000000000002</v>
      </c>
      <c r="V60" s="179">
        <v>2.0870000000000002</v>
      </c>
      <c r="W60" s="179">
        <v>2.1579999999999999</v>
      </c>
      <c r="X60" s="179">
        <v>2.0680000000000001</v>
      </c>
      <c r="Y60" s="179">
        <v>2.0329999999999999</v>
      </c>
      <c r="Z60" s="179">
        <v>1.92</v>
      </c>
      <c r="AA60" s="179">
        <v>1.8360000000000001</v>
      </c>
      <c r="AB60" s="179">
        <v>1.8580000000000001</v>
      </c>
      <c r="AC60" s="179">
        <v>1.946</v>
      </c>
      <c r="AD60" s="179">
        <v>2.0299999999999998</v>
      </c>
      <c r="AE60" s="179">
        <v>2.0579999999999998</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206" t="s">
        <v>1834</v>
      </c>
      <c r="M61" s="206" t="s">
        <v>1834</v>
      </c>
      <c r="N61" s="206" t="s">
        <v>1834</v>
      </c>
      <c r="O61" s="206" t="s">
        <v>1834</v>
      </c>
      <c r="P61" s="179">
        <v>5.1420000000000003</v>
      </c>
      <c r="Q61" s="179">
        <v>5.0510000000000002</v>
      </c>
      <c r="R61" s="179">
        <v>4.734</v>
      </c>
      <c r="S61" s="179">
        <v>4.5060000000000002</v>
      </c>
      <c r="T61" s="179">
        <v>4.3460000000000001</v>
      </c>
      <c r="U61" s="179">
        <v>4.2080000000000002</v>
      </c>
      <c r="V61" s="179">
        <v>4.3230000000000004</v>
      </c>
      <c r="W61" s="179">
        <v>4.4000000000000004</v>
      </c>
      <c r="X61" s="179">
        <v>4.4649999999999999</v>
      </c>
      <c r="Y61" s="179">
        <v>4.4729999999999999</v>
      </c>
      <c r="Z61" s="179">
        <v>4.5069999999999997</v>
      </c>
      <c r="AA61" s="179">
        <v>4.5880000000000001</v>
      </c>
      <c r="AB61" s="179">
        <v>4.7779999999999996</v>
      </c>
      <c r="AC61" s="179">
        <v>4.9169999999999998</v>
      </c>
      <c r="AD61" s="179">
        <v>5.1050000000000004</v>
      </c>
      <c r="AE61" s="179">
        <v>5.2789999999999999</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206" t="s">
        <v>1834</v>
      </c>
      <c r="M62" s="206" t="s">
        <v>1834</v>
      </c>
      <c r="N62" s="206" t="s">
        <v>1834</v>
      </c>
      <c r="O62" s="206" t="s">
        <v>1834</v>
      </c>
      <c r="P62" s="179">
        <v>4.0519999999999996</v>
      </c>
      <c r="Q62" s="179">
        <v>3.786</v>
      </c>
      <c r="R62" s="179">
        <v>3.665</v>
      </c>
      <c r="S62" s="179">
        <v>3.47</v>
      </c>
      <c r="T62" s="179">
        <v>3.38</v>
      </c>
      <c r="U62" s="179">
        <v>3.399</v>
      </c>
      <c r="V62" s="179">
        <v>3.367</v>
      </c>
      <c r="W62" s="179">
        <v>3.4710000000000001</v>
      </c>
      <c r="X62" s="179">
        <v>3.3889999999999998</v>
      </c>
      <c r="Y62" s="179">
        <v>3.387</v>
      </c>
      <c r="Z62" s="179">
        <v>3.4289999999999998</v>
      </c>
      <c r="AA62" s="179">
        <v>3.4239999999999999</v>
      </c>
      <c r="AB62" s="179">
        <v>3.53</v>
      </c>
      <c r="AC62" s="179">
        <v>3.548</v>
      </c>
      <c r="AD62" s="179">
        <v>3.5579999999999998</v>
      </c>
      <c r="AE62" s="179">
        <v>3.5059999999999998</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206" t="s">
        <v>1834</v>
      </c>
      <c r="M63" s="206" t="s">
        <v>1834</v>
      </c>
      <c r="N63" s="206" t="s">
        <v>1834</v>
      </c>
      <c r="O63" s="206" t="s">
        <v>1834</v>
      </c>
      <c r="P63" s="179">
        <v>4.2629999999999999</v>
      </c>
      <c r="Q63" s="179">
        <v>4.2510000000000003</v>
      </c>
      <c r="R63" s="179">
        <v>4.6180000000000003</v>
      </c>
      <c r="S63" s="179">
        <v>4.109</v>
      </c>
      <c r="T63" s="179">
        <v>3.9470000000000001</v>
      </c>
      <c r="U63" s="179">
        <v>3.931</v>
      </c>
      <c r="V63" s="179">
        <v>4.008</v>
      </c>
      <c r="W63" s="179">
        <v>4.1509999999999998</v>
      </c>
      <c r="X63" s="179">
        <v>4.1100000000000003</v>
      </c>
      <c r="Y63" s="179">
        <v>4.165</v>
      </c>
      <c r="Z63" s="179">
        <v>4.1779999999999999</v>
      </c>
      <c r="AA63" s="179">
        <v>4.3099999999999996</v>
      </c>
      <c r="AB63" s="179">
        <v>4.4640000000000004</v>
      </c>
      <c r="AC63" s="179">
        <v>4.7329999999999997</v>
      </c>
      <c r="AD63" s="179">
        <v>4.8449999999999998</v>
      </c>
      <c r="AE63" s="179">
        <v>4.7889999999999997</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206" t="s">
        <v>1834</v>
      </c>
      <c r="M64" s="206" t="s">
        <v>1834</v>
      </c>
      <c r="N64" s="206" t="s">
        <v>1834</v>
      </c>
      <c r="O64" s="206" t="s">
        <v>1834</v>
      </c>
      <c r="P64" s="179">
        <v>4.0330000000000004</v>
      </c>
      <c r="Q64" s="179">
        <v>3.9119999999999999</v>
      </c>
      <c r="R64" s="179">
        <v>4.0389999999999997</v>
      </c>
      <c r="S64" s="179">
        <v>3.9550000000000001</v>
      </c>
      <c r="T64" s="179">
        <v>3.9460000000000002</v>
      </c>
      <c r="U64" s="179">
        <v>3.7610000000000001</v>
      </c>
      <c r="V64" s="179">
        <v>3.738</v>
      </c>
      <c r="W64" s="179">
        <v>3.8439999999999999</v>
      </c>
      <c r="X64" s="179">
        <v>3.875</v>
      </c>
      <c r="Y64" s="179">
        <v>3.9590000000000001</v>
      </c>
      <c r="Z64" s="179">
        <v>3.6709999999999998</v>
      </c>
      <c r="AA64" s="179">
        <v>3.81</v>
      </c>
      <c r="AB64" s="179">
        <v>3.8820000000000001</v>
      </c>
      <c r="AC64" s="179">
        <v>4.2</v>
      </c>
      <c r="AD64" s="179">
        <v>4.625</v>
      </c>
      <c r="AE64" s="179">
        <v>4.8440000000000003</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206" t="s">
        <v>1834</v>
      </c>
      <c r="M65" s="206" t="s">
        <v>1834</v>
      </c>
      <c r="N65" s="206" t="s">
        <v>1834</v>
      </c>
      <c r="O65" s="206" t="s">
        <v>1834</v>
      </c>
      <c r="P65" s="179">
        <v>3.0110000000000001</v>
      </c>
      <c r="Q65" s="179">
        <v>3.0670000000000002</v>
      </c>
      <c r="R65" s="179">
        <v>3.4009999999999998</v>
      </c>
      <c r="S65" s="179">
        <v>3.1640000000000001</v>
      </c>
      <c r="T65" s="179">
        <v>3.121</v>
      </c>
      <c r="U65" s="179">
        <v>3.0369999999999999</v>
      </c>
      <c r="V65" s="179">
        <v>3.0449999999999999</v>
      </c>
      <c r="W65" s="179">
        <v>3.089</v>
      </c>
      <c r="X65" s="179">
        <v>2.9660000000000002</v>
      </c>
      <c r="Y65" s="179">
        <v>2.8849999999999998</v>
      </c>
      <c r="Z65" s="179">
        <v>2.9239999999999999</v>
      </c>
      <c r="AA65" s="179">
        <v>3.0059999999999998</v>
      </c>
      <c r="AB65" s="179">
        <v>3.052</v>
      </c>
      <c r="AC65" s="179">
        <v>3.18</v>
      </c>
      <c r="AD65" s="179">
        <v>3.3260000000000001</v>
      </c>
      <c r="AE65" s="179">
        <v>3.4830000000000001</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206" t="s">
        <v>1834</v>
      </c>
      <c r="M66" s="206" t="s">
        <v>1834</v>
      </c>
      <c r="N66" s="206" t="s">
        <v>1834</v>
      </c>
      <c r="O66" s="206" t="s">
        <v>1834</v>
      </c>
      <c r="P66" s="179">
        <v>4.8170000000000002</v>
      </c>
      <c r="Q66" s="179">
        <v>4.54</v>
      </c>
      <c r="R66" s="179">
        <v>4.4729999999999999</v>
      </c>
      <c r="S66" s="179">
        <v>4.4640000000000004</v>
      </c>
      <c r="T66" s="179">
        <v>4.3860000000000001</v>
      </c>
      <c r="U66" s="179">
        <v>4.2069999999999999</v>
      </c>
      <c r="V66" s="179">
        <v>4.0739999999999998</v>
      </c>
      <c r="W66" s="179">
        <v>4.1589999999999998</v>
      </c>
      <c r="X66" s="179">
        <v>3.9860000000000002</v>
      </c>
      <c r="Y66" s="179">
        <v>3.9510000000000001</v>
      </c>
      <c r="Z66" s="179">
        <v>3.8879999999999999</v>
      </c>
      <c r="AA66" s="179">
        <v>3.9449999999999998</v>
      </c>
      <c r="AB66" s="179">
        <v>4.032</v>
      </c>
      <c r="AC66" s="179">
        <v>4.141</v>
      </c>
      <c r="AD66" s="179">
        <v>4.1539999999999999</v>
      </c>
      <c r="AE66" s="179">
        <v>4.0780000000000003</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206" t="s">
        <v>1834</v>
      </c>
      <c r="M67" s="206" t="s">
        <v>1834</v>
      </c>
      <c r="N67" s="206" t="s">
        <v>1834</v>
      </c>
      <c r="O67" s="206" t="s">
        <v>1834</v>
      </c>
      <c r="P67" s="179">
        <v>4.0599999999999996</v>
      </c>
      <c r="Q67" s="179">
        <v>3.964</v>
      </c>
      <c r="R67" s="179">
        <v>4.2160000000000002</v>
      </c>
      <c r="S67" s="179">
        <v>3.8410000000000002</v>
      </c>
      <c r="T67" s="179">
        <v>3.9260000000000002</v>
      </c>
      <c r="U67" s="179">
        <v>3.871</v>
      </c>
      <c r="V67" s="179">
        <v>3.931</v>
      </c>
      <c r="W67" s="179">
        <v>4.008</v>
      </c>
      <c r="X67" s="179">
        <v>3.9449999999999998</v>
      </c>
      <c r="Y67" s="179">
        <v>3.911</v>
      </c>
      <c r="Z67" s="179">
        <v>4.0170000000000003</v>
      </c>
      <c r="AA67" s="179">
        <v>4.1740000000000004</v>
      </c>
      <c r="AB67" s="179">
        <v>4.3</v>
      </c>
      <c r="AC67" s="179">
        <v>4.484</v>
      </c>
      <c r="AD67" s="179">
        <v>4.6029999999999998</v>
      </c>
      <c r="AE67" s="179">
        <v>4.6239999999999997</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206" t="s">
        <v>1834</v>
      </c>
      <c r="M68" s="206" t="s">
        <v>1834</v>
      </c>
      <c r="N68" s="206" t="s">
        <v>1834</v>
      </c>
      <c r="O68" s="206" t="s">
        <v>1834</v>
      </c>
      <c r="P68" s="179">
        <v>4.6050000000000004</v>
      </c>
      <c r="Q68" s="179">
        <v>4.5720000000000001</v>
      </c>
      <c r="R68" s="179">
        <v>4.8520000000000003</v>
      </c>
      <c r="S68" s="179">
        <v>4.7249999999999996</v>
      </c>
      <c r="T68" s="179">
        <v>4.6559999999999997</v>
      </c>
      <c r="U68" s="179">
        <v>4.6059999999999999</v>
      </c>
      <c r="V68" s="179">
        <v>4.7649999999999997</v>
      </c>
      <c r="W68" s="179">
        <v>4.8970000000000002</v>
      </c>
      <c r="X68" s="179">
        <v>4.5549999999999997</v>
      </c>
      <c r="Y68" s="179">
        <v>4.6139999999999999</v>
      </c>
      <c r="Z68" s="179">
        <v>4.6639999999999997</v>
      </c>
      <c r="AA68" s="179">
        <v>4.8140000000000001</v>
      </c>
      <c r="AB68" s="179">
        <v>4.9850000000000003</v>
      </c>
      <c r="AC68" s="179">
        <v>5.2960000000000003</v>
      </c>
      <c r="AD68" s="179">
        <v>5.2359999999999998</v>
      </c>
      <c r="AE68" s="179">
        <v>4.9219999999999997</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206" t="s">
        <v>1834</v>
      </c>
      <c r="M69" s="206" t="s">
        <v>1834</v>
      </c>
      <c r="N69" s="206" t="s">
        <v>1834</v>
      </c>
      <c r="O69" s="206" t="s">
        <v>1834</v>
      </c>
      <c r="P69" s="179">
        <v>5.7859999999999996</v>
      </c>
      <c r="Q69" s="179">
        <v>5.5339999999999998</v>
      </c>
      <c r="R69" s="179">
        <v>5.6379999999999999</v>
      </c>
      <c r="S69" s="179">
        <v>5.4009999999999998</v>
      </c>
      <c r="T69" s="179">
        <v>5.6050000000000004</v>
      </c>
      <c r="U69" s="179">
        <v>5.5620000000000003</v>
      </c>
      <c r="V69" s="179">
        <v>5.7240000000000002</v>
      </c>
      <c r="W69" s="179">
        <v>5.9130000000000003</v>
      </c>
      <c r="X69" s="179">
        <v>5.8849999999999998</v>
      </c>
      <c r="Y69" s="179">
        <v>5.8330000000000002</v>
      </c>
      <c r="Z69" s="179">
        <v>5.8810000000000002</v>
      </c>
      <c r="AA69" s="179">
        <v>5.99</v>
      </c>
      <c r="AB69" s="179">
        <v>6.16</v>
      </c>
      <c r="AC69" s="179">
        <v>6.4429999999999996</v>
      </c>
      <c r="AD69" s="179">
        <v>6.6660000000000004</v>
      </c>
      <c r="AE69" s="179">
        <v>6.7880000000000003</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206" t="s">
        <v>1834</v>
      </c>
      <c r="M70" s="206" t="s">
        <v>1834</v>
      </c>
      <c r="N70" s="206" t="s">
        <v>1834</v>
      </c>
      <c r="O70" s="206" t="s">
        <v>1834</v>
      </c>
      <c r="P70" s="179">
        <v>3.0779999999999998</v>
      </c>
      <c r="Q70" s="179">
        <v>2.96</v>
      </c>
      <c r="R70" s="179">
        <v>3.1480000000000001</v>
      </c>
      <c r="S70" s="179">
        <v>2.7290000000000001</v>
      </c>
      <c r="T70" s="179">
        <v>2.6560000000000001</v>
      </c>
      <c r="U70" s="179">
        <v>2.5209999999999999</v>
      </c>
      <c r="V70" s="179">
        <v>2.5779999999999998</v>
      </c>
      <c r="W70" s="179">
        <v>2.6579999999999999</v>
      </c>
      <c r="X70" s="179">
        <v>2.6040000000000001</v>
      </c>
      <c r="Y70" s="179">
        <v>2.6019999999999999</v>
      </c>
      <c r="Z70" s="179">
        <v>2.5950000000000002</v>
      </c>
      <c r="AA70" s="179">
        <v>2.6589999999999998</v>
      </c>
      <c r="AB70" s="179">
        <v>2.661</v>
      </c>
      <c r="AC70" s="179">
        <v>2.7250000000000001</v>
      </c>
      <c r="AD70" s="179">
        <v>2.7120000000000002</v>
      </c>
      <c r="AE70" s="179">
        <v>2.645</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206" t="s">
        <v>1834</v>
      </c>
      <c r="M71" s="206" t="s">
        <v>1834</v>
      </c>
      <c r="N71" s="206" t="s">
        <v>1834</v>
      </c>
      <c r="O71" s="206" t="s">
        <v>1834</v>
      </c>
      <c r="P71" s="179">
        <v>3.794</v>
      </c>
      <c r="Q71" s="179">
        <v>3.7269999999999999</v>
      </c>
      <c r="R71" s="179">
        <v>3.871</v>
      </c>
      <c r="S71" s="179">
        <v>3.512</v>
      </c>
      <c r="T71" s="179">
        <v>3.431</v>
      </c>
      <c r="U71" s="179">
        <v>3.399</v>
      </c>
      <c r="V71" s="179">
        <v>3.3109999999999999</v>
      </c>
      <c r="W71" s="179">
        <v>3.4359999999999999</v>
      </c>
      <c r="X71" s="179">
        <v>3.355</v>
      </c>
      <c r="Y71" s="179">
        <v>3.31</v>
      </c>
      <c r="Z71" s="179">
        <v>3.3849999999999998</v>
      </c>
      <c r="AA71" s="179">
        <v>3.375</v>
      </c>
      <c r="AB71" s="179">
        <v>3.4060000000000001</v>
      </c>
      <c r="AC71" s="179">
        <v>3.5720000000000001</v>
      </c>
      <c r="AD71" s="179">
        <v>3.6709999999999998</v>
      </c>
      <c r="AE71" s="179">
        <v>3.6960000000000002</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206" t="s">
        <v>1834</v>
      </c>
      <c r="M72" s="206" t="s">
        <v>1834</v>
      </c>
      <c r="N72" s="206" t="s">
        <v>1834</v>
      </c>
      <c r="O72" s="206" t="s">
        <v>1834</v>
      </c>
      <c r="P72" s="179">
        <v>3.2989999999999999</v>
      </c>
      <c r="Q72" s="179">
        <v>3.3370000000000002</v>
      </c>
      <c r="R72" s="179">
        <v>3.7250000000000001</v>
      </c>
      <c r="S72" s="179">
        <v>3.17</v>
      </c>
      <c r="T72" s="179">
        <v>3.1629999999999998</v>
      </c>
      <c r="U72" s="179">
        <v>3.0840000000000001</v>
      </c>
      <c r="V72" s="179">
        <v>3.1749999999999998</v>
      </c>
      <c r="W72" s="179">
        <v>3.2679999999999998</v>
      </c>
      <c r="X72" s="179">
        <v>3.2429999999999999</v>
      </c>
      <c r="Y72" s="179">
        <v>3.306</v>
      </c>
      <c r="Z72" s="179">
        <v>3.3620000000000001</v>
      </c>
      <c r="AA72" s="179">
        <v>3.383</v>
      </c>
      <c r="AB72" s="179">
        <v>3.45</v>
      </c>
      <c r="AC72" s="179">
        <v>3.6179999999999999</v>
      </c>
      <c r="AD72" s="179">
        <v>3.665</v>
      </c>
      <c r="AE72" s="179">
        <v>3.5979999999999999</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206" t="s">
        <v>1834</v>
      </c>
      <c r="M73" s="206" t="s">
        <v>1834</v>
      </c>
      <c r="N73" s="206" t="s">
        <v>1834</v>
      </c>
      <c r="O73" s="206" t="s">
        <v>1834</v>
      </c>
      <c r="P73" s="179">
        <v>4.3499999999999996</v>
      </c>
      <c r="Q73" s="179">
        <v>4.274</v>
      </c>
      <c r="R73" s="179">
        <v>4.5190000000000001</v>
      </c>
      <c r="S73" s="179">
        <v>4.2569999999999997</v>
      </c>
      <c r="T73" s="179">
        <v>4.1669999999999998</v>
      </c>
      <c r="U73" s="179">
        <v>4.0419999999999998</v>
      </c>
      <c r="V73" s="179">
        <v>4.0209999999999999</v>
      </c>
      <c r="W73" s="179">
        <v>4.0990000000000002</v>
      </c>
      <c r="X73" s="179">
        <v>4.0339999999999998</v>
      </c>
      <c r="Y73" s="179">
        <v>4.077</v>
      </c>
      <c r="Z73" s="179">
        <v>4.0810000000000004</v>
      </c>
      <c r="AA73" s="179">
        <v>4.173</v>
      </c>
      <c r="AB73" s="179">
        <v>4.258</v>
      </c>
      <c r="AC73" s="179">
        <v>4.3600000000000003</v>
      </c>
      <c r="AD73" s="179">
        <v>4.4939999999999998</v>
      </c>
      <c r="AE73" s="179">
        <v>4.5629999999999997</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206" t="s">
        <v>1834</v>
      </c>
      <c r="M74" s="206" t="s">
        <v>1834</v>
      </c>
      <c r="N74" s="206" t="s">
        <v>1834</v>
      </c>
      <c r="O74" s="206" t="s">
        <v>1834</v>
      </c>
      <c r="P74" s="179">
        <v>12.31</v>
      </c>
      <c r="Q74" s="179">
        <v>12.289</v>
      </c>
      <c r="R74" s="179">
        <v>10.885</v>
      </c>
      <c r="S74" s="179">
        <v>10.744</v>
      </c>
      <c r="T74" s="179">
        <v>10.439</v>
      </c>
      <c r="U74" s="179">
        <v>10.276</v>
      </c>
      <c r="V74" s="179">
        <v>10.057</v>
      </c>
      <c r="W74" s="179">
        <v>10.401</v>
      </c>
      <c r="X74" s="179">
        <v>10.763999999999999</v>
      </c>
      <c r="Y74" s="179">
        <v>10.96</v>
      </c>
      <c r="Z74" s="179">
        <v>10.749000000000001</v>
      </c>
      <c r="AA74" s="179">
        <v>10.427</v>
      </c>
      <c r="AB74" s="179">
        <v>10.395</v>
      </c>
      <c r="AC74" s="179">
        <v>10.867000000000001</v>
      </c>
      <c r="AD74" s="179">
        <v>11.172000000000001</v>
      </c>
      <c r="AE74" s="179">
        <v>11.802</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206" t="s">
        <v>1834</v>
      </c>
      <c r="M75" s="206" t="s">
        <v>1834</v>
      </c>
      <c r="N75" s="206" t="s">
        <v>1834</v>
      </c>
      <c r="O75" s="206" t="s">
        <v>1834</v>
      </c>
      <c r="P75" s="179">
        <v>5.5389999999999997</v>
      </c>
      <c r="Q75" s="179">
        <v>5.1020000000000003</v>
      </c>
      <c r="R75" s="179">
        <v>4.7220000000000004</v>
      </c>
      <c r="S75" s="179">
        <v>4.7510000000000003</v>
      </c>
      <c r="T75" s="179">
        <v>4.6440000000000001</v>
      </c>
      <c r="U75" s="179">
        <v>4.4729999999999999</v>
      </c>
      <c r="V75" s="179">
        <v>4.6449999999999996</v>
      </c>
      <c r="W75" s="179">
        <v>4.7839999999999998</v>
      </c>
      <c r="X75" s="179">
        <v>4.7880000000000003</v>
      </c>
      <c r="Y75" s="179">
        <v>4.8179999999999996</v>
      </c>
      <c r="Z75" s="179">
        <v>4.8869999999999996</v>
      </c>
      <c r="AA75" s="179">
        <v>5.0880000000000001</v>
      </c>
      <c r="AB75" s="179">
        <v>5.1980000000000004</v>
      </c>
      <c r="AC75" s="179">
        <v>5.4589999999999996</v>
      </c>
      <c r="AD75" s="179">
        <v>5.4960000000000004</v>
      </c>
      <c r="AE75" s="179">
        <v>5.4569999999999999</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206" t="s">
        <v>1834</v>
      </c>
      <c r="M76" s="206" t="s">
        <v>1834</v>
      </c>
      <c r="N76" s="206" t="s">
        <v>1834</v>
      </c>
      <c r="O76" s="206" t="s">
        <v>1834</v>
      </c>
      <c r="P76" s="179">
        <v>3.9390000000000001</v>
      </c>
      <c r="Q76" s="179">
        <v>3.9660000000000002</v>
      </c>
      <c r="R76" s="179">
        <v>4.298</v>
      </c>
      <c r="S76" s="179">
        <v>4.2380000000000004</v>
      </c>
      <c r="T76" s="179">
        <v>3.9009999999999998</v>
      </c>
      <c r="U76" s="179">
        <v>3.7149999999999999</v>
      </c>
      <c r="V76" s="179">
        <v>3.8690000000000002</v>
      </c>
      <c r="W76" s="179">
        <v>3.948</v>
      </c>
      <c r="X76" s="179">
        <v>3.8759999999999999</v>
      </c>
      <c r="Y76" s="179">
        <v>3.8370000000000002</v>
      </c>
      <c r="Z76" s="179">
        <v>3.8079999999999998</v>
      </c>
      <c r="AA76" s="179">
        <v>3.9209999999999998</v>
      </c>
      <c r="AB76" s="179">
        <v>4.1820000000000004</v>
      </c>
      <c r="AC76" s="179">
        <v>4.391</v>
      </c>
      <c r="AD76" s="179">
        <v>4.524</v>
      </c>
      <c r="AE76" s="179">
        <v>4.3330000000000002</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206" t="s">
        <v>1834</v>
      </c>
      <c r="M77" s="206" t="s">
        <v>1834</v>
      </c>
      <c r="N77" s="206" t="s">
        <v>1834</v>
      </c>
      <c r="O77" s="206" t="s">
        <v>1834</v>
      </c>
      <c r="P77" s="179">
        <v>8.3640000000000008</v>
      </c>
      <c r="Q77" s="179">
        <v>8.2859999999999996</v>
      </c>
      <c r="R77" s="179">
        <v>8.9730000000000008</v>
      </c>
      <c r="S77" s="179">
        <v>7.7729999999999997</v>
      </c>
      <c r="T77" s="179">
        <v>7.8179999999999996</v>
      </c>
      <c r="U77" s="179">
        <v>7.681</v>
      </c>
      <c r="V77" s="179">
        <v>7.7919999999999998</v>
      </c>
      <c r="W77" s="179">
        <v>8.0449999999999999</v>
      </c>
      <c r="X77" s="179">
        <v>8.0180000000000007</v>
      </c>
      <c r="Y77" s="179">
        <v>8.0809999999999995</v>
      </c>
      <c r="Z77" s="179">
        <v>8.2010000000000005</v>
      </c>
      <c r="AA77" s="179">
        <v>8.34</v>
      </c>
      <c r="AB77" s="179">
        <v>8.5020000000000007</v>
      </c>
      <c r="AC77" s="179">
        <v>8.8949999999999996</v>
      </c>
      <c r="AD77" s="179">
        <v>9.1229999999999993</v>
      </c>
      <c r="AE77" s="179">
        <v>9.1270000000000007</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206" t="s">
        <v>1834</v>
      </c>
      <c r="M78" s="206" t="s">
        <v>1834</v>
      </c>
      <c r="N78" s="206" t="s">
        <v>1834</v>
      </c>
      <c r="O78" s="206" t="s">
        <v>1834</v>
      </c>
      <c r="P78" s="179">
        <v>3.6589999999999998</v>
      </c>
      <c r="Q78" s="179">
        <v>3.4889999999999999</v>
      </c>
      <c r="R78" s="179">
        <v>3.778</v>
      </c>
      <c r="S78" s="179">
        <v>3.53</v>
      </c>
      <c r="T78" s="179">
        <v>3.4140000000000001</v>
      </c>
      <c r="U78" s="179">
        <v>3.3239999999999998</v>
      </c>
      <c r="V78" s="179">
        <v>3.4550000000000001</v>
      </c>
      <c r="W78" s="179">
        <v>3.5209999999999999</v>
      </c>
      <c r="X78" s="179">
        <v>3.5329999999999999</v>
      </c>
      <c r="Y78" s="179">
        <v>3.5</v>
      </c>
      <c r="Z78" s="179">
        <v>3.5089999999999999</v>
      </c>
      <c r="AA78" s="179">
        <v>3.6179999999999999</v>
      </c>
      <c r="AB78" s="179">
        <v>3.6840000000000002</v>
      </c>
      <c r="AC78" s="179">
        <v>3.7589999999999999</v>
      </c>
      <c r="AD78" s="179">
        <v>3.8140000000000001</v>
      </c>
      <c r="AE78" s="179">
        <v>3.883</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206" t="s">
        <v>1834</v>
      </c>
      <c r="M79" s="206" t="s">
        <v>1834</v>
      </c>
      <c r="N79" s="206" t="s">
        <v>1834</v>
      </c>
      <c r="O79" s="206" t="s">
        <v>1834</v>
      </c>
      <c r="P79" s="179">
        <v>7.5670000000000002</v>
      </c>
      <c r="Q79" s="179">
        <v>7.2859999999999996</v>
      </c>
      <c r="R79" s="179">
        <v>6.9790000000000001</v>
      </c>
      <c r="S79" s="179">
        <v>6.5919999999999996</v>
      </c>
      <c r="T79" s="179">
        <v>6.258</v>
      </c>
      <c r="U79" s="179">
        <v>6.3220000000000001</v>
      </c>
      <c r="V79" s="179">
        <v>6.694</v>
      </c>
      <c r="W79" s="179">
        <v>6.8319999999999999</v>
      </c>
      <c r="X79" s="179">
        <v>6.827</v>
      </c>
      <c r="Y79" s="179">
        <v>6.7670000000000003</v>
      </c>
      <c r="Z79" s="179">
        <v>6.7530000000000001</v>
      </c>
      <c r="AA79" s="179">
        <v>6.8380000000000001</v>
      </c>
      <c r="AB79" s="179">
        <v>7.1079999999999997</v>
      </c>
      <c r="AC79" s="179">
        <v>7.3979999999999997</v>
      </c>
      <c r="AD79" s="179">
        <v>7.4889999999999999</v>
      </c>
      <c r="AE79" s="179">
        <v>7.3689999999999998</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206" t="s">
        <v>1834</v>
      </c>
      <c r="M80" s="206" t="s">
        <v>1834</v>
      </c>
      <c r="N80" s="206" t="s">
        <v>1834</v>
      </c>
      <c r="O80" s="206" t="s">
        <v>1834</v>
      </c>
      <c r="P80" s="179">
        <v>4.9080000000000004</v>
      </c>
      <c r="Q80" s="179">
        <v>4.7569999999999997</v>
      </c>
      <c r="R80" s="179">
        <v>4.827</v>
      </c>
      <c r="S80" s="179">
        <v>4.3579999999999997</v>
      </c>
      <c r="T80" s="179">
        <v>4.33</v>
      </c>
      <c r="U80" s="179">
        <v>4.2279999999999998</v>
      </c>
      <c r="V80" s="179">
        <v>4.2930000000000001</v>
      </c>
      <c r="W80" s="179">
        <v>4.4000000000000004</v>
      </c>
      <c r="X80" s="179">
        <v>4.3620000000000001</v>
      </c>
      <c r="Y80" s="179">
        <v>4.3970000000000002</v>
      </c>
      <c r="Z80" s="179">
        <v>4.43</v>
      </c>
      <c r="AA80" s="179">
        <v>4.5019999999999998</v>
      </c>
      <c r="AB80" s="179">
        <v>4.6100000000000003</v>
      </c>
      <c r="AC80" s="179">
        <v>4.7640000000000002</v>
      </c>
      <c r="AD80" s="179">
        <v>4.7869999999999999</v>
      </c>
      <c r="AE80" s="179">
        <v>4.7869999999999999</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206" t="s">
        <v>1834</v>
      </c>
      <c r="M81" s="206" t="s">
        <v>1834</v>
      </c>
      <c r="N81" s="206" t="s">
        <v>1834</v>
      </c>
      <c r="O81" s="206" t="s">
        <v>1834</v>
      </c>
      <c r="P81" s="179">
        <v>51.363999999999997</v>
      </c>
      <c r="Q81" s="179">
        <v>50.215000000000003</v>
      </c>
      <c r="R81" s="179">
        <v>48.195</v>
      </c>
      <c r="S81" s="179">
        <v>47.122</v>
      </c>
      <c r="T81" s="179">
        <v>46.468000000000004</v>
      </c>
      <c r="U81" s="179">
        <v>45.588999999999999</v>
      </c>
      <c r="V81" s="179">
        <v>47.308</v>
      </c>
      <c r="W81" s="179">
        <v>48.47</v>
      </c>
      <c r="X81" s="179">
        <v>48.975999999999999</v>
      </c>
      <c r="Y81" s="179">
        <v>49.860999999999997</v>
      </c>
      <c r="Z81" s="179">
        <v>51.109000000000002</v>
      </c>
      <c r="AA81" s="179">
        <v>52.101999999999997</v>
      </c>
      <c r="AB81" s="179">
        <v>54.029000000000003</v>
      </c>
      <c r="AC81" s="179">
        <v>53.067</v>
      </c>
      <c r="AD81" s="179">
        <v>52.978999999999999</v>
      </c>
      <c r="AE81" s="179">
        <v>53.027999999999999</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206" t="s">
        <v>1834</v>
      </c>
      <c r="M82" s="206" t="s">
        <v>1834</v>
      </c>
      <c r="N82" s="206" t="s">
        <v>1834</v>
      </c>
      <c r="O82" s="206" t="s">
        <v>1834</v>
      </c>
      <c r="P82" s="179">
        <v>1.5289999999999999</v>
      </c>
      <c r="Q82" s="179">
        <v>1.472</v>
      </c>
      <c r="R82" s="179">
        <v>1.413</v>
      </c>
      <c r="S82" s="179">
        <v>1.3169999999999999</v>
      </c>
      <c r="T82" s="179">
        <v>1.357</v>
      </c>
      <c r="U82" s="179">
        <v>1.377</v>
      </c>
      <c r="V82" s="179">
        <v>1.3089999999999999</v>
      </c>
      <c r="W82" s="179">
        <v>1.3009999999999999</v>
      </c>
      <c r="X82" s="179">
        <v>1.335</v>
      </c>
      <c r="Y82" s="179">
        <v>1.339</v>
      </c>
      <c r="Z82" s="179">
        <v>1.3320000000000001</v>
      </c>
      <c r="AA82" s="179">
        <v>1.2969999999999999</v>
      </c>
      <c r="AB82" s="179">
        <v>1.3049999999999999</v>
      </c>
      <c r="AC82" s="179">
        <v>1.371</v>
      </c>
      <c r="AD82" s="179">
        <v>1.3740000000000001</v>
      </c>
      <c r="AE82" s="179">
        <v>1.423</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206" t="s">
        <v>1834</v>
      </c>
      <c r="M83" s="206" t="s">
        <v>1834</v>
      </c>
      <c r="N83" s="206" t="s">
        <v>1834</v>
      </c>
      <c r="O83" s="206" t="s">
        <v>1834</v>
      </c>
      <c r="P83" s="179">
        <v>2.4729999999999999</v>
      </c>
      <c r="Q83" s="179">
        <v>2.464</v>
      </c>
      <c r="R83" s="179">
        <v>2.2090000000000001</v>
      </c>
      <c r="S83" s="179">
        <v>2.4780000000000002</v>
      </c>
      <c r="T83" s="179">
        <v>2.4700000000000002</v>
      </c>
      <c r="U83" s="179">
        <v>2.4300000000000002</v>
      </c>
      <c r="V83" s="179">
        <v>2.516</v>
      </c>
      <c r="W83" s="179">
        <v>2.5960000000000001</v>
      </c>
      <c r="X83" s="179">
        <v>2.5339999999999998</v>
      </c>
      <c r="Y83" s="179">
        <v>2.58</v>
      </c>
      <c r="Z83" s="179">
        <v>2.548</v>
      </c>
      <c r="AA83" s="179">
        <v>2.57</v>
      </c>
      <c r="AB83" s="179">
        <v>2.6480000000000001</v>
      </c>
      <c r="AC83" s="179">
        <v>2.831</v>
      </c>
      <c r="AD83" s="179">
        <v>2.8719999999999999</v>
      </c>
      <c r="AE83" s="179">
        <v>2.8210000000000002</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206" t="s">
        <v>1834</v>
      </c>
      <c r="M84" s="206" t="s">
        <v>1834</v>
      </c>
      <c r="N84" s="206" t="s">
        <v>1834</v>
      </c>
      <c r="O84" s="206" t="s">
        <v>1834</v>
      </c>
      <c r="P84" s="179">
        <v>1.2789999999999999</v>
      </c>
      <c r="Q84" s="179">
        <v>1.2330000000000001</v>
      </c>
      <c r="R84" s="179">
        <v>1.141</v>
      </c>
      <c r="S84" s="179">
        <v>1.194</v>
      </c>
      <c r="T84" s="179">
        <v>1.1499999999999999</v>
      </c>
      <c r="U84" s="179">
        <v>1.111</v>
      </c>
      <c r="V84" s="179">
        <v>1.0720000000000001</v>
      </c>
      <c r="W84" s="179">
        <v>1.111</v>
      </c>
      <c r="X84" s="179">
        <v>1.143</v>
      </c>
      <c r="Y84" s="179">
        <v>1.1379999999999999</v>
      </c>
      <c r="Z84" s="179">
        <v>1.131</v>
      </c>
      <c r="AA84" s="179">
        <v>1.1259999999999999</v>
      </c>
      <c r="AB84" s="179">
        <v>1.1100000000000001</v>
      </c>
      <c r="AC84" s="179">
        <v>1.218</v>
      </c>
      <c r="AD84" s="179">
        <v>1.2649999999999999</v>
      </c>
      <c r="AE84" s="179">
        <v>1.222</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206" t="s">
        <v>1834</v>
      </c>
      <c r="M85" s="206" t="s">
        <v>1834</v>
      </c>
      <c r="N85" s="206" t="s">
        <v>1834</v>
      </c>
      <c r="O85" s="206" t="s">
        <v>1834</v>
      </c>
      <c r="P85" s="179">
        <v>6.343</v>
      </c>
      <c r="Q85" s="179">
        <v>6.3789999999999996</v>
      </c>
      <c r="R85" s="179">
        <v>5.8319999999999999</v>
      </c>
      <c r="S85" s="179">
        <v>5.944</v>
      </c>
      <c r="T85" s="179">
        <v>5.94</v>
      </c>
      <c r="U85" s="179">
        <v>5.9749999999999996</v>
      </c>
      <c r="V85" s="179">
        <v>7.149</v>
      </c>
      <c r="W85" s="179">
        <v>7.3819999999999997</v>
      </c>
      <c r="X85" s="179">
        <v>7.7039999999999997</v>
      </c>
      <c r="Y85" s="179">
        <v>7.891</v>
      </c>
      <c r="Z85" s="179">
        <v>8.2050000000000001</v>
      </c>
      <c r="AA85" s="179">
        <v>8.4329999999999998</v>
      </c>
      <c r="AB85" s="179">
        <v>8.5869999999999997</v>
      </c>
      <c r="AC85" s="179">
        <v>7.4329999999999998</v>
      </c>
      <c r="AD85" s="179">
        <v>7.4630000000000001</v>
      </c>
      <c r="AE85" s="179">
        <v>8.16</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206" t="s">
        <v>1834</v>
      </c>
      <c r="M86" s="206" t="s">
        <v>1834</v>
      </c>
      <c r="N86" s="206" t="s">
        <v>1834</v>
      </c>
      <c r="O86" s="206" t="s">
        <v>1834</v>
      </c>
      <c r="P86" s="179">
        <v>3.802</v>
      </c>
      <c r="Q86" s="179">
        <v>3.6349999999999998</v>
      </c>
      <c r="R86" s="179">
        <v>3.496</v>
      </c>
      <c r="S86" s="179">
        <v>3.3149999999999999</v>
      </c>
      <c r="T86" s="179">
        <v>3.23</v>
      </c>
      <c r="U86" s="179">
        <v>3.0960000000000001</v>
      </c>
      <c r="V86" s="179">
        <v>3.4609999999999999</v>
      </c>
      <c r="W86" s="179">
        <v>3.5430000000000001</v>
      </c>
      <c r="X86" s="179">
        <v>3.44</v>
      </c>
      <c r="Y86" s="179">
        <v>3.4950000000000001</v>
      </c>
      <c r="Z86" s="179">
        <v>3.5670000000000002</v>
      </c>
      <c r="AA86" s="179">
        <v>3.6480000000000001</v>
      </c>
      <c r="AB86" s="179">
        <v>3.722</v>
      </c>
      <c r="AC86" s="179">
        <v>3.8929999999999998</v>
      </c>
      <c r="AD86" s="179">
        <v>3.9809999999999999</v>
      </c>
      <c r="AE86" s="179">
        <v>4.0270000000000001</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206" t="s">
        <v>1834</v>
      </c>
      <c r="M87" s="206" t="s">
        <v>1834</v>
      </c>
      <c r="N87" s="206" t="s">
        <v>1834</v>
      </c>
      <c r="O87" s="206" t="s">
        <v>1834</v>
      </c>
      <c r="P87" s="179">
        <v>4.6230000000000002</v>
      </c>
      <c r="Q87" s="179">
        <v>4.4450000000000003</v>
      </c>
      <c r="R87" s="179">
        <v>4.2220000000000004</v>
      </c>
      <c r="S87" s="179">
        <v>4.2060000000000004</v>
      </c>
      <c r="T87" s="179">
        <v>4.2169999999999996</v>
      </c>
      <c r="U87" s="179">
        <v>4.141</v>
      </c>
      <c r="V87" s="179">
        <v>4.1589999999999998</v>
      </c>
      <c r="W87" s="179">
        <v>4.2160000000000002</v>
      </c>
      <c r="X87" s="179">
        <v>4.431</v>
      </c>
      <c r="Y87" s="179">
        <v>4.4210000000000003</v>
      </c>
      <c r="Z87" s="179">
        <v>4.5780000000000003</v>
      </c>
      <c r="AA87" s="179">
        <v>4.6980000000000004</v>
      </c>
      <c r="AB87" s="179">
        <v>4.7110000000000003</v>
      </c>
      <c r="AC87" s="179">
        <v>4.78</v>
      </c>
      <c r="AD87" s="179">
        <v>4.8869999999999996</v>
      </c>
      <c r="AE87" s="179">
        <v>4.798</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206" t="s">
        <v>1834</v>
      </c>
      <c r="M88" s="206" t="s">
        <v>1834</v>
      </c>
      <c r="N88" s="206" t="s">
        <v>1834</v>
      </c>
      <c r="O88" s="206" t="s">
        <v>1834</v>
      </c>
      <c r="P88" s="179">
        <v>7.0549999999999997</v>
      </c>
      <c r="Q88" s="179">
        <v>6.6509999999999998</v>
      </c>
      <c r="R88" s="179">
        <v>6.5359999999999996</v>
      </c>
      <c r="S88" s="179">
        <v>6.1840000000000002</v>
      </c>
      <c r="T88" s="179">
        <v>5.944</v>
      </c>
      <c r="U88" s="179">
        <v>5.6820000000000004</v>
      </c>
      <c r="V88" s="179">
        <v>5.5</v>
      </c>
      <c r="W88" s="179">
        <v>5.6319999999999997</v>
      </c>
      <c r="X88" s="179">
        <v>5.55</v>
      </c>
      <c r="Y88" s="179">
        <v>5.5590000000000002</v>
      </c>
      <c r="Z88" s="179">
        <v>5.71</v>
      </c>
      <c r="AA88" s="179">
        <v>5.8419999999999996</v>
      </c>
      <c r="AB88" s="179">
        <v>6.9939999999999998</v>
      </c>
      <c r="AC88" s="179">
        <v>7.181</v>
      </c>
      <c r="AD88" s="179">
        <v>6.9260000000000002</v>
      </c>
      <c r="AE88" s="179">
        <v>6.5570000000000004</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206" t="s">
        <v>1834</v>
      </c>
      <c r="M89" s="206" t="s">
        <v>1834</v>
      </c>
      <c r="N89" s="206" t="s">
        <v>1834</v>
      </c>
      <c r="O89" s="206" t="s">
        <v>1834</v>
      </c>
      <c r="P89" s="179">
        <v>7.0019999999999998</v>
      </c>
      <c r="Q89" s="179">
        <v>6.8150000000000004</v>
      </c>
      <c r="R89" s="179">
        <v>6.6959999999999997</v>
      </c>
      <c r="S89" s="179">
        <v>6.3369999999999997</v>
      </c>
      <c r="T89" s="179">
        <v>6.26</v>
      </c>
      <c r="U89" s="179">
        <v>5.984</v>
      </c>
      <c r="V89" s="179">
        <v>6.1760000000000002</v>
      </c>
      <c r="W89" s="179">
        <v>6.3739999999999997</v>
      </c>
      <c r="X89" s="179">
        <v>6.3419999999999996</v>
      </c>
      <c r="Y89" s="179">
        <v>6.5730000000000004</v>
      </c>
      <c r="Z89" s="179">
        <v>6.6950000000000003</v>
      </c>
      <c r="AA89" s="179">
        <v>6.9580000000000002</v>
      </c>
      <c r="AB89" s="179">
        <v>7.0659999999999998</v>
      </c>
      <c r="AC89" s="179">
        <v>7.3230000000000004</v>
      </c>
      <c r="AD89" s="179">
        <v>7.5110000000000001</v>
      </c>
      <c r="AE89" s="179">
        <v>7.5330000000000004</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206" t="s">
        <v>1834</v>
      </c>
      <c r="M90" s="206" t="s">
        <v>1834</v>
      </c>
      <c r="N90" s="206" t="s">
        <v>1834</v>
      </c>
      <c r="O90" s="206" t="s">
        <v>1834</v>
      </c>
      <c r="P90" s="179">
        <v>3.23</v>
      </c>
      <c r="Q90" s="179">
        <v>3.032</v>
      </c>
      <c r="R90" s="179">
        <v>3.0579999999999998</v>
      </c>
      <c r="S90" s="179">
        <v>2.81</v>
      </c>
      <c r="T90" s="179">
        <v>2.742</v>
      </c>
      <c r="U90" s="179">
        <v>2.718</v>
      </c>
      <c r="V90" s="179">
        <v>3.0209999999999999</v>
      </c>
      <c r="W90" s="179">
        <v>3.1059999999999999</v>
      </c>
      <c r="X90" s="179">
        <v>3.0310000000000001</v>
      </c>
      <c r="Y90" s="179">
        <v>3.09</v>
      </c>
      <c r="Z90" s="179">
        <v>3.2</v>
      </c>
      <c r="AA90" s="179">
        <v>3.3740000000000001</v>
      </c>
      <c r="AB90" s="179">
        <v>3.3660000000000001</v>
      </c>
      <c r="AC90" s="179">
        <v>3.3730000000000002</v>
      </c>
      <c r="AD90" s="179">
        <v>3.5779999999999998</v>
      </c>
      <c r="AE90" s="179">
        <v>3.577</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206" t="s">
        <v>1834</v>
      </c>
      <c r="M91" s="206" t="s">
        <v>1834</v>
      </c>
      <c r="N91" s="206" t="s">
        <v>1834</v>
      </c>
      <c r="O91" s="206" t="s">
        <v>1834</v>
      </c>
      <c r="P91" s="179">
        <v>6.609</v>
      </c>
      <c r="Q91" s="179">
        <v>7.056</v>
      </c>
      <c r="R91" s="179">
        <v>6.7409999999999997</v>
      </c>
      <c r="S91" s="179">
        <v>6.7489999999999997</v>
      </c>
      <c r="T91" s="179">
        <v>6.6040000000000001</v>
      </c>
      <c r="U91" s="179">
        <v>6.6</v>
      </c>
      <c r="V91" s="179">
        <v>6.7859999999999996</v>
      </c>
      <c r="W91" s="179">
        <v>6.9539999999999997</v>
      </c>
      <c r="X91" s="179">
        <v>7.09</v>
      </c>
      <c r="Y91" s="179">
        <v>7.1559999999999997</v>
      </c>
      <c r="Z91" s="179">
        <v>7.2850000000000001</v>
      </c>
      <c r="AA91" s="179">
        <v>7.1390000000000002</v>
      </c>
      <c r="AB91" s="179">
        <v>7.3760000000000003</v>
      </c>
      <c r="AC91" s="179">
        <v>6.306</v>
      </c>
      <c r="AD91" s="179">
        <v>5.6989999999999998</v>
      </c>
      <c r="AE91" s="179">
        <v>5.6369999999999996</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206" t="s">
        <v>1834</v>
      </c>
      <c r="M92" s="206" t="s">
        <v>1834</v>
      </c>
      <c r="N92" s="206" t="s">
        <v>1834</v>
      </c>
      <c r="O92" s="206" t="s">
        <v>1834</v>
      </c>
      <c r="P92" s="179">
        <v>3.7429999999999999</v>
      </c>
      <c r="Q92" s="179">
        <v>3.54</v>
      </c>
      <c r="R92" s="179">
        <v>3.3220000000000001</v>
      </c>
      <c r="S92" s="179">
        <v>3.2410000000000001</v>
      </c>
      <c r="T92" s="179">
        <v>3.2250000000000001</v>
      </c>
      <c r="U92" s="179">
        <v>3.21</v>
      </c>
      <c r="V92" s="179">
        <v>3.2240000000000002</v>
      </c>
      <c r="W92" s="179">
        <v>3.3069999999999999</v>
      </c>
      <c r="X92" s="179">
        <v>3.3809999999999998</v>
      </c>
      <c r="Y92" s="179">
        <v>3.54</v>
      </c>
      <c r="Z92" s="179">
        <v>3.63</v>
      </c>
      <c r="AA92" s="179">
        <v>3.7250000000000001</v>
      </c>
      <c r="AB92" s="179">
        <v>3.8359999999999999</v>
      </c>
      <c r="AC92" s="179">
        <v>4.0250000000000004</v>
      </c>
      <c r="AD92" s="179">
        <v>4.0819999999999999</v>
      </c>
      <c r="AE92" s="179">
        <v>4.0910000000000002</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206" t="s">
        <v>1834</v>
      </c>
      <c r="M93" s="206" t="s">
        <v>1834</v>
      </c>
      <c r="N93" s="206" t="s">
        <v>1834</v>
      </c>
      <c r="O93" s="206" t="s">
        <v>1834</v>
      </c>
      <c r="P93" s="179">
        <v>3.6749999999999998</v>
      </c>
      <c r="Q93" s="179">
        <v>3.4910000000000001</v>
      </c>
      <c r="R93" s="179">
        <v>3.528</v>
      </c>
      <c r="S93" s="179">
        <v>3.3460000000000001</v>
      </c>
      <c r="T93" s="179">
        <v>3.3279999999999998</v>
      </c>
      <c r="U93" s="179">
        <v>3.2639999999999998</v>
      </c>
      <c r="V93" s="179">
        <v>2.9369999999999998</v>
      </c>
      <c r="W93" s="179">
        <v>2.948</v>
      </c>
      <c r="X93" s="179">
        <v>2.996</v>
      </c>
      <c r="Y93" s="179">
        <v>3.0790000000000002</v>
      </c>
      <c r="Z93" s="179">
        <v>3.2269999999999999</v>
      </c>
      <c r="AA93" s="179">
        <v>3.2930000000000001</v>
      </c>
      <c r="AB93" s="179">
        <v>3.3079999999999998</v>
      </c>
      <c r="AC93" s="179">
        <v>3.3330000000000002</v>
      </c>
      <c r="AD93" s="179">
        <v>3.3410000000000002</v>
      </c>
      <c r="AE93" s="179">
        <v>3.1840000000000002</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206" t="s">
        <v>1834</v>
      </c>
      <c r="M94" s="206" t="s">
        <v>1834</v>
      </c>
      <c r="N94" s="206" t="s">
        <v>1834</v>
      </c>
      <c r="O94" s="206" t="s">
        <v>1834</v>
      </c>
      <c r="P94" s="179">
        <v>44.063000000000002</v>
      </c>
      <c r="Q94" s="179">
        <v>42.055</v>
      </c>
      <c r="R94" s="179">
        <v>38.902999999999999</v>
      </c>
      <c r="S94" s="179">
        <v>38.65</v>
      </c>
      <c r="T94" s="179">
        <v>38.11</v>
      </c>
      <c r="U94" s="179">
        <v>37.505000000000003</v>
      </c>
      <c r="V94" s="179">
        <v>38.411000000000001</v>
      </c>
      <c r="W94" s="179">
        <v>39.313000000000002</v>
      </c>
      <c r="X94" s="179">
        <v>39.106999999999999</v>
      </c>
      <c r="Y94" s="179">
        <v>39.457999999999998</v>
      </c>
      <c r="Z94" s="179">
        <v>40.128999999999998</v>
      </c>
      <c r="AA94" s="179">
        <v>40.932000000000002</v>
      </c>
      <c r="AB94" s="179">
        <v>40.683999999999997</v>
      </c>
      <c r="AC94" s="179">
        <v>42.045999999999999</v>
      </c>
      <c r="AD94" s="179">
        <v>42.15</v>
      </c>
      <c r="AE94" s="179">
        <v>41.529000000000003</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206" t="s">
        <v>1834</v>
      </c>
      <c r="M95" s="206" t="s">
        <v>1834</v>
      </c>
      <c r="N95" s="206" t="s">
        <v>1834</v>
      </c>
      <c r="O95" s="206" t="s">
        <v>1834</v>
      </c>
      <c r="P95" s="179">
        <v>1.9710000000000001</v>
      </c>
      <c r="Q95" s="179">
        <v>1.784</v>
      </c>
      <c r="R95" s="179">
        <v>1.5189999999999999</v>
      </c>
      <c r="S95" s="179">
        <v>1.4950000000000001</v>
      </c>
      <c r="T95" s="179">
        <v>1.2929999999999999</v>
      </c>
      <c r="U95" s="179">
        <v>1.296</v>
      </c>
      <c r="V95" s="179">
        <v>1.3320000000000001</v>
      </c>
      <c r="W95" s="179">
        <v>1.357</v>
      </c>
      <c r="X95" s="179">
        <v>1.321</v>
      </c>
      <c r="Y95" s="179">
        <v>1.353</v>
      </c>
      <c r="Z95" s="179">
        <v>1.38</v>
      </c>
      <c r="AA95" s="179">
        <v>1.36</v>
      </c>
      <c r="AB95" s="179">
        <v>1.3460000000000001</v>
      </c>
      <c r="AC95" s="179">
        <v>1.3959999999999999</v>
      </c>
      <c r="AD95" s="179">
        <v>1.4430000000000001</v>
      </c>
      <c r="AE95" s="179">
        <v>1.3919999999999999</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206" t="s">
        <v>1834</v>
      </c>
      <c r="M96" s="206" t="s">
        <v>1834</v>
      </c>
      <c r="N96" s="206" t="s">
        <v>1834</v>
      </c>
      <c r="O96" s="206" t="s">
        <v>1834</v>
      </c>
      <c r="P96" s="179">
        <v>4.282</v>
      </c>
      <c r="Q96" s="179">
        <v>4.0279999999999996</v>
      </c>
      <c r="R96" s="179">
        <v>3.3769999999999998</v>
      </c>
      <c r="S96" s="179">
        <v>3.3650000000000002</v>
      </c>
      <c r="T96" s="179">
        <v>3.2450000000000001</v>
      </c>
      <c r="U96" s="179">
        <v>3.43</v>
      </c>
      <c r="V96" s="179">
        <v>3.48</v>
      </c>
      <c r="W96" s="179">
        <v>3.57</v>
      </c>
      <c r="X96" s="179">
        <v>3.6869999999999998</v>
      </c>
      <c r="Y96" s="179">
        <v>3.6680000000000001</v>
      </c>
      <c r="Z96" s="179">
        <v>3.7440000000000002</v>
      </c>
      <c r="AA96" s="179">
        <v>3.6909999999999998</v>
      </c>
      <c r="AB96" s="179">
        <v>2.9510000000000001</v>
      </c>
      <c r="AC96" s="179">
        <v>3.004</v>
      </c>
      <c r="AD96" s="179">
        <v>3.0430000000000001</v>
      </c>
      <c r="AE96" s="179">
        <v>3.0289999999999999</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206" t="s">
        <v>1834</v>
      </c>
      <c r="M97" s="206" t="s">
        <v>1834</v>
      </c>
      <c r="N97" s="206" t="s">
        <v>1834</v>
      </c>
      <c r="O97" s="206" t="s">
        <v>1834</v>
      </c>
      <c r="P97" s="179">
        <v>1.954</v>
      </c>
      <c r="Q97" s="179">
        <v>1.81</v>
      </c>
      <c r="R97" s="179">
        <v>1.6140000000000001</v>
      </c>
      <c r="S97" s="179">
        <v>1.5760000000000001</v>
      </c>
      <c r="T97" s="179">
        <v>1.4239999999999999</v>
      </c>
      <c r="U97" s="179">
        <v>1.296</v>
      </c>
      <c r="V97" s="179">
        <v>1.2629999999999999</v>
      </c>
      <c r="W97" s="179">
        <v>1.288</v>
      </c>
      <c r="X97" s="179">
        <v>1.3120000000000001</v>
      </c>
      <c r="Y97" s="179">
        <v>1.3129999999999999</v>
      </c>
      <c r="Z97" s="179">
        <v>1.339</v>
      </c>
      <c r="AA97" s="179">
        <v>1.365</v>
      </c>
      <c r="AB97" s="179">
        <v>1.3839999999999999</v>
      </c>
      <c r="AC97" s="179">
        <v>1.4139999999999999</v>
      </c>
      <c r="AD97" s="179">
        <v>1.472</v>
      </c>
      <c r="AE97" s="179">
        <v>1.43</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206" t="s">
        <v>1834</v>
      </c>
      <c r="M98" s="206" t="s">
        <v>1834</v>
      </c>
      <c r="N98" s="206" t="s">
        <v>1834</v>
      </c>
      <c r="O98" s="206" t="s">
        <v>1834</v>
      </c>
      <c r="P98" s="179">
        <v>3.7229999999999999</v>
      </c>
      <c r="Q98" s="179">
        <v>3.58</v>
      </c>
      <c r="R98" s="179">
        <v>3.45</v>
      </c>
      <c r="S98" s="179">
        <v>3.25</v>
      </c>
      <c r="T98" s="179">
        <v>3.258</v>
      </c>
      <c r="U98" s="179">
        <v>3.2</v>
      </c>
      <c r="V98" s="179">
        <v>3.327</v>
      </c>
      <c r="W98" s="179">
        <v>3.3759999999999999</v>
      </c>
      <c r="X98" s="179">
        <v>3.33</v>
      </c>
      <c r="Y98" s="179">
        <v>3.359</v>
      </c>
      <c r="Z98" s="179">
        <v>3.4630000000000001</v>
      </c>
      <c r="AA98" s="179">
        <v>3.53</v>
      </c>
      <c r="AB98" s="179">
        <v>3.5630000000000002</v>
      </c>
      <c r="AC98" s="179">
        <v>3.58</v>
      </c>
      <c r="AD98" s="179">
        <v>3.6219999999999999</v>
      </c>
      <c r="AE98" s="179">
        <v>3.6429999999999998</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206" t="s">
        <v>1834</v>
      </c>
      <c r="M99" s="206" t="s">
        <v>1834</v>
      </c>
      <c r="N99" s="206" t="s">
        <v>1834</v>
      </c>
      <c r="O99" s="206" t="s">
        <v>1834</v>
      </c>
      <c r="P99" s="179">
        <v>6.5679999999999996</v>
      </c>
      <c r="Q99" s="179">
        <v>6.4930000000000003</v>
      </c>
      <c r="R99" s="179">
        <v>6.1680000000000001</v>
      </c>
      <c r="S99" s="179">
        <v>6.3970000000000002</v>
      </c>
      <c r="T99" s="179">
        <v>6.5209999999999999</v>
      </c>
      <c r="U99" s="179">
        <v>6.5469999999999997</v>
      </c>
      <c r="V99" s="179">
        <v>6.798</v>
      </c>
      <c r="W99" s="179">
        <v>7.0060000000000002</v>
      </c>
      <c r="X99" s="179">
        <v>6.8280000000000003</v>
      </c>
      <c r="Y99" s="179">
        <v>6.9109999999999996</v>
      </c>
      <c r="Z99" s="179">
        <v>7.0129999999999999</v>
      </c>
      <c r="AA99" s="179">
        <v>7.1130000000000004</v>
      </c>
      <c r="AB99" s="179">
        <v>7.1109999999999998</v>
      </c>
      <c r="AC99" s="179">
        <v>7.351</v>
      </c>
      <c r="AD99" s="179">
        <v>7.4939999999999998</v>
      </c>
      <c r="AE99" s="179">
        <v>7.4240000000000004</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206" t="s">
        <v>1834</v>
      </c>
      <c r="M100" s="206" t="s">
        <v>1834</v>
      </c>
      <c r="N100" s="206" t="s">
        <v>1834</v>
      </c>
      <c r="O100" s="206" t="s">
        <v>1834</v>
      </c>
      <c r="P100" s="179">
        <v>8.6790000000000003</v>
      </c>
      <c r="Q100" s="179">
        <v>8.1630000000000003</v>
      </c>
      <c r="R100" s="179">
        <v>7.4359999999999999</v>
      </c>
      <c r="S100" s="179">
        <v>7.6959999999999997</v>
      </c>
      <c r="T100" s="179">
        <v>7.7039999999999997</v>
      </c>
      <c r="U100" s="179">
        <v>7.4710000000000001</v>
      </c>
      <c r="V100" s="179">
        <v>7.6260000000000003</v>
      </c>
      <c r="W100" s="179">
        <v>7.7850000000000001</v>
      </c>
      <c r="X100" s="179">
        <v>7.72</v>
      </c>
      <c r="Y100" s="179">
        <v>7.7409999999999997</v>
      </c>
      <c r="Z100" s="179">
        <v>7.7110000000000003</v>
      </c>
      <c r="AA100" s="179">
        <v>7.8040000000000003</v>
      </c>
      <c r="AB100" s="179">
        <v>8.14</v>
      </c>
      <c r="AC100" s="179">
        <v>8.9480000000000004</v>
      </c>
      <c r="AD100" s="179">
        <v>8.5150000000000006</v>
      </c>
      <c r="AE100" s="179">
        <v>8.3770000000000007</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206" t="s">
        <v>1834</v>
      </c>
      <c r="M101" s="206" t="s">
        <v>1834</v>
      </c>
      <c r="N101" s="206" t="s">
        <v>1834</v>
      </c>
      <c r="O101" s="206" t="s">
        <v>1834</v>
      </c>
      <c r="P101" s="179">
        <v>3.1520000000000001</v>
      </c>
      <c r="Q101" s="179">
        <v>3.09</v>
      </c>
      <c r="R101" s="179">
        <v>2.8860000000000001</v>
      </c>
      <c r="S101" s="179">
        <v>2.819</v>
      </c>
      <c r="T101" s="179">
        <v>2.762</v>
      </c>
      <c r="U101" s="179">
        <v>2.6669999999999998</v>
      </c>
      <c r="V101" s="179">
        <v>2.524</v>
      </c>
      <c r="W101" s="179">
        <v>2.593</v>
      </c>
      <c r="X101" s="179">
        <v>2.6040000000000001</v>
      </c>
      <c r="Y101" s="179">
        <v>2.633</v>
      </c>
      <c r="Z101" s="179">
        <v>2.7029999999999998</v>
      </c>
      <c r="AA101" s="179">
        <v>2.831</v>
      </c>
      <c r="AB101" s="179">
        <v>2.8130000000000002</v>
      </c>
      <c r="AC101" s="179">
        <v>2.8319999999999999</v>
      </c>
      <c r="AD101" s="179">
        <v>2.859</v>
      </c>
      <c r="AE101" s="179">
        <v>2.7949999999999999</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206" t="s">
        <v>1834</v>
      </c>
      <c r="M102" s="206" t="s">
        <v>1834</v>
      </c>
      <c r="N102" s="206" t="s">
        <v>1834</v>
      </c>
      <c r="O102" s="206" t="s">
        <v>1834</v>
      </c>
      <c r="P102" s="179">
        <v>4.9420000000000002</v>
      </c>
      <c r="Q102" s="179">
        <v>4.8949999999999996</v>
      </c>
      <c r="R102" s="179">
        <v>4.944</v>
      </c>
      <c r="S102" s="179">
        <v>4.7290000000000001</v>
      </c>
      <c r="T102" s="179">
        <v>4.6890000000000001</v>
      </c>
      <c r="U102" s="179">
        <v>4.6289999999999996</v>
      </c>
      <c r="V102" s="179">
        <v>4.88</v>
      </c>
      <c r="W102" s="179">
        <v>4.9880000000000004</v>
      </c>
      <c r="X102" s="179">
        <v>4.9800000000000004</v>
      </c>
      <c r="Y102" s="179">
        <v>5.194</v>
      </c>
      <c r="Z102" s="179">
        <v>5.2569999999999997</v>
      </c>
      <c r="AA102" s="179">
        <v>5.4059999999999997</v>
      </c>
      <c r="AB102" s="179">
        <v>5.4560000000000004</v>
      </c>
      <c r="AC102" s="179">
        <v>5.4880000000000004</v>
      </c>
      <c r="AD102" s="179">
        <v>5.6150000000000002</v>
      </c>
      <c r="AE102" s="179">
        <v>5.6420000000000003</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206" t="s">
        <v>1834</v>
      </c>
      <c r="M103" s="206" t="s">
        <v>1834</v>
      </c>
      <c r="N103" s="206" t="s">
        <v>1834</v>
      </c>
      <c r="O103" s="206" t="s">
        <v>1834</v>
      </c>
      <c r="P103" s="179">
        <v>5.2789999999999999</v>
      </c>
      <c r="Q103" s="179">
        <v>4.9660000000000002</v>
      </c>
      <c r="R103" s="179">
        <v>4.4630000000000001</v>
      </c>
      <c r="S103" s="179">
        <v>4.2910000000000004</v>
      </c>
      <c r="T103" s="179">
        <v>4.3040000000000003</v>
      </c>
      <c r="U103" s="179">
        <v>4.117</v>
      </c>
      <c r="V103" s="179">
        <v>4.0510000000000002</v>
      </c>
      <c r="W103" s="179">
        <v>4.1529999999999996</v>
      </c>
      <c r="X103" s="179">
        <v>4.0789999999999997</v>
      </c>
      <c r="Y103" s="179">
        <v>4.024</v>
      </c>
      <c r="Z103" s="179">
        <v>4.1710000000000003</v>
      </c>
      <c r="AA103" s="179">
        <v>4.3490000000000002</v>
      </c>
      <c r="AB103" s="179">
        <v>4.49</v>
      </c>
      <c r="AC103" s="179">
        <v>4.5019999999999998</v>
      </c>
      <c r="AD103" s="179">
        <v>4.5019999999999998</v>
      </c>
      <c r="AE103" s="179">
        <v>4.3239999999999998</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206" t="s">
        <v>1834</v>
      </c>
      <c r="M104" s="206" t="s">
        <v>1834</v>
      </c>
      <c r="N104" s="206" t="s">
        <v>1834</v>
      </c>
      <c r="O104" s="206" t="s">
        <v>1834</v>
      </c>
      <c r="P104" s="179">
        <v>3.5129999999999999</v>
      </c>
      <c r="Q104" s="179">
        <v>3.2450000000000001</v>
      </c>
      <c r="R104" s="179">
        <v>3.0470000000000002</v>
      </c>
      <c r="S104" s="179">
        <v>3.0329999999999999</v>
      </c>
      <c r="T104" s="179">
        <v>2.91</v>
      </c>
      <c r="U104" s="179">
        <v>2.851</v>
      </c>
      <c r="V104" s="179">
        <v>3.1309999999999998</v>
      </c>
      <c r="W104" s="179">
        <v>3.198</v>
      </c>
      <c r="X104" s="179">
        <v>3.2450000000000001</v>
      </c>
      <c r="Y104" s="179">
        <v>3.2610000000000001</v>
      </c>
      <c r="Z104" s="179">
        <v>3.3460000000000001</v>
      </c>
      <c r="AA104" s="179">
        <v>3.4820000000000002</v>
      </c>
      <c r="AB104" s="179">
        <v>3.43</v>
      </c>
      <c r="AC104" s="179">
        <v>3.53</v>
      </c>
      <c r="AD104" s="179">
        <v>3.585</v>
      </c>
      <c r="AE104" s="179">
        <v>3.4750000000000001</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206" t="s">
        <v>1834</v>
      </c>
      <c r="M105" s="206" t="s">
        <v>1834</v>
      </c>
      <c r="N105" s="206" t="s">
        <v>1834</v>
      </c>
      <c r="O105" s="206" t="s">
        <v>1834</v>
      </c>
      <c r="P105" s="179">
        <v>40.802999999999997</v>
      </c>
      <c r="Q105" s="179">
        <v>38.174999999999997</v>
      </c>
      <c r="R105" s="179">
        <v>34.655999999999999</v>
      </c>
      <c r="S105" s="179">
        <v>33.051000000000002</v>
      </c>
      <c r="T105" s="179">
        <v>31.792000000000002</v>
      </c>
      <c r="U105" s="179">
        <v>31.12</v>
      </c>
      <c r="V105" s="179">
        <v>31.856999999999999</v>
      </c>
      <c r="W105" s="179">
        <v>32.636000000000003</v>
      </c>
      <c r="X105" s="179">
        <v>32.064999999999998</v>
      </c>
      <c r="Y105" s="179">
        <v>31.984000000000002</v>
      </c>
      <c r="Z105" s="179">
        <v>32.192</v>
      </c>
      <c r="AA105" s="179">
        <v>33.036000000000001</v>
      </c>
      <c r="AB105" s="179">
        <v>33.762999999999998</v>
      </c>
      <c r="AC105" s="179">
        <v>34.460999999999999</v>
      </c>
      <c r="AD105" s="179">
        <v>34.365000000000002</v>
      </c>
      <c r="AE105" s="179">
        <v>33.777000000000001</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206" t="s">
        <v>1834</v>
      </c>
      <c r="M106" s="206" t="s">
        <v>1834</v>
      </c>
      <c r="N106" s="206" t="s">
        <v>1834</v>
      </c>
      <c r="O106" s="206" t="s">
        <v>1834</v>
      </c>
      <c r="P106" s="179">
        <v>2.7770000000000001</v>
      </c>
      <c r="Q106" s="179">
        <v>2.6240000000000001</v>
      </c>
      <c r="R106" s="179">
        <v>2.286</v>
      </c>
      <c r="S106" s="179">
        <v>2.3250000000000002</v>
      </c>
      <c r="T106" s="179">
        <v>2.2189999999999999</v>
      </c>
      <c r="U106" s="179">
        <v>2.1819999999999999</v>
      </c>
      <c r="V106" s="179">
        <v>2.1619999999999999</v>
      </c>
      <c r="W106" s="179">
        <v>2.2189999999999999</v>
      </c>
      <c r="X106" s="179">
        <v>2.2090000000000001</v>
      </c>
      <c r="Y106" s="179">
        <v>2.1930000000000001</v>
      </c>
      <c r="Z106" s="179">
        <v>2.226</v>
      </c>
      <c r="AA106" s="179">
        <v>2.2719999999999998</v>
      </c>
      <c r="AB106" s="179">
        <v>2.3029999999999999</v>
      </c>
      <c r="AC106" s="179">
        <v>2.5739999999999998</v>
      </c>
      <c r="AD106" s="179">
        <v>2.5710000000000002</v>
      </c>
      <c r="AE106" s="179">
        <v>2.4569999999999999</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206" t="s">
        <v>1834</v>
      </c>
      <c r="M107" s="206" t="s">
        <v>1834</v>
      </c>
      <c r="N107" s="206" t="s">
        <v>1834</v>
      </c>
      <c r="O107" s="206" t="s">
        <v>1834</v>
      </c>
      <c r="P107" s="179">
        <v>3.907</v>
      </c>
      <c r="Q107" s="179">
        <v>3.6280000000000001</v>
      </c>
      <c r="R107" s="179">
        <v>2.9660000000000002</v>
      </c>
      <c r="S107" s="179">
        <v>3.024</v>
      </c>
      <c r="T107" s="179">
        <v>2.8969999999999998</v>
      </c>
      <c r="U107" s="179">
        <v>2.93</v>
      </c>
      <c r="V107" s="179">
        <v>2.8610000000000002</v>
      </c>
      <c r="W107" s="179">
        <v>2.9260000000000002</v>
      </c>
      <c r="X107" s="179">
        <v>2.6680000000000001</v>
      </c>
      <c r="Y107" s="179">
        <v>2.4590000000000001</v>
      </c>
      <c r="Z107" s="179">
        <v>2.395</v>
      </c>
      <c r="AA107" s="179">
        <v>2.5009999999999999</v>
      </c>
      <c r="AB107" s="179">
        <v>2.5939999999999999</v>
      </c>
      <c r="AC107" s="179">
        <v>2.782</v>
      </c>
      <c r="AD107" s="179">
        <v>2.8780000000000001</v>
      </c>
      <c r="AE107" s="179">
        <v>2.8889999999999998</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206" t="s">
        <v>1834</v>
      </c>
      <c r="M108" s="206" t="s">
        <v>1834</v>
      </c>
      <c r="N108" s="206" t="s">
        <v>1834</v>
      </c>
      <c r="O108" s="206" t="s">
        <v>1834</v>
      </c>
      <c r="P108" s="179">
        <v>1.099</v>
      </c>
      <c r="Q108" s="179">
        <v>1.0409999999999999</v>
      </c>
      <c r="R108" s="179">
        <v>0.95799999999999996</v>
      </c>
      <c r="S108" s="179">
        <v>0.95499999999999996</v>
      </c>
      <c r="T108" s="179">
        <v>0.89200000000000002</v>
      </c>
      <c r="U108" s="179">
        <v>0.872</v>
      </c>
      <c r="V108" s="179">
        <v>0.85699999999999998</v>
      </c>
      <c r="W108" s="179">
        <v>0.88300000000000001</v>
      </c>
      <c r="X108" s="179">
        <v>0.89400000000000002</v>
      </c>
      <c r="Y108" s="179">
        <v>0.89100000000000001</v>
      </c>
      <c r="Z108" s="179">
        <v>0.92600000000000005</v>
      </c>
      <c r="AA108" s="179">
        <v>1.0149999999999999</v>
      </c>
      <c r="AB108" s="179">
        <v>1.0840000000000001</v>
      </c>
      <c r="AC108" s="179">
        <v>1.0580000000000001</v>
      </c>
      <c r="AD108" s="179">
        <v>1.026</v>
      </c>
      <c r="AE108" s="179">
        <v>1.0009999999999999</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206" t="s">
        <v>1834</v>
      </c>
      <c r="M109" s="206" t="s">
        <v>1834</v>
      </c>
      <c r="N109" s="206" t="s">
        <v>1834</v>
      </c>
      <c r="O109" s="206" t="s">
        <v>1834</v>
      </c>
      <c r="P109" s="179">
        <v>1.667</v>
      </c>
      <c r="Q109" s="179">
        <v>1.4570000000000001</v>
      </c>
      <c r="R109" s="179">
        <v>1.1579999999999999</v>
      </c>
      <c r="S109" s="179">
        <v>1.099</v>
      </c>
      <c r="T109" s="179">
        <v>1.0669999999999999</v>
      </c>
      <c r="U109" s="179">
        <v>1.034</v>
      </c>
      <c r="V109" s="179">
        <v>1.016</v>
      </c>
      <c r="W109" s="179">
        <v>1.036</v>
      </c>
      <c r="X109" s="179">
        <v>1.004</v>
      </c>
      <c r="Y109" s="179">
        <v>1.0189999999999999</v>
      </c>
      <c r="Z109" s="179">
        <v>1.038</v>
      </c>
      <c r="AA109" s="179">
        <v>1.0760000000000001</v>
      </c>
      <c r="AB109" s="179">
        <v>1.069</v>
      </c>
      <c r="AC109" s="179">
        <v>0.97499999999999998</v>
      </c>
      <c r="AD109" s="179">
        <v>0.93700000000000006</v>
      </c>
      <c r="AE109" s="179">
        <v>0.92600000000000005</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206" t="s">
        <v>1834</v>
      </c>
      <c r="M110" s="206" t="s">
        <v>1834</v>
      </c>
      <c r="N110" s="206" t="s">
        <v>1834</v>
      </c>
      <c r="O110" s="206" t="s">
        <v>1834</v>
      </c>
      <c r="P110" s="179">
        <v>5.367</v>
      </c>
      <c r="Q110" s="179">
        <v>5.2409999999999997</v>
      </c>
      <c r="R110" s="179">
        <v>4.9020000000000001</v>
      </c>
      <c r="S110" s="179">
        <v>4.6749999999999998</v>
      </c>
      <c r="T110" s="179">
        <v>4.6440000000000001</v>
      </c>
      <c r="U110" s="179">
        <v>4.5730000000000004</v>
      </c>
      <c r="V110" s="179">
        <v>4.6989999999999998</v>
      </c>
      <c r="W110" s="179">
        <v>4.7910000000000004</v>
      </c>
      <c r="X110" s="179">
        <v>4.7489999999999997</v>
      </c>
      <c r="Y110" s="179">
        <v>4.8150000000000004</v>
      </c>
      <c r="Z110" s="179">
        <v>4.8940000000000001</v>
      </c>
      <c r="AA110" s="179">
        <v>5.0570000000000004</v>
      </c>
      <c r="AB110" s="179">
        <v>5.2889999999999997</v>
      </c>
      <c r="AC110" s="179">
        <v>5.49</v>
      </c>
      <c r="AD110" s="179">
        <v>5.4089999999999998</v>
      </c>
      <c r="AE110" s="179">
        <v>5.3170000000000002</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206" t="s">
        <v>1834</v>
      </c>
      <c r="M111" s="206" t="s">
        <v>1834</v>
      </c>
      <c r="N111" s="206" t="s">
        <v>1834</v>
      </c>
      <c r="O111" s="206" t="s">
        <v>1834</v>
      </c>
      <c r="P111" s="179">
        <v>3.8660000000000001</v>
      </c>
      <c r="Q111" s="179">
        <v>3.7570000000000001</v>
      </c>
      <c r="R111" s="179">
        <v>3.556</v>
      </c>
      <c r="S111" s="179">
        <v>3.4129999999999998</v>
      </c>
      <c r="T111" s="179">
        <v>3.262</v>
      </c>
      <c r="U111" s="179">
        <v>3.2970000000000002</v>
      </c>
      <c r="V111" s="179">
        <v>3.3069999999999999</v>
      </c>
      <c r="W111" s="179">
        <v>3.3879999999999999</v>
      </c>
      <c r="X111" s="179">
        <v>3.3519999999999999</v>
      </c>
      <c r="Y111" s="179">
        <v>3.3679999999999999</v>
      </c>
      <c r="Z111" s="179">
        <v>3.3029999999999999</v>
      </c>
      <c r="AA111" s="179">
        <v>3.355</v>
      </c>
      <c r="AB111" s="179">
        <v>3.3029999999999999</v>
      </c>
      <c r="AC111" s="179">
        <v>3.2690000000000001</v>
      </c>
      <c r="AD111" s="179">
        <v>3.2040000000000002</v>
      </c>
      <c r="AE111" s="179">
        <v>3.1320000000000001</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206" t="s">
        <v>1834</v>
      </c>
      <c r="M112" s="206" t="s">
        <v>1834</v>
      </c>
      <c r="N112" s="206" t="s">
        <v>1834</v>
      </c>
      <c r="O112" s="206" t="s">
        <v>1834</v>
      </c>
      <c r="P112" s="179">
        <v>3.2480000000000002</v>
      </c>
      <c r="Q112" s="179">
        <v>3.1240000000000001</v>
      </c>
      <c r="R112" s="179">
        <v>2.903</v>
      </c>
      <c r="S112" s="179">
        <v>2.6709999999999998</v>
      </c>
      <c r="T112" s="179">
        <v>2.5579999999999998</v>
      </c>
      <c r="U112" s="179">
        <v>2.419</v>
      </c>
      <c r="V112" s="179">
        <v>2.4289999999999998</v>
      </c>
      <c r="W112" s="179">
        <v>2.4780000000000002</v>
      </c>
      <c r="X112" s="179">
        <v>2.407</v>
      </c>
      <c r="Y112" s="179">
        <v>2.4409999999999998</v>
      </c>
      <c r="Z112" s="179">
        <v>2.4900000000000002</v>
      </c>
      <c r="AA112" s="179">
        <v>2.492</v>
      </c>
      <c r="AB112" s="179">
        <v>2.5670000000000002</v>
      </c>
      <c r="AC112" s="179">
        <v>2.5249999999999999</v>
      </c>
      <c r="AD112" s="179">
        <v>2.492</v>
      </c>
      <c r="AE112" s="179">
        <v>2.4609999999999999</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206" t="s">
        <v>1834</v>
      </c>
      <c r="M113" s="206" t="s">
        <v>1834</v>
      </c>
      <c r="N113" s="206" t="s">
        <v>1834</v>
      </c>
      <c r="O113" s="206" t="s">
        <v>1834</v>
      </c>
      <c r="P113" s="179">
        <v>3.024</v>
      </c>
      <c r="Q113" s="179">
        <v>2.91</v>
      </c>
      <c r="R113" s="179">
        <v>2.9239999999999999</v>
      </c>
      <c r="S113" s="179">
        <v>2.5819999999999999</v>
      </c>
      <c r="T113" s="179">
        <v>2.504</v>
      </c>
      <c r="U113" s="179">
        <v>2.4940000000000002</v>
      </c>
      <c r="V113" s="179">
        <v>2.835</v>
      </c>
      <c r="W113" s="179">
        <v>2.9140000000000001</v>
      </c>
      <c r="X113" s="179">
        <v>2.895</v>
      </c>
      <c r="Y113" s="179">
        <v>2.8580000000000001</v>
      </c>
      <c r="Z113" s="179">
        <v>2.9249999999999998</v>
      </c>
      <c r="AA113" s="179">
        <v>3.0579999999999998</v>
      </c>
      <c r="AB113" s="179">
        <v>3.177</v>
      </c>
      <c r="AC113" s="179">
        <v>3.3460000000000001</v>
      </c>
      <c r="AD113" s="179">
        <v>3.4430000000000001</v>
      </c>
      <c r="AE113" s="179">
        <v>3.4350000000000001</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206" t="s">
        <v>1834</v>
      </c>
      <c r="M114" s="206" t="s">
        <v>1834</v>
      </c>
      <c r="N114" s="206" t="s">
        <v>1834</v>
      </c>
      <c r="O114" s="206" t="s">
        <v>1834</v>
      </c>
      <c r="P114" s="179">
        <v>4.2149999999999999</v>
      </c>
      <c r="Q114" s="179">
        <v>3.9769999999999999</v>
      </c>
      <c r="R114" s="179">
        <v>3.774</v>
      </c>
      <c r="S114" s="179">
        <v>3.411</v>
      </c>
      <c r="T114" s="179">
        <v>3.2360000000000002</v>
      </c>
      <c r="U114" s="179">
        <v>3.1259999999999999</v>
      </c>
      <c r="V114" s="179">
        <v>3.206</v>
      </c>
      <c r="W114" s="179">
        <v>3.2850000000000001</v>
      </c>
      <c r="X114" s="179">
        <v>3.1909999999999998</v>
      </c>
      <c r="Y114" s="179">
        <v>3.2349999999999999</v>
      </c>
      <c r="Z114" s="179">
        <v>3.234</v>
      </c>
      <c r="AA114" s="179">
        <v>3.2890000000000001</v>
      </c>
      <c r="AB114" s="179">
        <v>3.37</v>
      </c>
      <c r="AC114" s="179">
        <v>3.3849999999999998</v>
      </c>
      <c r="AD114" s="179">
        <v>3.3969999999999998</v>
      </c>
      <c r="AE114" s="179">
        <v>3.3420000000000001</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206" t="s">
        <v>1834</v>
      </c>
      <c r="M115" s="206" t="s">
        <v>1834</v>
      </c>
      <c r="N115" s="206" t="s">
        <v>1834</v>
      </c>
      <c r="O115" s="206" t="s">
        <v>1834</v>
      </c>
      <c r="P115" s="179">
        <v>2.4169999999999998</v>
      </c>
      <c r="Q115" s="179">
        <v>2.2770000000000001</v>
      </c>
      <c r="R115" s="179">
        <v>2.093</v>
      </c>
      <c r="S115" s="179">
        <v>1.92</v>
      </c>
      <c r="T115" s="179">
        <v>1.8540000000000001</v>
      </c>
      <c r="U115" s="179">
        <v>1.89</v>
      </c>
      <c r="V115" s="179">
        <v>1.903</v>
      </c>
      <c r="W115" s="179">
        <v>1.96</v>
      </c>
      <c r="X115" s="179">
        <v>1.9590000000000001</v>
      </c>
      <c r="Y115" s="179">
        <v>1.9710000000000001</v>
      </c>
      <c r="Z115" s="179">
        <v>1.97</v>
      </c>
      <c r="AA115" s="179">
        <v>2.04</v>
      </c>
      <c r="AB115" s="179">
        <v>2.0630000000000002</v>
      </c>
      <c r="AC115" s="179">
        <v>1.907</v>
      </c>
      <c r="AD115" s="179">
        <v>1.88</v>
      </c>
      <c r="AE115" s="179">
        <v>1.766</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206" t="s">
        <v>1834</v>
      </c>
      <c r="M116" s="206" t="s">
        <v>1834</v>
      </c>
      <c r="N116" s="206" t="s">
        <v>1834</v>
      </c>
      <c r="O116" s="206" t="s">
        <v>1834</v>
      </c>
      <c r="P116" s="179">
        <v>3.4620000000000002</v>
      </c>
      <c r="Q116" s="179">
        <v>3.2679999999999998</v>
      </c>
      <c r="R116" s="179">
        <v>2.9340000000000002</v>
      </c>
      <c r="S116" s="179">
        <v>3.0449999999999999</v>
      </c>
      <c r="T116" s="179">
        <v>2.786</v>
      </c>
      <c r="U116" s="179">
        <v>2.613</v>
      </c>
      <c r="V116" s="179">
        <v>2.7069999999999999</v>
      </c>
      <c r="W116" s="179">
        <v>2.7869999999999999</v>
      </c>
      <c r="X116" s="179">
        <v>2.8050000000000002</v>
      </c>
      <c r="Y116" s="179">
        <v>2.8969999999999998</v>
      </c>
      <c r="Z116" s="179">
        <v>2.9319999999999999</v>
      </c>
      <c r="AA116" s="179">
        <v>2.9580000000000002</v>
      </c>
      <c r="AB116" s="179">
        <v>2.9710000000000001</v>
      </c>
      <c r="AC116" s="179">
        <v>3.07</v>
      </c>
      <c r="AD116" s="179">
        <v>3.0249999999999999</v>
      </c>
      <c r="AE116" s="179">
        <v>3.0379999999999998</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206" t="s">
        <v>1834</v>
      </c>
      <c r="M117" s="206" t="s">
        <v>1834</v>
      </c>
      <c r="N117" s="206" t="s">
        <v>1834</v>
      </c>
      <c r="O117" s="206" t="s">
        <v>1834</v>
      </c>
      <c r="P117" s="179">
        <v>3.51</v>
      </c>
      <c r="Q117" s="179">
        <v>2.8079999999999998</v>
      </c>
      <c r="R117" s="179">
        <v>2.2360000000000002</v>
      </c>
      <c r="S117" s="179">
        <v>2.1539999999999999</v>
      </c>
      <c r="T117" s="179">
        <v>2.121</v>
      </c>
      <c r="U117" s="179">
        <v>1.974</v>
      </c>
      <c r="V117" s="179">
        <v>2.1059999999999999</v>
      </c>
      <c r="W117" s="179">
        <v>2.17</v>
      </c>
      <c r="X117" s="179">
        <v>2.17</v>
      </c>
      <c r="Y117" s="179">
        <v>2.13</v>
      </c>
      <c r="Z117" s="179">
        <v>2.181</v>
      </c>
      <c r="AA117" s="179">
        <v>2.157</v>
      </c>
      <c r="AB117" s="179">
        <v>2.1859999999999999</v>
      </c>
      <c r="AC117" s="179">
        <v>2.2490000000000001</v>
      </c>
      <c r="AD117" s="179">
        <v>2.2650000000000001</v>
      </c>
      <c r="AE117" s="179">
        <v>2.2200000000000002</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206" t="s">
        <v>1834</v>
      </c>
      <c r="M118" s="206" t="s">
        <v>1834</v>
      </c>
      <c r="N118" s="206" t="s">
        <v>1834</v>
      </c>
      <c r="O118" s="206" t="s">
        <v>1834</v>
      </c>
      <c r="P118" s="179">
        <v>2.2440000000000002</v>
      </c>
      <c r="Q118" s="179">
        <v>2.0630000000000002</v>
      </c>
      <c r="R118" s="179">
        <v>1.966</v>
      </c>
      <c r="S118" s="179">
        <v>1.7769999999999999</v>
      </c>
      <c r="T118" s="179">
        <v>1.7529999999999999</v>
      </c>
      <c r="U118" s="179">
        <v>1.716</v>
      </c>
      <c r="V118" s="179">
        <v>1.77</v>
      </c>
      <c r="W118" s="179">
        <v>1.8</v>
      </c>
      <c r="X118" s="179">
        <v>1.762</v>
      </c>
      <c r="Y118" s="179">
        <v>1.7070000000000001</v>
      </c>
      <c r="Z118" s="179">
        <v>1.68</v>
      </c>
      <c r="AA118" s="179">
        <v>1.7649999999999999</v>
      </c>
      <c r="AB118" s="179">
        <v>1.7869999999999999</v>
      </c>
      <c r="AC118" s="179">
        <v>1.831</v>
      </c>
      <c r="AD118" s="179">
        <v>1.8380000000000001</v>
      </c>
      <c r="AE118" s="179">
        <v>1.7929999999999999</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206" t="s">
        <v>1834</v>
      </c>
      <c r="M119" s="206" t="s">
        <v>1834</v>
      </c>
      <c r="N119" s="206" t="s">
        <v>1834</v>
      </c>
      <c r="O119" s="206" t="s">
        <v>1834</v>
      </c>
      <c r="P119" s="179">
        <v>54.844000000000001</v>
      </c>
      <c r="Q119" s="179">
        <v>52.969000000000001</v>
      </c>
      <c r="R119" s="179">
        <v>49.325000000000003</v>
      </c>
      <c r="S119" s="179">
        <v>47.68</v>
      </c>
      <c r="T119" s="179">
        <v>45.845999999999997</v>
      </c>
      <c r="U119" s="179">
        <v>43.902999999999999</v>
      </c>
      <c r="V119" s="179">
        <v>43.726999999999997</v>
      </c>
      <c r="W119" s="179">
        <v>44.844999999999999</v>
      </c>
      <c r="X119" s="179">
        <v>44.435000000000002</v>
      </c>
      <c r="Y119" s="179">
        <v>44.424999999999997</v>
      </c>
      <c r="Z119" s="179">
        <v>44.780999999999999</v>
      </c>
      <c r="AA119" s="179">
        <v>45.811</v>
      </c>
      <c r="AB119" s="179">
        <v>46.216000000000001</v>
      </c>
      <c r="AC119" s="179">
        <v>47.38</v>
      </c>
      <c r="AD119" s="179">
        <v>47.811999999999998</v>
      </c>
      <c r="AE119" s="179">
        <v>47.982999999999997</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206" t="s">
        <v>1834</v>
      </c>
      <c r="M120" s="206" t="s">
        <v>1834</v>
      </c>
      <c r="N120" s="206" t="s">
        <v>1834</v>
      </c>
      <c r="O120" s="206" t="s">
        <v>1834</v>
      </c>
      <c r="P120" s="179">
        <v>1.0289999999999999</v>
      </c>
      <c r="Q120" s="179">
        <v>0.97</v>
      </c>
      <c r="R120" s="179">
        <v>0.88200000000000001</v>
      </c>
      <c r="S120" s="179">
        <v>0.79800000000000004</v>
      </c>
      <c r="T120" s="179">
        <v>0.75700000000000001</v>
      </c>
      <c r="U120" s="179">
        <v>0.70899999999999996</v>
      </c>
      <c r="V120" s="179">
        <v>0.71199999999999997</v>
      </c>
      <c r="W120" s="179">
        <v>0.72599999999999998</v>
      </c>
      <c r="X120" s="179">
        <v>0.74399999999999999</v>
      </c>
      <c r="Y120" s="179">
        <v>0.73099999999999998</v>
      </c>
      <c r="Z120" s="179">
        <v>0.76800000000000002</v>
      </c>
      <c r="AA120" s="179">
        <v>0.76200000000000001</v>
      </c>
      <c r="AB120" s="179">
        <v>0.73499999999999999</v>
      </c>
      <c r="AC120" s="179">
        <v>0.73899999999999999</v>
      </c>
      <c r="AD120" s="179">
        <v>0.74</v>
      </c>
      <c r="AE120" s="179">
        <v>0.73899999999999999</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206" t="s">
        <v>1834</v>
      </c>
      <c r="M121" s="206" t="s">
        <v>1834</v>
      </c>
      <c r="N121" s="206" t="s">
        <v>1834</v>
      </c>
      <c r="O121" s="206" t="s">
        <v>1834</v>
      </c>
      <c r="P121" s="179">
        <v>2.8210000000000002</v>
      </c>
      <c r="Q121" s="179">
        <v>2.8450000000000002</v>
      </c>
      <c r="R121" s="179">
        <v>2.452</v>
      </c>
      <c r="S121" s="179">
        <v>2.9180000000000001</v>
      </c>
      <c r="T121" s="179">
        <v>2.7669999999999999</v>
      </c>
      <c r="U121" s="179">
        <v>2.61</v>
      </c>
      <c r="V121" s="179">
        <v>2.2410000000000001</v>
      </c>
      <c r="W121" s="179">
        <v>2.3090000000000002</v>
      </c>
      <c r="X121" s="179">
        <v>2.2610000000000001</v>
      </c>
      <c r="Y121" s="179">
        <v>2.234</v>
      </c>
      <c r="Z121" s="179">
        <v>2.258</v>
      </c>
      <c r="AA121" s="179">
        <v>2.3050000000000002</v>
      </c>
      <c r="AB121" s="179">
        <v>2.3410000000000002</v>
      </c>
      <c r="AC121" s="179">
        <v>2.4660000000000002</v>
      </c>
      <c r="AD121" s="179">
        <v>2.5009999999999999</v>
      </c>
      <c r="AE121" s="179">
        <v>2.4460000000000002</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206" t="s">
        <v>1834</v>
      </c>
      <c r="M122" s="206" t="s">
        <v>1834</v>
      </c>
      <c r="N122" s="206" t="s">
        <v>1834</v>
      </c>
      <c r="O122" s="206" t="s">
        <v>1834</v>
      </c>
      <c r="P122" s="179">
        <v>2.766</v>
      </c>
      <c r="Q122" s="179">
        <v>2.8010000000000002</v>
      </c>
      <c r="R122" s="179">
        <v>2.6989999999999998</v>
      </c>
      <c r="S122" s="179">
        <v>2.581</v>
      </c>
      <c r="T122" s="179">
        <v>2.5049999999999999</v>
      </c>
      <c r="U122" s="179">
        <v>2.4249999999999998</v>
      </c>
      <c r="V122" s="179">
        <v>2.3969999999999998</v>
      </c>
      <c r="W122" s="179">
        <v>2.464</v>
      </c>
      <c r="X122" s="179">
        <v>2.5070000000000001</v>
      </c>
      <c r="Y122" s="179">
        <v>2.4780000000000002</v>
      </c>
      <c r="Z122" s="179">
        <v>2.4129999999999998</v>
      </c>
      <c r="AA122" s="179">
        <v>2.4969999999999999</v>
      </c>
      <c r="AB122" s="179">
        <v>2.5369999999999999</v>
      </c>
      <c r="AC122" s="179">
        <v>2.5579999999999998</v>
      </c>
      <c r="AD122" s="179">
        <v>2.5979999999999999</v>
      </c>
      <c r="AE122" s="179">
        <v>2.7090000000000001</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206" t="s">
        <v>1834</v>
      </c>
      <c r="M123" s="206" t="s">
        <v>1834</v>
      </c>
      <c r="N123" s="206" t="s">
        <v>1834</v>
      </c>
      <c r="O123" s="206" t="s">
        <v>1834</v>
      </c>
      <c r="P123" s="179">
        <v>15.7</v>
      </c>
      <c r="Q123" s="179">
        <v>15.148999999999999</v>
      </c>
      <c r="R123" s="179">
        <v>13.352</v>
      </c>
      <c r="S123" s="179">
        <v>13.351000000000001</v>
      </c>
      <c r="T123" s="179">
        <v>12.63</v>
      </c>
      <c r="U123" s="179">
        <v>11.891</v>
      </c>
      <c r="V123" s="179">
        <v>11.654999999999999</v>
      </c>
      <c r="W123" s="179">
        <v>11.989000000000001</v>
      </c>
      <c r="X123" s="179">
        <v>11.728999999999999</v>
      </c>
      <c r="Y123" s="179">
        <v>11.433999999999999</v>
      </c>
      <c r="Z123" s="179">
        <v>11.292</v>
      </c>
      <c r="AA123" s="179">
        <v>11.343999999999999</v>
      </c>
      <c r="AB123" s="179">
        <v>11.42</v>
      </c>
      <c r="AC123" s="179">
        <v>11.840999999999999</v>
      </c>
      <c r="AD123" s="179">
        <v>12.170999999999999</v>
      </c>
      <c r="AE123" s="179">
        <v>12.589</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206" t="s">
        <v>1834</v>
      </c>
      <c r="M124" s="206" t="s">
        <v>1834</v>
      </c>
      <c r="N124" s="206" t="s">
        <v>1834</v>
      </c>
      <c r="O124" s="206" t="s">
        <v>1834</v>
      </c>
      <c r="P124" s="179">
        <v>1.264</v>
      </c>
      <c r="Q124" s="179">
        <v>1.1599999999999999</v>
      </c>
      <c r="R124" s="179">
        <v>1.0740000000000001</v>
      </c>
      <c r="S124" s="179">
        <v>0.98599999999999999</v>
      </c>
      <c r="T124" s="179">
        <v>0.91400000000000003</v>
      </c>
      <c r="U124" s="179">
        <v>0.9</v>
      </c>
      <c r="V124" s="179">
        <v>0.93</v>
      </c>
      <c r="W124" s="179">
        <v>0.97199999999999998</v>
      </c>
      <c r="X124" s="179">
        <v>1.03</v>
      </c>
      <c r="Y124" s="179">
        <v>1.046</v>
      </c>
      <c r="Z124" s="179">
        <v>1.081</v>
      </c>
      <c r="AA124" s="179">
        <v>1.1180000000000001</v>
      </c>
      <c r="AB124" s="179">
        <v>1.08</v>
      </c>
      <c r="AC124" s="179">
        <v>1.103</v>
      </c>
      <c r="AD124" s="179">
        <v>1.127</v>
      </c>
      <c r="AE124" s="179">
        <v>1.0860000000000001</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206" t="s">
        <v>1834</v>
      </c>
      <c r="M125" s="206" t="s">
        <v>1834</v>
      </c>
      <c r="N125" s="206" t="s">
        <v>1834</v>
      </c>
      <c r="O125" s="206" t="s">
        <v>1834</v>
      </c>
      <c r="P125" s="179">
        <v>8.4329999999999998</v>
      </c>
      <c r="Q125" s="179">
        <v>8.0429999999999993</v>
      </c>
      <c r="R125" s="179">
        <v>7.5679999999999996</v>
      </c>
      <c r="S125" s="179">
        <v>7.1950000000000003</v>
      </c>
      <c r="T125" s="179">
        <v>6.968</v>
      </c>
      <c r="U125" s="179">
        <v>6.74</v>
      </c>
      <c r="V125" s="179">
        <v>6.8019999999999996</v>
      </c>
      <c r="W125" s="179">
        <v>6.992</v>
      </c>
      <c r="X125" s="179">
        <v>7.02</v>
      </c>
      <c r="Y125" s="179">
        <v>7.173</v>
      </c>
      <c r="Z125" s="179">
        <v>7.3760000000000003</v>
      </c>
      <c r="AA125" s="179">
        <v>7.5620000000000003</v>
      </c>
      <c r="AB125" s="179">
        <v>7.665</v>
      </c>
      <c r="AC125" s="179">
        <v>7.9560000000000004</v>
      </c>
      <c r="AD125" s="179">
        <v>7.9779999999999998</v>
      </c>
      <c r="AE125" s="179">
        <v>7.859</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206" t="s">
        <v>1834</v>
      </c>
      <c r="M126" s="206" t="s">
        <v>1834</v>
      </c>
      <c r="N126" s="206" t="s">
        <v>1834</v>
      </c>
      <c r="O126" s="206" t="s">
        <v>1834</v>
      </c>
      <c r="P126" s="179">
        <v>3.1360000000000001</v>
      </c>
      <c r="Q126" s="179">
        <v>3.008</v>
      </c>
      <c r="R126" s="179">
        <v>2.8980000000000001</v>
      </c>
      <c r="S126" s="179">
        <v>2.6539999999999999</v>
      </c>
      <c r="T126" s="179">
        <v>2.6059999999999999</v>
      </c>
      <c r="U126" s="179">
        <v>2.5169999999999999</v>
      </c>
      <c r="V126" s="179">
        <v>2.66</v>
      </c>
      <c r="W126" s="179">
        <v>2.6949999999999998</v>
      </c>
      <c r="X126" s="179">
        <v>2.617</v>
      </c>
      <c r="Y126" s="179">
        <v>2.6640000000000001</v>
      </c>
      <c r="Z126" s="179">
        <v>2.6379999999999999</v>
      </c>
      <c r="AA126" s="179">
        <v>2.8090000000000002</v>
      </c>
      <c r="AB126" s="179">
        <v>2.8570000000000002</v>
      </c>
      <c r="AC126" s="179">
        <v>2.8820000000000001</v>
      </c>
      <c r="AD126" s="179">
        <v>2.85</v>
      </c>
      <c r="AE126" s="179">
        <v>2.7229999999999999</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206" t="s">
        <v>1834</v>
      </c>
      <c r="M127" s="206" t="s">
        <v>1834</v>
      </c>
      <c r="N127" s="206" t="s">
        <v>1834</v>
      </c>
      <c r="O127" s="206" t="s">
        <v>1834</v>
      </c>
      <c r="P127" s="179">
        <v>3.5</v>
      </c>
      <c r="Q127" s="179">
        <v>3.3490000000000002</v>
      </c>
      <c r="R127" s="179">
        <v>3.29</v>
      </c>
      <c r="S127" s="179">
        <v>2.9409999999999998</v>
      </c>
      <c r="T127" s="179">
        <v>2.8050000000000002</v>
      </c>
      <c r="U127" s="179">
        <v>2.77</v>
      </c>
      <c r="V127" s="179">
        <v>2.6640000000000001</v>
      </c>
      <c r="W127" s="179">
        <v>2.7</v>
      </c>
      <c r="X127" s="179">
        <v>2.7109999999999999</v>
      </c>
      <c r="Y127" s="179">
        <v>2.7010000000000001</v>
      </c>
      <c r="Z127" s="179">
        <v>2.798</v>
      </c>
      <c r="AA127" s="179">
        <v>2.9169999999999998</v>
      </c>
      <c r="AB127" s="179">
        <v>2.9860000000000002</v>
      </c>
      <c r="AC127" s="179">
        <v>3.0710000000000002</v>
      </c>
      <c r="AD127" s="179">
        <v>3.0859999999999999</v>
      </c>
      <c r="AE127" s="179">
        <v>3.1739999999999999</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206" t="s">
        <v>1834</v>
      </c>
      <c r="M128" s="206" t="s">
        <v>1834</v>
      </c>
      <c r="N128" s="206" t="s">
        <v>1834</v>
      </c>
      <c r="O128" s="206" t="s">
        <v>1834</v>
      </c>
      <c r="P128" s="179">
        <v>4.6070000000000002</v>
      </c>
      <c r="Q128" s="179">
        <v>4.4329999999999998</v>
      </c>
      <c r="R128" s="179">
        <v>4.3769999999999998</v>
      </c>
      <c r="S128" s="179">
        <v>3.9470000000000001</v>
      </c>
      <c r="T128" s="179">
        <v>3.8879999999999999</v>
      </c>
      <c r="U128" s="179">
        <v>3.9089999999999998</v>
      </c>
      <c r="V128" s="179">
        <v>3.895</v>
      </c>
      <c r="W128" s="179">
        <v>3.9729999999999999</v>
      </c>
      <c r="X128" s="179">
        <v>3.9620000000000002</v>
      </c>
      <c r="Y128" s="179">
        <v>4.0209999999999999</v>
      </c>
      <c r="Z128" s="179">
        <v>4.0270000000000001</v>
      </c>
      <c r="AA128" s="179">
        <v>4.0949999999999998</v>
      </c>
      <c r="AB128" s="179">
        <v>4.1189999999999998</v>
      </c>
      <c r="AC128" s="179">
        <v>4.1929999999999996</v>
      </c>
      <c r="AD128" s="179">
        <v>4.2030000000000003</v>
      </c>
      <c r="AE128" s="179">
        <v>4.1920000000000002</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206" t="s">
        <v>1834</v>
      </c>
      <c r="M129" s="206" t="s">
        <v>1834</v>
      </c>
      <c r="N129" s="206" t="s">
        <v>1834</v>
      </c>
      <c r="O129" s="206" t="s">
        <v>1834</v>
      </c>
      <c r="P129" s="179">
        <v>3.8519999999999999</v>
      </c>
      <c r="Q129" s="179">
        <v>3.633</v>
      </c>
      <c r="R129" s="179">
        <v>3.415</v>
      </c>
      <c r="S129" s="179">
        <v>3.3119999999999998</v>
      </c>
      <c r="T129" s="179">
        <v>3.27</v>
      </c>
      <c r="U129" s="179">
        <v>3.0819999999999999</v>
      </c>
      <c r="V129" s="179">
        <v>3.1120000000000001</v>
      </c>
      <c r="W129" s="179">
        <v>3.18</v>
      </c>
      <c r="X129" s="179">
        <v>3.1150000000000002</v>
      </c>
      <c r="Y129" s="179">
        <v>3.069</v>
      </c>
      <c r="Z129" s="179">
        <v>3.1389999999999998</v>
      </c>
      <c r="AA129" s="179">
        <v>3.1909999999999998</v>
      </c>
      <c r="AB129" s="179">
        <v>3.1930000000000001</v>
      </c>
      <c r="AC129" s="179">
        <v>3.3029999999999999</v>
      </c>
      <c r="AD129" s="179">
        <v>3.2890000000000001</v>
      </c>
      <c r="AE129" s="179">
        <v>3.2530000000000001</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206" t="s">
        <v>1834</v>
      </c>
      <c r="M130" s="206" t="s">
        <v>1834</v>
      </c>
      <c r="N130" s="206" t="s">
        <v>1834</v>
      </c>
      <c r="O130" s="206" t="s">
        <v>1834</v>
      </c>
      <c r="P130" s="179">
        <v>4.66</v>
      </c>
      <c r="Q130" s="179">
        <v>4.5350000000000001</v>
      </c>
      <c r="R130" s="179">
        <v>4.3940000000000001</v>
      </c>
      <c r="S130" s="179">
        <v>4.2119999999999997</v>
      </c>
      <c r="T130" s="179">
        <v>4.0780000000000003</v>
      </c>
      <c r="U130" s="179">
        <v>4.008</v>
      </c>
      <c r="V130" s="179">
        <v>4.1420000000000003</v>
      </c>
      <c r="W130" s="179">
        <v>4.2779999999999996</v>
      </c>
      <c r="X130" s="179">
        <v>4.319</v>
      </c>
      <c r="Y130" s="179">
        <v>4.3490000000000002</v>
      </c>
      <c r="Z130" s="179">
        <v>4.367</v>
      </c>
      <c r="AA130" s="179">
        <v>4.5540000000000003</v>
      </c>
      <c r="AB130" s="179">
        <v>4.5309999999999997</v>
      </c>
      <c r="AC130" s="179">
        <v>4.4180000000000001</v>
      </c>
      <c r="AD130" s="179">
        <v>4.4269999999999996</v>
      </c>
      <c r="AE130" s="179">
        <v>4.4459999999999997</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206" t="s">
        <v>1834</v>
      </c>
      <c r="M131" s="206" t="s">
        <v>1834</v>
      </c>
      <c r="N131" s="206" t="s">
        <v>1834</v>
      </c>
      <c r="O131" s="206" t="s">
        <v>1834</v>
      </c>
      <c r="P131" s="179">
        <v>3.0750000000000002</v>
      </c>
      <c r="Q131" s="179">
        <v>3.0419999999999998</v>
      </c>
      <c r="R131" s="179">
        <v>2.9239999999999999</v>
      </c>
      <c r="S131" s="179">
        <v>2.786</v>
      </c>
      <c r="T131" s="179">
        <v>2.6579999999999999</v>
      </c>
      <c r="U131" s="179">
        <v>2.3410000000000002</v>
      </c>
      <c r="V131" s="179">
        <v>2.5179999999999998</v>
      </c>
      <c r="W131" s="179">
        <v>2.5680000000000001</v>
      </c>
      <c r="X131" s="179">
        <v>2.42</v>
      </c>
      <c r="Y131" s="179">
        <v>2.5249999999999999</v>
      </c>
      <c r="Z131" s="179">
        <v>2.6240000000000001</v>
      </c>
      <c r="AA131" s="179">
        <v>2.6560000000000001</v>
      </c>
      <c r="AB131" s="179">
        <v>2.7530000000000001</v>
      </c>
      <c r="AC131" s="179">
        <v>2.851</v>
      </c>
      <c r="AD131" s="179">
        <v>2.8420000000000001</v>
      </c>
      <c r="AE131" s="179">
        <v>2.7650000000000001</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206" t="s">
        <v>1834</v>
      </c>
      <c r="M132" s="206" t="s">
        <v>1834</v>
      </c>
      <c r="N132" s="206" t="s">
        <v>1834</v>
      </c>
      <c r="O132" s="206" t="s">
        <v>1834</v>
      </c>
      <c r="P132" s="179">
        <v>50.381</v>
      </c>
      <c r="Q132" s="179">
        <v>48.014000000000003</v>
      </c>
      <c r="R132" s="179">
        <v>45.116999999999997</v>
      </c>
      <c r="S132" s="179">
        <v>43.600999999999999</v>
      </c>
      <c r="T132" s="179">
        <v>41.975999999999999</v>
      </c>
      <c r="U132" s="179">
        <v>40.747999999999998</v>
      </c>
      <c r="V132" s="179">
        <v>41.527999999999999</v>
      </c>
      <c r="W132" s="179">
        <v>42.606000000000002</v>
      </c>
      <c r="X132" s="179">
        <v>42.101999999999997</v>
      </c>
      <c r="Y132" s="179">
        <v>41.665999999999997</v>
      </c>
      <c r="Z132" s="179">
        <v>41.521999999999998</v>
      </c>
      <c r="AA132" s="179">
        <v>42.140999999999998</v>
      </c>
      <c r="AB132" s="179">
        <v>43.302</v>
      </c>
      <c r="AC132" s="179">
        <v>44.237000000000002</v>
      </c>
      <c r="AD132" s="179">
        <v>43.290999999999997</v>
      </c>
      <c r="AE132" s="179">
        <v>42.466000000000001</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206" t="s">
        <v>1834</v>
      </c>
      <c r="M133" s="206" t="s">
        <v>1834</v>
      </c>
      <c r="N133" s="206" t="s">
        <v>1834</v>
      </c>
      <c r="O133" s="206" t="s">
        <v>1834</v>
      </c>
      <c r="P133" s="179">
        <v>2.6659999999999999</v>
      </c>
      <c r="Q133" s="179">
        <v>2.677</v>
      </c>
      <c r="R133" s="179">
        <v>2.4039999999999999</v>
      </c>
      <c r="S133" s="179">
        <v>2.327</v>
      </c>
      <c r="T133" s="179">
        <v>2.149</v>
      </c>
      <c r="U133" s="179">
        <v>2.11</v>
      </c>
      <c r="V133" s="179">
        <v>2.2120000000000002</v>
      </c>
      <c r="W133" s="179">
        <v>2.298</v>
      </c>
      <c r="X133" s="179">
        <v>2.3719999999999999</v>
      </c>
      <c r="Y133" s="179">
        <v>2.3610000000000002</v>
      </c>
      <c r="Z133" s="179">
        <v>2.3759999999999999</v>
      </c>
      <c r="AA133" s="179">
        <v>2.4180000000000001</v>
      </c>
      <c r="AB133" s="179">
        <v>2.5259999999999998</v>
      </c>
      <c r="AC133" s="179">
        <v>2.637</v>
      </c>
      <c r="AD133" s="179">
        <v>2.6379999999999999</v>
      </c>
      <c r="AE133" s="179">
        <v>2.601</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206" t="s">
        <v>1834</v>
      </c>
      <c r="M134" s="206" t="s">
        <v>1834</v>
      </c>
      <c r="N134" s="206" t="s">
        <v>1834</v>
      </c>
      <c r="O134" s="206" t="s">
        <v>1834</v>
      </c>
      <c r="P134" s="179">
        <v>2.9710000000000001</v>
      </c>
      <c r="Q134" s="179">
        <v>2.8490000000000002</v>
      </c>
      <c r="R134" s="179">
        <v>2.399</v>
      </c>
      <c r="S134" s="179">
        <v>2.4649999999999999</v>
      </c>
      <c r="T134" s="179">
        <v>2.2629999999999999</v>
      </c>
      <c r="U134" s="179">
        <v>2.109</v>
      </c>
      <c r="V134" s="179">
        <v>2.1669999999999998</v>
      </c>
      <c r="W134" s="179">
        <v>2.2450000000000001</v>
      </c>
      <c r="X134" s="179">
        <v>2.21</v>
      </c>
      <c r="Y134" s="179">
        <v>2.2029999999999998</v>
      </c>
      <c r="Z134" s="179">
        <v>2.2229999999999999</v>
      </c>
      <c r="AA134" s="179">
        <v>2.2149999999999999</v>
      </c>
      <c r="AB134" s="179">
        <v>2.2130000000000001</v>
      </c>
      <c r="AC134" s="179">
        <v>2.2869999999999999</v>
      </c>
      <c r="AD134" s="179">
        <v>2.2269999999999999</v>
      </c>
      <c r="AE134" s="179">
        <v>2.2370000000000001</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206" t="s">
        <v>1834</v>
      </c>
      <c r="M135" s="206" t="s">
        <v>1834</v>
      </c>
      <c r="N135" s="206" t="s">
        <v>1834</v>
      </c>
      <c r="O135" s="206" t="s">
        <v>1834</v>
      </c>
      <c r="P135" s="179">
        <v>4.0460000000000003</v>
      </c>
      <c r="Q135" s="179">
        <v>3.5950000000000002</v>
      </c>
      <c r="R135" s="179">
        <v>3.1429999999999998</v>
      </c>
      <c r="S135" s="179">
        <v>3.2629999999999999</v>
      </c>
      <c r="T135" s="179">
        <v>3.1059999999999999</v>
      </c>
      <c r="U135" s="179">
        <v>2.9420000000000002</v>
      </c>
      <c r="V135" s="179">
        <v>2.8860000000000001</v>
      </c>
      <c r="W135" s="179">
        <v>2.94</v>
      </c>
      <c r="X135" s="179">
        <v>2.9209999999999998</v>
      </c>
      <c r="Y135" s="179">
        <v>2.8119999999999998</v>
      </c>
      <c r="Z135" s="179">
        <v>2.77</v>
      </c>
      <c r="AA135" s="179">
        <v>2.742</v>
      </c>
      <c r="AB135" s="179">
        <v>2.8479999999999999</v>
      </c>
      <c r="AC135" s="179">
        <v>2.895</v>
      </c>
      <c r="AD135" s="179">
        <v>2.843</v>
      </c>
      <c r="AE135" s="179">
        <v>2.8210000000000002</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206" t="s">
        <v>1834</v>
      </c>
      <c r="M136" s="206" t="s">
        <v>1834</v>
      </c>
      <c r="N136" s="206" t="s">
        <v>1834</v>
      </c>
      <c r="O136" s="206" t="s">
        <v>1834</v>
      </c>
      <c r="P136" s="179">
        <v>6.9109999999999996</v>
      </c>
      <c r="Q136" s="179">
        <v>6.6520000000000001</v>
      </c>
      <c r="R136" s="179">
        <v>6.6079999999999997</v>
      </c>
      <c r="S136" s="179">
        <v>6.26</v>
      </c>
      <c r="T136" s="179">
        <v>6.1440000000000001</v>
      </c>
      <c r="U136" s="179">
        <v>5.9610000000000003</v>
      </c>
      <c r="V136" s="179">
        <v>6.0830000000000002</v>
      </c>
      <c r="W136" s="179">
        <v>6.1970000000000001</v>
      </c>
      <c r="X136" s="179">
        <v>6.1509999999999998</v>
      </c>
      <c r="Y136" s="179">
        <v>6.1980000000000004</v>
      </c>
      <c r="Z136" s="179">
        <v>6.1589999999999998</v>
      </c>
      <c r="AA136" s="179">
        <v>6.2809999999999997</v>
      </c>
      <c r="AB136" s="179">
        <v>6.8890000000000002</v>
      </c>
      <c r="AC136" s="179">
        <v>7.016</v>
      </c>
      <c r="AD136" s="179">
        <v>6.27</v>
      </c>
      <c r="AE136" s="179">
        <v>5.9889999999999999</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206" t="s">
        <v>1834</v>
      </c>
      <c r="M137" s="206" t="s">
        <v>1834</v>
      </c>
      <c r="N137" s="206" t="s">
        <v>1834</v>
      </c>
      <c r="O137" s="206" t="s">
        <v>1834</v>
      </c>
      <c r="P137" s="179">
        <v>6.1360000000000001</v>
      </c>
      <c r="Q137" s="179">
        <v>5.8239999999999998</v>
      </c>
      <c r="R137" s="179">
        <v>5.2930000000000001</v>
      </c>
      <c r="S137" s="179">
        <v>5.383</v>
      </c>
      <c r="T137" s="179">
        <v>5.1280000000000001</v>
      </c>
      <c r="U137" s="179">
        <v>5.0380000000000003</v>
      </c>
      <c r="V137" s="179">
        <v>5.234</v>
      </c>
      <c r="W137" s="179">
        <v>5.3550000000000004</v>
      </c>
      <c r="X137" s="179">
        <v>5.2779999999999996</v>
      </c>
      <c r="Y137" s="179">
        <v>4.968</v>
      </c>
      <c r="Z137" s="179">
        <v>4.9950000000000001</v>
      </c>
      <c r="AA137" s="179">
        <v>5.1269999999999998</v>
      </c>
      <c r="AB137" s="179">
        <v>5.1609999999999996</v>
      </c>
      <c r="AC137" s="179">
        <v>5.29</v>
      </c>
      <c r="AD137" s="179">
        <v>5.2629999999999999</v>
      </c>
      <c r="AE137" s="179">
        <v>5.1109999999999998</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206" t="s">
        <v>1834</v>
      </c>
      <c r="M138" s="206" t="s">
        <v>1834</v>
      </c>
      <c r="N138" s="206" t="s">
        <v>1834</v>
      </c>
      <c r="O138" s="206" t="s">
        <v>1834</v>
      </c>
      <c r="P138" s="179">
        <v>3.4689999999999999</v>
      </c>
      <c r="Q138" s="179">
        <v>3.3460000000000001</v>
      </c>
      <c r="R138" s="179">
        <v>3.1190000000000002</v>
      </c>
      <c r="S138" s="179">
        <v>2.972</v>
      </c>
      <c r="T138" s="179">
        <v>2.915</v>
      </c>
      <c r="U138" s="179">
        <v>2.78</v>
      </c>
      <c r="V138" s="179">
        <v>2.835</v>
      </c>
      <c r="W138" s="179">
        <v>2.9119999999999999</v>
      </c>
      <c r="X138" s="179">
        <v>2.8769999999999998</v>
      </c>
      <c r="Y138" s="179">
        <v>2.8740000000000001</v>
      </c>
      <c r="Z138" s="179">
        <v>2.8759999999999999</v>
      </c>
      <c r="AA138" s="179">
        <v>2.9540000000000002</v>
      </c>
      <c r="AB138" s="179">
        <v>2.964</v>
      </c>
      <c r="AC138" s="179">
        <v>2.9870000000000001</v>
      </c>
      <c r="AD138" s="179">
        <v>3.028</v>
      </c>
      <c r="AE138" s="179">
        <v>3.008</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206" t="s">
        <v>1834</v>
      </c>
      <c r="M139" s="206" t="s">
        <v>1834</v>
      </c>
      <c r="N139" s="206" t="s">
        <v>1834</v>
      </c>
      <c r="O139" s="206" t="s">
        <v>1834</v>
      </c>
      <c r="P139" s="179">
        <v>3.46</v>
      </c>
      <c r="Q139" s="179">
        <v>3.3460000000000001</v>
      </c>
      <c r="R139" s="179">
        <v>3.3140000000000001</v>
      </c>
      <c r="S139" s="179">
        <v>2.8660000000000001</v>
      </c>
      <c r="T139" s="179">
        <v>2.742</v>
      </c>
      <c r="U139" s="179">
        <v>2.6360000000000001</v>
      </c>
      <c r="V139" s="179">
        <v>2.76</v>
      </c>
      <c r="W139" s="179">
        <v>2.835</v>
      </c>
      <c r="X139" s="179">
        <v>2.7770000000000001</v>
      </c>
      <c r="Y139" s="179">
        <v>2.8010000000000002</v>
      </c>
      <c r="Z139" s="179">
        <v>2.69</v>
      </c>
      <c r="AA139" s="179">
        <v>2.681</v>
      </c>
      <c r="AB139" s="179">
        <v>2.657</v>
      </c>
      <c r="AC139" s="179">
        <v>2.677</v>
      </c>
      <c r="AD139" s="179">
        <v>2.6579999999999999</v>
      </c>
      <c r="AE139" s="179">
        <v>2.585</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206" t="s">
        <v>1834</v>
      </c>
      <c r="M140" s="206" t="s">
        <v>1834</v>
      </c>
      <c r="N140" s="206" t="s">
        <v>1834</v>
      </c>
      <c r="O140" s="206" t="s">
        <v>1834</v>
      </c>
      <c r="P140" s="179">
        <v>2.9209999999999998</v>
      </c>
      <c r="Q140" s="179">
        <v>2.7450000000000001</v>
      </c>
      <c r="R140" s="179">
        <v>2.7440000000000002</v>
      </c>
      <c r="S140" s="179">
        <v>2.5430000000000001</v>
      </c>
      <c r="T140" s="179">
        <v>2.5009999999999999</v>
      </c>
      <c r="U140" s="179">
        <v>2.4119999999999999</v>
      </c>
      <c r="V140" s="179">
        <v>2.3140000000000001</v>
      </c>
      <c r="W140" s="179">
        <v>2.3679999999999999</v>
      </c>
      <c r="X140" s="179">
        <v>2.2570000000000001</v>
      </c>
      <c r="Y140" s="179">
        <v>2.266</v>
      </c>
      <c r="Z140" s="179">
        <v>2.294</v>
      </c>
      <c r="AA140" s="179">
        <v>2.3820000000000001</v>
      </c>
      <c r="AB140" s="179">
        <v>2.5209999999999999</v>
      </c>
      <c r="AC140" s="179">
        <v>2.593</v>
      </c>
      <c r="AD140" s="179">
        <v>2.6720000000000002</v>
      </c>
      <c r="AE140" s="179">
        <v>2.6280000000000001</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206" t="s">
        <v>1834</v>
      </c>
      <c r="M141" s="206" t="s">
        <v>1834</v>
      </c>
      <c r="N141" s="206" t="s">
        <v>1834</v>
      </c>
      <c r="O141" s="206" t="s">
        <v>1834</v>
      </c>
      <c r="P141" s="179">
        <v>4.9349999999999996</v>
      </c>
      <c r="Q141" s="179">
        <v>4.6879999999999997</v>
      </c>
      <c r="R141" s="179">
        <v>4.5739999999999998</v>
      </c>
      <c r="S141" s="179">
        <v>4.2539999999999996</v>
      </c>
      <c r="T141" s="179">
        <v>4.09</v>
      </c>
      <c r="U141" s="179">
        <v>3.9940000000000002</v>
      </c>
      <c r="V141" s="179">
        <v>4.0519999999999996</v>
      </c>
      <c r="W141" s="179">
        <v>4.1269999999999998</v>
      </c>
      <c r="X141" s="179">
        <v>4.0970000000000004</v>
      </c>
      <c r="Y141" s="179">
        <v>4.09</v>
      </c>
      <c r="Z141" s="179">
        <v>4.09</v>
      </c>
      <c r="AA141" s="179">
        <v>4.1609999999999996</v>
      </c>
      <c r="AB141" s="179">
        <v>4.2110000000000003</v>
      </c>
      <c r="AC141" s="179">
        <v>4.3019999999999996</v>
      </c>
      <c r="AD141" s="179">
        <v>4.2809999999999997</v>
      </c>
      <c r="AE141" s="179">
        <v>4.2039999999999997</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206" t="s">
        <v>1834</v>
      </c>
      <c r="M142" s="206" t="s">
        <v>1834</v>
      </c>
      <c r="N142" s="206" t="s">
        <v>1834</v>
      </c>
      <c r="O142" s="206" t="s">
        <v>1834</v>
      </c>
      <c r="P142" s="179">
        <v>4.2450000000000001</v>
      </c>
      <c r="Q142" s="179">
        <v>4.1870000000000003</v>
      </c>
      <c r="R142" s="179">
        <v>3.8370000000000002</v>
      </c>
      <c r="S142" s="179">
        <v>4.04</v>
      </c>
      <c r="T142" s="179">
        <v>3.9449999999999998</v>
      </c>
      <c r="U142" s="179">
        <v>3.891</v>
      </c>
      <c r="V142" s="179">
        <v>4.0030000000000001</v>
      </c>
      <c r="W142" s="179">
        <v>4.16</v>
      </c>
      <c r="X142" s="179">
        <v>4.1559999999999997</v>
      </c>
      <c r="Y142" s="179">
        <v>4.18</v>
      </c>
      <c r="Z142" s="179">
        <v>4.1289999999999996</v>
      </c>
      <c r="AA142" s="179">
        <v>4.1020000000000003</v>
      </c>
      <c r="AB142" s="179">
        <v>4.1440000000000001</v>
      </c>
      <c r="AC142" s="179">
        <v>4.2389999999999999</v>
      </c>
      <c r="AD142" s="179">
        <v>4.165</v>
      </c>
      <c r="AE142" s="179">
        <v>4.0880000000000001</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206" t="s">
        <v>1834</v>
      </c>
      <c r="M143" s="206" t="s">
        <v>1834</v>
      </c>
      <c r="N143" s="206" t="s">
        <v>1834</v>
      </c>
      <c r="O143" s="206" t="s">
        <v>1834</v>
      </c>
      <c r="P143" s="179">
        <v>3.62</v>
      </c>
      <c r="Q143" s="179">
        <v>3.448</v>
      </c>
      <c r="R143" s="179">
        <v>3.3130000000000002</v>
      </c>
      <c r="S143" s="179">
        <v>3.08</v>
      </c>
      <c r="T143" s="179">
        <v>2.9740000000000002</v>
      </c>
      <c r="U143" s="179">
        <v>2.919</v>
      </c>
      <c r="V143" s="179">
        <v>2.9359999999999999</v>
      </c>
      <c r="W143" s="179">
        <v>3.0110000000000001</v>
      </c>
      <c r="X143" s="179">
        <v>2.9039999999999999</v>
      </c>
      <c r="Y143" s="179">
        <v>2.8210000000000002</v>
      </c>
      <c r="Z143" s="179">
        <v>2.798</v>
      </c>
      <c r="AA143" s="179">
        <v>2.8809999999999998</v>
      </c>
      <c r="AB143" s="179">
        <v>2.8929999999999998</v>
      </c>
      <c r="AC143" s="179">
        <v>2.9580000000000002</v>
      </c>
      <c r="AD143" s="179">
        <v>2.8450000000000002</v>
      </c>
      <c r="AE143" s="179">
        <v>2.7839999999999998</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206" t="s">
        <v>1834</v>
      </c>
      <c r="M144" s="206" t="s">
        <v>1834</v>
      </c>
      <c r="N144" s="206" t="s">
        <v>1834</v>
      </c>
      <c r="O144" s="206" t="s">
        <v>1834</v>
      </c>
      <c r="P144" s="179">
        <v>5.0019999999999998</v>
      </c>
      <c r="Q144" s="179">
        <v>4.6559999999999997</v>
      </c>
      <c r="R144" s="179">
        <v>4.3689999999999998</v>
      </c>
      <c r="S144" s="179">
        <v>4.1470000000000002</v>
      </c>
      <c r="T144" s="179">
        <v>4.0170000000000003</v>
      </c>
      <c r="U144" s="179">
        <v>3.9540000000000002</v>
      </c>
      <c r="V144" s="179">
        <v>4.0469999999999997</v>
      </c>
      <c r="W144" s="179">
        <v>4.157</v>
      </c>
      <c r="X144" s="179">
        <v>4.1020000000000003</v>
      </c>
      <c r="Y144" s="179">
        <v>4.0919999999999996</v>
      </c>
      <c r="Z144" s="179">
        <v>4.1230000000000002</v>
      </c>
      <c r="AA144" s="179">
        <v>4.1970000000000001</v>
      </c>
      <c r="AB144" s="179">
        <v>4.2750000000000004</v>
      </c>
      <c r="AC144" s="179">
        <v>4.3559999999999999</v>
      </c>
      <c r="AD144" s="179">
        <v>4.399</v>
      </c>
      <c r="AE144" s="179">
        <v>4.4130000000000003</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206" t="s">
        <v>1834</v>
      </c>
      <c r="M145" s="206" t="s">
        <v>1834</v>
      </c>
      <c r="N145" s="206" t="s">
        <v>1834</v>
      </c>
      <c r="O145" s="206" t="s">
        <v>1834</v>
      </c>
      <c r="P145" s="179">
        <v>69.400000000000006</v>
      </c>
      <c r="Q145" s="179">
        <v>67.025000000000006</v>
      </c>
      <c r="R145" s="179">
        <v>64.715000000000003</v>
      </c>
      <c r="S145" s="179">
        <v>62.792999999999999</v>
      </c>
      <c r="T145" s="179">
        <v>61.104999999999997</v>
      </c>
      <c r="U145" s="179">
        <v>59.429000000000002</v>
      </c>
      <c r="V145" s="179">
        <v>59.167000000000002</v>
      </c>
      <c r="W145" s="179">
        <v>60.704000000000001</v>
      </c>
      <c r="X145" s="179">
        <v>60.125</v>
      </c>
      <c r="Y145" s="179">
        <v>60.604999999999997</v>
      </c>
      <c r="Z145" s="179">
        <v>61.296999999999997</v>
      </c>
      <c r="AA145" s="179">
        <v>62.93</v>
      </c>
      <c r="AB145" s="179">
        <v>62.674999999999997</v>
      </c>
      <c r="AC145" s="179">
        <v>64.11</v>
      </c>
      <c r="AD145" s="179">
        <v>65.034999999999997</v>
      </c>
      <c r="AE145" s="179">
        <v>64.616</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206" t="s">
        <v>1834</v>
      </c>
      <c r="M146" s="206" t="s">
        <v>1834</v>
      </c>
      <c r="N146" s="206" t="s">
        <v>1834</v>
      </c>
      <c r="O146" s="206" t="s">
        <v>1834</v>
      </c>
      <c r="P146" s="179">
        <v>8.907</v>
      </c>
      <c r="Q146" s="179">
        <v>8.5779999999999994</v>
      </c>
      <c r="R146" s="179">
        <v>8.3949999999999996</v>
      </c>
      <c r="S146" s="179">
        <v>8.8379999999999992</v>
      </c>
      <c r="T146" s="179">
        <v>8.3539999999999992</v>
      </c>
      <c r="U146" s="179">
        <v>7.157</v>
      </c>
      <c r="V146" s="179">
        <v>5.6079999999999997</v>
      </c>
      <c r="W146" s="179">
        <v>5.7469999999999999</v>
      </c>
      <c r="X146" s="179">
        <v>5.6840000000000002</v>
      </c>
      <c r="Y146" s="179">
        <v>5.77</v>
      </c>
      <c r="Z146" s="179">
        <v>5.766</v>
      </c>
      <c r="AA146" s="179">
        <v>5.7489999999999997</v>
      </c>
      <c r="AB146" s="179">
        <v>5.71</v>
      </c>
      <c r="AC146" s="179">
        <v>6.0140000000000002</v>
      </c>
      <c r="AD146" s="179">
        <v>6.1829999999999998</v>
      </c>
      <c r="AE146" s="179">
        <v>6.2750000000000004</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206" t="s">
        <v>1834</v>
      </c>
      <c r="M147" s="206" t="s">
        <v>1834</v>
      </c>
      <c r="N147" s="206" t="s">
        <v>1834</v>
      </c>
      <c r="O147" s="206" t="s">
        <v>1834</v>
      </c>
      <c r="P147" s="179">
        <v>1.7150000000000001</v>
      </c>
      <c r="Q147" s="179">
        <v>1.452</v>
      </c>
      <c r="R147" s="179">
        <v>1.24</v>
      </c>
      <c r="S147" s="179">
        <v>1.159</v>
      </c>
      <c r="T147" s="179">
        <v>0.99</v>
      </c>
      <c r="U147" s="179">
        <v>1.048</v>
      </c>
      <c r="V147" s="179">
        <v>1.2070000000000001</v>
      </c>
      <c r="W147" s="179">
        <v>1.2410000000000001</v>
      </c>
      <c r="X147" s="179">
        <v>1.1930000000000001</v>
      </c>
      <c r="Y147" s="179">
        <v>1.107</v>
      </c>
      <c r="Z147" s="179">
        <v>1.1259999999999999</v>
      </c>
      <c r="AA147" s="179">
        <v>1.1879999999999999</v>
      </c>
      <c r="AB147" s="179">
        <v>1.2410000000000001</v>
      </c>
      <c r="AC147" s="179">
        <v>1.2789999999999999</v>
      </c>
      <c r="AD147" s="179">
        <v>1.3</v>
      </c>
      <c r="AE147" s="179">
        <v>1.3129999999999999</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206" t="s">
        <v>1834</v>
      </c>
      <c r="M148" s="206" t="s">
        <v>1834</v>
      </c>
      <c r="N148" s="206" t="s">
        <v>1834</v>
      </c>
      <c r="O148" s="206" t="s">
        <v>1834</v>
      </c>
      <c r="P148" s="179">
        <v>1.8480000000000001</v>
      </c>
      <c r="Q148" s="179">
        <v>1.673</v>
      </c>
      <c r="R148" s="179">
        <v>1.5209999999999999</v>
      </c>
      <c r="S148" s="179">
        <v>1.419</v>
      </c>
      <c r="T148" s="179">
        <v>1.238</v>
      </c>
      <c r="U148" s="179">
        <v>1.105</v>
      </c>
      <c r="V148" s="179">
        <v>1.0780000000000001</v>
      </c>
      <c r="W148" s="179">
        <v>1.119</v>
      </c>
      <c r="X148" s="179">
        <v>1.173</v>
      </c>
      <c r="Y148" s="179">
        <v>1.1990000000000001</v>
      </c>
      <c r="Z148" s="179">
        <v>1.256</v>
      </c>
      <c r="AA148" s="179">
        <v>1.375</v>
      </c>
      <c r="AB148" s="179">
        <v>1.3640000000000001</v>
      </c>
      <c r="AC148" s="179">
        <v>1.371</v>
      </c>
      <c r="AD148" s="179">
        <v>1.373</v>
      </c>
      <c r="AE148" s="179">
        <v>1.3740000000000001</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206" t="s">
        <v>1834</v>
      </c>
      <c r="M149" s="206" t="s">
        <v>1834</v>
      </c>
      <c r="N149" s="206" t="s">
        <v>1834</v>
      </c>
      <c r="O149" s="206" t="s">
        <v>1834</v>
      </c>
      <c r="P149" s="179">
        <v>2.6139999999999999</v>
      </c>
      <c r="Q149" s="179">
        <v>2.593</v>
      </c>
      <c r="R149" s="179">
        <v>2.3370000000000002</v>
      </c>
      <c r="S149" s="179">
        <v>2.5</v>
      </c>
      <c r="T149" s="179">
        <v>2.3199999999999998</v>
      </c>
      <c r="U149" s="179">
        <v>2.2290000000000001</v>
      </c>
      <c r="V149" s="179">
        <v>2.3420000000000001</v>
      </c>
      <c r="W149" s="179">
        <v>2.4089999999999998</v>
      </c>
      <c r="X149" s="179">
        <v>2.476</v>
      </c>
      <c r="Y149" s="179">
        <v>2.4870000000000001</v>
      </c>
      <c r="Z149" s="179">
        <v>2.4420000000000002</v>
      </c>
      <c r="AA149" s="179">
        <v>2.4359999999999999</v>
      </c>
      <c r="AB149" s="179">
        <v>2.593</v>
      </c>
      <c r="AC149" s="179">
        <v>2.677</v>
      </c>
      <c r="AD149" s="179">
        <v>2.7570000000000001</v>
      </c>
      <c r="AE149" s="179">
        <v>2.722</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206" t="s">
        <v>1834</v>
      </c>
      <c r="M150" s="206" t="s">
        <v>1834</v>
      </c>
      <c r="N150" s="206" t="s">
        <v>1834</v>
      </c>
      <c r="O150" s="206" t="s">
        <v>1834</v>
      </c>
      <c r="P150" s="179">
        <v>4.9779999999999998</v>
      </c>
      <c r="Q150" s="179">
        <v>4.8920000000000003</v>
      </c>
      <c r="R150" s="179">
        <v>4.91</v>
      </c>
      <c r="S150" s="179">
        <v>4.649</v>
      </c>
      <c r="T150" s="179">
        <v>4.5789999999999997</v>
      </c>
      <c r="U150" s="179">
        <v>4.415</v>
      </c>
      <c r="V150" s="179">
        <v>4.6360000000000001</v>
      </c>
      <c r="W150" s="179">
        <v>4.8159999999999998</v>
      </c>
      <c r="X150" s="179">
        <v>4.7370000000000001</v>
      </c>
      <c r="Y150" s="179">
        <v>4.7</v>
      </c>
      <c r="Z150" s="179">
        <v>4.7859999999999996</v>
      </c>
      <c r="AA150" s="179">
        <v>4.8869999999999996</v>
      </c>
      <c r="AB150" s="179">
        <v>4.9809999999999999</v>
      </c>
      <c r="AC150" s="179">
        <v>5.1710000000000003</v>
      </c>
      <c r="AD150" s="179">
        <v>5.2759999999999998</v>
      </c>
      <c r="AE150" s="179">
        <v>5.165</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206" t="s">
        <v>1834</v>
      </c>
      <c r="M151" s="206" t="s">
        <v>1834</v>
      </c>
      <c r="N151" s="206" t="s">
        <v>1834</v>
      </c>
      <c r="O151" s="206" t="s">
        <v>1834</v>
      </c>
      <c r="P151" s="179">
        <v>8.2720000000000002</v>
      </c>
      <c r="Q151" s="179">
        <v>8.2309999999999999</v>
      </c>
      <c r="R151" s="179">
        <v>8.0280000000000005</v>
      </c>
      <c r="S151" s="179">
        <v>7.3959999999999999</v>
      </c>
      <c r="T151" s="179">
        <v>7.3780000000000001</v>
      </c>
      <c r="U151" s="179">
        <v>7.3140000000000001</v>
      </c>
      <c r="V151" s="179">
        <v>7.1559999999999997</v>
      </c>
      <c r="W151" s="179">
        <v>7.3330000000000002</v>
      </c>
      <c r="X151" s="179">
        <v>7.0140000000000002</v>
      </c>
      <c r="Y151" s="179">
        <v>7.0940000000000003</v>
      </c>
      <c r="Z151" s="179">
        <v>7.016</v>
      </c>
      <c r="AA151" s="179">
        <v>7.2119999999999997</v>
      </c>
      <c r="AB151" s="179">
        <v>7.3209999999999997</v>
      </c>
      <c r="AC151" s="179">
        <v>7.585</v>
      </c>
      <c r="AD151" s="179">
        <v>7.782</v>
      </c>
      <c r="AE151" s="179">
        <v>7.8259999999999996</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206" t="s">
        <v>1834</v>
      </c>
      <c r="M152" s="206" t="s">
        <v>1834</v>
      </c>
      <c r="N152" s="206" t="s">
        <v>1834</v>
      </c>
      <c r="O152" s="206" t="s">
        <v>1834</v>
      </c>
      <c r="P152" s="179">
        <v>3.7109999999999999</v>
      </c>
      <c r="Q152" s="179">
        <v>3.42</v>
      </c>
      <c r="R152" s="179">
        <v>3.2650000000000001</v>
      </c>
      <c r="S152" s="179">
        <v>3.1669999999999998</v>
      </c>
      <c r="T152" s="179">
        <v>3.0550000000000002</v>
      </c>
      <c r="U152" s="179">
        <v>3.0529999999999999</v>
      </c>
      <c r="V152" s="179">
        <v>3.2789999999999999</v>
      </c>
      <c r="W152" s="179">
        <v>3.3540000000000001</v>
      </c>
      <c r="X152" s="179">
        <v>3.3780000000000001</v>
      </c>
      <c r="Y152" s="179">
        <v>3.3370000000000002</v>
      </c>
      <c r="Z152" s="179">
        <v>3.347</v>
      </c>
      <c r="AA152" s="179">
        <v>3.36</v>
      </c>
      <c r="AB152" s="179">
        <v>3.4</v>
      </c>
      <c r="AC152" s="179">
        <v>3.54</v>
      </c>
      <c r="AD152" s="179">
        <v>3.609</v>
      </c>
      <c r="AE152" s="179">
        <v>3.5619999999999998</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206" t="s">
        <v>1834</v>
      </c>
      <c r="M153" s="206" t="s">
        <v>1834</v>
      </c>
      <c r="N153" s="206" t="s">
        <v>1834</v>
      </c>
      <c r="O153" s="206" t="s">
        <v>1834</v>
      </c>
      <c r="P153" s="179">
        <v>5.4329999999999998</v>
      </c>
      <c r="Q153" s="179">
        <v>5.2030000000000003</v>
      </c>
      <c r="R153" s="179">
        <v>4.9089999999999998</v>
      </c>
      <c r="S153" s="179">
        <v>5.0869999999999997</v>
      </c>
      <c r="T153" s="179">
        <v>5.0819999999999999</v>
      </c>
      <c r="U153" s="179">
        <v>4.9160000000000004</v>
      </c>
      <c r="V153" s="179">
        <v>4.766</v>
      </c>
      <c r="W153" s="179">
        <v>4.8360000000000003</v>
      </c>
      <c r="X153" s="179">
        <v>4.8570000000000002</v>
      </c>
      <c r="Y153" s="179">
        <v>4.99</v>
      </c>
      <c r="Z153" s="179">
        <v>5.0999999999999996</v>
      </c>
      <c r="AA153" s="179">
        <v>5.0670000000000002</v>
      </c>
      <c r="AB153" s="179">
        <v>5.1150000000000002</v>
      </c>
      <c r="AC153" s="179">
        <v>5.3090000000000002</v>
      </c>
      <c r="AD153" s="179">
        <v>5.3680000000000003</v>
      </c>
      <c r="AE153" s="179">
        <v>5.34</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206" t="s">
        <v>1834</v>
      </c>
      <c r="M154" s="206" t="s">
        <v>1834</v>
      </c>
      <c r="N154" s="206" t="s">
        <v>1834</v>
      </c>
      <c r="O154" s="206" t="s">
        <v>1834</v>
      </c>
      <c r="P154" s="179">
        <v>4.4690000000000003</v>
      </c>
      <c r="Q154" s="179">
        <v>4.2320000000000002</v>
      </c>
      <c r="R154" s="179">
        <v>3.9649999999999999</v>
      </c>
      <c r="S154" s="179">
        <v>3.661</v>
      </c>
      <c r="T154" s="179">
        <v>3.6360000000000001</v>
      </c>
      <c r="U154" s="179">
        <v>3.6869999999999998</v>
      </c>
      <c r="V154" s="179">
        <v>3.8820000000000001</v>
      </c>
      <c r="W154" s="179">
        <v>3.9740000000000002</v>
      </c>
      <c r="X154" s="179">
        <v>3.9540000000000002</v>
      </c>
      <c r="Y154" s="179">
        <v>3.9929999999999999</v>
      </c>
      <c r="Z154" s="179">
        <v>3.9449999999999998</v>
      </c>
      <c r="AA154" s="179">
        <v>4.0510000000000002</v>
      </c>
      <c r="AB154" s="179">
        <v>4.093</v>
      </c>
      <c r="AC154" s="179">
        <v>4.24</v>
      </c>
      <c r="AD154" s="179">
        <v>4.3099999999999996</v>
      </c>
      <c r="AE154" s="179">
        <v>4.3570000000000002</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206" t="s">
        <v>1834</v>
      </c>
      <c r="M155" s="206" t="s">
        <v>1834</v>
      </c>
      <c r="N155" s="206" t="s">
        <v>1834</v>
      </c>
      <c r="O155" s="206" t="s">
        <v>1834</v>
      </c>
      <c r="P155" s="179">
        <v>2.7869999999999999</v>
      </c>
      <c r="Q155" s="179">
        <v>2.8010000000000002</v>
      </c>
      <c r="R155" s="179">
        <v>2.8039999999999998</v>
      </c>
      <c r="S155" s="179">
        <v>2.5049999999999999</v>
      </c>
      <c r="T155" s="179">
        <v>2.4809999999999999</v>
      </c>
      <c r="U155" s="179">
        <v>2.5049999999999999</v>
      </c>
      <c r="V155" s="179">
        <v>2.5499999999999998</v>
      </c>
      <c r="W155" s="179">
        <v>2.6280000000000001</v>
      </c>
      <c r="X155" s="179">
        <v>2.57</v>
      </c>
      <c r="Y155" s="179">
        <v>2.4550000000000001</v>
      </c>
      <c r="Z155" s="179">
        <v>2.4670000000000001</v>
      </c>
      <c r="AA155" s="179">
        <v>2.516</v>
      </c>
      <c r="AB155" s="179">
        <v>2.6139999999999999</v>
      </c>
      <c r="AC155" s="179">
        <v>2.633</v>
      </c>
      <c r="AD155" s="179">
        <v>2.665</v>
      </c>
      <c r="AE155" s="179">
        <v>2.645</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206" t="s">
        <v>1834</v>
      </c>
      <c r="M156" s="206" t="s">
        <v>1834</v>
      </c>
      <c r="N156" s="206" t="s">
        <v>1834</v>
      </c>
      <c r="O156" s="206" t="s">
        <v>1834</v>
      </c>
      <c r="P156" s="179">
        <v>6.1239999999999997</v>
      </c>
      <c r="Q156" s="179">
        <v>5.9119999999999999</v>
      </c>
      <c r="R156" s="179">
        <v>5.8860000000000001</v>
      </c>
      <c r="S156" s="179">
        <v>5.6390000000000002</v>
      </c>
      <c r="T156" s="179">
        <v>5.5670000000000002</v>
      </c>
      <c r="U156" s="179">
        <v>5.585</v>
      </c>
      <c r="V156" s="179">
        <v>6.0460000000000003</v>
      </c>
      <c r="W156" s="179">
        <v>6.1719999999999997</v>
      </c>
      <c r="X156" s="179">
        <v>6.2039999999999997</v>
      </c>
      <c r="Y156" s="179">
        <v>6.3230000000000004</v>
      </c>
      <c r="Z156" s="179">
        <v>6.4969999999999999</v>
      </c>
      <c r="AA156" s="179">
        <v>6.7149999999999999</v>
      </c>
      <c r="AB156" s="179">
        <v>6.7530000000000001</v>
      </c>
      <c r="AC156" s="179">
        <v>6.9180000000000001</v>
      </c>
      <c r="AD156" s="179">
        <v>6.9649999999999999</v>
      </c>
      <c r="AE156" s="179">
        <v>6.8289999999999997</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206" t="s">
        <v>1834</v>
      </c>
      <c r="M157" s="206" t="s">
        <v>1834</v>
      </c>
      <c r="N157" s="206" t="s">
        <v>1834</v>
      </c>
      <c r="O157" s="206" t="s">
        <v>1834</v>
      </c>
      <c r="P157" s="179">
        <v>7.6689999999999996</v>
      </c>
      <c r="Q157" s="179">
        <v>7.4290000000000003</v>
      </c>
      <c r="R157" s="179">
        <v>7.0179999999999998</v>
      </c>
      <c r="S157" s="179">
        <v>7.016</v>
      </c>
      <c r="T157" s="179">
        <v>6.9829999999999997</v>
      </c>
      <c r="U157" s="179">
        <v>6.9320000000000004</v>
      </c>
      <c r="V157" s="179">
        <v>7.1959999999999997</v>
      </c>
      <c r="W157" s="179">
        <v>7.4219999999999997</v>
      </c>
      <c r="X157" s="179">
        <v>7.3</v>
      </c>
      <c r="Y157" s="179">
        <v>7.4059999999999997</v>
      </c>
      <c r="Z157" s="179">
        <v>7.6740000000000004</v>
      </c>
      <c r="AA157" s="179">
        <v>8.06</v>
      </c>
      <c r="AB157" s="179">
        <v>7.048</v>
      </c>
      <c r="AC157" s="179">
        <v>6.5780000000000003</v>
      </c>
      <c r="AD157" s="179">
        <v>6.5579999999999998</v>
      </c>
      <c r="AE157" s="179">
        <v>6.5410000000000004</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206" t="s">
        <v>1834</v>
      </c>
      <c r="M158" s="206" t="s">
        <v>1834</v>
      </c>
      <c r="N158" s="206" t="s">
        <v>1834</v>
      </c>
      <c r="O158" s="206" t="s">
        <v>1834</v>
      </c>
      <c r="P158" s="179">
        <v>5.0880000000000001</v>
      </c>
      <c r="Q158" s="179">
        <v>4.9909999999999997</v>
      </c>
      <c r="R158" s="179">
        <v>4.8490000000000002</v>
      </c>
      <c r="S158" s="179">
        <v>4.585</v>
      </c>
      <c r="T158" s="179">
        <v>4.3369999999999997</v>
      </c>
      <c r="U158" s="179">
        <v>4.3049999999999997</v>
      </c>
      <c r="V158" s="179">
        <v>4.3479999999999999</v>
      </c>
      <c r="W158" s="179">
        <v>4.444</v>
      </c>
      <c r="X158" s="179">
        <v>4.4550000000000001</v>
      </c>
      <c r="Y158" s="179">
        <v>4.4729999999999999</v>
      </c>
      <c r="Z158" s="179">
        <v>4.5049999999999999</v>
      </c>
      <c r="AA158" s="179">
        <v>4.8719999999999999</v>
      </c>
      <c r="AB158" s="179">
        <v>4.8150000000000004</v>
      </c>
      <c r="AC158" s="179">
        <v>4.9569999999999999</v>
      </c>
      <c r="AD158" s="179">
        <v>4.984</v>
      </c>
      <c r="AE158" s="179">
        <v>4.9240000000000004</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206" t="s">
        <v>1834</v>
      </c>
      <c r="M159" s="206" t="s">
        <v>1834</v>
      </c>
      <c r="N159" s="206" t="s">
        <v>1834</v>
      </c>
      <c r="O159" s="206" t="s">
        <v>1834</v>
      </c>
      <c r="P159" s="179">
        <v>5.7869999999999999</v>
      </c>
      <c r="Q159" s="179">
        <v>5.6180000000000003</v>
      </c>
      <c r="R159" s="179">
        <v>5.5880000000000001</v>
      </c>
      <c r="S159" s="179">
        <v>5.1719999999999997</v>
      </c>
      <c r="T159" s="179">
        <v>5.1050000000000004</v>
      </c>
      <c r="U159" s="179">
        <v>5.1769999999999996</v>
      </c>
      <c r="V159" s="179">
        <v>5.0739999999999998</v>
      </c>
      <c r="W159" s="179">
        <v>5.2089999999999996</v>
      </c>
      <c r="X159" s="179">
        <v>5.1310000000000002</v>
      </c>
      <c r="Y159" s="179">
        <v>5.2709999999999999</v>
      </c>
      <c r="Z159" s="179">
        <v>5.3710000000000004</v>
      </c>
      <c r="AA159" s="179">
        <v>5.4409999999999998</v>
      </c>
      <c r="AB159" s="179">
        <v>5.6260000000000003</v>
      </c>
      <c r="AC159" s="179">
        <v>5.8380000000000001</v>
      </c>
      <c r="AD159" s="179">
        <v>5.9050000000000002</v>
      </c>
      <c r="AE159" s="179">
        <v>5.742</v>
      </c>
    </row>
    <row r="160" spans="1:31" s="167" customFormat="1" ht="24.75" customHeight="1">
      <c r="A160" s="224">
        <v>154</v>
      </c>
      <c r="B160" s="224" t="s">
        <v>899</v>
      </c>
      <c r="C160" s="224" t="s">
        <v>900</v>
      </c>
      <c r="D160" s="224" t="s">
        <v>901</v>
      </c>
      <c r="E160" s="224" t="s">
        <v>439</v>
      </c>
      <c r="F160" s="224" t="s">
        <v>442</v>
      </c>
      <c r="G160" s="224" t="s">
        <v>446</v>
      </c>
      <c r="H160" s="224" t="s">
        <v>902</v>
      </c>
      <c r="I160" s="176">
        <v>141.54</v>
      </c>
      <c r="J160" s="176">
        <v>154.309</v>
      </c>
      <c r="K160" s="176">
        <v>153.84100000000001</v>
      </c>
      <c r="L160" s="176">
        <v>144.90100000000001</v>
      </c>
      <c r="M160" s="176">
        <v>137.959</v>
      </c>
      <c r="N160" s="176">
        <v>128.137</v>
      </c>
      <c r="O160" s="176">
        <v>120.458</v>
      </c>
      <c r="P160" s="176">
        <v>113.166</v>
      </c>
      <c r="Q160" s="176">
        <v>98.438999999999993</v>
      </c>
      <c r="R160" s="176">
        <v>90.019000000000005</v>
      </c>
      <c r="S160" s="176">
        <v>83.23</v>
      </c>
      <c r="T160" s="176">
        <v>79.834000000000003</v>
      </c>
      <c r="U160" s="176">
        <v>75.745000000000005</v>
      </c>
      <c r="V160" s="176">
        <v>73.599999999999994</v>
      </c>
      <c r="W160" s="176">
        <v>74.88</v>
      </c>
      <c r="X160" s="176">
        <v>75.477999999999994</v>
      </c>
      <c r="Y160" s="176">
        <v>75.581000000000003</v>
      </c>
      <c r="Z160" s="176">
        <v>75.617999999999995</v>
      </c>
      <c r="AA160" s="176">
        <v>77.694000000000003</v>
      </c>
      <c r="AB160" s="176">
        <v>80.343000000000004</v>
      </c>
      <c r="AC160" s="176">
        <v>81.094999999999999</v>
      </c>
      <c r="AD160" s="176">
        <v>80.716999999999999</v>
      </c>
      <c r="AE160" s="176">
        <v>80.174999999999997</v>
      </c>
    </row>
    <row r="161" spans="1:31" s="167" customFormat="1" ht="24.75" customHeight="1">
      <c r="A161" s="224">
        <v>155</v>
      </c>
      <c r="B161" s="224" t="s">
        <v>903</v>
      </c>
      <c r="C161" s="224" t="s">
        <v>904</v>
      </c>
      <c r="D161" s="224" t="s">
        <v>905</v>
      </c>
      <c r="E161" s="224" t="s">
        <v>439</v>
      </c>
      <c r="F161" s="224" t="s">
        <v>442</v>
      </c>
      <c r="G161" s="224"/>
      <c r="H161" s="224" t="s">
        <v>906</v>
      </c>
      <c r="I161" s="176">
        <v>137.94900000000001</v>
      </c>
      <c r="J161" s="176">
        <v>177.131</v>
      </c>
      <c r="K161" s="176">
        <v>189.35300000000001</v>
      </c>
      <c r="L161" s="176">
        <v>184.14099999999999</v>
      </c>
      <c r="M161" s="176">
        <v>174.86500000000001</v>
      </c>
      <c r="N161" s="176">
        <v>160.85</v>
      </c>
      <c r="O161" s="176">
        <v>154.33799999999999</v>
      </c>
      <c r="P161" s="176">
        <v>143.07300000000001</v>
      </c>
      <c r="Q161" s="176">
        <v>125.379</v>
      </c>
      <c r="R161" s="176">
        <v>111.90600000000001</v>
      </c>
      <c r="S161" s="176">
        <v>102.279</v>
      </c>
      <c r="T161" s="176">
        <v>97.192999999999998</v>
      </c>
      <c r="U161" s="176">
        <v>94.275000000000006</v>
      </c>
      <c r="V161" s="176">
        <v>94.037000000000006</v>
      </c>
      <c r="W161" s="176">
        <v>96.111999999999995</v>
      </c>
      <c r="X161" s="176">
        <v>95.168999999999997</v>
      </c>
      <c r="Y161" s="176">
        <v>94.981999999999999</v>
      </c>
      <c r="Z161" s="176">
        <v>94.031999999999996</v>
      </c>
      <c r="AA161" s="176">
        <v>96.959000000000003</v>
      </c>
      <c r="AB161" s="176">
        <v>97.748000000000005</v>
      </c>
      <c r="AC161" s="176">
        <v>96.245999999999995</v>
      </c>
      <c r="AD161" s="176">
        <v>96.331999999999994</v>
      </c>
      <c r="AE161" s="176">
        <v>95.584999999999994</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206" t="s">
        <v>1834</v>
      </c>
      <c r="M162" s="206" t="s">
        <v>1834</v>
      </c>
      <c r="N162" s="206" t="s">
        <v>1834</v>
      </c>
      <c r="O162" s="206" t="s">
        <v>1834</v>
      </c>
      <c r="P162" s="179">
        <v>3.84</v>
      </c>
      <c r="Q162" s="179">
        <v>3.3340000000000001</v>
      </c>
      <c r="R162" s="179">
        <v>2.9470000000000001</v>
      </c>
      <c r="S162" s="179">
        <v>2.7080000000000002</v>
      </c>
      <c r="T162" s="179">
        <v>2.5459999999999998</v>
      </c>
      <c r="U162" s="179">
        <v>2.4169999999999998</v>
      </c>
      <c r="V162" s="179">
        <v>2.4009999999999998</v>
      </c>
      <c r="W162" s="179">
        <v>2.4750000000000001</v>
      </c>
      <c r="X162" s="179">
        <v>2.496</v>
      </c>
      <c r="Y162" s="179">
        <v>2.335</v>
      </c>
      <c r="Z162" s="179">
        <v>2.323</v>
      </c>
      <c r="AA162" s="179">
        <v>2.38</v>
      </c>
      <c r="AB162" s="179">
        <v>2.3199999999999998</v>
      </c>
      <c r="AC162" s="179">
        <v>2.1960000000000002</v>
      </c>
      <c r="AD162" s="179">
        <v>2.2719999999999998</v>
      </c>
      <c r="AE162" s="179">
        <v>2.1659999999999999</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206" t="s">
        <v>1834</v>
      </c>
      <c r="M163" s="206" t="s">
        <v>1834</v>
      </c>
      <c r="N163" s="206" t="s">
        <v>1834</v>
      </c>
      <c r="O163" s="206" t="s">
        <v>1834</v>
      </c>
      <c r="P163" s="179">
        <v>5.6349999999999998</v>
      </c>
      <c r="Q163" s="179">
        <v>4.7140000000000004</v>
      </c>
      <c r="R163" s="179">
        <v>3.7570000000000001</v>
      </c>
      <c r="S163" s="179">
        <v>3.3130000000000002</v>
      </c>
      <c r="T163" s="179">
        <v>3.0870000000000002</v>
      </c>
      <c r="U163" s="179">
        <v>2.8639999999999999</v>
      </c>
      <c r="V163" s="179">
        <v>2.835</v>
      </c>
      <c r="W163" s="179">
        <v>2.78</v>
      </c>
      <c r="X163" s="179">
        <v>2.7360000000000002</v>
      </c>
      <c r="Y163" s="179">
        <v>2.633</v>
      </c>
      <c r="Z163" s="179">
        <v>2.6739999999999999</v>
      </c>
      <c r="AA163" s="179">
        <v>2.8290000000000002</v>
      </c>
      <c r="AB163" s="179">
        <v>2.875</v>
      </c>
      <c r="AC163" s="179">
        <v>2.8</v>
      </c>
      <c r="AD163" s="179">
        <v>2.8180000000000001</v>
      </c>
      <c r="AE163" s="179">
        <v>2.8820000000000001</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206" t="s">
        <v>1834</v>
      </c>
      <c r="M164" s="206" t="s">
        <v>1834</v>
      </c>
      <c r="N164" s="206" t="s">
        <v>1834</v>
      </c>
      <c r="O164" s="206" t="s">
        <v>1834</v>
      </c>
      <c r="P164" s="179">
        <v>4.1820000000000004</v>
      </c>
      <c r="Q164" s="179">
        <v>3.7949999999999999</v>
      </c>
      <c r="R164" s="179">
        <v>3.3079999999999998</v>
      </c>
      <c r="S164" s="179">
        <v>2.7530000000000001</v>
      </c>
      <c r="T164" s="179">
        <v>2.5089999999999999</v>
      </c>
      <c r="U164" s="179">
        <v>2.1240000000000001</v>
      </c>
      <c r="V164" s="179">
        <v>2.032</v>
      </c>
      <c r="W164" s="179">
        <v>2.1970000000000001</v>
      </c>
      <c r="X164" s="179">
        <v>2.069</v>
      </c>
      <c r="Y164" s="179">
        <v>1.9410000000000001</v>
      </c>
      <c r="Z164" s="179">
        <v>1.9550000000000001</v>
      </c>
      <c r="AA164" s="179">
        <v>2.0249999999999999</v>
      </c>
      <c r="AB164" s="179">
        <v>2.0430000000000001</v>
      </c>
      <c r="AC164" s="179">
        <v>1.984</v>
      </c>
      <c r="AD164" s="179">
        <v>2.0110000000000001</v>
      </c>
      <c r="AE164" s="179">
        <v>2.028</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206" t="s">
        <v>1834</v>
      </c>
      <c r="M165" s="206" t="s">
        <v>1834</v>
      </c>
      <c r="N165" s="206" t="s">
        <v>1834</v>
      </c>
      <c r="O165" s="206" t="s">
        <v>1834</v>
      </c>
      <c r="P165" s="179">
        <v>6.7859999999999996</v>
      </c>
      <c r="Q165" s="179">
        <v>5.7359999999999998</v>
      </c>
      <c r="R165" s="179">
        <v>4.7380000000000004</v>
      </c>
      <c r="S165" s="179">
        <v>4.46</v>
      </c>
      <c r="T165" s="179">
        <v>4.3099999999999996</v>
      </c>
      <c r="U165" s="179">
        <v>4.3079999999999998</v>
      </c>
      <c r="V165" s="179">
        <v>4.0369999999999999</v>
      </c>
      <c r="W165" s="179">
        <v>3.8170000000000002</v>
      </c>
      <c r="X165" s="179">
        <v>3.8559999999999999</v>
      </c>
      <c r="Y165" s="179">
        <v>3.5870000000000002</v>
      </c>
      <c r="Z165" s="179">
        <v>3.51</v>
      </c>
      <c r="AA165" s="179">
        <v>3.5750000000000002</v>
      </c>
      <c r="AB165" s="179">
        <v>3.8109999999999999</v>
      </c>
      <c r="AC165" s="179">
        <v>3.8279999999999998</v>
      </c>
      <c r="AD165" s="179">
        <v>3.786</v>
      </c>
      <c r="AE165" s="179">
        <v>3.8450000000000002</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206" t="s">
        <v>1834</v>
      </c>
      <c r="M166" s="206" t="s">
        <v>1834</v>
      </c>
      <c r="N166" s="206" t="s">
        <v>1834</v>
      </c>
      <c r="O166" s="206" t="s">
        <v>1834</v>
      </c>
      <c r="P166" s="179">
        <v>8.5649999999999995</v>
      </c>
      <c r="Q166" s="179">
        <v>7.9249999999999998</v>
      </c>
      <c r="R166" s="179">
        <v>7.2050000000000001</v>
      </c>
      <c r="S166" s="179">
        <v>6.6689999999999996</v>
      </c>
      <c r="T166" s="179">
        <v>6.5140000000000002</v>
      </c>
      <c r="U166" s="179">
        <v>6.3129999999999997</v>
      </c>
      <c r="V166" s="179">
        <v>6.2130000000000001</v>
      </c>
      <c r="W166" s="179">
        <v>6.4059999999999997</v>
      </c>
      <c r="X166" s="179">
        <v>6.484</v>
      </c>
      <c r="Y166" s="179">
        <v>6.52</v>
      </c>
      <c r="Z166" s="179">
        <v>6.4690000000000003</v>
      </c>
      <c r="AA166" s="179">
        <v>6.6319999999999997</v>
      </c>
      <c r="AB166" s="179">
        <v>6.7880000000000003</v>
      </c>
      <c r="AC166" s="179">
        <v>6.6459999999999999</v>
      </c>
      <c r="AD166" s="179">
        <v>6.5410000000000004</v>
      </c>
      <c r="AE166" s="179">
        <v>6.5339999999999998</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206" t="s">
        <v>1834</v>
      </c>
      <c r="M167" s="206" t="s">
        <v>1834</v>
      </c>
      <c r="N167" s="206" t="s">
        <v>1834</v>
      </c>
      <c r="O167" s="206" t="s">
        <v>1834</v>
      </c>
      <c r="P167" s="179">
        <v>8.4</v>
      </c>
      <c r="Q167" s="179">
        <v>7.649</v>
      </c>
      <c r="R167" s="179">
        <v>7.0739999999999998</v>
      </c>
      <c r="S167" s="179">
        <v>6.3419999999999996</v>
      </c>
      <c r="T167" s="179">
        <v>6.0960000000000001</v>
      </c>
      <c r="U167" s="179">
        <v>6.12</v>
      </c>
      <c r="V167" s="179">
        <v>6.1509999999999998</v>
      </c>
      <c r="W167" s="179">
        <v>6.3090000000000002</v>
      </c>
      <c r="X167" s="179">
        <v>6.3310000000000004</v>
      </c>
      <c r="Y167" s="179">
        <v>6.4059999999999997</v>
      </c>
      <c r="Z167" s="179">
        <v>6.367</v>
      </c>
      <c r="AA167" s="179">
        <v>6.7009999999999996</v>
      </c>
      <c r="AB167" s="179">
        <v>6.8949999999999996</v>
      </c>
      <c r="AC167" s="179">
        <v>6.9089999999999998</v>
      </c>
      <c r="AD167" s="179">
        <v>6.7619999999999996</v>
      </c>
      <c r="AE167" s="179">
        <v>6.665</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206" t="s">
        <v>1834</v>
      </c>
      <c r="M168" s="206" t="s">
        <v>1834</v>
      </c>
      <c r="N168" s="206" t="s">
        <v>1834</v>
      </c>
      <c r="O168" s="206" t="s">
        <v>1834</v>
      </c>
      <c r="P168" s="179">
        <v>8.0250000000000004</v>
      </c>
      <c r="Q168" s="179">
        <v>6.4180000000000001</v>
      </c>
      <c r="R168" s="179">
        <v>5.6130000000000004</v>
      </c>
      <c r="S168" s="179">
        <v>5.3559999999999999</v>
      </c>
      <c r="T168" s="179">
        <v>5.0919999999999996</v>
      </c>
      <c r="U168" s="179">
        <v>4.7240000000000002</v>
      </c>
      <c r="V168" s="179">
        <v>4.6189999999999998</v>
      </c>
      <c r="W168" s="179">
        <v>4.7240000000000002</v>
      </c>
      <c r="X168" s="179">
        <v>4.59</v>
      </c>
      <c r="Y168" s="179">
        <v>4.6150000000000002</v>
      </c>
      <c r="Z168" s="179">
        <v>4.6280000000000001</v>
      </c>
      <c r="AA168" s="179">
        <v>4.8449999999999998</v>
      </c>
      <c r="AB168" s="179">
        <v>4.7709999999999999</v>
      </c>
      <c r="AC168" s="179">
        <v>4.6840000000000002</v>
      </c>
      <c r="AD168" s="179">
        <v>4.6790000000000003</v>
      </c>
      <c r="AE168" s="179">
        <v>4.5519999999999996</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206" t="s">
        <v>1834</v>
      </c>
      <c r="M169" s="206" t="s">
        <v>1834</v>
      </c>
      <c r="N169" s="206" t="s">
        <v>1834</v>
      </c>
      <c r="O169" s="206" t="s">
        <v>1834</v>
      </c>
      <c r="P169" s="179">
        <v>7.508</v>
      </c>
      <c r="Q169" s="179">
        <v>6.2590000000000003</v>
      </c>
      <c r="R169" s="179">
        <v>5.7679999999999998</v>
      </c>
      <c r="S169" s="179">
        <v>5.2359999999999998</v>
      </c>
      <c r="T169" s="179">
        <v>5.1109999999999998</v>
      </c>
      <c r="U169" s="179">
        <v>4.8899999999999997</v>
      </c>
      <c r="V169" s="179">
        <v>5.0590000000000002</v>
      </c>
      <c r="W169" s="179">
        <v>5.2110000000000003</v>
      </c>
      <c r="X169" s="179">
        <v>5.0540000000000003</v>
      </c>
      <c r="Y169" s="179">
        <v>5.2030000000000003</v>
      </c>
      <c r="Z169" s="179">
        <v>5.1310000000000002</v>
      </c>
      <c r="AA169" s="179">
        <v>5.3369999999999997</v>
      </c>
      <c r="AB169" s="179">
        <v>5.3049999999999997</v>
      </c>
      <c r="AC169" s="179">
        <v>5.133</v>
      </c>
      <c r="AD169" s="179">
        <v>5.1829999999999998</v>
      </c>
      <c r="AE169" s="179">
        <v>5.2910000000000004</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206" t="s">
        <v>1834</v>
      </c>
      <c r="M170" s="206" t="s">
        <v>1834</v>
      </c>
      <c r="N170" s="206" t="s">
        <v>1834</v>
      </c>
      <c r="O170" s="206" t="s">
        <v>1834</v>
      </c>
      <c r="P170" s="179">
        <v>11.709</v>
      </c>
      <c r="Q170" s="179">
        <v>10.003</v>
      </c>
      <c r="R170" s="179">
        <v>8.7910000000000004</v>
      </c>
      <c r="S170" s="179">
        <v>8.125</v>
      </c>
      <c r="T170" s="179">
        <v>7.8390000000000004</v>
      </c>
      <c r="U170" s="179">
        <v>7.59</v>
      </c>
      <c r="V170" s="179">
        <v>7.6379999999999999</v>
      </c>
      <c r="W170" s="179">
        <v>7.6230000000000002</v>
      </c>
      <c r="X170" s="179">
        <v>7.4560000000000004</v>
      </c>
      <c r="Y170" s="179">
        <v>7.4359999999999999</v>
      </c>
      <c r="Z170" s="179">
        <v>7.3810000000000002</v>
      </c>
      <c r="AA170" s="179">
        <v>7.8440000000000003</v>
      </c>
      <c r="AB170" s="179">
        <v>8.093</v>
      </c>
      <c r="AC170" s="179">
        <v>8.0449999999999999</v>
      </c>
      <c r="AD170" s="179">
        <v>8.234</v>
      </c>
      <c r="AE170" s="179">
        <v>8.173</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206" t="s">
        <v>1834</v>
      </c>
      <c r="M171" s="206" t="s">
        <v>1834</v>
      </c>
      <c r="N171" s="206" t="s">
        <v>1834</v>
      </c>
      <c r="O171" s="206" t="s">
        <v>1834</v>
      </c>
      <c r="P171" s="179">
        <v>9.3810000000000002</v>
      </c>
      <c r="Q171" s="179">
        <v>8.6470000000000002</v>
      </c>
      <c r="R171" s="179">
        <v>7.8550000000000004</v>
      </c>
      <c r="S171" s="179">
        <v>7.1289999999999996</v>
      </c>
      <c r="T171" s="179">
        <v>6.9130000000000003</v>
      </c>
      <c r="U171" s="179">
        <v>6.944</v>
      </c>
      <c r="V171" s="179">
        <v>6.9059999999999997</v>
      </c>
      <c r="W171" s="179">
        <v>7.4379999999999997</v>
      </c>
      <c r="X171" s="179">
        <v>7.2869999999999999</v>
      </c>
      <c r="Y171" s="179">
        <v>7.3529999999999998</v>
      </c>
      <c r="Z171" s="179">
        <v>7.4690000000000003</v>
      </c>
      <c r="AA171" s="179">
        <v>7.7409999999999997</v>
      </c>
      <c r="AB171" s="179">
        <v>7.7309999999999999</v>
      </c>
      <c r="AC171" s="179">
        <v>7.5410000000000004</v>
      </c>
      <c r="AD171" s="179">
        <v>7.5010000000000003</v>
      </c>
      <c r="AE171" s="179">
        <v>7.48</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206" t="s">
        <v>1834</v>
      </c>
      <c r="M172" s="206" t="s">
        <v>1834</v>
      </c>
      <c r="N172" s="206" t="s">
        <v>1834</v>
      </c>
      <c r="O172" s="206" t="s">
        <v>1834</v>
      </c>
      <c r="P172" s="179">
        <v>6.7039999999999997</v>
      </c>
      <c r="Q172" s="179">
        <v>5.6769999999999996</v>
      </c>
      <c r="R172" s="179">
        <v>5.2</v>
      </c>
      <c r="S172" s="179">
        <v>5.2229999999999999</v>
      </c>
      <c r="T172" s="179">
        <v>5.27</v>
      </c>
      <c r="U172" s="179">
        <v>4.8760000000000003</v>
      </c>
      <c r="V172" s="179">
        <v>4.5229999999999997</v>
      </c>
      <c r="W172" s="179">
        <v>4.7</v>
      </c>
      <c r="X172" s="179">
        <v>4.9359999999999999</v>
      </c>
      <c r="Y172" s="179">
        <v>4.8049999999999997</v>
      </c>
      <c r="Z172" s="179">
        <v>4.7149999999999999</v>
      </c>
      <c r="AA172" s="179">
        <v>4.84</v>
      </c>
      <c r="AB172" s="179">
        <v>5.0309999999999997</v>
      </c>
      <c r="AC172" s="179">
        <v>5.2759999999999998</v>
      </c>
      <c r="AD172" s="179">
        <v>5.3710000000000004</v>
      </c>
      <c r="AE172" s="179">
        <v>5.2560000000000002</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206" t="s">
        <v>1834</v>
      </c>
      <c r="M173" s="206" t="s">
        <v>1834</v>
      </c>
      <c r="N173" s="206" t="s">
        <v>1834</v>
      </c>
      <c r="O173" s="206" t="s">
        <v>1834</v>
      </c>
      <c r="P173" s="179">
        <v>12.173999999999999</v>
      </c>
      <c r="Q173" s="179">
        <v>10.625</v>
      </c>
      <c r="R173" s="179">
        <v>9.2409999999999997</v>
      </c>
      <c r="S173" s="179">
        <v>8.2539999999999996</v>
      </c>
      <c r="T173" s="179">
        <v>7.7309999999999999</v>
      </c>
      <c r="U173" s="179">
        <v>7.6079999999999997</v>
      </c>
      <c r="V173" s="179">
        <v>7.6959999999999997</v>
      </c>
      <c r="W173" s="179">
        <v>8.2409999999999997</v>
      </c>
      <c r="X173" s="179">
        <v>8.2420000000000009</v>
      </c>
      <c r="Y173" s="179">
        <v>8.0489999999999995</v>
      </c>
      <c r="Z173" s="179">
        <v>7.9180000000000001</v>
      </c>
      <c r="AA173" s="179">
        <v>8.0869999999999997</v>
      </c>
      <c r="AB173" s="179">
        <v>8.1020000000000003</v>
      </c>
      <c r="AC173" s="179">
        <v>8.0449999999999999</v>
      </c>
      <c r="AD173" s="179">
        <v>8.15</v>
      </c>
      <c r="AE173" s="179">
        <v>8.1769999999999996</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206" t="s">
        <v>1834</v>
      </c>
      <c r="M174" s="206" t="s">
        <v>1834</v>
      </c>
      <c r="N174" s="206" t="s">
        <v>1834</v>
      </c>
      <c r="O174" s="206" t="s">
        <v>1834</v>
      </c>
      <c r="P174" s="179">
        <v>7.1289999999999996</v>
      </c>
      <c r="Q174" s="179">
        <v>6.57</v>
      </c>
      <c r="R174" s="179">
        <v>5.91</v>
      </c>
      <c r="S174" s="179">
        <v>5.2190000000000003</v>
      </c>
      <c r="T174" s="179">
        <v>4.8780000000000001</v>
      </c>
      <c r="U174" s="179">
        <v>4.9029999999999996</v>
      </c>
      <c r="V174" s="179">
        <v>5.048</v>
      </c>
      <c r="W174" s="179">
        <v>4.8419999999999996</v>
      </c>
      <c r="X174" s="179">
        <v>4.6859999999999999</v>
      </c>
      <c r="Y174" s="179">
        <v>4.7549999999999999</v>
      </c>
      <c r="Z174" s="179">
        <v>4.6219999999999999</v>
      </c>
      <c r="AA174" s="179">
        <v>4.766</v>
      </c>
      <c r="AB174" s="179">
        <v>4.6020000000000003</v>
      </c>
      <c r="AC174" s="179">
        <v>4.42</v>
      </c>
      <c r="AD174" s="179">
        <v>4.4290000000000003</v>
      </c>
      <c r="AE174" s="179">
        <v>4.2510000000000003</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206" t="s">
        <v>1834</v>
      </c>
      <c r="M175" s="206" t="s">
        <v>1834</v>
      </c>
      <c r="N175" s="206" t="s">
        <v>1834</v>
      </c>
      <c r="O175" s="206" t="s">
        <v>1834</v>
      </c>
      <c r="P175" s="179">
        <v>12.727</v>
      </c>
      <c r="Q175" s="179">
        <v>11.154</v>
      </c>
      <c r="R175" s="179">
        <v>10.443</v>
      </c>
      <c r="S175" s="179">
        <v>9.3179999999999996</v>
      </c>
      <c r="T175" s="179">
        <v>8.7829999999999995</v>
      </c>
      <c r="U175" s="179">
        <v>8.6140000000000008</v>
      </c>
      <c r="V175" s="179">
        <v>9.1140000000000008</v>
      </c>
      <c r="W175" s="179">
        <v>9.548</v>
      </c>
      <c r="X175" s="179">
        <v>9.3130000000000006</v>
      </c>
      <c r="Y175" s="179">
        <v>9.5519999999999996</v>
      </c>
      <c r="Z175" s="179">
        <v>9.2639999999999993</v>
      </c>
      <c r="AA175" s="179">
        <v>9.2370000000000001</v>
      </c>
      <c r="AB175" s="179">
        <v>8.7889999999999997</v>
      </c>
      <c r="AC175" s="179">
        <v>8.5039999999999996</v>
      </c>
      <c r="AD175" s="179">
        <v>8.3840000000000003</v>
      </c>
      <c r="AE175" s="179">
        <v>8.2539999999999996</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206" t="s">
        <v>1834</v>
      </c>
      <c r="M176" s="206" t="s">
        <v>1834</v>
      </c>
      <c r="N176" s="206" t="s">
        <v>1834</v>
      </c>
      <c r="O176" s="206" t="s">
        <v>1834</v>
      </c>
      <c r="P176" s="179">
        <v>5.173</v>
      </c>
      <c r="Q176" s="179">
        <v>4.5</v>
      </c>
      <c r="R176" s="179">
        <v>4.0439999999999996</v>
      </c>
      <c r="S176" s="179">
        <v>3.6560000000000001</v>
      </c>
      <c r="T176" s="179">
        <v>3.4020000000000001</v>
      </c>
      <c r="U176" s="179">
        <v>3.3410000000000002</v>
      </c>
      <c r="V176" s="179">
        <v>3.415</v>
      </c>
      <c r="W176" s="179">
        <v>3.5379999999999998</v>
      </c>
      <c r="X176" s="179">
        <v>3.4689999999999999</v>
      </c>
      <c r="Y176" s="179">
        <v>3.5870000000000002</v>
      </c>
      <c r="Z176" s="179">
        <v>3.5979999999999999</v>
      </c>
      <c r="AA176" s="179">
        <v>3.6160000000000001</v>
      </c>
      <c r="AB176" s="179">
        <v>3.55</v>
      </c>
      <c r="AC176" s="179">
        <v>3.484</v>
      </c>
      <c r="AD176" s="179">
        <v>3.4620000000000002</v>
      </c>
      <c r="AE176" s="179">
        <v>3.4140000000000001</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206" t="s">
        <v>1834</v>
      </c>
      <c r="M177" s="206" t="s">
        <v>1834</v>
      </c>
      <c r="N177" s="206" t="s">
        <v>1834</v>
      </c>
      <c r="O177" s="206" t="s">
        <v>1834</v>
      </c>
      <c r="P177" s="179">
        <v>9.2620000000000005</v>
      </c>
      <c r="Q177" s="179">
        <v>8.2289999999999992</v>
      </c>
      <c r="R177" s="179">
        <v>7.468</v>
      </c>
      <c r="S177" s="179">
        <v>7.0090000000000003</v>
      </c>
      <c r="T177" s="179">
        <v>6.5250000000000004</v>
      </c>
      <c r="U177" s="179">
        <v>6.4009999999999998</v>
      </c>
      <c r="V177" s="179">
        <v>5.9489999999999998</v>
      </c>
      <c r="W177" s="179">
        <v>5.5960000000000001</v>
      </c>
      <c r="X177" s="179">
        <v>5.5910000000000002</v>
      </c>
      <c r="Y177" s="179">
        <v>5.532</v>
      </c>
      <c r="Z177" s="179">
        <v>5.45</v>
      </c>
      <c r="AA177" s="179">
        <v>5.6429999999999998</v>
      </c>
      <c r="AB177" s="179">
        <v>5.8150000000000004</v>
      </c>
      <c r="AC177" s="179">
        <v>5.7190000000000003</v>
      </c>
      <c r="AD177" s="179">
        <v>5.7809999999999997</v>
      </c>
      <c r="AE177" s="179">
        <v>5.7320000000000002</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206" t="s">
        <v>1834</v>
      </c>
      <c r="M178" s="206" t="s">
        <v>1834</v>
      </c>
      <c r="N178" s="206" t="s">
        <v>1834</v>
      </c>
      <c r="O178" s="206" t="s">
        <v>1834</v>
      </c>
      <c r="P178" s="179">
        <v>7.9020000000000001</v>
      </c>
      <c r="Q178" s="179">
        <v>7.0979999999999999</v>
      </c>
      <c r="R178" s="179">
        <v>6.5279999999999996</v>
      </c>
      <c r="S178" s="179">
        <v>5.9779999999999998</v>
      </c>
      <c r="T178" s="179">
        <v>5.702</v>
      </c>
      <c r="U178" s="179">
        <v>5.7119999999999997</v>
      </c>
      <c r="V178" s="179">
        <v>5.86</v>
      </c>
      <c r="W178" s="179">
        <v>6.1029999999999998</v>
      </c>
      <c r="X178" s="179">
        <v>6.1180000000000003</v>
      </c>
      <c r="Y178" s="179">
        <v>6.1639999999999997</v>
      </c>
      <c r="Z178" s="179">
        <v>6.0110000000000001</v>
      </c>
      <c r="AA178" s="179">
        <v>6.2709999999999999</v>
      </c>
      <c r="AB178" s="179">
        <v>6.5750000000000002</v>
      </c>
      <c r="AC178" s="179">
        <v>6.5449999999999999</v>
      </c>
      <c r="AD178" s="179">
        <v>6.5549999999999997</v>
      </c>
      <c r="AE178" s="179">
        <v>6.593</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206" t="s">
        <v>1834</v>
      </c>
      <c r="M179" s="206" t="s">
        <v>1834</v>
      </c>
      <c r="N179" s="206" t="s">
        <v>1834</v>
      </c>
      <c r="O179" s="206" t="s">
        <v>1834</v>
      </c>
      <c r="P179" s="179">
        <v>7.9710000000000001</v>
      </c>
      <c r="Q179" s="179">
        <v>7.0460000000000003</v>
      </c>
      <c r="R179" s="179">
        <v>6.016</v>
      </c>
      <c r="S179" s="179">
        <v>5.5309999999999997</v>
      </c>
      <c r="T179" s="179">
        <v>4.8849999999999998</v>
      </c>
      <c r="U179" s="179">
        <v>4.5259999999999998</v>
      </c>
      <c r="V179" s="179">
        <v>4.5410000000000004</v>
      </c>
      <c r="W179" s="179">
        <v>4.5640000000000001</v>
      </c>
      <c r="X179" s="179">
        <v>4.4550000000000001</v>
      </c>
      <c r="Y179" s="179">
        <v>4.5090000000000003</v>
      </c>
      <c r="Z179" s="179">
        <v>4.5469999999999997</v>
      </c>
      <c r="AA179" s="179">
        <v>4.59</v>
      </c>
      <c r="AB179" s="179">
        <v>4.6520000000000001</v>
      </c>
      <c r="AC179" s="179">
        <v>4.4870000000000001</v>
      </c>
      <c r="AD179" s="179">
        <v>4.4130000000000003</v>
      </c>
      <c r="AE179" s="179">
        <v>4.2919999999999998</v>
      </c>
    </row>
    <row r="180" spans="1:31" s="167" customFormat="1" ht="24.75" customHeight="1">
      <c r="A180" s="224">
        <v>174</v>
      </c>
      <c r="B180" s="224" t="s">
        <v>943</v>
      </c>
      <c r="C180" s="224" t="s">
        <v>944</v>
      </c>
      <c r="D180" s="224" t="s">
        <v>945</v>
      </c>
      <c r="E180" s="224" t="s">
        <v>439</v>
      </c>
      <c r="F180" s="224" t="s">
        <v>442</v>
      </c>
      <c r="G180" s="224"/>
      <c r="H180" s="224" t="s">
        <v>946</v>
      </c>
      <c r="I180" s="176">
        <v>21.009</v>
      </c>
      <c r="J180" s="176">
        <v>21.1</v>
      </c>
      <c r="K180" s="176">
        <v>19.815999999999999</v>
      </c>
      <c r="L180" s="176">
        <v>19.007999999999999</v>
      </c>
      <c r="M180" s="176">
        <v>19.323</v>
      </c>
      <c r="N180" s="176">
        <v>19.439</v>
      </c>
      <c r="O180" s="176">
        <v>19.431000000000001</v>
      </c>
      <c r="P180" s="176">
        <v>19.786999999999999</v>
      </c>
      <c r="Q180" s="176">
        <v>19.076000000000001</v>
      </c>
      <c r="R180" s="176">
        <v>18.593</v>
      </c>
      <c r="S180" s="176">
        <v>17.065000000000001</v>
      </c>
      <c r="T180" s="176">
        <v>16.363</v>
      </c>
      <c r="U180" s="176">
        <v>15.372999999999999</v>
      </c>
      <c r="V180" s="176">
        <v>15.272</v>
      </c>
      <c r="W180" s="176">
        <v>15.458</v>
      </c>
      <c r="X180" s="176">
        <v>15.597</v>
      </c>
      <c r="Y180" s="176">
        <v>15.728</v>
      </c>
      <c r="Z180" s="176">
        <v>14.785</v>
      </c>
      <c r="AA180" s="176">
        <v>14.587</v>
      </c>
      <c r="AB180" s="176">
        <v>14.750999999999999</v>
      </c>
      <c r="AC180" s="176">
        <v>15.07</v>
      </c>
      <c r="AD180" s="176">
        <v>14.784000000000001</v>
      </c>
      <c r="AE180" s="176">
        <v>14.904999999999999</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206" t="s">
        <v>1834</v>
      </c>
      <c r="M181" s="206" t="s">
        <v>1834</v>
      </c>
      <c r="N181" s="206" t="s">
        <v>1834</v>
      </c>
      <c r="O181" s="206" t="s">
        <v>1834</v>
      </c>
      <c r="P181" s="179">
        <v>16.190999999999999</v>
      </c>
      <c r="Q181" s="179">
        <v>15.536</v>
      </c>
      <c r="R181" s="179">
        <v>15.42</v>
      </c>
      <c r="S181" s="179">
        <v>14.141</v>
      </c>
      <c r="T181" s="179">
        <v>13.621</v>
      </c>
      <c r="U181" s="179">
        <v>12.792</v>
      </c>
      <c r="V181" s="179">
        <v>12.616</v>
      </c>
      <c r="W181" s="179">
        <v>12.664999999999999</v>
      </c>
      <c r="X181" s="179">
        <v>12.601000000000001</v>
      </c>
      <c r="Y181" s="179">
        <v>12.734</v>
      </c>
      <c r="Z181" s="179">
        <v>11.932</v>
      </c>
      <c r="AA181" s="179">
        <v>11.84</v>
      </c>
      <c r="AB181" s="179">
        <v>12.069000000000001</v>
      </c>
      <c r="AC181" s="179">
        <v>12.18</v>
      </c>
      <c r="AD181" s="179">
        <v>11.888999999999999</v>
      </c>
      <c r="AE181" s="179">
        <v>12.079000000000001</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206" t="s">
        <v>1834</v>
      </c>
      <c r="M182" s="206" t="s">
        <v>1834</v>
      </c>
      <c r="N182" s="206" t="s">
        <v>1834</v>
      </c>
      <c r="O182" s="206" t="s">
        <v>1834</v>
      </c>
      <c r="P182" s="179">
        <v>3.5960000000000001</v>
      </c>
      <c r="Q182" s="179">
        <v>3.54</v>
      </c>
      <c r="R182" s="179">
        <v>3.173</v>
      </c>
      <c r="S182" s="179">
        <v>2.9239999999999999</v>
      </c>
      <c r="T182" s="179">
        <v>2.742</v>
      </c>
      <c r="U182" s="179">
        <v>2.581</v>
      </c>
      <c r="V182" s="179">
        <v>2.6560000000000001</v>
      </c>
      <c r="W182" s="179">
        <v>2.7930000000000001</v>
      </c>
      <c r="X182" s="179">
        <v>2.996</v>
      </c>
      <c r="Y182" s="179">
        <v>2.9940000000000002</v>
      </c>
      <c r="Z182" s="179">
        <v>2.8530000000000002</v>
      </c>
      <c r="AA182" s="179">
        <v>2.7469999999999999</v>
      </c>
      <c r="AB182" s="179">
        <v>2.6819999999999999</v>
      </c>
      <c r="AC182" s="179">
        <v>2.89</v>
      </c>
      <c r="AD182" s="179">
        <v>2.895</v>
      </c>
      <c r="AE182" s="179">
        <v>2.8260000000000001</v>
      </c>
    </row>
    <row r="183" spans="1:31" s="167" customFormat="1" ht="24.75" customHeight="1">
      <c r="A183" s="224">
        <v>177</v>
      </c>
      <c r="B183" s="224" t="s">
        <v>953</v>
      </c>
      <c r="C183" s="224" t="s">
        <v>954</v>
      </c>
      <c r="D183" s="224" t="s">
        <v>955</v>
      </c>
      <c r="E183" s="224" t="s">
        <v>439</v>
      </c>
      <c r="F183" s="224" t="s">
        <v>442</v>
      </c>
      <c r="G183" s="224" t="s">
        <v>446</v>
      </c>
      <c r="H183" s="224" t="s">
        <v>956</v>
      </c>
      <c r="I183" s="176">
        <v>56.536000000000001</v>
      </c>
      <c r="J183" s="176">
        <v>57.249000000000002</v>
      </c>
      <c r="K183" s="176">
        <v>56.570999999999998</v>
      </c>
      <c r="L183" s="176">
        <v>55.96</v>
      </c>
      <c r="M183" s="176">
        <v>54.225000000000001</v>
      </c>
      <c r="N183" s="176">
        <v>53.984999999999999</v>
      </c>
      <c r="O183" s="176">
        <v>53.357999999999997</v>
      </c>
      <c r="P183" s="176">
        <v>51.216999999999999</v>
      </c>
      <c r="Q183" s="176">
        <v>47.764000000000003</v>
      </c>
      <c r="R183" s="176">
        <v>45.658000000000001</v>
      </c>
      <c r="S183" s="176">
        <v>43.930999999999997</v>
      </c>
      <c r="T183" s="176">
        <v>41.831000000000003</v>
      </c>
      <c r="U183" s="176">
        <v>39.499000000000002</v>
      </c>
      <c r="V183" s="176">
        <v>38.722999999999999</v>
      </c>
      <c r="W183" s="176">
        <v>39.005000000000003</v>
      </c>
      <c r="X183" s="176">
        <v>38.746000000000002</v>
      </c>
      <c r="Y183" s="176">
        <v>37.506</v>
      </c>
      <c r="Z183" s="176">
        <v>36.643000000000001</v>
      </c>
      <c r="AA183" s="176">
        <v>37.616999999999997</v>
      </c>
      <c r="AB183" s="176">
        <v>38.341000000000001</v>
      </c>
      <c r="AC183" s="176">
        <v>37.445</v>
      </c>
      <c r="AD183" s="176">
        <v>37.427999999999997</v>
      </c>
      <c r="AE183" s="176">
        <v>37.753</v>
      </c>
    </row>
    <row r="184" spans="1:31" s="167" customFormat="1" ht="24.75" customHeight="1">
      <c r="A184" s="224">
        <v>178</v>
      </c>
      <c r="B184" s="224" t="s">
        <v>957</v>
      </c>
      <c r="C184" s="224" t="s">
        <v>958</v>
      </c>
      <c r="D184" s="224" t="s">
        <v>959</v>
      </c>
      <c r="E184" s="224" t="s">
        <v>439</v>
      </c>
      <c r="F184" s="224"/>
      <c r="G184" s="224"/>
      <c r="H184" s="224" t="s">
        <v>960</v>
      </c>
      <c r="I184" s="176">
        <v>186.155</v>
      </c>
      <c r="J184" s="176">
        <v>186.62299999999999</v>
      </c>
      <c r="K184" s="176">
        <v>189.292</v>
      </c>
      <c r="L184" s="176">
        <v>189.149</v>
      </c>
      <c r="M184" s="176">
        <v>181.71</v>
      </c>
      <c r="N184" s="176">
        <v>176.71199999999999</v>
      </c>
      <c r="O184" s="176">
        <v>174.29400000000001</v>
      </c>
      <c r="P184" s="176">
        <v>173.166</v>
      </c>
      <c r="Q184" s="176">
        <v>167.542</v>
      </c>
      <c r="R184" s="176">
        <v>162.08199999999999</v>
      </c>
      <c r="S184" s="176">
        <v>159.232</v>
      </c>
      <c r="T184" s="176">
        <v>155.37799999999999</v>
      </c>
      <c r="U184" s="176">
        <v>151.19999999999999</v>
      </c>
      <c r="V184" s="176">
        <v>151.001</v>
      </c>
      <c r="W184" s="176">
        <v>153.959</v>
      </c>
      <c r="X184" s="176">
        <v>153.15899999999999</v>
      </c>
      <c r="Y184" s="176">
        <v>155.57499999999999</v>
      </c>
      <c r="Z184" s="176">
        <v>158.441</v>
      </c>
      <c r="AA184" s="176">
        <v>161.744</v>
      </c>
      <c r="AB184" s="176">
        <v>164.81399999999999</v>
      </c>
      <c r="AC184" s="176">
        <v>168.35599999999999</v>
      </c>
      <c r="AD184" s="176">
        <v>168.67500000000001</v>
      </c>
      <c r="AE184" s="176">
        <v>169.78399999999999</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206" t="s">
        <v>1834</v>
      </c>
      <c r="M185" s="206" t="s">
        <v>1834</v>
      </c>
      <c r="N185" s="206" t="s">
        <v>1834</v>
      </c>
      <c r="O185" s="206" t="s">
        <v>1834</v>
      </c>
      <c r="P185" s="179">
        <v>103.267</v>
      </c>
      <c r="Q185" s="179">
        <v>100.539</v>
      </c>
      <c r="R185" s="179">
        <v>97.867000000000004</v>
      </c>
      <c r="S185" s="179">
        <v>96.602999999999994</v>
      </c>
      <c r="T185" s="179">
        <v>94.483999999999995</v>
      </c>
      <c r="U185" s="179">
        <v>92.238</v>
      </c>
      <c r="V185" s="179">
        <v>91.147999999999996</v>
      </c>
      <c r="W185" s="179">
        <v>92.8</v>
      </c>
      <c r="X185" s="179">
        <v>92.641999999999996</v>
      </c>
      <c r="Y185" s="179">
        <v>93.986999999999995</v>
      </c>
      <c r="Z185" s="179">
        <v>95.153000000000006</v>
      </c>
      <c r="AA185" s="179">
        <v>96.775999999999996</v>
      </c>
      <c r="AB185" s="179">
        <v>99.183999999999997</v>
      </c>
      <c r="AC185" s="179">
        <v>101.36</v>
      </c>
      <c r="AD185" s="179">
        <v>102.48</v>
      </c>
      <c r="AE185" s="179">
        <v>104.69</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206" t="s">
        <v>1834</v>
      </c>
      <c r="M186" s="206" t="s">
        <v>1834</v>
      </c>
      <c r="N186" s="206" t="s">
        <v>1834</v>
      </c>
      <c r="O186" s="206" t="s">
        <v>1834</v>
      </c>
      <c r="P186" s="179">
        <v>5.1269999999999998</v>
      </c>
      <c r="Q186" s="179">
        <v>4.734</v>
      </c>
      <c r="R186" s="179">
        <v>4.7560000000000002</v>
      </c>
      <c r="S186" s="179">
        <v>4.6029999999999998</v>
      </c>
      <c r="T186" s="179">
        <v>5.0469999999999997</v>
      </c>
      <c r="U186" s="179">
        <v>4.8760000000000003</v>
      </c>
      <c r="V186" s="179">
        <v>4.2590000000000003</v>
      </c>
      <c r="W186" s="179">
        <v>4.3630000000000004</v>
      </c>
      <c r="X186" s="179">
        <v>3.9750000000000001</v>
      </c>
      <c r="Y186" s="179">
        <v>3.8239999999999998</v>
      </c>
      <c r="Z186" s="179">
        <v>3.9369999999999998</v>
      </c>
      <c r="AA186" s="179">
        <v>3.97</v>
      </c>
      <c r="AB186" s="179">
        <v>3.8029999999999999</v>
      </c>
      <c r="AC186" s="179">
        <v>4.048</v>
      </c>
      <c r="AD186" s="179">
        <v>3.7730000000000001</v>
      </c>
      <c r="AE186" s="179">
        <v>3.5979999999999999</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206" t="s">
        <v>1834</v>
      </c>
      <c r="M187" s="206" t="s">
        <v>1834</v>
      </c>
      <c r="N187" s="206" t="s">
        <v>1834</v>
      </c>
      <c r="O187" s="206" t="s">
        <v>1834</v>
      </c>
      <c r="P187" s="179">
        <v>20.736000000000001</v>
      </c>
      <c r="Q187" s="179">
        <v>20.236000000000001</v>
      </c>
      <c r="R187" s="179">
        <v>18.89</v>
      </c>
      <c r="S187" s="179">
        <v>19.821999999999999</v>
      </c>
      <c r="T187" s="179">
        <v>18.725999999999999</v>
      </c>
      <c r="U187" s="179">
        <v>17.841999999999999</v>
      </c>
      <c r="V187" s="179">
        <v>17.172999999999998</v>
      </c>
      <c r="W187" s="179">
        <v>17.428999999999998</v>
      </c>
      <c r="X187" s="179">
        <v>17.641999999999999</v>
      </c>
      <c r="Y187" s="179">
        <v>17.838999999999999</v>
      </c>
      <c r="Z187" s="179">
        <v>17.664000000000001</v>
      </c>
      <c r="AA187" s="179">
        <v>17.821000000000002</v>
      </c>
      <c r="AB187" s="179">
        <v>18.331</v>
      </c>
      <c r="AC187" s="179">
        <v>18.853999999999999</v>
      </c>
      <c r="AD187" s="179">
        <v>18.989999999999998</v>
      </c>
      <c r="AE187" s="179">
        <v>19.276</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206" t="s">
        <v>1834</v>
      </c>
      <c r="M188" s="206" t="s">
        <v>1834</v>
      </c>
      <c r="N188" s="206" t="s">
        <v>1834</v>
      </c>
      <c r="O188" s="206" t="s">
        <v>1834</v>
      </c>
      <c r="P188" s="179">
        <v>2.35</v>
      </c>
      <c r="Q188" s="179">
        <v>2.419</v>
      </c>
      <c r="R188" s="179">
        <v>2.54</v>
      </c>
      <c r="S188" s="179">
        <v>2.4729999999999999</v>
      </c>
      <c r="T188" s="179">
        <v>2.403</v>
      </c>
      <c r="U188" s="179">
        <v>2.3759999999999999</v>
      </c>
      <c r="V188" s="179">
        <v>2.5249999999999999</v>
      </c>
      <c r="W188" s="179">
        <v>2.8039999999999998</v>
      </c>
      <c r="X188" s="179">
        <v>3.0979999999999999</v>
      </c>
      <c r="Y188" s="179">
        <v>3.089</v>
      </c>
      <c r="Z188" s="179">
        <v>3.1440000000000001</v>
      </c>
      <c r="AA188" s="179">
        <v>3.1320000000000001</v>
      </c>
      <c r="AB188" s="179">
        <v>3.1749999999999998</v>
      </c>
      <c r="AC188" s="179">
        <v>3.38</v>
      </c>
      <c r="AD188" s="179">
        <v>3.746</v>
      </c>
      <c r="AE188" s="179">
        <v>4.016</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206" t="s">
        <v>1834</v>
      </c>
      <c r="M189" s="206" t="s">
        <v>1834</v>
      </c>
      <c r="N189" s="206" t="s">
        <v>1834</v>
      </c>
      <c r="O189" s="206" t="s">
        <v>1834</v>
      </c>
      <c r="P189" s="179">
        <v>7.2039999999999997</v>
      </c>
      <c r="Q189" s="179">
        <v>7.0940000000000003</v>
      </c>
      <c r="R189" s="179">
        <v>6.9059999999999997</v>
      </c>
      <c r="S189" s="179">
        <v>6.4489999999999998</v>
      </c>
      <c r="T189" s="179">
        <v>6.5590000000000002</v>
      </c>
      <c r="U189" s="179">
        <v>6.48</v>
      </c>
      <c r="V189" s="179">
        <v>6.6669999999999998</v>
      </c>
      <c r="W189" s="179">
        <v>7.0069999999999997</v>
      </c>
      <c r="X189" s="179">
        <v>7.0940000000000003</v>
      </c>
      <c r="Y189" s="179">
        <v>7.0529999999999999</v>
      </c>
      <c r="Z189" s="179">
        <v>7.0209999999999999</v>
      </c>
      <c r="AA189" s="179">
        <v>6.7990000000000004</v>
      </c>
      <c r="AB189" s="179">
        <v>6.8520000000000003</v>
      </c>
      <c r="AC189" s="179">
        <v>6.9740000000000002</v>
      </c>
      <c r="AD189" s="179">
        <v>6.883</v>
      </c>
      <c r="AE189" s="179">
        <v>6.9249999999999998</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206" t="s">
        <v>1834</v>
      </c>
      <c r="M190" s="206" t="s">
        <v>1834</v>
      </c>
      <c r="N190" s="206" t="s">
        <v>1834</v>
      </c>
      <c r="O190" s="206" t="s">
        <v>1834</v>
      </c>
      <c r="P190" s="179">
        <v>8.1310000000000002</v>
      </c>
      <c r="Q190" s="179">
        <v>7.8739999999999997</v>
      </c>
      <c r="R190" s="179">
        <v>7.742</v>
      </c>
      <c r="S190" s="179">
        <v>7.6479999999999997</v>
      </c>
      <c r="T190" s="179">
        <v>7.5940000000000003</v>
      </c>
      <c r="U190" s="179">
        <v>7.2560000000000002</v>
      </c>
      <c r="V190" s="179">
        <v>7.1520000000000001</v>
      </c>
      <c r="W190" s="179">
        <v>7.3609999999999998</v>
      </c>
      <c r="X190" s="179">
        <v>7.2080000000000002</v>
      </c>
      <c r="Y190" s="179">
        <v>7.1559999999999997</v>
      </c>
      <c r="Z190" s="179">
        <v>7.4359999999999999</v>
      </c>
      <c r="AA190" s="179">
        <v>7.6609999999999996</v>
      </c>
      <c r="AB190" s="179">
        <v>8.0060000000000002</v>
      </c>
      <c r="AC190" s="179">
        <v>8.1</v>
      </c>
      <c r="AD190" s="179">
        <v>8.1210000000000004</v>
      </c>
      <c r="AE190" s="179">
        <v>8.3640000000000008</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206" t="s">
        <v>1834</v>
      </c>
      <c r="M191" s="206" t="s">
        <v>1834</v>
      </c>
      <c r="N191" s="206" t="s">
        <v>1834</v>
      </c>
      <c r="O191" s="206" t="s">
        <v>1834</v>
      </c>
      <c r="P191" s="179">
        <v>6.76</v>
      </c>
      <c r="Q191" s="179">
        <v>6.67</v>
      </c>
      <c r="R191" s="179">
        <v>6.5049999999999999</v>
      </c>
      <c r="S191" s="179">
        <v>6.3410000000000002</v>
      </c>
      <c r="T191" s="179">
        <v>6.0579999999999998</v>
      </c>
      <c r="U191" s="179">
        <v>5.9630000000000001</v>
      </c>
      <c r="V191" s="179">
        <v>6.5209999999999999</v>
      </c>
      <c r="W191" s="179">
        <v>6.4989999999999997</v>
      </c>
      <c r="X191" s="179">
        <v>6.548</v>
      </c>
      <c r="Y191" s="179">
        <v>6.8230000000000004</v>
      </c>
      <c r="Z191" s="179">
        <v>6.7789999999999999</v>
      </c>
      <c r="AA191" s="179">
        <v>7.0030000000000001</v>
      </c>
      <c r="AB191" s="179">
        <v>7.5860000000000003</v>
      </c>
      <c r="AC191" s="179">
        <v>7.5389999999999997</v>
      </c>
      <c r="AD191" s="179">
        <v>7.6230000000000002</v>
      </c>
      <c r="AE191" s="179">
        <v>7.75</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206" t="s">
        <v>1834</v>
      </c>
      <c r="M192" s="206" t="s">
        <v>1834</v>
      </c>
      <c r="N192" s="206" t="s">
        <v>1834</v>
      </c>
      <c r="O192" s="206" t="s">
        <v>1834</v>
      </c>
      <c r="P192" s="179">
        <v>5.859</v>
      </c>
      <c r="Q192" s="179">
        <v>5.8209999999999997</v>
      </c>
      <c r="R192" s="179">
        <v>5.9489999999999998</v>
      </c>
      <c r="S192" s="179">
        <v>5.6020000000000003</v>
      </c>
      <c r="T192" s="179">
        <v>5.883</v>
      </c>
      <c r="U192" s="179">
        <v>5.7469999999999999</v>
      </c>
      <c r="V192" s="179">
        <v>5.8540000000000001</v>
      </c>
      <c r="W192" s="179">
        <v>5.5919999999999996</v>
      </c>
      <c r="X192" s="179">
        <v>5.5289999999999999</v>
      </c>
      <c r="Y192" s="179">
        <v>5.6630000000000003</v>
      </c>
      <c r="Z192" s="179">
        <v>5.9029999999999996</v>
      </c>
      <c r="AA192" s="179">
        <v>5.9809999999999999</v>
      </c>
      <c r="AB192" s="179">
        <v>5.9740000000000002</v>
      </c>
      <c r="AC192" s="179">
        <v>5.7839999999999998</v>
      </c>
      <c r="AD192" s="179">
        <v>5.7930000000000001</v>
      </c>
      <c r="AE192" s="179">
        <v>6.1619999999999999</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206" t="s">
        <v>1834</v>
      </c>
      <c r="M193" s="206" t="s">
        <v>1834</v>
      </c>
      <c r="N193" s="206" t="s">
        <v>1834</v>
      </c>
      <c r="O193" s="206" t="s">
        <v>1834</v>
      </c>
      <c r="P193" s="179">
        <v>4.3940000000000001</v>
      </c>
      <c r="Q193" s="179">
        <v>4.4039999999999999</v>
      </c>
      <c r="R193" s="179">
        <v>4.4950000000000001</v>
      </c>
      <c r="S193" s="179">
        <v>4.4429999999999996</v>
      </c>
      <c r="T193" s="179">
        <v>4.3769999999999998</v>
      </c>
      <c r="U193" s="179">
        <v>4.3899999999999997</v>
      </c>
      <c r="V193" s="179">
        <v>4.2549999999999999</v>
      </c>
      <c r="W193" s="179">
        <v>4.2640000000000002</v>
      </c>
      <c r="X193" s="179">
        <v>4.3209999999999997</v>
      </c>
      <c r="Y193" s="179">
        <v>4.4820000000000002</v>
      </c>
      <c r="Z193" s="179">
        <v>4.569</v>
      </c>
      <c r="AA193" s="179">
        <v>4.6559999999999997</v>
      </c>
      <c r="AB193" s="179">
        <v>4.8600000000000003</v>
      </c>
      <c r="AC193" s="179">
        <v>5.1269999999999998</v>
      </c>
      <c r="AD193" s="179">
        <v>5.3250000000000002</v>
      </c>
      <c r="AE193" s="179">
        <v>5.3479999999999999</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206" t="s">
        <v>1834</v>
      </c>
      <c r="M194" s="206" t="s">
        <v>1834</v>
      </c>
      <c r="N194" s="206" t="s">
        <v>1834</v>
      </c>
      <c r="O194" s="206" t="s">
        <v>1834</v>
      </c>
      <c r="P194" s="179">
        <v>12.916</v>
      </c>
      <c r="Q194" s="179">
        <v>12.416</v>
      </c>
      <c r="R194" s="179">
        <v>12.101000000000001</v>
      </c>
      <c r="S194" s="179">
        <v>11.785</v>
      </c>
      <c r="T194" s="179">
        <v>11.641</v>
      </c>
      <c r="U194" s="179">
        <v>11.3</v>
      </c>
      <c r="V194" s="179">
        <v>11.337</v>
      </c>
      <c r="W194" s="179">
        <v>11.481999999999999</v>
      </c>
      <c r="X194" s="179">
        <v>11.407999999999999</v>
      </c>
      <c r="Y194" s="179">
        <v>11.667</v>
      </c>
      <c r="Z194" s="179">
        <v>11.771000000000001</v>
      </c>
      <c r="AA194" s="179">
        <v>12.061999999999999</v>
      </c>
      <c r="AB194" s="179">
        <v>12.515000000000001</v>
      </c>
      <c r="AC194" s="179">
        <v>12.648999999999999</v>
      </c>
      <c r="AD194" s="179">
        <v>12.669</v>
      </c>
      <c r="AE194" s="179">
        <v>12.763999999999999</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206" t="s">
        <v>1834</v>
      </c>
      <c r="M195" s="206" t="s">
        <v>1834</v>
      </c>
      <c r="N195" s="206" t="s">
        <v>1834</v>
      </c>
      <c r="O195" s="206" t="s">
        <v>1834</v>
      </c>
      <c r="P195" s="179">
        <v>5.1449999999999996</v>
      </c>
      <c r="Q195" s="179">
        <v>4.9039999999999999</v>
      </c>
      <c r="R195" s="179">
        <v>4.6689999999999996</v>
      </c>
      <c r="S195" s="179">
        <v>4.4909999999999997</v>
      </c>
      <c r="T195" s="179">
        <v>4.2229999999999999</v>
      </c>
      <c r="U195" s="179">
        <v>4.1760000000000002</v>
      </c>
      <c r="V195" s="179">
        <v>3.9940000000000002</v>
      </c>
      <c r="W195" s="179">
        <v>4.117</v>
      </c>
      <c r="X195" s="179">
        <v>3.9750000000000001</v>
      </c>
      <c r="Y195" s="179">
        <v>4.1369999999999996</v>
      </c>
      <c r="Z195" s="179">
        <v>4.1120000000000001</v>
      </c>
      <c r="AA195" s="179">
        <v>4.4189999999999996</v>
      </c>
      <c r="AB195" s="179">
        <v>4.6630000000000003</v>
      </c>
      <c r="AC195" s="179">
        <v>4.9050000000000002</v>
      </c>
      <c r="AD195" s="179">
        <v>5.3929999999999998</v>
      </c>
      <c r="AE195" s="179">
        <v>5.6340000000000003</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206" t="s">
        <v>1834</v>
      </c>
      <c r="M196" s="206" t="s">
        <v>1834</v>
      </c>
      <c r="N196" s="206" t="s">
        <v>1834</v>
      </c>
      <c r="O196" s="206" t="s">
        <v>1834</v>
      </c>
      <c r="P196" s="179">
        <v>3.0939999999999999</v>
      </c>
      <c r="Q196" s="179">
        <v>2.9049999999999998</v>
      </c>
      <c r="R196" s="179">
        <v>2.8380000000000001</v>
      </c>
      <c r="S196" s="179">
        <v>2.81</v>
      </c>
      <c r="T196" s="179">
        <v>2.8290000000000002</v>
      </c>
      <c r="U196" s="179">
        <v>2.7170000000000001</v>
      </c>
      <c r="V196" s="179">
        <v>2.5990000000000002</v>
      </c>
      <c r="W196" s="179">
        <v>2.6709999999999998</v>
      </c>
      <c r="X196" s="179">
        <v>2.609</v>
      </c>
      <c r="Y196" s="179">
        <v>2.5329999999999999</v>
      </c>
      <c r="Z196" s="179">
        <v>2.6480000000000001</v>
      </c>
      <c r="AA196" s="179">
        <v>2.6480000000000001</v>
      </c>
      <c r="AB196" s="179">
        <v>2.7040000000000002</v>
      </c>
      <c r="AC196" s="179">
        <v>2.6680000000000001</v>
      </c>
      <c r="AD196" s="179">
        <v>2.6539999999999999</v>
      </c>
      <c r="AE196" s="179">
        <v>2.65</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206" t="s">
        <v>1834</v>
      </c>
      <c r="M197" s="206" t="s">
        <v>1834</v>
      </c>
      <c r="N197" s="206" t="s">
        <v>1834</v>
      </c>
      <c r="O197" s="206" t="s">
        <v>1834</v>
      </c>
      <c r="P197" s="179">
        <v>9.0210000000000008</v>
      </c>
      <c r="Q197" s="179">
        <v>8.73</v>
      </c>
      <c r="R197" s="179">
        <v>8.4309999999999992</v>
      </c>
      <c r="S197" s="179">
        <v>8.6270000000000007</v>
      </c>
      <c r="T197" s="179">
        <v>7.7519999999999998</v>
      </c>
      <c r="U197" s="179">
        <v>7.9749999999999996</v>
      </c>
      <c r="V197" s="179">
        <v>7.8520000000000003</v>
      </c>
      <c r="W197" s="179">
        <v>7.9320000000000004</v>
      </c>
      <c r="X197" s="179">
        <v>8.0150000000000006</v>
      </c>
      <c r="Y197" s="179">
        <v>8.3539999999999992</v>
      </c>
      <c r="Z197" s="179">
        <v>8.5280000000000005</v>
      </c>
      <c r="AA197" s="179">
        <v>8.64</v>
      </c>
      <c r="AB197" s="179">
        <v>8.8539999999999992</v>
      </c>
      <c r="AC197" s="179">
        <v>9.2509999999999994</v>
      </c>
      <c r="AD197" s="179">
        <v>9.5570000000000004</v>
      </c>
      <c r="AE197" s="179">
        <v>9.9939999999999998</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206" t="s">
        <v>1834</v>
      </c>
      <c r="M198" s="206" t="s">
        <v>1834</v>
      </c>
      <c r="N198" s="206" t="s">
        <v>1834</v>
      </c>
      <c r="O198" s="206" t="s">
        <v>1834</v>
      </c>
      <c r="P198" s="179">
        <v>4.3959999999999999</v>
      </c>
      <c r="Q198" s="179">
        <v>4.4729999999999999</v>
      </c>
      <c r="R198" s="179">
        <v>4.306</v>
      </c>
      <c r="S198" s="179">
        <v>4.0860000000000003</v>
      </c>
      <c r="T198" s="179">
        <v>4.077</v>
      </c>
      <c r="U198" s="179">
        <v>3.9159999999999999</v>
      </c>
      <c r="V198" s="179">
        <v>3.83</v>
      </c>
      <c r="W198" s="179">
        <v>4.0110000000000001</v>
      </c>
      <c r="X198" s="179">
        <v>4.0049999999999999</v>
      </c>
      <c r="Y198" s="179">
        <v>3.988</v>
      </c>
      <c r="Z198" s="179">
        <v>4.0789999999999997</v>
      </c>
      <c r="AA198" s="179">
        <v>4.093</v>
      </c>
      <c r="AB198" s="179">
        <v>4.1340000000000003</v>
      </c>
      <c r="AC198" s="179">
        <v>4.2249999999999996</v>
      </c>
      <c r="AD198" s="179">
        <v>4.2140000000000004</v>
      </c>
      <c r="AE198" s="179">
        <v>4.2690000000000001</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206" t="s">
        <v>1834</v>
      </c>
      <c r="M199" s="206" t="s">
        <v>1834</v>
      </c>
      <c r="N199" s="206" t="s">
        <v>1834</v>
      </c>
      <c r="O199" s="206" t="s">
        <v>1834</v>
      </c>
      <c r="P199" s="179">
        <v>8.1319999999999997</v>
      </c>
      <c r="Q199" s="179">
        <v>7.8579999999999997</v>
      </c>
      <c r="R199" s="179">
        <v>7.7409999999999997</v>
      </c>
      <c r="S199" s="179">
        <v>7.4219999999999997</v>
      </c>
      <c r="T199" s="179">
        <v>7.3140000000000001</v>
      </c>
      <c r="U199" s="179">
        <v>7.2249999999999996</v>
      </c>
      <c r="V199" s="179">
        <v>7.13</v>
      </c>
      <c r="W199" s="179">
        <v>7.2690000000000001</v>
      </c>
      <c r="X199" s="179">
        <v>7.2149999999999999</v>
      </c>
      <c r="Y199" s="179">
        <v>7.3769999999999998</v>
      </c>
      <c r="Z199" s="179">
        <v>7.5609999999999999</v>
      </c>
      <c r="AA199" s="179">
        <v>7.891</v>
      </c>
      <c r="AB199" s="179">
        <v>7.7270000000000003</v>
      </c>
      <c r="AC199" s="179">
        <v>7.8570000000000002</v>
      </c>
      <c r="AD199" s="179">
        <v>7.7389999999999999</v>
      </c>
      <c r="AE199" s="179">
        <v>7.9379999999999997</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206" t="s">
        <v>1834</v>
      </c>
      <c r="M200" s="206" t="s">
        <v>1834</v>
      </c>
      <c r="N200" s="206" t="s">
        <v>1834</v>
      </c>
      <c r="O200" s="206" t="s">
        <v>1834</v>
      </c>
      <c r="P200" s="179">
        <v>30.568000000000001</v>
      </c>
      <c r="Q200" s="179">
        <v>29.638000000000002</v>
      </c>
      <c r="R200" s="179">
        <v>28.423999999999999</v>
      </c>
      <c r="S200" s="179">
        <v>27.420999999999999</v>
      </c>
      <c r="T200" s="179">
        <v>26.88</v>
      </c>
      <c r="U200" s="179">
        <v>25.920999999999999</v>
      </c>
      <c r="V200" s="179">
        <v>26.108000000000001</v>
      </c>
      <c r="W200" s="179">
        <v>26.623999999999999</v>
      </c>
      <c r="X200" s="179">
        <v>26.321000000000002</v>
      </c>
      <c r="Y200" s="179">
        <v>26.751000000000001</v>
      </c>
      <c r="Z200" s="179">
        <v>27.545000000000002</v>
      </c>
      <c r="AA200" s="179">
        <v>28.173999999999999</v>
      </c>
      <c r="AB200" s="179">
        <v>28.63</v>
      </c>
      <c r="AC200" s="179">
        <v>29.169</v>
      </c>
      <c r="AD200" s="179">
        <v>29.245000000000001</v>
      </c>
      <c r="AE200" s="179">
        <v>29.12</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206" t="s">
        <v>1834</v>
      </c>
      <c r="M201" s="206" t="s">
        <v>1834</v>
      </c>
      <c r="N201" s="206" t="s">
        <v>1834</v>
      </c>
      <c r="O201" s="206" t="s">
        <v>1834</v>
      </c>
      <c r="P201" s="179">
        <v>6.95</v>
      </c>
      <c r="Q201" s="179">
        <v>6.64</v>
      </c>
      <c r="R201" s="179">
        <v>6.306</v>
      </c>
      <c r="S201" s="179">
        <v>6.0380000000000003</v>
      </c>
      <c r="T201" s="179">
        <v>5.9269999999999996</v>
      </c>
      <c r="U201" s="179">
        <v>5.6459999999999999</v>
      </c>
      <c r="V201" s="179">
        <v>5.6980000000000004</v>
      </c>
      <c r="W201" s="179">
        <v>5.74</v>
      </c>
      <c r="X201" s="179">
        <v>5.7329999999999997</v>
      </c>
      <c r="Y201" s="179">
        <v>5.7430000000000003</v>
      </c>
      <c r="Z201" s="179">
        <v>5.97</v>
      </c>
      <c r="AA201" s="179">
        <v>6.1269999999999998</v>
      </c>
      <c r="AB201" s="179">
        <v>6.1719999999999997</v>
      </c>
      <c r="AC201" s="179">
        <v>6.3319999999999999</v>
      </c>
      <c r="AD201" s="179">
        <v>6.431</v>
      </c>
      <c r="AE201" s="179">
        <v>6.5110000000000001</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206" t="s">
        <v>1834</v>
      </c>
      <c r="M202" s="206" t="s">
        <v>1834</v>
      </c>
      <c r="N202" s="206" t="s">
        <v>1834</v>
      </c>
      <c r="O202" s="206" t="s">
        <v>1834</v>
      </c>
      <c r="P202" s="179">
        <v>7.5149999999999997</v>
      </c>
      <c r="Q202" s="179">
        <v>7.3010000000000002</v>
      </c>
      <c r="R202" s="179">
        <v>6.8739999999999997</v>
      </c>
      <c r="S202" s="179">
        <v>6.7320000000000002</v>
      </c>
      <c r="T202" s="179">
        <v>6.5279999999999996</v>
      </c>
      <c r="U202" s="179">
        <v>6.1689999999999996</v>
      </c>
      <c r="V202" s="179">
        <v>6.2149999999999999</v>
      </c>
      <c r="W202" s="179">
        <v>6.22</v>
      </c>
      <c r="X202" s="179">
        <v>6.1340000000000003</v>
      </c>
      <c r="Y202" s="179">
        <v>6.2389999999999999</v>
      </c>
      <c r="Z202" s="179">
        <v>6.4589999999999996</v>
      </c>
      <c r="AA202" s="179">
        <v>6.681</v>
      </c>
      <c r="AB202" s="179">
        <v>6.7949999999999999</v>
      </c>
      <c r="AC202" s="179">
        <v>6.8129999999999997</v>
      </c>
      <c r="AD202" s="179">
        <v>6.7690000000000001</v>
      </c>
      <c r="AE202" s="179">
        <v>6.6219999999999999</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206" t="s">
        <v>1834</v>
      </c>
      <c r="M203" s="206" t="s">
        <v>1834</v>
      </c>
      <c r="N203" s="206" t="s">
        <v>1834</v>
      </c>
      <c r="O203" s="206" t="s">
        <v>1834</v>
      </c>
      <c r="P203" s="179">
        <v>6.6539999999999999</v>
      </c>
      <c r="Q203" s="179">
        <v>6.4039999999999999</v>
      </c>
      <c r="R203" s="179">
        <v>6.17</v>
      </c>
      <c r="S203" s="179">
        <v>5.7640000000000002</v>
      </c>
      <c r="T203" s="179">
        <v>5.7359999999999998</v>
      </c>
      <c r="U203" s="179">
        <v>5.6369999999999996</v>
      </c>
      <c r="V203" s="179">
        <v>5.6369999999999996</v>
      </c>
      <c r="W203" s="179">
        <v>5.875</v>
      </c>
      <c r="X203" s="179">
        <v>5.8460000000000001</v>
      </c>
      <c r="Y203" s="179">
        <v>6.0949999999999998</v>
      </c>
      <c r="Z203" s="179">
        <v>6.4269999999999996</v>
      </c>
      <c r="AA203" s="179">
        <v>6.7190000000000003</v>
      </c>
      <c r="AB203" s="179">
        <v>6.89</v>
      </c>
      <c r="AC203" s="179">
        <v>7.0119999999999996</v>
      </c>
      <c r="AD203" s="179">
        <v>7.0990000000000002</v>
      </c>
      <c r="AE203" s="179">
        <v>7.1980000000000004</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206" t="s">
        <v>1834</v>
      </c>
      <c r="M204" s="206" t="s">
        <v>1834</v>
      </c>
      <c r="N204" s="206" t="s">
        <v>1834</v>
      </c>
      <c r="O204" s="206" t="s">
        <v>1834</v>
      </c>
      <c r="P204" s="179">
        <v>5.9130000000000003</v>
      </c>
      <c r="Q204" s="179">
        <v>5.798</v>
      </c>
      <c r="R204" s="179">
        <v>5.6539999999999999</v>
      </c>
      <c r="S204" s="179">
        <v>5.5709999999999997</v>
      </c>
      <c r="T204" s="179">
        <v>5.4610000000000003</v>
      </c>
      <c r="U204" s="179">
        <v>5.3460000000000001</v>
      </c>
      <c r="V204" s="179">
        <v>5.4180000000000001</v>
      </c>
      <c r="W204" s="179">
        <v>5.5670000000000002</v>
      </c>
      <c r="X204" s="179">
        <v>5.4329999999999998</v>
      </c>
      <c r="Y204" s="179">
        <v>5.41</v>
      </c>
      <c r="Z204" s="179">
        <v>5.3929999999999998</v>
      </c>
      <c r="AA204" s="179">
        <v>5.3940000000000001</v>
      </c>
      <c r="AB204" s="179">
        <v>5.4720000000000004</v>
      </c>
      <c r="AC204" s="179">
        <v>5.718</v>
      </c>
      <c r="AD204" s="179">
        <v>5.6740000000000004</v>
      </c>
      <c r="AE204" s="179">
        <v>5.59</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206" t="s">
        <v>1834</v>
      </c>
      <c r="M205" s="206" t="s">
        <v>1834</v>
      </c>
      <c r="N205" s="206" t="s">
        <v>1834</v>
      </c>
      <c r="O205" s="206" t="s">
        <v>1834</v>
      </c>
      <c r="P205" s="179">
        <v>3.5350000000000001</v>
      </c>
      <c r="Q205" s="179">
        <v>3.4940000000000002</v>
      </c>
      <c r="R205" s="179">
        <v>3.4209999999999998</v>
      </c>
      <c r="S205" s="179">
        <v>3.3159999999999998</v>
      </c>
      <c r="T205" s="179">
        <v>3.2290000000000001</v>
      </c>
      <c r="U205" s="179">
        <v>3.1240000000000001</v>
      </c>
      <c r="V205" s="179">
        <v>3.1389999999999998</v>
      </c>
      <c r="W205" s="179">
        <v>3.2229999999999999</v>
      </c>
      <c r="X205" s="179">
        <v>3.1749999999999998</v>
      </c>
      <c r="Y205" s="179">
        <v>3.2639999999999998</v>
      </c>
      <c r="Z205" s="179">
        <v>3.2959999999999998</v>
      </c>
      <c r="AA205" s="179">
        <v>3.2530000000000001</v>
      </c>
      <c r="AB205" s="179">
        <v>3.3</v>
      </c>
      <c r="AC205" s="179">
        <v>3.2949999999999999</v>
      </c>
      <c r="AD205" s="179">
        <v>3.2719999999999998</v>
      </c>
      <c r="AE205" s="179">
        <v>3.2</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206" t="s">
        <v>1834</v>
      </c>
      <c r="M206" s="206" t="s">
        <v>1834</v>
      </c>
      <c r="N206" s="206" t="s">
        <v>1834</v>
      </c>
      <c r="O206" s="206" t="s">
        <v>1834</v>
      </c>
      <c r="P206" s="179">
        <v>39.331000000000003</v>
      </c>
      <c r="Q206" s="179">
        <v>37.365000000000002</v>
      </c>
      <c r="R206" s="179">
        <v>35.792000000000002</v>
      </c>
      <c r="S206" s="179">
        <v>35.207999999999998</v>
      </c>
      <c r="T206" s="179">
        <v>34.015000000000001</v>
      </c>
      <c r="U206" s="179">
        <v>33.040999999999997</v>
      </c>
      <c r="V206" s="179">
        <v>33.744999999999997</v>
      </c>
      <c r="W206" s="179">
        <v>34.536000000000001</v>
      </c>
      <c r="X206" s="179">
        <v>34.195999999999998</v>
      </c>
      <c r="Y206" s="179">
        <v>34.837000000000003</v>
      </c>
      <c r="Z206" s="179">
        <v>35.743000000000002</v>
      </c>
      <c r="AA206" s="179">
        <v>36.793999999999997</v>
      </c>
      <c r="AB206" s="179">
        <v>37</v>
      </c>
      <c r="AC206" s="179">
        <v>37.826999999999998</v>
      </c>
      <c r="AD206" s="179">
        <v>36.950000000000003</v>
      </c>
      <c r="AE206" s="179">
        <v>35.973999999999997</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206" t="s">
        <v>1834</v>
      </c>
      <c r="M207" s="206" t="s">
        <v>1834</v>
      </c>
      <c r="N207" s="206" t="s">
        <v>1834</v>
      </c>
      <c r="O207" s="206" t="s">
        <v>1834</v>
      </c>
      <c r="P207" s="179">
        <v>5.5890000000000004</v>
      </c>
      <c r="Q207" s="179">
        <v>5.47</v>
      </c>
      <c r="R207" s="179">
        <v>5.2560000000000002</v>
      </c>
      <c r="S207" s="179">
        <v>5.2030000000000003</v>
      </c>
      <c r="T207" s="179">
        <v>4.8879999999999999</v>
      </c>
      <c r="U207" s="179">
        <v>4.7169999999999996</v>
      </c>
      <c r="V207" s="179">
        <v>4.6820000000000004</v>
      </c>
      <c r="W207" s="179">
        <v>4.843</v>
      </c>
      <c r="X207" s="179">
        <v>4.8739999999999997</v>
      </c>
      <c r="Y207" s="179">
        <v>4.7880000000000003</v>
      </c>
      <c r="Z207" s="179">
        <v>4.8929999999999998</v>
      </c>
      <c r="AA207" s="179">
        <v>5.0979999999999999</v>
      </c>
      <c r="AB207" s="179">
        <v>5.069</v>
      </c>
      <c r="AC207" s="179">
        <v>5.2160000000000002</v>
      </c>
      <c r="AD207" s="179">
        <v>5.2640000000000002</v>
      </c>
      <c r="AE207" s="179">
        <v>5.0519999999999996</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206" t="s">
        <v>1834</v>
      </c>
      <c r="M208" s="206" t="s">
        <v>1834</v>
      </c>
      <c r="N208" s="206" t="s">
        <v>1834</v>
      </c>
      <c r="O208" s="206" t="s">
        <v>1834</v>
      </c>
      <c r="P208" s="179">
        <v>9.1820000000000004</v>
      </c>
      <c r="Q208" s="179">
        <v>8.7469999999999999</v>
      </c>
      <c r="R208" s="179">
        <v>8.2829999999999995</v>
      </c>
      <c r="S208" s="179">
        <v>8.1620000000000008</v>
      </c>
      <c r="T208" s="179">
        <v>7.952</v>
      </c>
      <c r="U208" s="179">
        <v>7.7910000000000004</v>
      </c>
      <c r="V208" s="179">
        <v>7.9989999999999997</v>
      </c>
      <c r="W208" s="179">
        <v>8.3800000000000008</v>
      </c>
      <c r="X208" s="179">
        <v>8.4740000000000002</v>
      </c>
      <c r="Y208" s="179">
        <v>8.6449999999999996</v>
      </c>
      <c r="Z208" s="179">
        <v>8.8979999999999997</v>
      </c>
      <c r="AA208" s="179">
        <v>9.1850000000000005</v>
      </c>
      <c r="AB208" s="179">
        <v>9.2200000000000006</v>
      </c>
      <c r="AC208" s="179">
        <v>9.327</v>
      </c>
      <c r="AD208" s="179">
        <v>9.1319999999999997</v>
      </c>
      <c r="AE208" s="179">
        <v>8.9109999999999996</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206" t="s">
        <v>1834</v>
      </c>
      <c r="M209" s="206" t="s">
        <v>1834</v>
      </c>
      <c r="N209" s="206" t="s">
        <v>1834</v>
      </c>
      <c r="O209" s="206" t="s">
        <v>1834</v>
      </c>
      <c r="P209" s="179">
        <v>4.82</v>
      </c>
      <c r="Q209" s="179">
        <v>4.66</v>
      </c>
      <c r="R209" s="179">
        <v>4.4889999999999999</v>
      </c>
      <c r="S209" s="179">
        <v>4.5170000000000003</v>
      </c>
      <c r="T209" s="179">
        <v>4.2309999999999999</v>
      </c>
      <c r="U209" s="179">
        <v>4.1559999999999997</v>
      </c>
      <c r="V209" s="179">
        <v>4.2910000000000004</v>
      </c>
      <c r="W209" s="179">
        <v>4.3090000000000002</v>
      </c>
      <c r="X209" s="179">
        <v>4.32</v>
      </c>
      <c r="Y209" s="179">
        <v>4.5369999999999999</v>
      </c>
      <c r="Z209" s="179">
        <v>4.548</v>
      </c>
      <c r="AA209" s="179">
        <v>4.835</v>
      </c>
      <c r="AB209" s="179">
        <v>4.8259999999999996</v>
      </c>
      <c r="AC209" s="179">
        <v>4.8710000000000004</v>
      </c>
      <c r="AD209" s="179">
        <v>4.4080000000000004</v>
      </c>
      <c r="AE209" s="179">
        <v>4.1239999999999997</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206" t="s">
        <v>1834</v>
      </c>
      <c r="M210" s="206" t="s">
        <v>1834</v>
      </c>
      <c r="N210" s="206" t="s">
        <v>1834</v>
      </c>
      <c r="O210" s="206" t="s">
        <v>1834</v>
      </c>
      <c r="P210" s="179">
        <v>5.3109999999999999</v>
      </c>
      <c r="Q210" s="179">
        <v>4.9779999999999998</v>
      </c>
      <c r="R210" s="179">
        <v>4.7750000000000004</v>
      </c>
      <c r="S210" s="179">
        <v>4.5599999999999996</v>
      </c>
      <c r="T210" s="179">
        <v>4.5570000000000004</v>
      </c>
      <c r="U210" s="179">
        <v>4.4729999999999999</v>
      </c>
      <c r="V210" s="179">
        <v>4.5359999999999996</v>
      </c>
      <c r="W210" s="179">
        <v>4.601</v>
      </c>
      <c r="X210" s="179">
        <v>4.4820000000000002</v>
      </c>
      <c r="Y210" s="179">
        <v>4.6470000000000002</v>
      </c>
      <c r="Z210" s="179">
        <v>4.7530000000000001</v>
      </c>
      <c r="AA210" s="179">
        <v>4.8540000000000001</v>
      </c>
      <c r="AB210" s="179">
        <v>4.83</v>
      </c>
      <c r="AC210" s="179">
        <v>4.9080000000000004</v>
      </c>
      <c r="AD210" s="179">
        <v>4.9260000000000002</v>
      </c>
      <c r="AE210" s="179">
        <v>4.875</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206" t="s">
        <v>1834</v>
      </c>
      <c r="M211" s="206" t="s">
        <v>1834</v>
      </c>
      <c r="N211" s="206" t="s">
        <v>1834</v>
      </c>
      <c r="O211" s="206" t="s">
        <v>1834</v>
      </c>
      <c r="P211" s="179">
        <v>5.0810000000000004</v>
      </c>
      <c r="Q211" s="179">
        <v>4.6689999999999996</v>
      </c>
      <c r="R211" s="179">
        <v>4.4059999999999997</v>
      </c>
      <c r="S211" s="179">
        <v>4.399</v>
      </c>
      <c r="T211" s="179">
        <v>4.2610000000000001</v>
      </c>
      <c r="U211" s="179">
        <v>4.093</v>
      </c>
      <c r="V211" s="179">
        <v>4.173</v>
      </c>
      <c r="W211" s="179">
        <v>4.1280000000000001</v>
      </c>
      <c r="X211" s="179">
        <v>3.964</v>
      </c>
      <c r="Y211" s="179">
        <v>4.0540000000000003</v>
      </c>
      <c r="Z211" s="179">
        <v>4.2759999999999998</v>
      </c>
      <c r="AA211" s="179">
        <v>4.3520000000000003</v>
      </c>
      <c r="AB211" s="179">
        <v>4.431</v>
      </c>
      <c r="AC211" s="179">
        <v>4.4429999999999996</v>
      </c>
      <c r="AD211" s="179">
        <v>4.3609999999999998</v>
      </c>
      <c r="AE211" s="179">
        <v>4.2850000000000001</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206" t="s">
        <v>1834</v>
      </c>
      <c r="M212" s="206" t="s">
        <v>1834</v>
      </c>
      <c r="N212" s="206" t="s">
        <v>1834</v>
      </c>
      <c r="O212" s="206" t="s">
        <v>1834</v>
      </c>
      <c r="P212" s="179">
        <v>5.6609999999999996</v>
      </c>
      <c r="Q212" s="179">
        <v>5.3449999999999998</v>
      </c>
      <c r="R212" s="179">
        <v>5.2450000000000001</v>
      </c>
      <c r="S212" s="179">
        <v>5.0289999999999999</v>
      </c>
      <c r="T212" s="179">
        <v>4.9320000000000004</v>
      </c>
      <c r="U212" s="179">
        <v>4.8019999999999996</v>
      </c>
      <c r="V212" s="179">
        <v>5.0149999999999997</v>
      </c>
      <c r="W212" s="179">
        <v>5.1230000000000002</v>
      </c>
      <c r="X212" s="179">
        <v>5.0229999999999997</v>
      </c>
      <c r="Y212" s="179">
        <v>4.9980000000000002</v>
      </c>
      <c r="Z212" s="179">
        <v>5.1079999999999997</v>
      </c>
      <c r="AA212" s="179">
        <v>5.1440000000000001</v>
      </c>
      <c r="AB212" s="179">
        <v>5.2679999999999998</v>
      </c>
      <c r="AC212" s="179">
        <v>5.6130000000000004</v>
      </c>
      <c r="AD212" s="179">
        <v>5.5010000000000003</v>
      </c>
      <c r="AE212" s="179">
        <v>5.46</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206" t="s">
        <v>1834</v>
      </c>
      <c r="M213" s="206" t="s">
        <v>1834</v>
      </c>
      <c r="N213" s="206" t="s">
        <v>1834</v>
      </c>
      <c r="O213" s="206" t="s">
        <v>1834</v>
      </c>
      <c r="P213" s="179">
        <v>3.6880000000000002</v>
      </c>
      <c r="Q213" s="179">
        <v>3.4980000000000002</v>
      </c>
      <c r="R213" s="179">
        <v>3.3370000000000002</v>
      </c>
      <c r="S213" s="179">
        <v>3.3370000000000002</v>
      </c>
      <c r="T213" s="179">
        <v>3.194</v>
      </c>
      <c r="U213" s="179">
        <v>3.0089999999999999</v>
      </c>
      <c r="V213" s="179">
        <v>3.048</v>
      </c>
      <c r="W213" s="179">
        <v>3.1509999999999998</v>
      </c>
      <c r="X213" s="179">
        <v>3.06</v>
      </c>
      <c r="Y213" s="179">
        <v>3.1680000000000001</v>
      </c>
      <c r="Z213" s="179">
        <v>3.266</v>
      </c>
      <c r="AA213" s="179">
        <v>3.327</v>
      </c>
      <c r="AB213" s="179">
        <v>3.3559999999999999</v>
      </c>
      <c r="AC213" s="179">
        <v>3.4489999999999998</v>
      </c>
      <c r="AD213" s="179">
        <v>3.3570000000000002</v>
      </c>
      <c r="AE213" s="179">
        <v>3.2669999999999999</v>
      </c>
    </row>
    <row r="214" spans="1:31" s="167" customFormat="1" ht="24.75" customHeight="1">
      <c r="A214" s="224">
        <v>208</v>
      </c>
      <c r="B214" s="224" t="s">
        <v>1048</v>
      </c>
      <c r="C214" s="224" t="s">
        <v>1049</v>
      </c>
      <c r="D214" s="224" t="s">
        <v>1050</v>
      </c>
      <c r="E214" s="224" t="s">
        <v>439</v>
      </c>
      <c r="F214" s="224" t="s">
        <v>442</v>
      </c>
      <c r="G214" s="224"/>
      <c r="H214" s="224" t="s">
        <v>215</v>
      </c>
      <c r="I214" s="176">
        <v>94.841999999999999</v>
      </c>
      <c r="J214" s="176">
        <v>119.36499999999999</v>
      </c>
      <c r="K214" s="176">
        <v>126.839</v>
      </c>
      <c r="L214" s="176">
        <v>123.44499999999999</v>
      </c>
      <c r="M214" s="176">
        <v>117.17</v>
      </c>
      <c r="N214" s="176">
        <v>105.95099999999999</v>
      </c>
      <c r="O214" s="176">
        <v>96.814999999999998</v>
      </c>
      <c r="P214" s="176">
        <v>89.491</v>
      </c>
      <c r="Q214" s="176">
        <v>76.39</v>
      </c>
      <c r="R214" s="176">
        <v>69.054000000000002</v>
      </c>
      <c r="S214" s="176">
        <v>60.776000000000003</v>
      </c>
      <c r="T214" s="176">
        <v>56.500999999999998</v>
      </c>
      <c r="U214" s="176">
        <v>54.103000000000002</v>
      </c>
      <c r="V214" s="176">
        <v>54.718000000000004</v>
      </c>
      <c r="W214" s="176">
        <v>55.039000000000001</v>
      </c>
      <c r="X214" s="176">
        <v>52.99</v>
      </c>
      <c r="Y214" s="176">
        <v>51.942</v>
      </c>
      <c r="Z214" s="176">
        <v>52.02</v>
      </c>
      <c r="AA214" s="176">
        <v>53.006999999999998</v>
      </c>
      <c r="AB214" s="176">
        <v>53.220999999999997</v>
      </c>
      <c r="AC214" s="176">
        <v>51.444000000000003</v>
      </c>
      <c r="AD214" s="176">
        <v>51.58</v>
      </c>
      <c r="AE214" s="176">
        <v>51.295000000000002</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7.8319999999999999</v>
      </c>
      <c r="Q215" s="179">
        <v>6.5270000000000001</v>
      </c>
      <c r="R215" s="179">
        <v>5.8739999999999997</v>
      </c>
      <c r="S215" s="179">
        <v>5.0549999999999997</v>
      </c>
      <c r="T215" s="179">
        <v>4.6079999999999997</v>
      </c>
      <c r="U215" s="179">
        <v>4.0190000000000001</v>
      </c>
      <c r="V215" s="179">
        <v>3.823</v>
      </c>
      <c r="W215" s="179">
        <v>3.718</v>
      </c>
      <c r="X215" s="179">
        <v>3.45</v>
      </c>
      <c r="Y215" s="179">
        <v>3.242</v>
      </c>
      <c r="Z215" s="179">
        <v>3.2629999999999999</v>
      </c>
      <c r="AA215" s="179">
        <v>3.2959999999999998</v>
      </c>
      <c r="AB215" s="179">
        <v>3.55</v>
      </c>
      <c r="AC215" s="179">
        <v>3.4969999999999999</v>
      </c>
      <c r="AD215" s="179">
        <v>3.62</v>
      </c>
      <c r="AE215" s="179">
        <v>3.7320000000000002</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4.9509999999999996</v>
      </c>
      <c r="Q216" s="179">
        <v>4.1580000000000004</v>
      </c>
      <c r="R216" s="179">
        <v>3.637</v>
      </c>
      <c r="S216" s="179">
        <v>3.302</v>
      </c>
      <c r="T216" s="179">
        <v>3.3010000000000002</v>
      </c>
      <c r="U216" s="179">
        <v>3.1779999999999999</v>
      </c>
      <c r="V216" s="179">
        <v>3.2610000000000001</v>
      </c>
      <c r="W216" s="179">
        <v>3.3620000000000001</v>
      </c>
      <c r="X216" s="179">
        <v>3.0009999999999999</v>
      </c>
      <c r="Y216" s="179">
        <v>2.9769999999999999</v>
      </c>
      <c r="Z216" s="179">
        <v>3.0209999999999999</v>
      </c>
      <c r="AA216" s="179">
        <v>3.0819999999999999</v>
      </c>
      <c r="AB216" s="179">
        <v>2.9329999999999998</v>
      </c>
      <c r="AC216" s="179">
        <v>2.9020000000000001</v>
      </c>
      <c r="AD216" s="179">
        <v>2.8639999999999999</v>
      </c>
      <c r="AE216" s="179">
        <v>2.8740000000000001</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16.033999999999999</v>
      </c>
      <c r="Q217" s="179">
        <v>13.516</v>
      </c>
      <c r="R217" s="179">
        <v>12.053000000000001</v>
      </c>
      <c r="S217" s="179">
        <v>10.567</v>
      </c>
      <c r="T217" s="179">
        <v>9.9169999999999998</v>
      </c>
      <c r="U217" s="179">
        <v>9.452</v>
      </c>
      <c r="V217" s="179">
        <v>9.3770000000000007</v>
      </c>
      <c r="W217" s="179">
        <v>9.532</v>
      </c>
      <c r="X217" s="179">
        <v>9.32</v>
      </c>
      <c r="Y217" s="179">
        <v>9.1839999999999993</v>
      </c>
      <c r="Z217" s="179">
        <v>9.2200000000000006</v>
      </c>
      <c r="AA217" s="179">
        <v>9.5109999999999992</v>
      </c>
      <c r="AB217" s="179">
        <v>9.69</v>
      </c>
      <c r="AC217" s="179">
        <v>9.3079999999999998</v>
      </c>
      <c r="AD217" s="179">
        <v>9.2249999999999996</v>
      </c>
      <c r="AE217" s="179">
        <v>9.1720000000000006</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12.201000000000001</v>
      </c>
      <c r="Q218" s="179">
        <v>10.696</v>
      </c>
      <c r="R218" s="179">
        <v>9.7989999999999995</v>
      </c>
      <c r="S218" s="179">
        <v>8.5220000000000002</v>
      </c>
      <c r="T218" s="179">
        <v>7.8520000000000003</v>
      </c>
      <c r="U218" s="179">
        <v>7.7149999999999999</v>
      </c>
      <c r="V218" s="179">
        <v>7.8090000000000002</v>
      </c>
      <c r="W218" s="179">
        <v>7.8289999999999997</v>
      </c>
      <c r="X218" s="179">
        <v>7.7469999999999999</v>
      </c>
      <c r="Y218" s="179">
        <v>7.673</v>
      </c>
      <c r="Z218" s="179">
        <v>7.7759999999999998</v>
      </c>
      <c r="AA218" s="179">
        <v>8.0709999999999997</v>
      </c>
      <c r="AB218" s="179">
        <v>8.0860000000000003</v>
      </c>
      <c r="AC218" s="179">
        <v>7.742</v>
      </c>
      <c r="AD218" s="179">
        <v>7.8419999999999996</v>
      </c>
      <c r="AE218" s="179">
        <v>7.8330000000000002</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12.433</v>
      </c>
      <c r="Q219" s="179">
        <v>10.468</v>
      </c>
      <c r="R219" s="179">
        <v>9.3789999999999996</v>
      </c>
      <c r="S219" s="179">
        <v>8.1310000000000002</v>
      </c>
      <c r="T219" s="179">
        <v>7.5869999999999997</v>
      </c>
      <c r="U219" s="179">
        <v>7.1630000000000003</v>
      </c>
      <c r="V219" s="179">
        <v>7.2750000000000004</v>
      </c>
      <c r="W219" s="179">
        <v>7.242</v>
      </c>
      <c r="X219" s="179">
        <v>7.1079999999999997</v>
      </c>
      <c r="Y219" s="179">
        <v>6.968</v>
      </c>
      <c r="Z219" s="179">
        <v>7.1079999999999997</v>
      </c>
      <c r="AA219" s="179">
        <v>7.4009999999999998</v>
      </c>
      <c r="AB219" s="179">
        <v>7.45</v>
      </c>
      <c r="AC219" s="179">
        <v>7.1740000000000004</v>
      </c>
      <c r="AD219" s="179">
        <v>7.1879999999999997</v>
      </c>
      <c r="AE219" s="179">
        <v>7.0759999999999996</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9.0579999999999998</v>
      </c>
      <c r="Q220" s="179">
        <v>7.9370000000000003</v>
      </c>
      <c r="R220" s="179">
        <v>7.5140000000000002</v>
      </c>
      <c r="S220" s="179">
        <v>6.9790000000000001</v>
      </c>
      <c r="T220" s="179">
        <v>6.7460000000000004</v>
      </c>
      <c r="U220" s="179">
        <v>6.5670000000000002</v>
      </c>
      <c r="V220" s="179">
        <v>6.508</v>
      </c>
      <c r="W220" s="179">
        <v>6.6079999999999997</v>
      </c>
      <c r="X220" s="179">
        <v>6.2690000000000001</v>
      </c>
      <c r="Y220" s="179">
        <v>6.0209999999999999</v>
      </c>
      <c r="Z220" s="179">
        <v>5.944</v>
      </c>
      <c r="AA220" s="179">
        <v>5.8949999999999996</v>
      </c>
      <c r="AB220" s="179">
        <v>5.7640000000000002</v>
      </c>
      <c r="AC220" s="179">
        <v>5.548</v>
      </c>
      <c r="AD220" s="179">
        <v>5.516</v>
      </c>
      <c r="AE220" s="179">
        <v>5.5149999999999997</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13.391999999999999</v>
      </c>
      <c r="Q221" s="179">
        <v>11.086</v>
      </c>
      <c r="R221" s="179">
        <v>9.61</v>
      </c>
      <c r="S221" s="179">
        <v>8.3079999999999998</v>
      </c>
      <c r="T221" s="179">
        <v>7.5019999999999998</v>
      </c>
      <c r="U221" s="179">
        <v>7.1349999999999998</v>
      </c>
      <c r="V221" s="179">
        <v>7.375</v>
      </c>
      <c r="W221" s="179">
        <v>7.6</v>
      </c>
      <c r="X221" s="179">
        <v>7.3280000000000003</v>
      </c>
      <c r="Y221" s="179">
        <v>7.2290000000000001</v>
      </c>
      <c r="Z221" s="179">
        <v>7.4020000000000001</v>
      </c>
      <c r="AA221" s="179">
        <v>7.4189999999999996</v>
      </c>
      <c r="AB221" s="179">
        <v>7.4560000000000004</v>
      </c>
      <c r="AC221" s="179">
        <v>7.3390000000000004</v>
      </c>
      <c r="AD221" s="179">
        <v>7.4580000000000002</v>
      </c>
      <c r="AE221" s="179">
        <v>7.343</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13.59</v>
      </c>
      <c r="Q222" s="179">
        <v>12.002000000000001</v>
      </c>
      <c r="R222" s="179">
        <v>11.188000000000001</v>
      </c>
      <c r="S222" s="179">
        <v>9.9120000000000008</v>
      </c>
      <c r="T222" s="179">
        <v>8.9879999999999995</v>
      </c>
      <c r="U222" s="179">
        <v>8.8740000000000006</v>
      </c>
      <c r="V222" s="179">
        <v>9.2899999999999991</v>
      </c>
      <c r="W222" s="179">
        <v>9.1479999999999997</v>
      </c>
      <c r="X222" s="179">
        <v>8.7669999999999995</v>
      </c>
      <c r="Y222" s="179">
        <v>8.6479999999999997</v>
      </c>
      <c r="Z222" s="179">
        <v>8.2859999999999996</v>
      </c>
      <c r="AA222" s="179">
        <v>8.3320000000000007</v>
      </c>
      <c r="AB222" s="179">
        <v>8.2919999999999998</v>
      </c>
      <c r="AC222" s="179">
        <v>7.9340000000000002</v>
      </c>
      <c r="AD222" s="179">
        <v>7.867</v>
      </c>
      <c r="AE222" s="179">
        <v>7.75</v>
      </c>
    </row>
    <row r="223" spans="1:31" s="167" customFormat="1" ht="24.75" customHeight="1">
      <c r="A223" s="224">
        <v>217</v>
      </c>
      <c r="B223" s="224" t="s">
        <v>1075</v>
      </c>
      <c r="C223" s="224" t="s">
        <v>1076</v>
      </c>
      <c r="D223" s="224" t="s">
        <v>1077</v>
      </c>
      <c r="E223" s="224" t="s">
        <v>439</v>
      </c>
      <c r="F223" s="224"/>
      <c r="G223" s="224"/>
      <c r="H223" s="224" t="s">
        <v>364</v>
      </c>
      <c r="I223" s="176">
        <v>236.50399999999999</v>
      </c>
      <c r="J223" s="176">
        <v>246.964</v>
      </c>
      <c r="K223" s="176">
        <v>249.75</v>
      </c>
      <c r="L223" s="176">
        <v>247.77199999999999</v>
      </c>
      <c r="M223" s="176">
        <v>246.62</v>
      </c>
      <c r="N223" s="176">
        <v>243.79499999999999</v>
      </c>
      <c r="O223" s="176">
        <v>246.149</v>
      </c>
      <c r="P223" s="176">
        <v>247.762</v>
      </c>
      <c r="Q223" s="176">
        <v>233.84299999999999</v>
      </c>
      <c r="R223" s="176">
        <v>228.49299999999999</v>
      </c>
      <c r="S223" s="176">
        <v>221.572</v>
      </c>
      <c r="T223" s="176">
        <v>214.22499999999999</v>
      </c>
      <c r="U223" s="176">
        <v>207.751</v>
      </c>
      <c r="V223" s="176">
        <v>208.56800000000001</v>
      </c>
      <c r="W223" s="176">
        <v>214.18199999999999</v>
      </c>
      <c r="X223" s="176">
        <v>213.02199999999999</v>
      </c>
      <c r="Y223" s="176">
        <v>218.94800000000001</v>
      </c>
      <c r="Z223" s="176">
        <v>222.61099999999999</v>
      </c>
      <c r="AA223" s="176">
        <v>229.34800000000001</v>
      </c>
      <c r="AB223" s="176">
        <v>232.64400000000001</v>
      </c>
      <c r="AC223" s="176">
        <v>236.27500000000001</v>
      </c>
      <c r="AD223" s="176">
        <v>240.64500000000001</v>
      </c>
      <c r="AE223" s="176">
        <v>239.887</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9">
        <v>42.515999999999998</v>
      </c>
      <c r="Q224" s="179">
        <v>39.78</v>
      </c>
      <c r="R224" s="179">
        <v>39.04</v>
      </c>
      <c r="S224" s="179">
        <v>36.329000000000001</v>
      </c>
      <c r="T224" s="179">
        <v>35.158000000000001</v>
      </c>
      <c r="U224" s="179">
        <v>33.526000000000003</v>
      </c>
      <c r="V224" s="179">
        <v>33.283000000000001</v>
      </c>
      <c r="W224" s="179">
        <v>33.741</v>
      </c>
      <c r="X224" s="179">
        <v>33.286999999999999</v>
      </c>
      <c r="Y224" s="179">
        <v>34.094999999999999</v>
      </c>
      <c r="Z224" s="179">
        <v>34.155000000000001</v>
      </c>
      <c r="AA224" s="179">
        <v>34.886000000000003</v>
      </c>
      <c r="AB224" s="179">
        <v>35.125</v>
      </c>
      <c r="AC224" s="179">
        <v>36.008000000000003</v>
      </c>
      <c r="AD224" s="179">
        <v>36.475999999999999</v>
      </c>
      <c r="AE224" s="179">
        <v>35.912999999999997</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9">
        <v>6.5430000000000001</v>
      </c>
      <c r="Q225" s="179">
        <v>6.1509999999999998</v>
      </c>
      <c r="R225" s="179">
        <v>5.8310000000000004</v>
      </c>
      <c r="S225" s="179">
        <v>5.5949999999999998</v>
      </c>
      <c r="T225" s="179">
        <v>5.4039999999999999</v>
      </c>
      <c r="U225" s="179">
        <v>5.0430000000000001</v>
      </c>
      <c r="V225" s="179">
        <v>5.0220000000000002</v>
      </c>
      <c r="W225" s="179">
        <v>5.0309999999999997</v>
      </c>
      <c r="X225" s="179">
        <v>5.1680000000000001</v>
      </c>
      <c r="Y225" s="179">
        <v>5.1109999999999998</v>
      </c>
      <c r="Z225" s="179">
        <v>5.1260000000000003</v>
      </c>
      <c r="AA225" s="179">
        <v>5.218</v>
      </c>
      <c r="AB225" s="179">
        <v>5.3559999999999999</v>
      </c>
      <c r="AC225" s="179">
        <v>5.4240000000000004</v>
      </c>
      <c r="AD225" s="179">
        <v>5.53</v>
      </c>
      <c r="AE225" s="179">
        <v>5.5049999999999999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9">
        <v>2.2890000000000001</v>
      </c>
      <c r="Q226" s="179">
        <v>2.1589999999999998</v>
      </c>
      <c r="R226" s="179">
        <v>2.1179999999999999</v>
      </c>
      <c r="S226" s="179">
        <v>1.8979999999999999</v>
      </c>
      <c r="T226" s="179">
        <v>1.8520000000000001</v>
      </c>
      <c r="U226" s="179">
        <v>1.679</v>
      </c>
      <c r="V226" s="179">
        <v>1.663</v>
      </c>
      <c r="W226" s="179">
        <v>1.7070000000000001</v>
      </c>
      <c r="X226" s="179">
        <v>1.6870000000000001</v>
      </c>
      <c r="Y226" s="179">
        <v>1.776</v>
      </c>
      <c r="Z226" s="179">
        <v>1.744</v>
      </c>
      <c r="AA226" s="179">
        <v>1.74</v>
      </c>
      <c r="AB226" s="179">
        <v>1.7430000000000001</v>
      </c>
      <c r="AC226" s="179">
        <v>1.7869999999999999</v>
      </c>
      <c r="AD226" s="179">
        <v>1.8089999999999999</v>
      </c>
      <c r="AE226" s="179">
        <v>1.73</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9">
        <v>2.8130000000000002</v>
      </c>
      <c r="Q227" s="179">
        <v>2.7120000000000002</v>
      </c>
      <c r="R227" s="179">
        <v>2.5129999999999999</v>
      </c>
      <c r="S227" s="179">
        <v>2.5979999999999999</v>
      </c>
      <c r="T227" s="179">
        <v>2.5230000000000001</v>
      </c>
      <c r="U227" s="179">
        <v>2.4249999999999998</v>
      </c>
      <c r="V227" s="179">
        <v>2.3490000000000002</v>
      </c>
      <c r="W227" s="179">
        <v>2.3530000000000002</v>
      </c>
      <c r="X227" s="179">
        <v>2.2799999999999998</v>
      </c>
      <c r="Y227" s="179">
        <v>2.1920000000000002</v>
      </c>
      <c r="Z227" s="179">
        <v>2.1469999999999998</v>
      </c>
      <c r="AA227" s="179">
        <v>2.3119999999999998</v>
      </c>
      <c r="AB227" s="179">
        <v>2.3260000000000001</v>
      </c>
      <c r="AC227" s="179">
        <v>2.4870000000000001</v>
      </c>
      <c r="AD227" s="179">
        <v>2.4039999999999999</v>
      </c>
      <c r="AE227" s="179">
        <v>2.3879999999999999</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9">
        <v>5.37</v>
      </c>
      <c r="Q228" s="179">
        <v>4.9109999999999996</v>
      </c>
      <c r="R228" s="179">
        <v>4.2759999999999998</v>
      </c>
      <c r="S228" s="179">
        <v>4.54</v>
      </c>
      <c r="T228" s="179">
        <v>4.3940000000000001</v>
      </c>
      <c r="U228" s="179">
        <v>4.1989999999999998</v>
      </c>
      <c r="V228" s="179">
        <v>4.0720000000000001</v>
      </c>
      <c r="W228" s="179">
        <v>3.8919999999999999</v>
      </c>
      <c r="X228" s="179">
        <v>3.823</v>
      </c>
      <c r="Y228" s="179">
        <v>3.9929999999999999</v>
      </c>
      <c r="Z228" s="179">
        <v>4.0430000000000001</v>
      </c>
      <c r="AA228" s="179">
        <v>4.22</v>
      </c>
      <c r="AB228" s="179">
        <v>4.367</v>
      </c>
      <c r="AC228" s="179">
        <v>4.569</v>
      </c>
      <c r="AD228" s="179">
        <v>4.6559999999999997</v>
      </c>
      <c r="AE228" s="179">
        <v>4.6349999999999998</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9">
        <v>3.6509999999999998</v>
      </c>
      <c r="Q229" s="179">
        <v>3.4319999999999999</v>
      </c>
      <c r="R229" s="179">
        <v>3.5270000000000001</v>
      </c>
      <c r="S229" s="179">
        <v>2.99</v>
      </c>
      <c r="T229" s="179">
        <v>2.9569999999999999</v>
      </c>
      <c r="U229" s="179">
        <v>2.7869999999999999</v>
      </c>
      <c r="V229" s="179">
        <v>2.7440000000000002</v>
      </c>
      <c r="W229" s="179">
        <v>2.851</v>
      </c>
      <c r="X229" s="179">
        <v>2.823</v>
      </c>
      <c r="Y229" s="179">
        <v>2.919</v>
      </c>
      <c r="Z229" s="179">
        <v>2.8980000000000001</v>
      </c>
      <c r="AA229" s="179">
        <v>2.9039999999999999</v>
      </c>
      <c r="AB229" s="179">
        <v>2.9449999999999998</v>
      </c>
      <c r="AC229" s="179">
        <v>3.081</v>
      </c>
      <c r="AD229" s="179">
        <v>3.157</v>
      </c>
      <c r="AE229" s="179">
        <v>3.125</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9">
        <v>2.3530000000000002</v>
      </c>
      <c r="Q230" s="179">
        <v>2.222</v>
      </c>
      <c r="R230" s="179">
        <v>2.1080000000000001</v>
      </c>
      <c r="S230" s="179">
        <v>1.9179999999999999</v>
      </c>
      <c r="T230" s="179">
        <v>1.857</v>
      </c>
      <c r="U230" s="179">
        <v>1.7869999999999999</v>
      </c>
      <c r="V230" s="179">
        <v>1.8109999999999999</v>
      </c>
      <c r="W230" s="179">
        <v>1.8129999999999999</v>
      </c>
      <c r="X230" s="179">
        <v>1.663</v>
      </c>
      <c r="Y230" s="179">
        <v>1.7270000000000001</v>
      </c>
      <c r="Z230" s="179">
        <v>1.714</v>
      </c>
      <c r="AA230" s="179">
        <v>1.8520000000000001</v>
      </c>
      <c r="AB230" s="179">
        <v>1.863</v>
      </c>
      <c r="AC230" s="179">
        <v>1.841</v>
      </c>
      <c r="AD230" s="179">
        <v>1.85</v>
      </c>
      <c r="AE230" s="179">
        <v>1.867</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9">
        <v>4.3099999999999996</v>
      </c>
      <c r="Q231" s="179">
        <v>3.9590000000000001</v>
      </c>
      <c r="R231" s="179">
        <v>3.9350000000000001</v>
      </c>
      <c r="S231" s="179">
        <v>3.8029999999999999</v>
      </c>
      <c r="T231" s="179">
        <v>3.552</v>
      </c>
      <c r="U231" s="179">
        <v>3.3620000000000001</v>
      </c>
      <c r="V231" s="179">
        <v>3.4020000000000001</v>
      </c>
      <c r="W231" s="179">
        <v>3.5209999999999999</v>
      </c>
      <c r="X231" s="179">
        <v>3.4279999999999999</v>
      </c>
      <c r="Y231" s="179">
        <v>3.508</v>
      </c>
      <c r="Z231" s="179">
        <v>3.6160000000000001</v>
      </c>
      <c r="AA231" s="179">
        <v>3.6190000000000002</v>
      </c>
      <c r="AB231" s="179">
        <v>3.58</v>
      </c>
      <c r="AC231" s="179">
        <v>3.53</v>
      </c>
      <c r="AD231" s="179">
        <v>3.53</v>
      </c>
      <c r="AE231" s="179">
        <v>3.4860000000000002</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9">
        <v>3.5230000000000001</v>
      </c>
      <c r="Q232" s="179">
        <v>3.2679999999999998</v>
      </c>
      <c r="R232" s="179">
        <v>3.2669999999999999</v>
      </c>
      <c r="S232" s="179">
        <v>3.0880000000000001</v>
      </c>
      <c r="T232" s="179">
        <v>3.0339999999999998</v>
      </c>
      <c r="U232" s="179">
        <v>2.944</v>
      </c>
      <c r="V232" s="179">
        <v>2.847</v>
      </c>
      <c r="W232" s="179">
        <v>2.8849999999999998</v>
      </c>
      <c r="X232" s="179">
        <v>2.8330000000000002</v>
      </c>
      <c r="Y232" s="179">
        <v>2.879</v>
      </c>
      <c r="Z232" s="179">
        <v>2.8730000000000002</v>
      </c>
      <c r="AA232" s="179">
        <v>2.891</v>
      </c>
      <c r="AB232" s="179">
        <v>2.9430000000000001</v>
      </c>
      <c r="AC232" s="179">
        <v>3.153</v>
      </c>
      <c r="AD232" s="179">
        <v>3.222</v>
      </c>
      <c r="AE232" s="179">
        <v>3.1160000000000001</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9">
        <v>3.0489999999999999</v>
      </c>
      <c r="Q233" s="179">
        <v>2.8439999999999999</v>
      </c>
      <c r="R233" s="179">
        <v>2.9260000000000002</v>
      </c>
      <c r="S233" s="179">
        <v>2.7389999999999999</v>
      </c>
      <c r="T233" s="179">
        <v>2.67</v>
      </c>
      <c r="U233" s="179">
        <v>2.585</v>
      </c>
      <c r="V233" s="179">
        <v>2.6669999999999998</v>
      </c>
      <c r="W233" s="179">
        <v>2.754</v>
      </c>
      <c r="X233" s="179">
        <v>2.6589999999999998</v>
      </c>
      <c r="Y233" s="179">
        <v>2.6680000000000001</v>
      </c>
      <c r="Z233" s="179">
        <v>2.6890000000000001</v>
      </c>
      <c r="AA233" s="179">
        <v>2.68</v>
      </c>
      <c r="AB233" s="179">
        <v>2.6589999999999998</v>
      </c>
      <c r="AC233" s="179">
        <v>2.7170000000000001</v>
      </c>
      <c r="AD233" s="179">
        <v>2.698</v>
      </c>
      <c r="AE233" s="179">
        <v>2.609</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9">
        <v>8.6150000000000002</v>
      </c>
      <c r="Q234" s="179">
        <v>8.1219999999999999</v>
      </c>
      <c r="R234" s="179">
        <v>8.5389999999999997</v>
      </c>
      <c r="S234" s="179">
        <v>7.16</v>
      </c>
      <c r="T234" s="179">
        <v>6.915</v>
      </c>
      <c r="U234" s="179">
        <v>6.7149999999999999</v>
      </c>
      <c r="V234" s="179">
        <v>6.7060000000000004</v>
      </c>
      <c r="W234" s="179">
        <v>6.9340000000000002</v>
      </c>
      <c r="X234" s="179">
        <v>6.923</v>
      </c>
      <c r="Y234" s="179">
        <v>7.3220000000000001</v>
      </c>
      <c r="Z234" s="179">
        <v>7.3049999999999997</v>
      </c>
      <c r="AA234" s="179">
        <v>7.45</v>
      </c>
      <c r="AB234" s="179">
        <v>7.343</v>
      </c>
      <c r="AC234" s="179">
        <v>7.4189999999999996</v>
      </c>
      <c r="AD234" s="179">
        <v>7.62</v>
      </c>
      <c r="AE234" s="179">
        <v>7.452</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9">
        <v>64.168000000000006</v>
      </c>
      <c r="Q235" s="179">
        <v>58.789000000000001</v>
      </c>
      <c r="R235" s="179">
        <v>58.45</v>
      </c>
      <c r="S235" s="179">
        <v>54.59</v>
      </c>
      <c r="T235" s="179">
        <v>53.003999999999998</v>
      </c>
      <c r="U235" s="179">
        <v>51.203000000000003</v>
      </c>
      <c r="V235" s="179">
        <v>50.27</v>
      </c>
      <c r="W235" s="179">
        <v>51.088999999999999</v>
      </c>
      <c r="X235" s="179">
        <v>50.506</v>
      </c>
      <c r="Y235" s="179">
        <v>51.31</v>
      </c>
      <c r="Z235" s="179">
        <v>51.712000000000003</v>
      </c>
      <c r="AA235" s="179">
        <v>53.36</v>
      </c>
      <c r="AB235" s="179">
        <v>53.927</v>
      </c>
      <c r="AC235" s="179">
        <v>54.73</v>
      </c>
      <c r="AD235" s="179">
        <v>55.838000000000001</v>
      </c>
      <c r="AE235" s="179">
        <v>55.743000000000002</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9">
        <v>7.1959999999999997</v>
      </c>
      <c r="Q236" s="179">
        <v>6.7679999999999998</v>
      </c>
      <c r="R236" s="179">
        <v>6.6310000000000002</v>
      </c>
      <c r="S236" s="179">
        <v>6.27</v>
      </c>
      <c r="T236" s="179">
        <v>6.0830000000000002</v>
      </c>
      <c r="U236" s="179">
        <v>5.7969999999999997</v>
      </c>
      <c r="V236" s="179">
        <v>5.835</v>
      </c>
      <c r="W236" s="179">
        <v>5.9210000000000003</v>
      </c>
      <c r="X236" s="179">
        <v>5.8019999999999996</v>
      </c>
      <c r="Y236" s="179">
        <v>5.976</v>
      </c>
      <c r="Z236" s="179">
        <v>6.2480000000000002</v>
      </c>
      <c r="AA236" s="179">
        <v>6.49</v>
      </c>
      <c r="AB236" s="179">
        <v>6.6029999999999998</v>
      </c>
      <c r="AC236" s="179">
        <v>6.6050000000000004</v>
      </c>
      <c r="AD236" s="179">
        <v>6.74</v>
      </c>
      <c r="AE236" s="179">
        <v>6.7990000000000004</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9">
        <v>4.3810000000000002</v>
      </c>
      <c r="Q237" s="179">
        <v>3.9620000000000002</v>
      </c>
      <c r="R237" s="179">
        <v>3.9279999999999999</v>
      </c>
      <c r="S237" s="179">
        <v>3.73</v>
      </c>
      <c r="T237" s="179">
        <v>3.6080000000000001</v>
      </c>
      <c r="U237" s="179">
        <v>3.5760000000000001</v>
      </c>
      <c r="V237" s="179">
        <v>3.4329999999999998</v>
      </c>
      <c r="W237" s="179">
        <v>3.5489999999999999</v>
      </c>
      <c r="X237" s="179">
        <v>3.5270000000000001</v>
      </c>
      <c r="Y237" s="179">
        <v>3.5059999999999998</v>
      </c>
      <c r="Z237" s="179">
        <v>3.593</v>
      </c>
      <c r="AA237" s="179">
        <v>3.7189999999999999</v>
      </c>
      <c r="AB237" s="179">
        <v>3.758</v>
      </c>
      <c r="AC237" s="179">
        <v>3.8380000000000001</v>
      </c>
      <c r="AD237" s="179">
        <v>3.9710000000000001</v>
      </c>
      <c r="AE237" s="179">
        <v>3.9380000000000002</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9">
        <v>9.077</v>
      </c>
      <c r="Q238" s="179">
        <v>7.9119999999999999</v>
      </c>
      <c r="R238" s="179">
        <v>8.2520000000000007</v>
      </c>
      <c r="S238" s="179">
        <v>7.4749999999999996</v>
      </c>
      <c r="T238" s="179">
        <v>7.2690000000000001</v>
      </c>
      <c r="U238" s="179">
        <v>6.8819999999999997</v>
      </c>
      <c r="V238" s="179">
        <v>6.8369999999999997</v>
      </c>
      <c r="W238" s="179">
        <v>7.1550000000000002</v>
      </c>
      <c r="X238" s="179">
        <v>7.0179999999999998</v>
      </c>
      <c r="Y238" s="179">
        <v>7.1230000000000002</v>
      </c>
      <c r="Z238" s="179">
        <v>7.1040000000000001</v>
      </c>
      <c r="AA238" s="179">
        <v>7.1580000000000004</v>
      </c>
      <c r="AB238" s="179">
        <v>7.141</v>
      </c>
      <c r="AC238" s="179">
        <v>7.1269999999999998</v>
      </c>
      <c r="AD238" s="179">
        <v>7.3460000000000001</v>
      </c>
      <c r="AE238" s="179">
        <v>7.26</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9">
        <v>2.226</v>
      </c>
      <c r="Q239" s="179">
        <v>1.982</v>
      </c>
      <c r="R239" s="179">
        <v>2.02</v>
      </c>
      <c r="S239" s="179">
        <v>1.889</v>
      </c>
      <c r="T239" s="179">
        <v>1.839</v>
      </c>
      <c r="U239" s="179">
        <v>1.726</v>
      </c>
      <c r="V239" s="179">
        <v>1.7070000000000001</v>
      </c>
      <c r="W239" s="179">
        <v>1.756</v>
      </c>
      <c r="X239" s="179">
        <v>1.7669999999999999</v>
      </c>
      <c r="Y239" s="179">
        <v>1.778</v>
      </c>
      <c r="Z239" s="179">
        <v>1.8009999999999999</v>
      </c>
      <c r="AA239" s="179">
        <v>1.8080000000000001</v>
      </c>
      <c r="AB239" s="179">
        <v>1.8140000000000001</v>
      </c>
      <c r="AC239" s="179">
        <v>1.8420000000000001</v>
      </c>
      <c r="AD239" s="179">
        <v>1.891</v>
      </c>
      <c r="AE239" s="179">
        <v>1.89</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9">
        <v>4.8540000000000001</v>
      </c>
      <c r="Q240" s="179">
        <v>4.5919999999999996</v>
      </c>
      <c r="R240" s="179">
        <v>4.2850000000000001</v>
      </c>
      <c r="S240" s="179">
        <v>4.1859999999999999</v>
      </c>
      <c r="T240" s="179">
        <v>4.0330000000000004</v>
      </c>
      <c r="U240" s="179">
        <v>3.8239999999999998</v>
      </c>
      <c r="V240" s="179">
        <v>3.794</v>
      </c>
      <c r="W240" s="179">
        <v>3.891</v>
      </c>
      <c r="X240" s="179">
        <v>3.7650000000000001</v>
      </c>
      <c r="Y240" s="179">
        <v>3.8879999999999999</v>
      </c>
      <c r="Z240" s="179">
        <v>4.0620000000000003</v>
      </c>
      <c r="AA240" s="179">
        <v>4.1630000000000003</v>
      </c>
      <c r="AB240" s="179">
        <v>4.2489999999999997</v>
      </c>
      <c r="AC240" s="179">
        <v>4.1390000000000002</v>
      </c>
      <c r="AD240" s="179">
        <v>4.1849999999999996</v>
      </c>
      <c r="AE240" s="179">
        <v>4.1159999999999997</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9">
        <v>4.47</v>
      </c>
      <c r="Q241" s="179">
        <v>4.1210000000000004</v>
      </c>
      <c r="R241" s="179">
        <v>3.9380000000000002</v>
      </c>
      <c r="S241" s="179">
        <v>3.6440000000000001</v>
      </c>
      <c r="T241" s="179">
        <v>3.5089999999999999</v>
      </c>
      <c r="U241" s="179">
        <v>3.355</v>
      </c>
      <c r="V241" s="179">
        <v>3.3759999999999999</v>
      </c>
      <c r="W241" s="179">
        <v>3.5720000000000001</v>
      </c>
      <c r="X241" s="179">
        <v>3.5539999999999998</v>
      </c>
      <c r="Y241" s="179">
        <v>3.6219999999999999</v>
      </c>
      <c r="Z241" s="179">
        <v>3.66</v>
      </c>
      <c r="AA241" s="179">
        <v>3.677</v>
      </c>
      <c r="AB241" s="179">
        <v>3.7010000000000001</v>
      </c>
      <c r="AC241" s="179">
        <v>3.6880000000000002</v>
      </c>
      <c r="AD241" s="179">
        <v>3.8450000000000002</v>
      </c>
      <c r="AE241" s="179">
        <v>3.8820000000000001</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9">
        <v>31.963999999999999</v>
      </c>
      <c r="Q242" s="179">
        <v>29.452000000000002</v>
      </c>
      <c r="R242" s="179">
        <v>29.396000000000001</v>
      </c>
      <c r="S242" s="179">
        <v>27.396000000000001</v>
      </c>
      <c r="T242" s="179">
        <v>26.663</v>
      </c>
      <c r="U242" s="179">
        <v>26.042999999999999</v>
      </c>
      <c r="V242" s="179">
        <v>25.288</v>
      </c>
      <c r="W242" s="179">
        <v>25.245000000000001</v>
      </c>
      <c r="X242" s="179">
        <v>25.073</v>
      </c>
      <c r="Y242" s="179">
        <v>25.417000000000002</v>
      </c>
      <c r="Z242" s="179">
        <v>25.244</v>
      </c>
      <c r="AA242" s="179">
        <v>26.344999999999999</v>
      </c>
      <c r="AB242" s="179">
        <v>26.661000000000001</v>
      </c>
      <c r="AC242" s="179">
        <v>27.491</v>
      </c>
      <c r="AD242" s="179">
        <v>27.86</v>
      </c>
      <c r="AE242" s="179">
        <v>27.858000000000001</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9">
        <v>56.121000000000002</v>
      </c>
      <c r="Q243" s="179">
        <v>53.677999999999997</v>
      </c>
      <c r="R243" s="179">
        <v>52.015000000000001</v>
      </c>
      <c r="S243" s="179">
        <v>51.444000000000003</v>
      </c>
      <c r="T243" s="179">
        <v>49.552</v>
      </c>
      <c r="U243" s="179">
        <v>47.363999999999997</v>
      </c>
      <c r="V243" s="179">
        <v>47.512999999999998</v>
      </c>
      <c r="W243" s="179">
        <v>48.832999999999998</v>
      </c>
      <c r="X243" s="179">
        <v>48.301000000000002</v>
      </c>
      <c r="Y243" s="179">
        <v>49.283999999999999</v>
      </c>
      <c r="Z243" s="179">
        <v>50.057000000000002</v>
      </c>
      <c r="AA243" s="179">
        <v>51.334000000000003</v>
      </c>
      <c r="AB243" s="179">
        <v>52.286000000000001</v>
      </c>
      <c r="AC243" s="179">
        <v>52.622</v>
      </c>
      <c r="AD243" s="179">
        <v>54.274000000000001</v>
      </c>
      <c r="AE243" s="179">
        <v>53.771000000000001</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9">
        <v>5.57</v>
      </c>
      <c r="Q244" s="179">
        <v>5.0970000000000004</v>
      </c>
      <c r="R244" s="179">
        <v>4.7210000000000001</v>
      </c>
      <c r="S244" s="179">
        <v>4.718</v>
      </c>
      <c r="T244" s="179">
        <v>4.5510000000000002</v>
      </c>
      <c r="U244" s="179">
        <v>4.1760000000000002</v>
      </c>
      <c r="V244" s="179">
        <v>4.2519999999999998</v>
      </c>
      <c r="W244" s="179">
        <v>4.407</v>
      </c>
      <c r="X244" s="179">
        <v>4.3470000000000004</v>
      </c>
      <c r="Y244" s="179">
        <v>4.5789999999999997</v>
      </c>
      <c r="Z244" s="179">
        <v>4.6479999999999997</v>
      </c>
      <c r="AA244" s="179">
        <v>4.9489999999999998</v>
      </c>
      <c r="AB244" s="179">
        <v>5.0730000000000004</v>
      </c>
      <c r="AC244" s="179">
        <v>4.8890000000000002</v>
      </c>
      <c r="AD244" s="179">
        <v>5.0679999999999996</v>
      </c>
      <c r="AE244" s="179">
        <v>5.0339999999999998</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9">
        <v>6.0629999999999997</v>
      </c>
      <c r="Q245" s="179">
        <v>5.8819999999999997</v>
      </c>
      <c r="R245" s="179">
        <v>5.8920000000000003</v>
      </c>
      <c r="S245" s="179">
        <v>5.3540000000000001</v>
      </c>
      <c r="T245" s="179">
        <v>5.1369999999999996</v>
      </c>
      <c r="U245" s="179">
        <v>4.7939999999999996</v>
      </c>
      <c r="V245" s="179">
        <v>5.1479999999999997</v>
      </c>
      <c r="W245" s="179">
        <v>5.3259999999999996</v>
      </c>
      <c r="X245" s="179">
        <v>5.3730000000000002</v>
      </c>
      <c r="Y245" s="179">
        <v>5.48</v>
      </c>
      <c r="Z245" s="179">
        <v>5.5650000000000004</v>
      </c>
      <c r="AA245" s="179">
        <v>5.6260000000000003</v>
      </c>
      <c r="AB245" s="179">
        <v>5.72</v>
      </c>
      <c r="AC245" s="179">
        <v>5.7930000000000001</v>
      </c>
      <c r="AD245" s="179">
        <v>6.0190000000000001</v>
      </c>
      <c r="AE245" s="179">
        <v>5.9459999999999997</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9">
        <v>7.2880000000000003</v>
      </c>
      <c r="Q246" s="179">
        <v>7.0449999999999999</v>
      </c>
      <c r="R246" s="179">
        <v>7.1059999999999999</v>
      </c>
      <c r="S246" s="179">
        <v>6.9039999999999999</v>
      </c>
      <c r="T246" s="179">
        <v>6.6820000000000004</v>
      </c>
      <c r="U246" s="179">
        <v>6.6689999999999996</v>
      </c>
      <c r="V246" s="179">
        <v>6.766</v>
      </c>
      <c r="W246" s="179">
        <v>7.0339999999999998</v>
      </c>
      <c r="X246" s="179">
        <v>6.94</v>
      </c>
      <c r="Y246" s="179">
        <v>7.0369999999999999</v>
      </c>
      <c r="Z246" s="179">
        <v>7.1959999999999997</v>
      </c>
      <c r="AA246" s="179">
        <v>7.2279999999999998</v>
      </c>
      <c r="AB246" s="179">
        <v>7.4340000000000002</v>
      </c>
      <c r="AC246" s="179">
        <v>7.76</v>
      </c>
      <c r="AD246" s="179">
        <v>7.9290000000000003</v>
      </c>
      <c r="AE246" s="179">
        <v>7.8609999999999998</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9">
        <v>1.611</v>
      </c>
      <c r="Q247" s="179">
        <v>1.4179999999999999</v>
      </c>
      <c r="R247" s="179">
        <v>1.34</v>
      </c>
      <c r="S247" s="179">
        <v>1.2989999999999999</v>
      </c>
      <c r="T247" s="179">
        <v>1.248</v>
      </c>
      <c r="U247" s="179">
        <v>1.139</v>
      </c>
      <c r="V247" s="179">
        <v>1.121</v>
      </c>
      <c r="W247" s="179">
        <v>1.1499999999999999</v>
      </c>
      <c r="X247" s="179">
        <v>1.1910000000000001</v>
      </c>
      <c r="Y247" s="179">
        <v>1.204</v>
      </c>
      <c r="Z247" s="179">
        <v>1.238</v>
      </c>
      <c r="AA247" s="179">
        <v>1.2769999999999999</v>
      </c>
      <c r="AB247" s="179">
        <v>1.2789999999999999</v>
      </c>
      <c r="AC247" s="179">
        <v>1.2809999999999999</v>
      </c>
      <c r="AD247" s="179">
        <v>1.365</v>
      </c>
      <c r="AE247" s="179">
        <v>1.337</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9">
        <v>4.8949999999999996</v>
      </c>
      <c r="Q248" s="179">
        <v>4.5439999999999996</v>
      </c>
      <c r="R248" s="179">
        <v>4.34</v>
      </c>
      <c r="S248" s="179">
        <v>4.117</v>
      </c>
      <c r="T248" s="179">
        <v>3.9540000000000002</v>
      </c>
      <c r="U248" s="179">
        <v>3.78</v>
      </c>
      <c r="V248" s="179">
        <v>3.76</v>
      </c>
      <c r="W248" s="179">
        <v>3.9790000000000001</v>
      </c>
      <c r="X248" s="179">
        <v>3.8980000000000001</v>
      </c>
      <c r="Y248" s="179">
        <v>4.0270000000000001</v>
      </c>
      <c r="Z248" s="179">
        <v>4.141</v>
      </c>
      <c r="AA248" s="179">
        <v>4.2389999999999999</v>
      </c>
      <c r="AB248" s="179">
        <v>4.4420000000000002</v>
      </c>
      <c r="AC248" s="179">
        <v>4.5529999999999999</v>
      </c>
      <c r="AD248" s="179">
        <v>4.7320000000000002</v>
      </c>
      <c r="AE248" s="179">
        <v>4.6719999999999997</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9">
        <v>2.86</v>
      </c>
      <c r="Q249" s="179">
        <v>2.76</v>
      </c>
      <c r="R249" s="179">
        <v>2.65</v>
      </c>
      <c r="S249" s="179">
        <v>2.734</v>
      </c>
      <c r="T249" s="179">
        <v>2.645</v>
      </c>
      <c r="U249" s="179">
        <v>2.6190000000000002</v>
      </c>
      <c r="V249" s="179">
        <v>2.6419999999999999</v>
      </c>
      <c r="W249" s="179">
        <v>2.746</v>
      </c>
      <c r="X249" s="179">
        <v>2.7930000000000001</v>
      </c>
      <c r="Y249" s="179">
        <v>2.7829999999999999</v>
      </c>
      <c r="Z249" s="179">
        <v>2.7549999999999999</v>
      </c>
      <c r="AA249" s="179">
        <v>2.8119999999999998</v>
      </c>
      <c r="AB249" s="179">
        <v>2.847</v>
      </c>
      <c r="AC249" s="179">
        <v>2.7559999999999998</v>
      </c>
      <c r="AD249" s="179">
        <v>2.8879999999999999</v>
      </c>
      <c r="AE249" s="179">
        <v>2.9</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9">
        <v>7.569</v>
      </c>
      <c r="Q250" s="179">
        <v>7.3019999999999996</v>
      </c>
      <c r="R250" s="179">
        <v>7.0590000000000002</v>
      </c>
      <c r="S250" s="179">
        <v>7.27</v>
      </c>
      <c r="T250" s="179">
        <v>6.9960000000000004</v>
      </c>
      <c r="U250" s="179">
        <v>6.5910000000000002</v>
      </c>
      <c r="V250" s="179">
        <v>6.3680000000000003</v>
      </c>
      <c r="W250" s="179">
        <v>6.4539999999999997</v>
      </c>
      <c r="X250" s="179">
        <v>6.4420000000000002</v>
      </c>
      <c r="Y250" s="179">
        <v>6.5149999999999997</v>
      </c>
      <c r="Z250" s="179">
        <v>6.5540000000000003</v>
      </c>
      <c r="AA250" s="179">
        <v>6.7809999999999997</v>
      </c>
      <c r="AB250" s="179">
        <v>6.7850000000000001</v>
      </c>
      <c r="AC250" s="179">
        <v>6.7229999999999999</v>
      </c>
      <c r="AD250" s="179">
        <v>6.9059999999999997</v>
      </c>
      <c r="AE250" s="179">
        <v>6.8840000000000003</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9">
        <v>4.9790000000000001</v>
      </c>
      <c r="Q251" s="179">
        <v>4.8090000000000002</v>
      </c>
      <c r="R251" s="179">
        <v>4.9109999999999996</v>
      </c>
      <c r="S251" s="179">
        <v>4.649</v>
      </c>
      <c r="T251" s="179">
        <v>4.4989999999999997</v>
      </c>
      <c r="U251" s="179">
        <v>4.3310000000000004</v>
      </c>
      <c r="V251" s="179">
        <v>4.3280000000000003</v>
      </c>
      <c r="W251" s="179">
        <v>4.4489999999999998</v>
      </c>
      <c r="X251" s="179">
        <v>4.3360000000000003</v>
      </c>
      <c r="Y251" s="179">
        <v>4.3680000000000003</v>
      </c>
      <c r="Z251" s="179">
        <v>4.4429999999999996</v>
      </c>
      <c r="AA251" s="179">
        <v>4.5460000000000003</v>
      </c>
      <c r="AB251" s="179">
        <v>4.5599999999999996</v>
      </c>
      <c r="AC251" s="179">
        <v>4.5880000000000001</v>
      </c>
      <c r="AD251" s="179">
        <v>4.6890000000000001</v>
      </c>
      <c r="AE251" s="179">
        <v>4.633</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9">
        <v>7.524</v>
      </c>
      <c r="Q252" s="179">
        <v>7.3739999999999997</v>
      </c>
      <c r="R252" s="179">
        <v>6.7240000000000002</v>
      </c>
      <c r="S252" s="179">
        <v>7.0250000000000004</v>
      </c>
      <c r="T252" s="179">
        <v>6.7359999999999998</v>
      </c>
      <c r="U252" s="179">
        <v>6.4089999999999998</v>
      </c>
      <c r="V252" s="179">
        <v>6.38</v>
      </c>
      <c r="W252" s="179">
        <v>6.5830000000000002</v>
      </c>
      <c r="X252" s="179">
        <v>6.4649999999999999</v>
      </c>
      <c r="Y252" s="179">
        <v>6.6130000000000004</v>
      </c>
      <c r="Z252" s="179">
        <v>6.6529999999999996</v>
      </c>
      <c r="AA252" s="179">
        <v>6.9409999999999998</v>
      </c>
      <c r="AB252" s="179">
        <v>7.0430000000000001</v>
      </c>
      <c r="AC252" s="179">
        <v>6.9530000000000003</v>
      </c>
      <c r="AD252" s="179">
        <v>7.1989999999999998</v>
      </c>
      <c r="AE252" s="179">
        <v>7.2140000000000004</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9">
        <v>3.17</v>
      </c>
      <c r="Q253" s="179">
        <v>2.9580000000000002</v>
      </c>
      <c r="R253" s="179">
        <v>2.8679999999999999</v>
      </c>
      <c r="S253" s="179">
        <v>2.8250000000000002</v>
      </c>
      <c r="T253" s="179">
        <v>2.71</v>
      </c>
      <c r="U253" s="179">
        <v>2.597</v>
      </c>
      <c r="V253" s="179">
        <v>2.5539999999999998</v>
      </c>
      <c r="W253" s="179">
        <v>2.5449999999999999</v>
      </c>
      <c r="X253" s="179">
        <v>2.488</v>
      </c>
      <c r="Y253" s="179">
        <v>2.5409999999999999</v>
      </c>
      <c r="Z253" s="179">
        <v>2.661</v>
      </c>
      <c r="AA253" s="179">
        <v>2.6669999999999998</v>
      </c>
      <c r="AB253" s="179">
        <v>2.673</v>
      </c>
      <c r="AC253" s="179">
        <v>2.7170000000000001</v>
      </c>
      <c r="AD253" s="179">
        <v>2.8570000000000002</v>
      </c>
      <c r="AE253" s="179">
        <v>2.74</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9">
        <v>4.5919999999999996</v>
      </c>
      <c r="Q254" s="179">
        <v>4.4889999999999999</v>
      </c>
      <c r="R254" s="179">
        <v>4.4039999999999999</v>
      </c>
      <c r="S254" s="179">
        <v>4.5490000000000004</v>
      </c>
      <c r="T254" s="179">
        <v>4.3940000000000001</v>
      </c>
      <c r="U254" s="179">
        <v>4.2590000000000003</v>
      </c>
      <c r="V254" s="179">
        <v>4.194</v>
      </c>
      <c r="W254" s="179">
        <v>4.16</v>
      </c>
      <c r="X254" s="179">
        <v>4.0279999999999996</v>
      </c>
      <c r="Y254" s="179">
        <v>4.1369999999999996</v>
      </c>
      <c r="Z254" s="179">
        <v>4.2030000000000003</v>
      </c>
      <c r="AA254" s="179">
        <v>4.2679999999999998</v>
      </c>
      <c r="AB254" s="179">
        <v>4.43</v>
      </c>
      <c r="AC254" s="179">
        <v>4.609</v>
      </c>
      <c r="AD254" s="179">
        <v>4.6219999999999999</v>
      </c>
      <c r="AE254" s="179">
        <v>4.55</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9">
        <v>84.956999999999994</v>
      </c>
      <c r="Q255" s="179">
        <v>81.596000000000004</v>
      </c>
      <c r="R255" s="179">
        <v>78.988</v>
      </c>
      <c r="S255" s="179">
        <v>79.209000000000003</v>
      </c>
      <c r="T255" s="179">
        <v>76.510999999999996</v>
      </c>
      <c r="U255" s="179">
        <v>75.658000000000001</v>
      </c>
      <c r="V255" s="179">
        <v>77.501999999999995</v>
      </c>
      <c r="W255" s="179">
        <v>80.519000000000005</v>
      </c>
      <c r="X255" s="179">
        <v>80.927999999999997</v>
      </c>
      <c r="Y255" s="179">
        <v>84.259</v>
      </c>
      <c r="Z255" s="179">
        <v>86.686999999999998</v>
      </c>
      <c r="AA255" s="179">
        <v>89.768000000000001</v>
      </c>
      <c r="AB255" s="179">
        <v>91.305999999999997</v>
      </c>
      <c r="AC255" s="179">
        <v>92.915000000000006</v>
      </c>
      <c r="AD255" s="179">
        <v>94.057000000000002</v>
      </c>
      <c r="AE255" s="179">
        <v>94.46</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9">
        <v>1.8080000000000001</v>
      </c>
      <c r="Q256" s="179">
        <v>1.7350000000000001</v>
      </c>
      <c r="R256" s="179">
        <v>1.7749999999999999</v>
      </c>
      <c r="S256" s="179">
        <v>1.5209999999999999</v>
      </c>
      <c r="T256" s="179">
        <v>1.458</v>
      </c>
      <c r="U256" s="179">
        <v>1.4019999999999999</v>
      </c>
      <c r="V256" s="179">
        <v>1.4490000000000001</v>
      </c>
      <c r="W256" s="179">
        <v>1.4910000000000001</v>
      </c>
      <c r="X256" s="179">
        <v>1.4730000000000001</v>
      </c>
      <c r="Y256" s="179">
        <v>1.593</v>
      </c>
      <c r="Z256" s="179">
        <v>1.5940000000000001</v>
      </c>
      <c r="AA256" s="179">
        <v>1.583</v>
      </c>
      <c r="AB256" s="179">
        <v>1.6140000000000001</v>
      </c>
      <c r="AC256" s="179">
        <v>1.61</v>
      </c>
      <c r="AD256" s="179">
        <v>1.659</v>
      </c>
      <c r="AE256" s="179">
        <v>1.698</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9">
        <v>0.85399999999999998</v>
      </c>
      <c r="Q257" s="179">
        <v>0.8</v>
      </c>
      <c r="R257" s="179">
        <v>0.879</v>
      </c>
      <c r="S257" s="179">
        <v>0.79</v>
      </c>
      <c r="T257" s="179">
        <v>0.76100000000000001</v>
      </c>
      <c r="U257" s="179">
        <v>0.97799999999999998</v>
      </c>
      <c r="V257" s="179">
        <v>1.048</v>
      </c>
      <c r="W257" s="179">
        <v>1.1419999999999999</v>
      </c>
      <c r="X257" s="179">
        <v>1.198</v>
      </c>
      <c r="Y257" s="179">
        <v>1.177</v>
      </c>
      <c r="Z257" s="179">
        <v>1.179</v>
      </c>
      <c r="AA257" s="179">
        <v>1.4810000000000001</v>
      </c>
      <c r="AB257" s="179">
        <v>1.506</v>
      </c>
      <c r="AC257" s="179">
        <v>1.7290000000000001</v>
      </c>
      <c r="AD257" s="179">
        <v>1.526</v>
      </c>
      <c r="AE257" s="179">
        <v>1.524</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9">
        <v>4.4870000000000001</v>
      </c>
      <c r="Q258" s="179">
        <v>4.3120000000000003</v>
      </c>
      <c r="R258" s="179">
        <v>3.9369999999999998</v>
      </c>
      <c r="S258" s="179">
        <v>4.3070000000000004</v>
      </c>
      <c r="T258" s="179">
        <v>4.1459999999999999</v>
      </c>
      <c r="U258" s="179">
        <v>4.0750000000000002</v>
      </c>
      <c r="V258" s="179">
        <v>3.7909999999999999</v>
      </c>
      <c r="W258" s="179">
        <v>3.94</v>
      </c>
      <c r="X258" s="179">
        <v>4.0839999999999996</v>
      </c>
      <c r="Y258" s="179">
        <v>4.1639999999999997</v>
      </c>
      <c r="Z258" s="179">
        <v>4.2370000000000001</v>
      </c>
      <c r="AA258" s="179">
        <v>4.202</v>
      </c>
      <c r="AB258" s="179">
        <v>4.0970000000000004</v>
      </c>
      <c r="AC258" s="179">
        <v>4.1109999999999998</v>
      </c>
      <c r="AD258" s="179">
        <v>4.1029999999999998</v>
      </c>
      <c r="AE258" s="179">
        <v>4.0679999999999996</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9">
        <v>5.7919999999999998</v>
      </c>
      <c r="Q259" s="179">
        <v>5.4050000000000002</v>
      </c>
      <c r="R259" s="179">
        <v>4.8760000000000003</v>
      </c>
      <c r="S259" s="179">
        <v>5.1580000000000004</v>
      </c>
      <c r="T259" s="179">
        <v>4.9210000000000003</v>
      </c>
      <c r="U259" s="179">
        <v>4.7649999999999997</v>
      </c>
      <c r="V259" s="179">
        <v>4.62</v>
      </c>
      <c r="W259" s="179">
        <v>4.8209999999999997</v>
      </c>
      <c r="X259" s="179">
        <v>4.907</v>
      </c>
      <c r="Y259" s="179">
        <v>4.923</v>
      </c>
      <c r="Z259" s="179">
        <v>4.968</v>
      </c>
      <c r="AA259" s="179">
        <v>5.1749999999999998</v>
      </c>
      <c r="AB259" s="179">
        <v>5.4379999999999997</v>
      </c>
      <c r="AC259" s="179">
        <v>5.4340000000000002</v>
      </c>
      <c r="AD259" s="179">
        <v>5.3929999999999998</v>
      </c>
      <c r="AE259" s="179">
        <v>5.2949999999999999</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9">
        <v>2.7530000000000001</v>
      </c>
      <c r="Q260" s="179">
        <v>2.6269999999999998</v>
      </c>
      <c r="R260" s="179">
        <v>2.2530000000000001</v>
      </c>
      <c r="S260" s="179">
        <v>2.4750000000000001</v>
      </c>
      <c r="T260" s="179">
        <v>2.3759999999999999</v>
      </c>
      <c r="U260" s="179">
        <v>2.2360000000000002</v>
      </c>
      <c r="V260" s="179">
        <v>2.27</v>
      </c>
      <c r="W260" s="179">
        <v>2.2440000000000002</v>
      </c>
      <c r="X260" s="179">
        <v>2.278</v>
      </c>
      <c r="Y260" s="179">
        <v>2.2829999999999999</v>
      </c>
      <c r="Z260" s="179">
        <v>2.13</v>
      </c>
      <c r="AA260" s="179">
        <v>2.1230000000000002</v>
      </c>
      <c r="AB260" s="179">
        <v>2.2469999999999999</v>
      </c>
      <c r="AC260" s="179">
        <v>2.2069999999999999</v>
      </c>
      <c r="AD260" s="179">
        <v>2.0289999999999999</v>
      </c>
      <c r="AE260" s="179">
        <v>1.952</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9">
        <v>4.6660000000000004</v>
      </c>
      <c r="Q261" s="179">
        <v>4.3680000000000003</v>
      </c>
      <c r="R261" s="179">
        <v>4.2859999999999996</v>
      </c>
      <c r="S261" s="179">
        <v>4.2919999999999998</v>
      </c>
      <c r="T261" s="179">
        <v>4.149</v>
      </c>
      <c r="U261" s="179">
        <v>4.056</v>
      </c>
      <c r="V261" s="179">
        <v>4.1669999999999998</v>
      </c>
      <c r="W261" s="179">
        <v>4.3280000000000003</v>
      </c>
      <c r="X261" s="179">
        <v>4.2750000000000004</v>
      </c>
      <c r="Y261" s="179">
        <v>4.4450000000000003</v>
      </c>
      <c r="Z261" s="179">
        <v>4.6269999999999998</v>
      </c>
      <c r="AA261" s="179">
        <v>4.7759999999999998</v>
      </c>
      <c r="AB261" s="179">
        <v>5.0140000000000002</v>
      </c>
      <c r="AC261" s="179">
        <v>5.1040000000000001</v>
      </c>
      <c r="AD261" s="179">
        <v>5.3170000000000002</v>
      </c>
      <c r="AE261" s="179">
        <v>5.2290000000000001</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9">
        <v>5.4939999999999998</v>
      </c>
      <c r="Q262" s="179">
        <v>5.202</v>
      </c>
      <c r="R262" s="179">
        <v>4.92</v>
      </c>
      <c r="S262" s="179">
        <v>4.9889999999999999</v>
      </c>
      <c r="T262" s="179">
        <v>4.8029999999999999</v>
      </c>
      <c r="U262" s="179">
        <v>4.8310000000000004</v>
      </c>
      <c r="V262" s="179">
        <v>5.0960000000000001</v>
      </c>
      <c r="W262" s="179">
        <v>5.4029999999999996</v>
      </c>
      <c r="X262" s="179">
        <v>5.4749999999999996</v>
      </c>
      <c r="Y262" s="179">
        <v>5.9089999999999998</v>
      </c>
      <c r="Z262" s="179">
        <v>6.2590000000000003</v>
      </c>
      <c r="AA262" s="179">
        <v>6.4359999999999999</v>
      </c>
      <c r="AB262" s="179">
        <v>6.8029999999999999</v>
      </c>
      <c r="AC262" s="179">
        <v>6.9930000000000003</v>
      </c>
      <c r="AD262" s="179">
        <v>7.3079999999999998</v>
      </c>
      <c r="AE262" s="179">
        <v>7.319</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9">
        <v>6.7249999999999996</v>
      </c>
      <c r="Q263" s="179">
        <v>6.5110000000000001</v>
      </c>
      <c r="R263" s="179">
        <v>6.9610000000000003</v>
      </c>
      <c r="S263" s="179">
        <v>6.665</v>
      </c>
      <c r="T263" s="179">
        <v>6.52</v>
      </c>
      <c r="U263" s="179">
        <v>6.2590000000000003</v>
      </c>
      <c r="V263" s="179">
        <v>6.6589999999999998</v>
      </c>
      <c r="W263" s="179">
        <v>6.8680000000000003</v>
      </c>
      <c r="X263" s="179">
        <v>6.702</v>
      </c>
      <c r="Y263" s="179">
        <v>7.2069999999999999</v>
      </c>
      <c r="Z263" s="179">
        <v>7.2969999999999997</v>
      </c>
      <c r="AA263" s="179">
        <v>7.8940000000000001</v>
      </c>
      <c r="AB263" s="179">
        <v>8.08</v>
      </c>
      <c r="AC263" s="179">
        <v>8.1750000000000007</v>
      </c>
      <c r="AD263" s="179">
        <v>8.2899999999999991</v>
      </c>
      <c r="AE263" s="179">
        <v>8.3849999999999998</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9">
        <v>13.13</v>
      </c>
      <c r="Q264" s="179">
        <v>13.007999999999999</v>
      </c>
      <c r="R264" s="179">
        <v>12.443</v>
      </c>
      <c r="S264" s="179">
        <v>13.218999999999999</v>
      </c>
      <c r="T264" s="179">
        <v>12.739000000000001</v>
      </c>
      <c r="U264" s="179">
        <v>12.734999999999999</v>
      </c>
      <c r="V264" s="179">
        <v>13.349</v>
      </c>
      <c r="W264" s="179">
        <v>13.811999999999999</v>
      </c>
      <c r="X264" s="179">
        <v>14.124000000000001</v>
      </c>
      <c r="Y264" s="179">
        <v>14.898</v>
      </c>
      <c r="Z264" s="179">
        <v>15.666</v>
      </c>
      <c r="AA264" s="179">
        <v>16.048999999999999</v>
      </c>
      <c r="AB264" s="179">
        <v>16.116</v>
      </c>
      <c r="AC264" s="179">
        <v>16.559999999999999</v>
      </c>
      <c r="AD264" s="179">
        <v>16.513000000000002</v>
      </c>
      <c r="AE264" s="179">
        <v>16.672000000000001</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9">
        <v>2.9409999999999998</v>
      </c>
      <c r="Q265" s="179">
        <v>2.7090000000000001</v>
      </c>
      <c r="R265" s="179">
        <v>2.59</v>
      </c>
      <c r="S265" s="179">
        <v>2.456</v>
      </c>
      <c r="T265" s="179">
        <v>2.3879999999999999</v>
      </c>
      <c r="U265" s="179">
        <v>2.2930000000000001</v>
      </c>
      <c r="V265" s="179">
        <v>2.286</v>
      </c>
      <c r="W265" s="179">
        <v>2.3490000000000002</v>
      </c>
      <c r="X265" s="179">
        <v>2.343</v>
      </c>
      <c r="Y265" s="179">
        <v>2.3820000000000001</v>
      </c>
      <c r="Z265" s="179">
        <v>2.484</v>
      </c>
      <c r="AA265" s="179">
        <v>2.5099999999999998</v>
      </c>
      <c r="AB265" s="179">
        <v>2.573</v>
      </c>
      <c r="AC265" s="179">
        <v>2.581</v>
      </c>
      <c r="AD265" s="179">
        <v>2.6659999999999999</v>
      </c>
      <c r="AE265" s="179">
        <v>2.6659999999999999</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9">
        <v>5.1109999999999998</v>
      </c>
      <c r="Q266" s="179">
        <v>4.8639999999999999</v>
      </c>
      <c r="R266" s="179">
        <v>4.8650000000000002</v>
      </c>
      <c r="S266" s="179">
        <v>4.6369999999999996</v>
      </c>
      <c r="T266" s="179">
        <v>4.4749999999999996</v>
      </c>
      <c r="U266" s="179">
        <v>4.3719999999999999</v>
      </c>
      <c r="V266" s="179">
        <v>4.6989999999999998</v>
      </c>
      <c r="W266" s="179">
        <v>4.9429999999999996</v>
      </c>
      <c r="X266" s="179">
        <v>4.9560000000000004</v>
      </c>
      <c r="Y266" s="179">
        <v>5.0170000000000003</v>
      </c>
      <c r="Z266" s="179">
        <v>5.1680000000000001</v>
      </c>
      <c r="AA266" s="179">
        <v>5.3760000000000003</v>
      </c>
      <c r="AB266" s="179">
        <v>5.3739999999999997</v>
      </c>
      <c r="AC266" s="179">
        <v>5.4930000000000003</v>
      </c>
      <c r="AD266" s="179">
        <v>5.38</v>
      </c>
      <c r="AE266" s="179">
        <v>5.4109999999999996</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9">
        <v>4.6509999999999998</v>
      </c>
      <c r="Q267" s="179">
        <v>4.4589999999999996</v>
      </c>
      <c r="R267" s="179">
        <v>4.3940000000000001</v>
      </c>
      <c r="S267" s="179">
        <v>4.1429999999999998</v>
      </c>
      <c r="T267" s="179">
        <v>4.0119999999999996</v>
      </c>
      <c r="U267" s="179">
        <v>3.9660000000000002</v>
      </c>
      <c r="V267" s="179">
        <v>4.133</v>
      </c>
      <c r="W267" s="179">
        <v>4.3630000000000004</v>
      </c>
      <c r="X267" s="179">
        <v>4.3639999999999999</v>
      </c>
      <c r="Y267" s="179">
        <v>4.5780000000000003</v>
      </c>
      <c r="Z267" s="179">
        <v>4.6790000000000003</v>
      </c>
      <c r="AA267" s="179">
        <v>5.0570000000000004</v>
      </c>
      <c r="AB267" s="179">
        <v>5.2149999999999999</v>
      </c>
      <c r="AC267" s="179">
        <v>5.3869999999999996</v>
      </c>
      <c r="AD267" s="179">
        <v>5.5289999999999999</v>
      </c>
      <c r="AE267" s="179">
        <v>5.5510000000000002</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9">
        <v>3.9420000000000002</v>
      </c>
      <c r="Q268" s="179">
        <v>3.7639999999999998</v>
      </c>
      <c r="R268" s="179">
        <v>3.6509999999999998</v>
      </c>
      <c r="S268" s="179">
        <v>3.4489999999999998</v>
      </c>
      <c r="T268" s="179">
        <v>3.399</v>
      </c>
      <c r="U268" s="179">
        <v>3.26</v>
      </c>
      <c r="V268" s="179">
        <v>3.3420000000000001</v>
      </c>
      <c r="W268" s="179">
        <v>3.6179999999999999</v>
      </c>
      <c r="X268" s="179">
        <v>3.661</v>
      </c>
      <c r="Y268" s="179">
        <v>3.7869999999999999</v>
      </c>
      <c r="Z268" s="179">
        <v>3.9359999999999999</v>
      </c>
      <c r="AA268" s="179">
        <v>4.1059999999999999</v>
      </c>
      <c r="AB268" s="179">
        <v>4.0970000000000004</v>
      </c>
      <c r="AC268" s="179">
        <v>4.18</v>
      </c>
      <c r="AD268" s="179">
        <v>4.383</v>
      </c>
      <c r="AE268" s="179">
        <v>4.3789999999999996</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9">
        <v>12.426</v>
      </c>
      <c r="Q269" s="179">
        <v>12.073</v>
      </c>
      <c r="R269" s="179">
        <v>11.298</v>
      </c>
      <c r="S269" s="179">
        <v>11.548999999999999</v>
      </c>
      <c r="T269" s="179">
        <v>11.16</v>
      </c>
      <c r="U269" s="179">
        <v>11.053000000000001</v>
      </c>
      <c r="V269" s="179">
        <v>10.962999999999999</v>
      </c>
      <c r="W269" s="179">
        <v>11.276999999999999</v>
      </c>
      <c r="X269" s="179">
        <v>11.159000000000001</v>
      </c>
      <c r="Y269" s="179">
        <v>11.432</v>
      </c>
      <c r="Z269" s="179">
        <v>11.755000000000001</v>
      </c>
      <c r="AA269" s="179">
        <v>12</v>
      </c>
      <c r="AB269" s="179">
        <v>11.952999999999999</v>
      </c>
      <c r="AC269" s="179">
        <v>12.071</v>
      </c>
      <c r="AD269" s="179">
        <v>12.445</v>
      </c>
      <c r="AE269" s="179">
        <v>12.644</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9">
        <v>5.9269999999999996</v>
      </c>
      <c r="Q270" s="179">
        <v>5.6150000000000002</v>
      </c>
      <c r="R270" s="179">
        <v>5.6870000000000003</v>
      </c>
      <c r="S270" s="179">
        <v>5.6289999999999996</v>
      </c>
      <c r="T270" s="179">
        <v>5.43</v>
      </c>
      <c r="U270" s="179">
        <v>5.3869999999999996</v>
      </c>
      <c r="V270" s="179">
        <v>5.4770000000000003</v>
      </c>
      <c r="W270" s="179">
        <v>5.6719999999999997</v>
      </c>
      <c r="X270" s="179">
        <v>5.6840000000000002</v>
      </c>
      <c r="Y270" s="179">
        <v>6.0179999999999998</v>
      </c>
      <c r="Z270" s="179">
        <v>6.4450000000000003</v>
      </c>
      <c r="AA270" s="179">
        <v>6.5469999999999997</v>
      </c>
      <c r="AB270" s="179">
        <v>6.6440000000000001</v>
      </c>
      <c r="AC270" s="179">
        <v>6.7640000000000002</v>
      </c>
      <c r="AD270" s="179">
        <v>6.7789999999999999</v>
      </c>
      <c r="AE270" s="179">
        <v>6.8559999999999999</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9">
        <v>2.4940000000000002</v>
      </c>
      <c r="Q271" s="179">
        <v>2.4</v>
      </c>
      <c r="R271" s="179">
        <v>2.4319999999999999</v>
      </c>
      <c r="S271" s="179">
        <v>2.2839999999999998</v>
      </c>
      <c r="T271" s="179">
        <v>2.1859999999999999</v>
      </c>
      <c r="U271" s="179">
        <v>2.2690000000000001</v>
      </c>
      <c r="V271" s="179">
        <v>2.3319999999999999</v>
      </c>
      <c r="W271" s="179">
        <v>2.3490000000000002</v>
      </c>
      <c r="X271" s="179">
        <v>2.319</v>
      </c>
      <c r="Y271" s="179">
        <v>2.4300000000000002</v>
      </c>
      <c r="Z271" s="179">
        <v>2.4409999999999998</v>
      </c>
      <c r="AA271" s="179">
        <v>2.585</v>
      </c>
      <c r="AB271" s="179">
        <v>2.6459999999999999</v>
      </c>
      <c r="AC271" s="179">
        <v>2.573</v>
      </c>
      <c r="AD271" s="179">
        <v>2.6970000000000001</v>
      </c>
      <c r="AE271" s="179">
        <v>2.8220000000000001</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9">
        <v>1.756</v>
      </c>
      <c r="Q272" s="179">
        <v>1.744</v>
      </c>
      <c r="R272" s="179">
        <v>1.7410000000000001</v>
      </c>
      <c r="S272" s="179">
        <v>1.6459999999999999</v>
      </c>
      <c r="T272" s="179">
        <v>1.5880000000000001</v>
      </c>
      <c r="U272" s="179">
        <v>1.7210000000000001</v>
      </c>
      <c r="V272" s="179">
        <v>1.821</v>
      </c>
      <c r="W272" s="179">
        <v>1.899</v>
      </c>
      <c r="X272" s="179">
        <v>1.9259999999999999</v>
      </c>
      <c r="Y272" s="179">
        <v>2.016</v>
      </c>
      <c r="Z272" s="179">
        <v>1.8220000000000001</v>
      </c>
      <c r="AA272" s="179">
        <v>1.8680000000000001</v>
      </c>
      <c r="AB272" s="179">
        <v>1.889</v>
      </c>
      <c r="AC272" s="179">
        <v>1.9430000000000001</v>
      </c>
      <c r="AD272" s="179">
        <v>2.04</v>
      </c>
      <c r="AE272" s="179">
        <v>1.9890000000000001</v>
      </c>
    </row>
    <row r="273" spans="1:31" s="167" customFormat="1" ht="24.75" customHeight="1">
      <c r="A273" s="224">
        <v>267</v>
      </c>
      <c r="B273" s="224" t="s">
        <v>1225</v>
      </c>
      <c r="C273" s="224" t="s">
        <v>1226</v>
      </c>
      <c r="D273" s="224" t="s">
        <v>1227</v>
      </c>
      <c r="E273" s="224" t="s">
        <v>439</v>
      </c>
      <c r="F273" s="224"/>
      <c r="G273" s="224"/>
      <c r="H273" s="224" t="s">
        <v>1228</v>
      </c>
      <c r="I273" s="176">
        <v>518.553</v>
      </c>
      <c r="J273" s="176">
        <v>518.43700000000001</v>
      </c>
      <c r="K273" s="176">
        <v>518.68499999999995</v>
      </c>
      <c r="L273" s="176">
        <v>507.97300000000001</v>
      </c>
      <c r="M273" s="176">
        <v>495.31599999999997</v>
      </c>
      <c r="N273" s="176">
        <v>498.37299999999999</v>
      </c>
      <c r="O273" s="176">
        <v>492.25</v>
      </c>
      <c r="P273" s="176">
        <v>496.46</v>
      </c>
      <c r="Q273" s="176">
        <v>475.85599999999999</v>
      </c>
      <c r="R273" s="176">
        <v>460.04</v>
      </c>
      <c r="S273" s="176">
        <v>438.56200000000001</v>
      </c>
      <c r="T273" s="176">
        <v>429.83</v>
      </c>
      <c r="U273" s="176">
        <v>418.07299999999998</v>
      </c>
      <c r="V273" s="176">
        <v>413.78699999999998</v>
      </c>
      <c r="W273" s="176">
        <v>421.608</v>
      </c>
      <c r="X273" s="176">
        <v>425.30200000000002</v>
      </c>
      <c r="Y273" s="176">
        <v>428.21100000000001</v>
      </c>
      <c r="Z273" s="176">
        <v>432.64800000000002</v>
      </c>
      <c r="AA273" s="176">
        <v>444.53500000000003</v>
      </c>
      <c r="AB273" s="176">
        <v>454.72800000000001</v>
      </c>
      <c r="AC273" s="176">
        <v>453.24900000000002</v>
      </c>
      <c r="AD273" s="176">
        <v>450.57799999999997</v>
      </c>
      <c r="AE273" s="176">
        <v>456.65800000000002</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206" t="s">
        <v>1834</v>
      </c>
      <c r="M274" s="206" t="s">
        <v>1834</v>
      </c>
      <c r="N274" s="206" t="s">
        <v>1834</v>
      </c>
      <c r="O274" s="206" t="s">
        <v>1834</v>
      </c>
      <c r="P274" s="179">
        <v>145.316</v>
      </c>
      <c r="Q274" s="179">
        <v>140.50299999999999</v>
      </c>
      <c r="R274" s="179">
        <v>137.06899999999999</v>
      </c>
      <c r="S274" s="179">
        <v>130.393</v>
      </c>
      <c r="T274" s="179">
        <v>127.49</v>
      </c>
      <c r="U274" s="179">
        <v>123.383</v>
      </c>
      <c r="V274" s="179">
        <v>121.25700000000001</v>
      </c>
      <c r="W274" s="179">
        <v>123.554</v>
      </c>
      <c r="X274" s="179">
        <v>125.45099999999999</v>
      </c>
      <c r="Y274" s="179">
        <v>125.495</v>
      </c>
      <c r="Z274" s="179">
        <v>125.233</v>
      </c>
      <c r="AA274" s="179">
        <v>127.63</v>
      </c>
      <c r="AB274" s="179">
        <v>129.56200000000001</v>
      </c>
      <c r="AC274" s="179">
        <v>128.059</v>
      </c>
      <c r="AD274" s="179">
        <v>127.28100000000001</v>
      </c>
      <c r="AE274" s="179">
        <v>129.292</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206" t="s">
        <v>1834</v>
      </c>
      <c r="M275" s="206" t="s">
        <v>1834</v>
      </c>
      <c r="N275" s="206" t="s">
        <v>1834</v>
      </c>
      <c r="O275" s="206" t="s">
        <v>1834</v>
      </c>
      <c r="P275" s="179">
        <v>17.175000000000001</v>
      </c>
      <c r="Q275" s="179">
        <v>16.295000000000002</v>
      </c>
      <c r="R275" s="179">
        <v>15.425000000000001</v>
      </c>
      <c r="S275" s="179">
        <v>14.17</v>
      </c>
      <c r="T275" s="179">
        <v>13.837</v>
      </c>
      <c r="U275" s="179">
        <v>13.147</v>
      </c>
      <c r="V275" s="179">
        <v>12.615</v>
      </c>
      <c r="W275" s="179">
        <v>12.92</v>
      </c>
      <c r="X275" s="179">
        <v>14.066000000000001</v>
      </c>
      <c r="Y275" s="179">
        <v>13.808999999999999</v>
      </c>
      <c r="Z275" s="179">
        <v>12.775</v>
      </c>
      <c r="AA275" s="179">
        <v>12.827</v>
      </c>
      <c r="AB275" s="179">
        <v>13.021000000000001</v>
      </c>
      <c r="AC275" s="179">
        <v>13.356</v>
      </c>
      <c r="AD275" s="179">
        <v>13.369</v>
      </c>
      <c r="AE275" s="179">
        <v>13.446999999999999</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206" t="s">
        <v>1834</v>
      </c>
      <c r="M276" s="206" t="s">
        <v>1834</v>
      </c>
      <c r="N276" s="206" t="s">
        <v>1834</v>
      </c>
      <c r="O276" s="206" t="s">
        <v>1834</v>
      </c>
      <c r="P276" s="179">
        <v>12.39</v>
      </c>
      <c r="Q276" s="179">
        <v>11.853999999999999</v>
      </c>
      <c r="R276" s="179">
        <v>11.755000000000001</v>
      </c>
      <c r="S276" s="179">
        <v>10.98</v>
      </c>
      <c r="T276" s="179">
        <v>10.725</v>
      </c>
      <c r="U276" s="179">
        <v>10.37</v>
      </c>
      <c r="V276" s="179">
        <v>10.113</v>
      </c>
      <c r="W276" s="179">
        <v>10.42</v>
      </c>
      <c r="X276" s="179">
        <v>10.504</v>
      </c>
      <c r="Y276" s="179">
        <v>10.581</v>
      </c>
      <c r="Z276" s="179">
        <v>10.515000000000001</v>
      </c>
      <c r="AA276" s="179">
        <v>10.637</v>
      </c>
      <c r="AB276" s="179">
        <v>10.79</v>
      </c>
      <c r="AC276" s="179">
        <v>10.914</v>
      </c>
      <c r="AD276" s="179">
        <v>10.891999999999999</v>
      </c>
      <c r="AE276" s="179">
        <v>11.066000000000001</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206" t="s">
        <v>1834</v>
      </c>
      <c r="M277" s="206" t="s">
        <v>1834</v>
      </c>
      <c r="N277" s="206" t="s">
        <v>1834</v>
      </c>
      <c r="O277" s="206" t="s">
        <v>1834</v>
      </c>
      <c r="P277" s="179">
        <v>19.754999999999999</v>
      </c>
      <c r="Q277" s="179">
        <v>19.434000000000001</v>
      </c>
      <c r="R277" s="179">
        <v>19.013000000000002</v>
      </c>
      <c r="S277" s="179">
        <v>17.702000000000002</v>
      </c>
      <c r="T277" s="179">
        <v>16.954000000000001</v>
      </c>
      <c r="U277" s="179">
        <v>16.273</v>
      </c>
      <c r="V277" s="179">
        <v>15.988</v>
      </c>
      <c r="W277" s="179">
        <v>16.440000000000001</v>
      </c>
      <c r="X277" s="179">
        <v>16.581</v>
      </c>
      <c r="Y277" s="179">
        <v>16.521000000000001</v>
      </c>
      <c r="Z277" s="179">
        <v>16.196999999999999</v>
      </c>
      <c r="AA277" s="179">
        <v>15.773999999999999</v>
      </c>
      <c r="AB277" s="179">
        <v>15.114000000000001</v>
      </c>
      <c r="AC277" s="179">
        <v>14.813000000000001</v>
      </c>
      <c r="AD277" s="179">
        <v>14.766999999999999</v>
      </c>
      <c r="AE277" s="179">
        <v>15.252000000000001</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206" t="s">
        <v>1834</v>
      </c>
      <c r="M278" s="206" t="s">
        <v>1834</v>
      </c>
      <c r="N278" s="206" t="s">
        <v>1834</v>
      </c>
      <c r="O278" s="206" t="s">
        <v>1834</v>
      </c>
      <c r="P278" s="179">
        <v>5.9749999999999996</v>
      </c>
      <c r="Q278" s="179">
        <v>5.7119999999999997</v>
      </c>
      <c r="R278" s="179">
        <v>5.4720000000000004</v>
      </c>
      <c r="S278" s="179">
        <v>5.1020000000000003</v>
      </c>
      <c r="T278" s="179">
        <v>5.0389999999999997</v>
      </c>
      <c r="U278" s="179">
        <v>4.8789999999999996</v>
      </c>
      <c r="V278" s="179">
        <v>4.806</v>
      </c>
      <c r="W278" s="179">
        <v>4.8940000000000001</v>
      </c>
      <c r="X278" s="179">
        <v>4.8449999999999998</v>
      </c>
      <c r="Y278" s="179">
        <v>4.8239999999999998</v>
      </c>
      <c r="Z278" s="179">
        <v>4.8019999999999996</v>
      </c>
      <c r="AA278" s="179">
        <v>4.9569999999999999</v>
      </c>
      <c r="AB278" s="179">
        <v>4.9459999999999997</v>
      </c>
      <c r="AC278" s="179">
        <v>4.9290000000000003</v>
      </c>
      <c r="AD278" s="179">
        <v>4.9989999999999997</v>
      </c>
      <c r="AE278" s="179">
        <v>4.91</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206" t="s">
        <v>1834</v>
      </c>
      <c r="M279" s="206" t="s">
        <v>1834</v>
      </c>
      <c r="N279" s="206" t="s">
        <v>1834</v>
      </c>
      <c r="O279" s="206" t="s">
        <v>1834</v>
      </c>
      <c r="P279" s="179">
        <v>7.5670000000000002</v>
      </c>
      <c r="Q279" s="179">
        <v>7.1749999999999998</v>
      </c>
      <c r="R279" s="179">
        <v>6.9349999999999996</v>
      </c>
      <c r="S279" s="179">
        <v>6.7089999999999996</v>
      </c>
      <c r="T279" s="179">
        <v>6.5640000000000001</v>
      </c>
      <c r="U279" s="179">
        <v>6.3449999999999998</v>
      </c>
      <c r="V279" s="179">
        <v>6.3410000000000002</v>
      </c>
      <c r="W279" s="179">
        <v>6.2759999999999998</v>
      </c>
      <c r="X279" s="179">
        <v>6.3109999999999999</v>
      </c>
      <c r="Y279" s="179">
        <v>6.38</v>
      </c>
      <c r="Z279" s="179">
        <v>6.4660000000000002</v>
      </c>
      <c r="AA279" s="179">
        <v>6.758</v>
      </c>
      <c r="AB279" s="179">
        <v>7.0129999999999999</v>
      </c>
      <c r="AC279" s="179">
        <v>7.0289999999999999</v>
      </c>
      <c r="AD279" s="179">
        <v>7.069</v>
      </c>
      <c r="AE279" s="179">
        <v>7.21</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206" t="s">
        <v>1834</v>
      </c>
      <c r="M280" s="206" t="s">
        <v>1834</v>
      </c>
      <c r="N280" s="206" t="s">
        <v>1834</v>
      </c>
      <c r="O280" s="206" t="s">
        <v>1834</v>
      </c>
      <c r="P280" s="179">
        <v>6.2619999999999996</v>
      </c>
      <c r="Q280" s="179">
        <v>6.1849999999999996</v>
      </c>
      <c r="R280" s="179">
        <v>6.1260000000000003</v>
      </c>
      <c r="S280" s="179">
        <v>5.7050000000000001</v>
      </c>
      <c r="T280" s="179">
        <v>5.6289999999999996</v>
      </c>
      <c r="U280" s="179">
        <v>5.2480000000000002</v>
      </c>
      <c r="V280" s="179">
        <v>5.0949999999999998</v>
      </c>
      <c r="W280" s="179">
        <v>5.0060000000000002</v>
      </c>
      <c r="X280" s="179">
        <v>5.0179999999999998</v>
      </c>
      <c r="Y280" s="179">
        <v>5.0620000000000003</v>
      </c>
      <c r="Z280" s="179">
        <v>4.8739999999999997</v>
      </c>
      <c r="AA280" s="179">
        <v>4.883</v>
      </c>
      <c r="AB280" s="179">
        <v>5.0890000000000004</v>
      </c>
      <c r="AC280" s="179">
        <v>4.9720000000000004</v>
      </c>
      <c r="AD280" s="179">
        <v>4.9729999999999999</v>
      </c>
      <c r="AE280" s="179">
        <v>4.9470000000000001</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206" t="s">
        <v>1834</v>
      </c>
      <c r="M281" s="206" t="s">
        <v>1834</v>
      </c>
      <c r="N281" s="206" t="s">
        <v>1834</v>
      </c>
      <c r="O281" s="206" t="s">
        <v>1834</v>
      </c>
      <c r="P281" s="179">
        <v>8.0359999999999996</v>
      </c>
      <c r="Q281" s="179">
        <v>7.734</v>
      </c>
      <c r="R281" s="179">
        <v>7.6710000000000003</v>
      </c>
      <c r="S281" s="179">
        <v>7.2839999999999998</v>
      </c>
      <c r="T281" s="179">
        <v>7.056</v>
      </c>
      <c r="U281" s="179">
        <v>7.0090000000000003</v>
      </c>
      <c r="V281" s="179">
        <v>6.9630000000000001</v>
      </c>
      <c r="W281" s="179">
        <v>7.1420000000000003</v>
      </c>
      <c r="X281" s="179">
        <v>7.2320000000000002</v>
      </c>
      <c r="Y281" s="179">
        <v>6.8479999999999999</v>
      </c>
      <c r="Z281" s="179">
        <v>6.9960000000000004</v>
      </c>
      <c r="AA281" s="179">
        <v>7.2830000000000004</v>
      </c>
      <c r="AB281" s="179">
        <v>7.274</v>
      </c>
      <c r="AC281" s="179">
        <v>6.9390000000000001</v>
      </c>
      <c r="AD281" s="179">
        <v>6.9850000000000003</v>
      </c>
      <c r="AE281" s="179">
        <v>7.0570000000000004</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206" t="s">
        <v>1834</v>
      </c>
      <c r="M282" s="206" t="s">
        <v>1834</v>
      </c>
      <c r="N282" s="206" t="s">
        <v>1834</v>
      </c>
      <c r="O282" s="206" t="s">
        <v>1834</v>
      </c>
      <c r="P282" s="179">
        <v>5.1210000000000004</v>
      </c>
      <c r="Q282" s="179">
        <v>5.0720000000000001</v>
      </c>
      <c r="R282" s="179">
        <v>4.9749999999999996</v>
      </c>
      <c r="S282" s="179">
        <v>4.758</v>
      </c>
      <c r="T282" s="179">
        <v>4.6559999999999997</v>
      </c>
      <c r="U282" s="179">
        <v>4.5</v>
      </c>
      <c r="V282" s="179">
        <v>4.3440000000000003</v>
      </c>
      <c r="W282" s="179">
        <v>4.407</v>
      </c>
      <c r="X282" s="179">
        <v>4.37</v>
      </c>
      <c r="Y282" s="179">
        <v>4.2670000000000003</v>
      </c>
      <c r="Z282" s="179">
        <v>4.3319999999999999</v>
      </c>
      <c r="AA282" s="179">
        <v>4.484</v>
      </c>
      <c r="AB282" s="179">
        <v>4.5490000000000004</v>
      </c>
      <c r="AC282" s="179">
        <v>3.4319999999999999</v>
      </c>
      <c r="AD282" s="179">
        <v>2.7429999999999999</v>
      </c>
      <c r="AE282" s="179">
        <v>2.718</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206" t="s">
        <v>1834</v>
      </c>
      <c r="M283" s="206" t="s">
        <v>1834</v>
      </c>
      <c r="N283" s="206" t="s">
        <v>1834</v>
      </c>
      <c r="O283" s="206" t="s">
        <v>1834</v>
      </c>
      <c r="P283" s="179">
        <v>3.84</v>
      </c>
      <c r="Q283" s="179">
        <v>3.6040000000000001</v>
      </c>
      <c r="R283" s="179">
        <v>3.42</v>
      </c>
      <c r="S283" s="179">
        <v>3.1970000000000001</v>
      </c>
      <c r="T283" s="179">
        <v>3.2160000000000002</v>
      </c>
      <c r="U283" s="179">
        <v>3.2120000000000002</v>
      </c>
      <c r="V283" s="179">
        <v>3.258</v>
      </c>
      <c r="W283" s="179">
        <v>3.2589999999999999</v>
      </c>
      <c r="X283" s="179">
        <v>3.2549999999999999</v>
      </c>
      <c r="Y283" s="179">
        <v>3.2050000000000001</v>
      </c>
      <c r="Z283" s="179">
        <v>3.1589999999999998</v>
      </c>
      <c r="AA283" s="179">
        <v>3.2610000000000001</v>
      </c>
      <c r="AB283" s="179">
        <v>3.3370000000000002</v>
      </c>
      <c r="AC283" s="179">
        <v>3.2559999999999998</v>
      </c>
      <c r="AD283" s="179">
        <v>3.3130000000000002</v>
      </c>
      <c r="AE283" s="179">
        <v>3.2909999999999999</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206" t="s">
        <v>1834</v>
      </c>
      <c r="M284" s="206" t="s">
        <v>1834</v>
      </c>
      <c r="N284" s="206" t="s">
        <v>1834</v>
      </c>
      <c r="O284" s="206" t="s">
        <v>1834</v>
      </c>
      <c r="P284" s="179">
        <v>7.52</v>
      </c>
      <c r="Q284" s="179">
        <v>7.2249999999999996</v>
      </c>
      <c r="R284" s="179">
        <v>7.0119999999999996</v>
      </c>
      <c r="S284" s="179">
        <v>6.7309999999999999</v>
      </c>
      <c r="T284" s="179">
        <v>6.3929999999999998</v>
      </c>
      <c r="U284" s="179">
        <v>6.2759999999999998</v>
      </c>
      <c r="V284" s="179">
        <v>6.1820000000000004</v>
      </c>
      <c r="W284" s="179">
        <v>6.319</v>
      </c>
      <c r="X284" s="179">
        <v>6.4619999999999997</v>
      </c>
      <c r="Y284" s="179">
        <v>6.2939999999999996</v>
      </c>
      <c r="Z284" s="179">
        <v>6.2119999999999997</v>
      </c>
      <c r="AA284" s="179">
        <v>6.3949999999999996</v>
      </c>
      <c r="AB284" s="179">
        <v>6.609</v>
      </c>
      <c r="AC284" s="179">
        <v>6.6020000000000003</v>
      </c>
      <c r="AD284" s="179">
        <v>6.5540000000000003</v>
      </c>
      <c r="AE284" s="179">
        <v>6.7030000000000003</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206" t="s">
        <v>1834</v>
      </c>
      <c r="M285" s="206" t="s">
        <v>1834</v>
      </c>
      <c r="N285" s="206" t="s">
        <v>1834</v>
      </c>
      <c r="O285" s="206" t="s">
        <v>1834</v>
      </c>
      <c r="P285" s="179">
        <v>9.6530000000000005</v>
      </c>
      <c r="Q285" s="179">
        <v>9.3640000000000008</v>
      </c>
      <c r="R285" s="179">
        <v>9.3529999999999998</v>
      </c>
      <c r="S285" s="179">
        <v>9.4049999999999994</v>
      </c>
      <c r="T285" s="179">
        <v>9.2840000000000007</v>
      </c>
      <c r="U285" s="179">
        <v>8.8350000000000009</v>
      </c>
      <c r="V285" s="179">
        <v>8.6590000000000007</v>
      </c>
      <c r="W285" s="179">
        <v>8.6929999999999996</v>
      </c>
      <c r="X285" s="179">
        <v>8.7219999999999995</v>
      </c>
      <c r="Y285" s="179">
        <v>8.9220000000000006</v>
      </c>
      <c r="Z285" s="179">
        <v>9.35</v>
      </c>
      <c r="AA285" s="179">
        <v>9.6850000000000005</v>
      </c>
      <c r="AB285" s="179">
        <v>10.010999999999999</v>
      </c>
      <c r="AC285" s="179">
        <v>9.9260000000000002</v>
      </c>
      <c r="AD285" s="179">
        <v>9.7560000000000002</v>
      </c>
      <c r="AE285" s="179">
        <v>9.8819999999999997</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206" t="s">
        <v>1834</v>
      </c>
      <c r="M286" s="206" t="s">
        <v>1834</v>
      </c>
      <c r="N286" s="206" t="s">
        <v>1834</v>
      </c>
      <c r="O286" s="206" t="s">
        <v>1834</v>
      </c>
      <c r="P286" s="179">
        <v>10.82</v>
      </c>
      <c r="Q286" s="179">
        <v>10.471</v>
      </c>
      <c r="R286" s="179">
        <v>10.343</v>
      </c>
      <c r="S286" s="179">
        <v>10.06</v>
      </c>
      <c r="T286" s="179">
        <v>10.089</v>
      </c>
      <c r="U286" s="179">
        <v>9.8629999999999995</v>
      </c>
      <c r="V286" s="179">
        <v>9.9149999999999991</v>
      </c>
      <c r="W286" s="179">
        <v>10.337</v>
      </c>
      <c r="X286" s="179">
        <v>10.492000000000001</v>
      </c>
      <c r="Y286" s="179">
        <v>10.597</v>
      </c>
      <c r="Z286" s="179">
        <v>11.103</v>
      </c>
      <c r="AA286" s="179">
        <v>11.663</v>
      </c>
      <c r="AB286" s="179">
        <v>12.074999999999999</v>
      </c>
      <c r="AC286" s="179">
        <v>12.196</v>
      </c>
      <c r="AD286" s="179">
        <v>12.054</v>
      </c>
      <c r="AE286" s="179">
        <v>12.471</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206" t="s">
        <v>1834</v>
      </c>
      <c r="M287" s="206" t="s">
        <v>1834</v>
      </c>
      <c r="N287" s="206" t="s">
        <v>1834</v>
      </c>
      <c r="O287" s="206" t="s">
        <v>1834</v>
      </c>
      <c r="P287" s="179">
        <v>9.4890000000000008</v>
      </c>
      <c r="Q287" s="179">
        <v>9.1419999999999995</v>
      </c>
      <c r="R287" s="179">
        <v>8.8940000000000001</v>
      </c>
      <c r="S287" s="179">
        <v>8.6039999999999992</v>
      </c>
      <c r="T287" s="179">
        <v>8.4779999999999998</v>
      </c>
      <c r="U287" s="179">
        <v>8.4380000000000006</v>
      </c>
      <c r="V287" s="179">
        <v>8.407</v>
      </c>
      <c r="W287" s="179">
        <v>8.6059999999999999</v>
      </c>
      <c r="X287" s="179">
        <v>8.5630000000000006</v>
      </c>
      <c r="Y287" s="179">
        <v>8.6389999999999993</v>
      </c>
      <c r="Z287" s="179">
        <v>8.7129999999999992</v>
      </c>
      <c r="AA287" s="179">
        <v>9.0399999999999991</v>
      </c>
      <c r="AB287" s="179">
        <v>9.4130000000000003</v>
      </c>
      <c r="AC287" s="179">
        <v>9.4570000000000007</v>
      </c>
      <c r="AD287" s="179">
        <v>9.5530000000000008</v>
      </c>
      <c r="AE287" s="179">
        <v>9.6340000000000003</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206" t="s">
        <v>1834</v>
      </c>
      <c r="M288" s="206" t="s">
        <v>1834</v>
      </c>
      <c r="N288" s="206" t="s">
        <v>1834</v>
      </c>
      <c r="O288" s="206" t="s">
        <v>1834</v>
      </c>
      <c r="P288" s="179">
        <v>8.3260000000000005</v>
      </c>
      <c r="Q288" s="179">
        <v>8.1340000000000003</v>
      </c>
      <c r="R288" s="179">
        <v>7.9109999999999996</v>
      </c>
      <c r="S288" s="179">
        <v>7.8129999999999997</v>
      </c>
      <c r="T288" s="179">
        <v>7.6689999999999996</v>
      </c>
      <c r="U288" s="179">
        <v>7.5129999999999999</v>
      </c>
      <c r="V288" s="179">
        <v>7.3339999999999996</v>
      </c>
      <c r="W288" s="179">
        <v>7.4569999999999999</v>
      </c>
      <c r="X288" s="179">
        <v>7.5570000000000004</v>
      </c>
      <c r="Y288" s="179">
        <v>7.702</v>
      </c>
      <c r="Z288" s="179">
        <v>7.8579999999999997</v>
      </c>
      <c r="AA288" s="179">
        <v>7.9379999999999997</v>
      </c>
      <c r="AB288" s="179">
        <v>8.06</v>
      </c>
      <c r="AC288" s="179">
        <v>8.0410000000000004</v>
      </c>
      <c r="AD288" s="179">
        <v>8.0939999999999994</v>
      </c>
      <c r="AE288" s="179">
        <v>8.33</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206" t="s">
        <v>1834</v>
      </c>
      <c r="M289" s="206" t="s">
        <v>1834</v>
      </c>
      <c r="N289" s="206" t="s">
        <v>1834</v>
      </c>
      <c r="O289" s="206" t="s">
        <v>1834</v>
      </c>
      <c r="P289" s="179">
        <v>13.387</v>
      </c>
      <c r="Q289" s="179">
        <v>13.102</v>
      </c>
      <c r="R289" s="179">
        <v>12.763999999999999</v>
      </c>
      <c r="S289" s="179">
        <v>12.173</v>
      </c>
      <c r="T289" s="179">
        <v>11.901</v>
      </c>
      <c r="U289" s="179">
        <v>11.475</v>
      </c>
      <c r="V289" s="179">
        <v>11.237</v>
      </c>
      <c r="W289" s="179">
        <v>11.378</v>
      </c>
      <c r="X289" s="179">
        <v>11.473000000000001</v>
      </c>
      <c r="Y289" s="179">
        <v>11.843999999999999</v>
      </c>
      <c r="Z289" s="179">
        <v>11.881</v>
      </c>
      <c r="AA289" s="179">
        <v>12.045</v>
      </c>
      <c r="AB289" s="179">
        <v>12.260999999999999</v>
      </c>
      <c r="AC289" s="179">
        <v>12.196999999999999</v>
      </c>
      <c r="AD289" s="179">
        <v>12.16</v>
      </c>
      <c r="AE289" s="179">
        <v>12.374000000000001</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206" t="s">
        <v>1834</v>
      </c>
      <c r="M290" s="206" t="s">
        <v>1834</v>
      </c>
      <c r="N290" s="206" t="s">
        <v>1834</v>
      </c>
      <c r="O290" s="206" t="s">
        <v>1834</v>
      </c>
      <c r="P290" s="179">
        <v>114.315</v>
      </c>
      <c r="Q290" s="179">
        <v>110.187</v>
      </c>
      <c r="R290" s="179">
        <v>105.947</v>
      </c>
      <c r="S290" s="179">
        <v>101.4</v>
      </c>
      <c r="T290" s="179">
        <v>100.40600000000001</v>
      </c>
      <c r="U290" s="179">
        <v>97.742999999999995</v>
      </c>
      <c r="V290" s="179">
        <v>96.358999999999995</v>
      </c>
      <c r="W290" s="179">
        <v>97.828000000000003</v>
      </c>
      <c r="X290" s="179">
        <v>98.701999999999998</v>
      </c>
      <c r="Y290" s="179">
        <v>99.98</v>
      </c>
      <c r="Z290" s="179">
        <v>101.22499999999999</v>
      </c>
      <c r="AA290" s="179">
        <v>104.14700000000001</v>
      </c>
      <c r="AB290" s="179">
        <v>106.538</v>
      </c>
      <c r="AC290" s="179">
        <v>107.10899999999999</v>
      </c>
      <c r="AD290" s="179">
        <v>106.479</v>
      </c>
      <c r="AE290" s="179">
        <v>107.61499999999999</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206" t="s">
        <v>1834</v>
      </c>
      <c r="M291" s="206" t="s">
        <v>1834</v>
      </c>
      <c r="N291" s="206" t="s">
        <v>1834</v>
      </c>
      <c r="O291" s="206" t="s">
        <v>1834</v>
      </c>
      <c r="P291" s="179">
        <v>5.5629999999999997</v>
      </c>
      <c r="Q291" s="179">
        <v>5.3159999999999998</v>
      </c>
      <c r="R291" s="179">
        <v>5.0410000000000004</v>
      </c>
      <c r="S291" s="179">
        <v>4.6790000000000003</v>
      </c>
      <c r="T291" s="179">
        <v>4.601</v>
      </c>
      <c r="U291" s="179">
        <v>4.5890000000000004</v>
      </c>
      <c r="V291" s="179">
        <v>4.5629999999999997</v>
      </c>
      <c r="W291" s="179">
        <v>4.78</v>
      </c>
      <c r="X291" s="179">
        <v>4.7809999999999997</v>
      </c>
      <c r="Y291" s="179">
        <v>4.798</v>
      </c>
      <c r="Z291" s="179">
        <v>4.8819999999999997</v>
      </c>
      <c r="AA291" s="179">
        <v>4.9459999999999997</v>
      </c>
      <c r="AB291" s="179">
        <v>5.0629999999999997</v>
      </c>
      <c r="AC291" s="179">
        <v>5.069</v>
      </c>
      <c r="AD291" s="179">
        <v>5.0640000000000001</v>
      </c>
      <c r="AE291" s="179">
        <v>4.92</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206" t="s">
        <v>1834</v>
      </c>
      <c r="M292" s="206" t="s">
        <v>1834</v>
      </c>
      <c r="N292" s="206" t="s">
        <v>1834</v>
      </c>
      <c r="O292" s="206" t="s">
        <v>1834</v>
      </c>
      <c r="P292" s="179">
        <v>26.533000000000001</v>
      </c>
      <c r="Q292" s="179">
        <v>25.568000000000001</v>
      </c>
      <c r="R292" s="179">
        <v>24.170999999999999</v>
      </c>
      <c r="S292" s="179">
        <v>23.045000000000002</v>
      </c>
      <c r="T292" s="179">
        <v>22.890999999999998</v>
      </c>
      <c r="U292" s="179">
        <v>22.067</v>
      </c>
      <c r="V292" s="179">
        <v>21.391999999999999</v>
      </c>
      <c r="W292" s="179">
        <v>21.85</v>
      </c>
      <c r="X292" s="179">
        <v>21.928999999999998</v>
      </c>
      <c r="Y292" s="179">
        <v>22.097999999999999</v>
      </c>
      <c r="Z292" s="179">
        <v>22.06</v>
      </c>
      <c r="AA292" s="179">
        <v>22.134</v>
      </c>
      <c r="AB292" s="179">
        <v>21.748999999999999</v>
      </c>
      <c r="AC292" s="179">
        <v>21.896999999999998</v>
      </c>
      <c r="AD292" s="179">
        <v>21.63</v>
      </c>
      <c r="AE292" s="179">
        <v>21.89</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206" t="s">
        <v>1834</v>
      </c>
      <c r="M293" s="206" t="s">
        <v>1834</v>
      </c>
      <c r="N293" s="206" t="s">
        <v>1834</v>
      </c>
      <c r="O293" s="206" t="s">
        <v>1834</v>
      </c>
      <c r="P293" s="179">
        <v>4.3659999999999997</v>
      </c>
      <c r="Q293" s="179">
        <v>4.1440000000000001</v>
      </c>
      <c r="R293" s="179">
        <v>4.01</v>
      </c>
      <c r="S293" s="179">
        <v>3.7080000000000002</v>
      </c>
      <c r="T293" s="179">
        <v>3.48</v>
      </c>
      <c r="U293" s="179">
        <v>3.4239999999999999</v>
      </c>
      <c r="V293" s="179">
        <v>3.339</v>
      </c>
      <c r="W293" s="179">
        <v>3.1709999999999998</v>
      </c>
      <c r="X293" s="179">
        <v>3.1909999999999998</v>
      </c>
      <c r="Y293" s="179">
        <v>3.4510000000000001</v>
      </c>
      <c r="Z293" s="179">
        <v>3.4990000000000001</v>
      </c>
      <c r="AA293" s="179">
        <v>3.5310000000000001</v>
      </c>
      <c r="AB293" s="179">
        <v>3.7389999999999999</v>
      </c>
      <c r="AC293" s="179">
        <v>3.6179999999999999</v>
      </c>
      <c r="AD293" s="179">
        <v>3.5459999999999998</v>
      </c>
      <c r="AE293" s="179">
        <v>3.5219999999999998</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206" t="s">
        <v>1834</v>
      </c>
      <c r="M294" s="206" t="s">
        <v>1834</v>
      </c>
      <c r="N294" s="206" t="s">
        <v>1834</v>
      </c>
      <c r="O294" s="206" t="s">
        <v>1834</v>
      </c>
      <c r="P294" s="179">
        <v>6.8250000000000002</v>
      </c>
      <c r="Q294" s="179">
        <v>6.7089999999999996</v>
      </c>
      <c r="R294" s="179">
        <v>6.6319999999999997</v>
      </c>
      <c r="S294" s="179">
        <v>6.1639999999999997</v>
      </c>
      <c r="T294" s="179">
        <v>6.0510000000000002</v>
      </c>
      <c r="U294" s="179">
        <v>6.02</v>
      </c>
      <c r="V294" s="179">
        <v>6.0609999999999999</v>
      </c>
      <c r="W294" s="179">
        <v>6.1470000000000002</v>
      </c>
      <c r="X294" s="179">
        <v>6.1239999999999997</v>
      </c>
      <c r="Y294" s="179">
        <v>6.149</v>
      </c>
      <c r="Z294" s="179">
        <v>6.2690000000000001</v>
      </c>
      <c r="AA294" s="179">
        <v>6.7069999999999999</v>
      </c>
      <c r="AB294" s="179">
        <v>6.8369999999999997</v>
      </c>
      <c r="AC294" s="179">
        <v>6.8810000000000002</v>
      </c>
      <c r="AD294" s="179">
        <v>6.9260000000000002</v>
      </c>
      <c r="AE294" s="179">
        <v>6.9829999999999997</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206" t="s">
        <v>1834</v>
      </c>
      <c r="M295" s="206" t="s">
        <v>1834</v>
      </c>
      <c r="N295" s="206" t="s">
        <v>1834</v>
      </c>
      <c r="O295" s="206" t="s">
        <v>1834</v>
      </c>
      <c r="P295" s="179">
        <v>13.856999999999999</v>
      </c>
      <c r="Q295" s="179">
        <v>13.670999999999999</v>
      </c>
      <c r="R295" s="179">
        <v>13.254</v>
      </c>
      <c r="S295" s="179">
        <v>12.647</v>
      </c>
      <c r="T295" s="179">
        <v>12.423</v>
      </c>
      <c r="U295" s="179">
        <v>11.930999999999999</v>
      </c>
      <c r="V295" s="179">
        <v>11.54</v>
      </c>
      <c r="W295" s="179">
        <v>11.766</v>
      </c>
      <c r="X295" s="179">
        <v>12.08</v>
      </c>
      <c r="Y295" s="179">
        <v>12.324</v>
      </c>
      <c r="Z295" s="179">
        <v>12.385999999999999</v>
      </c>
      <c r="AA295" s="179">
        <v>12.67</v>
      </c>
      <c r="AB295" s="179">
        <v>13.231</v>
      </c>
      <c r="AC295" s="179">
        <v>13.167999999999999</v>
      </c>
      <c r="AD295" s="179">
        <v>12.393000000000001</v>
      </c>
      <c r="AE295" s="179">
        <v>12.193</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206" t="s">
        <v>1834</v>
      </c>
      <c r="M296" s="206" t="s">
        <v>1834</v>
      </c>
      <c r="N296" s="206" t="s">
        <v>1834</v>
      </c>
      <c r="O296" s="206" t="s">
        <v>1834</v>
      </c>
      <c r="P296" s="179">
        <v>6.0209999999999999</v>
      </c>
      <c r="Q296" s="179">
        <v>5.7569999999999997</v>
      </c>
      <c r="R296" s="179">
        <v>5.4930000000000003</v>
      </c>
      <c r="S296" s="179">
        <v>5.46</v>
      </c>
      <c r="T296" s="179">
        <v>5.44</v>
      </c>
      <c r="U296" s="179">
        <v>5.3</v>
      </c>
      <c r="V296" s="179">
        <v>5.3410000000000002</v>
      </c>
      <c r="W296" s="179">
        <v>5.3529999999999998</v>
      </c>
      <c r="X296" s="179">
        <v>5.4130000000000003</v>
      </c>
      <c r="Y296" s="179">
        <v>5.4569999999999999</v>
      </c>
      <c r="Z296" s="179">
        <v>5.6260000000000003</v>
      </c>
      <c r="AA296" s="179">
        <v>5.8330000000000002</v>
      </c>
      <c r="AB296" s="179">
        <v>5.8369999999999997</v>
      </c>
      <c r="AC296" s="179">
        <v>5.6920000000000002</v>
      </c>
      <c r="AD296" s="179">
        <v>5.7089999999999996</v>
      </c>
      <c r="AE296" s="179">
        <v>5.7089999999999996</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206" t="s">
        <v>1834</v>
      </c>
      <c r="M297" s="206" t="s">
        <v>1834</v>
      </c>
      <c r="N297" s="206" t="s">
        <v>1834</v>
      </c>
      <c r="O297" s="206" t="s">
        <v>1834</v>
      </c>
      <c r="P297" s="179">
        <v>8.5389999999999997</v>
      </c>
      <c r="Q297" s="179">
        <v>8.2439999999999998</v>
      </c>
      <c r="R297" s="179">
        <v>8.1630000000000003</v>
      </c>
      <c r="S297" s="179">
        <v>8.1080000000000005</v>
      </c>
      <c r="T297" s="179">
        <v>7.8849999999999998</v>
      </c>
      <c r="U297" s="179">
        <v>7.5119999999999996</v>
      </c>
      <c r="V297" s="179">
        <v>7.28</v>
      </c>
      <c r="W297" s="179">
        <v>7.3140000000000001</v>
      </c>
      <c r="X297" s="179">
        <v>7.3179999999999996</v>
      </c>
      <c r="Y297" s="179">
        <v>7.38</v>
      </c>
      <c r="Z297" s="179">
        <v>7.5060000000000002</v>
      </c>
      <c r="AA297" s="179">
        <v>7.7679999999999998</v>
      </c>
      <c r="AB297" s="179">
        <v>7.9850000000000003</v>
      </c>
      <c r="AC297" s="179">
        <v>8.1560000000000006</v>
      </c>
      <c r="AD297" s="179">
        <v>8.2880000000000003</v>
      </c>
      <c r="AE297" s="179">
        <v>8.4619999999999997</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206" t="s">
        <v>1834</v>
      </c>
      <c r="M298" s="206" t="s">
        <v>1834</v>
      </c>
      <c r="N298" s="206" t="s">
        <v>1834</v>
      </c>
      <c r="O298" s="206" t="s">
        <v>1834</v>
      </c>
      <c r="P298" s="179">
        <v>8.0039999999999996</v>
      </c>
      <c r="Q298" s="179">
        <v>7.625</v>
      </c>
      <c r="R298" s="179">
        <v>7.431</v>
      </c>
      <c r="S298" s="179">
        <v>7.2220000000000004</v>
      </c>
      <c r="T298" s="179">
        <v>7.085</v>
      </c>
      <c r="U298" s="179">
        <v>6.9669999999999996</v>
      </c>
      <c r="V298" s="179">
        <v>6.8410000000000002</v>
      </c>
      <c r="W298" s="179">
        <v>6.673</v>
      </c>
      <c r="X298" s="179">
        <v>6.6680000000000001</v>
      </c>
      <c r="Y298" s="179">
        <v>6.6980000000000004</v>
      </c>
      <c r="Z298" s="179">
        <v>6.8609999999999998</v>
      </c>
      <c r="AA298" s="179">
        <v>7.09</v>
      </c>
      <c r="AB298" s="179">
        <v>7.2640000000000002</v>
      </c>
      <c r="AC298" s="179">
        <v>7.3259999999999996</v>
      </c>
      <c r="AD298" s="179">
        <v>7.2919999999999998</v>
      </c>
      <c r="AE298" s="179">
        <v>7.2539999999999996</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206" t="s">
        <v>1834</v>
      </c>
      <c r="M299" s="206" t="s">
        <v>1834</v>
      </c>
      <c r="N299" s="206" t="s">
        <v>1834</v>
      </c>
      <c r="O299" s="206" t="s">
        <v>1834</v>
      </c>
      <c r="P299" s="179">
        <v>7.8070000000000004</v>
      </c>
      <c r="Q299" s="179">
        <v>7.3860000000000001</v>
      </c>
      <c r="R299" s="179">
        <v>6.7130000000000001</v>
      </c>
      <c r="S299" s="179">
        <v>6.4130000000000003</v>
      </c>
      <c r="T299" s="179">
        <v>6.37</v>
      </c>
      <c r="U299" s="179">
        <v>6.1630000000000003</v>
      </c>
      <c r="V299" s="179">
        <v>6.1779999999999999</v>
      </c>
      <c r="W299" s="179">
        <v>6.3860000000000001</v>
      </c>
      <c r="X299" s="179">
        <v>6.5979999999999999</v>
      </c>
      <c r="Y299" s="179">
        <v>6.6630000000000003</v>
      </c>
      <c r="Z299" s="179">
        <v>6.8129999999999997</v>
      </c>
      <c r="AA299" s="179">
        <v>7.06</v>
      </c>
      <c r="AB299" s="179">
        <v>7.2510000000000003</v>
      </c>
      <c r="AC299" s="179">
        <v>7.3339999999999996</v>
      </c>
      <c r="AD299" s="179">
        <v>7.2709999999999999</v>
      </c>
      <c r="AE299" s="179">
        <v>7.51</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206" t="s">
        <v>1834</v>
      </c>
      <c r="M300" s="206" t="s">
        <v>1834</v>
      </c>
      <c r="N300" s="206" t="s">
        <v>1834</v>
      </c>
      <c r="O300" s="206" t="s">
        <v>1834</v>
      </c>
      <c r="P300" s="179">
        <v>13.938000000000001</v>
      </c>
      <c r="Q300" s="179">
        <v>13.497</v>
      </c>
      <c r="R300" s="179">
        <v>13.185</v>
      </c>
      <c r="S300" s="179">
        <v>12.727</v>
      </c>
      <c r="T300" s="179">
        <v>12.867000000000001</v>
      </c>
      <c r="U300" s="179">
        <v>12.601000000000001</v>
      </c>
      <c r="V300" s="179">
        <v>12.667</v>
      </c>
      <c r="W300" s="179">
        <v>12.891</v>
      </c>
      <c r="X300" s="179">
        <v>13.138999999999999</v>
      </c>
      <c r="Y300" s="179">
        <v>13.317</v>
      </c>
      <c r="Z300" s="179">
        <v>13.58</v>
      </c>
      <c r="AA300" s="179">
        <v>14.093999999999999</v>
      </c>
      <c r="AB300" s="179">
        <v>14.837</v>
      </c>
      <c r="AC300" s="179">
        <v>15.01</v>
      </c>
      <c r="AD300" s="179">
        <v>15.316000000000001</v>
      </c>
      <c r="AE300" s="179">
        <v>15.901999999999999</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206" t="s">
        <v>1834</v>
      </c>
      <c r="M301" s="206" t="s">
        <v>1834</v>
      </c>
      <c r="N301" s="206" t="s">
        <v>1834</v>
      </c>
      <c r="O301" s="206" t="s">
        <v>1834</v>
      </c>
      <c r="P301" s="179">
        <v>12.862</v>
      </c>
      <c r="Q301" s="179">
        <v>12.27</v>
      </c>
      <c r="R301" s="179">
        <v>11.853999999999999</v>
      </c>
      <c r="S301" s="179">
        <v>11.227</v>
      </c>
      <c r="T301" s="179">
        <v>11.313000000000001</v>
      </c>
      <c r="U301" s="179">
        <v>11.169</v>
      </c>
      <c r="V301" s="179">
        <v>11.157</v>
      </c>
      <c r="W301" s="179">
        <v>11.497</v>
      </c>
      <c r="X301" s="179">
        <v>11.461</v>
      </c>
      <c r="Y301" s="179">
        <v>11.645</v>
      </c>
      <c r="Z301" s="179">
        <v>11.743</v>
      </c>
      <c r="AA301" s="179">
        <v>12.314</v>
      </c>
      <c r="AB301" s="179">
        <v>12.744999999999999</v>
      </c>
      <c r="AC301" s="179">
        <v>12.958</v>
      </c>
      <c r="AD301" s="179">
        <v>13.044</v>
      </c>
      <c r="AE301" s="179">
        <v>13.27</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206" t="s">
        <v>1834</v>
      </c>
      <c r="M302" s="206" t="s">
        <v>1834</v>
      </c>
      <c r="N302" s="206" t="s">
        <v>1834</v>
      </c>
      <c r="O302" s="206" t="s">
        <v>1834</v>
      </c>
      <c r="P302" s="179">
        <v>74.003</v>
      </c>
      <c r="Q302" s="179">
        <v>71.052999999999997</v>
      </c>
      <c r="R302" s="179">
        <v>69.415000000000006</v>
      </c>
      <c r="S302" s="179">
        <v>67.503</v>
      </c>
      <c r="T302" s="179">
        <v>66.402000000000001</v>
      </c>
      <c r="U302" s="179">
        <v>65.322000000000003</v>
      </c>
      <c r="V302" s="179">
        <v>64.722999999999999</v>
      </c>
      <c r="W302" s="179">
        <v>65.882000000000005</v>
      </c>
      <c r="X302" s="179">
        <v>66.456000000000003</v>
      </c>
      <c r="Y302" s="179">
        <v>67.626999999999995</v>
      </c>
      <c r="Z302" s="179">
        <v>69.843000000000004</v>
      </c>
      <c r="AA302" s="179">
        <v>72.596999999999994</v>
      </c>
      <c r="AB302" s="179">
        <v>74.686999999999998</v>
      </c>
      <c r="AC302" s="179">
        <v>74.974999999999994</v>
      </c>
      <c r="AD302" s="179">
        <v>75.006</v>
      </c>
      <c r="AE302" s="179">
        <v>76.617999999999995</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206" t="s">
        <v>1834</v>
      </c>
      <c r="M303" s="206" t="s">
        <v>1834</v>
      </c>
      <c r="N303" s="206" t="s">
        <v>1834</v>
      </c>
      <c r="O303" s="206" t="s">
        <v>1834</v>
      </c>
      <c r="P303" s="179">
        <v>3.3780000000000001</v>
      </c>
      <c r="Q303" s="179">
        <v>3.2690000000000001</v>
      </c>
      <c r="R303" s="179">
        <v>3.2240000000000002</v>
      </c>
      <c r="S303" s="179">
        <v>3.08</v>
      </c>
      <c r="T303" s="179">
        <v>2.835</v>
      </c>
      <c r="U303" s="179">
        <v>2.7389999999999999</v>
      </c>
      <c r="V303" s="179">
        <v>2.59</v>
      </c>
      <c r="W303" s="179">
        <v>2.59</v>
      </c>
      <c r="X303" s="179">
        <v>2.6459999999999999</v>
      </c>
      <c r="Y303" s="179">
        <v>2.6579999999999999</v>
      </c>
      <c r="Z303" s="179">
        <v>2.681</v>
      </c>
      <c r="AA303" s="179">
        <v>2.7389999999999999</v>
      </c>
      <c r="AB303" s="179">
        <v>2.738</v>
      </c>
      <c r="AC303" s="179">
        <v>2.5920000000000001</v>
      </c>
      <c r="AD303" s="179">
        <v>2.6989999999999998</v>
      </c>
      <c r="AE303" s="179">
        <v>2.72</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206" t="s">
        <v>1834</v>
      </c>
      <c r="M304" s="206" t="s">
        <v>1834</v>
      </c>
      <c r="N304" s="206" t="s">
        <v>1834</v>
      </c>
      <c r="O304" s="206" t="s">
        <v>1834</v>
      </c>
      <c r="P304" s="179">
        <v>5.5579999999999998</v>
      </c>
      <c r="Q304" s="179">
        <v>5.2560000000000002</v>
      </c>
      <c r="R304" s="179">
        <v>5.2629999999999999</v>
      </c>
      <c r="S304" s="179">
        <v>5.2709999999999999</v>
      </c>
      <c r="T304" s="179">
        <v>5.3890000000000002</v>
      </c>
      <c r="U304" s="179">
        <v>5.4630000000000001</v>
      </c>
      <c r="V304" s="179">
        <v>5.2380000000000004</v>
      </c>
      <c r="W304" s="179">
        <v>5.4989999999999997</v>
      </c>
      <c r="X304" s="179">
        <v>5.3150000000000004</v>
      </c>
      <c r="Y304" s="179">
        <v>5.516</v>
      </c>
      <c r="Z304" s="179">
        <v>5.9950000000000001</v>
      </c>
      <c r="AA304" s="179">
        <v>6.2370000000000001</v>
      </c>
      <c r="AB304" s="179">
        <v>6.6840000000000002</v>
      </c>
      <c r="AC304" s="179">
        <v>6.6769999999999996</v>
      </c>
      <c r="AD304" s="179">
        <v>6.5419999999999998</v>
      </c>
      <c r="AE304" s="179">
        <v>6.6950000000000003</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206" t="s">
        <v>1834</v>
      </c>
      <c r="M305" s="206" t="s">
        <v>1834</v>
      </c>
      <c r="N305" s="206" t="s">
        <v>1834</v>
      </c>
      <c r="O305" s="206" t="s">
        <v>1834</v>
      </c>
      <c r="P305" s="179">
        <v>6.7229999999999999</v>
      </c>
      <c r="Q305" s="179">
        <v>6.5750000000000002</v>
      </c>
      <c r="R305" s="179">
        <v>6.3810000000000002</v>
      </c>
      <c r="S305" s="179">
        <v>5.9779999999999998</v>
      </c>
      <c r="T305" s="179">
        <v>5.8040000000000003</v>
      </c>
      <c r="U305" s="179">
        <v>5.9029999999999996</v>
      </c>
      <c r="V305" s="179">
        <v>5.8719999999999999</v>
      </c>
      <c r="W305" s="179">
        <v>5.7960000000000003</v>
      </c>
      <c r="X305" s="179">
        <v>5.9119999999999999</v>
      </c>
      <c r="Y305" s="179">
        <v>6.0410000000000004</v>
      </c>
      <c r="Z305" s="179">
        <v>6.0609999999999999</v>
      </c>
      <c r="AA305" s="179">
        <v>6.2489999999999997</v>
      </c>
      <c r="AB305" s="179">
        <v>6.4379999999999997</v>
      </c>
      <c r="AC305" s="179">
        <v>6.3659999999999997</v>
      </c>
      <c r="AD305" s="179">
        <v>6.4630000000000001</v>
      </c>
      <c r="AE305" s="179">
        <v>6.6470000000000002</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206" t="s">
        <v>1834</v>
      </c>
      <c r="M306" s="206" t="s">
        <v>1834</v>
      </c>
      <c r="N306" s="206" t="s">
        <v>1834</v>
      </c>
      <c r="O306" s="206" t="s">
        <v>1834</v>
      </c>
      <c r="P306" s="179">
        <v>16.417999999999999</v>
      </c>
      <c r="Q306" s="179">
        <v>15.638999999999999</v>
      </c>
      <c r="R306" s="179">
        <v>15.273999999999999</v>
      </c>
      <c r="S306" s="179">
        <v>14.907999999999999</v>
      </c>
      <c r="T306" s="179">
        <v>14.691000000000001</v>
      </c>
      <c r="U306" s="179">
        <v>14.092000000000001</v>
      </c>
      <c r="V306" s="179">
        <v>14.048</v>
      </c>
      <c r="W306" s="179">
        <v>14.179</v>
      </c>
      <c r="X306" s="179">
        <v>14.461</v>
      </c>
      <c r="Y306" s="179">
        <v>14.904</v>
      </c>
      <c r="Z306" s="179">
        <v>15.526999999999999</v>
      </c>
      <c r="AA306" s="179">
        <v>16.077999999999999</v>
      </c>
      <c r="AB306" s="179">
        <v>16.635999999999999</v>
      </c>
      <c r="AC306" s="179">
        <v>16.981000000000002</v>
      </c>
      <c r="AD306" s="179">
        <v>16.956</v>
      </c>
      <c r="AE306" s="179">
        <v>17.279</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206" t="s">
        <v>1834</v>
      </c>
      <c r="M307" s="206" t="s">
        <v>1834</v>
      </c>
      <c r="N307" s="206" t="s">
        <v>1834</v>
      </c>
      <c r="O307" s="206" t="s">
        <v>1834</v>
      </c>
      <c r="P307" s="179">
        <v>6.0490000000000004</v>
      </c>
      <c r="Q307" s="179">
        <v>5.601</v>
      </c>
      <c r="R307" s="179">
        <v>5.3959999999999999</v>
      </c>
      <c r="S307" s="179">
        <v>5.2130000000000001</v>
      </c>
      <c r="T307" s="179">
        <v>5.1310000000000002</v>
      </c>
      <c r="U307" s="179">
        <v>4.9589999999999996</v>
      </c>
      <c r="V307" s="179">
        <v>4.9850000000000003</v>
      </c>
      <c r="W307" s="179">
        <v>5.0839999999999996</v>
      </c>
      <c r="X307" s="179">
        <v>5.1239999999999997</v>
      </c>
      <c r="Y307" s="179">
        <v>5.1289999999999996</v>
      </c>
      <c r="Z307" s="179">
        <v>5.2709999999999999</v>
      </c>
      <c r="AA307" s="179">
        <v>5.4989999999999997</v>
      </c>
      <c r="AB307" s="179">
        <v>5.7750000000000004</v>
      </c>
      <c r="AC307" s="179">
        <v>5.9749999999999996</v>
      </c>
      <c r="AD307" s="179">
        <v>6</v>
      </c>
      <c r="AE307" s="179">
        <v>6.0780000000000003</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206" t="s">
        <v>1834</v>
      </c>
      <c r="M308" s="206" t="s">
        <v>1834</v>
      </c>
      <c r="N308" s="206" t="s">
        <v>1834</v>
      </c>
      <c r="O308" s="206" t="s">
        <v>1834</v>
      </c>
      <c r="P308" s="179">
        <v>14.759</v>
      </c>
      <c r="Q308" s="179">
        <v>14.156000000000001</v>
      </c>
      <c r="R308" s="179">
        <v>13.641</v>
      </c>
      <c r="S308" s="179">
        <v>13.191000000000001</v>
      </c>
      <c r="T308" s="179">
        <v>13.112</v>
      </c>
      <c r="U308" s="179">
        <v>13.259</v>
      </c>
      <c r="V308" s="179">
        <v>13.231</v>
      </c>
      <c r="W308" s="179">
        <v>14.026999999999999</v>
      </c>
      <c r="X308" s="179">
        <v>14.256</v>
      </c>
      <c r="Y308" s="179">
        <v>14.519</v>
      </c>
      <c r="Z308" s="179">
        <v>15.092000000000001</v>
      </c>
      <c r="AA308" s="179">
        <v>15.843</v>
      </c>
      <c r="AB308" s="179">
        <v>15.6</v>
      </c>
      <c r="AC308" s="179">
        <v>15.539</v>
      </c>
      <c r="AD308" s="179">
        <v>15.497999999999999</v>
      </c>
      <c r="AE308" s="179">
        <v>15.728</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206" t="s">
        <v>1834</v>
      </c>
      <c r="M309" s="206" t="s">
        <v>1834</v>
      </c>
      <c r="N309" s="206" t="s">
        <v>1834</v>
      </c>
      <c r="O309" s="206" t="s">
        <v>1834</v>
      </c>
      <c r="P309" s="179">
        <v>13.073</v>
      </c>
      <c r="Q309" s="179">
        <v>12.632</v>
      </c>
      <c r="R309" s="179">
        <v>12.5</v>
      </c>
      <c r="S309" s="179">
        <v>12.462999999999999</v>
      </c>
      <c r="T309" s="179">
        <v>12.17</v>
      </c>
      <c r="U309" s="179">
        <v>11.863</v>
      </c>
      <c r="V309" s="179">
        <v>11.927</v>
      </c>
      <c r="W309" s="179">
        <v>11.766999999999999</v>
      </c>
      <c r="X309" s="179">
        <v>11.648</v>
      </c>
      <c r="Y309" s="179">
        <v>11.874000000000001</v>
      </c>
      <c r="Z309" s="179">
        <v>12.2</v>
      </c>
      <c r="AA309" s="179">
        <v>12.786</v>
      </c>
      <c r="AB309" s="179">
        <v>13.44</v>
      </c>
      <c r="AC309" s="179">
        <v>13.55</v>
      </c>
      <c r="AD309" s="179">
        <v>13.573</v>
      </c>
      <c r="AE309" s="179">
        <v>14.023</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206" t="s">
        <v>1834</v>
      </c>
      <c r="M310" s="206" t="s">
        <v>1834</v>
      </c>
      <c r="N310" s="206" t="s">
        <v>1834</v>
      </c>
      <c r="O310" s="206" t="s">
        <v>1834</v>
      </c>
      <c r="P310" s="179">
        <v>8.0449999999999999</v>
      </c>
      <c r="Q310" s="179">
        <v>7.9249999999999998</v>
      </c>
      <c r="R310" s="179">
        <v>7.7359999999999998</v>
      </c>
      <c r="S310" s="179">
        <v>7.399</v>
      </c>
      <c r="T310" s="179">
        <v>7.27</v>
      </c>
      <c r="U310" s="179">
        <v>7.0439999999999996</v>
      </c>
      <c r="V310" s="179">
        <v>6.8319999999999999</v>
      </c>
      <c r="W310" s="179">
        <v>6.94</v>
      </c>
      <c r="X310" s="179">
        <v>7.0940000000000003</v>
      </c>
      <c r="Y310" s="179">
        <v>6.9859999999999998</v>
      </c>
      <c r="Z310" s="179">
        <v>7.016</v>
      </c>
      <c r="AA310" s="179">
        <v>7.1660000000000004</v>
      </c>
      <c r="AB310" s="179">
        <v>7.3760000000000003</v>
      </c>
      <c r="AC310" s="179">
        <v>7.2949999999999999</v>
      </c>
      <c r="AD310" s="179">
        <v>7.2750000000000004</v>
      </c>
      <c r="AE310" s="179">
        <v>7.4480000000000004</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206" t="s">
        <v>1834</v>
      </c>
      <c r="M311" s="206" t="s">
        <v>1834</v>
      </c>
      <c r="N311" s="206" t="s">
        <v>1834</v>
      </c>
      <c r="O311" s="206" t="s">
        <v>1834</v>
      </c>
      <c r="P311" s="179">
        <v>60.292999999999999</v>
      </c>
      <c r="Q311" s="179">
        <v>56.371000000000002</v>
      </c>
      <c r="R311" s="179">
        <v>53.603000000000002</v>
      </c>
      <c r="S311" s="179">
        <v>50.134999999999998</v>
      </c>
      <c r="T311" s="179">
        <v>49.497</v>
      </c>
      <c r="U311" s="179">
        <v>48.121000000000002</v>
      </c>
      <c r="V311" s="179">
        <v>48.302999999999997</v>
      </c>
      <c r="W311" s="179">
        <v>49.96</v>
      </c>
      <c r="X311" s="179">
        <v>49.893999999999998</v>
      </c>
      <c r="Y311" s="179">
        <v>49.722999999999999</v>
      </c>
      <c r="Z311" s="179">
        <v>50.399000000000001</v>
      </c>
      <c r="AA311" s="179">
        <v>52.338999999999999</v>
      </c>
      <c r="AB311" s="179">
        <v>54.155999999999999</v>
      </c>
      <c r="AC311" s="179">
        <v>54.475999999999999</v>
      </c>
      <c r="AD311" s="179">
        <v>54.65</v>
      </c>
      <c r="AE311" s="179">
        <v>55.37</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206" t="s">
        <v>1834</v>
      </c>
      <c r="M312" s="206" t="s">
        <v>1834</v>
      </c>
      <c r="N312" s="206" t="s">
        <v>1834</v>
      </c>
      <c r="O312" s="206" t="s">
        <v>1834</v>
      </c>
      <c r="P312" s="179">
        <v>7.7880000000000003</v>
      </c>
      <c r="Q312" s="179">
        <v>7.41</v>
      </c>
      <c r="R312" s="179">
        <v>7.2210000000000001</v>
      </c>
      <c r="S312" s="179">
        <v>6.6609999999999996</v>
      </c>
      <c r="T312" s="179">
        <v>6.4669999999999996</v>
      </c>
      <c r="U312" s="179">
        <v>6.33</v>
      </c>
      <c r="V312" s="179">
        <v>6.194</v>
      </c>
      <c r="W312" s="179">
        <v>6.375</v>
      </c>
      <c r="X312" s="179">
        <v>6.3860000000000001</v>
      </c>
      <c r="Y312" s="179">
        <v>6.2779999999999996</v>
      </c>
      <c r="Z312" s="179">
        <v>6.01</v>
      </c>
      <c r="AA312" s="179">
        <v>6.335</v>
      </c>
      <c r="AB312" s="179">
        <v>6.46</v>
      </c>
      <c r="AC312" s="179">
        <v>6.5570000000000004</v>
      </c>
      <c r="AD312" s="179">
        <v>6.5540000000000003</v>
      </c>
      <c r="AE312" s="179">
        <v>6.649</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206" t="s">
        <v>1834</v>
      </c>
      <c r="M313" s="206" t="s">
        <v>1834</v>
      </c>
      <c r="N313" s="206" t="s">
        <v>1834</v>
      </c>
      <c r="O313" s="206" t="s">
        <v>1834</v>
      </c>
      <c r="P313" s="179">
        <v>11.215999999999999</v>
      </c>
      <c r="Q313" s="179">
        <v>10.73</v>
      </c>
      <c r="R313" s="179">
        <v>10.255000000000001</v>
      </c>
      <c r="S313" s="179">
        <v>9.5229999999999997</v>
      </c>
      <c r="T313" s="179">
        <v>9.5069999999999997</v>
      </c>
      <c r="U313" s="179">
        <v>9.41</v>
      </c>
      <c r="V313" s="179">
        <v>9.4949999999999992</v>
      </c>
      <c r="W313" s="179">
        <v>9.7889999999999997</v>
      </c>
      <c r="X313" s="179">
        <v>9.8209999999999997</v>
      </c>
      <c r="Y313" s="179">
        <v>9.8160000000000007</v>
      </c>
      <c r="Z313" s="179">
        <v>9.9570000000000007</v>
      </c>
      <c r="AA313" s="179">
        <v>10.26</v>
      </c>
      <c r="AB313" s="179">
        <v>10.766</v>
      </c>
      <c r="AC313" s="179">
        <v>11.07</v>
      </c>
      <c r="AD313" s="179">
        <v>11.318</v>
      </c>
      <c r="AE313" s="179">
        <v>11.592000000000001</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206" t="s">
        <v>1834</v>
      </c>
      <c r="M314" s="206" t="s">
        <v>1834</v>
      </c>
      <c r="N314" s="206" t="s">
        <v>1834</v>
      </c>
      <c r="O314" s="206" t="s">
        <v>1834</v>
      </c>
      <c r="P314" s="179">
        <v>7.95</v>
      </c>
      <c r="Q314" s="179">
        <v>7.4359999999999999</v>
      </c>
      <c r="R314" s="179">
        <v>6.9560000000000004</v>
      </c>
      <c r="S314" s="179">
        <v>6.5469999999999997</v>
      </c>
      <c r="T314" s="179">
        <v>6.444</v>
      </c>
      <c r="U314" s="179">
        <v>6.2880000000000003</v>
      </c>
      <c r="V314" s="179">
        <v>6.4710000000000001</v>
      </c>
      <c r="W314" s="179">
        <v>6.742</v>
      </c>
      <c r="X314" s="179">
        <v>6.6710000000000003</v>
      </c>
      <c r="Y314" s="179">
        <v>6.6879999999999997</v>
      </c>
      <c r="Z314" s="179">
        <v>6.7960000000000003</v>
      </c>
      <c r="AA314" s="179">
        <v>7</v>
      </c>
      <c r="AB314" s="179">
        <v>7.1589999999999998</v>
      </c>
      <c r="AC314" s="179">
        <v>7.2140000000000004</v>
      </c>
      <c r="AD314" s="179">
        <v>7.0549999999999997</v>
      </c>
      <c r="AE314" s="179">
        <v>7.0570000000000004</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206" t="s">
        <v>1834</v>
      </c>
      <c r="M315" s="206" t="s">
        <v>1834</v>
      </c>
      <c r="N315" s="206" t="s">
        <v>1834</v>
      </c>
      <c r="O315" s="206" t="s">
        <v>1834</v>
      </c>
      <c r="P315" s="179">
        <v>4.593</v>
      </c>
      <c r="Q315" s="179">
        <v>4.1909999999999998</v>
      </c>
      <c r="R315" s="179">
        <v>3.911</v>
      </c>
      <c r="S315" s="179">
        <v>3.6920000000000002</v>
      </c>
      <c r="T315" s="179">
        <v>3.625</v>
      </c>
      <c r="U315" s="179">
        <v>3.4950000000000001</v>
      </c>
      <c r="V315" s="179">
        <v>3.492</v>
      </c>
      <c r="W315" s="179">
        <v>3.625</v>
      </c>
      <c r="X315" s="179">
        <v>3.669</v>
      </c>
      <c r="Y315" s="179">
        <v>3.6389999999999998</v>
      </c>
      <c r="Z315" s="179">
        <v>3.7589999999999999</v>
      </c>
      <c r="AA315" s="179">
        <v>3.9569999999999999</v>
      </c>
      <c r="AB315" s="179">
        <v>4.0940000000000003</v>
      </c>
      <c r="AC315" s="179">
        <v>4.1509999999999998</v>
      </c>
      <c r="AD315" s="179">
        <v>4.1849999999999996</v>
      </c>
      <c r="AE315" s="179">
        <v>4.2350000000000003</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206" t="s">
        <v>1834</v>
      </c>
      <c r="M316" s="206" t="s">
        <v>1834</v>
      </c>
      <c r="N316" s="206" t="s">
        <v>1834</v>
      </c>
      <c r="O316" s="206" t="s">
        <v>1834</v>
      </c>
      <c r="P316" s="179">
        <v>10.423</v>
      </c>
      <c r="Q316" s="179">
        <v>9.5009999999999994</v>
      </c>
      <c r="R316" s="179">
        <v>8.8889999999999993</v>
      </c>
      <c r="S316" s="179">
        <v>8.2509999999999994</v>
      </c>
      <c r="T316" s="179">
        <v>8.1660000000000004</v>
      </c>
      <c r="U316" s="179">
        <v>7.85</v>
      </c>
      <c r="V316" s="179">
        <v>8.0129999999999999</v>
      </c>
      <c r="W316" s="179">
        <v>8.4130000000000003</v>
      </c>
      <c r="X316" s="179">
        <v>8.3219999999999992</v>
      </c>
      <c r="Y316" s="179">
        <v>8.3369999999999997</v>
      </c>
      <c r="Z316" s="179">
        <v>8.5679999999999996</v>
      </c>
      <c r="AA316" s="179">
        <v>8.8510000000000009</v>
      </c>
      <c r="AB316" s="179">
        <v>9.2530000000000001</v>
      </c>
      <c r="AC316" s="179">
        <v>8.73</v>
      </c>
      <c r="AD316" s="179">
        <v>8.7509999999999994</v>
      </c>
      <c r="AE316" s="179">
        <v>8.8149999999999995</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206" t="s">
        <v>1834</v>
      </c>
      <c r="M317" s="206" t="s">
        <v>1834</v>
      </c>
      <c r="N317" s="206" t="s">
        <v>1834</v>
      </c>
      <c r="O317" s="206" t="s">
        <v>1834</v>
      </c>
      <c r="P317" s="179">
        <v>9.4779999999999998</v>
      </c>
      <c r="Q317" s="179">
        <v>8.8719999999999999</v>
      </c>
      <c r="R317" s="179">
        <v>8.4510000000000005</v>
      </c>
      <c r="S317" s="179">
        <v>7.8380000000000001</v>
      </c>
      <c r="T317" s="179">
        <v>7.7</v>
      </c>
      <c r="U317" s="179">
        <v>7.3730000000000002</v>
      </c>
      <c r="V317" s="179">
        <v>7.2619999999999996</v>
      </c>
      <c r="W317" s="179">
        <v>7.46</v>
      </c>
      <c r="X317" s="179">
        <v>7.3609999999999998</v>
      </c>
      <c r="Y317" s="179">
        <v>7.2409999999999997</v>
      </c>
      <c r="Z317" s="179">
        <v>7.492</v>
      </c>
      <c r="AA317" s="179">
        <v>7.7910000000000004</v>
      </c>
      <c r="AB317" s="179">
        <v>7.9870000000000001</v>
      </c>
      <c r="AC317" s="179">
        <v>8.0860000000000003</v>
      </c>
      <c r="AD317" s="179">
        <v>8.2040000000000006</v>
      </c>
      <c r="AE317" s="179">
        <v>8.3309999999999995</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206" t="s">
        <v>1834</v>
      </c>
      <c r="M318" s="206" t="s">
        <v>1834</v>
      </c>
      <c r="N318" s="206" t="s">
        <v>1834</v>
      </c>
      <c r="O318" s="206" t="s">
        <v>1834</v>
      </c>
      <c r="P318" s="179">
        <v>8.8450000000000006</v>
      </c>
      <c r="Q318" s="179">
        <v>8.2309999999999999</v>
      </c>
      <c r="R318" s="179">
        <v>7.92</v>
      </c>
      <c r="S318" s="179">
        <v>7.6230000000000002</v>
      </c>
      <c r="T318" s="179">
        <v>7.5880000000000001</v>
      </c>
      <c r="U318" s="179">
        <v>7.375</v>
      </c>
      <c r="V318" s="179">
        <v>7.3760000000000003</v>
      </c>
      <c r="W318" s="179">
        <v>7.556</v>
      </c>
      <c r="X318" s="179">
        <v>7.6639999999999997</v>
      </c>
      <c r="Y318" s="179">
        <v>7.7240000000000002</v>
      </c>
      <c r="Z318" s="179">
        <v>7.8170000000000002</v>
      </c>
      <c r="AA318" s="179">
        <v>8.1449999999999996</v>
      </c>
      <c r="AB318" s="179">
        <v>8.4369999999999994</v>
      </c>
      <c r="AC318" s="179">
        <v>8.6679999999999993</v>
      </c>
      <c r="AD318" s="179">
        <v>8.5830000000000002</v>
      </c>
      <c r="AE318" s="179">
        <v>8.6910000000000007</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206" t="s">
        <v>1834</v>
      </c>
      <c r="M319" s="206" t="s">
        <v>1834</v>
      </c>
      <c r="N319" s="206" t="s">
        <v>1834</v>
      </c>
      <c r="O319" s="206" t="s">
        <v>1834</v>
      </c>
      <c r="P319" s="179">
        <v>102.533</v>
      </c>
      <c r="Q319" s="179">
        <v>97.742000000000004</v>
      </c>
      <c r="R319" s="179">
        <v>94.006</v>
      </c>
      <c r="S319" s="179">
        <v>89.131</v>
      </c>
      <c r="T319" s="179">
        <v>86.034999999999997</v>
      </c>
      <c r="U319" s="179">
        <v>83.504000000000005</v>
      </c>
      <c r="V319" s="179">
        <v>83.144999999999996</v>
      </c>
      <c r="W319" s="179">
        <v>84.384</v>
      </c>
      <c r="X319" s="179">
        <v>84.799000000000007</v>
      </c>
      <c r="Y319" s="179">
        <v>85.385999999999996</v>
      </c>
      <c r="Z319" s="179">
        <v>85.947999999999993</v>
      </c>
      <c r="AA319" s="179">
        <v>87.822000000000003</v>
      </c>
      <c r="AB319" s="179">
        <v>89.784999999999997</v>
      </c>
      <c r="AC319" s="179">
        <v>88.63</v>
      </c>
      <c r="AD319" s="179">
        <v>87.162000000000006</v>
      </c>
      <c r="AE319" s="179">
        <v>87.763000000000005</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206" t="s">
        <v>1834</v>
      </c>
      <c r="M320" s="206" t="s">
        <v>1834</v>
      </c>
      <c r="N320" s="206" t="s">
        <v>1834</v>
      </c>
      <c r="O320" s="206" t="s">
        <v>1834</v>
      </c>
      <c r="P320" s="179">
        <v>9.4499999999999993</v>
      </c>
      <c r="Q320" s="179">
        <v>9.2219999999999995</v>
      </c>
      <c r="R320" s="179">
        <v>8.9290000000000003</v>
      </c>
      <c r="S320" s="179">
        <v>8.0890000000000004</v>
      </c>
      <c r="T320" s="179">
        <v>7.6950000000000003</v>
      </c>
      <c r="U320" s="179">
        <v>7.399</v>
      </c>
      <c r="V320" s="179">
        <v>7.5890000000000004</v>
      </c>
      <c r="W320" s="179">
        <v>7.9420000000000002</v>
      </c>
      <c r="X320" s="179">
        <v>8.0399999999999991</v>
      </c>
      <c r="Y320" s="179">
        <v>7.9669999999999996</v>
      </c>
      <c r="Z320" s="179">
        <v>7.9649999999999999</v>
      </c>
      <c r="AA320" s="179">
        <v>8.23</v>
      </c>
      <c r="AB320" s="179">
        <v>8.8559999999999999</v>
      </c>
      <c r="AC320" s="179">
        <v>8.7590000000000003</v>
      </c>
      <c r="AD320" s="179">
        <v>8.85</v>
      </c>
      <c r="AE320" s="179">
        <v>8.9090000000000007</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206" t="s">
        <v>1834</v>
      </c>
      <c r="M321" s="206" t="s">
        <v>1834</v>
      </c>
      <c r="N321" s="206" t="s">
        <v>1834</v>
      </c>
      <c r="O321" s="206" t="s">
        <v>1834</v>
      </c>
      <c r="P321" s="179">
        <v>18.687000000000001</v>
      </c>
      <c r="Q321" s="179">
        <v>17.811</v>
      </c>
      <c r="R321" s="179">
        <v>17.152000000000001</v>
      </c>
      <c r="S321" s="179">
        <v>16.216999999999999</v>
      </c>
      <c r="T321" s="179">
        <v>15.832000000000001</v>
      </c>
      <c r="U321" s="179">
        <v>15.266999999999999</v>
      </c>
      <c r="V321" s="179">
        <v>14.765000000000001</v>
      </c>
      <c r="W321" s="179">
        <v>14.116</v>
      </c>
      <c r="X321" s="179">
        <v>14.13</v>
      </c>
      <c r="Y321" s="179">
        <v>14.303000000000001</v>
      </c>
      <c r="Z321" s="179">
        <v>14.35</v>
      </c>
      <c r="AA321" s="179">
        <v>14.554</v>
      </c>
      <c r="AB321" s="179">
        <v>14.848000000000001</v>
      </c>
      <c r="AC321" s="179">
        <v>13.903</v>
      </c>
      <c r="AD321" s="179">
        <v>13.760999999999999</v>
      </c>
      <c r="AE321" s="179">
        <v>13.911</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206" t="s">
        <v>1834</v>
      </c>
      <c r="M322" s="206" t="s">
        <v>1834</v>
      </c>
      <c r="N322" s="206" t="s">
        <v>1834</v>
      </c>
      <c r="O322" s="206" t="s">
        <v>1834</v>
      </c>
      <c r="P322" s="179">
        <v>5.0129999999999999</v>
      </c>
      <c r="Q322" s="179">
        <v>4.7960000000000003</v>
      </c>
      <c r="R322" s="179">
        <v>4.4619999999999997</v>
      </c>
      <c r="S322" s="179">
        <v>4.0490000000000004</v>
      </c>
      <c r="T322" s="179">
        <v>3.9580000000000002</v>
      </c>
      <c r="U322" s="179">
        <v>3.7709999999999999</v>
      </c>
      <c r="V322" s="179">
        <v>3.6829999999999998</v>
      </c>
      <c r="W322" s="179">
        <v>3.8740000000000001</v>
      </c>
      <c r="X322" s="179">
        <v>4.0140000000000002</v>
      </c>
      <c r="Y322" s="179">
        <v>3.9470000000000001</v>
      </c>
      <c r="Z322" s="179">
        <v>3.891</v>
      </c>
      <c r="AA322" s="179">
        <v>3.9510000000000001</v>
      </c>
      <c r="AB322" s="179">
        <v>4.1310000000000002</v>
      </c>
      <c r="AC322" s="179">
        <v>4.149</v>
      </c>
      <c r="AD322" s="179">
        <v>3.948</v>
      </c>
      <c r="AE322" s="179">
        <v>3.8919999999999999</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206" t="s">
        <v>1834</v>
      </c>
      <c r="M323" s="206" t="s">
        <v>1834</v>
      </c>
      <c r="N323" s="206" t="s">
        <v>1834</v>
      </c>
      <c r="O323" s="206" t="s">
        <v>1834</v>
      </c>
      <c r="P323" s="179">
        <v>4.6150000000000002</v>
      </c>
      <c r="Q323" s="179">
        <v>4.4020000000000001</v>
      </c>
      <c r="R323" s="179">
        <v>4.2889999999999997</v>
      </c>
      <c r="S323" s="179">
        <v>4.1779999999999999</v>
      </c>
      <c r="T323" s="179">
        <v>4.0339999999999998</v>
      </c>
      <c r="U323" s="179">
        <v>3.9079999999999999</v>
      </c>
      <c r="V323" s="179">
        <v>3.9169999999999998</v>
      </c>
      <c r="W323" s="179">
        <v>4.0830000000000002</v>
      </c>
      <c r="X323" s="179">
        <v>4.1040000000000001</v>
      </c>
      <c r="Y323" s="179">
        <v>4.1639999999999997</v>
      </c>
      <c r="Z323" s="179">
        <v>4.2030000000000003</v>
      </c>
      <c r="AA323" s="179">
        <v>4.2839999999999998</v>
      </c>
      <c r="AB323" s="179">
        <v>4.343</v>
      </c>
      <c r="AC323" s="179">
        <v>4.3019999999999996</v>
      </c>
      <c r="AD323" s="179">
        <v>4.3620000000000001</v>
      </c>
      <c r="AE323" s="179">
        <v>4.476</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206" t="s">
        <v>1834</v>
      </c>
      <c r="M324" s="206" t="s">
        <v>1834</v>
      </c>
      <c r="N324" s="206" t="s">
        <v>1834</v>
      </c>
      <c r="O324" s="206" t="s">
        <v>1834</v>
      </c>
      <c r="P324" s="179">
        <v>6.29</v>
      </c>
      <c r="Q324" s="179">
        <v>5.875</v>
      </c>
      <c r="R324" s="179">
        <v>5.8289999999999997</v>
      </c>
      <c r="S324" s="179">
        <v>5.6710000000000003</v>
      </c>
      <c r="T324" s="179">
        <v>5.4829999999999997</v>
      </c>
      <c r="U324" s="179">
        <v>5.2560000000000002</v>
      </c>
      <c r="V324" s="179">
        <v>4.9690000000000003</v>
      </c>
      <c r="W324" s="179">
        <v>4.9379999999999997</v>
      </c>
      <c r="X324" s="179">
        <v>4.99</v>
      </c>
      <c r="Y324" s="179">
        <v>5</v>
      </c>
      <c r="Z324" s="179">
        <v>5.0940000000000003</v>
      </c>
      <c r="AA324" s="179">
        <v>5.0659999999999998</v>
      </c>
      <c r="AB324" s="179">
        <v>4.8940000000000001</v>
      </c>
      <c r="AC324" s="179">
        <v>4.6950000000000003</v>
      </c>
      <c r="AD324" s="179">
        <v>4.5519999999999996</v>
      </c>
      <c r="AE324" s="179">
        <v>4.5679999999999996</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206" t="s">
        <v>1834</v>
      </c>
      <c r="M325" s="206" t="s">
        <v>1834</v>
      </c>
      <c r="N325" s="206" t="s">
        <v>1834</v>
      </c>
      <c r="O325" s="206" t="s">
        <v>1834</v>
      </c>
      <c r="P325" s="179">
        <v>6.9740000000000002</v>
      </c>
      <c r="Q325" s="179">
        <v>6.4809999999999999</v>
      </c>
      <c r="R325" s="179">
        <v>6.32</v>
      </c>
      <c r="S325" s="179">
        <v>5.9390000000000001</v>
      </c>
      <c r="T325" s="179">
        <v>6.024</v>
      </c>
      <c r="U325" s="179">
        <v>6.1029999999999998</v>
      </c>
      <c r="V325" s="179">
        <v>6.2030000000000003</v>
      </c>
      <c r="W325" s="179">
        <v>6.4119999999999999</v>
      </c>
      <c r="X325" s="179">
        <v>6.3289999999999997</v>
      </c>
      <c r="Y325" s="179">
        <v>6.4089999999999998</v>
      </c>
      <c r="Z325" s="179">
        <v>6.4850000000000003</v>
      </c>
      <c r="AA325" s="179">
        <v>6.7140000000000004</v>
      </c>
      <c r="AB325" s="179">
        <v>6.6440000000000001</v>
      </c>
      <c r="AC325" s="179">
        <v>6.78</v>
      </c>
      <c r="AD325" s="179">
        <v>6.7539999999999996</v>
      </c>
      <c r="AE325" s="179">
        <v>6.9050000000000002</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206" t="s">
        <v>1834</v>
      </c>
      <c r="M326" s="206" t="s">
        <v>1834</v>
      </c>
      <c r="N326" s="206" t="s">
        <v>1834</v>
      </c>
      <c r="O326" s="206" t="s">
        <v>1834</v>
      </c>
      <c r="P326" s="179">
        <v>10.284000000000001</v>
      </c>
      <c r="Q326" s="179">
        <v>9.4819999999999993</v>
      </c>
      <c r="R326" s="179">
        <v>8.92</v>
      </c>
      <c r="S326" s="179">
        <v>8.25</v>
      </c>
      <c r="T326" s="179">
        <v>7.9109999999999996</v>
      </c>
      <c r="U326" s="179">
        <v>7.6609999999999996</v>
      </c>
      <c r="V326" s="179">
        <v>7.62</v>
      </c>
      <c r="W326" s="179">
        <v>7.8220000000000001</v>
      </c>
      <c r="X326" s="179">
        <v>7.6769999999999996</v>
      </c>
      <c r="Y326" s="179">
        <v>7.6580000000000004</v>
      </c>
      <c r="Z326" s="179">
        <v>7.7039999999999997</v>
      </c>
      <c r="AA326" s="179">
        <v>7.8769999999999998</v>
      </c>
      <c r="AB326" s="179">
        <v>8.0709999999999997</v>
      </c>
      <c r="AC326" s="179">
        <v>8.1229999999999993</v>
      </c>
      <c r="AD326" s="179">
        <v>8.0039999999999996</v>
      </c>
      <c r="AE326" s="179">
        <v>8.0079999999999991</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206" t="s">
        <v>1834</v>
      </c>
      <c r="M327" s="206" t="s">
        <v>1834</v>
      </c>
      <c r="N327" s="206" t="s">
        <v>1834</v>
      </c>
      <c r="O327" s="206" t="s">
        <v>1834</v>
      </c>
      <c r="P327" s="179">
        <v>10.916</v>
      </c>
      <c r="Q327" s="179">
        <v>10.477</v>
      </c>
      <c r="R327" s="179">
        <v>10</v>
      </c>
      <c r="S327" s="179">
        <v>9.4939999999999998</v>
      </c>
      <c r="T327" s="179">
        <v>9.2530000000000001</v>
      </c>
      <c r="U327" s="179">
        <v>9.0440000000000005</v>
      </c>
      <c r="V327" s="179">
        <v>9.1329999999999991</v>
      </c>
      <c r="W327" s="179">
        <v>9.4410000000000007</v>
      </c>
      <c r="X327" s="179">
        <v>9.4870000000000001</v>
      </c>
      <c r="Y327" s="179">
        <v>9.3719999999999999</v>
      </c>
      <c r="Z327" s="179">
        <v>9.4410000000000007</v>
      </c>
      <c r="AA327" s="179">
        <v>9.36</v>
      </c>
      <c r="AB327" s="179">
        <v>9.391</v>
      </c>
      <c r="AC327" s="179">
        <v>9.3889999999999993</v>
      </c>
      <c r="AD327" s="179">
        <v>9.1850000000000005</v>
      </c>
      <c r="AE327" s="179">
        <v>9.2080000000000002</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206" t="s">
        <v>1834</v>
      </c>
      <c r="M328" s="206" t="s">
        <v>1834</v>
      </c>
      <c r="N328" s="206" t="s">
        <v>1834</v>
      </c>
      <c r="O328" s="206" t="s">
        <v>1834</v>
      </c>
      <c r="P328" s="179">
        <v>4.0229999999999997</v>
      </c>
      <c r="Q328" s="179">
        <v>3.754</v>
      </c>
      <c r="R328" s="179">
        <v>3.5859999999999999</v>
      </c>
      <c r="S328" s="179">
        <v>3.605</v>
      </c>
      <c r="T328" s="179">
        <v>3.6360000000000001</v>
      </c>
      <c r="U328" s="179">
        <v>3.6640000000000001</v>
      </c>
      <c r="V328" s="179">
        <v>3.931</v>
      </c>
      <c r="W328" s="179">
        <v>3.9980000000000002</v>
      </c>
      <c r="X328" s="179">
        <v>4.133</v>
      </c>
      <c r="Y328" s="179">
        <v>4.2670000000000003</v>
      </c>
      <c r="Z328" s="179">
        <v>4.4249999999999998</v>
      </c>
      <c r="AA328" s="179">
        <v>4.57</v>
      </c>
      <c r="AB328" s="179">
        <v>4.6890000000000001</v>
      </c>
      <c r="AC328" s="179">
        <v>4.758</v>
      </c>
      <c r="AD328" s="179">
        <v>3.9550000000000001</v>
      </c>
      <c r="AE328" s="179">
        <v>3.6280000000000001</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206" t="s">
        <v>1834</v>
      </c>
      <c r="M329" s="206" t="s">
        <v>1834</v>
      </c>
      <c r="N329" s="206" t="s">
        <v>1834</v>
      </c>
      <c r="O329" s="206" t="s">
        <v>1834</v>
      </c>
      <c r="P329" s="179">
        <v>9.4090000000000007</v>
      </c>
      <c r="Q329" s="179">
        <v>9.2289999999999992</v>
      </c>
      <c r="R329" s="179">
        <v>9.1319999999999997</v>
      </c>
      <c r="S329" s="179">
        <v>9.0660000000000007</v>
      </c>
      <c r="T329" s="179">
        <v>7.8140000000000001</v>
      </c>
      <c r="U329" s="179">
        <v>7.4640000000000004</v>
      </c>
      <c r="V329" s="179">
        <v>7.452</v>
      </c>
      <c r="W329" s="179">
        <v>7.6230000000000002</v>
      </c>
      <c r="X329" s="179">
        <v>7.6379999999999999</v>
      </c>
      <c r="Y329" s="179">
        <v>7.7320000000000002</v>
      </c>
      <c r="Z329" s="179">
        <v>7.5010000000000003</v>
      </c>
      <c r="AA329" s="179">
        <v>7.7560000000000002</v>
      </c>
      <c r="AB329" s="179">
        <v>8.0050000000000008</v>
      </c>
      <c r="AC329" s="179">
        <v>7.8360000000000003</v>
      </c>
      <c r="AD329" s="179">
        <v>7.726</v>
      </c>
      <c r="AE329" s="179">
        <v>7.8109999999999999</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206" t="s">
        <v>1834</v>
      </c>
      <c r="M330" s="206" t="s">
        <v>1834</v>
      </c>
      <c r="N330" s="206" t="s">
        <v>1834</v>
      </c>
      <c r="O330" s="206" t="s">
        <v>1834</v>
      </c>
      <c r="P330" s="179">
        <v>8.1679999999999993</v>
      </c>
      <c r="Q330" s="179">
        <v>7.774</v>
      </c>
      <c r="R330" s="179">
        <v>7.2149999999999999</v>
      </c>
      <c r="S330" s="179">
        <v>6.8369999999999997</v>
      </c>
      <c r="T330" s="179">
        <v>6.6310000000000002</v>
      </c>
      <c r="U330" s="179">
        <v>6.3929999999999998</v>
      </c>
      <c r="V330" s="179">
        <v>6.3570000000000002</v>
      </c>
      <c r="W330" s="179">
        <v>6.5209999999999999</v>
      </c>
      <c r="X330" s="179">
        <v>6.5119999999999996</v>
      </c>
      <c r="Y330" s="179">
        <v>6.867</v>
      </c>
      <c r="Z330" s="179">
        <v>7.0839999999999996</v>
      </c>
      <c r="AA330" s="179">
        <v>7.383</v>
      </c>
      <c r="AB330" s="179">
        <v>7.7489999999999997</v>
      </c>
      <c r="AC330" s="179">
        <v>7.859</v>
      </c>
      <c r="AD330" s="179">
        <v>7.9139999999999997</v>
      </c>
      <c r="AE330" s="179">
        <v>8.1660000000000004</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206" t="s">
        <v>1834</v>
      </c>
      <c r="M331" s="206" t="s">
        <v>1834</v>
      </c>
      <c r="N331" s="206" t="s">
        <v>1834</v>
      </c>
      <c r="O331" s="206" t="s">
        <v>1834</v>
      </c>
      <c r="P331" s="179">
        <v>8.7040000000000006</v>
      </c>
      <c r="Q331" s="179">
        <v>8.4390000000000001</v>
      </c>
      <c r="R331" s="179">
        <v>8.1720000000000006</v>
      </c>
      <c r="S331" s="179">
        <v>7.7359999999999998</v>
      </c>
      <c r="T331" s="179">
        <v>7.7640000000000002</v>
      </c>
      <c r="U331" s="179">
        <v>7.5739999999999998</v>
      </c>
      <c r="V331" s="179">
        <v>7.5259999999999998</v>
      </c>
      <c r="W331" s="179">
        <v>7.6139999999999999</v>
      </c>
      <c r="X331" s="179">
        <v>7.7450000000000001</v>
      </c>
      <c r="Y331" s="179">
        <v>7.7</v>
      </c>
      <c r="Z331" s="179">
        <v>7.8049999999999997</v>
      </c>
      <c r="AA331" s="179">
        <v>8.077</v>
      </c>
      <c r="AB331" s="179">
        <v>8.1639999999999997</v>
      </c>
      <c r="AC331" s="179">
        <v>8.077</v>
      </c>
      <c r="AD331" s="179">
        <v>8.1509999999999998</v>
      </c>
      <c r="AE331" s="179">
        <v>8.2810000000000006</v>
      </c>
    </row>
    <row r="332" spans="1:31" s="167" customFormat="1" ht="24.75" customHeight="1">
      <c r="A332" s="224">
        <v>326</v>
      </c>
      <c r="B332" s="224" t="s">
        <v>1403</v>
      </c>
      <c r="C332" s="224" t="s">
        <v>1404</v>
      </c>
      <c r="D332" s="224" t="s">
        <v>1405</v>
      </c>
      <c r="E332" s="224" t="s">
        <v>439</v>
      </c>
      <c r="F332" s="224"/>
      <c r="G332" s="224"/>
      <c r="H332" s="224" t="s">
        <v>278</v>
      </c>
      <c r="I332" s="176">
        <v>122.956</v>
      </c>
      <c r="J332" s="176">
        <v>124.44</v>
      </c>
      <c r="K332" s="176">
        <v>125.36799999999999</v>
      </c>
      <c r="L332" s="176">
        <v>122.715</v>
      </c>
      <c r="M332" s="176">
        <v>119.05800000000001</v>
      </c>
      <c r="N332" s="176">
        <v>122.773</v>
      </c>
      <c r="O332" s="176">
        <v>124.249</v>
      </c>
      <c r="P332" s="176">
        <v>126.928</v>
      </c>
      <c r="Q332" s="176">
        <v>124.786</v>
      </c>
      <c r="R332" s="176">
        <v>120.77200000000001</v>
      </c>
      <c r="S332" s="176">
        <v>115.36</v>
      </c>
      <c r="T332" s="176">
        <v>112.896</v>
      </c>
      <c r="U332" s="176">
        <v>110.182</v>
      </c>
      <c r="V332" s="176">
        <v>112.2</v>
      </c>
      <c r="W332" s="176">
        <v>115.44799999999999</v>
      </c>
      <c r="X332" s="176">
        <v>115.887</v>
      </c>
      <c r="Y332" s="176">
        <v>117.101</v>
      </c>
      <c r="Z332" s="176">
        <v>118.024</v>
      </c>
      <c r="AA332" s="176">
        <v>119.72</v>
      </c>
      <c r="AB332" s="176">
        <v>121.108</v>
      </c>
      <c r="AC332" s="176">
        <v>120.904</v>
      </c>
      <c r="AD332" s="176">
        <v>122.413</v>
      </c>
      <c r="AE332" s="176">
        <v>121.09699999999999</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206" t="s">
        <v>1834</v>
      </c>
      <c r="M333" s="206" t="s">
        <v>1834</v>
      </c>
      <c r="N333" s="206" t="s">
        <v>1834</v>
      </c>
      <c r="O333" s="206" t="s">
        <v>1834</v>
      </c>
      <c r="P333" s="179">
        <v>50.779000000000003</v>
      </c>
      <c r="Q333" s="179">
        <v>49.487000000000002</v>
      </c>
      <c r="R333" s="179">
        <v>47.954999999999998</v>
      </c>
      <c r="S333" s="179">
        <v>45.988999999999997</v>
      </c>
      <c r="T333" s="179">
        <v>45.482999999999997</v>
      </c>
      <c r="U333" s="179">
        <v>44.45</v>
      </c>
      <c r="V333" s="179">
        <v>45.424999999999997</v>
      </c>
      <c r="W333" s="179">
        <v>46.656999999999996</v>
      </c>
      <c r="X333" s="179">
        <v>46.686</v>
      </c>
      <c r="Y333" s="179">
        <v>47.082999999999998</v>
      </c>
      <c r="Z333" s="179">
        <v>47.723999999999997</v>
      </c>
      <c r="AA333" s="179">
        <v>48.365000000000002</v>
      </c>
      <c r="AB333" s="179">
        <v>48.898000000000003</v>
      </c>
      <c r="AC333" s="179">
        <v>48.834000000000003</v>
      </c>
      <c r="AD333" s="179">
        <v>49.335999999999999</v>
      </c>
      <c r="AE333" s="179">
        <v>48.936999999999998</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206" t="s">
        <v>1834</v>
      </c>
      <c r="M334" s="206" t="s">
        <v>1834</v>
      </c>
      <c r="N334" s="206" t="s">
        <v>1834</v>
      </c>
      <c r="O334" s="206" t="s">
        <v>1834</v>
      </c>
      <c r="P334" s="179">
        <v>2.6709999999999998</v>
      </c>
      <c r="Q334" s="179">
        <v>2.698</v>
      </c>
      <c r="R334" s="179">
        <v>2.8149999999999999</v>
      </c>
      <c r="S334" s="179">
        <v>2.7029999999999998</v>
      </c>
      <c r="T334" s="179">
        <v>2.6389999999999998</v>
      </c>
      <c r="U334" s="179">
        <v>2.5299999999999998</v>
      </c>
      <c r="V334" s="179">
        <v>2.516</v>
      </c>
      <c r="W334" s="179">
        <v>2.7109999999999999</v>
      </c>
      <c r="X334" s="179">
        <v>2.8290000000000002</v>
      </c>
      <c r="Y334" s="179">
        <v>2.911</v>
      </c>
      <c r="Z334" s="179">
        <v>2.9239999999999999</v>
      </c>
      <c r="AA334" s="179">
        <v>2.89</v>
      </c>
      <c r="AB334" s="179">
        <v>2.9750000000000001</v>
      </c>
      <c r="AC334" s="179">
        <v>3.0219999999999998</v>
      </c>
      <c r="AD334" s="179">
        <v>3.069</v>
      </c>
      <c r="AE334" s="179">
        <v>2.9620000000000002</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206" t="s">
        <v>1834</v>
      </c>
      <c r="M335" s="206" t="s">
        <v>1834</v>
      </c>
      <c r="N335" s="206" t="s">
        <v>1834</v>
      </c>
      <c r="O335" s="206" t="s">
        <v>1834</v>
      </c>
      <c r="P335" s="179">
        <v>3.9940000000000002</v>
      </c>
      <c r="Q335" s="179">
        <v>3.8359999999999999</v>
      </c>
      <c r="R335" s="179">
        <v>3.637</v>
      </c>
      <c r="S335" s="179">
        <v>3.2810000000000001</v>
      </c>
      <c r="T335" s="179">
        <v>3.2549999999999999</v>
      </c>
      <c r="U335" s="179">
        <v>3.2650000000000001</v>
      </c>
      <c r="V335" s="179">
        <v>3.4660000000000002</v>
      </c>
      <c r="W335" s="179">
        <v>3.5680000000000001</v>
      </c>
      <c r="X335" s="179">
        <v>3.5760000000000001</v>
      </c>
      <c r="Y335" s="179">
        <v>3.66</v>
      </c>
      <c r="Z335" s="179">
        <v>3.7629999999999999</v>
      </c>
      <c r="AA335" s="179">
        <v>3.8010000000000002</v>
      </c>
      <c r="AB335" s="179">
        <v>3.8860000000000001</v>
      </c>
      <c r="AC335" s="179">
        <v>3.8620000000000001</v>
      </c>
      <c r="AD335" s="179">
        <v>3.964</v>
      </c>
      <c r="AE335" s="179">
        <v>3.931</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206" t="s">
        <v>1834</v>
      </c>
      <c r="M336" s="206" t="s">
        <v>1834</v>
      </c>
      <c r="N336" s="206" t="s">
        <v>1834</v>
      </c>
      <c r="O336" s="206" t="s">
        <v>1834</v>
      </c>
      <c r="P336" s="179">
        <v>4.5309999999999997</v>
      </c>
      <c r="Q336" s="179">
        <v>4.3360000000000003</v>
      </c>
      <c r="R336" s="179">
        <v>4.1890000000000001</v>
      </c>
      <c r="S336" s="179">
        <v>3.9489999999999998</v>
      </c>
      <c r="T336" s="179">
        <v>3.9</v>
      </c>
      <c r="U336" s="179">
        <v>3.8140000000000001</v>
      </c>
      <c r="V336" s="179">
        <v>4.0140000000000002</v>
      </c>
      <c r="W336" s="179">
        <v>4.2</v>
      </c>
      <c r="X336" s="179">
        <v>4.1840000000000002</v>
      </c>
      <c r="Y336" s="179">
        <v>4.2089999999999996</v>
      </c>
      <c r="Z336" s="179">
        <v>4.3250000000000002</v>
      </c>
      <c r="AA336" s="179">
        <v>4.3600000000000003</v>
      </c>
      <c r="AB336" s="179">
        <v>4.28</v>
      </c>
      <c r="AC336" s="179">
        <v>4.2750000000000004</v>
      </c>
      <c r="AD336" s="179">
        <v>4.3739999999999997</v>
      </c>
      <c r="AE336" s="179">
        <v>4.282</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206" t="s">
        <v>1834</v>
      </c>
      <c r="M337" s="206" t="s">
        <v>1834</v>
      </c>
      <c r="N337" s="206" t="s">
        <v>1834</v>
      </c>
      <c r="O337" s="206" t="s">
        <v>1834</v>
      </c>
      <c r="P337" s="179">
        <v>4.266</v>
      </c>
      <c r="Q337" s="179">
        <v>4.1820000000000004</v>
      </c>
      <c r="R337" s="179">
        <v>4.1319999999999997</v>
      </c>
      <c r="S337" s="179">
        <v>3.9380000000000002</v>
      </c>
      <c r="T337" s="179">
        <v>3.8969999999999998</v>
      </c>
      <c r="U337" s="179">
        <v>3.8439999999999999</v>
      </c>
      <c r="V337" s="179">
        <v>4.024</v>
      </c>
      <c r="W337" s="179">
        <v>4.2279999999999998</v>
      </c>
      <c r="X337" s="179">
        <v>4.1429999999999998</v>
      </c>
      <c r="Y337" s="179">
        <v>4.1260000000000003</v>
      </c>
      <c r="Z337" s="179">
        <v>4.0970000000000004</v>
      </c>
      <c r="AA337" s="179">
        <v>4.0469999999999997</v>
      </c>
      <c r="AB337" s="179">
        <v>4.07</v>
      </c>
      <c r="AC337" s="179">
        <v>4.0869999999999997</v>
      </c>
      <c r="AD337" s="179">
        <v>4.0490000000000004</v>
      </c>
      <c r="AE337" s="179">
        <v>4.0330000000000004</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206" t="s">
        <v>1834</v>
      </c>
      <c r="M338" s="206" t="s">
        <v>1834</v>
      </c>
      <c r="N338" s="206" t="s">
        <v>1834</v>
      </c>
      <c r="O338" s="206" t="s">
        <v>1834</v>
      </c>
      <c r="P338" s="179">
        <v>3.2389999999999999</v>
      </c>
      <c r="Q338" s="179">
        <v>3.1779999999999999</v>
      </c>
      <c r="R338" s="179">
        <v>3.0739999999999998</v>
      </c>
      <c r="S338" s="179">
        <v>2.8650000000000002</v>
      </c>
      <c r="T338" s="179">
        <v>2.7650000000000001</v>
      </c>
      <c r="U338" s="179">
        <v>2.7040000000000002</v>
      </c>
      <c r="V338" s="179">
        <v>2.7130000000000001</v>
      </c>
      <c r="W338" s="179">
        <v>2.83</v>
      </c>
      <c r="X338" s="179">
        <v>2.9079999999999999</v>
      </c>
      <c r="Y338" s="179">
        <v>2.8119999999999998</v>
      </c>
      <c r="Z338" s="179">
        <v>2.72</v>
      </c>
      <c r="AA338" s="179">
        <v>2.7879999999999998</v>
      </c>
      <c r="AB338" s="179">
        <v>2.802</v>
      </c>
      <c r="AC338" s="179">
        <v>2.7919999999999998</v>
      </c>
      <c r="AD338" s="179">
        <v>2.7749999999999999</v>
      </c>
      <c r="AE338" s="179">
        <v>2.7429999999999999</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206" t="s">
        <v>1834</v>
      </c>
      <c r="M339" s="206" t="s">
        <v>1834</v>
      </c>
      <c r="N339" s="206" t="s">
        <v>1834</v>
      </c>
      <c r="O339" s="206" t="s">
        <v>1834</v>
      </c>
      <c r="P339" s="179">
        <v>2.0510000000000002</v>
      </c>
      <c r="Q339" s="179">
        <v>2.0760000000000001</v>
      </c>
      <c r="R339" s="179">
        <v>2.1240000000000001</v>
      </c>
      <c r="S339" s="179">
        <v>2.0670000000000002</v>
      </c>
      <c r="T339" s="179">
        <v>2.069</v>
      </c>
      <c r="U339" s="179">
        <v>2.044</v>
      </c>
      <c r="V339" s="179">
        <v>2.1419999999999999</v>
      </c>
      <c r="W339" s="179">
        <v>2.2120000000000002</v>
      </c>
      <c r="X339" s="179">
        <v>2.2200000000000002</v>
      </c>
      <c r="Y339" s="179">
        <v>2.2360000000000002</v>
      </c>
      <c r="Z339" s="179">
        <v>2.39</v>
      </c>
      <c r="AA339" s="179">
        <v>2.5070000000000001</v>
      </c>
      <c r="AB339" s="179">
        <v>2.5459999999999998</v>
      </c>
      <c r="AC339" s="179">
        <v>2.4910000000000001</v>
      </c>
      <c r="AD339" s="179">
        <v>2.5249999999999999</v>
      </c>
      <c r="AE339" s="179">
        <v>2.5110000000000001</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206" t="s">
        <v>1834</v>
      </c>
      <c r="M340" s="206" t="s">
        <v>1834</v>
      </c>
      <c r="N340" s="206" t="s">
        <v>1834</v>
      </c>
      <c r="O340" s="206" t="s">
        <v>1834</v>
      </c>
      <c r="P340" s="179">
        <v>6.2190000000000003</v>
      </c>
      <c r="Q340" s="179">
        <v>5.9930000000000003</v>
      </c>
      <c r="R340" s="179">
        <v>5.6020000000000003</v>
      </c>
      <c r="S340" s="179">
        <v>5.2770000000000001</v>
      </c>
      <c r="T340" s="179">
        <v>5.2169999999999996</v>
      </c>
      <c r="U340" s="179">
        <v>5.0709999999999997</v>
      </c>
      <c r="V340" s="179">
        <v>5.24</v>
      </c>
      <c r="W340" s="179">
        <v>5.46</v>
      </c>
      <c r="X340" s="179">
        <v>5.4530000000000003</v>
      </c>
      <c r="Y340" s="179">
        <v>5.665</v>
      </c>
      <c r="Z340" s="179">
        <v>5.6050000000000004</v>
      </c>
      <c r="AA340" s="179">
        <v>5.8209999999999997</v>
      </c>
      <c r="AB340" s="179">
        <v>5.9379999999999997</v>
      </c>
      <c r="AC340" s="179">
        <v>5.8730000000000002</v>
      </c>
      <c r="AD340" s="179">
        <v>5.8650000000000002</v>
      </c>
      <c r="AE340" s="179">
        <v>5.9429999999999996</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206" t="s">
        <v>1834</v>
      </c>
      <c r="M341" s="206" t="s">
        <v>1834</v>
      </c>
      <c r="N341" s="206" t="s">
        <v>1834</v>
      </c>
      <c r="O341" s="206" t="s">
        <v>1834</v>
      </c>
      <c r="P341" s="179">
        <v>6.8609999999999998</v>
      </c>
      <c r="Q341" s="179">
        <v>6.492</v>
      </c>
      <c r="R341" s="179">
        <v>6.0129999999999999</v>
      </c>
      <c r="S341" s="179">
        <v>5.8310000000000004</v>
      </c>
      <c r="T341" s="179">
        <v>5.6980000000000004</v>
      </c>
      <c r="U341" s="179">
        <v>5.5529999999999999</v>
      </c>
      <c r="V341" s="179">
        <v>5.6369999999999996</v>
      </c>
      <c r="W341" s="179">
        <v>5.8049999999999997</v>
      </c>
      <c r="X341" s="179">
        <v>5.782</v>
      </c>
      <c r="Y341" s="179">
        <v>5.8419999999999996</v>
      </c>
      <c r="Z341" s="179">
        <v>5.9059999999999997</v>
      </c>
      <c r="AA341" s="179">
        <v>5.9009999999999998</v>
      </c>
      <c r="AB341" s="179">
        <v>5.79</v>
      </c>
      <c r="AC341" s="179">
        <v>5.7619999999999996</v>
      </c>
      <c r="AD341" s="179">
        <v>5.8019999999999996</v>
      </c>
      <c r="AE341" s="179">
        <v>5.6440000000000001</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206" t="s">
        <v>1834</v>
      </c>
      <c r="M342" s="206" t="s">
        <v>1834</v>
      </c>
      <c r="N342" s="206" t="s">
        <v>1834</v>
      </c>
      <c r="O342" s="206" t="s">
        <v>1834</v>
      </c>
      <c r="P342" s="179">
        <v>4.601</v>
      </c>
      <c r="Q342" s="179">
        <v>4.5510000000000002</v>
      </c>
      <c r="R342" s="179">
        <v>4.524</v>
      </c>
      <c r="S342" s="179">
        <v>4.5449999999999999</v>
      </c>
      <c r="T342" s="179">
        <v>4.62</v>
      </c>
      <c r="U342" s="179">
        <v>4.5650000000000004</v>
      </c>
      <c r="V342" s="179">
        <v>4.452</v>
      </c>
      <c r="W342" s="179">
        <v>4.2249999999999996</v>
      </c>
      <c r="X342" s="179">
        <v>4.2480000000000002</v>
      </c>
      <c r="Y342" s="179">
        <v>4.2089999999999996</v>
      </c>
      <c r="Z342" s="179">
        <v>4.3760000000000003</v>
      </c>
      <c r="AA342" s="179">
        <v>4.5010000000000003</v>
      </c>
      <c r="AB342" s="179">
        <v>4.6210000000000004</v>
      </c>
      <c r="AC342" s="179">
        <v>4.6740000000000004</v>
      </c>
      <c r="AD342" s="179">
        <v>4.6849999999999996</v>
      </c>
      <c r="AE342" s="179">
        <v>4.6769999999999996</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206" t="s">
        <v>1834</v>
      </c>
      <c r="M343" s="206" t="s">
        <v>1834</v>
      </c>
      <c r="N343" s="206" t="s">
        <v>1834</v>
      </c>
      <c r="O343" s="206" t="s">
        <v>1834</v>
      </c>
      <c r="P343" s="179">
        <v>3.4279999999999999</v>
      </c>
      <c r="Q343" s="179">
        <v>3.41</v>
      </c>
      <c r="R343" s="179">
        <v>3.359</v>
      </c>
      <c r="S343" s="179">
        <v>3.2429999999999999</v>
      </c>
      <c r="T343" s="179">
        <v>3.125</v>
      </c>
      <c r="U343" s="179">
        <v>3.0009999999999999</v>
      </c>
      <c r="V343" s="179">
        <v>3.01</v>
      </c>
      <c r="W343" s="179">
        <v>3.0219999999999998</v>
      </c>
      <c r="X343" s="179">
        <v>3.052</v>
      </c>
      <c r="Y343" s="179">
        <v>3.0960000000000001</v>
      </c>
      <c r="Z343" s="179">
        <v>3.089</v>
      </c>
      <c r="AA343" s="179">
        <v>3.1309999999999998</v>
      </c>
      <c r="AB343" s="179">
        <v>3.327</v>
      </c>
      <c r="AC343" s="179">
        <v>3.3180000000000001</v>
      </c>
      <c r="AD343" s="179">
        <v>3.383</v>
      </c>
      <c r="AE343" s="179">
        <v>3.3180000000000001</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206" t="s">
        <v>1834</v>
      </c>
      <c r="M344" s="206" t="s">
        <v>1834</v>
      </c>
      <c r="N344" s="206" t="s">
        <v>1834</v>
      </c>
      <c r="O344" s="206" t="s">
        <v>1834</v>
      </c>
      <c r="P344" s="179">
        <v>8.92</v>
      </c>
      <c r="Q344" s="179">
        <v>8.734</v>
      </c>
      <c r="R344" s="179">
        <v>8.4849999999999994</v>
      </c>
      <c r="S344" s="179">
        <v>8.2889999999999997</v>
      </c>
      <c r="T344" s="179">
        <v>8.298</v>
      </c>
      <c r="U344" s="179">
        <v>8.0579999999999998</v>
      </c>
      <c r="V344" s="179">
        <v>8.2110000000000003</v>
      </c>
      <c r="W344" s="179">
        <v>8.3960000000000008</v>
      </c>
      <c r="X344" s="179">
        <v>8.2929999999999993</v>
      </c>
      <c r="Y344" s="179">
        <v>8.3179999999999996</v>
      </c>
      <c r="Z344" s="179">
        <v>8.5299999999999994</v>
      </c>
      <c r="AA344" s="179">
        <v>8.6189999999999998</v>
      </c>
      <c r="AB344" s="179">
        <v>8.6630000000000003</v>
      </c>
      <c r="AC344" s="179">
        <v>8.6790000000000003</v>
      </c>
      <c r="AD344" s="179">
        <v>8.8460000000000001</v>
      </c>
      <c r="AE344" s="179">
        <v>8.8940000000000001</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206" t="s">
        <v>1834</v>
      </c>
      <c r="M345" s="206" t="s">
        <v>1834</v>
      </c>
      <c r="N345" s="206" t="s">
        <v>1834</v>
      </c>
      <c r="O345" s="206" t="s">
        <v>1834</v>
      </c>
      <c r="P345" s="179">
        <v>19.007000000000001</v>
      </c>
      <c r="Q345" s="179">
        <v>18.536000000000001</v>
      </c>
      <c r="R345" s="179">
        <v>17.744</v>
      </c>
      <c r="S345" s="179">
        <v>17.062999999999999</v>
      </c>
      <c r="T345" s="179">
        <v>16.84</v>
      </c>
      <c r="U345" s="179">
        <v>16.548999999999999</v>
      </c>
      <c r="V345" s="179">
        <v>16.875</v>
      </c>
      <c r="W345" s="179">
        <v>17.381</v>
      </c>
      <c r="X345" s="179">
        <v>17.465</v>
      </c>
      <c r="Y345" s="179">
        <v>17.635000000000002</v>
      </c>
      <c r="Z345" s="179">
        <v>17.838999999999999</v>
      </c>
      <c r="AA345" s="179">
        <v>18.140999999999998</v>
      </c>
      <c r="AB345" s="179">
        <v>18.478999999999999</v>
      </c>
      <c r="AC345" s="179">
        <v>18.399000000000001</v>
      </c>
      <c r="AD345" s="179">
        <v>18.234000000000002</v>
      </c>
      <c r="AE345" s="179">
        <v>17.712</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206" t="s">
        <v>1834</v>
      </c>
      <c r="M346" s="206" t="s">
        <v>1834</v>
      </c>
      <c r="N346" s="206" t="s">
        <v>1834</v>
      </c>
      <c r="O346" s="206" t="s">
        <v>1834</v>
      </c>
      <c r="P346" s="179">
        <v>3.085</v>
      </c>
      <c r="Q346" s="179">
        <v>3.069</v>
      </c>
      <c r="R346" s="179">
        <v>2.9289999999999998</v>
      </c>
      <c r="S346" s="179">
        <v>2.8460000000000001</v>
      </c>
      <c r="T346" s="179">
        <v>2.8719999999999999</v>
      </c>
      <c r="U346" s="179">
        <v>2.8439999999999999</v>
      </c>
      <c r="V346" s="179">
        <v>2.899</v>
      </c>
      <c r="W346" s="179">
        <v>2.9460000000000002</v>
      </c>
      <c r="X346" s="179">
        <v>2.8849999999999998</v>
      </c>
      <c r="Y346" s="179">
        <v>2.9180000000000001</v>
      </c>
      <c r="Z346" s="179">
        <v>3.14</v>
      </c>
      <c r="AA346" s="179">
        <v>3.0129999999999999</v>
      </c>
      <c r="AB346" s="179">
        <v>3.0390000000000001</v>
      </c>
      <c r="AC346" s="179">
        <v>3.012</v>
      </c>
      <c r="AD346" s="179">
        <v>3.0219999999999998</v>
      </c>
      <c r="AE346" s="179">
        <v>3.056</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206" t="s">
        <v>1834</v>
      </c>
      <c r="M347" s="206" t="s">
        <v>1834</v>
      </c>
      <c r="N347" s="206" t="s">
        <v>1834</v>
      </c>
      <c r="O347" s="206" t="s">
        <v>1834</v>
      </c>
      <c r="P347" s="179">
        <v>4.7229999999999999</v>
      </c>
      <c r="Q347" s="179">
        <v>4.649</v>
      </c>
      <c r="R347" s="179">
        <v>4.42</v>
      </c>
      <c r="S347" s="179">
        <v>4.3129999999999997</v>
      </c>
      <c r="T347" s="179">
        <v>4.298</v>
      </c>
      <c r="U347" s="179">
        <v>4.2460000000000004</v>
      </c>
      <c r="V347" s="179">
        <v>4.3860000000000001</v>
      </c>
      <c r="W347" s="179">
        <v>4.524</v>
      </c>
      <c r="X347" s="179">
        <v>4.6310000000000002</v>
      </c>
      <c r="Y347" s="179">
        <v>4.6989999999999998</v>
      </c>
      <c r="Z347" s="179">
        <v>4.7</v>
      </c>
      <c r="AA347" s="179">
        <v>4.8570000000000002</v>
      </c>
      <c r="AB347" s="179">
        <v>5.0090000000000003</v>
      </c>
      <c r="AC347" s="179">
        <v>5.03</v>
      </c>
      <c r="AD347" s="179">
        <v>4.907</v>
      </c>
      <c r="AE347" s="179">
        <v>4.7089999999999996</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206" t="s">
        <v>1834</v>
      </c>
      <c r="M348" s="206" t="s">
        <v>1834</v>
      </c>
      <c r="N348" s="206" t="s">
        <v>1834</v>
      </c>
      <c r="O348" s="206" t="s">
        <v>1834</v>
      </c>
      <c r="P348" s="179">
        <v>4.484</v>
      </c>
      <c r="Q348" s="179">
        <v>4.1719999999999997</v>
      </c>
      <c r="R348" s="179">
        <v>3.9340000000000002</v>
      </c>
      <c r="S348" s="179">
        <v>3.7360000000000002</v>
      </c>
      <c r="T348" s="179">
        <v>3.589</v>
      </c>
      <c r="U348" s="179">
        <v>3.508</v>
      </c>
      <c r="V348" s="179">
        <v>3.5310000000000001</v>
      </c>
      <c r="W348" s="179">
        <v>3.6549999999999998</v>
      </c>
      <c r="X348" s="179">
        <v>3.758</v>
      </c>
      <c r="Y348" s="179">
        <v>3.7650000000000001</v>
      </c>
      <c r="Z348" s="179">
        <v>3.7309999999999999</v>
      </c>
      <c r="AA348" s="179">
        <v>3.7080000000000002</v>
      </c>
      <c r="AB348" s="179">
        <v>3.7639999999999998</v>
      </c>
      <c r="AC348" s="179">
        <v>3.734</v>
      </c>
      <c r="AD348" s="179">
        <v>3.68</v>
      </c>
      <c r="AE348" s="179">
        <v>3.5049999999999999</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206" t="s">
        <v>1834</v>
      </c>
      <c r="M349" s="206" t="s">
        <v>1834</v>
      </c>
      <c r="N349" s="206" t="s">
        <v>1834</v>
      </c>
      <c r="O349" s="206" t="s">
        <v>1834</v>
      </c>
      <c r="P349" s="179">
        <v>2.254</v>
      </c>
      <c r="Q349" s="179">
        <v>2.2240000000000002</v>
      </c>
      <c r="R349" s="179">
        <v>2.13</v>
      </c>
      <c r="S349" s="179">
        <v>2.0630000000000002</v>
      </c>
      <c r="T349" s="179">
        <v>1.986</v>
      </c>
      <c r="U349" s="179">
        <v>1.8819999999999999</v>
      </c>
      <c r="V349" s="179">
        <v>1.9319999999999999</v>
      </c>
      <c r="W349" s="179">
        <v>2.0139999999999998</v>
      </c>
      <c r="X349" s="179">
        <v>1.95</v>
      </c>
      <c r="Y349" s="179">
        <v>1.9379999999999999</v>
      </c>
      <c r="Z349" s="179">
        <v>1.91</v>
      </c>
      <c r="AA349" s="179">
        <v>2.0459999999999998</v>
      </c>
      <c r="AB349" s="179">
        <v>2.117</v>
      </c>
      <c r="AC349" s="179">
        <v>2.093</v>
      </c>
      <c r="AD349" s="179">
        <v>2.105</v>
      </c>
      <c r="AE349" s="179">
        <v>2.0270000000000001</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206" t="s">
        <v>1834</v>
      </c>
      <c r="M350" s="206" t="s">
        <v>1834</v>
      </c>
      <c r="N350" s="206" t="s">
        <v>1834</v>
      </c>
      <c r="O350" s="206" t="s">
        <v>1834</v>
      </c>
      <c r="P350" s="179">
        <v>4.4619999999999997</v>
      </c>
      <c r="Q350" s="179">
        <v>4.4210000000000003</v>
      </c>
      <c r="R350" s="179">
        <v>4.33</v>
      </c>
      <c r="S350" s="179">
        <v>4.1040000000000001</v>
      </c>
      <c r="T350" s="179">
        <v>4.0949999999999998</v>
      </c>
      <c r="U350" s="179">
        <v>4.069</v>
      </c>
      <c r="V350" s="179">
        <v>4.1269999999999998</v>
      </c>
      <c r="W350" s="179">
        <v>4.2409999999999997</v>
      </c>
      <c r="X350" s="179">
        <v>4.2409999999999997</v>
      </c>
      <c r="Y350" s="179">
        <v>4.3140000000000001</v>
      </c>
      <c r="Z350" s="179">
        <v>4.3570000000000002</v>
      </c>
      <c r="AA350" s="179">
        <v>4.5170000000000003</v>
      </c>
      <c r="AB350" s="179">
        <v>4.5490000000000004</v>
      </c>
      <c r="AC350" s="179">
        <v>4.5289999999999999</v>
      </c>
      <c r="AD350" s="179">
        <v>4.5199999999999996</v>
      </c>
      <c r="AE350" s="179">
        <v>4.4160000000000004</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206" t="s">
        <v>1834</v>
      </c>
      <c r="M351" s="206" t="s">
        <v>1834</v>
      </c>
      <c r="N351" s="206" t="s">
        <v>1834</v>
      </c>
      <c r="O351" s="206" t="s">
        <v>1834</v>
      </c>
      <c r="P351" s="179">
        <v>57.142000000000003</v>
      </c>
      <c r="Q351" s="179">
        <v>56.762999999999998</v>
      </c>
      <c r="R351" s="179">
        <v>55.073</v>
      </c>
      <c r="S351" s="179">
        <v>52.308999999999997</v>
      </c>
      <c r="T351" s="179">
        <v>50.573</v>
      </c>
      <c r="U351" s="179">
        <v>49.183</v>
      </c>
      <c r="V351" s="179">
        <v>49.9</v>
      </c>
      <c r="W351" s="179">
        <v>51.411000000000001</v>
      </c>
      <c r="X351" s="179">
        <v>51.735999999999997</v>
      </c>
      <c r="Y351" s="179">
        <v>52.384</v>
      </c>
      <c r="Z351" s="179">
        <v>52.46</v>
      </c>
      <c r="AA351" s="179">
        <v>53.215000000000003</v>
      </c>
      <c r="AB351" s="179">
        <v>53.731000000000002</v>
      </c>
      <c r="AC351" s="179">
        <v>53.671999999999997</v>
      </c>
      <c r="AD351" s="179">
        <v>54.843000000000004</v>
      </c>
      <c r="AE351" s="179">
        <v>54.448</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206" t="s">
        <v>1834</v>
      </c>
      <c r="M352" s="206" t="s">
        <v>1834</v>
      </c>
      <c r="N352" s="206" t="s">
        <v>1834</v>
      </c>
      <c r="O352" s="206" t="s">
        <v>1834</v>
      </c>
      <c r="P352" s="179">
        <v>1.0580000000000001</v>
      </c>
      <c r="Q352" s="179">
        <v>1.0660000000000001</v>
      </c>
      <c r="R352" s="179">
        <v>1.028</v>
      </c>
      <c r="S352" s="179">
        <v>0.997</v>
      </c>
      <c r="T352" s="179">
        <v>0.95899999999999996</v>
      </c>
      <c r="U352" s="179">
        <v>0.93300000000000005</v>
      </c>
      <c r="V352" s="179">
        <v>1.0069999999999999</v>
      </c>
      <c r="W352" s="179">
        <v>1.1379999999999999</v>
      </c>
      <c r="X352" s="179">
        <v>1.196</v>
      </c>
      <c r="Y352" s="179">
        <v>1.173</v>
      </c>
      <c r="Z352" s="179">
        <v>1.1180000000000001</v>
      </c>
      <c r="AA352" s="179">
        <v>1.1319999999999999</v>
      </c>
      <c r="AB352" s="179">
        <v>1.1739999999999999</v>
      </c>
      <c r="AC352" s="179">
        <v>1.1739999999999999</v>
      </c>
      <c r="AD352" s="179">
        <v>1.17</v>
      </c>
      <c r="AE352" s="179">
        <v>1.159</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206" t="s">
        <v>1834</v>
      </c>
      <c r="M353" s="206" t="s">
        <v>1834</v>
      </c>
      <c r="N353" s="206" t="s">
        <v>1834</v>
      </c>
      <c r="O353" s="206" t="s">
        <v>1834</v>
      </c>
      <c r="P353" s="179">
        <v>2.8540000000000001</v>
      </c>
      <c r="Q353" s="179">
        <v>2.9180000000000001</v>
      </c>
      <c r="R353" s="179">
        <v>2.839</v>
      </c>
      <c r="S353" s="179">
        <v>2.58</v>
      </c>
      <c r="T353" s="179">
        <v>2.5150000000000001</v>
      </c>
      <c r="U353" s="179">
        <v>2.3919999999999999</v>
      </c>
      <c r="V353" s="179">
        <v>2.3839999999999999</v>
      </c>
      <c r="W353" s="179">
        <v>2.3679999999999999</v>
      </c>
      <c r="X353" s="179">
        <v>2.3420000000000001</v>
      </c>
      <c r="Y353" s="179">
        <v>2.3279999999999998</v>
      </c>
      <c r="Z353" s="179">
        <v>2.323</v>
      </c>
      <c r="AA353" s="179">
        <v>2.2799999999999998</v>
      </c>
      <c r="AB353" s="179">
        <v>2.1749999999999998</v>
      </c>
      <c r="AC353" s="179">
        <v>2.1389999999999998</v>
      </c>
      <c r="AD353" s="179">
        <v>2.1080000000000001</v>
      </c>
      <c r="AE353" s="179">
        <v>2</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206" t="s">
        <v>1834</v>
      </c>
      <c r="M354" s="206" t="s">
        <v>1834</v>
      </c>
      <c r="N354" s="206" t="s">
        <v>1834</v>
      </c>
      <c r="O354" s="206" t="s">
        <v>1834</v>
      </c>
      <c r="P354" s="179">
        <v>1.0429999999999999</v>
      </c>
      <c r="Q354" s="179">
        <v>1.079</v>
      </c>
      <c r="R354" s="179">
        <v>1.008</v>
      </c>
      <c r="S354" s="179">
        <v>0.94199999999999995</v>
      </c>
      <c r="T354" s="179">
        <v>0.93300000000000005</v>
      </c>
      <c r="U354" s="179">
        <v>0.91100000000000003</v>
      </c>
      <c r="V354" s="179">
        <v>0.95599999999999996</v>
      </c>
      <c r="W354" s="179">
        <v>1.0089999999999999</v>
      </c>
      <c r="X354" s="179">
        <v>1.0089999999999999</v>
      </c>
      <c r="Y354" s="179">
        <v>1.06</v>
      </c>
      <c r="Z354" s="179">
        <v>1.03</v>
      </c>
      <c r="AA354" s="179">
        <v>1.042</v>
      </c>
      <c r="AB354" s="179">
        <v>1.04</v>
      </c>
      <c r="AC354" s="179">
        <v>1.0549999999999999</v>
      </c>
      <c r="AD354" s="179">
        <v>1.107</v>
      </c>
      <c r="AE354" s="179">
        <v>1.1080000000000001</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206" t="s">
        <v>1834</v>
      </c>
      <c r="M355" s="206" t="s">
        <v>1834</v>
      </c>
      <c r="N355" s="206" t="s">
        <v>1834</v>
      </c>
      <c r="O355" s="206" t="s">
        <v>1834</v>
      </c>
      <c r="P355" s="179">
        <v>5.0880000000000001</v>
      </c>
      <c r="Q355" s="179">
        <v>5.1369999999999996</v>
      </c>
      <c r="R355" s="179">
        <v>4.984</v>
      </c>
      <c r="S355" s="179">
        <v>4.8419999999999996</v>
      </c>
      <c r="T355" s="179">
        <v>4.5620000000000003</v>
      </c>
      <c r="U355" s="179">
        <v>4.375</v>
      </c>
      <c r="V355" s="179">
        <v>4.359</v>
      </c>
      <c r="W355" s="179">
        <v>4.609</v>
      </c>
      <c r="X355" s="179">
        <v>4.7969999999999997</v>
      </c>
      <c r="Y355" s="179">
        <v>5.0110000000000001</v>
      </c>
      <c r="Z355" s="179">
        <v>5.0019999999999998</v>
      </c>
      <c r="AA355" s="179">
        <v>5.0730000000000004</v>
      </c>
      <c r="AB355" s="179">
        <v>5.085</v>
      </c>
      <c r="AC355" s="179">
        <v>5.1150000000000002</v>
      </c>
      <c r="AD355" s="179">
        <v>5.149</v>
      </c>
      <c r="AE355" s="179">
        <v>5.3140000000000001</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206" t="s">
        <v>1834</v>
      </c>
      <c r="M356" s="206" t="s">
        <v>1834</v>
      </c>
      <c r="N356" s="206" t="s">
        <v>1834</v>
      </c>
      <c r="O356" s="206" t="s">
        <v>1834</v>
      </c>
      <c r="P356" s="179">
        <v>4.9269999999999996</v>
      </c>
      <c r="Q356" s="179">
        <v>4.944</v>
      </c>
      <c r="R356" s="179">
        <v>4.702</v>
      </c>
      <c r="S356" s="179">
        <v>4.4029999999999996</v>
      </c>
      <c r="T356" s="179">
        <v>4.1070000000000002</v>
      </c>
      <c r="U356" s="179">
        <v>4.2130000000000001</v>
      </c>
      <c r="V356" s="179">
        <v>4.234</v>
      </c>
      <c r="W356" s="179">
        <v>4.0910000000000002</v>
      </c>
      <c r="X356" s="179">
        <v>4.0279999999999996</v>
      </c>
      <c r="Y356" s="179">
        <v>3.855</v>
      </c>
      <c r="Z356" s="179">
        <v>3.9049999999999998</v>
      </c>
      <c r="AA356" s="179">
        <v>4.0229999999999997</v>
      </c>
      <c r="AB356" s="179">
        <v>3.9580000000000002</v>
      </c>
      <c r="AC356" s="179">
        <v>4.1310000000000002</v>
      </c>
      <c r="AD356" s="179">
        <v>4.4690000000000003</v>
      </c>
      <c r="AE356" s="179">
        <v>4.2119999999999997</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206" t="s">
        <v>1834</v>
      </c>
      <c r="M357" s="206" t="s">
        <v>1834</v>
      </c>
      <c r="N357" s="206" t="s">
        <v>1834</v>
      </c>
      <c r="O357" s="206" t="s">
        <v>1834</v>
      </c>
      <c r="P357" s="179">
        <v>2.2709999999999999</v>
      </c>
      <c r="Q357" s="179">
        <v>2.1469999999999998</v>
      </c>
      <c r="R357" s="179">
        <v>2.0920000000000001</v>
      </c>
      <c r="S357" s="179">
        <v>2.0030000000000001</v>
      </c>
      <c r="T357" s="179">
        <v>1.966</v>
      </c>
      <c r="U357" s="179">
        <v>2.008</v>
      </c>
      <c r="V357" s="179">
        <v>2.0329999999999999</v>
      </c>
      <c r="W357" s="179">
        <v>2.0270000000000001</v>
      </c>
      <c r="X357" s="179">
        <v>1.9590000000000001</v>
      </c>
      <c r="Y357" s="179">
        <v>1.9279999999999999</v>
      </c>
      <c r="Z357" s="179">
        <v>1.921</v>
      </c>
      <c r="AA357" s="179">
        <v>1.954</v>
      </c>
      <c r="AB357" s="179">
        <v>1.9770000000000001</v>
      </c>
      <c r="AC357" s="179">
        <v>1.95</v>
      </c>
      <c r="AD357" s="179">
        <v>1.94</v>
      </c>
      <c r="AE357" s="179">
        <v>1.91</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206" t="s">
        <v>1834</v>
      </c>
      <c r="M358" s="206" t="s">
        <v>1834</v>
      </c>
      <c r="N358" s="206" t="s">
        <v>1834</v>
      </c>
      <c r="O358" s="206" t="s">
        <v>1834</v>
      </c>
      <c r="P358" s="179">
        <v>1.319</v>
      </c>
      <c r="Q358" s="179">
        <v>1.3420000000000001</v>
      </c>
      <c r="R358" s="179">
        <v>1.27</v>
      </c>
      <c r="S358" s="179">
        <v>1.21</v>
      </c>
      <c r="T358" s="179">
        <v>1.149</v>
      </c>
      <c r="U358" s="179">
        <v>1.155</v>
      </c>
      <c r="V358" s="179">
        <v>1.1619999999999999</v>
      </c>
      <c r="W358" s="179">
        <v>1.2230000000000001</v>
      </c>
      <c r="X358" s="179">
        <v>1.21</v>
      </c>
      <c r="Y358" s="179">
        <v>1.224</v>
      </c>
      <c r="Z358" s="179">
        <v>1.2549999999999999</v>
      </c>
      <c r="AA358" s="179">
        <v>1.2190000000000001</v>
      </c>
      <c r="AB358" s="179">
        <v>1.2170000000000001</v>
      </c>
      <c r="AC358" s="179">
        <v>1.1850000000000001</v>
      </c>
      <c r="AD358" s="179">
        <v>1.1319999999999999</v>
      </c>
      <c r="AE358" s="179">
        <v>1.129</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206" t="s">
        <v>1834</v>
      </c>
      <c r="M359" s="206" t="s">
        <v>1834</v>
      </c>
      <c r="N359" s="206" t="s">
        <v>1834</v>
      </c>
      <c r="O359" s="206" t="s">
        <v>1834</v>
      </c>
      <c r="P359" s="179">
        <v>1.417</v>
      </c>
      <c r="Q359" s="179">
        <v>1.4159999999999999</v>
      </c>
      <c r="R359" s="179">
        <v>1.4019999999999999</v>
      </c>
      <c r="S359" s="179">
        <v>1.321</v>
      </c>
      <c r="T359" s="179">
        <v>1.276</v>
      </c>
      <c r="U359" s="179">
        <v>1.24</v>
      </c>
      <c r="V359" s="179">
        <v>1.296</v>
      </c>
      <c r="W359" s="179">
        <v>1.3240000000000001</v>
      </c>
      <c r="X359" s="179">
        <v>1.234</v>
      </c>
      <c r="Y359" s="179">
        <v>1.153</v>
      </c>
      <c r="Z359" s="179">
        <v>1.1379999999999999</v>
      </c>
      <c r="AA359" s="179">
        <v>1.202</v>
      </c>
      <c r="AB359" s="179">
        <v>1.224</v>
      </c>
      <c r="AC359" s="179">
        <v>1.22</v>
      </c>
      <c r="AD359" s="179">
        <v>1.31</v>
      </c>
      <c r="AE359" s="179">
        <v>1.345</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206" t="s">
        <v>1834</v>
      </c>
      <c r="M360" s="206" t="s">
        <v>1834</v>
      </c>
      <c r="N360" s="206" t="s">
        <v>1834</v>
      </c>
      <c r="O360" s="206" t="s">
        <v>1834</v>
      </c>
      <c r="P360" s="179">
        <v>2.7120000000000002</v>
      </c>
      <c r="Q360" s="179">
        <v>2.6469999999999998</v>
      </c>
      <c r="R360" s="179">
        <v>2.5289999999999999</v>
      </c>
      <c r="S360" s="179">
        <v>2.4129999999999998</v>
      </c>
      <c r="T360" s="179">
        <v>2.3119999999999998</v>
      </c>
      <c r="U360" s="179">
        <v>2.206</v>
      </c>
      <c r="V360" s="179">
        <v>2.2360000000000002</v>
      </c>
      <c r="W360" s="179">
        <v>2.3530000000000002</v>
      </c>
      <c r="X360" s="179">
        <v>2.4449999999999998</v>
      </c>
      <c r="Y360" s="179">
        <v>2.46</v>
      </c>
      <c r="Z360" s="179">
        <v>2.367</v>
      </c>
      <c r="AA360" s="179">
        <v>2.456</v>
      </c>
      <c r="AB360" s="179">
        <v>2.4140000000000001</v>
      </c>
      <c r="AC360" s="179">
        <v>2.5150000000000001</v>
      </c>
      <c r="AD360" s="179">
        <v>2.5990000000000002</v>
      </c>
      <c r="AE360" s="179">
        <v>2.5099999999999998</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206" t="s">
        <v>1834</v>
      </c>
      <c r="M361" s="206" t="s">
        <v>1834</v>
      </c>
      <c r="N361" s="206" t="s">
        <v>1834</v>
      </c>
      <c r="O361" s="206" t="s">
        <v>1834</v>
      </c>
      <c r="P361" s="179">
        <v>0.89500000000000002</v>
      </c>
      <c r="Q361" s="179">
        <v>0.87</v>
      </c>
      <c r="R361" s="179">
        <v>0.84499999999999997</v>
      </c>
      <c r="S361" s="179">
        <v>0.79</v>
      </c>
      <c r="T361" s="179">
        <v>0.72199999999999998</v>
      </c>
      <c r="U361" s="179">
        <v>0.66800000000000004</v>
      </c>
      <c r="V361" s="179">
        <v>0.67300000000000004</v>
      </c>
      <c r="W361" s="179">
        <v>0.70099999999999996</v>
      </c>
      <c r="X361" s="179">
        <v>0.70299999999999996</v>
      </c>
      <c r="Y361" s="179">
        <v>0.71899999999999997</v>
      </c>
      <c r="Z361" s="179">
        <v>0.76200000000000001</v>
      </c>
      <c r="AA361" s="179">
        <v>0.78</v>
      </c>
      <c r="AB361" s="179">
        <v>0.86799999999999999</v>
      </c>
      <c r="AC361" s="179">
        <v>0.88600000000000001</v>
      </c>
      <c r="AD361" s="179">
        <v>0.86899999999999999</v>
      </c>
      <c r="AE361" s="179">
        <v>0.81899999999999995</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206" t="s">
        <v>1834</v>
      </c>
      <c r="M362" s="206" t="s">
        <v>1834</v>
      </c>
      <c r="N362" s="206" t="s">
        <v>1834</v>
      </c>
      <c r="O362" s="206" t="s">
        <v>1834</v>
      </c>
      <c r="P362" s="179">
        <v>3.7509999999999999</v>
      </c>
      <c r="Q362" s="179">
        <v>3.72</v>
      </c>
      <c r="R362" s="179">
        <v>3.645</v>
      </c>
      <c r="S362" s="179">
        <v>3.5089999999999999</v>
      </c>
      <c r="T362" s="179">
        <v>3.43</v>
      </c>
      <c r="U362" s="179">
        <v>3.28</v>
      </c>
      <c r="V362" s="179">
        <v>3.3730000000000002</v>
      </c>
      <c r="W362" s="179">
        <v>3.4929999999999999</v>
      </c>
      <c r="X362" s="179">
        <v>3.62</v>
      </c>
      <c r="Y362" s="179">
        <v>3.7040000000000002</v>
      </c>
      <c r="Z362" s="179">
        <v>3.673</v>
      </c>
      <c r="AA362" s="179">
        <v>3.7770000000000001</v>
      </c>
      <c r="AB362" s="179">
        <v>3.8839999999999999</v>
      </c>
      <c r="AC362" s="179">
        <v>3.8719999999999999</v>
      </c>
      <c r="AD362" s="179">
        <v>4.05</v>
      </c>
      <c r="AE362" s="179">
        <v>4.0650000000000004</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206" t="s">
        <v>1834</v>
      </c>
      <c r="M363" s="206" t="s">
        <v>1834</v>
      </c>
      <c r="N363" s="206" t="s">
        <v>1834</v>
      </c>
      <c r="O363" s="206" t="s">
        <v>1834</v>
      </c>
      <c r="P363" s="179">
        <v>3.4009999999999998</v>
      </c>
      <c r="Q363" s="179">
        <v>3.3039999999999998</v>
      </c>
      <c r="R363" s="179">
        <v>3.2650000000000001</v>
      </c>
      <c r="S363" s="179">
        <v>3.0710000000000002</v>
      </c>
      <c r="T363" s="179">
        <v>3.03</v>
      </c>
      <c r="U363" s="179">
        <v>2.9470000000000001</v>
      </c>
      <c r="V363" s="179">
        <v>2.9329999999999998</v>
      </c>
      <c r="W363" s="179">
        <v>3.0459999999999998</v>
      </c>
      <c r="X363" s="179">
        <v>3.0910000000000002</v>
      </c>
      <c r="Y363" s="179">
        <v>3.2290000000000001</v>
      </c>
      <c r="Z363" s="179">
        <v>3.2240000000000002</v>
      </c>
      <c r="AA363" s="179">
        <v>3.177</v>
      </c>
      <c r="AB363" s="179">
        <v>3.1829999999999998</v>
      </c>
      <c r="AC363" s="179">
        <v>3.113</v>
      </c>
      <c r="AD363" s="179">
        <v>3.0680000000000001</v>
      </c>
      <c r="AE363" s="179">
        <v>3.07</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206" t="s">
        <v>1834</v>
      </c>
      <c r="M364" s="206" t="s">
        <v>1834</v>
      </c>
      <c r="N364" s="206" t="s">
        <v>1834</v>
      </c>
      <c r="O364" s="206" t="s">
        <v>1834</v>
      </c>
      <c r="P364" s="179">
        <v>2.052</v>
      </c>
      <c r="Q364" s="179">
        <v>1.98</v>
      </c>
      <c r="R364" s="179">
        <v>1.877</v>
      </c>
      <c r="S364" s="179">
        <v>1.752</v>
      </c>
      <c r="T364" s="179">
        <v>1.6859999999999999</v>
      </c>
      <c r="U364" s="179">
        <v>1.6240000000000001</v>
      </c>
      <c r="V364" s="179">
        <v>1.69</v>
      </c>
      <c r="W364" s="179">
        <v>1.6850000000000001</v>
      </c>
      <c r="X364" s="179">
        <v>1.6830000000000001</v>
      </c>
      <c r="Y364" s="179">
        <v>1.669</v>
      </c>
      <c r="Z364" s="179">
        <v>1.7030000000000001</v>
      </c>
      <c r="AA364" s="179">
        <v>1.591</v>
      </c>
      <c r="AB364" s="179">
        <v>1.593</v>
      </c>
      <c r="AC364" s="179">
        <v>1.5640000000000001</v>
      </c>
      <c r="AD364" s="179">
        <v>1.61</v>
      </c>
      <c r="AE364" s="179">
        <v>1.615</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206" t="s">
        <v>1834</v>
      </c>
      <c r="M365" s="206" t="s">
        <v>1834</v>
      </c>
      <c r="N365" s="206" t="s">
        <v>1834</v>
      </c>
      <c r="O365" s="206" t="s">
        <v>1834</v>
      </c>
      <c r="P365" s="179">
        <v>3.5339999999999998</v>
      </c>
      <c r="Q365" s="179">
        <v>3.415</v>
      </c>
      <c r="R365" s="179">
        <v>3.298</v>
      </c>
      <c r="S365" s="179">
        <v>3.2330000000000001</v>
      </c>
      <c r="T365" s="179">
        <v>3.2120000000000002</v>
      </c>
      <c r="U365" s="179">
        <v>3.0880000000000001</v>
      </c>
      <c r="V365" s="179">
        <v>3.0640000000000001</v>
      </c>
      <c r="W365" s="179">
        <v>3.1960000000000002</v>
      </c>
      <c r="X365" s="179">
        <v>3.206</v>
      </c>
      <c r="Y365" s="179">
        <v>3.2069999999999999</v>
      </c>
      <c r="Z365" s="179">
        <v>3.1749999999999998</v>
      </c>
      <c r="AA365" s="179">
        <v>3.26</v>
      </c>
      <c r="AB365" s="179">
        <v>3.32</v>
      </c>
      <c r="AC365" s="179">
        <v>3.18</v>
      </c>
      <c r="AD365" s="179">
        <v>3.2290000000000001</v>
      </c>
      <c r="AE365" s="179">
        <v>3.234</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206" t="s">
        <v>1834</v>
      </c>
      <c r="M366" s="206" t="s">
        <v>1834</v>
      </c>
      <c r="N366" s="206" t="s">
        <v>1834</v>
      </c>
      <c r="O366" s="206" t="s">
        <v>1834</v>
      </c>
      <c r="P366" s="179">
        <v>3.3660000000000001</v>
      </c>
      <c r="Q366" s="179">
        <v>3.3319999999999999</v>
      </c>
      <c r="R366" s="179">
        <v>3.26</v>
      </c>
      <c r="S366" s="179">
        <v>3.1890000000000001</v>
      </c>
      <c r="T366" s="179">
        <v>3.2490000000000001</v>
      </c>
      <c r="U366" s="179">
        <v>3.1789999999999998</v>
      </c>
      <c r="V366" s="179">
        <v>3.3759999999999999</v>
      </c>
      <c r="W366" s="179">
        <v>3.6120000000000001</v>
      </c>
      <c r="X366" s="179">
        <v>3.5339999999999998</v>
      </c>
      <c r="Y366" s="179">
        <v>3.4950000000000001</v>
      </c>
      <c r="Z366" s="179">
        <v>3.5089999999999999</v>
      </c>
      <c r="AA366" s="179">
        <v>3.6030000000000002</v>
      </c>
      <c r="AB366" s="179">
        <v>3.613</v>
      </c>
      <c r="AC366" s="179">
        <v>3.5489999999999999</v>
      </c>
      <c r="AD366" s="179">
        <v>3.589</v>
      </c>
      <c r="AE366" s="179">
        <v>3.427</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206" t="s">
        <v>1834</v>
      </c>
      <c r="M367" s="206" t="s">
        <v>1834</v>
      </c>
      <c r="N367" s="206" t="s">
        <v>1834</v>
      </c>
      <c r="O367" s="206" t="s">
        <v>1834</v>
      </c>
      <c r="P367" s="179">
        <v>1.71</v>
      </c>
      <c r="Q367" s="179">
        <v>1.669</v>
      </c>
      <c r="R367" s="179">
        <v>1.61</v>
      </c>
      <c r="S367" s="179">
        <v>1.514</v>
      </c>
      <c r="T367" s="179">
        <v>1.47</v>
      </c>
      <c r="U367" s="179">
        <v>1.3839999999999999</v>
      </c>
      <c r="V367" s="179">
        <v>1.369</v>
      </c>
      <c r="W367" s="179">
        <v>1.363</v>
      </c>
      <c r="X367" s="179">
        <v>1.379</v>
      </c>
      <c r="Y367" s="179">
        <v>1.3720000000000001</v>
      </c>
      <c r="Z367" s="179">
        <v>1.3660000000000001</v>
      </c>
      <c r="AA367" s="179">
        <v>1.3720000000000001</v>
      </c>
      <c r="AB367" s="179">
        <v>1.397</v>
      </c>
      <c r="AC367" s="179">
        <v>1.399</v>
      </c>
      <c r="AD367" s="179">
        <v>1.403</v>
      </c>
      <c r="AE367" s="179">
        <v>1.3819999999999999</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206" t="s">
        <v>1834</v>
      </c>
      <c r="M368" s="206" t="s">
        <v>1834</v>
      </c>
      <c r="N368" s="206" t="s">
        <v>1834</v>
      </c>
      <c r="O368" s="206" t="s">
        <v>1834</v>
      </c>
      <c r="P368" s="179">
        <v>3.4540000000000002</v>
      </c>
      <c r="Q368" s="179">
        <v>3.3730000000000002</v>
      </c>
      <c r="R368" s="179">
        <v>3.327</v>
      </c>
      <c r="S368" s="179">
        <v>3.14</v>
      </c>
      <c r="T368" s="179">
        <v>3.0579999999999998</v>
      </c>
      <c r="U368" s="179">
        <v>3.0840000000000001</v>
      </c>
      <c r="V368" s="179">
        <v>3.141</v>
      </c>
      <c r="W368" s="179">
        <v>3.1560000000000001</v>
      </c>
      <c r="X368" s="179">
        <v>3.202</v>
      </c>
      <c r="Y368" s="179">
        <v>3.1960000000000002</v>
      </c>
      <c r="Z368" s="179">
        <v>3.2410000000000001</v>
      </c>
      <c r="AA368" s="179">
        <v>3.2890000000000001</v>
      </c>
      <c r="AB368" s="179">
        <v>3.3929999999999998</v>
      </c>
      <c r="AC368" s="179">
        <v>3.3959999999999999</v>
      </c>
      <c r="AD368" s="179">
        <v>3.4849999999999999</v>
      </c>
      <c r="AE368" s="179">
        <v>3.6059999999999999</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206" t="s">
        <v>1834</v>
      </c>
      <c r="M369" s="206" t="s">
        <v>1834</v>
      </c>
      <c r="N369" s="206" t="s">
        <v>1834</v>
      </c>
      <c r="O369" s="206" t="s">
        <v>1834</v>
      </c>
      <c r="P369" s="179">
        <v>4.46</v>
      </c>
      <c r="Q369" s="179">
        <v>4.585</v>
      </c>
      <c r="R369" s="179">
        <v>4.5910000000000002</v>
      </c>
      <c r="S369" s="179">
        <v>4.3330000000000002</v>
      </c>
      <c r="T369" s="179">
        <v>4.0529999999999999</v>
      </c>
      <c r="U369" s="179">
        <v>3.875</v>
      </c>
      <c r="V369" s="179">
        <v>3.9140000000000001</v>
      </c>
      <c r="W369" s="179">
        <v>4.0119999999999996</v>
      </c>
      <c r="X369" s="179">
        <v>4.0010000000000003</v>
      </c>
      <c r="Y369" s="179">
        <v>4.1139999999999999</v>
      </c>
      <c r="Z369" s="179">
        <v>4.1289999999999996</v>
      </c>
      <c r="AA369" s="179">
        <v>4.2110000000000003</v>
      </c>
      <c r="AB369" s="179">
        <v>4.3259999999999996</v>
      </c>
      <c r="AC369" s="179">
        <v>4.3319999999999999</v>
      </c>
      <c r="AD369" s="179">
        <v>4.5140000000000002</v>
      </c>
      <c r="AE369" s="179">
        <v>4.6539999999999999</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206" t="s">
        <v>1834</v>
      </c>
      <c r="M370" s="206" t="s">
        <v>1834</v>
      </c>
      <c r="N370" s="206" t="s">
        <v>1834</v>
      </c>
      <c r="O370" s="206" t="s">
        <v>1834</v>
      </c>
      <c r="P370" s="179">
        <v>4.835</v>
      </c>
      <c r="Q370" s="179">
        <v>4.8650000000000002</v>
      </c>
      <c r="R370" s="179">
        <v>4.6970000000000001</v>
      </c>
      <c r="S370" s="179">
        <v>4.5149999999999997</v>
      </c>
      <c r="T370" s="179">
        <v>4.46</v>
      </c>
      <c r="U370" s="179">
        <v>4.2569999999999997</v>
      </c>
      <c r="V370" s="179">
        <v>4.2839999999999998</v>
      </c>
      <c r="W370" s="179">
        <v>4.4859999999999998</v>
      </c>
      <c r="X370" s="179">
        <v>4.625</v>
      </c>
      <c r="Y370" s="179">
        <v>5.0190000000000001</v>
      </c>
      <c r="Z370" s="179">
        <v>5.085</v>
      </c>
      <c r="AA370" s="179">
        <v>5.2290000000000001</v>
      </c>
      <c r="AB370" s="179">
        <v>5.3310000000000004</v>
      </c>
      <c r="AC370" s="179">
        <v>5.3609999999999998</v>
      </c>
      <c r="AD370" s="179">
        <v>5.444</v>
      </c>
      <c r="AE370" s="179">
        <v>5.3470000000000004</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206" t="s">
        <v>1834</v>
      </c>
      <c r="M371" s="206" t="s">
        <v>1834</v>
      </c>
      <c r="N371" s="206" t="s">
        <v>1834</v>
      </c>
      <c r="O371" s="206" t="s">
        <v>1834</v>
      </c>
      <c r="P371" s="179">
        <v>2.996</v>
      </c>
      <c r="Q371" s="179">
        <v>2.9540000000000002</v>
      </c>
      <c r="R371" s="179">
        <v>2.8039999999999998</v>
      </c>
      <c r="S371" s="179">
        <v>2.552</v>
      </c>
      <c r="T371" s="179">
        <v>2.4249999999999998</v>
      </c>
      <c r="U371" s="179">
        <v>2.3650000000000002</v>
      </c>
      <c r="V371" s="179">
        <v>2.415</v>
      </c>
      <c r="W371" s="179">
        <v>2.5179999999999998</v>
      </c>
      <c r="X371" s="179">
        <v>2.4700000000000002</v>
      </c>
      <c r="Y371" s="179">
        <v>2.468</v>
      </c>
      <c r="Z371" s="179">
        <v>2.536</v>
      </c>
      <c r="AA371" s="179">
        <v>2.5430000000000001</v>
      </c>
      <c r="AB371" s="179">
        <v>2.5590000000000002</v>
      </c>
      <c r="AC371" s="179">
        <v>2.5339999999999998</v>
      </c>
      <c r="AD371" s="179">
        <v>2.6</v>
      </c>
      <c r="AE371" s="179">
        <v>2.5419999999999998</v>
      </c>
    </row>
    <row r="372" spans="1:31" s="167" customFormat="1" ht="24.75" customHeight="1">
      <c r="A372" s="224">
        <v>366</v>
      </c>
      <c r="B372" s="224" t="s">
        <v>1523</v>
      </c>
      <c r="C372" s="224" t="s">
        <v>1524</v>
      </c>
      <c r="D372" s="224" t="s">
        <v>1525</v>
      </c>
      <c r="E372" s="224" t="s">
        <v>439</v>
      </c>
      <c r="F372" s="224" t="s">
        <v>442</v>
      </c>
      <c r="G372" s="224"/>
      <c r="H372" s="224" t="s">
        <v>1526</v>
      </c>
      <c r="I372" s="176">
        <v>30.451000000000001</v>
      </c>
      <c r="J372" s="176">
        <v>31.236999999999998</v>
      </c>
      <c r="K372" s="176">
        <v>31.183</v>
      </c>
      <c r="L372" s="176">
        <v>30.667999999999999</v>
      </c>
      <c r="M372" s="176">
        <v>30.079000000000001</v>
      </c>
      <c r="N372" s="176">
        <v>29.853999999999999</v>
      </c>
      <c r="O372" s="176">
        <v>30.338999999999999</v>
      </c>
      <c r="P372" s="176">
        <v>31.581</v>
      </c>
      <c r="Q372" s="176">
        <v>30.693999999999999</v>
      </c>
      <c r="R372" s="176">
        <v>29.806999999999999</v>
      </c>
      <c r="S372" s="176">
        <v>28.931999999999999</v>
      </c>
      <c r="T372" s="176">
        <v>28.198</v>
      </c>
      <c r="U372" s="176">
        <v>26.986000000000001</v>
      </c>
      <c r="V372" s="176">
        <v>26.734000000000002</v>
      </c>
      <c r="W372" s="176">
        <v>26.780999999999999</v>
      </c>
      <c r="X372" s="176">
        <v>27.071000000000002</v>
      </c>
      <c r="Y372" s="176">
        <v>27.81</v>
      </c>
      <c r="Z372" s="176">
        <v>27.591000000000001</v>
      </c>
      <c r="AA372" s="176">
        <v>26.88</v>
      </c>
      <c r="AB372" s="176">
        <v>27.14</v>
      </c>
      <c r="AC372" s="176">
        <v>26.937000000000001</v>
      </c>
      <c r="AD372" s="176">
        <v>27.344000000000001</v>
      </c>
      <c r="AE372" s="176">
        <v>26.504999999999999</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206" t="s">
        <v>1834</v>
      </c>
      <c r="M373" s="206" t="s">
        <v>1834</v>
      </c>
      <c r="N373" s="206" t="s">
        <v>1834</v>
      </c>
      <c r="O373" s="206" t="s">
        <v>1834</v>
      </c>
      <c r="P373" s="179">
        <v>10.629</v>
      </c>
      <c r="Q373" s="179">
        <v>10.457000000000001</v>
      </c>
      <c r="R373" s="179">
        <v>9.9939999999999998</v>
      </c>
      <c r="S373" s="179">
        <v>9.5920000000000005</v>
      </c>
      <c r="T373" s="179">
        <v>9.1679999999999993</v>
      </c>
      <c r="U373" s="179">
        <v>8.7829999999999995</v>
      </c>
      <c r="V373" s="179">
        <v>8.6690000000000005</v>
      </c>
      <c r="W373" s="179">
        <v>8.6780000000000008</v>
      </c>
      <c r="X373" s="179">
        <v>8.6590000000000007</v>
      </c>
      <c r="Y373" s="179">
        <v>8.75</v>
      </c>
      <c r="Z373" s="179">
        <v>8.5960000000000001</v>
      </c>
      <c r="AA373" s="179">
        <v>8.26</v>
      </c>
      <c r="AB373" s="179">
        <v>8.2720000000000002</v>
      </c>
      <c r="AC373" s="179">
        <v>8.0380000000000003</v>
      </c>
      <c r="AD373" s="179">
        <v>7.9640000000000004</v>
      </c>
      <c r="AE373" s="179">
        <v>7.7549999999999999</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206" t="s">
        <v>1834</v>
      </c>
      <c r="M374" s="206" t="s">
        <v>1834</v>
      </c>
      <c r="N374" s="206" t="s">
        <v>1834</v>
      </c>
      <c r="O374" s="206" t="s">
        <v>1834</v>
      </c>
      <c r="P374" s="179">
        <v>3.47</v>
      </c>
      <c r="Q374" s="179">
        <v>3.3079999999999998</v>
      </c>
      <c r="R374" s="179">
        <v>3.194</v>
      </c>
      <c r="S374" s="179">
        <v>3.0720000000000001</v>
      </c>
      <c r="T374" s="179">
        <v>3.07</v>
      </c>
      <c r="U374" s="179">
        <v>2.93</v>
      </c>
      <c r="V374" s="179">
        <v>2.9940000000000002</v>
      </c>
      <c r="W374" s="179">
        <v>2.99</v>
      </c>
      <c r="X374" s="179">
        <v>2.9380000000000002</v>
      </c>
      <c r="Y374" s="179">
        <v>3.085</v>
      </c>
      <c r="Z374" s="179">
        <v>3.0190000000000001</v>
      </c>
      <c r="AA374" s="179">
        <v>3.0369999999999999</v>
      </c>
      <c r="AB374" s="179">
        <v>3.0459999999999998</v>
      </c>
      <c r="AC374" s="179">
        <v>3.0590000000000002</v>
      </c>
      <c r="AD374" s="179">
        <v>3.1349999999999998</v>
      </c>
      <c r="AE374" s="179">
        <v>3.0529999999999999</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206" t="s">
        <v>1834</v>
      </c>
      <c r="M375" s="206" t="s">
        <v>1834</v>
      </c>
      <c r="N375" s="206" t="s">
        <v>1834</v>
      </c>
      <c r="O375" s="206" t="s">
        <v>1834</v>
      </c>
      <c r="P375" s="179">
        <v>4.9080000000000004</v>
      </c>
      <c r="Q375" s="179">
        <v>4.8330000000000002</v>
      </c>
      <c r="R375" s="179">
        <v>4.806</v>
      </c>
      <c r="S375" s="179">
        <v>4.6509999999999998</v>
      </c>
      <c r="T375" s="179">
        <v>4.53</v>
      </c>
      <c r="U375" s="179">
        <v>4.3159999999999998</v>
      </c>
      <c r="V375" s="179">
        <v>4.2649999999999997</v>
      </c>
      <c r="W375" s="179">
        <v>4.2640000000000002</v>
      </c>
      <c r="X375" s="179">
        <v>4.2690000000000001</v>
      </c>
      <c r="Y375" s="179">
        <v>4.4539999999999997</v>
      </c>
      <c r="Z375" s="179">
        <v>4.516</v>
      </c>
      <c r="AA375" s="179">
        <v>4.383</v>
      </c>
      <c r="AB375" s="179">
        <v>4.4729999999999999</v>
      </c>
      <c r="AC375" s="179">
        <v>4.4349999999999996</v>
      </c>
      <c r="AD375" s="179">
        <v>4.4509999999999996</v>
      </c>
      <c r="AE375" s="179">
        <v>4.343</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206" t="s">
        <v>1834</v>
      </c>
      <c r="M376" s="206" t="s">
        <v>1834</v>
      </c>
      <c r="N376" s="206" t="s">
        <v>1834</v>
      </c>
      <c r="O376" s="206" t="s">
        <v>1834</v>
      </c>
      <c r="P376" s="179">
        <v>5.2350000000000003</v>
      </c>
      <c r="Q376" s="179">
        <v>4.9210000000000003</v>
      </c>
      <c r="R376" s="179">
        <v>4.84</v>
      </c>
      <c r="S376" s="179">
        <v>4.88</v>
      </c>
      <c r="T376" s="179">
        <v>4.95</v>
      </c>
      <c r="U376" s="179">
        <v>4.8049999999999997</v>
      </c>
      <c r="V376" s="179">
        <v>4.7300000000000004</v>
      </c>
      <c r="W376" s="179">
        <v>4.7510000000000003</v>
      </c>
      <c r="X376" s="179">
        <v>4.8819999999999997</v>
      </c>
      <c r="Y376" s="179">
        <v>4.9939999999999998</v>
      </c>
      <c r="Z376" s="179">
        <v>5.0350000000000001</v>
      </c>
      <c r="AA376" s="179">
        <v>4.8769999999999998</v>
      </c>
      <c r="AB376" s="179">
        <v>4.9379999999999997</v>
      </c>
      <c r="AC376" s="179">
        <v>5.0110000000000001</v>
      </c>
      <c r="AD376" s="179">
        <v>5.0910000000000002</v>
      </c>
      <c r="AE376" s="179">
        <v>4.8010000000000002</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206" t="s">
        <v>1834</v>
      </c>
      <c r="M377" s="206" t="s">
        <v>1834</v>
      </c>
      <c r="N377" s="206" t="s">
        <v>1834</v>
      </c>
      <c r="O377" s="206" t="s">
        <v>1834</v>
      </c>
      <c r="P377" s="179">
        <v>4.8760000000000003</v>
      </c>
      <c r="Q377" s="179">
        <v>4.673</v>
      </c>
      <c r="R377" s="179">
        <v>4.5810000000000004</v>
      </c>
      <c r="S377" s="179">
        <v>4.3879999999999999</v>
      </c>
      <c r="T377" s="179">
        <v>4.1760000000000002</v>
      </c>
      <c r="U377" s="179">
        <v>3.9860000000000002</v>
      </c>
      <c r="V377" s="179">
        <v>3.9350000000000001</v>
      </c>
      <c r="W377" s="179">
        <v>3.964</v>
      </c>
      <c r="X377" s="179">
        <v>4.1459999999999999</v>
      </c>
      <c r="Y377" s="179">
        <v>4.2610000000000001</v>
      </c>
      <c r="Z377" s="179">
        <v>4.1840000000000002</v>
      </c>
      <c r="AA377" s="179">
        <v>4.1449999999999996</v>
      </c>
      <c r="AB377" s="179">
        <v>4.141</v>
      </c>
      <c r="AC377" s="179">
        <v>4.1500000000000004</v>
      </c>
      <c r="AD377" s="179">
        <v>4.4269999999999996</v>
      </c>
      <c r="AE377" s="179">
        <v>4.33</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206" t="s">
        <v>1834</v>
      </c>
      <c r="M378" s="206" t="s">
        <v>1834</v>
      </c>
      <c r="N378" s="206" t="s">
        <v>1834</v>
      </c>
      <c r="O378" s="206" t="s">
        <v>1834</v>
      </c>
      <c r="P378" s="179">
        <v>2.4620000000000002</v>
      </c>
      <c r="Q378" s="179">
        <v>2.5019999999999998</v>
      </c>
      <c r="R378" s="179">
        <v>2.3919999999999999</v>
      </c>
      <c r="S378" s="179">
        <v>2.35</v>
      </c>
      <c r="T378" s="179">
        <v>2.3039999999999998</v>
      </c>
      <c r="U378" s="179">
        <v>2.1659999999999999</v>
      </c>
      <c r="V378" s="179">
        <v>2.1419999999999999</v>
      </c>
      <c r="W378" s="179">
        <v>2.1339999999999999</v>
      </c>
      <c r="X378" s="179">
        <v>2.177</v>
      </c>
      <c r="Y378" s="179">
        <v>2.266</v>
      </c>
      <c r="Z378" s="179">
        <v>2.2410000000000001</v>
      </c>
      <c r="AA378" s="179">
        <v>2.1779999999999999</v>
      </c>
      <c r="AB378" s="179">
        <v>2.27</v>
      </c>
      <c r="AC378" s="179">
        <v>2.2440000000000002</v>
      </c>
      <c r="AD378" s="179">
        <v>2.2759999999999998</v>
      </c>
      <c r="AE378" s="179">
        <v>2.2229999999999999</v>
      </c>
    </row>
    <row r="379" spans="1:31" s="167" customFormat="1" ht="24.75" customHeight="1">
      <c r="A379" s="224">
        <v>373</v>
      </c>
      <c r="B379" s="224" t="s">
        <v>1545</v>
      </c>
      <c r="C379" s="224" t="s">
        <v>1546</v>
      </c>
      <c r="D379" s="224" t="s">
        <v>1547</v>
      </c>
      <c r="E379" s="224" t="s">
        <v>439</v>
      </c>
      <c r="F379" s="224"/>
      <c r="G379" s="224"/>
      <c r="H379" s="224" t="s">
        <v>1548</v>
      </c>
      <c r="I379" s="176">
        <v>253.84299999999999</v>
      </c>
      <c r="J379" s="176">
        <v>320.66699999999997</v>
      </c>
      <c r="K379" s="176">
        <v>339.46699999999998</v>
      </c>
      <c r="L379" s="176">
        <v>329.31299999999999</v>
      </c>
      <c r="M379" s="176">
        <v>314.351</v>
      </c>
      <c r="N379" s="176">
        <v>286.68599999999998</v>
      </c>
      <c r="O379" s="176">
        <v>269.38</v>
      </c>
      <c r="P379" s="176">
        <v>244.244</v>
      </c>
      <c r="Q379" s="176">
        <v>211.12799999999999</v>
      </c>
      <c r="R379" s="176">
        <v>187.40100000000001</v>
      </c>
      <c r="S379" s="176">
        <v>181.09899999999999</v>
      </c>
      <c r="T379" s="176">
        <v>175.726</v>
      </c>
      <c r="U379" s="176">
        <v>163.83600000000001</v>
      </c>
      <c r="V379" s="176">
        <v>162.63300000000001</v>
      </c>
      <c r="W379" s="176">
        <v>163.32400000000001</v>
      </c>
      <c r="X379" s="176">
        <v>161.21700000000001</v>
      </c>
      <c r="Y379" s="176">
        <v>161.697</v>
      </c>
      <c r="Z379" s="176">
        <v>163.64599999999999</v>
      </c>
      <c r="AA379" s="176">
        <v>164.44200000000001</v>
      </c>
      <c r="AB379" s="176">
        <v>162.88499999999999</v>
      </c>
      <c r="AC379" s="176">
        <v>161.87799999999999</v>
      </c>
      <c r="AD379" s="176">
        <v>162.42400000000001</v>
      </c>
      <c r="AE379" s="176">
        <v>158.68899999999999</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206" t="s">
        <v>1834</v>
      </c>
      <c r="O380" s="206" t="s">
        <v>1834</v>
      </c>
      <c r="P380" s="179">
        <v>90.847999999999999</v>
      </c>
      <c r="Q380" s="179">
        <v>77.284000000000006</v>
      </c>
      <c r="R380" s="179">
        <v>68.683999999999997</v>
      </c>
      <c r="S380" s="179">
        <v>67.795000000000002</v>
      </c>
      <c r="T380" s="179">
        <v>65.738</v>
      </c>
      <c r="U380" s="179">
        <v>60.655000000000001</v>
      </c>
      <c r="V380" s="179">
        <v>59.993000000000002</v>
      </c>
      <c r="W380" s="179">
        <v>60.107999999999997</v>
      </c>
      <c r="X380" s="179">
        <v>59.457999999999998</v>
      </c>
      <c r="Y380" s="179">
        <v>60.033999999999999</v>
      </c>
      <c r="Z380" s="179">
        <v>61.551000000000002</v>
      </c>
      <c r="AA380" s="179">
        <v>62.305</v>
      </c>
      <c r="AB380" s="179">
        <v>61.277000000000001</v>
      </c>
      <c r="AC380" s="179">
        <v>61.804000000000002</v>
      </c>
      <c r="AD380" s="179">
        <v>61.99</v>
      </c>
      <c r="AE380" s="179">
        <v>60.744</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206" t="s">
        <v>1834</v>
      </c>
      <c r="O381" s="206" t="s">
        <v>1834</v>
      </c>
      <c r="P381" s="179">
        <v>21.259</v>
      </c>
      <c r="Q381" s="179">
        <v>18.512</v>
      </c>
      <c r="R381" s="179">
        <v>17.010999999999999</v>
      </c>
      <c r="S381" s="179">
        <v>17.327000000000002</v>
      </c>
      <c r="T381" s="179">
        <v>16.471</v>
      </c>
      <c r="U381" s="179">
        <v>14.936999999999999</v>
      </c>
      <c r="V381" s="179">
        <v>15.029</v>
      </c>
      <c r="W381" s="179">
        <v>15.223000000000001</v>
      </c>
      <c r="X381" s="179">
        <v>15.153</v>
      </c>
      <c r="Y381" s="179">
        <v>15.486000000000001</v>
      </c>
      <c r="Z381" s="179">
        <v>16.253</v>
      </c>
      <c r="AA381" s="179">
        <v>16.548999999999999</v>
      </c>
      <c r="AB381" s="179">
        <v>15.702999999999999</v>
      </c>
      <c r="AC381" s="179">
        <v>15.766</v>
      </c>
      <c r="AD381" s="179">
        <v>15.782</v>
      </c>
      <c r="AE381" s="179">
        <v>15.627000000000001</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206" t="s">
        <v>1834</v>
      </c>
      <c r="O382" s="206" t="s">
        <v>1834</v>
      </c>
      <c r="P382" s="179">
        <v>21.919</v>
      </c>
      <c r="Q382" s="179">
        <v>18.247</v>
      </c>
      <c r="R382" s="179">
        <v>15.91</v>
      </c>
      <c r="S382" s="179">
        <v>15.202999999999999</v>
      </c>
      <c r="T382" s="179">
        <v>14.691000000000001</v>
      </c>
      <c r="U382" s="179">
        <v>13.734</v>
      </c>
      <c r="V382" s="179">
        <v>13.739000000000001</v>
      </c>
      <c r="W382" s="179">
        <v>13.776999999999999</v>
      </c>
      <c r="X382" s="179">
        <v>13.423999999999999</v>
      </c>
      <c r="Y382" s="179">
        <v>13.356</v>
      </c>
      <c r="Z382" s="179">
        <v>13.593</v>
      </c>
      <c r="AA382" s="179">
        <v>13.789</v>
      </c>
      <c r="AB382" s="179">
        <v>13.794</v>
      </c>
      <c r="AC382" s="179">
        <v>13.724</v>
      </c>
      <c r="AD382" s="179">
        <v>13.747999999999999</v>
      </c>
      <c r="AE382" s="179">
        <v>13.336</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206" t="s">
        <v>1834</v>
      </c>
      <c r="O383" s="206" t="s">
        <v>1834</v>
      </c>
      <c r="P383" s="179">
        <v>16.103999999999999</v>
      </c>
      <c r="Q383" s="179">
        <v>13.459</v>
      </c>
      <c r="R383" s="179">
        <v>11.788</v>
      </c>
      <c r="S383" s="179">
        <v>10.877000000000001</v>
      </c>
      <c r="T383" s="179">
        <v>10.295999999999999</v>
      </c>
      <c r="U383" s="179">
        <v>9.4480000000000004</v>
      </c>
      <c r="V383" s="179">
        <v>9.4220000000000006</v>
      </c>
      <c r="W383" s="179">
        <v>9.3770000000000007</v>
      </c>
      <c r="X383" s="179">
        <v>9.2270000000000003</v>
      </c>
      <c r="Y383" s="179">
        <v>9.5050000000000008</v>
      </c>
      <c r="Z383" s="179">
        <v>9.8059999999999992</v>
      </c>
      <c r="AA383" s="179">
        <v>10.032999999999999</v>
      </c>
      <c r="AB383" s="179">
        <v>9.9809999999999999</v>
      </c>
      <c r="AC383" s="179">
        <v>9.9499999999999993</v>
      </c>
      <c r="AD383" s="179">
        <v>9.8710000000000004</v>
      </c>
      <c r="AE383" s="179">
        <v>9.423</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206" t="s">
        <v>1834</v>
      </c>
      <c r="O384" s="206" t="s">
        <v>1834</v>
      </c>
      <c r="P384" s="179">
        <v>15.569000000000001</v>
      </c>
      <c r="Q384" s="179">
        <v>13.718</v>
      </c>
      <c r="R384" s="179">
        <v>12.035</v>
      </c>
      <c r="S384" s="179">
        <v>11.997</v>
      </c>
      <c r="T384" s="179">
        <v>12.013999999999999</v>
      </c>
      <c r="U384" s="179">
        <v>11.276</v>
      </c>
      <c r="V384" s="179">
        <v>10.837</v>
      </c>
      <c r="W384" s="179">
        <v>10.544</v>
      </c>
      <c r="X384" s="179">
        <v>10.335000000000001</v>
      </c>
      <c r="Y384" s="179">
        <v>10.38</v>
      </c>
      <c r="Z384" s="179">
        <v>10.494999999999999</v>
      </c>
      <c r="AA384" s="179">
        <v>10.648</v>
      </c>
      <c r="AB384" s="179">
        <v>10.721</v>
      </c>
      <c r="AC384" s="179">
        <v>11.041</v>
      </c>
      <c r="AD384" s="179">
        <v>11.106</v>
      </c>
      <c r="AE384" s="179">
        <v>11.093</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206" t="s">
        <v>1834</v>
      </c>
      <c r="O385" s="206" t="s">
        <v>1834</v>
      </c>
      <c r="P385" s="179">
        <v>15.997</v>
      </c>
      <c r="Q385" s="179">
        <v>13.348000000000001</v>
      </c>
      <c r="R385" s="179">
        <v>11.94</v>
      </c>
      <c r="S385" s="179">
        <v>12.391</v>
      </c>
      <c r="T385" s="179">
        <v>12.266</v>
      </c>
      <c r="U385" s="179">
        <v>11.26</v>
      </c>
      <c r="V385" s="179">
        <v>10.965999999999999</v>
      </c>
      <c r="W385" s="179">
        <v>11.186999999999999</v>
      </c>
      <c r="X385" s="179">
        <v>11.319000000000001</v>
      </c>
      <c r="Y385" s="179">
        <v>11.307</v>
      </c>
      <c r="Z385" s="179">
        <v>11.404</v>
      </c>
      <c r="AA385" s="179">
        <v>11.286</v>
      </c>
      <c r="AB385" s="179">
        <v>11.077999999999999</v>
      </c>
      <c r="AC385" s="179">
        <v>11.323</v>
      </c>
      <c r="AD385" s="179">
        <v>11.483000000000001</v>
      </c>
      <c r="AE385" s="179">
        <v>11.265000000000001</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206" t="s">
        <v>1834</v>
      </c>
      <c r="O386" s="206" t="s">
        <v>1834</v>
      </c>
      <c r="P386" s="179">
        <v>93.778000000000006</v>
      </c>
      <c r="Q386" s="179">
        <v>82.581999999999994</v>
      </c>
      <c r="R386" s="179">
        <v>74.046999999999997</v>
      </c>
      <c r="S386" s="179">
        <v>70.662000000000006</v>
      </c>
      <c r="T386" s="179">
        <v>68.543999999999997</v>
      </c>
      <c r="U386" s="179">
        <v>64.441000000000003</v>
      </c>
      <c r="V386" s="179">
        <v>64.472999999999999</v>
      </c>
      <c r="W386" s="179">
        <v>64.522000000000006</v>
      </c>
      <c r="X386" s="179">
        <v>63.134999999999998</v>
      </c>
      <c r="Y386" s="179">
        <v>62.924999999999997</v>
      </c>
      <c r="Z386" s="179">
        <v>63.179000000000002</v>
      </c>
      <c r="AA386" s="179">
        <v>62.908999999999999</v>
      </c>
      <c r="AB386" s="179">
        <v>62.496000000000002</v>
      </c>
      <c r="AC386" s="179">
        <v>61.534999999999997</v>
      </c>
      <c r="AD386" s="179">
        <v>61.648000000000003</v>
      </c>
      <c r="AE386" s="179">
        <v>59.668999999999997</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206" t="s">
        <v>1834</v>
      </c>
      <c r="O387" s="206" t="s">
        <v>1834</v>
      </c>
      <c r="P387" s="179">
        <v>13.359</v>
      </c>
      <c r="Q387" s="179">
        <v>11.558</v>
      </c>
      <c r="R387" s="179">
        <v>9.9670000000000005</v>
      </c>
      <c r="S387" s="179">
        <v>9.5109999999999992</v>
      </c>
      <c r="T387" s="179">
        <v>9.39</v>
      </c>
      <c r="U387" s="179">
        <v>8.9339999999999993</v>
      </c>
      <c r="V387" s="179">
        <v>9.1050000000000004</v>
      </c>
      <c r="W387" s="179">
        <v>9.3390000000000004</v>
      </c>
      <c r="X387" s="179">
        <v>9.157</v>
      </c>
      <c r="Y387" s="179">
        <v>8.9870000000000001</v>
      </c>
      <c r="Z387" s="179">
        <v>8.5690000000000008</v>
      </c>
      <c r="AA387" s="179">
        <v>8.2530000000000001</v>
      </c>
      <c r="AB387" s="179">
        <v>8.0890000000000004</v>
      </c>
      <c r="AC387" s="179">
        <v>8.2509999999999994</v>
      </c>
      <c r="AD387" s="179">
        <v>8.2970000000000006</v>
      </c>
      <c r="AE387" s="179">
        <v>8.0749999999999993</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206" t="s">
        <v>1834</v>
      </c>
      <c r="O388" s="206" t="s">
        <v>1834</v>
      </c>
      <c r="P388" s="179">
        <v>23.013999999999999</v>
      </c>
      <c r="Q388" s="179">
        <v>21.262</v>
      </c>
      <c r="R388" s="179">
        <v>19.332000000000001</v>
      </c>
      <c r="S388" s="179">
        <v>18.37</v>
      </c>
      <c r="T388" s="179">
        <v>17.866</v>
      </c>
      <c r="U388" s="179">
        <v>16.7</v>
      </c>
      <c r="V388" s="179">
        <v>16.456</v>
      </c>
      <c r="W388" s="179">
        <v>16.242999999999999</v>
      </c>
      <c r="X388" s="179">
        <v>16.047999999999998</v>
      </c>
      <c r="Y388" s="179">
        <v>16.245000000000001</v>
      </c>
      <c r="Z388" s="179">
        <v>16.436</v>
      </c>
      <c r="AA388" s="179">
        <v>16.390999999999998</v>
      </c>
      <c r="AB388" s="179">
        <v>16.263999999999999</v>
      </c>
      <c r="AC388" s="179">
        <v>16.091999999999999</v>
      </c>
      <c r="AD388" s="179">
        <v>16.044</v>
      </c>
      <c r="AE388" s="179">
        <v>15.534000000000001</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206" t="s">
        <v>1834</v>
      </c>
      <c r="O389" s="206" t="s">
        <v>1834</v>
      </c>
      <c r="P389" s="179">
        <v>19.803000000000001</v>
      </c>
      <c r="Q389" s="179">
        <v>17.097999999999999</v>
      </c>
      <c r="R389" s="179">
        <v>15.413</v>
      </c>
      <c r="S389" s="179">
        <v>15.353999999999999</v>
      </c>
      <c r="T389" s="179">
        <v>15.182</v>
      </c>
      <c r="U389" s="179">
        <v>14.147</v>
      </c>
      <c r="V389" s="179">
        <v>14.278</v>
      </c>
      <c r="W389" s="179">
        <v>14.307</v>
      </c>
      <c r="X389" s="179">
        <v>14.009</v>
      </c>
      <c r="Y389" s="179">
        <v>14.007999999999999</v>
      </c>
      <c r="Z389" s="179">
        <v>14.43</v>
      </c>
      <c r="AA389" s="179">
        <v>14.378</v>
      </c>
      <c r="AB389" s="179">
        <v>14.292</v>
      </c>
      <c r="AC389" s="179">
        <v>14.252000000000001</v>
      </c>
      <c r="AD389" s="179">
        <v>14.221</v>
      </c>
      <c r="AE389" s="179">
        <v>13.569000000000001</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206" t="s">
        <v>1834</v>
      </c>
      <c r="O390" s="206" t="s">
        <v>1834</v>
      </c>
      <c r="P390" s="179">
        <v>15.711</v>
      </c>
      <c r="Q390" s="179">
        <v>13.64</v>
      </c>
      <c r="R390" s="179">
        <v>12.241</v>
      </c>
      <c r="S390" s="179">
        <v>11.494999999999999</v>
      </c>
      <c r="T390" s="179">
        <v>11.124000000000001</v>
      </c>
      <c r="U390" s="179">
        <v>10.567</v>
      </c>
      <c r="V390" s="179">
        <v>10.596</v>
      </c>
      <c r="W390" s="179">
        <v>10.71</v>
      </c>
      <c r="X390" s="179">
        <v>10.332000000000001</v>
      </c>
      <c r="Y390" s="179">
        <v>9.9320000000000004</v>
      </c>
      <c r="Z390" s="179">
        <v>9.9860000000000007</v>
      </c>
      <c r="AA390" s="179">
        <v>10.164</v>
      </c>
      <c r="AB390" s="179">
        <v>10.044</v>
      </c>
      <c r="AC390" s="179">
        <v>9.86</v>
      </c>
      <c r="AD390" s="179">
        <v>9.9879999999999995</v>
      </c>
      <c r="AE390" s="179">
        <v>9.7620000000000005</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206" t="s">
        <v>1834</v>
      </c>
      <c r="O391" s="206" t="s">
        <v>1834</v>
      </c>
      <c r="P391" s="179">
        <v>21.890999999999998</v>
      </c>
      <c r="Q391" s="179">
        <v>19.024000000000001</v>
      </c>
      <c r="R391" s="179">
        <v>17.094000000000001</v>
      </c>
      <c r="S391" s="179">
        <v>15.932</v>
      </c>
      <c r="T391" s="179">
        <v>14.981999999999999</v>
      </c>
      <c r="U391" s="179">
        <v>14.093</v>
      </c>
      <c r="V391" s="179">
        <v>14.038</v>
      </c>
      <c r="W391" s="179">
        <v>13.923</v>
      </c>
      <c r="X391" s="179">
        <v>13.589</v>
      </c>
      <c r="Y391" s="179">
        <v>13.753</v>
      </c>
      <c r="Z391" s="179">
        <v>13.757999999999999</v>
      </c>
      <c r="AA391" s="179">
        <v>13.723000000000001</v>
      </c>
      <c r="AB391" s="179">
        <v>13.807</v>
      </c>
      <c r="AC391" s="179">
        <v>13.08</v>
      </c>
      <c r="AD391" s="179">
        <v>13.098000000000001</v>
      </c>
      <c r="AE391" s="179">
        <v>12.728999999999999</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206" t="s">
        <v>1834</v>
      </c>
      <c r="O392" s="206" t="s">
        <v>1834</v>
      </c>
      <c r="P392" s="179">
        <v>59.618000000000002</v>
      </c>
      <c r="Q392" s="179">
        <v>51.262</v>
      </c>
      <c r="R392" s="179">
        <v>44.67</v>
      </c>
      <c r="S392" s="179">
        <v>42.642000000000003</v>
      </c>
      <c r="T392" s="179">
        <v>41.444000000000003</v>
      </c>
      <c r="U392" s="179">
        <v>38.74</v>
      </c>
      <c r="V392" s="179">
        <v>38.167000000000002</v>
      </c>
      <c r="W392" s="179">
        <v>38.694000000000003</v>
      </c>
      <c r="X392" s="179">
        <v>38.624000000000002</v>
      </c>
      <c r="Y392" s="179">
        <v>38.738</v>
      </c>
      <c r="Z392" s="179">
        <v>38.915999999999997</v>
      </c>
      <c r="AA392" s="179">
        <v>39.228000000000002</v>
      </c>
      <c r="AB392" s="179">
        <v>39.112000000000002</v>
      </c>
      <c r="AC392" s="179">
        <v>38.539000000000001</v>
      </c>
      <c r="AD392" s="179">
        <v>38.786000000000001</v>
      </c>
      <c r="AE392" s="179">
        <v>38.276000000000003</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206" t="s">
        <v>1834</v>
      </c>
      <c r="O393" s="206" t="s">
        <v>1834</v>
      </c>
      <c r="P393" s="179">
        <v>28.664000000000001</v>
      </c>
      <c r="Q393" s="179">
        <v>24.873000000000001</v>
      </c>
      <c r="R393" s="179">
        <v>20.404</v>
      </c>
      <c r="S393" s="179">
        <v>18.93</v>
      </c>
      <c r="T393" s="179">
        <v>18.100999999999999</v>
      </c>
      <c r="U393" s="179">
        <v>17.143999999999998</v>
      </c>
      <c r="V393" s="179">
        <v>16.79</v>
      </c>
      <c r="W393" s="179">
        <v>16.917999999999999</v>
      </c>
      <c r="X393" s="179">
        <v>16.654</v>
      </c>
      <c r="Y393" s="179">
        <v>16.478999999999999</v>
      </c>
      <c r="Z393" s="179">
        <v>16.242000000000001</v>
      </c>
      <c r="AA393" s="179">
        <v>16.332999999999998</v>
      </c>
      <c r="AB393" s="179">
        <v>16.006</v>
      </c>
      <c r="AC393" s="179">
        <v>15.547000000000001</v>
      </c>
      <c r="AD393" s="179">
        <v>15.526999999999999</v>
      </c>
      <c r="AE393" s="179">
        <v>15.366</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206" t="s">
        <v>1834</v>
      </c>
      <c r="O394" s="206" t="s">
        <v>1834</v>
      </c>
      <c r="P394" s="179">
        <v>16.826000000000001</v>
      </c>
      <c r="Q394" s="179">
        <v>14.611000000000001</v>
      </c>
      <c r="R394" s="179">
        <v>13.863</v>
      </c>
      <c r="S394" s="179">
        <v>13.553000000000001</v>
      </c>
      <c r="T394" s="179">
        <v>13.348000000000001</v>
      </c>
      <c r="U394" s="179">
        <v>12.406000000000001</v>
      </c>
      <c r="V394" s="179">
        <v>12.202999999999999</v>
      </c>
      <c r="W394" s="179">
        <v>12.282</v>
      </c>
      <c r="X394" s="179">
        <v>12.259</v>
      </c>
      <c r="Y394" s="179">
        <v>11.997</v>
      </c>
      <c r="Z394" s="179">
        <v>12.172000000000001</v>
      </c>
      <c r="AA394" s="179">
        <v>12.25</v>
      </c>
      <c r="AB394" s="179">
        <v>12.307</v>
      </c>
      <c r="AC394" s="179">
        <v>12.279</v>
      </c>
      <c r="AD394" s="179">
        <v>12.484</v>
      </c>
      <c r="AE394" s="179">
        <v>12.337</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206" t="s">
        <v>1834</v>
      </c>
      <c r="O395" s="206" t="s">
        <v>1834</v>
      </c>
      <c r="P395" s="179">
        <v>14.128</v>
      </c>
      <c r="Q395" s="179">
        <v>11.778</v>
      </c>
      <c r="R395" s="179">
        <v>10.403</v>
      </c>
      <c r="S395" s="179">
        <v>10.159000000000001</v>
      </c>
      <c r="T395" s="179">
        <v>9.9949999999999992</v>
      </c>
      <c r="U395" s="179">
        <v>9.19</v>
      </c>
      <c r="V395" s="179">
        <v>9.1739999999999995</v>
      </c>
      <c r="W395" s="179">
        <v>9.4939999999999998</v>
      </c>
      <c r="X395" s="179">
        <v>9.7110000000000003</v>
      </c>
      <c r="Y395" s="179">
        <v>10.262</v>
      </c>
      <c r="Z395" s="179">
        <v>10.502000000000001</v>
      </c>
      <c r="AA395" s="179">
        <v>10.645</v>
      </c>
      <c r="AB395" s="179">
        <v>10.798999999999999</v>
      </c>
      <c r="AC395" s="179">
        <v>10.712999999999999</v>
      </c>
      <c r="AD395" s="179">
        <v>10.775</v>
      </c>
      <c r="AE395" s="179">
        <v>10.573</v>
      </c>
    </row>
    <row r="396" spans="1:31" s="167" customFormat="1" ht="24.75" customHeight="1">
      <c r="A396" s="224">
        <v>390</v>
      </c>
      <c r="B396" s="224" t="s">
        <v>1597</v>
      </c>
      <c r="C396" s="224" t="s">
        <v>1598</v>
      </c>
      <c r="D396" s="224" t="s">
        <v>1599</v>
      </c>
      <c r="E396" s="224" t="s">
        <v>439</v>
      </c>
      <c r="F396" s="224" t="s">
        <v>442</v>
      </c>
      <c r="G396" s="224"/>
      <c r="H396" s="224" t="s">
        <v>279</v>
      </c>
      <c r="I396" s="176">
        <v>155.958</v>
      </c>
      <c r="J396" s="176">
        <v>205.58099999999999</v>
      </c>
      <c r="K396" s="176">
        <v>220.40799999999999</v>
      </c>
      <c r="L396" s="176">
        <v>206.75399999999999</v>
      </c>
      <c r="M396" s="176">
        <v>187.077</v>
      </c>
      <c r="N396" s="176">
        <v>170.53399999999999</v>
      </c>
      <c r="O396" s="176">
        <v>158.465</v>
      </c>
      <c r="P396" s="176">
        <v>139.852</v>
      </c>
      <c r="Q396" s="176">
        <v>118.54600000000001</v>
      </c>
      <c r="R396" s="176">
        <v>103.654</v>
      </c>
      <c r="S396" s="176">
        <v>97.063999999999993</v>
      </c>
      <c r="T396" s="176">
        <v>92.406000000000006</v>
      </c>
      <c r="U396" s="176">
        <v>83.825000000000003</v>
      </c>
      <c r="V396" s="176">
        <v>81.662000000000006</v>
      </c>
      <c r="W396" s="176">
        <v>82.278000000000006</v>
      </c>
      <c r="X396" s="176">
        <v>80.186000000000007</v>
      </c>
      <c r="Y396" s="176">
        <v>80.093999999999994</v>
      </c>
      <c r="Z396" s="176">
        <v>81.387</v>
      </c>
      <c r="AA396" s="176">
        <v>83.436000000000007</v>
      </c>
      <c r="AB396" s="176">
        <v>83.715000000000003</v>
      </c>
      <c r="AC396" s="176">
        <v>82.337999999999994</v>
      </c>
      <c r="AD396" s="176">
        <v>81.724999999999994</v>
      </c>
      <c r="AE396" s="176">
        <v>78.727000000000004</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9">
        <v>5.1550000000000002</v>
      </c>
      <c r="Q397" s="179">
        <v>4.3019999999999996</v>
      </c>
      <c r="R397" s="179">
        <v>3.7309999999999999</v>
      </c>
      <c r="S397" s="179">
        <v>3.7309999999999999</v>
      </c>
      <c r="T397" s="179">
        <v>3.633</v>
      </c>
      <c r="U397" s="179">
        <v>3.0550000000000002</v>
      </c>
      <c r="V397" s="179">
        <v>3.081</v>
      </c>
      <c r="W397" s="179">
        <v>3.0939999999999999</v>
      </c>
      <c r="X397" s="179">
        <v>2.9670000000000001</v>
      </c>
      <c r="Y397" s="179">
        <v>2.8580000000000001</v>
      </c>
      <c r="Z397" s="179">
        <v>2.8849999999999998</v>
      </c>
      <c r="AA397" s="179">
        <v>3.04</v>
      </c>
      <c r="AB397" s="179">
        <v>3.1120000000000001</v>
      </c>
      <c r="AC397" s="179">
        <v>3.13</v>
      </c>
      <c r="AD397" s="179">
        <v>3.0960000000000001</v>
      </c>
      <c r="AE397" s="179">
        <v>3.0710000000000002</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9">
        <v>12.16</v>
      </c>
      <c r="Q398" s="179">
        <v>9.6080000000000005</v>
      </c>
      <c r="R398" s="179">
        <v>7.609</v>
      </c>
      <c r="S398" s="179">
        <v>6.899</v>
      </c>
      <c r="T398" s="179">
        <v>6.7619999999999996</v>
      </c>
      <c r="U398" s="179">
        <v>6.4009999999999998</v>
      </c>
      <c r="V398" s="179">
        <v>6.343</v>
      </c>
      <c r="W398" s="179">
        <v>6.3650000000000002</v>
      </c>
      <c r="X398" s="179">
        <v>6.383</v>
      </c>
      <c r="Y398" s="179">
        <v>6.24</v>
      </c>
      <c r="Z398" s="179">
        <v>6.0449999999999999</v>
      </c>
      <c r="AA398" s="179">
        <v>6.17</v>
      </c>
      <c r="AB398" s="179">
        <v>6.0910000000000002</v>
      </c>
      <c r="AC398" s="179">
        <v>6.1289999999999996</v>
      </c>
      <c r="AD398" s="179">
        <v>6.218</v>
      </c>
      <c r="AE398" s="179">
        <v>6.0620000000000003</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9">
        <v>15.329000000000001</v>
      </c>
      <c r="Q399" s="179">
        <v>13.593999999999999</v>
      </c>
      <c r="R399" s="179">
        <v>11.537000000000001</v>
      </c>
      <c r="S399" s="179">
        <v>10.752000000000001</v>
      </c>
      <c r="T399" s="179">
        <v>9.74</v>
      </c>
      <c r="U399" s="179">
        <v>9.0030000000000001</v>
      </c>
      <c r="V399" s="179">
        <v>8.6859999999999999</v>
      </c>
      <c r="W399" s="179">
        <v>8.6110000000000007</v>
      </c>
      <c r="X399" s="179">
        <v>8.5749999999999993</v>
      </c>
      <c r="Y399" s="179">
        <v>8.327</v>
      </c>
      <c r="Z399" s="179">
        <v>8.1170000000000009</v>
      </c>
      <c r="AA399" s="179">
        <v>7.9020000000000001</v>
      </c>
      <c r="AB399" s="179">
        <v>7.5890000000000004</v>
      </c>
      <c r="AC399" s="179">
        <v>7.4109999999999996</v>
      </c>
      <c r="AD399" s="179">
        <v>7.3380000000000001</v>
      </c>
      <c r="AE399" s="179">
        <v>7.1</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9">
        <v>5.4349999999999996</v>
      </c>
      <c r="Q400" s="179">
        <v>4.6280000000000001</v>
      </c>
      <c r="R400" s="179">
        <v>4.0810000000000004</v>
      </c>
      <c r="S400" s="179">
        <v>3.8239999999999998</v>
      </c>
      <c r="T400" s="179">
        <v>3.6840000000000002</v>
      </c>
      <c r="U400" s="179">
        <v>3.4220000000000002</v>
      </c>
      <c r="V400" s="179">
        <v>3.3820000000000001</v>
      </c>
      <c r="W400" s="179">
        <v>3.4159999999999999</v>
      </c>
      <c r="X400" s="179">
        <v>3.2229999999999999</v>
      </c>
      <c r="Y400" s="179">
        <v>3.2959999999999998</v>
      </c>
      <c r="Z400" s="179">
        <v>3.2690000000000001</v>
      </c>
      <c r="AA400" s="179">
        <v>3.419</v>
      </c>
      <c r="AB400" s="179">
        <v>3.5539999999999998</v>
      </c>
      <c r="AC400" s="179">
        <v>3.573</v>
      </c>
      <c r="AD400" s="179">
        <v>3.5830000000000002</v>
      </c>
      <c r="AE400" s="179">
        <v>3.4620000000000002</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9">
        <v>10.218</v>
      </c>
      <c r="Q401" s="179">
        <v>8.6509999999999998</v>
      </c>
      <c r="R401" s="179">
        <v>7.8739999999999997</v>
      </c>
      <c r="S401" s="179">
        <v>6.9489999999999998</v>
      </c>
      <c r="T401" s="179">
        <v>6.2329999999999997</v>
      </c>
      <c r="U401" s="179">
        <v>5.6340000000000003</v>
      </c>
      <c r="V401" s="179">
        <v>5.4219999999999997</v>
      </c>
      <c r="W401" s="179">
        <v>5.2380000000000004</v>
      </c>
      <c r="X401" s="179">
        <v>5.24</v>
      </c>
      <c r="Y401" s="179">
        <v>5.2960000000000003</v>
      </c>
      <c r="Z401" s="179">
        <v>5.4960000000000004</v>
      </c>
      <c r="AA401" s="179">
        <v>5.7530000000000001</v>
      </c>
      <c r="AB401" s="179">
        <v>5.9790000000000001</v>
      </c>
      <c r="AC401" s="179">
        <v>5.9139999999999997</v>
      </c>
      <c r="AD401" s="179">
        <v>5.7869999999999999</v>
      </c>
      <c r="AE401" s="179">
        <v>5.4029999999999996</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9">
        <v>5.6509999999999998</v>
      </c>
      <c r="Q402" s="179">
        <v>5.149</v>
      </c>
      <c r="R402" s="179">
        <v>4.87</v>
      </c>
      <c r="S402" s="179">
        <v>4.5140000000000002</v>
      </c>
      <c r="T402" s="179">
        <v>4.6989999999999998</v>
      </c>
      <c r="U402" s="179">
        <v>4.2539999999999996</v>
      </c>
      <c r="V402" s="179">
        <v>3.9670000000000001</v>
      </c>
      <c r="W402" s="179">
        <v>4.0190000000000001</v>
      </c>
      <c r="X402" s="179">
        <v>3.984</v>
      </c>
      <c r="Y402" s="179">
        <v>4.3209999999999997</v>
      </c>
      <c r="Z402" s="179">
        <v>4.6210000000000004</v>
      </c>
      <c r="AA402" s="179">
        <v>4.6100000000000003</v>
      </c>
      <c r="AB402" s="179">
        <v>4.6500000000000004</v>
      </c>
      <c r="AC402" s="179">
        <v>4.4290000000000003</v>
      </c>
      <c r="AD402" s="179">
        <v>4.4580000000000002</v>
      </c>
      <c r="AE402" s="179">
        <v>4.2359999999999998</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9">
        <v>10.391999999999999</v>
      </c>
      <c r="Q403" s="179">
        <v>8.9160000000000004</v>
      </c>
      <c r="R403" s="179">
        <v>7.7859999999999996</v>
      </c>
      <c r="S403" s="179">
        <v>7.6340000000000003</v>
      </c>
      <c r="T403" s="179">
        <v>7.234</v>
      </c>
      <c r="U403" s="179">
        <v>6.5910000000000002</v>
      </c>
      <c r="V403" s="179">
        <v>6.3920000000000003</v>
      </c>
      <c r="W403" s="179">
        <v>6.35</v>
      </c>
      <c r="X403" s="179">
        <v>6.0179999999999998</v>
      </c>
      <c r="Y403" s="179">
        <v>5.9790000000000001</v>
      </c>
      <c r="Z403" s="179">
        <v>6.0549999999999997</v>
      </c>
      <c r="AA403" s="179">
        <v>6.274</v>
      </c>
      <c r="AB403" s="179">
        <v>6.3159999999999998</v>
      </c>
      <c r="AC403" s="179">
        <v>6.23</v>
      </c>
      <c r="AD403" s="179">
        <v>6.2939999999999996</v>
      </c>
      <c r="AE403" s="179">
        <v>5.9950000000000001</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9">
        <v>11.250999999999999</v>
      </c>
      <c r="Q404" s="179">
        <v>9.1679999999999993</v>
      </c>
      <c r="R404" s="179">
        <v>8.01</v>
      </c>
      <c r="S404" s="179">
        <v>7.5730000000000004</v>
      </c>
      <c r="T404" s="179">
        <v>7.2569999999999997</v>
      </c>
      <c r="U404" s="179">
        <v>6.673</v>
      </c>
      <c r="V404" s="179">
        <v>6.3540000000000001</v>
      </c>
      <c r="W404" s="179">
        <v>6.4969999999999999</v>
      </c>
      <c r="X404" s="179">
        <v>6.42</v>
      </c>
      <c r="Y404" s="179">
        <v>6.4470000000000001</v>
      </c>
      <c r="Z404" s="179">
        <v>6.6929999999999996</v>
      </c>
      <c r="AA404" s="179">
        <v>6.9740000000000002</v>
      </c>
      <c r="AB404" s="179">
        <v>7.0590000000000002</v>
      </c>
      <c r="AC404" s="179">
        <v>7.0979999999999999</v>
      </c>
      <c r="AD404" s="179">
        <v>7.11</v>
      </c>
      <c r="AE404" s="179">
        <v>6.9870000000000001</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9">
        <v>13.01</v>
      </c>
      <c r="Q405" s="179">
        <v>11.609</v>
      </c>
      <c r="R405" s="179">
        <v>10.356</v>
      </c>
      <c r="S405" s="179">
        <v>9.8719999999999999</v>
      </c>
      <c r="T405" s="179">
        <v>9.4730000000000008</v>
      </c>
      <c r="U405" s="179">
        <v>8.8119999999999994</v>
      </c>
      <c r="V405" s="179">
        <v>8.7539999999999996</v>
      </c>
      <c r="W405" s="179">
        <v>8.7530000000000001</v>
      </c>
      <c r="X405" s="179">
        <v>8.1920000000000002</v>
      </c>
      <c r="Y405" s="179">
        <v>8.1389999999999993</v>
      </c>
      <c r="Z405" s="179">
        <v>8.2560000000000002</v>
      </c>
      <c r="AA405" s="179">
        <v>8.32</v>
      </c>
      <c r="AB405" s="179">
        <v>8.4290000000000003</v>
      </c>
      <c r="AC405" s="179">
        <v>8.2100000000000009</v>
      </c>
      <c r="AD405" s="179">
        <v>8.1649999999999991</v>
      </c>
      <c r="AE405" s="179">
        <v>7.86</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9">
        <v>9.35</v>
      </c>
      <c r="Q406" s="179">
        <v>7.9009999999999998</v>
      </c>
      <c r="R406" s="179">
        <v>6.6740000000000004</v>
      </c>
      <c r="S406" s="179">
        <v>6.3529999999999998</v>
      </c>
      <c r="T406" s="179">
        <v>5.3970000000000002</v>
      </c>
      <c r="U406" s="179">
        <v>4.8520000000000003</v>
      </c>
      <c r="V406" s="179">
        <v>4.944</v>
      </c>
      <c r="W406" s="179">
        <v>5.0119999999999996</v>
      </c>
      <c r="X406" s="179">
        <v>4.875</v>
      </c>
      <c r="Y406" s="179">
        <v>4.8719999999999999</v>
      </c>
      <c r="Z406" s="179">
        <v>5.093</v>
      </c>
      <c r="AA406" s="179">
        <v>5.2779999999999996</v>
      </c>
      <c r="AB406" s="179">
        <v>5.3040000000000003</v>
      </c>
      <c r="AC406" s="179">
        <v>5.0990000000000002</v>
      </c>
      <c r="AD406" s="179">
        <v>4.96</v>
      </c>
      <c r="AE406" s="179">
        <v>4.6749999999999998</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9">
        <v>14.116</v>
      </c>
      <c r="Q407" s="179">
        <v>11.273999999999999</v>
      </c>
      <c r="R407" s="179">
        <v>10.128</v>
      </c>
      <c r="S407" s="179">
        <v>9.4920000000000009</v>
      </c>
      <c r="T407" s="179">
        <v>9.6</v>
      </c>
      <c r="U407" s="179">
        <v>8.9209999999999994</v>
      </c>
      <c r="V407" s="179">
        <v>8.69</v>
      </c>
      <c r="W407" s="179">
        <v>8.8970000000000002</v>
      </c>
      <c r="X407" s="179">
        <v>8.7149999999999999</v>
      </c>
      <c r="Y407" s="179">
        <v>8.5389999999999997</v>
      </c>
      <c r="Z407" s="179">
        <v>8.8689999999999998</v>
      </c>
      <c r="AA407" s="179">
        <v>9.2080000000000002</v>
      </c>
      <c r="AB407" s="179">
        <v>8.9019999999999992</v>
      </c>
      <c r="AC407" s="179">
        <v>8.6270000000000007</v>
      </c>
      <c r="AD407" s="179">
        <v>8.44</v>
      </c>
      <c r="AE407" s="179">
        <v>8.1509999999999998</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9">
        <v>11.098000000000001</v>
      </c>
      <c r="Q408" s="179">
        <v>9.3279999999999994</v>
      </c>
      <c r="R408" s="179">
        <v>8.3439999999999994</v>
      </c>
      <c r="S408" s="179">
        <v>7.3970000000000002</v>
      </c>
      <c r="T408" s="179">
        <v>7.0810000000000004</v>
      </c>
      <c r="U408" s="179">
        <v>5.9550000000000001</v>
      </c>
      <c r="V408" s="179">
        <v>5.7949999999999999</v>
      </c>
      <c r="W408" s="179">
        <v>5.9969999999999999</v>
      </c>
      <c r="X408" s="179">
        <v>6.01</v>
      </c>
      <c r="Y408" s="179">
        <v>6.1479999999999997</v>
      </c>
      <c r="Z408" s="179">
        <v>6.2610000000000001</v>
      </c>
      <c r="AA408" s="179">
        <v>6.3360000000000003</v>
      </c>
      <c r="AB408" s="179">
        <v>6.4749999999999996</v>
      </c>
      <c r="AC408" s="179">
        <v>6.3890000000000002</v>
      </c>
      <c r="AD408" s="179">
        <v>6.2839999999999998</v>
      </c>
      <c r="AE408" s="179">
        <v>6.0709999999999997</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9">
        <v>8.5020000000000007</v>
      </c>
      <c r="Q409" s="179">
        <v>7.6449999999999996</v>
      </c>
      <c r="R409" s="179">
        <v>6.3579999999999997</v>
      </c>
      <c r="S409" s="179">
        <v>5.931</v>
      </c>
      <c r="T409" s="179">
        <v>5.6740000000000004</v>
      </c>
      <c r="U409" s="179">
        <v>5.0330000000000004</v>
      </c>
      <c r="V409" s="179">
        <v>4.8419999999999996</v>
      </c>
      <c r="W409" s="179">
        <v>4.8310000000000004</v>
      </c>
      <c r="X409" s="179">
        <v>4.6390000000000002</v>
      </c>
      <c r="Y409" s="179">
        <v>4.7619999999999996</v>
      </c>
      <c r="Z409" s="179">
        <v>4.843</v>
      </c>
      <c r="AA409" s="179">
        <v>5.0190000000000001</v>
      </c>
      <c r="AB409" s="179">
        <v>5.048</v>
      </c>
      <c r="AC409" s="179">
        <v>5.0170000000000003</v>
      </c>
      <c r="AD409" s="179">
        <v>4.9939999999999998</v>
      </c>
      <c r="AE409" s="179">
        <v>4.82</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9">
        <v>8.1850000000000005</v>
      </c>
      <c r="Q410" s="179">
        <v>6.7729999999999997</v>
      </c>
      <c r="R410" s="179">
        <v>6.2960000000000003</v>
      </c>
      <c r="S410" s="179">
        <v>6.1429999999999998</v>
      </c>
      <c r="T410" s="179">
        <v>5.9390000000000001</v>
      </c>
      <c r="U410" s="179">
        <v>5.2190000000000003</v>
      </c>
      <c r="V410" s="179">
        <v>5.01</v>
      </c>
      <c r="W410" s="179">
        <v>5.1980000000000004</v>
      </c>
      <c r="X410" s="179">
        <v>4.9450000000000003</v>
      </c>
      <c r="Y410" s="179">
        <v>4.87</v>
      </c>
      <c r="Z410" s="179">
        <v>4.8840000000000003</v>
      </c>
      <c r="AA410" s="179">
        <v>5.133</v>
      </c>
      <c r="AB410" s="179">
        <v>5.2069999999999999</v>
      </c>
      <c r="AC410" s="179">
        <v>5.0819999999999999</v>
      </c>
      <c r="AD410" s="179">
        <v>4.9980000000000002</v>
      </c>
      <c r="AE410" s="179">
        <v>4.8339999999999996</v>
      </c>
    </row>
    <row r="411" spans="1:31" s="167" customFormat="1" ht="24.75" customHeight="1">
      <c r="A411" s="224">
        <v>405</v>
      </c>
      <c r="B411" s="224" t="s">
        <v>1642</v>
      </c>
      <c r="C411" s="224" t="s">
        <v>1643</v>
      </c>
      <c r="D411" s="224" t="s">
        <v>1644</v>
      </c>
      <c r="E411" s="224" t="s">
        <v>439</v>
      </c>
      <c r="F411" s="224" t="s">
        <v>442</v>
      </c>
      <c r="G411" s="224"/>
      <c r="H411" s="224" t="s">
        <v>1645</v>
      </c>
      <c r="I411" s="176">
        <v>89.194000000000003</v>
      </c>
      <c r="J411" s="176">
        <v>94.257999999999996</v>
      </c>
      <c r="K411" s="176">
        <v>97.063999999999993</v>
      </c>
      <c r="L411" s="176">
        <v>96.087999999999994</v>
      </c>
      <c r="M411" s="176">
        <v>94.728999999999999</v>
      </c>
      <c r="N411" s="176">
        <v>92.474999999999994</v>
      </c>
      <c r="O411" s="176">
        <v>92.346999999999994</v>
      </c>
      <c r="P411" s="176">
        <v>92.231999999999999</v>
      </c>
      <c r="Q411" s="176">
        <v>87.6</v>
      </c>
      <c r="R411" s="176">
        <v>83.028999999999996</v>
      </c>
      <c r="S411" s="176">
        <v>78.460999999999999</v>
      </c>
      <c r="T411" s="176">
        <v>74.795000000000002</v>
      </c>
      <c r="U411" s="176">
        <v>72.948999999999998</v>
      </c>
      <c r="V411" s="176">
        <v>72.272999999999996</v>
      </c>
      <c r="W411" s="176">
        <v>73.323999999999998</v>
      </c>
      <c r="X411" s="176">
        <v>73.325999999999993</v>
      </c>
      <c r="Y411" s="176">
        <v>74.387</v>
      </c>
      <c r="Z411" s="176">
        <v>76.489000000000004</v>
      </c>
      <c r="AA411" s="176">
        <v>78.882000000000005</v>
      </c>
      <c r="AB411" s="176">
        <v>81.081000000000003</v>
      </c>
      <c r="AC411" s="176">
        <v>81.518000000000001</v>
      </c>
      <c r="AD411" s="176">
        <v>80.474999999999994</v>
      </c>
      <c r="AE411" s="176">
        <v>82.224000000000004</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206" t="s">
        <v>1834</v>
      </c>
      <c r="M412" s="206" t="s">
        <v>1834</v>
      </c>
      <c r="N412" s="206" t="s">
        <v>1834</v>
      </c>
      <c r="O412" s="206" t="s">
        <v>1834</v>
      </c>
      <c r="P412" s="179">
        <v>2.109</v>
      </c>
      <c r="Q412" s="179">
        <v>1.92</v>
      </c>
      <c r="R412" s="179">
        <v>1.728</v>
      </c>
      <c r="S412" s="179">
        <v>1.5429999999999999</v>
      </c>
      <c r="T412" s="179">
        <v>1.43</v>
      </c>
      <c r="U412" s="179">
        <v>1.405</v>
      </c>
      <c r="V412" s="179">
        <v>1.393</v>
      </c>
      <c r="W412" s="179">
        <v>1.448</v>
      </c>
      <c r="X412" s="179">
        <v>1.44</v>
      </c>
      <c r="Y412" s="179">
        <v>1.359</v>
      </c>
      <c r="Z412" s="179">
        <v>1.3819999999999999</v>
      </c>
      <c r="AA412" s="179">
        <v>1.423</v>
      </c>
      <c r="AB412" s="179">
        <v>1.401</v>
      </c>
      <c r="AC412" s="179">
        <v>1.454</v>
      </c>
      <c r="AD412" s="179">
        <v>1.37</v>
      </c>
      <c r="AE412" s="179">
        <v>1.407</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206" t="s">
        <v>1834</v>
      </c>
      <c r="M413" s="206" t="s">
        <v>1834</v>
      </c>
      <c r="N413" s="206" t="s">
        <v>1834</v>
      </c>
      <c r="O413" s="206" t="s">
        <v>1834</v>
      </c>
      <c r="P413" s="179">
        <v>6.38</v>
      </c>
      <c r="Q413" s="179">
        <v>5.97</v>
      </c>
      <c r="R413" s="179">
        <v>5.516</v>
      </c>
      <c r="S413" s="179">
        <v>5.2380000000000004</v>
      </c>
      <c r="T413" s="179">
        <v>4.899</v>
      </c>
      <c r="U413" s="179">
        <v>4.7279999999999998</v>
      </c>
      <c r="V413" s="179">
        <v>4.5289999999999999</v>
      </c>
      <c r="W413" s="179">
        <v>4.3920000000000003</v>
      </c>
      <c r="X413" s="179">
        <v>4.2830000000000004</v>
      </c>
      <c r="Y413" s="179">
        <v>4.3289999999999997</v>
      </c>
      <c r="Z413" s="179">
        <v>4.4109999999999996</v>
      </c>
      <c r="AA413" s="179">
        <v>4.508</v>
      </c>
      <c r="AB413" s="179">
        <v>4.5970000000000004</v>
      </c>
      <c r="AC413" s="179">
        <v>4.6280000000000001</v>
      </c>
      <c r="AD413" s="179">
        <v>4.5590000000000002</v>
      </c>
      <c r="AE413" s="179">
        <v>4.7670000000000003</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206" t="s">
        <v>1834</v>
      </c>
      <c r="M414" s="206" t="s">
        <v>1834</v>
      </c>
      <c r="N414" s="206" t="s">
        <v>1834</v>
      </c>
      <c r="O414" s="206" t="s">
        <v>1834</v>
      </c>
      <c r="P414" s="179">
        <v>6.0170000000000003</v>
      </c>
      <c r="Q414" s="179">
        <v>5.7889999999999997</v>
      </c>
      <c r="R414" s="179">
        <v>5.4649999999999999</v>
      </c>
      <c r="S414" s="179">
        <v>5.3019999999999996</v>
      </c>
      <c r="T414" s="179">
        <v>5.16</v>
      </c>
      <c r="U414" s="179">
        <v>4.9829999999999997</v>
      </c>
      <c r="V414" s="179">
        <v>4.8719999999999999</v>
      </c>
      <c r="W414" s="179">
        <v>5.04</v>
      </c>
      <c r="X414" s="179">
        <v>5.0979999999999999</v>
      </c>
      <c r="Y414" s="179">
        <v>5.1890000000000001</v>
      </c>
      <c r="Z414" s="179">
        <v>5.3019999999999996</v>
      </c>
      <c r="AA414" s="179">
        <v>5.3949999999999996</v>
      </c>
      <c r="AB414" s="179">
        <v>5.3849999999999998</v>
      </c>
      <c r="AC414" s="179">
        <v>5.3879999999999999</v>
      </c>
      <c r="AD414" s="179">
        <v>5.2190000000000003</v>
      </c>
      <c r="AE414" s="179">
        <v>5.3360000000000003</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206" t="s">
        <v>1834</v>
      </c>
      <c r="M415" s="206" t="s">
        <v>1834</v>
      </c>
      <c r="N415" s="206" t="s">
        <v>1834</v>
      </c>
      <c r="O415" s="206" t="s">
        <v>1834</v>
      </c>
      <c r="P415" s="179">
        <v>3.2770000000000001</v>
      </c>
      <c r="Q415" s="179">
        <v>3.0449999999999999</v>
      </c>
      <c r="R415" s="179">
        <v>2.827</v>
      </c>
      <c r="S415" s="179">
        <v>2.625</v>
      </c>
      <c r="T415" s="179">
        <v>2.488</v>
      </c>
      <c r="U415" s="179">
        <v>2.5169999999999999</v>
      </c>
      <c r="V415" s="179">
        <v>2.4969999999999999</v>
      </c>
      <c r="W415" s="179">
        <v>2.472</v>
      </c>
      <c r="X415" s="179">
        <v>2.4670000000000001</v>
      </c>
      <c r="Y415" s="179">
        <v>2.4649999999999999</v>
      </c>
      <c r="Z415" s="179">
        <v>2.5169999999999999</v>
      </c>
      <c r="AA415" s="179">
        <v>2.5449999999999999</v>
      </c>
      <c r="AB415" s="179">
        <v>2.6869999999999998</v>
      </c>
      <c r="AC415" s="179">
        <v>2.6779999999999999</v>
      </c>
      <c r="AD415" s="179">
        <v>2.7440000000000002</v>
      </c>
      <c r="AE415" s="179">
        <v>2.923</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206" t="s">
        <v>1834</v>
      </c>
      <c r="M416" s="206" t="s">
        <v>1834</v>
      </c>
      <c r="N416" s="206" t="s">
        <v>1834</v>
      </c>
      <c r="O416" s="206" t="s">
        <v>1834</v>
      </c>
      <c r="P416" s="179">
        <v>5.1269999999999998</v>
      </c>
      <c r="Q416" s="179">
        <v>4.8159999999999998</v>
      </c>
      <c r="R416" s="179">
        <v>4.6020000000000003</v>
      </c>
      <c r="S416" s="179">
        <v>4.2409999999999997</v>
      </c>
      <c r="T416" s="179">
        <v>3.9009999999999998</v>
      </c>
      <c r="U416" s="179">
        <v>3.7839999999999998</v>
      </c>
      <c r="V416" s="179">
        <v>3.8969999999999998</v>
      </c>
      <c r="W416" s="179">
        <v>4.0279999999999996</v>
      </c>
      <c r="X416" s="179">
        <v>4.0679999999999996</v>
      </c>
      <c r="Y416" s="179">
        <v>4.2009999999999996</v>
      </c>
      <c r="Z416" s="179">
        <v>4.4219999999999997</v>
      </c>
      <c r="AA416" s="179">
        <v>4.577</v>
      </c>
      <c r="AB416" s="179">
        <v>4.6449999999999996</v>
      </c>
      <c r="AC416" s="179">
        <v>4.6310000000000002</v>
      </c>
      <c r="AD416" s="179">
        <v>4.5</v>
      </c>
      <c r="AE416" s="179">
        <v>4.5650000000000004</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206" t="s">
        <v>1834</v>
      </c>
      <c r="M417" s="206" t="s">
        <v>1834</v>
      </c>
      <c r="N417" s="206" t="s">
        <v>1834</v>
      </c>
      <c r="O417" s="206" t="s">
        <v>1834</v>
      </c>
      <c r="P417" s="179">
        <v>4.7149999999999999</v>
      </c>
      <c r="Q417" s="179">
        <v>4.4240000000000004</v>
      </c>
      <c r="R417" s="179">
        <v>4.2149999999999999</v>
      </c>
      <c r="S417" s="179">
        <v>4.069</v>
      </c>
      <c r="T417" s="179">
        <v>3.802</v>
      </c>
      <c r="U417" s="179">
        <v>3.8340000000000001</v>
      </c>
      <c r="V417" s="179">
        <v>3.7650000000000001</v>
      </c>
      <c r="W417" s="179">
        <v>3.8570000000000002</v>
      </c>
      <c r="X417" s="179">
        <v>3.8679999999999999</v>
      </c>
      <c r="Y417" s="179">
        <v>4.0170000000000003</v>
      </c>
      <c r="Z417" s="179">
        <v>4.258</v>
      </c>
      <c r="AA417" s="179">
        <v>4.3840000000000003</v>
      </c>
      <c r="AB417" s="179">
        <v>4.5759999999999996</v>
      </c>
      <c r="AC417" s="179">
        <v>4.5979999999999999</v>
      </c>
      <c r="AD417" s="179">
        <v>4.5990000000000002</v>
      </c>
      <c r="AE417" s="179">
        <v>4.7110000000000003</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206" t="s">
        <v>1834</v>
      </c>
      <c r="M418" s="206" t="s">
        <v>1834</v>
      </c>
      <c r="N418" s="206" t="s">
        <v>1834</v>
      </c>
      <c r="O418" s="206" t="s">
        <v>1834</v>
      </c>
      <c r="P418" s="179">
        <v>6.9669999999999996</v>
      </c>
      <c r="Q418" s="179">
        <v>6.6740000000000004</v>
      </c>
      <c r="R418" s="179">
        <v>6.3140000000000001</v>
      </c>
      <c r="S418" s="179">
        <v>5.9530000000000003</v>
      </c>
      <c r="T418" s="179">
        <v>5.6349999999999998</v>
      </c>
      <c r="U418" s="179">
        <v>5.4630000000000001</v>
      </c>
      <c r="V418" s="179">
        <v>5.4749999999999996</v>
      </c>
      <c r="W418" s="179">
        <v>5.7480000000000002</v>
      </c>
      <c r="X418" s="179">
        <v>5.7670000000000003</v>
      </c>
      <c r="Y418" s="179">
        <v>5.9939999999999998</v>
      </c>
      <c r="Z418" s="179">
        <v>6.2640000000000002</v>
      </c>
      <c r="AA418" s="179">
        <v>6.532</v>
      </c>
      <c r="AB418" s="179">
        <v>6.8819999999999997</v>
      </c>
      <c r="AC418" s="179">
        <v>6.9320000000000004</v>
      </c>
      <c r="AD418" s="179">
        <v>6.9020000000000001</v>
      </c>
      <c r="AE418" s="179">
        <v>6.9459999999999997</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206" t="s">
        <v>1834</v>
      </c>
      <c r="M419" s="206" t="s">
        <v>1834</v>
      </c>
      <c r="N419" s="206" t="s">
        <v>1834</v>
      </c>
      <c r="O419" s="206" t="s">
        <v>1834</v>
      </c>
      <c r="P419" s="179">
        <v>6.3460000000000001</v>
      </c>
      <c r="Q419" s="179">
        <v>6.0019999999999998</v>
      </c>
      <c r="R419" s="179">
        <v>5.6989999999999998</v>
      </c>
      <c r="S419" s="179">
        <v>5.27</v>
      </c>
      <c r="T419" s="179">
        <v>4.9420000000000002</v>
      </c>
      <c r="U419" s="179">
        <v>4.8680000000000003</v>
      </c>
      <c r="V419" s="179">
        <v>4.76</v>
      </c>
      <c r="W419" s="179">
        <v>4.819</v>
      </c>
      <c r="X419" s="179">
        <v>4.8129999999999997</v>
      </c>
      <c r="Y419" s="179">
        <v>4.7069999999999999</v>
      </c>
      <c r="Z419" s="179">
        <v>4.6900000000000004</v>
      </c>
      <c r="AA419" s="179">
        <v>4.9029999999999996</v>
      </c>
      <c r="AB419" s="179">
        <v>5.2709999999999999</v>
      </c>
      <c r="AC419" s="179">
        <v>5.1509999999999998</v>
      </c>
      <c r="AD419" s="179">
        <v>5.0819999999999999</v>
      </c>
      <c r="AE419" s="179">
        <v>5.1870000000000003</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206" t="s">
        <v>1834</v>
      </c>
      <c r="M420" s="206" t="s">
        <v>1834</v>
      </c>
      <c r="N420" s="206" t="s">
        <v>1834</v>
      </c>
      <c r="O420" s="206" t="s">
        <v>1834</v>
      </c>
      <c r="P420" s="179">
        <v>8.6449999999999996</v>
      </c>
      <c r="Q420" s="179">
        <v>8.3230000000000004</v>
      </c>
      <c r="R420" s="179">
        <v>7.9820000000000002</v>
      </c>
      <c r="S420" s="179">
        <v>7.7450000000000001</v>
      </c>
      <c r="T420" s="179">
        <v>7.5010000000000003</v>
      </c>
      <c r="U420" s="179">
        <v>7.4059999999999997</v>
      </c>
      <c r="V420" s="179">
        <v>7.2469999999999999</v>
      </c>
      <c r="W420" s="179">
        <v>7.3559999999999999</v>
      </c>
      <c r="X420" s="179">
        <v>7.4240000000000004</v>
      </c>
      <c r="Y420" s="179">
        <v>7.57</v>
      </c>
      <c r="Z420" s="179">
        <v>7.7759999999999998</v>
      </c>
      <c r="AA420" s="179">
        <v>7.9269999999999996</v>
      </c>
      <c r="AB420" s="179">
        <v>8.1289999999999996</v>
      </c>
      <c r="AC420" s="179">
        <v>8.2249999999999996</v>
      </c>
      <c r="AD420" s="179">
        <v>8.1029999999999998</v>
      </c>
      <c r="AE420" s="179">
        <v>8.3170000000000002</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206" t="s">
        <v>1834</v>
      </c>
      <c r="M421" s="206" t="s">
        <v>1834</v>
      </c>
      <c r="N421" s="206" t="s">
        <v>1834</v>
      </c>
      <c r="O421" s="206" t="s">
        <v>1834</v>
      </c>
      <c r="P421" s="179">
        <v>4.33</v>
      </c>
      <c r="Q421" s="179">
        <v>4.093</v>
      </c>
      <c r="R421" s="179">
        <v>3.8490000000000002</v>
      </c>
      <c r="S421" s="179">
        <v>3.649</v>
      </c>
      <c r="T421" s="179">
        <v>3.4550000000000001</v>
      </c>
      <c r="U421" s="179">
        <v>3.41</v>
      </c>
      <c r="V421" s="179">
        <v>3.43</v>
      </c>
      <c r="W421" s="179">
        <v>3.5659999999999998</v>
      </c>
      <c r="X421" s="179">
        <v>3.4809999999999999</v>
      </c>
      <c r="Y421" s="179">
        <v>3.5350000000000001</v>
      </c>
      <c r="Z421" s="179">
        <v>3.629</v>
      </c>
      <c r="AA421" s="179">
        <v>3.7290000000000001</v>
      </c>
      <c r="AB421" s="179">
        <v>3.7679999999999998</v>
      </c>
      <c r="AC421" s="179">
        <v>3.786</v>
      </c>
      <c r="AD421" s="179">
        <v>3.68</v>
      </c>
      <c r="AE421" s="179">
        <v>3.6829999999999998</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206" t="s">
        <v>1834</v>
      </c>
      <c r="M422" s="206" t="s">
        <v>1834</v>
      </c>
      <c r="N422" s="206" t="s">
        <v>1834</v>
      </c>
      <c r="O422" s="206" t="s">
        <v>1834</v>
      </c>
      <c r="P422" s="179">
        <v>10.43</v>
      </c>
      <c r="Q422" s="179">
        <v>9.8699999999999992</v>
      </c>
      <c r="R422" s="179">
        <v>9.202</v>
      </c>
      <c r="S422" s="179">
        <v>8.5259999999999998</v>
      </c>
      <c r="T422" s="179">
        <v>8.0129999999999999</v>
      </c>
      <c r="U422" s="179">
        <v>7.6319999999999997</v>
      </c>
      <c r="V422" s="179">
        <v>7.5890000000000004</v>
      </c>
      <c r="W422" s="179">
        <v>7.6559999999999997</v>
      </c>
      <c r="X422" s="179">
        <v>7.6420000000000003</v>
      </c>
      <c r="Y422" s="179">
        <v>7.8929999999999998</v>
      </c>
      <c r="Z422" s="179">
        <v>8.2110000000000003</v>
      </c>
      <c r="AA422" s="179">
        <v>8.6120000000000001</v>
      </c>
      <c r="AB422" s="179">
        <v>8.7520000000000007</v>
      </c>
      <c r="AC422" s="179">
        <v>8.8409999999999993</v>
      </c>
      <c r="AD422" s="179">
        <v>8.7889999999999997</v>
      </c>
      <c r="AE422" s="179">
        <v>8.9469999999999992</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206" t="s">
        <v>1834</v>
      </c>
      <c r="M423" s="206" t="s">
        <v>1834</v>
      </c>
      <c r="N423" s="206" t="s">
        <v>1834</v>
      </c>
      <c r="O423" s="206" t="s">
        <v>1834</v>
      </c>
      <c r="P423" s="179">
        <v>7.0819999999999999</v>
      </c>
      <c r="Q423" s="179">
        <v>6.68</v>
      </c>
      <c r="R423" s="179">
        <v>6.3970000000000002</v>
      </c>
      <c r="S423" s="179">
        <v>6.0170000000000003</v>
      </c>
      <c r="T423" s="179">
        <v>5.6630000000000003</v>
      </c>
      <c r="U423" s="179">
        <v>5.5629999999999997</v>
      </c>
      <c r="V423" s="179">
        <v>5.7450000000000001</v>
      </c>
      <c r="W423" s="179">
        <v>5.7720000000000002</v>
      </c>
      <c r="X423" s="179">
        <v>5.8049999999999997</v>
      </c>
      <c r="Y423" s="179">
        <v>5.8559999999999999</v>
      </c>
      <c r="Z423" s="179">
        <v>6.0069999999999997</v>
      </c>
      <c r="AA423" s="179">
        <v>6.2220000000000004</v>
      </c>
      <c r="AB423" s="179">
        <v>6.484</v>
      </c>
      <c r="AC423" s="179">
        <v>6.4560000000000004</v>
      </c>
      <c r="AD423" s="179">
        <v>6.3849999999999998</v>
      </c>
      <c r="AE423" s="179">
        <v>6.468</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206" t="s">
        <v>1834</v>
      </c>
      <c r="M424" s="206" t="s">
        <v>1834</v>
      </c>
      <c r="N424" s="206" t="s">
        <v>1834</v>
      </c>
      <c r="O424" s="206" t="s">
        <v>1834</v>
      </c>
      <c r="P424" s="179">
        <v>8.4589999999999996</v>
      </c>
      <c r="Q424" s="179">
        <v>8.2319999999999993</v>
      </c>
      <c r="R424" s="179">
        <v>7.8639999999999999</v>
      </c>
      <c r="S424" s="179">
        <v>7.5650000000000004</v>
      </c>
      <c r="T424" s="179">
        <v>7.6390000000000002</v>
      </c>
      <c r="U424" s="179">
        <v>7.407</v>
      </c>
      <c r="V424" s="179">
        <v>7.2350000000000003</v>
      </c>
      <c r="W424" s="179">
        <v>7.28</v>
      </c>
      <c r="X424" s="179">
        <v>7.1719999999999997</v>
      </c>
      <c r="Y424" s="179">
        <v>7.1429999999999998</v>
      </c>
      <c r="Z424" s="179">
        <v>7.2960000000000003</v>
      </c>
      <c r="AA424" s="179">
        <v>7.5430000000000001</v>
      </c>
      <c r="AB424" s="179">
        <v>7.6580000000000004</v>
      </c>
      <c r="AC424" s="179">
        <v>7.8449999999999998</v>
      </c>
      <c r="AD424" s="179">
        <v>7.7910000000000004</v>
      </c>
      <c r="AE424" s="179">
        <v>7.968</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206" t="s">
        <v>1834</v>
      </c>
      <c r="M425" s="206" t="s">
        <v>1834</v>
      </c>
      <c r="N425" s="206" t="s">
        <v>1834</v>
      </c>
      <c r="O425" s="206" t="s">
        <v>1834</v>
      </c>
      <c r="P425" s="179">
        <v>4.74</v>
      </c>
      <c r="Q425" s="179">
        <v>4.3490000000000002</v>
      </c>
      <c r="R425" s="179">
        <v>4.1130000000000004</v>
      </c>
      <c r="S425" s="179">
        <v>3.8420000000000001</v>
      </c>
      <c r="T425" s="179">
        <v>3.6240000000000001</v>
      </c>
      <c r="U425" s="179">
        <v>3.5880000000000001</v>
      </c>
      <c r="V425" s="179">
        <v>3.6259999999999999</v>
      </c>
      <c r="W425" s="179">
        <v>3.61</v>
      </c>
      <c r="X425" s="179">
        <v>3.6480000000000001</v>
      </c>
      <c r="Y425" s="179">
        <v>3.6749999999999998</v>
      </c>
      <c r="Z425" s="179">
        <v>3.9169999999999998</v>
      </c>
      <c r="AA425" s="179">
        <v>4.0209999999999999</v>
      </c>
      <c r="AB425" s="179">
        <v>4.1589999999999998</v>
      </c>
      <c r="AC425" s="179">
        <v>4.1840000000000002</v>
      </c>
      <c r="AD425" s="179">
        <v>4.109</v>
      </c>
      <c r="AE425" s="179">
        <v>4.032</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206" t="s">
        <v>1834</v>
      </c>
      <c r="M426" s="206" t="s">
        <v>1834</v>
      </c>
      <c r="N426" s="206" t="s">
        <v>1834</v>
      </c>
      <c r="O426" s="206" t="s">
        <v>1834</v>
      </c>
      <c r="P426" s="179">
        <v>7.6079999999999997</v>
      </c>
      <c r="Q426" s="179">
        <v>7.4130000000000003</v>
      </c>
      <c r="R426" s="179">
        <v>7.2560000000000002</v>
      </c>
      <c r="S426" s="179">
        <v>6.8760000000000003</v>
      </c>
      <c r="T426" s="179">
        <v>6.6440000000000001</v>
      </c>
      <c r="U426" s="179">
        <v>6.3579999999999997</v>
      </c>
      <c r="V426" s="179">
        <v>6.2140000000000004</v>
      </c>
      <c r="W426" s="179">
        <v>6.28</v>
      </c>
      <c r="X426" s="179">
        <v>6.35</v>
      </c>
      <c r="Y426" s="179">
        <v>6.4539999999999997</v>
      </c>
      <c r="Z426" s="179">
        <v>6.407</v>
      </c>
      <c r="AA426" s="179">
        <v>6.5609999999999999</v>
      </c>
      <c r="AB426" s="179">
        <v>6.6870000000000003</v>
      </c>
      <c r="AC426" s="179">
        <v>6.7210000000000001</v>
      </c>
      <c r="AD426" s="179">
        <v>6.6429999999999998</v>
      </c>
      <c r="AE426" s="179">
        <v>6.9669999999999996</v>
      </c>
    </row>
    <row r="427" spans="1:31" s="167" customFormat="1" ht="24.75" customHeight="1">
      <c r="A427" s="224">
        <v>421</v>
      </c>
      <c r="B427" s="224" t="s">
        <v>1691</v>
      </c>
      <c r="C427" s="224" t="s">
        <v>1692</v>
      </c>
      <c r="D427" s="224" t="s">
        <v>1693</v>
      </c>
      <c r="E427" s="224" t="s">
        <v>439</v>
      </c>
      <c r="F427" s="224" t="s">
        <v>442</v>
      </c>
      <c r="G427" s="224"/>
      <c r="H427" s="224" t="s">
        <v>1694</v>
      </c>
      <c r="I427" s="176">
        <v>142.27600000000001</v>
      </c>
      <c r="J427" s="176">
        <v>168.49700000000001</v>
      </c>
      <c r="K427" s="176">
        <v>174.55600000000001</v>
      </c>
      <c r="L427" s="176">
        <v>162.22800000000001</v>
      </c>
      <c r="M427" s="176">
        <v>153.66800000000001</v>
      </c>
      <c r="N427" s="176">
        <v>146.101</v>
      </c>
      <c r="O427" s="176">
        <v>140.417</v>
      </c>
      <c r="P427" s="176">
        <v>130.77699999999999</v>
      </c>
      <c r="Q427" s="176">
        <v>115.435</v>
      </c>
      <c r="R427" s="176">
        <v>101.298</v>
      </c>
      <c r="S427" s="176">
        <v>93.95</v>
      </c>
      <c r="T427" s="176">
        <v>89.503</v>
      </c>
      <c r="U427" s="176">
        <v>85.697999999999993</v>
      </c>
      <c r="V427" s="176">
        <v>85.671000000000006</v>
      </c>
      <c r="W427" s="176">
        <v>87.747</v>
      </c>
      <c r="X427" s="176">
        <v>86.613</v>
      </c>
      <c r="Y427" s="176">
        <v>86.028999999999996</v>
      </c>
      <c r="Z427" s="176">
        <v>84.724999999999994</v>
      </c>
      <c r="AA427" s="176">
        <v>84.79</v>
      </c>
      <c r="AB427" s="176">
        <v>84.703000000000003</v>
      </c>
      <c r="AC427" s="176">
        <v>83.346000000000004</v>
      </c>
      <c r="AD427" s="176">
        <v>82.019000000000005</v>
      </c>
      <c r="AE427" s="176">
        <v>79.129000000000005</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206" t="s">
        <v>1834</v>
      </c>
      <c r="M428" s="206" t="s">
        <v>1834</v>
      </c>
      <c r="N428" s="206" t="s">
        <v>1834</v>
      </c>
      <c r="O428" s="206" t="s">
        <v>1834</v>
      </c>
      <c r="P428" s="179">
        <v>12.694000000000001</v>
      </c>
      <c r="Q428" s="179">
        <v>10.997999999999999</v>
      </c>
      <c r="R428" s="179">
        <v>9.0009999999999994</v>
      </c>
      <c r="S428" s="179">
        <v>8.2750000000000004</v>
      </c>
      <c r="T428" s="179">
        <v>7.8879999999999999</v>
      </c>
      <c r="U428" s="179">
        <v>7.5670000000000002</v>
      </c>
      <c r="V428" s="179">
        <v>7.2370000000000001</v>
      </c>
      <c r="W428" s="179">
        <v>7.5250000000000004</v>
      </c>
      <c r="X428" s="179">
        <v>7.532</v>
      </c>
      <c r="Y428" s="179">
        <v>7.2969999999999997</v>
      </c>
      <c r="Z428" s="179">
        <v>7.19</v>
      </c>
      <c r="AA428" s="179">
        <v>7.3120000000000003</v>
      </c>
      <c r="AB428" s="179">
        <v>7.335</v>
      </c>
      <c r="AC428" s="179">
        <v>7.1040000000000001</v>
      </c>
      <c r="AD428" s="179">
        <v>6.7439999999999998</v>
      </c>
      <c r="AE428" s="179">
        <v>6.64</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206" t="s">
        <v>1834</v>
      </c>
      <c r="M429" s="206" t="s">
        <v>1834</v>
      </c>
      <c r="N429" s="206" t="s">
        <v>1834</v>
      </c>
      <c r="O429" s="206" t="s">
        <v>1834</v>
      </c>
      <c r="P429" s="179">
        <v>4.8490000000000002</v>
      </c>
      <c r="Q429" s="179">
        <v>3.93</v>
      </c>
      <c r="R429" s="179">
        <v>3.282</v>
      </c>
      <c r="S429" s="179">
        <v>3.032</v>
      </c>
      <c r="T429" s="179">
        <v>2.972</v>
      </c>
      <c r="U429" s="179">
        <v>2.8690000000000002</v>
      </c>
      <c r="V429" s="179">
        <v>2.831</v>
      </c>
      <c r="W429" s="179">
        <v>2.8490000000000002</v>
      </c>
      <c r="X429" s="179">
        <v>2.8860000000000001</v>
      </c>
      <c r="Y429" s="179">
        <v>2.9159999999999999</v>
      </c>
      <c r="Z429" s="179">
        <v>2.8359999999999999</v>
      </c>
      <c r="AA429" s="179">
        <v>2.9319999999999999</v>
      </c>
      <c r="AB429" s="179">
        <v>2.952</v>
      </c>
      <c r="AC429" s="179">
        <v>2.9239999999999999</v>
      </c>
      <c r="AD429" s="179">
        <v>2.883</v>
      </c>
      <c r="AE429" s="179">
        <v>2.8119999999999998</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206" t="s">
        <v>1834</v>
      </c>
      <c r="M430" s="206" t="s">
        <v>1834</v>
      </c>
      <c r="N430" s="206" t="s">
        <v>1834</v>
      </c>
      <c r="O430" s="206" t="s">
        <v>1834</v>
      </c>
      <c r="P430" s="179">
        <v>4.258</v>
      </c>
      <c r="Q430" s="179">
        <v>3.8929999999999998</v>
      </c>
      <c r="R430" s="179">
        <v>3.2549999999999999</v>
      </c>
      <c r="S430" s="179">
        <v>2.726</v>
      </c>
      <c r="T430" s="179">
        <v>2.508</v>
      </c>
      <c r="U430" s="179">
        <v>2.3929999999999998</v>
      </c>
      <c r="V430" s="179">
        <v>2.4140000000000001</v>
      </c>
      <c r="W430" s="179">
        <v>2.5070000000000001</v>
      </c>
      <c r="X430" s="179">
        <v>2.6040000000000001</v>
      </c>
      <c r="Y430" s="179">
        <v>2.68</v>
      </c>
      <c r="Z430" s="179">
        <v>2.7629999999999999</v>
      </c>
      <c r="AA430" s="179">
        <v>2.8660000000000001</v>
      </c>
      <c r="AB430" s="179">
        <v>2.875</v>
      </c>
      <c r="AC430" s="179">
        <v>2.883</v>
      </c>
      <c r="AD430" s="179">
        <v>2.883</v>
      </c>
      <c r="AE430" s="179">
        <v>2.794</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206" t="s">
        <v>1834</v>
      </c>
      <c r="M431" s="206" t="s">
        <v>1834</v>
      </c>
      <c r="N431" s="206" t="s">
        <v>1834</v>
      </c>
      <c r="O431" s="206" t="s">
        <v>1834</v>
      </c>
      <c r="P431" s="179">
        <v>2.0270000000000001</v>
      </c>
      <c r="Q431" s="179">
        <v>1.8129999999999999</v>
      </c>
      <c r="R431" s="179">
        <v>1.5640000000000001</v>
      </c>
      <c r="S431" s="179">
        <v>1.381</v>
      </c>
      <c r="T431" s="179">
        <v>1.2310000000000001</v>
      </c>
      <c r="U431" s="179">
        <v>1.202</v>
      </c>
      <c r="V431" s="179">
        <v>1.232</v>
      </c>
      <c r="W431" s="179">
        <v>1.177</v>
      </c>
      <c r="X431" s="179">
        <v>1.1479999999999999</v>
      </c>
      <c r="Y431" s="179">
        <v>1.163</v>
      </c>
      <c r="Z431" s="179">
        <v>1.1519999999999999</v>
      </c>
      <c r="AA431" s="179">
        <v>1.103</v>
      </c>
      <c r="AB431" s="179">
        <v>1.0669999999999999</v>
      </c>
      <c r="AC431" s="179">
        <v>1.1559999999999999</v>
      </c>
      <c r="AD431" s="179">
        <v>1.153</v>
      </c>
      <c r="AE431" s="179">
        <v>1.04</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206" t="s">
        <v>1834</v>
      </c>
      <c r="M432" s="206" t="s">
        <v>1834</v>
      </c>
      <c r="N432" s="206" t="s">
        <v>1834</v>
      </c>
      <c r="O432" s="206" t="s">
        <v>1834</v>
      </c>
      <c r="P432" s="179">
        <v>2.6389999999999998</v>
      </c>
      <c r="Q432" s="179">
        <v>2.3290000000000002</v>
      </c>
      <c r="R432" s="179">
        <v>2.1949999999999998</v>
      </c>
      <c r="S432" s="179">
        <v>2.093</v>
      </c>
      <c r="T432" s="179">
        <v>1.97</v>
      </c>
      <c r="U432" s="179">
        <v>1.93</v>
      </c>
      <c r="V432" s="179">
        <v>1.798</v>
      </c>
      <c r="W432" s="179">
        <v>1.752</v>
      </c>
      <c r="X432" s="179">
        <v>1.7330000000000001</v>
      </c>
      <c r="Y432" s="179">
        <v>1.738</v>
      </c>
      <c r="Z432" s="179">
        <v>1.6519999999999999</v>
      </c>
      <c r="AA432" s="179">
        <v>1.6579999999999999</v>
      </c>
      <c r="AB432" s="179">
        <v>1.679</v>
      </c>
      <c r="AC432" s="179">
        <v>1.677</v>
      </c>
      <c r="AD432" s="179">
        <v>1.5820000000000001</v>
      </c>
      <c r="AE432" s="179">
        <v>1.506</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206" t="s">
        <v>1834</v>
      </c>
      <c r="M433" s="206" t="s">
        <v>1834</v>
      </c>
      <c r="N433" s="206" t="s">
        <v>1834</v>
      </c>
      <c r="O433" s="206" t="s">
        <v>1834</v>
      </c>
      <c r="P433" s="179">
        <v>6.5990000000000002</v>
      </c>
      <c r="Q433" s="179">
        <v>6.0730000000000004</v>
      </c>
      <c r="R433" s="179">
        <v>5.7839999999999998</v>
      </c>
      <c r="S433" s="179">
        <v>5.6719999999999997</v>
      </c>
      <c r="T433" s="179">
        <v>5.5350000000000001</v>
      </c>
      <c r="U433" s="179">
        <v>5.4509999999999996</v>
      </c>
      <c r="V433" s="179">
        <v>5.5529999999999999</v>
      </c>
      <c r="W433" s="179">
        <v>5.74</v>
      </c>
      <c r="X433" s="179">
        <v>5.657</v>
      </c>
      <c r="Y433" s="179">
        <v>5.5629999999999997</v>
      </c>
      <c r="Z433" s="179">
        <v>5.5609999999999999</v>
      </c>
      <c r="AA433" s="179">
        <v>5.5259999999999998</v>
      </c>
      <c r="AB433" s="179">
        <v>5.5119999999999996</v>
      </c>
      <c r="AC433" s="179">
        <v>5.5419999999999998</v>
      </c>
      <c r="AD433" s="179">
        <v>5.5350000000000001</v>
      </c>
      <c r="AE433" s="179">
        <v>5.3680000000000003</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206" t="s">
        <v>1834</v>
      </c>
      <c r="M434" s="206" t="s">
        <v>1834</v>
      </c>
      <c r="N434" s="206" t="s">
        <v>1834</v>
      </c>
      <c r="O434" s="206" t="s">
        <v>1834</v>
      </c>
      <c r="P434" s="179">
        <v>5.9619999999999997</v>
      </c>
      <c r="Q434" s="179">
        <v>5.1970000000000001</v>
      </c>
      <c r="R434" s="179">
        <v>4.5830000000000002</v>
      </c>
      <c r="S434" s="179">
        <v>4.423</v>
      </c>
      <c r="T434" s="179">
        <v>4.5019999999999998</v>
      </c>
      <c r="U434" s="179">
        <v>4.3579999999999997</v>
      </c>
      <c r="V434" s="179">
        <v>4.2439999999999998</v>
      </c>
      <c r="W434" s="179">
        <v>4.3380000000000001</v>
      </c>
      <c r="X434" s="179">
        <v>4.2309999999999999</v>
      </c>
      <c r="Y434" s="179">
        <v>4.2229999999999999</v>
      </c>
      <c r="Z434" s="179">
        <v>3.8050000000000002</v>
      </c>
      <c r="AA434" s="179">
        <v>3.2050000000000001</v>
      </c>
      <c r="AB434" s="179">
        <v>3.6360000000000001</v>
      </c>
      <c r="AC434" s="179">
        <v>3.6859999999999999</v>
      </c>
      <c r="AD434" s="179">
        <v>3.6779999999999999</v>
      </c>
      <c r="AE434" s="179">
        <v>3.4289999999999998</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206" t="s">
        <v>1834</v>
      </c>
      <c r="M435" s="206" t="s">
        <v>1834</v>
      </c>
      <c r="N435" s="206" t="s">
        <v>1834</v>
      </c>
      <c r="O435" s="206" t="s">
        <v>1834</v>
      </c>
      <c r="P435" s="179">
        <v>6.0339999999999998</v>
      </c>
      <c r="Q435" s="179">
        <v>5.4809999999999999</v>
      </c>
      <c r="R435" s="179">
        <v>4.6589999999999998</v>
      </c>
      <c r="S435" s="179">
        <v>4.5019999999999998</v>
      </c>
      <c r="T435" s="179">
        <v>4.3499999999999996</v>
      </c>
      <c r="U435" s="179">
        <v>4.2039999999999997</v>
      </c>
      <c r="V435" s="179">
        <v>4.1669999999999998</v>
      </c>
      <c r="W435" s="179">
        <v>4.3310000000000004</v>
      </c>
      <c r="X435" s="179">
        <v>4.2869999999999999</v>
      </c>
      <c r="Y435" s="179">
        <v>4.1769999999999996</v>
      </c>
      <c r="Z435" s="179">
        <v>4.17</v>
      </c>
      <c r="AA435" s="179">
        <v>4.234</v>
      </c>
      <c r="AB435" s="179">
        <v>4.2130000000000001</v>
      </c>
      <c r="AC435" s="179">
        <v>4.1189999999999998</v>
      </c>
      <c r="AD435" s="179">
        <v>4.1159999999999997</v>
      </c>
      <c r="AE435" s="179">
        <v>4.0460000000000003</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206" t="s">
        <v>1834</v>
      </c>
      <c r="M436" s="206" t="s">
        <v>1834</v>
      </c>
      <c r="N436" s="206" t="s">
        <v>1834</v>
      </c>
      <c r="O436" s="206" t="s">
        <v>1834</v>
      </c>
      <c r="P436" s="179">
        <v>5.5679999999999996</v>
      </c>
      <c r="Q436" s="179">
        <v>4.8810000000000002</v>
      </c>
      <c r="R436" s="179">
        <v>4.2759999999999998</v>
      </c>
      <c r="S436" s="179">
        <v>3.53</v>
      </c>
      <c r="T436" s="179">
        <v>3.2770000000000001</v>
      </c>
      <c r="U436" s="179">
        <v>3.1150000000000002</v>
      </c>
      <c r="V436" s="179">
        <v>2.9670000000000001</v>
      </c>
      <c r="W436" s="179">
        <v>3.0339999999999998</v>
      </c>
      <c r="X436" s="179">
        <v>2.9849999999999999</v>
      </c>
      <c r="Y436" s="179">
        <v>2.9060000000000001</v>
      </c>
      <c r="Z436" s="179">
        <v>2.7469999999999999</v>
      </c>
      <c r="AA436" s="179">
        <v>2.7759999999999998</v>
      </c>
      <c r="AB436" s="179">
        <v>2.7320000000000002</v>
      </c>
      <c r="AC436" s="179">
        <v>2.7149999999999999</v>
      </c>
      <c r="AD436" s="179">
        <v>2.718</v>
      </c>
      <c r="AE436" s="179">
        <v>2.6389999999999998</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206" t="s">
        <v>1834</v>
      </c>
      <c r="M437" s="206" t="s">
        <v>1834</v>
      </c>
      <c r="N437" s="206" t="s">
        <v>1834</v>
      </c>
      <c r="O437" s="206" t="s">
        <v>1834</v>
      </c>
      <c r="P437" s="179">
        <v>8.2560000000000002</v>
      </c>
      <c r="Q437" s="179">
        <v>7.3860000000000001</v>
      </c>
      <c r="R437" s="179">
        <v>6.73</v>
      </c>
      <c r="S437" s="179">
        <v>5.8780000000000001</v>
      </c>
      <c r="T437" s="179">
        <v>5.2759999999999998</v>
      </c>
      <c r="U437" s="179">
        <v>4.9729999999999999</v>
      </c>
      <c r="V437" s="179">
        <v>4.9329999999999998</v>
      </c>
      <c r="W437" s="179">
        <v>4.984</v>
      </c>
      <c r="X437" s="179">
        <v>4.8929999999999998</v>
      </c>
      <c r="Y437" s="179">
        <v>4.8319999999999999</v>
      </c>
      <c r="Z437" s="179">
        <v>4.8179999999999996</v>
      </c>
      <c r="AA437" s="179">
        <v>4.9080000000000004</v>
      </c>
      <c r="AB437" s="179">
        <v>4.8789999999999996</v>
      </c>
      <c r="AC437" s="179">
        <v>4.891</v>
      </c>
      <c r="AD437" s="179">
        <v>4.9340000000000002</v>
      </c>
      <c r="AE437" s="179">
        <v>4.8029999999999999</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206" t="s">
        <v>1834</v>
      </c>
      <c r="M438" s="206" t="s">
        <v>1834</v>
      </c>
      <c r="N438" s="206" t="s">
        <v>1834</v>
      </c>
      <c r="O438" s="206" t="s">
        <v>1834</v>
      </c>
      <c r="P438" s="179">
        <v>8.0340000000000007</v>
      </c>
      <c r="Q438" s="179">
        <v>7.39</v>
      </c>
      <c r="R438" s="179">
        <v>6.9</v>
      </c>
      <c r="S438" s="179">
        <v>6.6109999999999998</v>
      </c>
      <c r="T438" s="179">
        <v>6.3040000000000003</v>
      </c>
      <c r="U438" s="179">
        <v>6.0570000000000004</v>
      </c>
      <c r="V438" s="179">
        <v>5.9249999999999998</v>
      </c>
      <c r="W438" s="179">
        <v>6.3639999999999999</v>
      </c>
      <c r="X438" s="179">
        <v>6.3230000000000004</v>
      </c>
      <c r="Y438" s="179">
        <v>6.2679999999999998</v>
      </c>
      <c r="Z438" s="179">
        <v>5.9889999999999999</v>
      </c>
      <c r="AA438" s="179">
        <v>5.7249999999999996</v>
      </c>
      <c r="AB438" s="179">
        <v>5.5140000000000002</v>
      </c>
      <c r="AC438" s="179">
        <v>5.3559999999999999</v>
      </c>
      <c r="AD438" s="179">
        <v>5.2569999999999997</v>
      </c>
      <c r="AE438" s="179">
        <v>4.8470000000000004</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206" t="s">
        <v>1834</v>
      </c>
      <c r="M439" s="206" t="s">
        <v>1834</v>
      </c>
      <c r="N439" s="206" t="s">
        <v>1834</v>
      </c>
      <c r="O439" s="206" t="s">
        <v>1834</v>
      </c>
      <c r="P439" s="179">
        <v>4.49</v>
      </c>
      <c r="Q439" s="179">
        <v>3.702</v>
      </c>
      <c r="R439" s="179">
        <v>3.3180000000000001</v>
      </c>
      <c r="S439" s="179">
        <v>3.0630000000000002</v>
      </c>
      <c r="T439" s="179">
        <v>2.9159999999999999</v>
      </c>
      <c r="U439" s="179">
        <v>2.8479999999999999</v>
      </c>
      <c r="V439" s="179">
        <v>2.8180000000000001</v>
      </c>
      <c r="W439" s="179">
        <v>2.8639999999999999</v>
      </c>
      <c r="X439" s="179">
        <v>2.85</v>
      </c>
      <c r="Y439" s="179">
        <v>2.8980000000000001</v>
      </c>
      <c r="Z439" s="179">
        <v>2.89</v>
      </c>
      <c r="AA439" s="179">
        <v>2.9289999999999998</v>
      </c>
      <c r="AB439" s="179">
        <v>2.9020000000000001</v>
      </c>
      <c r="AC439" s="179">
        <v>2.8140000000000001</v>
      </c>
      <c r="AD439" s="179">
        <v>2.7679999999999998</v>
      </c>
      <c r="AE439" s="179">
        <v>2.73</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206" t="s">
        <v>1834</v>
      </c>
      <c r="M440" s="206" t="s">
        <v>1834</v>
      </c>
      <c r="N440" s="206" t="s">
        <v>1834</v>
      </c>
      <c r="O440" s="206" t="s">
        <v>1834</v>
      </c>
      <c r="P440" s="179">
        <v>3.4980000000000002</v>
      </c>
      <c r="Q440" s="179">
        <v>3.0920000000000001</v>
      </c>
      <c r="R440" s="179">
        <v>2.657</v>
      </c>
      <c r="S440" s="179">
        <v>2.5009999999999999</v>
      </c>
      <c r="T440" s="179">
        <v>2.41</v>
      </c>
      <c r="U440" s="179">
        <v>2.44</v>
      </c>
      <c r="V440" s="179">
        <v>2.5760000000000001</v>
      </c>
      <c r="W440" s="179">
        <v>2.694</v>
      </c>
      <c r="X440" s="179">
        <v>2.448</v>
      </c>
      <c r="Y440" s="179">
        <v>2.5249999999999999</v>
      </c>
      <c r="Z440" s="179">
        <v>2.5489999999999999</v>
      </c>
      <c r="AA440" s="179">
        <v>2.68</v>
      </c>
      <c r="AB440" s="179">
        <v>2.74</v>
      </c>
      <c r="AC440" s="179">
        <v>2.79</v>
      </c>
      <c r="AD440" s="179">
        <v>2.6890000000000001</v>
      </c>
      <c r="AE440" s="179">
        <v>2.5499999999999998</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206" t="s">
        <v>1834</v>
      </c>
      <c r="M441" s="206" t="s">
        <v>1834</v>
      </c>
      <c r="N441" s="206" t="s">
        <v>1834</v>
      </c>
      <c r="O441" s="206" t="s">
        <v>1834</v>
      </c>
      <c r="P441" s="179">
        <v>5.3689999999999998</v>
      </c>
      <c r="Q441" s="179">
        <v>5.08</v>
      </c>
      <c r="R441" s="179">
        <v>4.3460000000000001</v>
      </c>
      <c r="S441" s="179">
        <v>3.9710000000000001</v>
      </c>
      <c r="T441" s="179">
        <v>3.8479999999999999</v>
      </c>
      <c r="U441" s="179">
        <v>3.5409999999999999</v>
      </c>
      <c r="V441" s="179">
        <v>3.8559999999999999</v>
      </c>
      <c r="W441" s="179">
        <v>3.9060000000000001</v>
      </c>
      <c r="X441" s="179">
        <v>4.0490000000000004</v>
      </c>
      <c r="Y441" s="179">
        <v>4.1459999999999999</v>
      </c>
      <c r="Z441" s="179">
        <v>4.4189999999999996</v>
      </c>
      <c r="AA441" s="179">
        <v>4.5069999999999997</v>
      </c>
      <c r="AB441" s="179">
        <v>4.351</v>
      </c>
      <c r="AC441" s="179">
        <v>4.2220000000000004</v>
      </c>
      <c r="AD441" s="179">
        <v>4.1689999999999996</v>
      </c>
      <c r="AE441" s="179">
        <v>4.1040000000000001</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206" t="s">
        <v>1834</v>
      </c>
      <c r="M442" s="206" t="s">
        <v>1834</v>
      </c>
      <c r="N442" s="206" t="s">
        <v>1834</v>
      </c>
      <c r="O442" s="206" t="s">
        <v>1834</v>
      </c>
      <c r="P442" s="179">
        <v>6.37</v>
      </c>
      <c r="Q442" s="179">
        <v>5.5839999999999996</v>
      </c>
      <c r="R442" s="179">
        <v>4.992</v>
      </c>
      <c r="S442" s="179">
        <v>4.8360000000000003</v>
      </c>
      <c r="T442" s="179">
        <v>4.5739999999999998</v>
      </c>
      <c r="U442" s="179">
        <v>4.2439999999999998</v>
      </c>
      <c r="V442" s="179">
        <v>4.3570000000000002</v>
      </c>
      <c r="W442" s="179">
        <v>4.5209999999999999</v>
      </c>
      <c r="X442" s="179">
        <v>4.5659999999999998</v>
      </c>
      <c r="Y442" s="179">
        <v>4.7050000000000001</v>
      </c>
      <c r="Z442" s="179">
        <v>4.6509999999999998</v>
      </c>
      <c r="AA442" s="179">
        <v>4.726</v>
      </c>
      <c r="AB442" s="179">
        <v>4.7489999999999997</v>
      </c>
      <c r="AC442" s="179">
        <v>4.1760000000000002</v>
      </c>
      <c r="AD442" s="179">
        <v>4.0110000000000001</v>
      </c>
      <c r="AE442" s="179">
        <v>3.944</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206" t="s">
        <v>1834</v>
      </c>
      <c r="M443" s="206" t="s">
        <v>1834</v>
      </c>
      <c r="N443" s="206" t="s">
        <v>1834</v>
      </c>
      <c r="O443" s="206" t="s">
        <v>1834</v>
      </c>
      <c r="P443" s="179">
        <v>2.9630000000000001</v>
      </c>
      <c r="Q443" s="179">
        <v>2.66</v>
      </c>
      <c r="R443" s="179">
        <v>2.4220000000000002</v>
      </c>
      <c r="S443" s="179">
        <v>2.2919999999999998</v>
      </c>
      <c r="T443" s="179">
        <v>2.2200000000000002</v>
      </c>
      <c r="U443" s="179">
        <v>2.1120000000000001</v>
      </c>
      <c r="V443" s="179">
        <v>2.0529999999999999</v>
      </c>
      <c r="W443" s="179">
        <v>2.0910000000000002</v>
      </c>
      <c r="X443" s="179">
        <v>2.0859999999999999</v>
      </c>
      <c r="Y443" s="179">
        <v>2.101</v>
      </c>
      <c r="Z443" s="179">
        <v>2.0070000000000001</v>
      </c>
      <c r="AA443" s="179">
        <v>1.9930000000000001</v>
      </c>
      <c r="AB443" s="179">
        <v>1.9650000000000001</v>
      </c>
      <c r="AC443" s="179">
        <v>1.958</v>
      </c>
      <c r="AD443" s="179">
        <v>1.946</v>
      </c>
      <c r="AE443" s="179">
        <v>1.827</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206" t="s">
        <v>1834</v>
      </c>
      <c r="M444" s="206" t="s">
        <v>1834</v>
      </c>
      <c r="N444" s="206" t="s">
        <v>1834</v>
      </c>
      <c r="O444" s="206" t="s">
        <v>1834</v>
      </c>
      <c r="P444" s="179">
        <v>6.6050000000000004</v>
      </c>
      <c r="Q444" s="179">
        <v>5.8079999999999998</v>
      </c>
      <c r="R444" s="179">
        <v>5.2519999999999998</v>
      </c>
      <c r="S444" s="179">
        <v>4.7610000000000001</v>
      </c>
      <c r="T444" s="179">
        <v>4.5090000000000003</v>
      </c>
      <c r="U444" s="179">
        <v>4.2240000000000002</v>
      </c>
      <c r="V444" s="179">
        <v>4.1900000000000004</v>
      </c>
      <c r="W444" s="179">
        <v>4.2720000000000002</v>
      </c>
      <c r="X444" s="179">
        <v>4.1920000000000002</v>
      </c>
      <c r="Y444" s="179">
        <v>4.1900000000000004</v>
      </c>
      <c r="Z444" s="179">
        <v>4.117</v>
      </c>
      <c r="AA444" s="179">
        <v>4.0910000000000002</v>
      </c>
      <c r="AB444" s="179">
        <v>4.0579999999999998</v>
      </c>
      <c r="AC444" s="179">
        <v>3.972</v>
      </c>
      <c r="AD444" s="179">
        <v>3.8620000000000001</v>
      </c>
      <c r="AE444" s="179">
        <v>3.7509999999999999</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206" t="s">
        <v>1834</v>
      </c>
      <c r="M445" s="206" t="s">
        <v>1834</v>
      </c>
      <c r="N445" s="206" t="s">
        <v>1834</v>
      </c>
      <c r="O445" s="206" t="s">
        <v>1834</v>
      </c>
      <c r="P445" s="179">
        <v>6.0419999999999998</v>
      </c>
      <c r="Q445" s="179">
        <v>5.2619999999999996</v>
      </c>
      <c r="R445" s="179">
        <v>4.7290000000000001</v>
      </c>
      <c r="S445" s="179">
        <v>4.3440000000000003</v>
      </c>
      <c r="T445" s="179">
        <v>4.0780000000000003</v>
      </c>
      <c r="U445" s="179">
        <v>4.0380000000000003</v>
      </c>
      <c r="V445" s="179">
        <v>4.1840000000000002</v>
      </c>
      <c r="W445" s="179">
        <v>4.3280000000000003</v>
      </c>
      <c r="X445" s="179">
        <v>4.2119999999999997</v>
      </c>
      <c r="Y445" s="179">
        <v>4.1070000000000002</v>
      </c>
      <c r="Z445" s="179">
        <v>4.0629999999999997</v>
      </c>
      <c r="AA445" s="179">
        <v>4.1470000000000002</v>
      </c>
      <c r="AB445" s="179">
        <v>3.9409999999999998</v>
      </c>
      <c r="AC445" s="179">
        <v>3.8290000000000002</v>
      </c>
      <c r="AD445" s="179">
        <v>3.7930000000000001</v>
      </c>
      <c r="AE445" s="179">
        <v>3.6349999999999998</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206" t="s">
        <v>1834</v>
      </c>
      <c r="M446" s="206" t="s">
        <v>1834</v>
      </c>
      <c r="N446" s="206" t="s">
        <v>1834</v>
      </c>
      <c r="O446" s="206" t="s">
        <v>1834</v>
      </c>
      <c r="P446" s="179">
        <v>4.9980000000000002</v>
      </c>
      <c r="Q446" s="179">
        <v>4.3840000000000003</v>
      </c>
      <c r="R446" s="179">
        <v>3.871</v>
      </c>
      <c r="S446" s="179">
        <v>3.6440000000000001</v>
      </c>
      <c r="T446" s="179">
        <v>3.4870000000000001</v>
      </c>
      <c r="U446" s="179">
        <v>3.3969999999999998</v>
      </c>
      <c r="V446" s="179">
        <v>3.5739999999999998</v>
      </c>
      <c r="W446" s="179">
        <v>3.6389999999999998</v>
      </c>
      <c r="X446" s="179">
        <v>3.4969999999999999</v>
      </c>
      <c r="Y446" s="179">
        <v>3.4129999999999998</v>
      </c>
      <c r="Z446" s="179">
        <v>3.4540000000000002</v>
      </c>
      <c r="AA446" s="179">
        <v>3.5569999999999999</v>
      </c>
      <c r="AB446" s="179">
        <v>3.6139999999999999</v>
      </c>
      <c r="AC446" s="179">
        <v>3.6139999999999999</v>
      </c>
      <c r="AD446" s="179">
        <v>3.6349999999999998</v>
      </c>
      <c r="AE446" s="179">
        <v>3.4889999999999999</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206" t="s">
        <v>1834</v>
      </c>
      <c r="M447" s="206" t="s">
        <v>1834</v>
      </c>
      <c r="N447" s="206" t="s">
        <v>1834</v>
      </c>
      <c r="O447" s="206" t="s">
        <v>1834</v>
      </c>
      <c r="P447" s="179">
        <v>8.7780000000000005</v>
      </c>
      <c r="Q447" s="179">
        <v>7.7569999999999997</v>
      </c>
      <c r="R447" s="179">
        <v>6.4480000000000004</v>
      </c>
      <c r="S447" s="179">
        <v>6.0880000000000001</v>
      </c>
      <c r="T447" s="179">
        <v>5.6779999999999999</v>
      </c>
      <c r="U447" s="179">
        <v>5.1740000000000004</v>
      </c>
      <c r="V447" s="179">
        <v>5.2539999999999996</v>
      </c>
      <c r="W447" s="179">
        <v>5.3730000000000002</v>
      </c>
      <c r="X447" s="179">
        <v>5.1550000000000002</v>
      </c>
      <c r="Y447" s="179">
        <v>4.9950000000000001</v>
      </c>
      <c r="Z447" s="179">
        <v>4.907</v>
      </c>
      <c r="AA447" s="179">
        <v>4.9050000000000002</v>
      </c>
      <c r="AB447" s="179">
        <v>5.0179999999999998</v>
      </c>
      <c r="AC447" s="179">
        <v>5.1589999999999998</v>
      </c>
      <c r="AD447" s="179">
        <v>5.1630000000000003</v>
      </c>
      <c r="AE447" s="179">
        <v>4.9459999999999997</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206" t="s">
        <v>1834</v>
      </c>
      <c r="M448" s="206" t="s">
        <v>1834</v>
      </c>
      <c r="N448" s="206" t="s">
        <v>1834</v>
      </c>
      <c r="O448" s="206" t="s">
        <v>1834</v>
      </c>
      <c r="P448" s="179">
        <v>5.9219999999999997</v>
      </c>
      <c r="Q448" s="179">
        <v>4.8810000000000002</v>
      </c>
      <c r="R448" s="179">
        <v>4.2930000000000001</v>
      </c>
      <c r="S448" s="179">
        <v>3.8919999999999999</v>
      </c>
      <c r="T448" s="179">
        <v>3.6709999999999998</v>
      </c>
      <c r="U448" s="179">
        <v>3.5009999999999999</v>
      </c>
      <c r="V448" s="179">
        <v>3.5139999999999998</v>
      </c>
      <c r="W448" s="179">
        <v>3.5790000000000002</v>
      </c>
      <c r="X448" s="179">
        <v>3.4860000000000002</v>
      </c>
      <c r="Y448" s="179">
        <v>3.4119999999999999</v>
      </c>
      <c r="Z448" s="179">
        <v>3.298</v>
      </c>
      <c r="AA448" s="179">
        <v>3.26</v>
      </c>
      <c r="AB448" s="179">
        <v>3.2320000000000002</v>
      </c>
      <c r="AC448" s="179">
        <v>3.254</v>
      </c>
      <c r="AD448" s="179">
        <v>3.2410000000000001</v>
      </c>
      <c r="AE448" s="179">
        <v>3.121</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6" t="s">
        <v>1834</v>
      </c>
      <c r="M449" s="206" t="s">
        <v>1834</v>
      </c>
      <c r="N449" s="206" t="s">
        <v>1834</v>
      </c>
      <c r="O449" s="206" t="s">
        <v>1834</v>
      </c>
      <c r="P449" s="179">
        <v>1.7370000000000001</v>
      </c>
      <c r="Q449" s="179">
        <v>1.464</v>
      </c>
      <c r="R449" s="179">
        <v>1.3149999999999999</v>
      </c>
      <c r="S449" s="179">
        <v>1.274</v>
      </c>
      <c r="T449" s="179">
        <v>1.246</v>
      </c>
      <c r="U449" s="179">
        <v>1.2250000000000001</v>
      </c>
      <c r="V449" s="179">
        <v>1.2090000000000001</v>
      </c>
      <c r="W449" s="179">
        <v>1.232</v>
      </c>
      <c r="X449" s="179">
        <v>1.258</v>
      </c>
      <c r="Y449" s="179">
        <v>1.3260000000000001</v>
      </c>
      <c r="Z449" s="179">
        <v>1.3620000000000001</v>
      </c>
      <c r="AA449" s="179">
        <v>1.3959999999999999</v>
      </c>
      <c r="AB449" s="179">
        <v>1.4019999999999999</v>
      </c>
      <c r="AC449" s="179">
        <v>1.1879999999999999</v>
      </c>
      <c r="AD449" s="179">
        <v>0.98</v>
      </c>
      <c r="AE449" s="179">
        <v>0.94599999999999995</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206" t="s">
        <v>1834</v>
      </c>
      <c r="M450" s="206" t="s">
        <v>1834</v>
      </c>
      <c r="N450" s="206" t="s">
        <v>1834</v>
      </c>
      <c r="O450" s="206" t="s">
        <v>1834</v>
      </c>
      <c r="P450" s="179">
        <v>7.085</v>
      </c>
      <c r="Q450" s="179">
        <v>6.39</v>
      </c>
      <c r="R450" s="179">
        <v>5.4260000000000002</v>
      </c>
      <c r="S450" s="179">
        <v>5.1609999999999996</v>
      </c>
      <c r="T450" s="179">
        <v>5.0529999999999999</v>
      </c>
      <c r="U450" s="179">
        <v>4.835</v>
      </c>
      <c r="V450" s="179">
        <v>4.7850000000000001</v>
      </c>
      <c r="W450" s="179">
        <v>4.6470000000000002</v>
      </c>
      <c r="X450" s="179">
        <v>4.5350000000000001</v>
      </c>
      <c r="Y450" s="179">
        <v>4.4480000000000004</v>
      </c>
      <c r="Z450" s="179">
        <v>4.3250000000000002</v>
      </c>
      <c r="AA450" s="179">
        <v>4.3540000000000001</v>
      </c>
      <c r="AB450" s="179">
        <v>4.3369999999999997</v>
      </c>
      <c r="AC450" s="179">
        <v>4.3170000000000002</v>
      </c>
      <c r="AD450" s="179">
        <v>4.2789999999999999</v>
      </c>
      <c r="AE450" s="179">
        <v>4.1619999999999999</v>
      </c>
    </row>
    <row r="451" spans="1:31" s="167" customFormat="1" ht="24.75" customHeight="1">
      <c r="A451" s="224">
        <v>445</v>
      </c>
      <c r="B451" s="224" t="s">
        <v>1764</v>
      </c>
      <c r="C451" s="224" t="s">
        <v>1765</v>
      </c>
      <c r="D451" s="224" t="s">
        <v>69</v>
      </c>
      <c r="E451" s="224">
        <v>0</v>
      </c>
      <c r="F451" s="224"/>
      <c r="G451" s="224"/>
      <c r="H451" s="224" t="s">
        <v>1766</v>
      </c>
      <c r="I451" s="176">
        <v>3000</v>
      </c>
      <c r="J451" s="176">
        <v>3255</v>
      </c>
      <c r="K451" s="176">
        <v>3320</v>
      </c>
      <c r="L451" s="176">
        <v>3225</v>
      </c>
      <c r="M451" s="176">
        <v>3113</v>
      </c>
      <c r="N451" s="176">
        <v>3015</v>
      </c>
      <c r="O451" s="176">
        <v>2968</v>
      </c>
      <c r="P451" s="176">
        <v>2894</v>
      </c>
      <c r="Q451" s="176">
        <v>2703</v>
      </c>
      <c r="R451" s="176">
        <v>2555</v>
      </c>
      <c r="S451" s="176">
        <v>2436</v>
      </c>
      <c r="T451" s="176">
        <v>2357</v>
      </c>
      <c r="U451" s="176">
        <v>2277</v>
      </c>
      <c r="V451" s="176">
        <v>2273</v>
      </c>
      <c r="W451" s="176">
        <v>2312</v>
      </c>
      <c r="X451" s="176">
        <v>2300</v>
      </c>
      <c r="Y451" s="176">
        <v>2312</v>
      </c>
      <c r="Z451" s="176">
        <v>2331</v>
      </c>
      <c r="AA451" s="176">
        <v>2376</v>
      </c>
      <c r="AB451" s="176">
        <v>2412</v>
      </c>
      <c r="AC451" s="176">
        <v>2426</v>
      </c>
      <c r="AD451" s="176">
        <v>2436</v>
      </c>
      <c r="AE451" s="176">
        <v>2430</v>
      </c>
    </row>
    <row r="453" spans="1:31">
      <c r="A453" s="208"/>
    </row>
  </sheetData>
  <autoFilter ref="A6:H6"/>
  <conditionalFormatting sqref="C217:C222 I1:AA4 I6:AA6 I8:AA55 J7:AA7">
    <cfRule type="cellIs" dxfId="427" priority="11" stopIfTrue="1" operator="equal">
      <formula>"."</formula>
    </cfRule>
    <cfRule type="cellIs" dxfId="426" priority="12" stopIfTrue="1" operator="equal">
      <formula>"..."</formula>
    </cfRule>
  </conditionalFormatting>
  <conditionalFormatting sqref="I5:AE5">
    <cfRule type="cellIs" dxfId="425" priority="7" stopIfTrue="1" operator="equal">
      <formula>"."</formula>
    </cfRule>
    <cfRule type="cellIs" dxfId="424" priority="8" stopIfTrue="1" operator="equal">
      <formula>"..."</formula>
    </cfRule>
  </conditionalFormatting>
  <conditionalFormatting sqref="H4">
    <cfRule type="cellIs" dxfId="423" priority="5" stopIfTrue="1" operator="equal">
      <formula>"."</formula>
    </cfRule>
    <cfRule type="cellIs" dxfId="422" priority="6" stopIfTrue="1" operator="equal">
      <formula>"..."</formula>
    </cfRule>
  </conditionalFormatting>
  <conditionalFormatting sqref="I56:AA451">
    <cfRule type="cellIs" dxfId="421" priority="1" stopIfTrue="1" operator="equal">
      <formula>"."</formula>
    </cfRule>
    <cfRule type="cellIs" dxfId="420"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sheetData>
    <row r="1" spans="1:11">
      <c r="A1" s="2"/>
      <c r="B1" s="2"/>
      <c r="C1" s="2"/>
      <c r="D1" s="2"/>
      <c r="E1" s="2"/>
      <c r="F1" s="2"/>
      <c r="G1" s="2"/>
      <c r="H1" s="252" t="s">
        <v>333</v>
      </c>
      <c r="I1" s="252"/>
      <c r="J1" s="252"/>
      <c r="K1" s="2"/>
    </row>
    <row r="2" spans="1:11">
      <c r="A2" s="2"/>
      <c r="B2" s="2"/>
      <c r="C2" s="2"/>
      <c r="D2" s="2"/>
      <c r="E2" s="2"/>
      <c r="F2" s="2"/>
      <c r="G2" s="2"/>
      <c r="H2" s="2"/>
      <c r="I2" s="2"/>
      <c r="J2" s="2"/>
      <c r="K2" s="2"/>
    </row>
    <row r="3" spans="1:11" ht="5.25" customHeight="1">
      <c r="A3" s="2"/>
      <c r="B3" s="2"/>
      <c r="C3" s="2"/>
      <c r="D3" s="2"/>
      <c r="E3" s="2"/>
      <c r="F3" s="2"/>
      <c r="G3" s="2"/>
      <c r="H3" s="2"/>
      <c r="I3" s="2"/>
      <c r="J3" s="2"/>
      <c r="K3" s="2"/>
    </row>
    <row r="4" spans="1:11">
      <c r="A4" s="2"/>
      <c r="B4" s="2"/>
      <c r="C4" s="2"/>
      <c r="D4" s="2"/>
      <c r="E4" s="2"/>
      <c r="F4" s="2"/>
      <c r="G4" s="2"/>
      <c r="H4" s="2"/>
      <c r="I4" s="2"/>
      <c r="J4" s="2"/>
      <c r="K4" s="2"/>
    </row>
    <row r="5" spans="1:11">
      <c r="A5" s="2"/>
      <c r="B5" s="2"/>
      <c r="C5" s="2"/>
      <c r="D5" s="2"/>
      <c r="E5" s="2"/>
      <c r="F5" s="2"/>
      <c r="G5" s="2"/>
      <c r="H5" s="2"/>
      <c r="I5" s="2"/>
      <c r="J5" s="2"/>
      <c r="K5" s="2"/>
    </row>
    <row r="6" spans="1:11">
      <c r="A6" s="2"/>
      <c r="B6" s="2"/>
      <c r="C6" s="2"/>
      <c r="D6" s="2"/>
      <c r="E6" s="2"/>
      <c r="F6" s="2"/>
      <c r="G6" s="2"/>
      <c r="H6" s="2"/>
      <c r="I6" s="2"/>
      <c r="J6" s="2"/>
      <c r="K6" s="2"/>
    </row>
    <row r="7" spans="1:11">
      <c r="A7" s="2"/>
      <c r="B7" s="2"/>
      <c r="C7" s="2"/>
      <c r="D7" s="2"/>
      <c r="E7" s="2"/>
      <c r="F7" s="2"/>
      <c r="G7" s="2"/>
      <c r="H7" s="163"/>
      <c r="I7" s="2"/>
      <c r="J7" s="2"/>
      <c r="K7" s="2"/>
    </row>
    <row r="8" spans="1:11">
      <c r="A8" s="2"/>
      <c r="B8" s="2"/>
      <c r="C8" s="2"/>
      <c r="D8" s="2"/>
      <c r="E8" s="2"/>
      <c r="F8" s="2"/>
      <c r="G8" s="2"/>
      <c r="H8" s="2"/>
      <c r="I8" s="2"/>
      <c r="J8" s="2"/>
      <c r="K8" s="2"/>
    </row>
    <row r="9" spans="1:11">
      <c r="A9" s="2"/>
      <c r="B9" s="2"/>
      <c r="C9" s="2"/>
      <c r="D9" s="2"/>
      <c r="E9" s="2"/>
      <c r="F9" s="2"/>
      <c r="G9" s="2"/>
      <c r="H9" s="2"/>
      <c r="I9" s="2"/>
      <c r="J9" s="2"/>
      <c r="K9" s="2"/>
    </row>
    <row r="10" spans="1:11">
      <c r="A10" s="2"/>
      <c r="B10" s="2"/>
      <c r="C10" s="2"/>
      <c r="D10" s="2"/>
      <c r="E10" s="2"/>
      <c r="F10" s="2"/>
      <c r="G10" s="2"/>
      <c r="H10" s="2"/>
      <c r="I10" s="2"/>
      <c r="J10" s="2"/>
      <c r="K10" s="2"/>
    </row>
    <row r="11" spans="1:11">
      <c r="A11" s="2"/>
      <c r="B11" s="2"/>
      <c r="C11" s="2"/>
      <c r="D11" s="2"/>
      <c r="E11" s="2"/>
      <c r="F11" s="2"/>
      <c r="G11" s="2"/>
      <c r="H11" s="2"/>
      <c r="I11" s="2"/>
      <c r="J11" s="2"/>
      <c r="K11" s="2"/>
    </row>
    <row r="12" spans="1:11">
      <c r="A12" s="2"/>
      <c r="B12" s="2"/>
      <c r="C12" s="2"/>
      <c r="D12" s="2"/>
      <c r="E12" s="2"/>
      <c r="F12" s="2"/>
      <c r="G12" s="2"/>
      <c r="H12" s="2"/>
      <c r="I12" s="2"/>
      <c r="J12" s="2"/>
      <c r="K12" s="2"/>
    </row>
    <row r="13" spans="1:11">
      <c r="A13" s="2"/>
      <c r="B13" s="2"/>
      <c r="C13" s="2"/>
      <c r="D13" s="2"/>
      <c r="E13" s="2"/>
      <c r="F13" s="2"/>
      <c r="G13" s="2"/>
      <c r="H13" s="2"/>
      <c r="I13" s="2"/>
      <c r="J13" s="2"/>
      <c r="K13" s="2"/>
    </row>
    <row r="14" spans="1:11">
      <c r="A14" s="2"/>
      <c r="B14" s="2"/>
      <c r="C14" s="2"/>
      <c r="D14" s="2"/>
      <c r="E14" s="2"/>
      <c r="F14" s="2"/>
      <c r="G14" s="2"/>
      <c r="H14" s="2"/>
      <c r="I14" s="2"/>
      <c r="J14" s="2"/>
      <c r="K14" s="2"/>
    </row>
    <row r="15" spans="1:11" ht="14.25">
      <c r="A15" s="2"/>
      <c r="B15" s="2"/>
      <c r="C15" s="2"/>
      <c r="D15" s="2"/>
      <c r="E15" s="2"/>
      <c r="F15" s="2"/>
      <c r="G15" s="2"/>
      <c r="H15" s="2"/>
      <c r="I15" s="2"/>
      <c r="J15" s="164"/>
      <c r="K15" s="2" t="s">
        <v>304</v>
      </c>
    </row>
    <row r="16" spans="1:11" ht="14.25">
      <c r="A16" s="2"/>
      <c r="B16" s="2"/>
      <c r="C16" s="2"/>
      <c r="D16" s="2"/>
      <c r="E16" s="2"/>
      <c r="F16" s="2"/>
      <c r="G16" s="2"/>
      <c r="H16" s="2"/>
      <c r="I16" s="2"/>
      <c r="J16" s="164"/>
      <c r="K16" s="2"/>
    </row>
    <row r="17" spans="1:11" ht="14.25">
      <c r="A17" s="2"/>
      <c r="B17" s="2"/>
      <c r="C17" s="2"/>
      <c r="D17" s="2"/>
      <c r="E17" s="2"/>
      <c r="F17" s="2"/>
      <c r="G17" s="2"/>
      <c r="H17" s="2"/>
      <c r="I17" s="2"/>
      <c r="J17" s="164"/>
      <c r="K17" s="2"/>
    </row>
    <row r="18" spans="1:11" ht="14.25">
      <c r="A18" s="2"/>
      <c r="B18" s="2"/>
      <c r="C18" s="2"/>
      <c r="D18" s="2"/>
      <c r="E18" s="2"/>
      <c r="F18" s="2"/>
      <c r="G18" s="2"/>
      <c r="H18" s="2"/>
      <c r="I18" s="2"/>
      <c r="J18" s="164"/>
      <c r="K18" s="2"/>
    </row>
    <row r="19" spans="1:11" ht="14.25">
      <c r="A19" s="2"/>
      <c r="B19" s="2"/>
      <c r="C19" s="2"/>
      <c r="D19" s="2"/>
      <c r="E19" s="2"/>
      <c r="F19" s="2"/>
      <c r="G19" s="2"/>
      <c r="H19" s="2"/>
      <c r="I19" s="2"/>
      <c r="J19" s="164"/>
      <c r="K19" s="2"/>
    </row>
    <row r="20" spans="1:11" ht="14.25">
      <c r="A20" s="2"/>
      <c r="B20" s="2"/>
      <c r="C20" s="2"/>
      <c r="D20" s="2"/>
      <c r="E20" s="2"/>
      <c r="F20" s="2"/>
      <c r="G20" s="2"/>
      <c r="H20" s="2"/>
      <c r="I20" s="2"/>
      <c r="J20" s="164"/>
      <c r="K20" s="2"/>
    </row>
    <row r="21" spans="1:11" ht="14.25">
      <c r="A21" s="2"/>
      <c r="B21" s="2"/>
      <c r="C21" s="2"/>
      <c r="D21" s="2"/>
      <c r="E21" s="2"/>
      <c r="F21" s="2"/>
      <c r="G21" s="2"/>
      <c r="H21" s="2"/>
      <c r="I21" s="2"/>
      <c r="J21" s="164"/>
      <c r="K21" s="2"/>
    </row>
    <row r="22" spans="1:11" ht="14.25">
      <c r="A22" s="2"/>
      <c r="B22" s="2"/>
      <c r="C22" s="2"/>
      <c r="D22" s="2"/>
      <c r="E22" s="2"/>
      <c r="F22" s="2"/>
      <c r="G22" s="2"/>
      <c r="H22" s="2"/>
      <c r="I22" s="2"/>
      <c r="J22" s="164"/>
      <c r="K22" s="2"/>
    </row>
    <row r="23" spans="1:11" ht="14.25">
      <c r="A23" s="2"/>
      <c r="B23" s="2"/>
      <c r="C23" s="2"/>
      <c r="D23" s="2"/>
      <c r="E23" s="2"/>
      <c r="F23" s="2"/>
      <c r="G23" s="2"/>
      <c r="H23" s="2"/>
      <c r="I23" s="2"/>
      <c r="J23" s="164"/>
      <c r="K23" s="2"/>
    </row>
    <row r="24" spans="1:11" ht="14.25">
      <c r="A24" s="2"/>
      <c r="B24" s="2"/>
      <c r="C24" s="2"/>
      <c r="D24" s="2"/>
      <c r="E24" s="2"/>
      <c r="F24" s="2"/>
      <c r="G24" s="2"/>
      <c r="H24" s="163"/>
      <c r="I24" s="2"/>
      <c r="J24" s="164"/>
      <c r="K24" s="2"/>
    </row>
    <row r="25" spans="1:11" ht="14.25">
      <c r="A25" s="2"/>
      <c r="B25" s="2"/>
      <c r="C25" s="2"/>
      <c r="D25" s="2"/>
      <c r="E25" s="2"/>
      <c r="F25" s="2"/>
      <c r="G25" s="2"/>
      <c r="H25" s="2"/>
      <c r="I25" s="2"/>
      <c r="J25" s="164"/>
      <c r="K25" s="2"/>
    </row>
    <row r="26" spans="1:11">
      <c r="A26" s="2"/>
      <c r="B26" s="2"/>
      <c r="C26" s="2"/>
      <c r="D26" s="2"/>
      <c r="E26" s="2"/>
      <c r="F26" s="2"/>
      <c r="G26" s="2"/>
      <c r="H26" s="2"/>
      <c r="I26" s="2"/>
      <c r="J26" s="2"/>
      <c r="K26" s="2"/>
    </row>
    <row r="27" spans="1:11">
      <c r="A27" s="2"/>
      <c r="B27" s="2"/>
      <c r="C27" s="2"/>
      <c r="D27" s="2"/>
      <c r="E27" s="2"/>
      <c r="F27" s="2"/>
      <c r="G27" s="2"/>
      <c r="H27" s="2"/>
      <c r="I27" s="2"/>
      <c r="J27" s="2"/>
      <c r="K27" s="2"/>
    </row>
    <row r="28" spans="1:11">
      <c r="A28" s="2"/>
      <c r="B28" s="2"/>
      <c r="C28" s="2"/>
      <c r="D28" s="2"/>
      <c r="E28" s="2"/>
      <c r="F28" s="2"/>
      <c r="G28" s="2"/>
      <c r="H28" s="163"/>
      <c r="I28" s="2"/>
      <c r="J28" s="2"/>
      <c r="K28" s="2"/>
    </row>
    <row r="29" spans="1:11">
      <c r="A29" s="2"/>
      <c r="B29" s="2"/>
      <c r="C29" s="2"/>
      <c r="D29" s="2"/>
      <c r="E29" s="2"/>
      <c r="F29" s="2"/>
      <c r="G29" s="2"/>
      <c r="H29" s="2"/>
      <c r="I29" s="2"/>
      <c r="J29" s="2"/>
      <c r="K29" s="2"/>
    </row>
    <row r="30" spans="1:11">
      <c r="A30" s="2"/>
      <c r="B30" s="2"/>
      <c r="C30" s="2"/>
      <c r="D30" s="2"/>
      <c r="E30" s="2"/>
      <c r="F30" s="2"/>
      <c r="G30" s="2"/>
      <c r="H30" s="2"/>
      <c r="I30" s="2"/>
      <c r="J30" s="2"/>
      <c r="K30" s="2"/>
    </row>
    <row r="31" spans="1:11">
      <c r="A31" s="2"/>
      <c r="B31" s="2"/>
      <c r="C31" s="2"/>
      <c r="D31" s="2"/>
      <c r="E31" s="2"/>
      <c r="F31" s="2"/>
      <c r="G31" s="2"/>
      <c r="H31" s="2"/>
      <c r="I31" s="2"/>
      <c r="J31" s="2"/>
      <c r="K31" s="2"/>
    </row>
    <row r="32" spans="1:11">
      <c r="A32" s="2"/>
      <c r="B32" s="2"/>
      <c r="C32" s="2"/>
      <c r="D32" s="2"/>
      <c r="E32" s="2"/>
      <c r="F32" s="2"/>
      <c r="G32" s="2"/>
      <c r="H32" s="2"/>
      <c r="I32" s="2"/>
      <c r="J32" s="2"/>
      <c r="K32" s="2"/>
    </row>
    <row r="33" spans="1:11">
      <c r="A33" s="2"/>
      <c r="B33" s="2"/>
      <c r="C33" s="2"/>
      <c r="D33" s="2"/>
      <c r="E33" s="2"/>
      <c r="F33" s="2"/>
      <c r="G33" s="2"/>
      <c r="H33" s="2"/>
      <c r="I33" s="2"/>
      <c r="J33" s="2"/>
      <c r="K33" s="2"/>
    </row>
    <row r="34" spans="1:11">
      <c r="A34" s="2"/>
      <c r="B34" s="2"/>
      <c r="C34" s="2"/>
      <c r="D34" s="2"/>
      <c r="E34" s="2"/>
      <c r="F34" s="2"/>
      <c r="G34" s="2"/>
      <c r="H34" s="2"/>
      <c r="I34" s="2"/>
      <c r="J34" s="2"/>
      <c r="K34" s="2"/>
    </row>
    <row r="35" spans="1:11">
      <c r="A35" s="2"/>
      <c r="B35" s="2"/>
      <c r="C35" s="2"/>
      <c r="D35" s="2"/>
      <c r="E35" s="2"/>
      <c r="F35" s="2"/>
      <c r="G35" s="2"/>
      <c r="H35" s="2"/>
      <c r="I35" s="2"/>
      <c r="J35" s="2"/>
      <c r="K35" s="2"/>
    </row>
    <row r="36" spans="1:11">
      <c r="A36" s="2"/>
      <c r="B36" s="2"/>
      <c r="C36" s="2"/>
      <c r="D36" s="2"/>
      <c r="E36" s="2"/>
      <c r="F36" s="2"/>
      <c r="G36" s="2"/>
      <c r="H36" s="2"/>
      <c r="I36" s="2"/>
      <c r="J36" s="2"/>
      <c r="K36" s="2"/>
    </row>
    <row r="37" spans="1:11">
      <c r="A37" s="2"/>
      <c r="B37" s="2"/>
      <c r="C37" s="2"/>
      <c r="D37" s="2"/>
      <c r="E37" s="2"/>
      <c r="F37" s="2"/>
      <c r="G37" s="2"/>
      <c r="H37" s="2"/>
      <c r="I37" s="2"/>
      <c r="J37" s="2"/>
      <c r="K37" s="2"/>
    </row>
    <row r="46" spans="1:11" ht="6" customHeight="1"/>
    <row r="47" spans="1:11" ht="8.25" customHeight="1"/>
    <row r="48" spans="1:11"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1782</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2968.3310000000001</v>
      </c>
      <c r="J7" s="176">
        <v>3039.5210000000002</v>
      </c>
      <c r="K7" s="176">
        <v>3092.0520000000001</v>
      </c>
      <c r="L7" s="176">
        <v>3166.672</v>
      </c>
      <c r="M7" s="176">
        <v>3215.9879999999998</v>
      </c>
      <c r="N7" s="176">
        <v>3263.99</v>
      </c>
      <c r="O7" s="176">
        <v>3345.393</v>
      </c>
      <c r="P7" s="176">
        <v>3483.1729999999998</v>
      </c>
      <c r="Q7" s="176">
        <v>3519.5430000000001</v>
      </c>
      <c r="R7" s="176">
        <v>3555.308</v>
      </c>
      <c r="S7" s="176">
        <v>3556.585</v>
      </c>
      <c r="T7" s="176">
        <v>3597.5349999999999</v>
      </c>
      <c r="U7" s="176">
        <v>3631.17</v>
      </c>
      <c r="V7" s="176">
        <v>3685.37</v>
      </c>
      <c r="W7" s="176">
        <v>3759.4650000000001</v>
      </c>
      <c r="X7" s="176">
        <v>3809.6559999999999</v>
      </c>
      <c r="Y7" s="176">
        <v>3826.77</v>
      </c>
      <c r="Z7" s="176">
        <v>3852.6039999999998</v>
      </c>
      <c r="AA7" s="176">
        <v>3910.596</v>
      </c>
      <c r="AB7" s="176">
        <v>3966.4209999999998</v>
      </c>
      <c r="AC7" s="176">
        <v>4018.1550000000002</v>
      </c>
      <c r="AD7" s="176">
        <v>4069.3040000000001</v>
      </c>
      <c r="AE7" s="176">
        <v>4125.1369999999997</v>
      </c>
    </row>
    <row r="8" spans="1:31" ht="12.75" customHeight="1">
      <c r="A8" s="208">
        <v>2</v>
      </c>
      <c r="B8" s="208" t="s">
        <v>440</v>
      </c>
      <c r="C8" s="208" t="s">
        <v>441</v>
      </c>
      <c r="D8" s="208" t="s">
        <v>438</v>
      </c>
      <c r="E8" s="208"/>
      <c r="F8" s="208" t="s">
        <v>442</v>
      </c>
      <c r="G8" s="208"/>
      <c r="H8" s="208" t="s">
        <v>443</v>
      </c>
      <c r="I8" s="232" t="s">
        <v>1834</v>
      </c>
      <c r="J8" s="232" t="s">
        <v>1834</v>
      </c>
      <c r="K8" s="232" t="s">
        <v>1834</v>
      </c>
      <c r="L8" s="179">
        <v>1212.597</v>
      </c>
      <c r="M8" s="179">
        <v>1225.279</v>
      </c>
      <c r="N8" s="179">
        <v>1244.307</v>
      </c>
      <c r="O8" s="179">
        <v>1259.3599999999999</v>
      </c>
      <c r="P8" s="179">
        <v>1316.0419999999999</v>
      </c>
      <c r="Q8" s="179">
        <v>1329.6569999999999</v>
      </c>
      <c r="R8" s="179">
        <v>1344.8789999999999</v>
      </c>
      <c r="S8" s="179">
        <v>1350.597</v>
      </c>
      <c r="T8" s="179">
        <v>1367.848</v>
      </c>
      <c r="U8" s="179">
        <v>1379.0740000000001</v>
      </c>
      <c r="V8" s="179">
        <v>1402.827</v>
      </c>
      <c r="W8" s="179">
        <v>1425.6510000000001</v>
      </c>
      <c r="X8" s="179">
        <v>1447.076</v>
      </c>
      <c r="Y8" s="179">
        <v>1448.644</v>
      </c>
      <c r="Z8" s="179">
        <v>1450.6690000000001</v>
      </c>
      <c r="AA8" s="179">
        <v>1474.605</v>
      </c>
      <c r="AB8" s="179">
        <v>1499.212</v>
      </c>
      <c r="AC8" s="179">
        <v>1520.5150000000001</v>
      </c>
      <c r="AD8" s="179">
        <v>1539.9839999999999</v>
      </c>
      <c r="AE8" s="179">
        <v>1555.7370000000001</v>
      </c>
    </row>
    <row r="9" spans="1:31" ht="12.75" customHeight="1">
      <c r="A9" s="208">
        <v>3</v>
      </c>
      <c r="B9" s="208" t="s">
        <v>444</v>
      </c>
      <c r="C9" s="208" t="s">
        <v>445</v>
      </c>
      <c r="D9" s="208" t="s">
        <v>438</v>
      </c>
      <c r="E9" s="208"/>
      <c r="F9" s="208"/>
      <c r="G9" s="208" t="s">
        <v>446</v>
      </c>
      <c r="H9" s="208" t="s">
        <v>447</v>
      </c>
      <c r="I9" s="232" t="s">
        <v>1834</v>
      </c>
      <c r="J9" s="232" t="s">
        <v>1834</v>
      </c>
      <c r="K9" s="232" t="s">
        <v>1834</v>
      </c>
      <c r="L9" s="179">
        <v>342.61599999999999</v>
      </c>
      <c r="M9" s="179">
        <v>340.613</v>
      </c>
      <c r="N9" s="179">
        <v>342.51</v>
      </c>
      <c r="O9" s="179">
        <v>345.69200000000001</v>
      </c>
      <c r="P9" s="179">
        <v>362.74599999999998</v>
      </c>
      <c r="Q9" s="179">
        <v>364.93299999999999</v>
      </c>
      <c r="R9" s="179">
        <v>368.24</v>
      </c>
      <c r="S9" s="179">
        <v>369.964</v>
      </c>
      <c r="T9" s="179">
        <v>370.92200000000003</v>
      </c>
      <c r="U9" s="179">
        <v>371.51400000000001</v>
      </c>
      <c r="V9" s="179">
        <v>375.90600000000001</v>
      </c>
      <c r="W9" s="179">
        <v>380.49700000000001</v>
      </c>
      <c r="X9" s="179">
        <v>385.18799999999999</v>
      </c>
      <c r="Y9" s="179">
        <v>385.49200000000002</v>
      </c>
      <c r="Z9" s="179">
        <v>383.113</v>
      </c>
      <c r="AA9" s="179">
        <v>388.39600000000002</v>
      </c>
      <c r="AB9" s="179">
        <v>396.84899999999999</v>
      </c>
      <c r="AC9" s="179">
        <v>402.93400000000003</v>
      </c>
      <c r="AD9" s="179">
        <v>407.21300000000002</v>
      </c>
      <c r="AE9" s="179">
        <v>413.61900000000003</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179">
        <v>99.295000000000002</v>
      </c>
      <c r="M10" s="179">
        <v>101.86799999999999</v>
      </c>
      <c r="N10" s="179">
        <v>103.295</v>
      </c>
      <c r="O10" s="179">
        <v>107.50700000000001</v>
      </c>
      <c r="P10" s="179">
        <v>112.976</v>
      </c>
      <c r="Q10" s="179">
        <v>115.33799999999999</v>
      </c>
      <c r="R10" s="179">
        <v>117.38800000000001</v>
      </c>
      <c r="S10" s="179">
        <v>118.435</v>
      </c>
      <c r="T10" s="179">
        <v>121.16500000000001</v>
      </c>
      <c r="U10" s="179">
        <v>122.608</v>
      </c>
      <c r="V10" s="179">
        <v>124.756</v>
      </c>
      <c r="W10" s="179">
        <v>127.66200000000001</v>
      </c>
      <c r="X10" s="179">
        <v>130.267</v>
      </c>
      <c r="Y10" s="179">
        <v>130.78299999999999</v>
      </c>
      <c r="Z10" s="179">
        <v>133.786</v>
      </c>
      <c r="AA10" s="179">
        <v>133.31100000000001</v>
      </c>
      <c r="AB10" s="179">
        <v>134.505</v>
      </c>
      <c r="AC10" s="179">
        <v>133.649</v>
      </c>
      <c r="AD10" s="179">
        <v>133.79300000000001</v>
      </c>
      <c r="AE10" s="179">
        <v>137.548</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179">
        <v>131.35400000000001</v>
      </c>
      <c r="M11" s="179">
        <v>135.173</v>
      </c>
      <c r="N11" s="179">
        <v>136.41200000000001</v>
      </c>
      <c r="O11" s="179">
        <v>139.22499999999999</v>
      </c>
      <c r="P11" s="179">
        <v>145.44</v>
      </c>
      <c r="Q11" s="179">
        <v>147.637</v>
      </c>
      <c r="R11" s="179">
        <v>148.43</v>
      </c>
      <c r="S11" s="179">
        <v>149.60900000000001</v>
      </c>
      <c r="T11" s="179">
        <v>152.255</v>
      </c>
      <c r="U11" s="179">
        <v>154.321</v>
      </c>
      <c r="V11" s="179">
        <v>157.46199999999999</v>
      </c>
      <c r="W11" s="179">
        <v>159.054</v>
      </c>
      <c r="X11" s="179">
        <v>161.22</v>
      </c>
      <c r="Y11" s="179">
        <v>159.80500000000001</v>
      </c>
      <c r="Z11" s="179">
        <v>158.22900000000001</v>
      </c>
      <c r="AA11" s="179">
        <v>163.084</v>
      </c>
      <c r="AB11" s="179">
        <v>167.56800000000001</v>
      </c>
      <c r="AC11" s="179">
        <v>168.76599999999999</v>
      </c>
      <c r="AD11" s="179">
        <v>170.99</v>
      </c>
      <c r="AE11" s="179">
        <v>175.78700000000001</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179">
        <v>64.031000000000006</v>
      </c>
      <c r="M12" s="179">
        <v>64.418000000000006</v>
      </c>
      <c r="N12" s="179">
        <v>63.494</v>
      </c>
      <c r="O12" s="179">
        <v>62.737000000000002</v>
      </c>
      <c r="P12" s="179">
        <v>65.213999999999999</v>
      </c>
      <c r="Q12" s="179">
        <v>65.070999999999998</v>
      </c>
      <c r="R12" s="179">
        <v>65.412999999999997</v>
      </c>
      <c r="S12" s="179">
        <v>65.81</v>
      </c>
      <c r="T12" s="179">
        <v>66.686000000000007</v>
      </c>
      <c r="U12" s="179">
        <v>66.995000000000005</v>
      </c>
      <c r="V12" s="179">
        <v>67.64</v>
      </c>
      <c r="W12" s="179">
        <v>68.120999999999995</v>
      </c>
      <c r="X12" s="179">
        <v>69.358000000000004</v>
      </c>
      <c r="Y12" s="179">
        <v>69.135999999999996</v>
      </c>
      <c r="Z12" s="179">
        <v>69.608000000000004</v>
      </c>
      <c r="AA12" s="179">
        <v>70.492000000000004</v>
      </c>
      <c r="AB12" s="179">
        <v>71.623999999999995</v>
      </c>
      <c r="AC12" s="179">
        <v>73.73</v>
      </c>
      <c r="AD12" s="179">
        <v>75.894000000000005</v>
      </c>
      <c r="AE12" s="179">
        <v>76.873000000000005</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179">
        <v>131.578</v>
      </c>
      <c r="M13" s="179">
        <v>126.32599999999999</v>
      </c>
      <c r="N13" s="179">
        <v>136.45099999999999</v>
      </c>
      <c r="O13" s="179">
        <v>137.46299999999999</v>
      </c>
      <c r="P13" s="179">
        <v>144.18799999999999</v>
      </c>
      <c r="Q13" s="179">
        <v>146.26</v>
      </c>
      <c r="R13" s="179">
        <v>149.26</v>
      </c>
      <c r="S13" s="179">
        <v>149.42099999999999</v>
      </c>
      <c r="T13" s="179">
        <v>151.32900000000001</v>
      </c>
      <c r="U13" s="179">
        <v>151.874</v>
      </c>
      <c r="V13" s="179">
        <v>154.68600000000001</v>
      </c>
      <c r="W13" s="179">
        <v>157.375</v>
      </c>
      <c r="X13" s="179">
        <v>160.72399999999999</v>
      </c>
      <c r="Y13" s="179">
        <v>159.21299999999999</v>
      </c>
      <c r="Z13" s="179">
        <v>156.98599999999999</v>
      </c>
      <c r="AA13" s="179">
        <v>159.18</v>
      </c>
      <c r="AB13" s="179">
        <v>161.08099999999999</v>
      </c>
      <c r="AC13" s="179">
        <v>164.24799999999999</v>
      </c>
      <c r="AD13" s="179">
        <v>168.71299999999999</v>
      </c>
      <c r="AE13" s="179">
        <v>171.28</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179">
        <v>96.685000000000002</v>
      </c>
      <c r="M14" s="179">
        <v>102.4</v>
      </c>
      <c r="N14" s="179">
        <v>102.438</v>
      </c>
      <c r="O14" s="179">
        <v>103.004</v>
      </c>
      <c r="P14" s="179">
        <v>108.271</v>
      </c>
      <c r="Q14" s="179">
        <v>109.467</v>
      </c>
      <c r="R14" s="179">
        <v>111.101</v>
      </c>
      <c r="S14" s="179">
        <v>111.783</v>
      </c>
      <c r="T14" s="179">
        <v>113.51600000000001</v>
      </c>
      <c r="U14" s="179">
        <v>115.23099999999999</v>
      </c>
      <c r="V14" s="179">
        <v>116.976</v>
      </c>
      <c r="W14" s="179">
        <v>118.953</v>
      </c>
      <c r="X14" s="179">
        <v>120.649</v>
      </c>
      <c r="Y14" s="179">
        <v>119.922</v>
      </c>
      <c r="Z14" s="179">
        <v>120.33</v>
      </c>
      <c r="AA14" s="179">
        <v>122.221</v>
      </c>
      <c r="AB14" s="179">
        <v>123.018</v>
      </c>
      <c r="AC14" s="179">
        <v>125.13800000000001</v>
      </c>
      <c r="AD14" s="179">
        <v>126.143</v>
      </c>
      <c r="AE14" s="179">
        <v>127.91200000000001</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179">
        <v>69.328000000000003</v>
      </c>
      <c r="M15" s="179">
        <v>72.138000000000005</v>
      </c>
      <c r="N15" s="179">
        <v>72.811999999999998</v>
      </c>
      <c r="O15" s="179">
        <v>68.067999999999998</v>
      </c>
      <c r="P15" s="179">
        <v>67.843999999999994</v>
      </c>
      <c r="Q15" s="179">
        <v>69.037000000000006</v>
      </c>
      <c r="R15" s="179">
        <v>68.397000000000006</v>
      </c>
      <c r="S15" s="179">
        <v>68.415999999999997</v>
      </c>
      <c r="T15" s="179">
        <v>70.02</v>
      </c>
      <c r="U15" s="179">
        <v>71.450999999999993</v>
      </c>
      <c r="V15" s="179">
        <v>73.727000000000004</v>
      </c>
      <c r="W15" s="179">
        <v>74.98</v>
      </c>
      <c r="X15" s="179">
        <v>75.274000000000001</v>
      </c>
      <c r="Y15" s="179">
        <v>76.817999999999998</v>
      </c>
      <c r="Z15" s="179">
        <v>79.188000000000002</v>
      </c>
      <c r="AA15" s="179">
        <v>80.554000000000002</v>
      </c>
      <c r="AB15" s="179">
        <v>81.399000000000001</v>
      </c>
      <c r="AC15" s="179">
        <v>83.884</v>
      </c>
      <c r="AD15" s="179">
        <v>84.108999999999995</v>
      </c>
      <c r="AE15" s="179">
        <v>74.403999999999996</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179">
        <v>58.225000000000001</v>
      </c>
      <c r="M16" s="179">
        <v>57.08</v>
      </c>
      <c r="N16" s="179">
        <v>61.122</v>
      </c>
      <c r="O16" s="179">
        <v>63.381</v>
      </c>
      <c r="P16" s="179">
        <v>68.150000000000006</v>
      </c>
      <c r="Q16" s="179">
        <v>69.394000000000005</v>
      </c>
      <c r="R16" s="179">
        <v>70.831000000000003</v>
      </c>
      <c r="S16" s="179">
        <v>71.847999999999999</v>
      </c>
      <c r="T16" s="179">
        <v>73.811999999999998</v>
      </c>
      <c r="U16" s="179">
        <v>73.754999999999995</v>
      </c>
      <c r="V16" s="179">
        <v>75.53</v>
      </c>
      <c r="W16" s="179">
        <v>78.081000000000003</v>
      </c>
      <c r="X16" s="179">
        <v>80.707999999999998</v>
      </c>
      <c r="Y16" s="179">
        <v>81.828000000000003</v>
      </c>
      <c r="Z16" s="179">
        <v>81.382000000000005</v>
      </c>
      <c r="AA16" s="179">
        <v>84.379000000000005</v>
      </c>
      <c r="AB16" s="179">
        <v>86.001999999999995</v>
      </c>
      <c r="AC16" s="179">
        <v>87.69</v>
      </c>
      <c r="AD16" s="179">
        <v>89.486000000000004</v>
      </c>
      <c r="AE16" s="179">
        <v>92.21</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179">
        <v>26.978999999999999</v>
      </c>
      <c r="M17" s="179">
        <v>28.3</v>
      </c>
      <c r="N17" s="179">
        <v>28.638999999999999</v>
      </c>
      <c r="O17" s="179">
        <v>29.85</v>
      </c>
      <c r="P17" s="179">
        <v>31.163</v>
      </c>
      <c r="Q17" s="179">
        <v>31.163</v>
      </c>
      <c r="R17" s="179">
        <v>31.648</v>
      </c>
      <c r="S17" s="179">
        <v>31.949000000000002</v>
      </c>
      <c r="T17" s="179">
        <v>32.351999999999997</v>
      </c>
      <c r="U17" s="179">
        <v>32.652999999999999</v>
      </c>
      <c r="V17" s="179">
        <v>33.241999999999997</v>
      </c>
      <c r="W17" s="179">
        <v>33.981000000000002</v>
      </c>
      <c r="X17" s="179">
        <v>34.69</v>
      </c>
      <c r="Y17" s="179">
        <v>34.835999999999999</v>
      </c>
      <c r="Z17" s="179">
        <v>35.484000000000002</v>
      </c>
      <c r="AA17" s="179">
        <v>36.219000000000001</v>
      </c>
      <c r="AB17" s="179">
        <v>37.380000000000003</v>
      </c>
      <c r="AC17" s="179">
        <v>37.851999999999997</v>
      </c>
      <c r="AD17" s="179">
        <v>38.115000000000002</v>
      </c>
      <c r="AE17" s="179">
        <v>38.783999999999999</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179">
        <v>48.116</v>
      </c>
      <c r="M18" s="179">
        <v>49.844999999999999</v>
      </c>
      <c r="N18" s="179">
        <v>49.826000000000001</v>
      </c>
      <c r="O18" s="179">
        <v>50.683</v>
      </c>
      <c r="P18" s="179">
        <v>53.941000000000003</v>
      </c>
      <c r="Q18" s="179">
        <v>54.906999999999996</v>
      </c>
      <c r="R18" s="179">
        <v>55.517000000000003</v>
      </c>
      <c r="S18" s="179">
        <v>54.423999999999999</v>
      </c>
      <c r="T18" s="179">
        <v>54.845999999999997</v>
      </c>
      <c r="U18" s="179">
        <v>55.578000000000003</v>
      </c>
      <c r="V18" s="179">
        <v>57.597999999999999</v>
      </c>
      <c r="W18" s="179">
        <v>58.978000000000002</v>
      </c>
      <c r="X18" s="179">
        <v>59.927999999999997</v>
      </c>
      <c r="Y18" s="179">
        <v>60.539000000000001</v>
      </c>
      <c r="Z18" s="179">
        <v>61.246000000000002</v>
      </c>
      <c r="AA18" s="179">
        <v>62.478999999999999</v>
      </c>
      <c r="AB18" s="179">
        <v>63.189</v>
      </c>
      <c r="AC18" s="179">
        <v>63.389000000000003</v>
      </c>
      <c r="AD18" s="179">
        <v>63.997999999999998</v>
      </c>
      <c r="AE18" s="179">
        <v>64.141000000000005</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179">
        <v>39.701000000000001</v>
      </c>
      <c r="M19" s="179">
        <v>39.680999999999997</v>
      </c>
      <c r="N19" s="179">
        <v>39.728999999999999</v>
      </c>
      <c r="O19" s="179">
        <v>39.905999999999999</v>
      </c>
      <c r="P19" s="179">
        <v>39.814999999999998</v>
      </c>
      <c r="Q19" s="179">
        <v>39.865000000000002</v>
      </c>
      <c r="R19" s="179">
        <v>40.656999999999996</v>
      </c>
      <c r="S19" s="179">
        <v>40.573999999999998</v>
      </c>
      <c r="T19" s="179">
        <v>40.976999999999997</v>
      </c>
      <c r="U19" s="179">
        <v>41.856999999999999</v>
      </c>
      <c r="V19" s="179">
        <v>41.463000000000001</v>
      </c>
      <c r="W19" s="179">
        <v>42.640999999999998</v>
      </c>
      <c r="X19" s="179">
        <v>42.097000000000001</v>
      </c>
      <c r="Y19" s="179">
        <v>42.820999999999998</v>
      </c>
      <c r="Z19" s="179">
        <v>43.283999999999999</v>
      </c>
      <c r="AA19" s="179">
        <v>43.58</v>
      </c>
      <c r="AB19" s="179">
        <v>43.904000000000003</v>
      </c>
      <c r="AC19" s="179">
        <v>44.173999999999999</v>
      </c>
      <c r="AD19" s="179">
        <v>44.25</v>
      </c>
      <c r="AE19" s="179">
        <v>44.454000000000001</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179">
        <v>30.806000000000001</v>
      </c>
      <c r="M20" s="179">
        <v>31.562000000000001</v>
      </c>
      <c r="N20" s="179">
        <v>31.25</v>
      </c>
      <c r="O20" s="179">
        <v>32.252000000000002</v>
      </c>
      <c r="P20" s="179">
        <v>33.832000000000001</v>
      </c>
      <c r="Q20" s="179">
        <v>33.853000000000002</v>
      </c>
      <c r="R20" s="179">
        <v>34.048999999999999</v>
      </c>
      <c r="S20" s="179">
        <v>34.43</v>
      </c>
      <c r="T20" s="179">
        <v>34.877000000000002</v>
      </c>
      <c r="U20" s="179">
        <v>35.731000000000002</v>
      </c>
      <c r="V20" s="179">
        <v>36.567999999999998</v>
      </c>
      <c r="W20" s="179">
        <v>37.084000000000003</v>
      </c>
      <c r="X20" s="179">
        <v>37.133000000000003</v>
      </c>
      <c r="Y20" s="179">
        <v>37.179000000000002</v>
      </c>
      <c r="Z20" s="179">
        <v>37.317999999999998</v>
      </c>
      <c r="AA20" s="179">
        <v>37.834000000000003</v>
      </c>
      <c r="AB20" s="179">
        <v>38.177999999999997</v>
      </c>
      <c r="AC20" s="179">
        <v>38.408999999999999</v>
      </c>
      <c r="AD20" s="179">
        <v>38.411999999999999</v>
      </c>
      <c r="AE20" s="179">
        <v>38.773000000000003</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179">
        <v>73.882999999999996</v>
      </c>
      <c r="M21" s="179">
        <v>75.875</v>
      </c>
      <c r="N21" s="179">
        <v>76.33</v>
      </c>
      <c r="O21" s="179">
        <v>79.593000000000004</v>
      </c>
      <c r="P21" s="179">
        <v>82.462000000000003</v>
      </c>
      <c r="Q21" s="179">
        <v>82.731999999999999</v>
      </c>
      <c r="R21" s="179">
        <v>83.948999999999998</v>
      </c>
      <c r="S21" s="179">
        <v>83.935000000000002</v>
      </c>
      <c r="T21" s="179">
        <v>85.09</v>
      </c>
      <c r="U21" s="179">
        <v>85.507000000000005</v>
      </c>
      <c r="V21" s="179">
        <v>87.272999999999996</v>
      </c>
      <c r="W21" s="179">
        <v>88.245000000000005</v>
      </c>
      <c r="X21" s="179">
        <v>89.84</v>
      </c>
      <c r="Y21" s="179">
        <v>90.272999999999996</v>
      </c>
      <c r="Z21" s="179">
        <v>90.715000000000003</v>
      </c>
      <c r="AA21" s="179">
        <v>92.876999999999995</v>
      </c>
      <c r="AB21" s="179">
        <v>94.515000000000001</v>
      </c>
      <c r="AC21" s="179">
        <v>96.650999999999996</v>
      </c>
      <c r="AD21" s="179">
        <v>98.867999999999995</v>
      </c>
      <c r="AE21" s="179">
        <v>99.950999999999993</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179">
        <v>838.63</v>
      </c>
      <c r="M22" s="179">
        <v>851.34799999999996</v>
      </c>
      <c r="N22" s="179">
        <v>866.33799999999997</v>
      </c>
      <c r="O22" s="179">
        <v>901.11</v>
      </c>
      <c r="P22" s="179">
        <v>941.88300000000004</v>
      </c>
      <c r="Q22" s="179">
        <v>951.71299999999997</v>
      </c>
      <c r="R22" s="179">
        <v>957.75199999999995</v>
      </c>
      <c r="S22" s="179">
        <v>955.14300000000003</v>
      </c>
      <c r="T22" s="179">
        <v>965.22500000000002</v>
      </c>
      <c r="U22" s="179">
        <v>974.49199999999996</v>
      </c>
      <c r="V22" s="179">
        <v>985.97900000000004</v>
      </c>
      <c r="W22" s="179">
        <v>1008.852</v>
      </c>
      <c r="X22" s="179">
        <v>1021.951</v>
      </c>
      <c r="Y22" s="179">
        <v>1030.3599999999999</v>
      </c>
      <c r="Z22" s="179">
        <v>1040.732</v>
      </c>
      <c r="AA22" s="179">
        <v>1054.1559999999999</v>
      </c>
      <c r="AB22" s="179">
        <v>1066.1869999999999</v>
      </c>
      <c r="AC22" s="179">
        <v>1080.079</v>
      </c>
      <c r="AD22" s="179">
        <v>1089.6489999999999</v>
      </c>
      <c r="AE22" s="179">
        <v>1106.153</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179">
        <v>24.765000000000001</v>
      </c>
      <c r="M23" s="179">
        <v>25.113</v>
      </c>
      <c r="N23" s="179">
        <v>25.137</v>
      </c>
      <c r="O23" s="179">
        <v>25.491</v>
      </c>
      <c r="P23" s="179">
        <v>26.751999999999999</v>
      </c>
      <c r="Q23" s="179">
        <v>27.335000000000001</v>
      </c>
      <c r="R23" s="179">
        <v>27.96</v>
      </c>
      <c r="S23" s="179">
        <v>28.228000000000002</v>
      </c>
      <c r="T23" s="179">
        <v>28.946999999999999</v>
      </c>
      <c r="U23" s="179">
        <v>29.376999999999999</v>
      </c>
      <c r="V23" s="179">
        <v>29.565999999999999</v>
      </c>
      <c r="W23" s="179">
        <v>30.504000000000001</v>
      </c>
      <c r="X23" s="179">
        <v>31.027999999999999</v>
      </c>
      <c r="Y23" s="179">
        <v>32.061</v>
      </c>
      <c r="Z23" s="179">
        <v>32.353999999999999</v>
      </c>
      <c r="AA23" s="179">
        <v>32.378999999999998</v>
      </c>
      <c r="AB23" s="179">
        <v>32.53</v>
      </c>
      <c r="AC23" s="179">
        <v>31.859000000000002</v>
      </c>
      <c r="AD23" s="179">
        <v>32.304000000000002</v>
      </c>
      <c r="AE23" s="179">
        <v>32.966000000000001</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179">
        <v>160.05099999999999</v>
      </c>
      <c r="M24" s="179">
        <v>163.98</v>
      </c>
      <c r="N24" s="179">
        <v>163.78100000000001</v>
      </c>
      <c r="O24" s="179">
        <v>167.8</v>
      </c>
      <c r="P24" s="179">
        <v>173.464</v>
      </c>
      <c r="Q24" s="179">
        <v>175.72</v>
      </c>
      <c r="R24" s="179">
        <v>176.58799999999999</v>
      </c>
      <c r="S24" s="179">
        <v>175.334</v>
      </c>
      <c r="T24" s="179">
        <v>178.11799999999999</v>
      </c>
      <c r="U24" s="179">
        <v>180.06700000000001</v>
      </c>
      <c r="V24" s="179">
        <v>181.35400000000001</v>
      </c>
      <c r="W24" s="179">
        <v>183.28</v>
      </c>
      <c r="X24" s="179">
        <v>184.601</v>
      </c>
      <c r="Y24" s="179">
        <v>185.934</v>
      </c>
      <c r="Z24" s="179">
        <v>188.649</v>
      </c>
      <c r="AA24" s="179">
        <v>191.44300000000001</v>
      </c>
      <c r="AB24" s="179">
        <v>194.43899999999999</v>
      </c>
      <c r="AC24" s="179">
        <v>197.88399999999999</v>
      </c>
      <c r="AD24" s="179">
        <v>203.99100000000001</v>
      </c>
      <c r="AE24" s="179">
        <v>202.16200000000001</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179">
        <v>89.481999999999999</v>
      </c>
      <c r="M25" s="179">
        <v>92.076999999999998</v>
      </c>
      <c r="N25" s="179">
        <v>97.150999999999996</v>
      </c>
      <c r="O25" s="179">
        <v>102.14100000000001</v>
      </c>
      <c r="P25" s="179">
        <v>107.149</v>
      </c>
      <c r="Q25" s="179">
        <v>110.087</v>
      </c>
      <c r="R25" s="179">
        <v>110.318</v>
      </c>
      <c r="S25" s="179">
        <v>110.875</v>
      </c>
      <c r="T25" s="179">
        <v>113.376</v>
      </c>
      <c r="U25" s="179">
        <v>115.52500000000001</v>
      </c>
      <c r="V25" s="179">
        <v>118.681</v>
      </c>
      <c r="W25" s="179">
        <v>124.488</v>
      </c>
      <c r="X25" s="179">
        <v>126.702</v>
      </c>
      <c r="Y25" s="179">
        <v>129.93299999999999</v>
      </c>
      <c r="Z25" s="179">
        <v>130.52699999999999</v>
      </c>
      <c r="AA25" s="179">
        <v>132.29400000000001</v>
      </c>
      <c r="AB25" s="179">
        <v>131.494</v>
      </c>
      <c r="AC25" s="179">
        <v>131.047</v>
      </c>
      <c r="AD25" s="179">
        <v>129.52099999999999</v>
      </c>
      <c r="AE25" s="179">
        <v>137.06700000000001</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179">
        <v>48.125999999999998</v>
      </c>
      <c r="M26" s="179">
        <v>48.656999999999996</v>
      </c>
      <c r="N26" s="179">
        <v>49.228000000000002</v>
      </c>
      <c r="O26" s="179">
        <v>51.96</v>
      </c>
      <c r="P26" s="179">
        <v>54.390999999999998</v>
      </c>
      <c r="Q26" s="179">
        <v>54.731999999999999</v>
      </c>
      <c r="R26" s="179">
        <v>55.232999999999997</v>
      </c>
      <c r="S26" s="179">
        <v>55.671999999999997</v>
      </c>
      <c r="T26" s="179">
        <v>56.886000000000003</v>
      </c>
      <c r="U26" s="179">
        <v>57.628999999999998</v>
      </c>
      <c r="V26" s="179">
        <v>58.267000000000003</v>
      </c>
      <c r="W26" s="179">
        <v>59.228999999999999</v>
      </c>
      <c r="X26" s="179">
        <v>59.668999999999997</v>
      </c>
      <c r="Y26" s="179">
        <v>58.674999999999997</v>
      </c>
      <c r="Z26" s="179">
        <v>59.777999999999999</v>
      </c>
      <c r="AA26" s="179">
        <v>60.393999999999998</v>
      </c>
      <c r="AB26" s="179">
        <v>60.893999999999998</v>
      </c>
      <c r="AC26" s="179">
        <v>61.189</v>
      </c>
      <c r="AD26" s="179">
        <v>60.713000000000001</v>
      </c>
      <c r="AE26" s="179">
        <v>61.548000000000002</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179">
        <v>79.617999999999995</v>
      </c>
      <c r="M27" s="179">
        <v>81.694000000000003</v>
      </c>
      <c r="N27" s="179">
        <v>84.001999999999995</v>
      </c>
      <c r="O27" s="179">
        <v>86.037000000000006</v>
      </c>
      <c r="P27" s="179">
        <v>91.146000000000001</v>
      </c>
      <c r="Q27" s="179">
        <v>92.058999999999997</v>
      </c>
      <c r="R27" s="179">
        <v>91.805999999999997</v>
      </c>
      <c r="S27" s="179">
        <v>90.784999999999997</v>
      </c>
      <c r="T27" s="179">
        <v>90.882000000000005</v>
      </c>
      <c r="U27" s="179">
        <v>91.492000000000004</v>
      </c>
      <c r="V27" s="179">
        <v>91.838999999999999</v>
      </c>
      <c r="W27" s="179">
        <v>94.138000000000005</v>
      </c>
      <c r="X27" s="179">
        <v>95.88</v>
      </c>
      <c r="Y27" s="179">
        <v>95.515000000000001</v>
      </c>
      <c r="Z27" s="179">
        <v>96.156999999999996</v>
      </c>
      <c r="AA27" s="179">
        <v>97.933000000000007</v>
      </c>
      <c r="AB27" s="179">
        <v>100.169</v>
      </c>
      <c r="AC27" s="179">
        <v>101.9</v>
      </c>
      <c r="AD27" s="179">
        <v>102.15</v>
      </c>
      <c r="AE27" s="179">
        <v>103.506</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179">
        <v>138.446</v>
      </c>
      <c r="M28" s="179">
        <v>139.78800000000001</v>
      </c>
      <c r="N28" s="179">
        <v>141.399</v>
      </c>
      <c r="O28" s="179">
        <v>149.785</v>
      </c>
      <c r="P28" s="179">
        <v>155.93</v>
      </c>
      <c r="Q28" s="179">
        <v>155.917</v>
      </c>
      <c r="R28" s="179">
        <v>155.678</v>
      </c>
      <c r="S28" s="179">
        <v>155.27099999999999</v>
      </c>
      <c r="T28" s="179">
        <v>154.78899999999999</v>
      </c>
      <c r="U28" s="179">
        <v>155.85300000000001</v>
      </c>
      <c r="V28" s="179">
        <v>157.40299999999999</v>
      </c>
      <c r="W28" s="179">
        <v>160.078</v>
      </c>
      <c r="X28" s="179">
        <v>162.07900000000001</v>
      </c>
      <c r="Y28" s="179">
        <v>163.92400000000001</v>
      </c>
      <c r="Z28" s="179">
        <v>166.749</v>
      </c>
      <c r="AA28" s="179">
        <v>170.358</v>
      </c>
      <c r="AB28" s="179">
        <v>173.54400000000001</v>
      </c>
      <c r="AC28" s="179">
        <v>177.041</v>
      </c>
      <c r="AD28" s="179">
        <v>179.09800000000001</v>
      </c>
      <c r="AE28" s="179">
        <v>181.00899999999999</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179">
        <v>39.863</v>
      </c>
      <c r="M29" s="179">
        <v>39.956000000000003</v>
      </c>
      <c r="N29" s="179">
        <v>40.054000000000002</v>
      </c>
      <c r="O29" s="179">
        <v>40.954999999999998</v>
      </c>
      <c r="P29" s="179">
        <v>40.823999999999998</v>
      </c>
      <c r="Q29" s="179">
        <v>40.735999999999997</v>
      </c>
      <c r="R29" s="179">
        <v>40.926000000000002</v>
      </c>
      <c r="S29" s="179">
        <v>40.953000000000003</v>
      </c>
      <c r="T29" s="179">
        <v>41.228000000000002</v>
      </c>
      <c r="U29" s="179">
        <v>42.052</v>
      </c>
      <c r="V29" s="179">
        <v>41.523000000000003</v>
      </c>
      <c r="W29" s="179">
        <v>42.442</v>
      </c>
      <c r="X29" s="179">
        <v>41.579000000000001</v>
      </c>
      <c r="Y29" s="179">
        <v>41.475999999999999</v>
      </c>
      <c r="Z29" s="179">
        <v>41.466000000000001</v>
      </c>
      <c r="AA29" s="179">
        <v>41.259</v>
      </c>
      <c r="AB29" s="179">
        <v>41.295000000000002</v>
      </c>
      <c r="AC29" s="179">
        <v>41.231000000000002</v>
      </c>
      <c r="AD29" s="179">
        <v>40.430999999999997</v>
      </c>
      <c r="AE29" s="179">
        <v>40.646000000000001</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179">
        <v>108.985</v>
      </c>
      <c r="M30" s="179">
        <v>111.16800000000001</v>
      </c>
      <c r="N30" s="179">
        <v>116.70399999999999</v>
      </c>
      <c r="O30" s="179">
        <v>125.33199999999999</v>
      </c>
      <c r="P30" s="179">
        <v>134.68100000000001</v>
      </c>
      <c r="Q30" s="179">
        <v>138.136</v>
      </c>
      <c r="R30" s="179">
        <v>139.78899999999999</v>
      </c>
      <c r="S30" s="179">
        <v>138.90700000000001</v>
      </c>
      <c r="T30" s="179">
        <v>141.42599999999999</v>
      </c>
      <c r="U30" s="179">
        <v>142.34800000000001</v>
      </c>
      <c r="V30" s="179">
        <v>145.613</v>
      </c>
      <c r="W30" s="179">
        <v>150.898</v>
      </c>
      <c r="X30" s="179">
        <v>154.36099999999999</v>
      </c>
      <c r="Y30" s="179">
        <v>156.29599999999999</v>
      </c>
      <c r="Z30" s="179">
        <v>156.946</v>
      </c>
      <c r="AA30" s="179">
        <v>158.12100000000001</v>
      </c>
      <c r="AB30" s="179">
        <v>159.91900000000001</v>
      </c>
      <c r="AC30" s="179">
        <v>163.16999999999999</v>
      </c>
      <c r="AD30" s="179">
        <v>165.55</v>
      </c>
      <c r="AE30" s="179">
        <v>168.49</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179">
        <v>46.664000000000001</v>
      </c>
      <c r="M31" s="179">
        <v>45.548000000000002</v>
      </c>
      <c r="N31" s="179">
        <v>45.695999999999998</v>
      </c>
      <c r="O31" s="179">
        <v>46.036999999999999</v>
      </c>
      <c r="P31" s="179">
        <v>48.468000000000004</v>
      </c>
      <c r="Q31" s="179">
        <v>47.863</v>
      </c>
      <c r="R31" s="179">
        <v>48.323</v>
      </c>
      <c r="S31" s="179">
        <v>48.256999999999998</v>
      </c>
      <c r="T31" s="179">
        <v>48.786000000000001</v>
      </c>
      <c r="U31" s="179">
        <v>49.143999999999998</v>
      </c>
      <c r="V31" s="179">
        <v>49.997999999999998</v>
      </c>
      <c r="W31" s="179">
        <v>51.146999999999998</v>
      </c>
      <c r="X31" s="179">
        <v>51.459000000000003</v>
      </c>
      <c r="Y31" s="179">
        <v>51.478000000000002</v>
      </c>
      <c r="Z31" s="179">
        <v>52.366999999999997</v>
      </c>
      <c r="AA31" s="179">
        <v>52.994</v>
      </c>
      <c r="AB31" s="179">
        <v>53.972000000000001</v>
      </c>
      <c r="AC31" s="179">
        <v>55.834000000000003</v>
      </c>
      <c r="AD31" s="179">
        <v>55.511000000000003</v>
      </c>
      <c r="AE31" s="179">
        <v>55.795000000000002</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179">
        <v>39.802</v>
      </c>
      <c r="M32" s="179">
        <v>39.573</v>
      </c>
      <c r="N32" s="179">
        <v>39.1</v>
      </c>
      <c r="O32" s="179">
        <v>40.475999999999999</v>
      </c>
      <c r="P32" s="179">
        <v>41.521000000000001</v>
      </c>
      <c r="Q32" s="179">
        <v>41.244999999999997</v>
      </c>
      <c r="R32" s="179">
        <v>41.781999999999996</v>
      </c>
      <c r="S32" s="179">
        <v>41.747</v>
      </c>
      <c r="T32" s="179">
        <v>41.055999999999997</v>
      </c>
      <c r="U32" s="179">
        <v>40.779000000000003</v>
      </c>
      <c r="V32" s="179">
        <v>40.362000000000002</v>
      </c>
      <c r="W32" s="179">
        <v>40.47</v>
      </c>
      <c r="X32" s="179">
        <v>40.996000000000002</v>
      </c>
      <c r="Y32" s="179">
        <v>41.526000000000003</v>
      </c>
      <c r="Z32" s="179">
        <v>42.015999999999998</v>
      </c>
      <c r="AA32" s="179">
        <v>42.436</v>
      </c>
      <c r="AB32" s="179">
        <v>42.752000000000002</v>
      </c>
      <c r="AC32" s="179">
        <v>42.994</v>
      </c>
      <c r="AD32" s="179">
        <v>43.546999999999997</v>
      </c>
      <c r="AE32" s="179">
        <v>44.280999999999999</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179">
        <v>30.088999999999999</v>
      </c>
      <c r="M33" s="179">
        <v>30.484000000000002</v>
      </c>
      <c r="N33" s="179">
        <v>30.663</v>
      </c>
      <c r="O33" s="179">
        <v>32.189</v>
      </c>
      <c r="P33" s="179">
        <v>33.627000000000002</v>
      </c>
      <c r="Q33" s="179">
        <v>34.201000000000001</v>
      </c>
      <c r="R33" s="179">
        <v>35.11</v>
      </c>
      <c r="S33" s="179">
        <v>35.268000000000001</v>
      </c>
      <c r="T33" s="179">
        <v>35.807000000000002</v>
      </c>
      <c r="U33" s="179">
        <v>36.384999999999998</v>
      </c>
      <c r="V33" s="179">
        <v>37.137</v>
      </c>
      <c r="W33" s="179">
        <v>37.597999999999999</v>
      </c>
      <c r="X33" s="179">
        <v>37.965000000000003</v>
      </c>
      <c r="Y33" s="179">
        <v>38.063000000000002</v>
      </c>
      <c r="Z33" s="179">
        <v>38.061999999999998</v>
      </c>
      <c r="AA33" s="179">
        <v>38.85</v>
      </c>
      <c r="AB33" s="179">
        <v>39.209000000000003</v>
      </c>
      <c r="AC33" s="179">
        <v>40.204000000000001</v>
      </c>
      <c r="AD33" s="179">
        <v>40.944000000000003</v>
      </c>
      <c r="AE33" s="179">
        <v>42.314</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179">
        <v>32.74</v>
      </c>
      <c r="M34" s="179">
        <v>33.31</v>
      </c>
      <c r="N34" s="179">
        <v>33.426000000000002</v>
      </c>
      <c r="O34" s="179">
        <v>32.906999999999996</v>
      </c>
      <c r="P34" s="179">
        <v>33.929000000000002</v>
      </c>
      <c r="Q34" s="179">
        <v>33.683</v>
      </c>
      <c r="R34" s="179">
        <v>34.238999999999997</v>
      </c>
      <c r="S34" s="179">
        <v>33.845999999999997</v>
      </c>
      <c r="T34" s="179">
        <v>33.921999999999997</v>
      </c>
      <c r="U34" s="179">
        <v>33.840000000000003</v>
      </c>
      <c r="V34" s="179">
        <v>34.235999999999997</v>
      </c>
      <c r="W34" s="179">
        <v>34.58</v>
      </c>
      <c r="X34" s="179">
        <v>35.634</v>
      </c>
      <c r="Y34" s="179">
        <v>35.478999999999999</v>
      </c>
      <c r="Z34" s="179">
        <v>35.661999999999999</v>
      </c>
      <c r="AA34" s="179">
        <v>35.695999999999998</v>
      </c>
      <c r="AB34" s="179">
        <v>35.969000000000001</v>
      </c>
      <c r="AC34" s="179">
        <v>35.725000000000001</v>
      </c>
      <c r="AD34" s="179">
        <v>35.887999999999998</v>
      </c>
      <c r="AE34" s="179">
        <v>36.369</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179">
        <v>606.47500000000002</v>
      </c>
      <c r="M35" s="179">
        <v>618.60299999999995</v>
      </c>
      <c r="N35" s="179">
        <v>621.67700000000002</v>
      </c>
      <c r="O35" s="179">
        <v>647.60500000000002</v>
      </c>
      <c r="P35" s="179">
        <v>673.43799999999999</v>
      </c>
      <c r="Q35" s="179">
        <v>681.55799999999999</v>
      </c>
      <c r="R35" s="179">
        <v>689.41499999999996</v>
      </c>
      <c r="S35" s="179">
        <v>690.16899999999998</v>
      </c>
      <c r="T35" s="179">
        <v>698.86300000000006</v>
      </c>
      <c r="U35" s="179">
        <v>704.75099999999998</v>
      </c>
      <c r="V35" s="179">
        <v>715.03200000000004</v>
      </c>
      <c r="W35" s="179">
        <v>727.221</v>
      </c>
      <c r="X35" s="179">
        <v>737.40099999999995</v>
      </c>
      <c r="Y35" s="179">
        <v>740.16399999999999</v>
      </c>
      <c r="Z35" s="179">
        <v>748.24099999999999</v>
      </c>
      <c r="AA35" s="179">
        <v>760.04700000000003</v>
      </c>
      <c r="AB35" s="179">
        <v>773.65599999999995</v>
      </c>
      <c r="AC35" s="179">
        <v>783.88300000000004</v>
      </c>
      <c r="AD35" s="179">
        <v>800.48</v>
      </c>
      <c r="AE35" s="179">
        <v>812.52200000000005</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179">
        <v>107.657</v>
      </c>
      <c r="M36" s="179">
        <v>112.39700000000001</v>
      </c>
      <c r="N36" s="179">
        <v>112.66200000000001</v>
      </c>
      <c r="O36" s="179">
        <v>113.175</v>
      </c>
      <c r="P36" s="179">
        <v>117.611</v>
      </c>
      <c r="Q36" s="179">
        <v>119.79600000000001</v>
      </c>
      <c r="R36" s="179">
        <v>122.392</v>
      </c>
      <c r="S36" s="179">
        <v>121.545</v>
      </c>
      <c r="T36" s="179">
        <v>123.149</v>
      </c>
      <c r="U36" s="179">
        <v>124.824</v>
      </c>
      <c r="V36" s="179">
        <v>126.877</v>
      </c>
      <c r="W36" s="179">
        <v>129.846</v>
      </c>
      <c r="X36" s="179">
        <v>131.99600000000001</v>
      </c>
      <c r="Y36" s="179">
        <v>134.09200000000001</v>
      </c>
      <c r="Z36" s="179">
        <v>136.71199999999999</v>
      </c>
      <c r="AA36" s="179">
        <v>139.54499999999999</v>
      </c>
      <c r="AB36" s="179">
        <v>143.17699999999999</v>
      </c>
      <c r="AC36" s="179">
        <v>145.77600000000001</v>
      </c>
      <c r="AD36" s="179">
        <v>149.63399999999999</v>
      </c>
      <c r="AE36" s="179">
        <v>151.60599999999999</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179">
        <v>56.756999999999998</v>
      </c>
      <c r="M37" s="179">
        <v>59.381999999999998</v>
      </c>
      <c r="N37" s="179">
        <v>60.68</v>
      </c>
      <c r="O37" s="179">
        <v>61.506999999999998</v>
      </c>
      <c r="P37" s="179">
        <v>64.013999999999996</v>
      </c>
      <c r="Q37" s="179">
        <v>64.244</v>
      </c>
      <c r="R37" s="179">
        <v>65.546000000000006</v>
      </c>
      <c r="S37" s="179">
        <v>65.284999999999997</v>
      </c>
      <c r="T37" s="179">
        <v>66.88</v>
      </c>
      <c r="U37" s="179">
        <v>67.304000000000002</v>
      </c>
      <c r="V37" s="179">
        <v>67.957999999999998</v>
      </c>
      <c r="W37" s="179">
        <v>68.203000000000003</v>
      </c>
      <c r="X37" s="179">
        <v>69.760000000000005</v>
      </c>
      <c r="Y37" s="179">
        <v>71.102000000000004</v>
      </c>
      <c r="Z37" s="179">
        <v>70.828000000000003</v>
      </c>
      <c r="AA37" s="179">
        <v>72.620999999999995</v>
      </c>
      <c r="AB37" s="179">
        <v>74.266999999999996</v>
      </c>
      <c r="AC37" s="179">
        <v>75.344999999999999</v>
      </c>
      <c r="AD37" s="179">
        <v>76.364999999999995</v>
      </c>
      <c r="AE37" s="179">
        <v>77.293999999999997</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179">
        <v>33.026000000000003</v>
      </c>
      <c r="M38" s="179">
        <v>33.104999999999997</v>
      </c>
      <c r="N38" s="179">
        <v>33.417000000000002</v>
      </c>
      <c r="O38" s="179">
        <v>35.432000000000002</v>
      </c>
      <c r="P38" s="179">
        <v>37.119</v>
      </c>
      <c r="Q38" s="179">
        <v>37.695999999999998</v>
      </c>
      <c r="R38" s="179">
        <v>37.9</v>
      </c>
      <c r="S38" s="179">
        <v>37.945999999999998</v>
      </c>
      <c r="T38" s="179">
        <v>38.215000000000003</v>
      </c>
      <c r="U38" s="179">
        <v>39.024999999999999</v>
      </c>
      <c r="V38" s="179">
        <v>39.237000000000002</v>
      </c>
      <c r="W38" s="179">
        <v>39.521999999999998</v>
      </c>
      <c r="X38" s="179">
        <v>40.020000000000003</v>
      </c>
      <c r="Y38" s="179">
        <v>40.347000000000001</v>
      </c>
      <c r="Z38" s="179">
        <v>41.009</v>
      </c>
      <c r="AA38" s="179">
        <v>42.134</v>
      </c>
      <c r="AB38" s="179">
        <v>42.750999999999998</v>
      </c>
      <c r="AC38" s="179">
        <v>43.563000000000002</v>
      </c>
      <c r="AD38" s="179">
        <v>44.072000000000003</v>
      </c>
      <c r="AE38" s="179">
        <v>45.100999999999999</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179">
        <v>118.529</v>
      </c>
      <c r="M39" s="179">
        <v>119.246</v>
      </c>
      <c r="N39" s="179">
        <v>119.60599999999999</v>
      </c>
      <c r="O39" s="179">
        <v>126.42700000000001</v>
      </c>
      <c r="P39" s="179">
        <v>131.78399999999999</v>
      </c>
      <c r="Q39" s="179">
        <v>133.577</v>
      </c>
      <c r="R39" s="179">
        <v>134.565</v>
      </c>
      <c r="S39" s="179">
        <v>134.381</v>
      </c>
      <c r="T39" s="179">
        <v>135.363</v>
      </c>
      <c r="U39" s="179">
        <v>135.25200000000001</v>
      </c>
      <c r="V39" s="179">
        <v>136.99299999999999</v>
      </c>
      <c r="W39" s="179">
        <v>139.90600000000001</v>
      </c>
      <c r="X39" s="179">
        <v>143.16300000000001</v>
      </c>
      <c r="Y39" s="179">
        <v>143.381</v>
      </c>
      <c r="Z39" s="179">
        <v>145.321</v>
      </c>
      <c r="AA39" s="179">
        <v>146.76</v>
      </c>
      <c r="AB39" s="179">
        <v>148.905</v>
      </c>
      <c r="AC39" s="179">
        <v>150.47200000000001</v>
      </c>
      <c r="AD39" s="179">
        <v>151.41</v>
      </c>
      <c r="AE39" s="179">
        <v>153.78100000000001</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179">
        <v>33.771000000000001</v>
      </c>
      <c r="M40" s="179">
        <v>34.625</v>
      </c>
      <c r="N40" s="179">
        <v>34.216999999999999</v>
      </c>
      <c r="O40" s="179">
        <v>35.627000000000002</v>
      </c>
      <c r="P40" s="179">
        <v>39.055</v>
      </c>
      <c r="Q40" s="179">
        <v>39.325000000000003</v>
      </c>
      <c r="R40" s="179">
        <v>38.651000000000003</v>
      </c>
      <c r="S40" s="179">
        <v>37.534999999999997</v>
      </c>
      <c r="T40" s="179">
        <v>36.939</v>
      </c>
      <c r="U40" s="179">
        <v>36.664999999999999</v>
      </c>
      <c r="V40" s="179">
        <v>37.015000000000001</v>
      </c>
      <c r="W40" s="179">
        <v>37.505000000000003</v>
      </c>
      <c r="X40" s="179">
        <v>37.652000000000001</v>
      </c>
      <c r="Y40" s="179">
        <v>37.743000000000002</v>
      </c>
      <c r="Z40" s="179">
        <v>38.99</v>
      </c>
      <c r="AA40" s="179">
        <v>40.363999999999997</v>
      </c>
      <c r="AB40" s="179">
        <v>40.149000000000001</v>
      </c>
      <c r="AC40" s="179">
        <v>40.334000000000003</v>
      </c>
      <c r="AD40" s="179">
        <v>40.353999999999999</v>
      </c>
      <c r="AE40" s="179">
        <v>40.710999999999999</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179">
        <v>57.222000000000001</v>
      </c>
      <c r="M41" s="179">
        <v>57.768000000000001</v>
      </c>
      <c r="N41" s="179">
        <v>58.404000000000003</v>
      </c>
      <c r="O41" s="179">
        <v>62.924999999999997</v>
      </c>
      <c r="P41" s="179">
        <v>63.984000000000002</v>
      </c>
      <c r="Q41" s="179">
        <v>64.73</v>
      </c>
      <c r="R41" s="179">
        <v>65.227000000000004</v>
      </c>
      <c r="S41" s="179">
        <v>67.247</v>
      </c>
      <c r="T41" s="179">
        <v>68.066000000000003</v>
      </c>
      <c r="U41" s="179">
        <v>68.591999999999999</v>
      </c>
      <c r="V41" s="179">
        <v>69.085999999999999</v>
      </c>
      <c r="W41" s="179">
        <v>69.902000000000001</v>
      </c>
      <c r="X41" s="179">
        <v>70.013000000000005</v>
      </c>
      <c r="Y41" s="179">
        <v>68.980999999999995</v>
      </c>
      <c r="Z41" s="179">
        <v>69.686000000000007</v>
      </c>
      <c r="AA41" s="179">
        <v>69.793999999999997</v>
      </c>
      <c r="AB41" s="179">
        <v>69.891000000000005</v>
      </c>
      <c r="AC41" s="179">
        <v>69.552000000000007</v>
      </c>
      <c r="AD41" s="179">
        <v>73.578999999999994</v>
      </c>
      <c r="AE41" s="179">
        <v>74.722999999999999</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179">
        <v>28.771000000000001</v>
      </c>
      <c r="M42" s="179">
        <v>29.109000000000002</v>
      </c>
      <c r="N42" s="179">
        <v>29.405999999999999</v>
      </c>
      <c r="O42" s="179">
        <v>30.481999999999999</v>
      </c>
      <c r="P42" s="179">
        <v>30.375</v>
      </c>
      <c r="Q42" s="179">
        <v>30.785</v>
      </c>
      <c r="R42" s="179">
        <v>32.054000000000002</v>
      </c>
      <c r="S42" s="179">
        <v>32.314999999999998</v>
      </c>
      <c r="T42" s="179">
        <v>32.805999999999997</v>
      </c>
      <c r="U42" s="179">
        <v>33.293999999999997</v>
      </c>
      <c r="V42" s="179">
        <v>33.997</v>
      </c>
      <c r="W42" s="179">
        <v>34.905000000000001</v>
      </c>
      <c r="X42" s="179">
        <v>35.374000000000002</v>
      </c>
      <c r="Y42" s="179">
        <v>35.238</v>
      </c>
      <c r="Z42" s="179">
        <v>35.487000000000002</v>
      </c>
      <c r="AA42" s="179">
        <v>35.74</v>
      </c>
      <c r="AB42" s="179">
        <v>35.901000000000003</v>
      </c>
      <c r="AC42" s="179">
        <v>36.137</v>
      </c>
      <c r="AD42" s="179">
        <v>38.119999999999997</v>
      </c>
      <c r="AE42" s="179">
        <v>38.249000000000002</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179">
        <v>75.543000000000006</v>
      </c>
      <c r="M43" s="179">
        <v>77.14</v>
      </c>
      <c r="N43" s="179">
        <v>77.501000000000005</v>
      </c>
      <c r="O43" s="179">
        <v>81.664000000000001</v>
      </c>
      <c r="P43" s="179">
        <v>85.352000000000004</v>
      </c>
      <c r="Q43" s="179">
        <v>86.378</v>
      </c>
      <c r="R43" s="179">
        <v>86.275999999999996</v>
      </c>
      <c r="S43" s="179">
        <v>86.423000000000002</v>
      </c>
      <c r="T43" s="179">
        <v>88.4</v>
      </c>
      <c r="U43" s="179">
        <v>90.513999999999996</v>
      </c>
      <c r="V43" s="179">
        <v>92.805000000000007</v>
      </c>
      <c r="W43" s="179">
        <v>94.927999999999997</v>
      </c>
      <c r="X43" s="179">
        <v>95.897000000000006</v>
      </c>
      <c r="Y43" s="179">
        <v>95.986999999999995</v>
      </c>
      <c r="Z43" s="179">
        <v>95.924000000000007</v>
      </c>
      <c r="AA43" s="179">
        <v>97.590999999999994</v>
      </c>
      <c r="AB43" s="179">
        <v>100.16</v>
      </c>
      <c r="AC43" s="179">
        <v>102.56</v>
      </c>
      <c r="AD43" s="179">
        <v>105.827</v>
      </c>
      <c r="AE43" s="179">
        <v>108.13800000000001</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179">
        <v>55.851999999999997</v>
      </c>
      <c r="M44" s="179">
        <v>56.076999999999998</v>
      </c>
      <c r="N44" s="179">
        <v>55.698999999999998</v>
      </c>
      <c r="O44" s="179">
        <v>58.305</v>
      </c>
      <c r="P44" s="179">
        <v>60.508000000000003</v>
      </c>
      <c r="Q44" s="179">
        <v>60.869</v>
      </c>
      <c r="R44" s="179">
        <v>61.847999999999999</v>
      </c>
      <c r="S44" s="179">
        <v>62.607999999999997</v>
      </c>
      <c r="T44" s="179">
        <v>63.615000000000002</v>
      </c>
      <c r="U44" s="179">
        <v>63.908000000000001</v>
      </c>
      <c r="V44" s="179">
        <v>65.055999999999997</v>
      </c>
      <c r="W44" s="179">
        <v>65.697000000000003</v>
      </c>
      <c r="X44" s="179">
        <v>66.331000000000003</v>
      </c>
      <c r="Y44" s="179">
        <v>66.093000000000004</v>
      </c>
      <c r="Z44" s="179">
        <v>66.518000000000001</v>
      </c>
      <c r="AA44" s="179">
        <v>67.096999999999994</v>
      </c>
      <c r="AB44" s="179">
        <v>69.134</v>
      </c>
      <c r="AC44" s="179">
        <v>70.138000000000005</v>
      </c>
      <c r="AD44" s="179">
        <v>70.893000000000001</v>
      </c>
      <c r="AE44" s="179">
        <v>72.141000000000005</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179">
        <v>39.345999999999997</v>
      </c>
      <c r="M45" s="179">
        <v>39.755000000000003</v>
      </c>
      <c r="N45" s="179">
        <v>40.087000000000003</v>
      </c>
      <c r="O45" s="179">
        <v>42.06</v>
      </c>
      <c r="P45" s="179">
        <v>43.636000000000003</v>
      </c>
      <c r="Q45" s="179">
        <v>44.158999999999999</v>
      </c>
      <c r="R45" s="179">
        <v>44.956000000000003</v>
      </c>
      <c r="S45" s="179">
        <v>44.883000000000003</v>
      </c>
      <c r="T45" s="179">
        <v>45.43</v>
      </c>
      <c r="U45" s="179">
        <v>45.372</v>
      </c>
      <c r="V45" s="179">
        <v>46.009</v>
      </c>
      <c r="W45" s="179">
        <v>46.805</v>
      </c>
      <c r="X45" s="179">
        <v>47.195</v>
      </c>
      <c r="Y45" s="179">
        <v>47.2</v>
      </c>
      <c r="Z45" s="179">
        <v>47.765000000000001</v>
      </c>
      <c r="AA45" s="179">
        <v>48.401000000000003</v>
      </c>
      <c r="AB45" s="179">
        <v>49.32</v>
      </c>
      <c r="AC45" s="179">
        <v>50.005000000000003</v>
      </c>
      <c r="AD45" s="179">
        <v>50.226999999999997</v>
      </c>
      <c r="AE45" s="179">
        <v>50.777000000000001</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179">
        <v>508.97</v>
      </c>
      <c r="M46" s="179">
        <v>520.75800000000004</v>
      </c>
      <c r="N46" s="179">
        <v>531.66800000000001</v>
      </c>
      <c r="O46" s="179">
        <v>537.31799999999998</v>
      </c>
      <c r="P46" s="179">
        <v>551.80899999999997</v>
      </c>
      <c r="Q46" s="179">
        <v>556.61500000000001</v>
      </c>
      <c r="R46" s="179">
        <v>563.26199999999994</v>
      </c>
      <c r="S46" s="179">
        <v>560.67600000000004</v>
      </c>
      <c r="T46" s="179">
        <v>565.59900000000005</v>
      </c>
      <c r="U46" s="179">
        <v>572.85299999999995</v>
      </c>
      <c r="V46" s="179">
        <v>581.53200000000004</v>
      </c>
      <c r="W46" s="179">
        <v>597.74099999999999</v>
      </c>
      <c r="X46" s="179">
        <v>603.22799999999995</v>
      </c>
      <c r="Y46" s="179">
        <v>607.60199999999998</v>
      </c>
      <c r="Z46" s="179">
        <v>612.96199999999999</v>
      </c>
      <c r="AA46" s="179">
        <v>621.78899999999999</v>
      </c>
      <c r="AB46" s="179">
        <v>627.36599999999999</v>
      </c>
      <c r="AC46" s="179">
        <v>633.67899999999997</v>
      </c>
      <c r="AD46" s="179">
        <v>639.19100000000003</v>
      </c>
      <c r="AE46" s="179">
        <v>650.72500000000002</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179">
        <v>79.977000000000004</v>
      </c>
      <c r="M47" s="179">
        <v>81.138000000000005</v>
      </c>
      <c r="N47" s="179">
        <v>86.436000000000007</v>
      </c>
      <c r="O47" s="179">
        <v>82.49</v>
      </c>
      <c r="P47" s="179">
        <v>83.772999999999996</v>
      </c>
      <c r="Q47" s="179">
        <v>83.281999999999996</v>
      </c>
      <c r="R47" s="179">
        <v>83.951999999999998</v>
      </c>
      <c r="S47" s="179">
        <v>82.852999999999994</v>
      </c>
      <c r="T47" s="179">
        <v>83.412000000000006</v>
      </c>
      <c r="U47" s="179">
        <v>84.061000000000007</v>
      </c>
      <c r="V47" s="179">
        <v>85.974999999999994</v>
      </c>
      <c r="W47" s="179">
        <v>87.536000000000001</v>
      </c>
      <c r="X47" s="179">
        <v>88.131</v>
      </c>
      <c r="Y47" s="179">
        <v>89.370999999999995</v>
      </c>
      <c r="Z47" s="179">
        <v>89.376000000000005</v>
      </c>
      <c r="AA47" s="179">
        <v>90.203999999999994</v>
      </c>
      <c r="AB47" s="179">
        <v>91.113</v>
      </c>
      <c r="AC47" s="179">
        <v>93.367999999999995</v>
      </c>
      <c r="AD47" s="179">
        <v>97.935000000000002</v>
      </c>
      <c r="AE47" s="179">
        <v>98.95</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179">
        <v>61.667999999999999</v>
      </c>
      <c r="M48" s="179">
        <v>63.442</v>
      </c>
      <c r="N48" s="179">
        <v>65.602000000000004</v>
      </c>
      <c r="O48" s="179">
        <v>64.918000000000006</v>
      </c>
      <c r="P48" s="179">
        <v>67.259</v>
      </c>
      <c r="Q48" s="179">
        <v>70.108000000000004</v>
      </c>
      <c r="R48" s="179">
        <v>70.792000000000002</v>
      </c>
      <c r="S48" s="179">
        <v>70.018000000000001</v>
      </c>
      <c r="T48" s="179">
        <v>71.486000000000004</v>
      </c>
      <c r="U48" s="179">
        <v>72.296999999999997</v>
      </c>
      <c r="V48" s="179">
        <v>72.98</v>
      </c>
      <c r="W48" s="179">
        <v>74.253</v>
      </c>
      <c r="X48" s="179">
        <v>74.902000000000001</v>
      </c>
      <c r="Y48" s="179">
        <v>75.789000000000001</v>
      </c>
      <c r="Z48" s="179">
        <v>76.625</v>
      </c>
      <c r="AA48" s="179">
        <v>77.774000000000001</v>
      </c>
      <c r="AB48" s="179">
        <v>79.596999999999994</v>
      </c>
      <c r="AC48" s="179">
        <v>81.757999999999996</v>
      </c>
      <c r="AD48" s="179">
        <v>83.015000000000001</v>
      </c>
      <c r="AE48" s="179">
        <v>85.14</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179">
        <v>45.368000000000002</v>
      </c>
      <c r="M49" s="179">
        <v>47.396000000000001</v>
      </c>
      <c r="N49" s="179">
        <v>46.85</v>
      </c>
      <c r="O49" s="179">
        <v>48.195999999999998</v>
      </c>
      <c r="P49" s="179">
        <v>48.838000000000001</v>
      </c>
      <c r="Q49" s="179">
        <v>48.381</v>
      </c>
      <c r="R49" s="179">
        <v>48.6</v>
      </c>
      <c r="S49" s="179">
        <v>48.865000000000002</v>
      </c>
      <c r="T49" s="179">
        <v>49.241</v>
      </c>
      <c r="U49" s="179">
        <v>49.728999999999999</v>
      </c>
      <c r="V49" s="179">
        <v>50.344000000000001</v>
      </c>
      <c r="W49" s="179">
        <v>50.994</v>
      </c>
      <c r="X49" s="179">
        <v>51.164000000000001</v>
      </c>
      <c r="Y49" s="179">
        <v>51.444000000000003</v>
      </c>
      <c r="Z49" s="179">
        <v>52.018999999999998</v>
      </c>
      <c r="AA49" s="179">
        <v>52.694000000000003</v>
      </c>
      <c r="AB49" s="179">
        <v>52.892000000000003</v>
      </c>
      <c r="AC49" s="179">
        <v>53.055999999999997</v>
      </c>
      <c r="AD49" s="179">
        <v>52.579000000000001</v>
      </c>
      <c r="AE49" s="179">
        <v>53.298999999999999</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179">
        <v>74.629000000000005</v>
      </c>
      <c r="M50" s="179">
        <v>78.16</v>
      </c>
      <c r="N50" s="179">
        <v>78.391000000000005</v>
      </c>
      <c r="O50" s="179">
        <v>77.754999999999995</v>
      </c>
      <c r="P50" s="179">
        <v>78.997</v>
      </c>
      <c r="Q50" s="179">
        <v>80.069999999999993</v>
      </c>
      <c r="R50" s="179">
        <v>82.096999999999994</v>
      </c>
      <c r="S50" s="179">
        <v>81.751999999999995</v>
      </c>
      <c r="T50" s="179">
        <v>82.44</v>
      </c>
      <c r="U50" s="179">
        <v>85.525000000000006</v>
      </c>
      <c r="V50" s="179">
        <v>87.53</v>
      </c>
      <c r="W50" s="179">
        <v>92.881</v>
      </c>
      <c r="X50" s="179">
        <v>92.555999999999997</v>
      </c>
      <c r="Y50" s="179">
        <v>90.893000000000001</v>
      </c>
      <c r="Z50" s="179">
        <v>91.549000000000007</v>
      </c>
      <c r="AA50" s="179">
        <v>94.575000000000003</v>
      </c>
      <c r="AB50" s="179">
        <v>94.820999999999998</v>
      </c>
      <c r="AC50" s="179">
        <v>94.605999999999995</v>
      </c>
      <c r="AD50" s="179">
        <v>95.465000000000003</v>
      </c>
      <c r="AE50" s="179">
        <v>97.114000000000004</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179">
        <v>30.497</v>
      </c>
      <c r="M51" s="179">
        <v>32.514000000000003</v>
      </c>
      <c r="N51" s="179">
        <v>34.018999999999998</v>
      </c>
      <c r="O51" s="179">
        <v>35.420999999999999</v>
      </c>
      <c r="P51" s="179">
        <v>37.186</v>
      </c>
      <c r="Q51" s="179">
        <v>37.759</v>
      </c>
      <c r="R51" s="179">
        <v>37.683</v>
      </c>
      <c r="S51" s="179">
        <v>37.350999999999999</v>
      </c>
      <c r="T51" s="179">
        <v>37.786000000000001</v>
      </c>
      <c r="U51" s="179">
        <v>38.143999999999998</v>
      </c>
      <c r="V51" s="179">
        <v>39.243000000000002</v>
      </c>
      <c r="W51" s="179">
        <v>40.268000000000001</v>
      </c>
      <c r="X51" s="179">
        <v>41.195999999999998</v>
      </c>
      <c r="Y51" s="179">
        <v>41.689</v>
      </c>
      <c r="Z51" s="179">
        <v>42.061999999999998</v>
      </c>
      <c r="AA51" s="179">
        <v>42.478999999999999</v>
      </c>
      <c r="AB51" s="179">
        <v>42.537999999999997</v>
      </c>
      <c r="AC51" s="179">
        <v>42.134</v>
      </c>
      <c r="AD51" s="179">
        <v>42.353000000000002</v>
      </c>
      <c r="AE51" s="179">
        <v>43.094999999999999</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179">
        <v>43.210999999999999</v>
      </c>
      <c r="M52" s="179">
        <v>44.627000000000002</v>
      </c>
      <c r="N52" s="179">
        <v>44.784999999999997</v>
      </c>
      <c r="O52" s="179">
        <v>46.32</v>
      </c>
      <c r="P52" s="179">
        <v>48.436</v>
      </c>
      <c r="Q52" s="179">
        <v>48.689</v>
      </c>
      <c r="R52" s="179">
        <v>48.75</v>
      </c>
      <c r="S52" s="179">
        <v>48.767000000000003</v>
      </c>
      <c r="T52" s="179">
        <v>49.042999999999999</v>
      </c>
      <c r="U52" s="179">
        <v>49.314999999999998</v>
      </c>
      <c r="V52" s="179">
        <v>50.106000000000002</v>
      </c>
      <c r="W52" s="179">
        <v>51.712000000000003</v>
      </c>
      <c r="X52" s="179">
        <v>52.396999999999998</v>
      </c>
      <c r="Y52" s="179">
        <v>53.3</v>
      </c>
      <c r="Z52" s="179">
        <v>54.063000000000002</v>
      </c>
      <c r="AA52" s="179">
        <v>54.685000000000002</v>
      </c>
      <c r="AB52" s="179">
        <v>55.03</v>
      </c>
      <c r="AC52" s="179">
        <v>55.161000000000001</v>
      </c>
      <c r="AD52" s="179">
        <v>53.421999999999997</v>
      </c>
      <c r="AE52" s="179">
        <v>54.783999999999999</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179">
        <v>51.293999999999997</v>
      </c>
      <c r="M53" s="179">
        <v>51.405999999999999</v>
      </c>
      <c r="N53" s="179">
        <v>52.86</v>
      </c>
      <c r="O53" s="179">
        <v>55.014000000000003</v>
      </c>
      <c r="P53" s="179">
        <v>57.018000000000001</v>
      </c>
      <c r="Q53" s="179">
        <v>57.941000000000003</v>
      </c>
      <c r="R53" s="179">
        <v>58.542000000000002</v>
      </c>
      <c r="S53" s="179">
        <v>59.384999999999998</v>
      </c>
      <c r="T53" s="179">
        <v>59.753</v>
      </c>
      <c r="U53" s="179">
        <v>60.061999999999998</v>
      </c>
      <c r="V53" s="179">
        <v>61.042999999999999</v>
      </c>
      <c r="W53" s="179">
        <v>62.728999999999999</v>
      </c>
      <c r="X53" s="179">
        <v>64.082999999999998</v>
      </c>
      <c r="Y53" s="179">
        <v>65.424000000000007</v>
      </c>
      <c r="Z53" s="179">
        <v>66.555999999999997</v>
      </c>
      <c r="AA53" s="179">
        <v>67.569999999999993</v>
      </c>
      <c r="AB53" s="179">
        <v>68.494</v>
      </c>
      <c r="AC53" s="179">
        <v>70.203999999999994</v>
      </c>
      <c r="AD53" s="179">
        <v>70.590999999999994</v>
      </c>
      <c r="AE53" s="179">
        <v>71.501000000000005</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179">
        <v>82.814999999999998</v>
      </c>
      <c r="M54" s="179">
        <v>82.456999999999994</v>
      </c>
      <c r="N54" s="179">
        <v>83.418000000000006</v>
      </c>
      <c r="O54" s="179">
        <v>85.807000000000002</v>
      </c>
      <c r="P54" s="179">
        <v>89.623000000000005</v>
      </c>
      <c r="Q54" s="179">
        <v>91.150999999999996</v>
      </c>
      <c r="R54" s="179">
        <v>92.653000000000006</v>
      </c>
      <c r="S54" s="179">
        <v>92.069000000000003</v>
      </c>
      <c r="T54" s="179">
        <v>93.022000000000006</v>
      </c>
      <c r="U54" s="179">
        <v>93.412000000000006</v>
      </c>
      <c r="V54" s="179">
        <v>94.335999999999999</v>
      </c>
      <c r="W54" s="179">
        <v>96.355000000000004</v>
      </c>
      <c r="X54" s="179">
        <v>97.722999999999999</v>
      </c>
      <c r="Y54" s="179">
        <v>97.334000000000003</v>
      </c>
      <c r="Z54" s="179">
        <v>98.417000000000002</v>
      </c>
      <c r="AA54" s="179">
        <v>100.482</v>
      </c>
      <c r="AB54" s="179">
        <v>102</v>
      </c>
      <c r="AC54" s="179">
        <v>103.003</v>
      </c>
      <c r="AD54" s="179">
        <v>105.129</v>
      </c>
      <c r="AE54" s="179">
        <v>106.857</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179">
        <v>39.51</v>
      </c>
      <c r="M55" s="179">
        <v>39.618000000000002</v>
      </c>
      <c r="N55" s="179">
        <v>39.305</v>
      </c>
      <c r="O55" s="179">
        <v>41.399000000000001</v>
      </c>
      <c r="P55" s="179">
        <v>40.679000000000002</v>
      </c>
      <c r="Q55" s="179">
        <v>39.232999999999997</v>
      </c>
      <c r="R55" s="179">
        <v>40.194000000000003</v>
      </c>
      <c r="S55" s="179">
        <v>39.616</v>
      </c>
      <c r="T55" s="179">
        <v>39.415999999999997</v>
      </c>
      <c r="U55" s="179">
        <v>40.308999999999997</v>
      </c>
      <c r="V55" s="179">
        <v>39.975000000000001</v>
      </c>
      <c r="W55" s="179">
        <v>41.011000000000003</v>
      </c>
      <c r="X55" s="179">
        <v>41.076000000000001</v>
      </c>
      <c r="Y55" s="179">
        <v>42.357999999999997</v>
      </c>
      <c r="Z55" s="179">
        <v>42.292999999999999</v>
      </c>
      <c r="AA55" s="179">
        <v>41.326000000000001</v>
      </c>
      <c r="AB55" s="179">
        <v>40.880000000000003</v>
      </c>
      <c r="AC55" s="179">
        <v>40.387999999999998</v>
      </c>
      <c r="AD55" s="179">
        <v>38.701999999999998</v>
      </c>
      <c r="AE55" s="179">
        <v>39.984999999999999</v>
      </c>
    </row>
    <row r="56" spans="1:31" s="167" customFormat="1" ht="24.75" customHeight="1">
      <c r="A56" s="224">
        <v>50</v>
      </c>
      <c r="B56" s="224" t="s">
        <v>586</v>
      </c>
      <c r="C56" s="224" t="s">
        <v>587</v>
      </c>
      <c r="D56" s="224" t="s">
        <v>588</v>
      </c>
      <c r="E56" s="224" t="s">
        <v>439</v>
      </c>
      <c r="F56" s="224"/>
      <c r="G56" s="224"/>
      <c r="H56" s="224" t="s">
        <v>589</v>
      </c>
      <c r="I56" s="176">
        <v>3694.3519999999999</v>
      </c>
      <c r="J56" s="176">
        <v>3798.442</v>
      </c>
      <c r="K56" s="176">
        <v>3847.7350000000001</v>
      </c>
      <c r="L56" s="176">
        <v>3905.779</v>
      </c>
      <c r="M56" s="176">
        <v>3951.4989999999998</v>
      </c>
      <c r="N56" s="176">
        <v>4050.9549999999999</v>
      </c>
      <c r="O56" s="176">
        <v>4156.5439999999999</v>
      </c>
      <c r="P56" s="176">
        <v>4276.1859999999997</v>
      </c>
      <c r="Q56" s="176">
        <v>4317.3869999999997</v>
      </c>
      <c r="R56" s="176">
        <v>4351.8389999999999</v>
      </c>
      <c r="S56" s="176">
        <v>4333.7079999999996</v>
      </c>
      <c r="T56" s="176">
        <v>4362.6530000000002</v>
      </c>
      <c r="U56" s="176">
        <v>4415.7870000000003</v>
      </c>
      <c r="V56" s="176">
        <v>4481.7330000000002</v>
      </c>
      <c r="W56" s="176">
        <v>4564.8530000000001</v>
      </c>
      <c r="X56" s="176">
        <v>4626.68</v>
      </c>
      <c r="Y56" s="176">
        <v>4676.1379999999999</v>
      </c>
      <c r="Z56" s="176">
        <v>4749.143</v>
      </c>
      <c r="AA56" s="176">
        <v>4845.6760000000004</v>
      </c>
      <c r="AB56" s="176">
        <v>4926.7430000000004</v>
      </c>
      <c r="AC56" s="176">
        <v>4990.0590000000002</v>
      </c>
      <c r="AD56" s="176">
        <v>5047.116</v>
      </c>
      <c r="AE56" s="176">
        <v>5134.0720000000001</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179">
        <v>1526.913</v>
      </c>
      <c r="M57" s="179">
        <v>1550.027</v>
      </c>
      <c r="N57" s="179">
        <v>1584.5509999999999</v>
      </c>
      <c r="O57" s="179">
        <v>1630.6389999999999</v>
      </c>
      <c r="P57" s="179">
        <v>1686.76</v>
      </c>
      <c r="Q57" s="179">
        <v>1715.761</v>
      </c>
      <c r="R57" s="179">
        <v>1689.4069999999999</v>
      </c>
      <c r="S57" s="179">
        <v>1714.0940000000001</v>
      </c>
      <c r="T57" s="179">
        <v>1725.5820000000001</v>
      </c>
      <c r="U57" s="179">
        <v>1749.008</v>
      </c>
      <c r="V57" s="179">
        <v>1770.076</v>
      </c>
      <c r="W57" s="179">
        <v>1808.143</v>
      </c>
      <c r="X57" s="179">
        <v>1834.59</v>
      </c>
      <c r="Y57" s="179">
        <v>1871.018</v>
      </c>
      <c r="Z57" s="179">
        <v>1903.125</v>
      </c>
      <c r="AA57" s="179">
        <v>1941.5989999999999</v>
      </c>
      <c r="AB57" s="179">
        <v>1980.914</v>
      </c>
      <c r="AC57" s="179">
        <v>2023.9739999999999</v>
      </c>
      <c r="AD57" s="179">
        <v>2055.7350000000001</v>
      </c>
      <c r="AE57" s="179">
        <v>2096.9760000000001</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179">
        <v>45.35</v>
      </c>
      <c r="M58" s="179">
        <v>46.308999999999997</v>
      </c>
      <c r="N58" s="179">
        <v>48.418999999999997</v>
      </c>
      <c r="O58" s="179">
        <v>50.341000000000001</v>
      </c>
      <c r="P58" s="179">
        <v>51.908999999999999</v>
      </c>
      <c r="Q58" s="179">
        <v>52.746000000000002</v>
      </c>
      <c r="R58" s="179">
        <v>50.338000000000001</v>
      </c>
      <c r="S58" s="179">
        <v>51.295000000000002</v>
      </c>
      <c r="T58" s="179">
        <v>51.241999999999997</v>
      </c>
      <c r="U58" s="179">
        <v>52.168999999999997</v>
      </c>
      <c r="V58" s="179">
        <v>55.326000000000001</v>
      </c>
      <c r="W58" s="179">
        <v>56.857999999999997</v>
      </c>
      <c r="X58" s="179">
        <v>58.279000000000003</v>
      </c>
      <c r="Y58" s="179">
        <v>59.012</v>
      </c>
      <c r="Z58" s="179">
        <v>60.738999999999997</v>
      </c>
      <c r="AA58" s="179">
        <v>62.89</v>
      </c>
      <c r="AB58" s="179">
        <v>65.299000000000007</v>
      </c>
      <c r="AC58" s="179">
        <v>66.263999999999996</v>
      </c>
      <c r="AD58" s="179">
        <v>67.156000000000006</v>
      </c>
      <c r="AE58" s="179">
        <v>68.332999999999998</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179">
        <v>680.37400000000002</v>
      </c>
      <c r="M59" s="179">
        <v>686.36400000000003</v>
      </c>
      <c r="N59" s="179">
        <v>695.73299999999995</v>
      </c>
      <c r="O59" s="179">
        <v>714.56500000000005</v>
      </c>
      <c r="P59" s="179">
        <v>752.00199999999995</v>
      </c>
      <c r="Q59" s="179">
        <v>765.21</v>
      </c>
      <c r="R59" s="179">
        <v>729.14099999999996</v>
      </c>
      <c r="S59" s="179">
        <v>756.09</v>
      </c>
      <c r="T59" s="179">
        <v>756.69399999999996</v>
      </c>
      <c r="U59" s="179">
        <v>762.78</v>
      </c>
      <c r="V59" s="179">
        <v>767.02700000000004</v>
      </c>
      <c r="W59" s="179">
        <v>785.08500000000004</v>
      </c>
      <c r="X59" s="179">
        <v>793.96100000000001</v>
      </c>
      <c r="Y59" s="179">
        <v>814.31100000000004</v>
      </c>
      <c r="Z59" s="179">
        <v>829.76800000000003</v>
      </c>
      <c r="AA59" s="179">
        <v>846.36300000000006</v>
      </c>
      <c r="AB59" s="179">
        <v>862.96299999999997</v>
      </c>
      <c r="AC59" s="179">
        <v>886.96500000000003</v>
      </c>
      <c r="AD59" s="179">
        <v>901.00800000000004</v>
      </c>
      <c r="AE59" s="179">
        <v>917.327</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179">
        <v>31.843</v>
      </c>
      <c r="M60" s="179">
        <v>31.599</v>
      </c>
      <c r="N60" s="179">
        <v>31.547999999999998</v>
      </c>
      <c r="O60" s="179">
        <v>31.707999999999998</v>
      </c>
      <c r="P60" s="179">
        <v>33.731999999999999</v>
      </c>
      <c r="Q60" s="179">
        <v>34.332000000000001</v>
      </c>
      <c r="R60" s="179">
        <v>36.171999999999997</v>
      </c>
      <c r="S60" s="179">
        <v>32.959000000000003</v>
      </c>
      <c r="T60" s="179">
        <v>33.575000000000003</v>
      </c>
      <c r="U60" s="179">
        <v>34.417999999999999</v>
      </c>
      <c r="V60" s="179">
        <v>35.713000000000001</v>
      </c>
      <c r="W60" s="179">
        <v>36.283999999999999</v>
      </c>
      <c r="X60" s="179">
        <v>35.893000000000001</v>
      </c>
      <c r="Y60" s="179">
        <v>36.182000000000002</v>
      </c>
      <c r="Z60" s="179">
        <v>37.529000000000003</v>
      </c>
      <c r="AA60" s="179">
        <v>37.970999999999997</v>
      </c>
      <c r="AB60" s="179">
        <v>38.220999999999997</v>
      </c>
      <c r="AC60" s="179">
        <v>38.837000000000003</v>
      </c>
      <c r="AD60" s="179">
        <v>39.444000000000003</v>
      </c>
      <c r="AE60" s="179">
        <v>39.832999999999998</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179">
        <v>23.568999999999999</v>
      </c>
      <c r="M61" s="179">
        <v>24.425000000000001</v>
      </c>
      <c r="N61" s="179">
        <v>26.614999999999998</v>
      </c>
      <c r="O61" s="179">
        <v>27.393999999999998</v>
      </c>
      <c r="P61" s="179">
        <v>30.404</v>
      </c>
      <c r="Q61" s="179">
        <v>31.274000000000001</v>
      </c>
      <c r="R61" s="179">
        <v>31.645</v>
      </c>
      <c r="S61" s="179">
        <v>29.241</v>
      </c>
      <c r="T61" s="179">
        <v>29.419</v>
      </c>
      <c r="U61" s="179">
        <v>29.692</v>
      </c>
      <c r="V61" s="179">
        <v>30.36</v>
      </c>
      <c r="W61" s="179">
        <v>31.27</v>
      </c>
      <c r="X61" s="179">
        <v>31.643000000000001</v>
      </c>
      <c r="Y61" s="179">
        <v>31.881</v>
      </c>
      <c r="Z61" s="179">
        <v>32.064999999999998</v>
      </c>
      <c r="AA61" s="179">
        <v>32.71</v>
      </c>
      <c r="AB61" s="179">
        <v>32.99</v>
      </c>
      <c r="AC61" s="179">
        <v>33.445</v>
      </c>
      <c r="AD61" s="179">
        <v>33.555</v>
      </c>
      <c r="AE61" s="179">
        <v>33.671999999999997</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179">
        <v>37.414999999999999</v>
      </c>
      <c r="M62" s="179">
        <v>37.051000000000002</v>
      </c>
      <c r="N62" s="179">
        <v>36.700000000000003</v>
      </c>
      <c r="O62" s="179">
        <v>37.084000000000003</v>
      </c>
      <c r="P62" s="179">
        <v>37.215000000000003</v>
      </c>
      <c r="Q62" s="179">
        <v>36.436999999999998</v>
      </c>
      <c r="R62" s="179">
        <v>36.966000000000001</v>
      </c>
      <c r="S62" s="179">
        <v>36.155000000000001</v>
      </c>
      <c r="T62" s="179">
        <v>35.9</v>
      </c>
      <c r="U62" s="179">
        <v>36.024999999999999</v>
      </c>
      <c r="V62" s="179">
        <v>36.656999999999996</v>
      </c>
      <c r="W62" s="179">
        <v>37.165999999999997</v>
      </c>
      <c r="X62" s="179">
        <v>38.04</v>
      </c>
      <c r="Y62" s="179">
        <v>37.405000000000001</v>
      </c>
      <c r="Z62" s="179">
        <v>37.826000000000001</v>
      </c>
      <c r="AA62" s="179">
        <v>38.018999999999998</v>
      </c>
      <c r="AB62" s="179">
        <v>37.942</v>
      </c>
      <c r="AC62" s="179">
        <v>38.22</v>
      </c>
      <c r="AD62" s="179">
        <v>38.692</v>
      </c>
      <c r="AE62" s="179">
        <v>39.606999999999999</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179">
        <v>31.346</v>
      </c>
      <c r="M63" s="179">
        <v>32.302</v>
      </c>
      <c r="N63" s="179">
        <v>33.283999999999999</v>
      </c>
      <c r="O63" s="179">
        <v>34.463000000000001</v>
      </c>
      <c r="P63" s="179">
        <v>34.914000000000001</v>
      </c>
      <c r="Q63" s="179">
        <v>35.146000000000001</v>
      </c>
      <c r="R63" s="179">
        <v>35.923999999999999</v>
      </c>
      <c r="S63" s="179">
        <v>34.945999999999998</v>
      </c>
      <c r="T63" s="179">
        <v>35.503</v>
      </c>
      <c r="U63" s="179">
        <v>35.670999999999999</v>
      </c>
      <c r="V63" s="179">
        <v>35.832999999999998</v>
      </c>
      <c r="W63" s="179">
        <v>36.317</v>
      </c>
      <c r="X63" s="179">
        <v>36.625</v>
      </c>
      <c r="Y63" s="179">
        <v>36.323999999999998</v>
      </c>
      <c r="Z63" s="179">
        <v>36.902000000000001</v>
      </c>
      <c r="AA63" s="179">
        <v>37.896000000000001</v>
      </c>
      <c r="AB63" s="179">
        <v>38.384999999999998</v>
      </c>
      <c r="AC63" s="179">
        <v>38.277999999999999</v>
      </c>
      <c r="AD63" s="179">
        <v>38.506999999999998</v>
      </c>
      <c r="AE63" s="179">
        <v>38.642000000000003</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179">
        <v>24.997</v>
      </c>
      <c r="M64" s="179">
        <v>26.742000000000001</v>
      </c>
      <c r="N64" s="179">
        <v>27.535</v>
      </c>
      <c r="O64" s="179">
        <v>28.635000000000002</v>
      </c>
      <c r="P64" s="179">
        <v>29.835999999999999</v>
      </c>
      <c r="Q64" s="179">
        <v>31.061</v>
      </c>
      <c r="R64" s="179">
        <v>33.378</v>
      </c>
      <c r="S64" s="179">
        <v>32.731000000000002</v>
      </c>
      <c r="T64" s="179">
        <v>33.052999999999997</v>
      </c>
      <c r="U64" s="179">
        <v>33.491999999999997</v>
      </c>
      <c r="V64" s="179">
        <v>34.143000000000001</v>
      </c>
      <c r="W64" s="179">
        <v>34.713999999999999</v>
      </c>
      <c r="X64" s="179">
        <v>35.581000000000003</v>
      </c>
      <c r="Y64" s="179">
        <v>36.331000000000003</v>
      </c>
      <c r="Z64" s="179">
        <v>37.244999999999997</v>
      </c>
      <c r="AA64" s="179">
        <v>38.518000000000001</v>
      </c>
      <c r="AB64" s="179">
        <v>39.719000000000001</v>
      </c>
      <c r="AC64" s="179">
        <v>40.573999999999998</v>
      </c>
      <c r="AD64" s="179">
        <v>41.752000000000002</v>
      </c>
      <c r="AE64" s="179">
        <v>42.95</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179">
        <v>25.646999999999998</v>
      </c>
      <c r="M65" s="179">
        <v>26.274000000000001</v>
      </c>
      <c r="N65" s="179">
        <v>27.638999999999999</v>
      </c>
      <c r="O65" s="179">
        <v>28.212</v>
      </c>
      <c r="P65" s="179">
        <v>29.494</v>
      </c>
      <c r="Q65" s="179">
        <v>31.032</v>
      </c>
      <c r="R65" s="179">
        <v>32.314999999999998</v>
      </c>
      <c r="S65" s="179">
        <v>33.052999999999997</v>
      </c>
      <c r="T65" s="179">
        <v>33.863999999999997</v>
      </c>
      <c r="U65" s="179">
        <v>34.311999999999998</v>
      </c>
      <c r="V65" s="179">
        <v>35.054000000000002</v>
      </c>
      <c r="W65" s="179">
        <v>35.72</v>
      </c>
      <c r="X65" s="179">
        <v>37.183</v>
      </c>
      <c r="Y65" s="179">
        <v>37.368000000000002</v>
      </c>
      <c r="Z65" s="179">
        <v>37.621000000000002</v>
      </c>
      <c r="AA65" s="179">
        <v>38.71</v>
      </c>
      <c r="AB65" s="179">
        <v>39.438000000000002</v>
      </c>
      <c r="AC65" s="179">
        <v>40.168999999999997</v>
      </c>
      <c r="AD65" s="179">
        <v>41.146999999999998</v>
      </c>
      <c r="AE65" s="179">
        <v>42.41</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179">
        <v>20.315000000000001</v>
      </c>
      <c r="M66" s="179">
        <v>21</v>
      </c>
      <c r="N66" s="179">
        <v>21.504999999999999</v>
      </c>
      <c r="O66" s="179">
        <v>22.37</v>
      </c>
      <c r="P66" s="179">
        <v>23.565000000000001</v>
      </c>
      <c r="Q66" s="179">
        <v>24.265000000000001</v>
      </c>
      <c r="R66" s="179">
        <v>25.574999999999999</v>
      </c>
      <c r="S66" s="179">
        <v>25.486999999999998</v>
      </c>
      <c r="T66" s="179">
        <v>26.128</v>
      </c>
      <c r="U66" s="179">
        <v>26.611000000000001</v>
      </c>
      <c r="V66" s="179">
        <v>27.07</v>
      </c>
      <c r="W66" s="179">
        <v>27.640999999999998</v>
      </c>
      <c r="X66" s="179">
        <v>28.54</v>
      </c>
      <c r="Y66" s="179">
        <v>29.972999999999999</v>
      </c>
      <c r="Z66" s="179">
        <v>30.483000000000001</v>
      </c>
      <c r="AA66" s="179">
        <v>31.661999999999999</v>
      </c>
      <c r="AB66" s="179">
        <v>32.499000000000002</v>
      </c>
      <c r="AC66" s="179">
        <v>33.848999999999997</v>
      </c>
      <c r="AD66" s="179">
        <v>34.401000000000003</v>
      </c>
      <c r="AE66" s="179">
        <v>35.524000000000001</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179">
        <v>26.244</v>
      </c>
      <c r="M67" s="179">
        <v>27.366</v>
      </c>
      <c r="N67" s="179">
        <v>28.128</v>
      </c>
      <c r="O67" s="179">
        <v>29.300999999999998</v>
      </c>
      <c r="P67" s="179">
        <v>30.504999999999999</v>
      </c>
      <c r="Q67" s="179">
        <v>30.276</v>
      </c>
      <c r="R67" s="179">
        <v>31.048999999999999</v>
      </c>
      <c r="S67" s="179">
        <v>31.113</v>
      </c>
      <c r="T67" s="179">
        <v>31.727</v>
      </c>
      <c r="U67" s="179">
        <v>32.44</v>
      </c>
      <c r="V67" s="179">
        <v>33.262999999999998</v>
      </c>
      <c r="W67" s="179">
        <v>33.847000000000001</v>
      </c>
      <c r="X67" s="179">
        <v>34.887</v>
      </c>
      <c r="Y67" s="179">
        <v>36.557000000000002</v>
      </c>
      <c r="Z67" s="179">
        <v>37.183999999999997</v>
      </c>
      <c r="AA67" s="179">
        <v>38.404000000000003</v>
      </c>
      <c r="AB67" s="179">
        <v>42.383000000000003</v>
      </c>
      <c r="AC67" s="179">
        <v>43.249000000000002</v>
      </c>
      <c r="AD67" s="179">
        <v>43.54</v>
      </c>
      <c r="AE67" s="179">
        <v>44.646999999999998</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179">
        <v>53.533000000000001</v>
      </c>
      <c r="M68" s="179">
        <v>54.994999999999997</v>
      </c>
      <c r="N68" s="179">
        <v>57.868000000000002</v>
      </c>
      <c r="O68" s="179">
        <v>61.923000000000002</v>
      </c>
      <c r="P68" s="179">
        <v>65.144999999999996</v>
      </c>
      <c r="Q68" s="179">
        <v>68.347999999999999</v>
      </c>
      <c r="R68" s="179">
        <v>65.882000000000005</v>
      </c>
      <c r="S68" s="179">
        <v>69.033000000000001</v>
      </c>
      <c r="T68" s="179">
        <v>69.975999999999999</v>
      </c>
      <c r="U68" s="179">
        <v>71.793000000000006</v>
      </c>
      <c r="V68" s="179">
        <v>72.873999999999995</v>
      </c>
      <c r="W68" s="179">
        <v>74.551000000000002</v>
      </c>
      <c r="X68" s="179">
        <v>76.230999999999995</v>
      </c>
      <c r="Y68" s="179">
        <v>77.64</v>
      </c>
      <c r="Z68" s="179">
        <v>79.087999999999994</v>
      </c>
      <c r="AA68" s="179">
        <v>80.695999999999998</v>
      </c>
      <c r="AB68" s="179">
        <v>78.891000000000005</v>
      </c>
      <c r="AC68" s="179">
        <v>80.209999999999994</v>
      </c>
      <c r="AD68" s="179">
        <v>81.349999999999994</v>
      </c>
      <c r="AE68" s="179">
        <v>83.07</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179">
        <v>47.27</v>
      </c>
      <c r="M69" s="179">
        <v>48.6</v>
      </c>
      <c r="N69" s="179">
        <v>49.332999999999998</v>
      </c>
      <c r="O69" s="179">
        <v>50.613999999999997</v>
      </c>
      <c r="P69" s="179">
        <v>49.73</v>
      </c>
      <c r="Q69" s="179">
        <v>50.612000000000002</v>
      </c>
      <c r="R69" s="179">
        <v>54.625</v>
      </c>
      <c r="S69" s="179">
        <v>51.712000000000003</v>
      </c>
      <c r="T69" s="179">
        <v>51.801000000000002</v>
      </c>
      <c r="U69" s="179">
        <v>53.207000000000001</v>
      </c>
      <c r="V69" s="179">
        <v>52.496000000000002</v>
      </c>
      <c r="W69" s="179">
        <v>54.271999999999998</v>
      </c>
      <c r="X69" s="179">
        <v>53.61</v>
      </c>
      <c r="Y69" s="179">
        <v>53.981000000000002</v>
      </c>
      <c r="Z69" s="179">
        <v>54.124000000000002</v>
      </c>
      <c r="AA69" s="179">
        <v>54.241999999999997</v>
      </c>
      <c r="AB69" s="179">
        <v>55.234000000000002</v>
      </c>
      <c r="AC69" s="179">
        <v>55.92</v>
      </c>
      <c r="AD69" s="179">
        <v>56.978000000000002</v>
      </c>
      <c r="AE69" s="179">
        <v>57.988999999999997</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179">
        <v>35.545999999999999</v>
      </c>
      <c r="M70" s="179">
        <v>35.658999999999999</v>
      </c>
      <c r="N70" s="179">
        <v>35.811</v>
      </c>
      <c r="O70" s="179">
        <v>36.003999999999998</v>
      </c>
      <c r="P70" s="179">
        <v>36.457000000000001</v>
      </c>
      <c r="Q70" s="179">
        <v>35.256</v>
      </c>
      <c r="R70" s="179">
        <v>34.585000000000001</v>
      </c>
      <c r="S70" s="179">
        <v>34.404000000000003</v>
      </c>
      <c r="T70" s="179">
        <v>33.945999999999998</v>
      </c>
      <c r="U70" s="179">
        <v>33.677999999999997</v>
      </c>
      <c r="V70" s="179">
        <v>33.688000000000002</v>
      </c>
      <c r="W70" s="179">
        <v>34.186</v>
      </c>
      <c r="X70" s="179">
        <v>34.143999999999998</v>
      </c>
      <c r="Y70" s="179">
        <v>34.893000000000001</v>
      </c>
      <c r="Z70" s="179">
        <v>35.826999999999998</v>
      </c>
      <c r="AA70" s="179">
        <v>35.018000000000001</v>
      </c>
      <c r="AB70" s="179">
        <v>35.354999999999997</v>
      </c>
      <c r="AC70" s="179">
        <v>35.572000000000003</v>
      </c>
      <c r="AD70" s="179">
        <v>35.966999999999999</v>
      </c>
      <c r="AE70" s="179">
        <v>36.814999999999998</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179">
        <v>35.887999999999998</v>
      </c>
      <c r="M71" s="179">
        <v>36.110999999999997</v>
      </c>
      <c r="N71" s="179">
        <v>36.847000000000001</v>
      </c>
      <c r="O71" s="179">
        <v>37.536000000000001</v>
      </c>
      <c r="P71" s="179">
        <v>33.335000000000001</v>
      </c>
      <c r="Q71" s="179">
        <v>32.377000000000002</v>
      </c>
      <c r="R71" s="179">
        <v>32.840000000000003</v>
      </c>
      <c r="S71" s="179">
        <v>32.469000000000001</v>
      </c>
      <c r="T71" s="179">
        <v>32.518999999999998</v>
      </c>
      <c r="U71" s="179">
        <v>33.643999999999998</v>
      </c>
      <c r="V71" s="179">
        <v>34.738999999999997</v>
      </c>
      <c r="W71" s="179">
        <v>35.405000000000001</v>
      </c>
      <c r="X71" s="179">
        <v>36.386000000000003</v>
      </c>
      <c r="Y71" s="179">
        <v>36.872</v>
      </c>
      <c r="Z71" s="179">
        <v>37.747999999999998</v>
      </c>
      <c r="AA71" s="179">
        <v>36.802999999999997</v>
      </c>
      <c r="AB71" s="179">
        <v>36.53</v>
      </c>
      <c r="AC71" s="179">
        <v>36.305</v>
      </c>
      <c r="AD71" s="179">
        <v>36.771999999999998</v>
      </c>
      <c r="AE71" s="179">
        <v>37.404000000000003</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179">
        <v>26.986000000000001</v>
      </c>
      <c r="M72" s="179">
        <v>27.231000000000002</v>
      </c>
      <c r="N72" s="179">
        <v>27.66</v>
      </c>
      <c r="O72" s="179">
        <v>28.670999999999999</v>
      </c>
      <c r="P72" s="179">
        <v>29.49</v>
      </c>
      <c r="Q72" s="179">
        <v>29.738</v>
      </c>
      <c r="R72" s="179">
        <v>30.303000000000001</v>
      </c>
      <c r="S72" s="179">
        <v>30.097000000000001</v>
      </c>
      <c r="T72" s="179">
        <v>30.777000000000001</v>
      </c>
      <c r="U72" s="179">
        <v>31.117000000000001</v>
      </c>
      <c r="V72" s="179">
        <v>31.492000000000001</v>
      </c>
      <c r="W72" s="179">
        <v>32.101999999999997</v>
      </c>
      <c r="X72" s="179">
        <v>32.462000000000003</v>
      </c>
      <c r="Y72" s="179">
        <v>32.908000000000001</v>
      </c>
      <c r="Z72" s="179">
        <v>32.741999999999997</v>
      </c>
      <c r="AA72" s="179">
        <v>33.314999999999998</v>
      </c>
      <c r="AB72" s="179">
        <v>33.484000000000002</v>
      </c>
      <c r="AC72" s="179">
        <v>34.091000000000001</v>
      </c>
      <c r="AD72" s="179">
        <v>34.860999999999997</v>
      </c>
      <c r="AE72" s="179">
        <v>35.284999999999997</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179">
        <v>24.126999999999999</v>
      </c>
      <c r="M73" s="179">
        <v>24.536999999999999</v>
      </c>
      <c r="N73" s="179">
        <v>24.925999999999998</v>
      </c>
      <c r="O73" s="179">
        <v>25.783999999999999</v>
      </c>
      <c r="P73" s="179">
        <v>27.745000000000001</v>
      </c>
      <c r="Q73" s="179">
        <v>27.692</v>
      </c>
      <c r="R73" s="179">
        <v>29.405999999999999</v>
      </c>
      <c r="S73" s="179">
        <v>28.141999999999999</v>
      </c>
      <c r="T73" s="179">
        <v>28.449000000000002</v>
      </c>
      <c r="U73" s="179">
        <v>28.155000000000001</v>
      </c>
      <c r="V73" s="179">
        <v>28.646999999999998</v>
      </c>
      <c r="W73" s="179">
        <v>29.181000000000001</v>
      </c>
      <c r="X73" s="179">
        <v>29.63</v>
      </c>
      <c r="Y73" s="179">
        <v>29.4</v>
      </c>
      <c r="Z73" s="179">
        <v>30.437000000000001</v>
      </c>
      <c r="AA73" s="179">
        <v>31.143000000000001</v>
      </c>
      <c r="AB73" s="179">
        <v>31.460999999999999</v>
      </c>
      <c r="AC73" s="179">
        <v>31.859000000000002</v>
      </c>
      <c r="AD73" s="179">
        <v>32.229999999999997</v>
      </c>
      <c r="AE73" s="179">
        <v>33.094000000000001</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179">
        <v>141.928</v>
      </c>
      <c r="M74" s="179">
        <v>146.07599999999999</v>
      </c>
      <c r="N74" s="179">
        <v>151.99700000000001</v>
      </c>
      <c r="O74" s="179">
        <v>156.54499999999999</v>
      </c>
      <c r="P74" s="179">
        <v>158.19200000000001</v>
      </c>
      <c r="Q74" s="179">
        <v>164.27099999999999</v>
      </c>
      <c r="R74" s="179">
        <v>152.03100000000001</v>
      </c>
      <c r="S74" s="179">
        <v>164.45400000000001</v>
      </c>
      <c r="T74" s="179">
        <v>168.155</v>
      </c>
      <c r="U74" s="179">
        <v>172.87799999999999</v>
      </c>
      <c r="V74" s="179">
        <v>174.06200000000001</v>
      </c>
      <c r="W74" s="179">
        <v>178.13800000000001</v>
      </c>
      <c r="X74" s="179">
        <v>181.91</v>
      </c>
      <c r="Y74" s="179">
        <v>186.233</v>
      </c>
      <c r="Z74" s="179">
        <v>189.10900000000001</v>
      </c>
      <c r="AA74" s="179">
        <v>195.553</v>
      </c>
      <c r="AB74" s="179">
        <v>202.02699999999999</v>
      </c>
      <c r="AC74" s="179">
        <v>207.285</v>
      </c>
      <c r="AD74" s="179">
        <v>211.78399999999999</v>
      </c>
      <c r="AE74" s="179">
        <v>218.548</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179">
        <v>20.905000000000001</v>
      </c>
      <c r="M75" s="179">
        <v>21.622</v>
      </c>
      <c r="N75" s="179">
        <v>22.137</v>
      </c>
      <c r="O75" s="179">
        <v>22.878</v>
      </c>
      <c r="P75" s="179">
        <v>21.376000000000001</v>
      </c>
      <c r="Q75" s="179">
        <v>21.550999999999998</v>
      </c>
      <c r="R75" s="179">
        <v>22.699000000000002</v>
      </c>
      <c r="S75" s="179">
        <v>21.937000000000001</v>
      </c>
      <c r="T75" s="179">
        <v>22.164999999999999</v>
      </c>
      <c r="U75" s="179">
        <v>22.504000000000001</v>
      </c>
      <c r="V75" s="179">
        <v>23.777999999999999</v>
      </c>
      <c r="W75" s="179">
        <v>24.058</v>
      </c>
      <c r="X75" s="179">
        <v>24.69</v>
      </c>
      <c r="Y75" s="179">
        <v>25.692</v>
      </c>
      <c r="Z75" s="179">
        <v>26.068000000000001</v>
      </c>
      <c r="AA75" s="179">
        <v>26.600999999999999</v>
      </c>
      <c r="AB75" s="179">
        <v>26.58</v>
      </c>
      <c r="AC75" s="179">
        <v>26.773</v>
      </c>
      <c r="AD75" s="179">
        <v>26.957000000000001</v>
      </c>
      <c r="AE75" s="179">
        <v>26.988</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179">
        <v>22.538</v>
      </c>
      <c r="M76" s="179">
        <v>23.265000000000001</v>
      </c>
      <c r="N76" s="179">
        <v>23.754000000000001</v>
      </c>
      <c r="O76" s="179">
        <v>24.55</v>
      </c>
      <c r="P76" s="179">
        <v>25.268000000000001</v>
      </c>
      <c r="Q76" s="179">
        <v>25.995999999999999</v>
      </c>
      <c r="R76" s="179">
        <v>27.765000000000001</v>
      </c>
      <c r="S76" s="179">
        <v>26.948</v>
      </c>
      <c r="T76" s="179">
        <v>27.045000000000002</v>
      </c>
      <c r="U76" s="179">
        <v>27.385999999999999</v>
      </c>
      <c r="V76" s="179">
        <v>28.515000000000001</v>
      </c>
      <c r="W76" s="179">
        <v>29.157</v>
      </c>
      <c r="X76" s="179">
        <v>29.978999999999999</v>
      </c>
      <c r="Y76" s="179">
        <v>30.890999999999998</v>
      </c>
      <c r="Z76" s="179">
        <v>30.925999999999998</v>
      </c>
      <c r="AA76" s="179">
        <v>31.041</v>
      </c>
      <c r="AB76" s="179">
        <v>32.042999999999999</v>
      </c>
      <c r="AC76" s="179">
        <v>32.82</v>
      </c>
      <c r="AD76" s="179">
        <v>33.332999999999998</v>
      </c>
      <c r="AE76" s="179">
        <v>34.1</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179">
        <v>55.627000000000002</v>
      </c>
      <c r="M77" s="179">
        <v>56.228999999999999</v>
      </c>
      <c r="N77" s="179">
        <v>57.421999999999997</v>
      </c>
      <c r="O77" s="179">
        <v>59.917999999999999</v>
      </c>
      <c r="P77" s="179">
        <v>63.369</v>
      </c>
      <c r="Q77" s="179">
        <v>63.521999999999998</v>
      </c>
      <c r="R77" s="179">
        <v>66.926000000000002</v>
      </c>
      <c r="S77" s="179">
        <v>64.471999999999994</v>
      </c>
      <c r="T77" s="179">
        <v>65.400999999999996</v>
      </c>
      <c r="U77" s="179">
        <v>66.186999999999998</v>
      </c>
      <c r="V77" s="179">
        <v>67.066000000000003</v>
      </c>
      <c r="W77" s="179">
        <v>68.62</v>
      </c>
      <c r="X77" s="179">
        <v>69.953999999999994</v>
      </c>
      <c r="Y77" s="179">
        <v>71.16</v>
      </c>
      <c r="Z77" s="179">
        <v>71.777000000000001</v>
      </c>
      <c r="AA77" s="179">
        <v>74.114000000000004</v>
      </c>
      <c r="AB77" s="179">
        <v>75.944000000000003</v>
      </c>
      <c r="AC77" s="179">
        <v>76.731999999999999</v>
      </c>
      <c r="AD77" s="179">
        <v>78.173000000000002</v>
      </c>
      <c r="AE77" s="179">
        <v>80.319999999999993</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179">
        <v>35.841000000000001</v>
      </c>
      <c r="M78" s="179">
        <v>36.290999999999997</v>
      </c>
      <c r="N78" s="179">
        <v>38.340000000000003</v>
      </c>
      <c r="O78" s="179">
        <v>39.264000000000003</v>
      </c>
      <c r="P78" s="179">
        <v>39.597999999999999</v>
      </c>
      <c r="Q78" s="179">
        <v>40.984000000000002</v>
      </c>
      <c r="R78" s="179">
        <v>42.228000000000002</v>
      </c>
      <c r="S78" s="179">
        <v>41.893000000000001</v>
      </c>
      <c r="T78" s="179">
        <v>41.914999999999999</v>
      </c>
      <c r="U78" s="179">
        <v>42.814999999999998</v>
      </c>
      <c r="V78" s="179">
        <v>43.518000000000001</v>
      </c>
      <c r="W78" s="179">
        <v>44.354999999999997</v>
      </c>
      <c r="X78" s="179">
        <v>45.792000000000002</v>
      </c>
      <c r="Y78" s="179">
        <v>46.582000000000001</v>
      </c>
      <c r="Z78" s="179">
        <v>46.762</v>
      </c>
      <c r="AA78" s="179">
        <v>47.506999999999998</v>
      </c>
      <c r="AB78" s="179">
        <v>48.399000000000001</v>
      </c>
      <c r="AC78" s="179">
        <v>49.35</v>
      </c>
      <c r="AD78" s="179">
        <v>49.911000000000001</v>
      </c>
      <c r="AE78" s="179">
        <v>50.994</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179">
        <v>46.64</v>
      </c>
      <c r="M79" s="179">
        <v>47.097999999999999</v>
      </c>
      <c r="N79" s="179">
        <v>48.447000000000003</v>
      </c>
      <c r="O79" s="179">
        <v>49.058999999999997</v>
      </c>
      <c r="P79" s="179">
        <v>49.418999999999997</v>
      </c>
      <c r="Q79" s="179">
        <v>49.465000000000003</v>
      </c>
      <c r="R79" s="179">
        <v>51.44</v>
      </c>
      <c r="S79" s="179">
        <v>50.149000000000001</v>
      </c>
      <c r="T79" s="179">
        <v>50.497</v>
      </c>
      <c r="U79" s="179">
        <v>51.537999999999997</v>
      </c>
      <c r="V79" s="179">
        <v>52.404000000000003</v>
      </c>
      <c r="W79" s="179">
        <v>52.564999999999998</v>
      </c>
      <c r="X79" s="179">
        <v>52.399000000000001</v>
      </c>
      <c r="Y79" s="179">
        <v>52.656999999999996</v>
      </c>
      <c r="Z79" s="179">
        <v>53.627000000000002</v>
      </c>
      <c r="AA79" s="179">
        <v>54.546999999999997</v>
      </c>
      <c r="AB79" s="179">
        <v>55.652000000000001</v>
      </c>
      <c r="AC79" s="179">
        <v>56.28</v>
      </c>
      <c r="AD79" s="179">
        <v>56.66</v>
      </c>
      <c r="AE79" s="179">
        <v>57.54</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179">
        <v>32.982999999999997</v>
      </c>
      <c r="M80" s="179">
        <v>32.881</v>
      </c>
      <c r="N80" s="179">
        <v>32.902000000000001</v>
      </c>
      <c r="O80" s="179">
        <v>33.819000000000003</v>
      </c>
      <c r="P80" s="179">
        <v>34.06</v>
      </c>
      <c r="Q80" s="179">
        <v>34.17</v>
      </c>
      <c r="R80" s="179">
        <v>36.174999999999997</v>
      </c>
      <c r="S80" s="179">
        <v>35.313000000000002</v>
      </c>
      <c r="T80" s="179">
        <v>35.831000000000003</v>
      </c>
      <c r="U80" s="179">
        <v>36.497</v>
      </c>
      <c r="V80" s="179">
        <v>36.351999999999997</v>
      </c>
      <c r="W80" s="179">
        <v>36.652000000000001</v>
      </c>
      <c r="X80" s="179">
        <v>36.770000000000003</v>
      </c>
      <c r="Y80" s="179">
        <v>36.762999999999998</v>
      </c>
      <c r="Z80" s="179">
        <v>37.527999999999999</v>
      </c>
      <c r="AA80" s="179">
        <v>37.875</v>
      </c>
      <c r="AB80" s="179">
        <v>39.473999999999997</v>
      </c>
      <c r="AC80" s="179">
        <v>40.927</v>
      </c>
      <c r="AD80" s="179">
        <v>41.554000000000002</v>
      </c>
      <c r="AE80" s="179">
        <v>41.881</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179">
        <v>308.41699999999997</v>
      </c>
      <c r="M81" s="179">
        <v>310.892</v>
      </c>
      <c r="N81" s="179">
        <v>319.76</v>
      </c>
      <c r="O81" s="179">
        <v>326.62200000000001</v>
      </c>
      <c r="P81" s="179">
        <v>337.37700000000001</v>
      </c>
      <c r="Q81" s="179">
        <v>340.24799999999999</v>
      </c>
      <c r="R81" s="179">
        <v>361.03100000000001</v>
      </c>
      <c r="S81" s="179">
        <v>346.50099999999998</v>
      </c>
      <c r="T81" s="179">
        <v>349.262</v>
      </c>
      <c r="U81" s="179">
        <v>354.97199999999998</v>
      </c>
      <c r="V81" s="179">
        <v>361.51400000000001</v>
      </c>
      <c r="W81" s="179">
        <v>367.76</v>
      </c>
      <c r="X81" s="179">
        <v>372.79500000000002</v>
      </c>
      <c r="Y81" s="179">
        <v>375.928</v>
      </c>
      <c r="Z81" s="179">
        <v>383.36500000000001</v>
      </c>
      <c r="AA81" s="179">
        <v>390.565</v>
      </c>
      <c r="AB81" s="179">
        <v>397.05599999999998</v>
      </c>
      <c r="AC81" s="179">
        <v>403.26600000000002</v>
      </c>
      <c r="AD81" s="179">
        <v>407.66199999999998</v>
      </c>
      <c r="AE81" s="179">
        <v>412.74099999999999</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179">
        <v>32.121000000000002</v>
      </c>
      <c r="M82" s="179">
        <v>31.722999999999999</v>
      </c>
      <c r="N82" s="179">
        <v>31.518999999999998</v>
      </c>
      <c r="O82" s="179">
        <v>31.762</v>
      </c>
      <c r="P82" s="179">
        <v>34.616</v>
      </c>
      <c r="Q82" s="179">
        <v>34.398000000000003</v>
      </c>
      <c r="R82" s="179">
        <v>36.881</v>
      </c>
      <c r="S82" s="179">
        <v>37.658999999999999</v>
      </c>
      <c r="T82" s="179">
        <v>38.912999999999997</v>
      </c>
      <c r="U82" s="179">
        <v>40.433</v>
      </c>
      <c r="V82" s="179">
        <v>40.954999999999998</v>
      </c>
      <c r="W82" s="179">
        <v>41.375999999999998</v>
      </c>
      <c r="X82" s="179">
        <v>42.316000000000003</v>
      </c>
      <c r="Y82" s="179">
        <v>43.718000000000004</v>
      </c>
      <c r="Z82" s="179">
        <v>44.234000000000002</v>
      </c>
      <c r="AA82" s="179">
        <v>45.847000000000001</v>
      </c>
      <c r="AB82" s="179">
        <v>46.933</v>
      </c>
      <c r="AC82" s="179">
        <v>47.883000000000003</v>
      </c>
      <c r="AD82" s="179">
        <v>47.737000000000002</v>
      </c>
      <c r="AE82" s="179">
        <v>47.65</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179">
        <v>31.548999999999999</v>
      </c>
      <c r="M83" s="179">
        <v>31.536999999999999</v>
      </c>
      <c r="N83" s="179">
        <v>32.264000000000003</v>
      </c>
      <c r="O83" s="179">
        <v>33.155999999999999</v>
      </c>
      <c r="P83" s="179">
        <v>34.140999999999998</v>
      </c>
      <c r="Q83" s="179">
        <v>34.383000000000003</v>
      </c>
      <c r="R83" s="179">
        <v>34.895000000000003</v>
      </c>
      <c r="S83" s="179">
        <v>34.427999999999997</v>
      </c>
      <c r="T83" s="179">
        <v>34.838000000000001</v>
      </c>
      <c r="U83" s="179">
        <v>35.137</v>
      </c>
      <c r="V83" s="179">
        <v>36.552999999999997</v>
      </c>
      <c r="W83" s="179">
        <v>37.082000000000001</v>
      </c>
      <c r="X83" s="179">
        <v>37.811</v>
      </c>
      <c r="Y83" s="179">
        <v>37.326000000000001</v>
      </c>
      <c r="Z83" s="179">
        <v>37.951999999999998</v>
      </c>
      <c r="AA83" s="179">
        <v>39.253999999999998</v>
      </c>
      <c r="AB83" s="179">
        <v>39.563000000000002</v>
      </c>
      <c r="AC83" s="179">
        <v>39.719000000000001</v>
      </c>
      <c r="AD83" s="179">
        <v>39.829000000000001</v>
      </c>
      <c r="AE83" s="179">
        <v>40.402999999999999</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179">
        <v>23.678999999999998</v>
      </c>
      <c r="M84" s="179">
        <v>23.405999999999999</v>
      </c>
      <c r="N84" s="179">
        <v>23.994</v>
      </c>
      <c r="O84" s="179">
        <v>24.396999999999998</v>
      </c>
      <c r="P84" s="179">
        <v>25.713999999999999</v>
      </c>
      <c r="Q84" s="179">
        <v>26.032</v>
      </c>
      <c r="R84" s="179">
        <v>26.648</v>
      </c>
      <c r="S84" s="179">
        <v>26.736000000000001</v>
      </c>
      <c r="T84" s="179">
        <v>27.196999999999999</v>
      </c>
      <c r="U84" s="179">
        <v>27.645</v>
      </c>
      <c r="V84" s="179">
        <v>28.661999999999999</v>
      </c>
      <c r="W84" s="179">
        <v>29.068999999999999</v>
      </c>
      <c r="X84" s="179">
        <v>28.882999999999999</v>
      </c>
      <c r="Y84" s="179">
        <v>28.943000000000001</v>
      </c>
      <c r="Z84" s="179">
        <v>30.277000000000001</v>
      </c>
      <c r="AA84" s="179">
        <v>30.283999999999999</v>
      </c>
      <c r="AB84" s="179">
        <v>30.334</v>
      </c>
      <c r="AC84" s="179">
        <v>30.600999999999999</v>
      </c>
      <c r="AD84" s="179">
        <v>31.114000000000001</v>
      </c>
      <c r="AE84" s="179">
        <v>31.606000000000002</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179">
        <v>30.873999999999999</v>
      </c>
      <c r="M85" s="179">
        <v>31.079000000000001</v>
      </c>
      <c r="N85" s="179">
        <v>32.198</v>
      </c>
      <c r="O85" s="179">
        <v>32.661999999999999</v>
      </c>
      <c r="P85" s="179">
        <v>33.661000000000001</v>
      </c>
      <c r="Q85" s="179">
        <v>33.679000000000002</v>
      </c>
      <c r="R85" s="179">
        <v>36.426000000000002</v>
      </c>
      <c r="S85" s="179">
        <v>34.143000000000001</v>
      </c>
      <c r="T85" s="179">
        <v>34.764000000000003</v>
      </c>
      <c r="U85" s="179">
        <v>35.573999999999998</v>
      </c>
      <c r="V85" s="179">
        <v>37.036999999999999</v>
      </c>
      <c r="W85" s="179">
        <v>37.558</v>
      </c>
      <c r="X85" s="179">
        <v>38.100999999999999</v>
      </c>
      <c r="Y85" s="179">
        <v>38.359000000000002</v>
      </c>
      <c r="Z85" s="179">
        <v>39.228000000000002</v>
      </c>
      <c r="AA85" s="179">
        <v>40.146000000000001</v>
      </c>
      <c r="AB85" s="179">
        <v>40.966999999999999</v>
      </c>
      <c r="AC85" s="179">
        <v>42.570999999999998</v>
      </c>
      <c r="AD85" s="179">
        <v>43.24</v>
      </c>
      <c r="AE85" s="179">
        <v>43.326000000000001</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179">
        <v>18.832999999999998</v>
      </c>
      <c r="M86" s="179">
        <v>18.655999999999999</v>
      </c>
      <c r="N86" s="179">
        <v>19.007999999999999</v>
      </c>
      <c r="O86" s="179">
        <v>19.353000000000002</v>
      </c>
      <c r="P86" s="179">
        <v>20.463000000000001</v>
      </c>
      <c r="Q86" s="179">
        <v>20.491</v>
      </c>
      <c r="R86" s="179">
        <v>22.151</v>
      </c>
      <c r="S86" s="179">
        <v>20.422000000000001</v>
      </c>
      <c r="T86" s="179">
        <v>20.335000000000001</v>
      </c>
      <c r="U86" s="179">
        <v>20.535</v>
      </c>
      <c r="V86" s="179">
        <v>20.555</v>
      </c>
      <c r="W86" s="179">
        <v>21.018999999999998</v>
      </c>
      <c r="X86" s="179">
        <v>21.311</v>
      </c>
      <c r="Y86" s="179">
        <v>21.391999999999999</v>
      </c>
      <c r="Z86" s="179">
        <v>21.483000000000001</v>
      </c>
      <c r="AA86" s="179">
        <v>21.605</v>
      </c>
      <c r="AB86" s="179">
        <v>21.783999999999999</v>
      </c>
      <c r="AC86" s="179">
        <v>22.303000000000001</v>
      </c>
      <c r="AD86" s="179">
        <v>22.539000000000001</v>
      </c>
      <c r="AE86" s="179">
        <v>22.751999999999999</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179">
        <v>24.834</v>
      </c>
      <c r="M87" s="179">
        <v>25.457000000000001</v>
      </c>
      <c r="N87" s="179">
        <v>25.866</v>
      </c>
      <c r="O87" s="179">
        <v>26.585000000000001</v>
      </c>
      <c r="P87" s="179">
        <v>28.898</v>
      </c>
      <c r="Q87" s="179">
        <v>29.42</v>
      </c>
      <c r="R87" s="179">
        <v>32.061999999999998</v>
      </c>
      <c r="S87" s="179">
        <v>30.097000000000001</v>
      </c>
      <c r="T87" s="179">
        <v>29.681999999999999</v>
      </c>
      <c r="U87" s="179">
        <v>29.530999999999999</v>
      </c>
      <c r="V87" s="179">
        <v>29.327999999999999</v>
      </c>
      <c r="W87" s="179">
        <v>29.678000000000001</v>
      </c>
      <c r="X87" s="179">
        <v>29.613</v>
      </c>
      <c r="Y87" s="179">
        <v>29.332000000000001</v>
      </c>
      <c r="Z87" s="179">
        <v>30.414999999999999</v>
      </c>
      <c r="AA87" s="179">
        <v>30.673999999999999</v>
      </c>
      <c r="AB87" s="179">
        <v>30.898</v>
      </c>
      <c r="AC87" s="179">
        <v>31.684000000000001</v>
      </c>
      <c r="AD87" s="179">
        <v>31.584</v>
      </c>
      <c r="AE87" s="179">
        <v>31.885000000000002</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179">
        <v>23.469000000000001</v>
      </c>
      <c r="M88" s="179">
        <v>24.814</v>
      </c>
      <c r="N88" s="179">
        <v>26.277999999999999</v>
      </c>
      <c r="O88" s="179">
        <v>27.536000000000001</v>
      </c>
      <c r="P88" s="179">
        <v>28.51</v>
      </c>
      <c r="Q88" s="179">
        <v>29.23</v>
      </c>
      <c r="R88" s="179">
        <v>31.143999999999998</v>
      </c>
      <c r="S88" s="179">
        <v>29.475000000000001</v>
      </c>
      <c r="T88" s="179">
        <v>29.513999999999999</v>
      </c>
      <c r="U88" s="179">
        <v>30.407</v>
      </c>
      <c r="V88" s="179">
        <v>31.442</v>
      </c>
      <c r="W88" s="179">
        <v>32.326999999999998</v>
      </c>
      <c r="X88" s="179">
        <v>32.838999999999999</v>
      </c>
      <c r="Y88" s="179">
        <v>33.36</v>
      </c>
      <c r="Z88" s="179">
        <v>33.860999999999997</v>
      </c>
      <c r="AA88" s="179">
        <v>33.985999999999997</v>
      </c>
      <c r="AB88" s="179">
        <v>34.194000000000003</v>
      </c>
      <c r="AC88" s="179">
        <v>34.884999999999998</v>
      </c>
      <c r="AD88" s="179">
        <v>35.537999999999997</v>
      </c>
      <c r="AE88" s="179">
        <v>35.585000000000001</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179">
        <v>41.265999999999998</v>
      </c>
      <c r="M89" s="179">
        <v>40.448</v>
      </c>
      <c r="N89" s="179">
        <v>41.761000000000003</v>
      </c>
      <c r="O89" s="179">
        <v>42.526000000000003</v>
      </c>
      <c r="P89" s="179">
        <v>43.731000000000002</v>
      </c>
      <c r="Q89" s="179">
        <v>45.15</v>
      </c>
      <c r="R89" s="179">
        <v>46.679000000000002</v>
      </c>
      <c r="S89" s="179">
        <v>44.329000000000001</v>
      </c>
      <c r="T89" s="179">
        <v>44.680999999999997</v>
      </c>
      <c r="U89" s="179">
        <v>45.03</v>
      </c>
      <c r="V89" s="179">
        <v>45.545999999999999</v>
      </c>
      <c r="W89" s="179">
        <v>46.110999999999997</v>
      </c>
      <c r="X89" s="179">
        <v>46.725000000000001</v>
      </c>
      <c r="Y89" s="179">
        <v>47.259</v>
      </c>
      <c r="Z89" s="179">
        <v>47.634</v>
      </c>
      <c r="AA89" s="179">
        <v>48.76</v>
      </c>
      <c r="AB89" s="179">
        <v>50.158999999999999</v>
      </c>
      <c r="AC89" s="179">
        <v>50.326000000000001</v>
      </c>
      <c r="AD89" s="179">
        <v>50.911000000000001</v>
      </c>
      <c r="AE89" s="179">
        <v>50.869</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179">
        <v>21.266999999999999</v>
      </c>
      <c r="M90" s="179">
        <v>21.78</v>
      </c>
      <c r="N90" s="179">
        <v>22.625</v>
      </c>
      <c r="O90" s="179">
        <v>22.978999999999999</v>
      </c>
      <c r="P90" s="179">
        <v>21.934999999999999</v>
      </c>
      <c r="Q90" s="179">
        <v>21.698</v>
      </c>
      <c r="R90" s="179">
        <v>23.003</v>
      </c>
      <c r="S90" s="179">
        <v>21.283999999999999</v>
      </c>
      <c r="T90" s="179">
        <v>21.268000000000001</v>
      </c>
      <c r="U90" s="179">
        <v>21.547999999999998</v>
      </c>
      <c r="V90" s="179">
        <v>21.463000000000001</v>
      </c>
      <c r="W90" s="179">
        <v>21.762</v>
      </c>
      <c r="X90" s="179">
        <v>21.882999999999999</v>
      </c>
      <c r="Y90" s="179">
        <v>22.106999999999999</v>
      </c>
      <c r="Z90" s="179">
        <v>22.274999999999999</v>
      </c>
      <c r="AA90" s="179">
        <v>22.613</v>
      </c>
      <c r="AB90" s="179">
        <v>22.88</v>
      </c>
      <c r="AC90" s="179">
        <v>23.114000000000001</v>
      </c>
      <c r="AD90" s="179">
        <v>23.274000000000001</v>
      </c>
      <c r="AE90" s="179">
        <v>23.78</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179">
        <v>25.657</v>
      </c>
      <c r="M91" s="179">
        <v>26.291</v>
      </c>
      <c r="N91" s="179">
        <v>27.091000000000001</v>
      </c>
      <c r="O91" s="179">
        <v>27.425000000000001</v>
      </c>
      <c r="P91" s="179">
        <v>28.984999999999999</v>
      </c>
      <c r="Q91" s="179">
        <v>29.105</v>
      </c>
      <c r="R91" s="179">
        <v>31.172000000000001</v>
      </c>
      <c r="S91" s="179">
        <v>29.878</v>
      </c>
      <c r="T91" s="179">
        <v>29.863</v>
      </c>
      <c r="U91" s="179">
        <v>30.213999999999999</v>
      </c>
      <c r="V91" s="179">
        <v>30.207000000000001</v>
      </c>
      <c r="W91" s="179">
        <v>30.405000000000001</v>
      </c>
      <c r="X91" s="179">
        <v>30.856999999999999</v>
      </c>
      <c r="Y91" s="179">
        <v>31.497</v>
      </c>
      <c r="Z91" s="179">
        <v>31.922000000000001</v>
      </c>
      <c r="AA91" s="179">
        <v>32.600999999999999</v>
      </c>
      <c r="AB91" s="179">
        <v>33.075000000000003</v>
      </c>
      <c r="AC91" s="179">
        <v>33.069000000000003</v>
      </c>
      <c r="AD91" s="179">
        <v>33.387</v>
      </c>
      <c r="AE91" s="179">
        <v>34.090000000000003</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179">
        <v>17.655000000000001</v>
      </c>
      <c r="M92" s="179">
        <v>17.841000000000001</v>
      </c>
      <c r="N92" s="179">
        <v>18.361000000000001</v>
      </c>
      <c r="O92" s="179">
        <v>18.753</v>
      </c>
      <c r="P92" s="179">
        <v>17.309000000000001</v>
      </c>
      <c r="Q92" s="179">
        <v>17.262</v>
      </c>
      <c r="R92" s="179">
        <v>18.465</v>
      </c>
      <c r="S92" s="179">
        <v>17.972999999999999</v>
      </c>
      <c r="T92" s="179">
        <v>18.076000000000001</v>
      </c>
      <c r="U92" s="179">
        <v>18.388000000000002</v>
      </c>
      <c r="V92" s="179">
        <v>18.47</v>
      </c>
      <c r="W92" s="179">
        <v>18.800999999999998</v>
      </c>
      <c r="X92" s="179">
        <v>19.021000000000001</v>
      </c>
      <c r="Y92" s="179">
        <v>19.035</v>
      </c>
      <c r="Z92" s="179">
        <v>19.606000000000002</v>
      </c>
      <c r="AA92" s="179">
        <v>18.870999999999999</v>
      </c>
      <c r="AB92" s="179">
        <v>19.015999999999998</v>
      </c>
      <c r="AC92" s="179">
        <v>19.138999999999999</v>
      </c>
      <c r="AD92" s="179">
        <v>19.661000000000001</v>
      </c>
      <c r="AE92" s="179">
        <v>21.236000000000001</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179">
        <v>17.213999999999999</v>
      </c>
      <c r="M93" s="179">
        <v>17.861000000000001</v>
      </c>
      <c r="N93" s="179">
        <v>18.794</v>
      </c>
      <c r="O93" s="179">
        <v>19.489000000000001</v>
      </c>
      <c r="P93" s="179">
        <v>19.413</v>
      </c>
      <c r="Q93" s="179">
        <v>19.399000000000001</v>
      </c>
      <c r="R93" s="179">
        <v>21.503</v>
      </c>
      <c r="S93" s="179">
        <v>20.077999999999999</v>
      </c>
      <c r="T93" s="179">
        <v>20.131</v>
      </c>
      <c r="U93" s="179">
        <v>20.529</v>
      </c>
      <c r="V93" s="179">
        <v>21.298999999999999</v>
      </c>
      <c r="W93" s="179">
        <v>22.574000000000002</v>
      </c>
      <c r="X93" s="179">
        <v>23.434999999999999</v>
      </c>
      <c r="Y93" s="179">
        <v>23.599</v>
      </c>
      <c r="Z93" s="179">
        <v>24.477</v>
      </c>
      <c r="AA93" s="179">
        <v>25.923999999999999</v>
      </c>
      <c r="AB93" s="179">
        <v>27.253</v>
      </c>
      <c r="AC93" s="179">
        <v>27.971</v>
      </c>
      <c r="AD93" s="179">
        <v>28.847000000000001</v>
      </c>
      <c r="AE93" s="179">
        <v>29.558</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179">
        <v>305.39299999999997</v>
      </c>
      <c r="M94" s="179">
        <v>308.95400000000001</v>
      </c>
      <c r="N94" s="179">
        <v>316.56599999999997</v>
      </c>
      <c r="O94" s="179">
        <v>325.40600000000001</v>
      </c>
      <c r="P94" s="179">
        <v>338.07</v>
      </c>
      <c r="Q94" s="179">
        <v>341.02</v>
      </c>
      <c r="R94" s="179">
        <v>355.45800000000003</v>
      </c>
      <c r="S94" s="179">
        <v>343.93900000000002</v>
      </c>
      <c r="T94" s="179">
        <v>342.8</v>
      </c>
      <c r="U94" s="179">
        <v>345.07900000000001</v>
      </c>
      <c r="V94" s="179">
        <v>350.27800000000002</v>
      </c>
      <c r="W94" s="179">
        <v>355.41300000000001</v>
      </c>
      <c r="X94" s="179">
        <v>359.262</v>
      </c>
      <c r="Y94" s="179">
        <v>358.80200000000002</v>
      </c>
      <c r="Z94" s="179">
        <v>364.74400000000003</v>
      </c>
      <c r="AA94" s="179">
        <v>371.46199999999999</v>
      </c>
      <c r="AB94" s="179">
        <v>377.95699999999999</v>
      </c>
      <c r="AC94" s="179">
        <v>381.44400000000002</v>
      </c>
      <c r="AD94" s="179">
        <v>386.68</v>
      </c>
      <c r="AE94" s="179">
        <v>394.88799999999998</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179">
        <v>20.873000000000001</v>
      </c>
      <c r="M95" s="179">
        <v>20.669</v>
      </c>
      <c r="N95" s="179">
        <v>20.83</v>
      </c>
      <c r="O95" s="179">
        <v>20.954000000000001</v>
      </c>
      <c r="P95" s="179">
        <v>21.972999999999999</v>
      </c>
      <c r="Q95" s="179">
        <v>21.297000000000001</v>
      </c>
      <c r="R95" s="179">
        <v>21.609000000000002</v>
      </c>
      <c r="S95" s="179">
        <v>21.114000000000001</v>
      </c>
      <c r="T95" s="179">
        <v>21.16</v>
      </c>
      <c r="U95" s="179">
        <v>21.452000000000002</v>
      </c>
      <c r="V95" s="179">
        <v>21.655999999999999</v>
      </c>
      <c r="W95" s="179">
        <v>21.632000000000001</v>
      </c>
      <c r="X95" s="179">
        <v>22.353999999999999</v>
      </c>
      <c r="Y95" s="179">
        <v>22.038</v>
      </c>
      <c r="Z95" s="179">
        <v>22.832999999999998</v>
      </c>
      <c r="AA95" s="179">
        <v>22.448</v>
      </c>
      <c r="AB95" s="179">
        <v>22.658000000000001</v>
      </c>
      <c r="AC95" s="179">
        <v>22.474</v>
      </c>
      <c r="AD95" s="179">
        <v>22.791</v>
      </c>
      <c r="AE95" s="179">
        <v>23.565999999999999</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179">
        <v>85.075000000000003</v>
      </c>
      <c r="M96" s="179">
        <v>84.924000000000007</v>
      </c>
      <c r="N96" s="179">
        <v>87.578000000000003</v>
      </c>
      <c r="O96" s="179">
        <v>91.031000000000006</v>
      </c>
      <c r="P96" s="179">
        <v>96.081000000000003</v>
      </c>
      <c r="Q96" s="179">
        <v>97.796999999999997</v>
      </c>
      <c r="R96" s="179">
        <v>97.168000000000006</v>
      </c>
      <c r="S96" s="179">
        <v>97.400999999999996</v>
      </c>
      <c r="T96" s="179">
        <v>96.206999999999994</v>
      </c>
      <c r="U96" s="179">
        <v>96.188000000000002</v>
      </c>
      <c r="V96" s="179">
        <v>97.956000000000003</v>
      </c>
      <c r="W96" s="179">
        <v>99.826999999999998</v>
      </c>
      <c r="X96" s="179">
        <v>100.746</v>
      </c>
      <c r="Y96" s="179">
        <v>100.325</v>
      </c>
      <c r="Z96" s="179">
        <v>102.032</v>
      </c>
      <c r="AA96" s="179">
        <v>104.979</v>
      </c>
      <c r="AB96" s="179">
        <v>108.57899999999999</v>
      </c>
      <c r="AC96" s="179">
        <v>110.167</v>
      </c>
      <c r="AD96" s="179">
        <v>111.476</v>
      </c>
      <c r="AE96" s="179">
        <v>113.80200000000001</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179">
        <v>26.93</v>
      </c>
      <c r="M97" s="179">
        <v>27.154</v>
      </c>
      <c r="N97" s="179">
        <v>27.763000000000002</v>
      </c>
      <c r="O97" s="179">
        <v>28.997</v>
      </c>
      <c r="P97" s="179">
        <v>27.245000000000001</v>
      </c>
      <c r="Q97" s="179">
        <v>27.873999999999999</v>
      </c>
      <c r="R97" s="179">
        <v>29.652999999999999</v>
      </c>
      <c r="S97" s="179">
        <v>28.096</v>
      </c>
      <c r="T97" s="179">
        <v>28.74</v>
      </c>
      <c r="U97" s="179">
        <v>29.925999999999998</v>
      </c>
      <c r="V97" s="179">
        <v>30.946000000000002</v>
      </c>
      <c r="W97" s="179">
        <v>31.347000000000001</v>
      </c>
      <c r="X97" s="179">
        <v>31.254999999999999</v>
      </c>
      <c r="Y97" s="179">
        <v>31.466000000000001</v>
      </c>
      <c r="Z97" s="179">
        <v>31.49</v>
      </c>
      <c r="AA97" s="179">
        <v>31.556000000000001</v>
      </c>
      <c r="AB97" s="179">
        <v>31.4</v>
      </c>
      <c r="AC97" s="179">
        <v>31.689</v>
      </c>
      <c r="AD97" s="179">
        <v>32.247999999999998</v>
      </c>
      <c r="AE97" s="179">
        <v>32.704000000000001</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179">
        <v>19.106999999999999</v>
      </c>
      <c r="M98" s="179">
        <v>19.728999999999999</v>
      </c>
      <c r="N98" s="179">
        <v>19.734000000000002</v>
      </c>
      <c r="O98" s="179">
        <v>20.472999999999999</v>
      </c>
      <c r="P98" s="179">
        <v>20.818999999999999</v>
      </c>
      <c r="Q98" s="179">
        <v>21.158999999999999</v>
      </c>
      <c r="R98" s="179">
        <v>23.212</v>
      </c>
      <c r="S98" s="179">
        <v>21.882999999999999</v>
      </c>
      <c r="T98" s="179">
        <v>21.379000000000001</v>
      </c>
      <c r="U98" s="179">
        <v>20.783000000000001</v>
      </c>
      <c r="V98" s="179">
        <v>21.135999999999999</v>
      </c>
      <c r="W98" s="179">
        <v>21.449000000000002</v>
      </c>
      <c r="X98" s="179">
        <v>21.434999999999999</v>
      </c>
      <c r="Y98" s="179">
        <v>21.876999999999999</v>
      </c>
      <c r="Z98" s="179">
        <v>21.872</v>
      </c>
      <c r="AA98" s="179">
        <v>22.227</v>
      </c>
      <c r="AB98" s="179">
        <v>22.193000000000001</v>
      </c>
      <c r="AC98" s="179">
        <v>22.6</v>
      </c>
      <c r="AD98" s="179">
        <v>23.053000000000001</v>
      </c>
      <c r="AE98" s="179">
        <v>23.667000000000002</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179">
        <v>31.571000000000002</v>
      </c>
      <c r="M99" s="179">
        <v>31.91</v>
      </c>
      <c r="N99" s="179">
        <v>32.533000000000001</v>
      </c>
      <c r="O99" s="179">
        <v>33.311999999999998</v>
      </c>
      <c r="P99" s="179">
        <v>33.682000000000002</v>
      </c>
      <c r="Q99" s="179">
        <v>33.792000000000002</v>
      </c>
      <c r="R99" s="179">
        <v>35.540999999999997</v>
      </c>
      <c r="S99" s="179">
        <v>33.625999999999998</v>
      </c>
      <c r="T99" s="179">
        <v>33.606999999999999</v>
      </c>
      <c r="U99" s="179">
        <v>34.454999999999998</v>
      </c>
      <c r="V99" s="179">
        <v>35.33</v>
      </c>
      <c r="W99" s="179">
        <v>36.055</v>
      </c>
      <c r="X99" s="179">
        <v>36.753</v>
      </c>
      <c r="Y99" s="179">
        <v>37.151000000000003</v>
      </c>
      <c r="Z99" s="179">
        <v>38.049999999999997</v>
      </c>
      <c r="AA99" s="179">
        <v>38.573</v>
      </c>
      <c r="AB99" s="179">
        <v>38.932000000000002</v>
      </c>
      <c r="AC99" s="179">
        <v>38.713999999999999</v>
      </c>
      <c r="AD99" s="179">
        <v>38.677</v>
      </c>
      <c r="AE99" s="179">
        <v>39.436999999999998</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179">
        <v>28.721</v>
      </c>
      <c r="M100" s="179">
        <v>29.184999999999999</v>
      </c>
      <c r="N100" s="179">
        <v>29.61</v>
      </c>
      <c r="O100" s="179">
        <v>30.353999999999999</v>
      </c>
      <c r="P100" s="179">
        <v>32.121000000000002</v>
      </c>
      <c r="Q100" s="179">
        <v>32.643000000000001</v>
      </c>
      <c r="R100" s="179">
        <v>34.389000000000003</v>
      </c>
      <c r="S100" s="179">
        <v>33.149000000000001</v>
      </c>
      <c r="T100" s="179">
        <v>32.686</v>
      </c>
      <c r="U100" s="179">
        <v>33.052</v>
      </c>
      <c r="V100" s="179">
        <v>33.000999999999998</v>
      </c>
      <c r="W100" s="179">
        <v>33.545999999999999</v>
      </c>
      <c r="X100" s="179">
        <v>34.292000000000002</v>
      </c>
      <c r="Y100" s="179">
        <v>34.658000000000001</v>
      </c>
      <c r="Z100" s="179">
        <v>35.514000000000003</v>
      </c>
      <c r="AA100" s="179">
        <v>35.97</v>
      </c>
      <c r="AB100" s="179">
        <v>36.103000000000002</v>
      </c>
      <c r="AC100" s="179">
        <v>35.845999999999997</v>
      </c>
      <c r="AD100" s="179">
        <v>36.808</v>
      </c>
      <c r="AE100" s="179">
        <v>37.421999999999997</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179">
        <v>15.308</v>
      </c>
      <c r="M101" s="179">
        <v>15.717000000000001</v>
      </c>
      <c r="N101" s="179">
        <v>16.78</v>
      </c>
      <c r="O101" s="179">
        <v>17.004000000000001</v>
      </c>
      <c r="P101" s="179">
        <v>17.786999999999999</v>
      </c>
      <c r="Q101" s="179">
        <v>17.701000000000001</v>
      </c>
      <c r="R101" s="179">
        <v>19.513999999999999</v>
      </c>
      <c r="S101" s="179">
        <v>18.143000000000001</v>
      </c>
      <c r="T101" s="179">
        <v>18.440999999999999</v>
      </c>
      <c r="U101" s="179">
        <v>18.465</v>
      </c>
      <c r="V101" s="179">
        <v>18.39</v>
      </c>
      <c r="W101" s="179">
        <v>18.510999999999999</v>
      </c>
      <c r="X101" s="179">
        <v>18.344000000000001</v>
      </c>
      <c r="Y101" s="179">
        <v>18.327999999999999</v>
      </c>
      <c r="Z101" s="179">
        <v>18.552</v>
      </c>
      <c r="AA101" s="179">
        <v>18.510999999999999</v>
      </c>
      <c r="AB101" s="179">
        <v>18.821000000000002</v>
      </c>
      <c r="AC101" s="179">
        <v>19.431999999999999</v>
      </c>
      <c r="AD101" s="179">
        <v>19.672999999999998</v>
      </c>
      <c r="AE101" s="179">
        <v>20.337</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179">
        <v>27.986999999999998</v>
      </c>
      <c r="M102" s="179">
        <v>28.965</v>
      </c>
      <c r="N102" s="179">
        <v>30.19</v>
      </c>
      <c r="O102" s="179">
        <v>30.768000000000001</v>
      </c>
      <c r="P102" s="179">
        <v>34.088000000000001</v>
      </c>
      <c r="Q102" s="179">
        <v>34.500999999999998</v>
      </c>
      <c r="R102" s="179">
        <v>36.661999999999999</v>
      </c>
      <c r="S102" s="179">
        <v>35.045999999999999</v>
      </c>
      <c r="T102" s="179">
        <v>35.063000000000002</v>
      </c>
      <c r="U102" s="179">
        <v>35.115000000000002</v>
      </c>
      <c r="V102" s="179">
        <v>35.195</v>
      </c>
      <c r="W102" s="179">
        <v>35.466999999999999</v>
      </c>
      <c r="X102" s="179">
        <v>36.218000000000004</v>
      </c>
      <c r="Y102" s="179">
        <v>35.539000000000001</v>
      </c>
      <c r="Z102" s="179">
        <v>35.911000000000001</v>
      </c>
      <c r="AA102" s="179">
        <v>37.616999999999997</v>
      </c>
      <c r="AB102" s="179">
        <v>38.456000000000003</v>
      </c>
      <c r="AC102" s="179">
        <v>39.121000000000002</v>
      </c>
      <c r="AD102" s="179">
        <v>39.636000000000003</v>
      </c>
      <c r="AE102" s="179">
        <v>40.957999999999998</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179">
        <v>35.524000000000001</v>
      </c>
      <c r="M103" s="179">
        <v>36.137999999999998</v>
      </c>
      <c r="N103" s="179">
        <v>36.527999999999999</v>
      </c>
      <c r="O103" s="179">
        <v>37.237000000000002</v>
      </c>
      <c r="P103" s="179">
        <v>38.012</v>
      </c>
      <c r="Q103" s="179">
        <v>38.055</v>
      </c>
      <c r="R103" s="179">
        <v>40.191000000000003</v>
      </c>
      <c r="S103" s="179">
        <v>39.234000000000002</v>
      </c>
      <c r="T103" s="179">
        <v>39.311</v>
      </c>
      <c r="U103" s="179">
        <v>39.485999999999997</v>
      </c>
      <c r="V103" s="179">
        <v>40.473999999999997</v>
      </c>
      <c r="W103" s="179">
        <v>41.151000000000003</v>
      </c>
      <c r="X103" s="179">
        <v>40.997999999999998</v>
      </c>
      <c r="Y103" s="179">
        <v>40.237000000000002</v>
      </c>
      <c r="Z103" s="179">
        <v>41.369</v>
      </c>
      <c r="AA103" s="179">
        <v>42.271999999999998</v>
      </c>
      <c r="AB103" s="179">
        <v>43.286999999999999</v>
      </c>
      <c r="AC103" s="179">
        <v>43.709000000000003</v>
      </c>
      <c r="AD103" s="179">
        <v>44.735999999999997</v>
      </c>
      <c r="AE103" s="179">
        <v>45.228000000000002</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179">
        <v>14.298999999999999</v>
      </c>
      <c r="M104" s="179">
        <v>14.563000000000001</v>
      </c>
      <c r="N104" s="179">
        <v>15.02</v>
      </c>
      <c r="O104" s="179">
        <v>15.276</v>
      </c>
      <c r="P104" s="179">
        <v>16.262</v>
      </c>
      <c r="Q104" s="179">
        <v>16.201000000000001</v>
      </c>
      <c r="R104" s="179">
        <v>17.52</v>
      </c>
      <c r="S104" s="179">
        <v>16.245999999999999</v>
      </c>
      <c r="T104" s="179">
        <v>16.207000000000001</v>
      </c>
      <c r="U104" s="179">
        <v>16.157</v>
      </c>
      <c r="V104" s="179">
        <v>16.195</v>
      </c>
      <c r="W104" s="179">
        <v>16.428000000000001</v>
      </c>
      <c r="X104" s="179">
        <v>16.867000000000001</v>
      </c>
      <c r="Y104" s="179">
        <v>17.184000000000001</v>
      </c>
      <c r="Z104" s="179">
        <v>17.12</v>
      </c>
      <c r="AA104" s="179">
        <v>17.309999999999999</v>
      </c>
      <c r="AB104" s="179">
        <v>17.527999999999999</v>
      </c>
      <c r="AC104" s="179">
        <v>17.692</v>
      </c>
      <c r="AD104" s="179">
        <v>17.582999999999998</v>
      </c>
      <c r="AE104" s="179">
        <v>17.766999999999999</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179">
        <v>309.64400000000001</v>
      </c>
      <c r="M105" s="179">
        <v>311.584</v>
      </c>
      <c r="N105" s="179">
        <v>316.85300000000001</v>
      </c>
      <c r="O105" s="179">
        <v>323.06799999999998</v>
      </c>
      <c r="P105" s="179">
        <v>338.10199999999998</v>
      </c>
      <c r="Q105" s="179">
        <v>338.28100000000001</v>
      </c>
      <c r="R105" s="179">
        <v>343.15300000000002</v>
      </c>
      <c r="S105" s="179">
        <v>335.86500000000001</v>
      </c>
      <c r="T105" s="179">
        <v>335.666</v>
      </c>
      <c r="U105" s="179">
        <v>340.738</v>
      </c>
      <c r="V105" s="179">
        <v>345.65300000000002</v>
      </c>
      <c r="W105" s="179">
        <v>350.07400000000001</v>
      </c>
      <c r="X105" s="179">
        <v>353.738</v>
      </c>
      <c r="Y105" s="179">
        <v>355.79899999999998</v>
      </c>
      <c r="Z105" s="179">
        <v>361.173</v>
      </c>
      <c r="AA105" s="179">
        <v>368.30099999999999</v>
      </c>
      <c r="AB105" s="179">
        <v>372.22899999999998</v>
      </c>
      <c r="AC105" s="179">
        <v>374.589</v>
      </c>
      <c r="AD105" s="179">
        <v>377.33699999999999</v>
      </c>
      <c r="AE105" s="179">
        <v>382.53100000000001</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179">
        <v>42.741</v>
      </c>
      <c r="M106" s="179">
        <v>42.738999999999997</v>
      </c>
      <c r="N106" s="179">
        <v>42.978999999999999</v>
      </c>
      <c r="O106" s="179">
        <v>43.865000000000002</v>
      </c>
      <c r="P106" s="179">
        <v>45.604999999999997</v>
      </c>
      <c r="Q106" s="179">
        <v>44.917999999999999</v>
      </c>
      <c r="R106" s="179">
        <v>44.654000000000003</v>
      </c>
      <c r="S106" s="179">
        <v>44.639000000000003</v>
      </c>
      <c r="T106" s="179">
        <v>42.688000000000002</v>
      </c>
      <c r="U106" s="179">
        <v>45.573</v>
      </c>
      <c r="V106" s="179">
        <v>46.829000000000001</v>
      </c>
      <c r="W106" s="179">
        <v>46.866</v>
      </c>
      <c r="X106" s="179">
        <v>47.667999999999999</v>
      </c>
      <c r="Y106" s="179">
        <v>47.595999999999997</v>
      </c>
      <c r="Z106" s="179">
        <v>48.59</v>
      </c>
      <c r="AA106" s="179">
        <v>49.155999999999999</v>
      </c>
      <c r="AB106" s="179">
        <v>49.82</v>
      </c>
      <c r="AC106" s="179">
        <v>50.106000000000002</v>
      </c>
      <c r="AD106" s="179">
        <v>51.398000000000003</v>
      </c>
      <c r="AE106" s="179">
        <v>54.143000000000001</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179">
        <v>46.164000000000001</v>
      </c>
      <c r="M107" s="179">
        <v>45.808999999999997</v>
      </c>
      <c r="N107" s="179">
        <v>46.442</v>
      </c>
      <c r="O107" s="179">
        <v>47.177</v>
      </c>
      <c r="P107" s="179">
        <v>49.331000000000003</v>
      </c>
      <c r="Q107" s="179">
        <v>48.877000000000002</v>
      </c>
      <c r="R107" s="179">
        <v>48.680999999999997</v>
      </c>
      <c r="S107" s="179">
        <v>47.203000000000003</v>
      </c>
      <c r="T107" s="179">
        <v>47.061</v>
      </c>
      <c r="U107" s="179">
        <v>47.33</v>
      </c>
      <c r="V107" s="179">
        <v>47.545999999999999</v>
      </c>
      <c r="W107" s="179">
        <v>48.128999999999998</v>
      </c>
      <c r="X107" s="179">
        <v>48.459000000000003</v>
      </c>
      <c r="Y107" s="179">
        <v>48.345999999999997</v>
      </c>
      <c r="Z107" s="179">
        <v>49.881999999999998</v>
      </c>
      <c r="AA107" s="179">
        <v>51.134</v>
      </c>
      <c r="AB107" s="179">
        <v>51.499000000000002</v>
      </c>
      <c r="AC107" s="179">
        <v>51.741</v>
      </c>
      <c r="AD107" s="179">
        <v>52.01</v>
      </c>
      <c r="AE107" s="179">
        <v>52.856000000000002</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179">
        <v>25.1</v>
      </c>
      <c r="M108" s="179">
        <v>25.134</v>
      </c>
      <c r="N108" s="179">
        <v>25.259</v>
      </c>
      <c r="O108" s="179">
        <v>25.512</v>
      </c>
      <c r="P108" s="179">
        <v>26.687999999999999</v>
      </c>
      <c r="Q108" s="179">
        <v>26.731000000000002</v>
      </c>
      <c r="R108" s="179">
        <v>26.309000000000001</v>
      </c>
      <c r="S108" s="179">
        <v>26.925999999999998</v>
      </c>
      <c r="T108" s="179">
        <v>27.117999999999999</v>
      </c>
      <c r="U108" s="179">
        <v>27.507999999999999</v>
      </c>
      <c r="V108" s="179">
        <v>28.181000000000001</v>
      </c>
      <c r="W108" s="179">
        <v>28.13</v>
      </c>
      <c r="X108" s="179">
        <v>28.74</v>
      </c>
      <c r="Y108" s="179">
        <v>30.134</v>
      </c>
      <c r="Z108" s="179">
        <v>29.73</v>
      </c>
      <c r="AA108" s="179">
        <v>30.044</v>
      </c>
      <c r="AB108" s="179">
        <v>30.898</v>
      </c>
      <c r="AC108" s="179">
        <v>31.513000000000002</v>
      </c>
      <c r="AD108" s="179">
        <v>31.867999999999999</v>
      </c>
      <c r="AE108" s="179">
        <v>31.984999999999999</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179">
        <v>26.071000000000002</v>
      </c>
      <c r="M109" s="179">
        <v>25.672999999999998</v>
      </c>
      <c r="N109" s="179">
        <v>25.515000000000001</v>
      </c>
      <c r="O109" s="179">
        <v>26.207000000000001</v>
      </c>
      <c r="P109" s="179">
        <v>27.451000000000001</v>
      </c>
      <c r="Q109" s="179">
        <v>27.452000000000002</v>
      </c>
      <c r="R109" s="179">
        <v>27.047000000000001</v>
      </c>
      <c r="S109" s="179">
        <v>27.152000000000001</v>
      </c>
      <c r="T109" s="179">
        <v>27.606000000000002</v>
      </c>
      <c r="U109" s="179">
        <v>27.068999999999999</v>
      </c>
      <c r="V109" s="179">
        <v>27.297999999999998</v>
      </c>
      <c r="W109" s="179">
        <v>28.018999999999998</v>
      </c>
      <c r="X109" s="179">
        <v>27.741</v>
      </c>
      <c r="Y109" s="179">
        <v>27.393000000000001</v>
      </c>
      <c r="Z109" s="179">
        <v>27.812999999999999</v>
      </c>
      <c r="AA109" s="179">
        <v>27.995000000000001</v>
      </c>
      <c r="AB109" s="179">
        <v>27.827000000000002</v>
      </c>
      <c r="AC109" s="179">
        <v>28.12</v>
      </c>
      <c r="AD109" s="179">
        <v>28.001999999999999</v>
      </c>
      <c r="AE109" s="179">
        <v>28.056999999999999</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179">
        <v>18.995000000000001</v>
      </c>
      <c r="M110" s="179">
        <v>19.763000000000002</v>
      </c>
      <c r="N110" s="179">
        <v>20.942</v>
      </c>
      <c r="O110" s="179">
        <v>21.811</v>
      </c>
      <c r="P110" s="179">
        <v>22.466999999999999</v>
      </c>
      <c r="Q110" s="179">
        <v>23.36</v>
      </c>
      <c r="R110" s="179">
        <v>24.696000000000002</v>
      </c>
      <c r="S110" s="179">
        <v>23.696000000000002</v>
      </c>
      <c r="T110" s="179">
        <v>24.806000000000001</v>
      </c>
      <c r="U110" s="179">
        <v>25.501999999999999</v>
      </c>
      <c r="V110" s="179">
        <v>26.344999999999999</v>
      </c>
      <c r="W110" s="179">
        <v>26.954000000000001</v>
      </c>
      <c r="X110" s="179">
        <v>27.486999999999998</v>
      </c>
      <c r="Y110" s="179">
        <v>28.858000000000001</v>
      </c>
      <c r="Z110" s="179">
        <v>29.251000000000001</v>
      </c>
      <c r="AA110" s="179">
        <v>29.972999999999999</v>
      </c>
      <c r="AB110" s="179">
        <v>30.698</v>
      </c>
      <c r="AC110" s="179">
        <v>31.096</v>
      </c>
      <c r="AD110" s="179">
        <v>31.366</v>
      </c>
      <c r="AE110" s="179">
        <v>31.913</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179">
        <v>17.821000000000002</v>
      </c>
      <c r="M111" s="179">
        <v>18.015000000000001</v>
      </c>
      <c r="N111" s="179">
        <v>18.259</v>
      </c>
      <c r="O111" s="179">
        <v>18.506</v>
      </c>
      <c r="P111" s="179">
        <v>19.327000000000002</v>
      </c>
      <c r="Q111" s="179">
        <v>19.311</v>
      </c>
      <c r="R111" s="179">
        <v>20.143000000000001</v>
      </c>
      <c r="S111" s="179">
        <v>19.423999999999999</v>
      </c>
      <c r="T111" s="179">
        <v>19.57</v>
      </c>
      <c r="U111" s="179">
        <v>19.664000000000001</v>
      </c>
      <c r="V111" s="179">
        <v>20.146000000000001</v>
      </c>
      <c r="W111" s="179">
        <v>20.422999999999998</v>
      </c>
      <c r="X111" s="179">
        <v>20.751000000000001</v>
      </c>
      <c r="Y111" s="179">
        <v>20.832999999999998</v>
      </c>
      <c r="Z111" s="179">
        <v>20.568999999999999</v>
      </c>
      <c r="AA111" s="179">
        <v>21.343</v>
      </c>
      <c r="AB111" s="179">
        <v>21.574000000000002</v>
      </c>
      <c r="AC111" s="179">
        <v>21.353000000000002</v>
      </c>
      <c r="AD111" s="179">
        <v>21.245999999999999</v>
      </c>
      <c r="AE111" s="179">
        <v>21.283999999999999</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179">
        <v>14.269</v>
      </c>
      <c r="M112" s="179">
        <v>14.89</v>
      </c>
      <c r="N112" s="179">
        <v>15.542</v>
      </c>
      <c r="O112" s="179">
        <v>16.012</v>
      </c>
      <c r="P112" s="179">
        <v>16.574999999999999</v>
      </c>
      <c r="Q112" s="179">
        <v>16.734999999999999</v>
      </c>
      <c r="R112" s="179">
        <v>17.236999999999998</v>
      </c>
      <c r="S112" s="179">
        <v>17.248999999999999</v>
      </c>
      <c r="T112" s="179">
        <v>17.111000000000001</v>
      </c>
      <c r="U112" s="179">
        <v>17.266999999999999</v>
      </c>
      <c r="V112" s="179">
        <v>17.545000000000002</v>
      </c>
      <c r="W112" s="179">
        <v>17.638999999999999</v>
      </c>
      <c r="X112" s="179">
        <v>17.707000000000001</v>
      </c>
      <c r="Y112" s="179">
        <v>17.059999999999999</v>
      </c>
      <c r="Z112" s="179">
        <v>17.97</v>
      </c>
      <c r="AA112" s="179">
        <v>18.183</v>
      </c>
      <c r="AB112" s="179">
        <v>18.173999999999999</v>
      </c>
      <c r="AC112" s="179">
        <v>18.582999999999998</v>
      </c>
      <c r="AD112" s="179">
        <v>19.106999999999999</v>
      </c>
      <c r="AE112" s="179">
        <v>19.166</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179">
        <v>19.765000000000001</v>
      </c>
      <c r="M113" s="179">
        <v>20.058</v>
      </c>
      <c r="N113" s="179">
        <v>20.605</v>
      </c>
      <c r="O113" s="179">
        <v>21.201000000000001</v>
      </c>
      <c r="P113" s="179">
        <v>22.521000000000001</v>
      </c>
      <c r="Q113" s="179">
        <v>22.923999999999999</v>
      </c>
      <c r="R113" s="179">
        <v>24.318000000000001</v>
      </c>
      <c r="S113" s="179">
        <v>23.041</v>
      </c>
      <c r="T113" s="179">
        <v>23.213999999999999</v>
      </c>
      <c r="U113" s="179">
        <v>23.436</v>
      </c>
      <c r="V113" s="179">
        <v>23.771999999999998</v>
      </c>
      <c r="W113" s="179">
        <v>24.347000000000001</v>
      </c>
      <c r="X113" s="179">
        <v>24.800999999999998</v>
      </c>
      <c r="Y113" s="179">
        <v>25.027999999999999</v>
      </c>
      <c r="Z113" s="179">
        <v>25.358000000000001</v>
      </c>
      <c r="AA113" s="179">
        <v>26.251999999999999</v>
      </c>
      <c r="AB113" s="179">
        <v>26.794</v>
      </c>
      <c r="AC113" s="179">
        <v>27.084</v>
      </c>
      <c r="AD113" s="179">
        <v>28.279</v>
      </c>
      <c r="AE113" s="179">
        <v>28.7</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179">
        <v>21.827000000000002</v>
      </c>
      <c r="M114" s="179">
        <v>21.422000000000001</v>
      </c>
      <c r="N114" s="179">
        <v>21.884</v>
      </c>
      <c r="O114" s="179">
        <v>22.492000000000001</v>
      </c>
      <c r="P114" s="179">
        <v>23.998000000000001</v>
      </c>
      <c r="Q114" s="179">
        <v>23.893000000000001</v>
      </c>
      <c r="R114" s="179">
        <v>24.582000000000001</v>
      </c>
      <c r="S114" s="179">
        <v>23.561</v>
      </c>
      <c r="T114" s="179">
        <v>23.42</v>
      </c>
      <c r="U114" s="179">
        <v>23.216000000000001</v>
      </c>
      <c r="V114" s="179">
        <v>23.434000000000001</v>
      </c>
      <c r="W114" s="179">
        <v>23.646000000000001</v>
      </c>
      <c r="X114" s="179">
        <v>23.844000000000001</v>
      </c>
      <c r="Y114" s="179">
        <v>23.821999999999999</v>
      </c>
      <c r="Z114" s="179">
        <v>23.946000000000002</v>
      </c>
      <c r="AA114" s="179">
        <v>24.887</v>
      </c>
      <c r="AB114" s="179">
        <v>25.497</v>
      </c>
      <c r="AC114" s="179">
        <v>25.701000000000001</v>
      </c>
      <c r="AD114" s="179">
        <v>25.824000000000002</v>
      </c>
      <c r="AE114" s="179">
        <v>26.468</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179">
        <v>15.776</v>
      </c>
      <c r="M115" s="179">
        <v>16.256</v>
      </c>
      <c r="N115" s="179">
        <v>16.594000000000001</v>
      </c>
      <c r="O115" s="179">
        <v>16.899999999999999</v>
      </c>
      <c r="P115" s="179">
        <v>17.167000000000002</v>
      </c>
      <c r="Q115" s="179">
        <v>17.128</v>
      </c>
      <c r="R115" s="179">
        <v>17.829999999999998</v>
      </c>
      <c r="S115" s="179">
        <v>17.228000000000002</v>
      </c>
      <c r="T115" s="179">
        <v>17.504000000000001</v>
      </c>
      <c r="U115" s="179">
        <v>17.591000000000001</v>
      </c>
      <c r="V115" s="179">
        <v>17.303000000000001</v>
      </c>
      <c r="W115" s="179">
        <v>17.599</v>
      </c>
      <c r="X115" s="179">
        <v>17.765999999999998</v>
      </c>
      <c r="Y115" s="179">
        <v>18.050999999999998</v>
      </c>
      <c r="Z115" s="179">
        <v>17.975999999999999</v>
      </c>
      <c r="AA115" s="179">
        <v>17.986999999999998</v>
      </c>
      <c r="AB115" s="179">
        <v>17.888999999999999</v>
      </c>
      <c r="AC115" s="179">
        <v>17.823</v>
      </c>
      <c r="AD115" s="179">
        <v>17.675999999999998</v>
      </c>
      <c r="AE115" s="179">
        <v>17.745999999999999</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179">
        <v>18.559999999999999</v>
      </c>
      <c r="M116" s="179">
        <v>19.533999999999999</v>
      </c>
      <c r="N116" s="179">
        <v>20.135999999999999</v>
      </c>
      <c r="O116" s="179">
        <v>20.288</v>
      </c>
      <c r="P116" s="179">
        <v>21.247</v>
      </c>
      <c r="Q116" s="179">
        <v>21.254000000000001</v>
      </c>
      <c r="R116" s="179">
        <v>21.716999999999999</v>
      </c>
      <c r="S116" s="179">
        <v>21.36</v>
      </c>
      <c r="T116" s="179">
        <v>21.859000000000002</v>
      </c>
      <c r="U116" s="179">
        <v>22.236999999999998</v>
      </c>
      <c r="V116" s="179">
        <v>22.859000000000002</v>
      </c>
      <c r="W116" s="179">
        <v>23.143000000000001</v>
      </c>
      <c r="X116" s="179">
        <v>23.082999999999998</v>
      </c>
      <c r="Y116" s="179">
        <v>23.196999999999999</v>
      </c>
      <c r="Z116" s="179">
        <v>23.231999999999999</v>
      </c>
      <c r="AA116" s="179">
        <v>23.459</v>
      </c>
      <c r="AB116" s="179">
        <v>23.427</v>
      </c>
      <c r="AC116" s="179">
        <v>23.463999999999999</v>
      </c>
      <c r="AD116" s="179">
        <v>23.155000000000001</v>
      </c>
      <c r="AE116" s="179">
        <v>23.113</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179">
        <v>20.178000000000001</v>
      </c>
      <c r="M117" s="179">
        <v>20.126000000000001</v>
      </c>
      <c r="N117" s="179">
        <v>20.405999999999999</v>
      </c>
      <c r="O117" s="179">
        <v>20.742999999999999</v>
      </c>
      <c r="P117" s="179">
        <v>22.45</v>
      </c>
      <c r="Q117" s="179">
        <v>22.548999999999999</v>
      </c>
      <c r="R117" s="179">
        <v>22.155000000000001</v>
      </c>
      <c r="S117" s="179">
        <v>22.105</v>
      </c>
      <c r="T117" s="179">
        <v>22.145</v>
      </c>
      <c r="U117" s="179">
        <v>22.414000000000001</v>
      </c>
      <c r="V117" s="179">
        <v>22.524999999999999</v>
      </c>
      <c r="W117" s="179">
        <v>23.138999999999999</v>
      </c>
      <c r="X117" s="179">
        <v>23.614000000000001</v>
      </c>
      <c r="Y117" s="179">
        <v>23.260999999999999</v>
      </c>
      <c r="Z117" s="179">
        <v>24.204000000000001</v>
      </c>
      <c r="AA117" s="179">
        <v>25.131</v>
      </c>
      <c r="AB117" s="179">
        <v>25.178999999999998</v>
      </c>
      <c r="AC117" s="179">
        <v>24.946000000000002</v>
      </c>
      <c r="AD117" s="179">
        <v>24.582999999999998</v>
      </c>
      <c r="AE117" s="179">
        <v>24.158000000000001</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179">
        <v>22.376999999999999</v>
      </c>
      <c r="M118" s="179">
        <v>22.164999999999999</v>
      </c>
      <c r="N118" s="179">
        <v>22.289000000000001</v>
      </c>
      <c r="O118" s="179">
        <v>22.353999999999999</v>
      </c>
      <c r="P118" s="179">
        <v>23.276</v>
      </c>
      <c r="Q118" s="179">
        <v>23.15</v>
      </c>
      <c r="R118" s="179">
        <v>23.783999999999999</v>
      </c>
      <c r="S118" s="179">
        <v>22.282</v>
      </c>
      <c r="T118" s="179">
        <v>21.564</v>
      </c>
      <c r="U118" s="179">
        <v>21.931000000000001</v>
      </c>
      <c r="V118" s="179">
        <v>21.87</v>
      </c>
      <c r="W118" s="179">
        <v>22.039000000000001</v>
      </c>
      <c r="X118" s="179">
        <v>22.077000000000002</v>
      </c>
      <c r="Y118" s="179">
        <v>22.221</v>
      </c>
      <c r="Z118" s="179">
        <v>22.654</v>
      </c>
      <c r="AA118" s="179">
        <v>22.757000000000001</v>
      </c>
      <c r="AB118" s="179">
        <v>22.952999999999999</v>
      </c>
      <c r="AC118" s="179">
        <v>23.059000000000001</v>
      </c>
      <c r="AD118" s="179">
        <v>22.823</v>
      </c>
      <c r="AE118" s="179">
        <v>22.943000000000001</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179">
        <v>554.25300000000004</v>
      </c>
      <c r="M119" s="179">
        <v>558.62800000000004</v>
      </c>
      <c r="N119" s="179">
        <v>581.03599999999994</v>
      </c>
      <c r="O119" s="179">
        <v>591.39800000000002</v>
      </c>
      <c r="P119" s="179">
        <v>602.41999999999996</v>
      </c>
      <c r="Q119" s="179">
        <v>604.18200000000002</v>
      </c>
      <c r="R119" s="179">
        <v>599.904</v>
      </c>
      <c r="S119" s="179">
        <v>605.98500000000001</v>
      </c>
      <c r="T119" s="179">
        <v>615.08900000000006</v>
      </c>
      <c r="U119" s="179">
        <v>619.29700000000003</v>
      </c>
      <c r="V119" s="179">
        <v>630.16</v>
      </c>
      <c r="W119" s="179">
        <v>642.26300000000003</v>
      </c>
      <c r="X119" s="179">
        <v>651.58600000000001</v>
      </c>
      <c r="Y119" s="179">
        <v>655.51900000000001</v>
      </c>
      <c r="Z119" s="179">
        <v>662.50300000000004</v>
      </c>
      <c r="AA119" s="179">
        <v>683.154</v>
      </c>
      <c r="AB119" s="179">
        <v>691.654</v>
      </c>
      <c r="AC119" s="179">
        <v>693.91899999999998</v>
      </c>
      <c r="AD119" s="179">
        <v>699.79200000000003</v>
      </c>
      <c r="AE119" s="179">
        <v>713.63499999999999</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179">
        <v>22.516999999999999</v>
      </c>
      <c r="M120" s="179">
        <v>22.318999999999999</v>
      </c>
      <c r="N120" s="179">
        <v>22.992999999999999</v>
      </c>
      <c r="O120" s="179">
        <v>23.236999999999998</v>
      </c>
      <c r="P120" s="179">
        <v>24.757999999999999</v>
      </c>
      <c r="Q120" s="179">
        <v>24.097999999999999</v>
      </c>
      <c r="R120" s="179">
        <v>24.385999999999999</v>
      </c>
      <c r="S120" s="179">
        <v>23.939</v>
      </c>
      <c r="T120" s="179">
        <v>24.539000000000001</v>
      </c>
      <c r="U120" s="179">
        <v>25.356000000000002</v>
      </c>
      <c r="V120" s="179">
        <v>25.960999999999999</v>
      </c>
      <c r="W120" s="179">
        <v>26.652999999999999</v>
      </c>
      <c r="X120" s="179">
        <v>27.096</v>
      </c>
      <c r="Y120" s="179">
        <v>26.611000000000001</v>
      </c>
      <c r="Z120" s="179">
        <v>27.905999999999999</v>
      </c>
      <c r="AA120" s="179">
        <v>28.474</v>
      </c>
      <c r="AB120" s="179">
        <v>28.547000000000001</v>
      </c>
      <c r="AC120" s="179">
        <v>28.076000000000001</v>
      </c>
      <c r="AD120" s="179">
        <v>27.873000000000001</v>
      </c>
      <c r="AE120" s="179">
        <v>28.428999999999998</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179">
        <v>46.765999999999998</v>
      </c>
      <c r="M121" s="179">
        <v>48.265000000000001</v>
      </c>
      <c r="N121" s="179">
        <v>49.768000000000001</v>
      </c>
      <c r="O121" s="179">
        <v>51.468000000000004</v>
      </c>
      <c r="P121" s="179">
        <v>51.587000000000003</v>
      </c>
      <c r="Q121" s="179">
        <v>51.601999999999997</v>
      </c>
      <c r="R121" s="179">
        <v>49.198</v>
      </c>
      <c r="S121" s="179">
        <v>52.262</v>
      </c>
      <c r="T121" s="179">
        <v>53.258000000000003</v>
      </c>
      <c r="U121" s="179">
        <v>54.063000000000002</v>
      </c>
      <c r="V121" s="179">
        <v>56.439</v>
      </c>
      <c r="W121" s="179">
        <v>57.555</v>
      </c>
      <c r="X121" s="179">
        <v>59.231999999999999</v>
      </c>
      <c r="Y121" s="179">
        <v>60.554000000000002</v>
      </c>
      <c r="Z121" s="179">
        <v>62.344999999999999</v>
      </c>
      <c r="AA121" s="179">
        <v>71.706999999999994</v>
      </c>
      <c r="AB121" s="179">
        <v>72.95</v>
      </c>
      <c r="AC121" s="179">
        <v>69.980999999999995</v>
      </c>
      <c r="AD121" s="179">
        <v>69.438000000000002</v>
      </c>
      <c r="AE121" s="179">
        <v>73.260999999999996</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179">
        <v>38.316000000000003</v>
      </c>
      <c r="M122" s="179">
        <v>38.36</v>
      </c>
      <c r="N122" s="179">
        <v>40.813000000000002</v>
      </c>
      <c r="O122" s="179">
        <v>41.383000000000003</v>
      </c>
      <c r="P122" s="179">
        <v>41.036999999999999</v>
      </c>
      <c r="Q122" s="179">
        <v>41.722999999999999</v>
      </c>
      <c r="R122" s="179">
        <v>40.521999999999998</v>
      </c>
      <c r="S122" s="179">
        <v>41.642000000000003</v>
      </c>
      <c r="T122" s="179">
        <v>41.831000000000003</v>
      </c>
      <c r="U122" s="179">
        <v>41.987000000000002</v>
      </c>
      <c r="V122" s="179">
        <v>40.295999999999999</v>
      </c>
      <c r="W122" s="179">
        <v>40.840000000000003</v>
      </c>
      <c r="X122" s="179">
        <v>41.143999999999998</v>
      </c>
      <c r="Y122" s="179">
        <v>41.197000000000003</v>
      </c>
      <c r="Z122" s="179">
        <v>40.124000000000002</v>
      </c>
      <c r="AA122" s="179">
        <v>41.607999999999997</v>
      </c>
      <c r="AB122" s="179">
        <v>42.023000000000003</v>
      </c>
      <c r="AC122" s="179">
        <v>42.213000000000001</v>
      </c>
      <c r="AD122" s="179">
        <v>43.789000000000001</v>
      </c>
      <c r="AE122" s="179">
        <v>45.701999999999998</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179">
        <v>252.18799999999999</v>
      </c>
      <c r="M123" s="179">
        <v>252.267</v>
      </c>
      <c r="N123" s="179">
        <v>264.39999999999998</v>
      </c>
      <c r="O123" s="179">
        <v>267.19</v>
      </c>
      <c r="P123" s="179">
        <v>268.50200000000001</v>
      </c>
      <c r="Q123" s="179">
        <v>268.67899999999997</v>
      </c>
      <c r="R123" s="179">
        <v>260.63900000000001</v>
      </c>
      <c r="S123" s="179">
        <v>269.53899999999999</v>
      </c>
      <c r="T123" s="179">
        <v>273.29899999999998</v>
      </c>
      <c r="U123" s="179">
        <v>273.25200000000001</v>
      </c>
      <c r="V123" s="179">
        <v>280.54199999999997</v>
      </c>
      <c r="W123" s="179">
        <v>286.51900000000001</v>
      </c>
      <c r="X123" s="179">
        <v>290.18299999999999</v>
      </c>
      <c r="Y123" s="179">
        <v>291.11900000000003</v>
      </c>
      <c r="Z123" s="179">
        <v>293.52300000000002</v>
      </c>
      <c r="AA123" s="179">
        <v>298.14600000000002</v>
      </c>
      <c r="AB123" s="179">
        <v>301.51799999999997</v>
      </c>
      <c r="AC123" s="179">
        <v>305.827</v>
      </c>
      <c r="AD123" s="179">
        <v>309.48700000000002</v>
      </c>
      <c r="AE123" s="179">
        <v>313.21800000000002</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179">
        <v>12.672000000000001</v>
      </c>
      <c r="M124" s="179">
        <v>12.516999999999999</v>
      </c>
      <c r="N124" s="179">
        <v>12.741</v>
      </c>
      <c r="O124" s="179">
        <v>12.79</v>
      </c>
      <c r="P124" s="179">
        <v>13.715</v>
      </c>
      <c r="Q124" s="179">
        <v>13.804</v>
      </c>
      <c r="R124" s="179">
        <v>14.433</v>
      </c>
      <c r="S124" s="179">
        <v>13.428000000000001</v>
      </c>
      <c r="T124" s="179">
        <v>13.092000000000001</v>
      </c>
      <c r="U124" s="179">
        <v>13</v>
      </c>
      <c r="V124" s="179">
        <v>13.151</v>
      </c>
      <c r="W124" s="179">
        <v>13.301</v>
      </c>
      <c r="X124" s="179">
        <v>13.53</v>
      </c>
      <c r="Y124" s="179">
        <v>13.837999999999999</v>
      </c>
      <c r="Z124" s="179">
        <v>13.928000000000001</v>
      </c>
      <c r="AA124" s="179">
        <v>14.252000000000001</v>
      </c>
      <c r="AB124" s="179">
        <v>14.462999999999999</v>
      </c>
      <c r="AC124" s="179">
        <v>14.679</v>
      </c>
      <c r="AD124" s="179">
        <v>14.702</v>
      </c>
      <c r="AE124" s="179">
        <v>15.076000000000001</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179">
        <v>33.600999999999999</v>
      </c>
      <c r="M125" s="179">
        <v>33.976999999999997</v>
      </c>
      <c r="N125" s="179">
        <v>34.610999999999997</v>
      </c>
      <c r="O125" s="179">
        <v>35.392000000000003</v>
      </c>
      <c r="P125" s="179">
        <v>38.963999999999999</v>
      </c>
      <c r="Q125" s="179">
        <v>39.357999999999997</v>
      </c>
      <c r="R125" s="179">
        <v>40.274000000000001</v>
      </c>
      <c r="S125" s="179">
        <v>39.442999999999998</v>
      </c>
      <c r="T125" s="179">
        <v>39.982999999999997</v>
      </c>
      <c r="U125" s="179">
        <v>40.468000000000004</v>
      </c>
      <c r="V125" s="179">
        <v>41.113</v>
      </c>
      <c r="W125" s="179">
        <v>41.701000000000001</v>
      </c>
      <c r="X125" s="179">
        <v>42.033000000000001</v>
      </c>
      <c r="Y125" s="179">
        <v>41.7</v>
      </c>
      <c r="Z125" s="179">
        <v>42.283000000000001</v>
      </c>
      <c r="AA125" s="179">
        <v>43.152000000000001</v>
      </c>
      <c r="AB125" s="179">
        <v>43.847999999999999</v>
      </c>
      <c r="AC125" s="179">
        <v>44.384</v>
      </c>
      <c r="AD125" s="179">
        <v>44.543999999999997</v>
      </c>
      <c r="AE125" s="179">
        <v>44.552</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179">
        <v>22.385000000000002</v>
      </c>
      <c r="M126" s="179">
        <v>22.443000000000001</v>
      </c>
      <c r="N126" s="179">
        <v>23.460999999999999</v>
      </c>
      <c r="O126" s="179">
        <v>24.547000000000001</v>
      </c>
      <c r="P126" s="179">
        <v>25.951000000000001</v>
      </c>
      <c r="Q126" s="179">
        <v>26.292000000000002</v>
      </c>
      <c r="R126" s="179">
        <v>26.89</v>
      </c>
      <c r="S126" s="179">
        <v>26.094000000000001</v>
      </c>
      <c r="T126" s="179">
        <v>26.913</v>
      </c>
      <c r="U126" s="179">
        <v>27.681999999999999</v>
      </c>
      <c r="V126" s="179">
        <v>28.486000000000001</v>
      </c>
      <c r="W126" s="179">
        <v>29.161999999999999</v>
      </c>
      <c r="X126" s="179">
        <v>29.949000000000002</v>
      </c>
      <c r="Y126" s="179">
        <v>30.494</v>
      </c>
      <c r="Z126" s="179">
        <v>30.265999999999998</v>
      </c>
      <c r="AA126" s="179">
        <v>30.896999999999998</v>
      </c>
      <c r="AB126" s="179">
        <v>31.439</v>
      </c>
      <c r="AC126" s="179">
        <v>31.516999999999999</v>
      </c>
      <c r="AD126" s="179">
        <v>31.797999999999998</v>
      </c>
      <c r="AE126" s="179">
        <v>32.805</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179">
        <v>17.515999999999998</v>
      </c>
      <c r="M127" s="179">
        <v>18.3</v>
      </c>
      <c r="N127" s="179">
        <v>19.273</v>
      </c>
      <c r="O127" s="179">
        <v>20.065000000000001</v>
      </c>
      <c r="P127" s="179">
        <v>20.254000000000001</v>
      </c>
      <c r="Q127" s="179">
        <v>20.774999999999999</v>
      </c>
      <c r="R127" s="179">
        <v>21.234999999999999</v>
      </c>
      <c r="S127" s="179">
        <v>20.196000000000002</v>
      </c>
      <c r="T127" s="179">
        <v>20.86</v>
      </c>
      <c r="U127" s="179">
        <v>21.126000000000001</v>
      </c>
      <c r="V127" s="179">
        <v>20.347999999999999</v>
      </c>
      <c r="W127" s="179">
        <v>20.817</v>
      </c>
      <c r="X127" s="179">
        <v>20.995000000000001</v>
      </c>
      <c r="Y127" s="179">
        <v>21.420999999999999</v>
      </c>
      <c r="Z127" s="179">
        <v>21.599</v>
      </c>
      <c r="AA127" s="179">
        <v>22.262</v>
      </c>
      <c r="AB127" s="179">
        <v>22.901</v>
      </c>
      <c r="AC127" s="179">
        <v>22.905999999999999</v>
      </c>
      <c r="AD127" s="179">
        <v>22.858000000000001</v>
      </c>
      <c r="AE127" s="179">
        <v>22.866</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179">
        <v>37.231999999999999</v>
      </c>
      <c r="M128" s="179">
        <v>37.6</v>
      </c>
      <c r="N128" s="179">
        <v>38.570999999999998</v>
      </c>
      <c r="O128" s="179">
        <v>39.438000000000002</v>
      </c>
      <c r="P128" s="179">
        <v>40.683</v>
      </c>
      <c r="Q128" s="179">
        <v>40.932000000000002</v>
      </c>
      <c r="R128" s="179">
        <v>42.222000000000001</v>
      </c>
      <c r="S128" s="179">
        <v>41.143999999999998</v>
      </c>
      <c r="T128" s="179">
        <v>41.750999999999998</v>
      </c>
      <c r="U128" s="179">
        <v>41.997999999999998</v>
      </c>
      <c r="V128" s="179">
        <v>41.826999999999998</v>
      </c>
      <c r="W128" s="179">
        <v>42.335999999999999</v>
      </c>
      <c r="X128" s="179">
        <v>43.1</v>
      </c>
      <c r="Y128" s="179">
        <v>44.423000000000002</v>
      </c>
      <c r="Z128" s="179">
        <v>44.847000000000001</v>
      </c>
      <c r="AA128" s="179">
        <v>46.198999999999998</v>
      </c>
      <c r="AB128" s="179">
        <v>46.569000000000003</v>
      </c>
      <c r="AC128" s="179">
        <v>46.828000000000003</v>
      </c>
      <c r="AD128" s="179">
        <v>47.707000000000001</v>
      </c>
      <c r="AE128" s="179">
        <v>48.923999999999999</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179">
        <v>21.29</v>
      </c>
      <c r="M129" s="179">
        <v>21.942</v>
      </c>
      <c r="N129" s="179">
        <v>22.646999999999998</v>
      </c>
      <c r="O129" s="179">
        <v>23.167000000000002</v>
      </c>
      <c r="P129" s="179">
        <v>23.295000000000002</v>
      </c>
      <c r="Q129" s="179">
        <v>23.318999999999999</v>
      </c>
      <c r="R129" s="179">
        <v>24.777000000000001</v>
      </c>
      <c r="S129" s="179">
        <v>24.032</v>
      </c>
      <c r="T129" s="179">
        <v>24.553000000000001</v>
      </c>
      <c r="U129" s="179">
        <v>24.91</v>
      </c>
      <c r="V129" s="179">
        <v>25.689</v>
      </c>
      <c r="W129" s="179">
        <v>26.238</v>
      </c>
      <c r="X129" s="179">
        <v>26.559000000000001</v>
      </c>
      <c r="Y129" s="179">
        <v>26.571999999999999</v>
      </c>
      <c r="Z129" s="179">
        <v>26.773</v>
      </c>
      <c r="AA129" s="179">
        <v>27.213000000000001</v>
      </c>
      <c r="AB129" s="179">
        <v>27.552</v>
      </c>
      <c r="AC129" s="179">
        <v>27.847000000000001</v>
      </c>
      <c r="AD129" s="179">
        <v>27.977</v>
      </c>
      <c r="AE129" s="179">
        <v>28.335999999999999</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179">
        <v>27.396000000000001</v>
      </c>
      <c r="M130" s="179">
        <v>27.954999999999998</v>
      </c>
      <c r="N130" s="179">
        <v>28.582999999999998</v>
      </c>
      <c r="O130" s="179">
        <v>29.129000000000001</v>
      </c>
      <c r="P130" s="179">
        <v>29.274999999999999</v>
      </c>
      <c r="Q130" s="179">
        <v>29.373999999999999</v>
      </c>
      <c r="R130" s="179">
        <v>30.425999999999998</v>
      </c>
      <c r="S130" s="179">
        <v>30.175000000000001</v>
      </c>
      <c r="T130" s="179">
        <v>30.581</v>
      </c>
      <c r="U130" s="179">
        <v>30.971</v>
      </c>
      <c r="V130" s="179">
        <v>31.552</v>
      </c>
      <c r="W130" s="179">
        <v>32.069000000000003</v>
      </c>
      <c r="X130" s="179">
        <v>32.268000000000001</v>
      </c>
      <c r="Y130" s="179">
        <v>32.08</v>
      </c>
      <c r="Z130" s="179">
        <v>32.764000000000003</v>
      </c>
      <c r="AA130" s="179">
        <v>32.83</v>
      </c>
      <c r="AB130" s="179">
        <v>32.843000000000004</v>
      </c>
      <c r="AC130" s="179">
        <v>32.606000000000002</v>
      </c>
      <c r="AD130" s="179">
        <v>32.4</v>
      </c>
      <c r="AE130" s="179">
        <v>33.069000000000003</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179">
        <v>22.373999999999999</v>
      </c>
      <c r="M131" s="179">
        <v>22.683</v>
      </c>
      <c r="N131" s="179">
        <v>23.175999999999998</v>
      </c>
      <c r="O131" s="179">
        <v>23.591999999999999</v>
      </c>
      <c r="P131" s="179">
        <v>24.398</v>
      </c>
      <c r="Q131" s="179">
        <v>24.225999999999999</v>
      </c>
      <c r="R131" s="179">
        <v>24.904</v>
      </c>
      <c r="S131" s="179">
        <v>24.091999999999999</v>
      </c>
      <c r="T131" s="179">
        <v>24.428000000000001</v>
      </c>
      <c r="U131" s="179">
        <v>24.484999999999999</v>
      </c>
      <c r="V131" s="179">
        <v>24.757999999999999</v>
      </c>
      <c r="W131" s="179">
        <v>25.071999999999999</v>
      </c>
      <c r="X131" s="179">
        <v>25.495999999999999</v>
      </c>
      <c r="Y131" s="179">
        <v>25.510999999999999</v>
      </c>
      <c r="Z131" s="179">
        <v>26.145</v>
      </c>
      <c r="AA131" s="179">
        <v>26.414000000000001</v>
      </c>
      <c r="AB131" s="179">
        <v>27</v>
      </c>
      <c r="AC131" s="179">
        <v>27.055</v>
      </c>
      <c r="AD131" s="179">
        <v>27.22</v>
      </c>
      <c r="AE131" s="179">
        <v>27.398</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179">
        <v>390.22300000000001</v>
      </c>
      <c r="M132" s="179">
        <v>395.46</v>
      </c>
      <c r="N132" s="179">
        <v>405.84500000000003</v>
      </c>
      <c r="O132" s="179">
        <v>416.63299999999998</v>
      </c>
      <c r="P132" s="179">
        <v>424.12299999999999</v>
      </c>
      <c r="Q132" s="179">
        <v>427.02800000000002</v>
      </c>
      <c r="R132" s="179">
        <v>436.31700000000001</v>
      </c>
      <c r="S132" s="179">
        <v>429.923</v>
      </c>
      <c r="T132" s="179">
        <v>433.66899999999998</v>
      </c>
      <c r="U132" s="179">
        <v>439.488</v>
      </c>
      <c r="V132" s="179">
        <v>446.07</v>
      </c>
      <c r="W132" s="179">
        <v>453.983</v>
      </c>
      <c r="X132" s="179">
        <v>458.14299999999997</v>
      </c>
      <c r="Y132" s="179">
        <v>459.64</v>
      </c>
      <c r="Z132" s="179">
        <v>464.495</v>
      </c>
      <c r="AA132" s="179">
        <v>469.00900000000001</v>
      </c>
      <c r="AB132" s="179">
        <v>473.803</v>
      </c>
      <c r="AC132" s="179">
        <v>476.76100000000002</v>
      </c>
      <c r="AD132" s="179">
        <v>478.274</v>
      </c>
      <c r="AE132" s="179">
        <v>482.10500000000002</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179">
        <v>34.274999999999999</v>
      </c>
      <c r="M133" s="179">
        <v>35.466999999999999</v>
      </c>
      <c r="N133" s="179">
        <v>36.521000000000001</v>
      </c>
      <c r="O133" s="179">
        <v>37.545000000000002</v>
      </c>
      <c r="P133" s="179">
        <v>38.828000000000003</v>
      </c>
      <c r="Q133" s="179">
        <v>39.488</v>
      </c>
      <c r="R133" s="179">
        <v>39.287999999999997</v>
      </c>
      <c r="S133" s="179">
        <v>38.777000000000001</v>
      </c>
      <c r="T133" s="179">
        <v>39.758000000000003</v>
      </c>
      <c r="U133" s="179">
        <v>42.317999999999998</v>
      </c>
      <c r="V133" s="179">
        <v>43.792999999999999</v>
      </c>
      <c r="W133" s="179">
        <v>45.537999999999997</v>
      </c>
      <c r="X133" s="179">
        <v>46.213000000000001</v>
      </c>
      <c r="Y133" s="179">
        <v>46.454000000000001</v>
      </c>
      <c r="Z133" s="179">
        <v>47.826999999999998</v>
      </c>
      <c r="AA133" s="179">
        <v>48.613</v>
      </c>
      <c r="AB133" s="179">
        <v>49.280999999999999</v>
      </c>
      <c r="AC133" s="179">
        <v>47.38</v>
      </c>
      <c r="AD133" s="179">
        <v>45.905999999999999</v>
      </c>
      <c r="AE133" s="179">
        <v>46.375</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179">
        <v>31.795999999999999</v>
      </c>
      <c r="M134" s="179">
        <v>32.113999999999997</v>
      </c>
      <c r="N134" s="179">
        <v>33.500999999999998</v>
      </c>
      <c r="O134" s="179">
        <v>35.179000000000002</v>
      </c>
      <c r="P134" s="179">
        <v>36.125999999999998</v>
      </c>
      <c r="Q134" s="179">
        <v>36.444000000000003</v>
      </c>
      <c r="R134" s="179">
        <v>35.701999999999998</v>
      </c>
      <c r="S134" s="179">
        <v>36.530999999999999</v>
      </c>
      <c r="T134" s="179">
        <v>37.103999999999999</v>
      </c>
      <c r="U134" s="179">
        <v>36.816000000000003</v>
      </c>
      <c r="V134" s="179">
        <v>36.837000000000003</v>
      </c>
      <c r="W134" s="179">
        <v>37.459000000000003</v>
      </c>
      <c r="X134" s="179">
        <v>37.177</v>
      </c>
      <c r="Y134" s="179">
        <v>35.203000000000003</v>
      </c>
      <c r="Z134" s="179">
        <v>36.947000000000003</v>
      </c>
      <c r="AA134" s="179">
        <v>37.624000000000002</v>
      </c>
      <c r="AB134" s="179">
        <v>37.969000000000001</v>
      </c>
      <c r="AC134" s="179">
        <v>38.116999999999997</v>
      </c>
      <c r="AD134" s="179">
        <v>37.99</v>
      </c>
      <c r="AE134" s="179">
        <v>37.893999999999998</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179">
        <v>88.275999999999996</v>
      </c>
      <c r="M135" s="179">
        <v>87.984999999999999</v>
      </c>
      <c r="N135" s="179">
        <v>89.334000000000003</v>
      </c>
      <c r="O135" s="179">
        <v>89.843000000000004</v>
      </c>
      <c r="P135" s="179">
        <v>93.364000000000004</v>
      </c>
      <c r="Q135" s="179">
        <v>92.674999999999997</v>
      </c>
      <c r="R135" s="179">
        <v>91.738</v>
      </c>
      <c r="S135" s="179">
        <v>92.367000000000004</v>
      </c>
      <c r="T135" s="179">
        <v>92.501999999999995</v>
      </c>
      <c r="U135" s="179">
        <v>92.575000000000003</v>
      </c>
      <c r="V135" s="179">
        <v>93.215999999999994</v>
      </c>
      <c r="W135" s="179">
        <v>94.188999999999993</v>
      </c>
      <c r="X135" s="179">
        <v>94.813000000000002</v>
      </c>
      <c r="Y135" s="179">
        <v>97.685000000000002</v>
      </c>
      <c r="Z135" s="179">
        <v>100.08499999999999</v>
      </c>
      <c r="AA135" s="179">
        <v>101.166</v>
      </c>
      <c r="AB135" s="179">
        <v>101.84</v>
      </c>
      <c r="AC135" s="179">
        <v>105.11799999999999</v>
      </c>
      <c r="AD135" s="179">
        <v>107.197</v>
      </c>
      <c r="AE135" s="179">
        <v>107.476</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179">
        <v>33.905999999999999</v>
      </c>
      <c r="M136" s="179">
        <v>34.9</v>
      </c>
      <c r="N136" s="179">
        <v>36.720999999999997</v>
      </c>
      <c r="O136" s="179">
        <v>38.512</v>
      </c>
      <c r="P136" s="179">
        <v>38.301000000000002</v>
      </c>
      <c r="Q136" s="179">
        <v>38.719000000000001</v>
      </c>
      <c r="R136" s="179">
        <v>40.923000000000002</v>
      </c>
      <c r="S136" s="179">
        <v>39.396999999999998</v>
      </c>
      <c r="T136" s="179">
        <v>39.787999999999997</v>
      </c>
      <c r="U136" s="179">
        <v>40.642000000000003</v>
      </c>
      <c r="V136" s="179">
        <v>41.573999999999998</v>
      </c>
      <c r="W136" s="179">
        <v>42.466000000000001</v>
      </c>
      <c r="X136" s="179">
        <v>43.097999999999999</v>
      </c>
      <c r="Y136" s="179">
        <v>42.475999999999999</v>
      </c>
      <c r="Z136" s="179">
        <v>42.347999999999999</v>
      </c>
      <c r="AA136" s="179">
        <v>43.302</v>
      </c>
      <c r="AB136" s="179">
        <v>43.829000000000001</v>
      </c>
      <c r="AC136" s="179">
        <v>44.46</v>
      </c>
      <c r="AD136" s="179">
        <v>44.545000000000002</v>
      </c>
      <c r="AE136" s="179">
        <v>44.338000000000001</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179">
        <v>38.700000000000003</v>
      </c>
      <c r="M137" s="179">
        <v>38.753</v>
      </c>
      <c r="N137" s="179">
        <v>39.064</v>
      </c>
      <c r="O137" s="179">
        <v>39.777999999999999</v>
      </c>
      <c r="P137" s="179">
        <v>38.44</v>
      </c>
      <c r="Q137" s="179">
        <v>38.262</v>
      </c>
      <c r="R137" s="179">
        <v>38.173999999999999</v>
      </c>
      <c r="S137" s="179">
        <v>38.494999999999997</v>
      </c>
      <c r="T137" s="179">
        <v>38.066000000000003</v>
      </c>
      <c r="U137" s="179">
        <v>38.238999999999997</v>
      </c>
      <c r="V137" s="179">
        <v>38.631</v>
      </c>
      <c r="W137" s="179">
        <v>40.075000000000003</v>
      </c>
      <c r="X137" s="179">
        <v>39.331000000000003</v>
      </c>
      <c r="Y137" s="179">
        <v>38.5</v>
      </c>
      <c r="Z137" s="179">
        <v>38.957999999999998</v>
      </c>
      <c r="AA137" s="179">
        <v>37.79</v>
      </c>
      <c r="AB137" s="179">
        <v>37.578000000000003</v>
      </c>
      <c r="AC137" s="179">
        <v>38.232999999999997</v>
      </c>
      <c r="AD137" s="179">
        <v>38.124000000000002</v>
      </c>
      <c r="AE137" s="179">
        <v>39.253</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179">
        <v>21.876999999999999</v>
      </c>
      <c r="M138" s="179">
        <v>21.981999999999999</v>
      </c>
      <c r="N138" s="179">
        <v>22.216999999999999</v>
      </c>
      <c r="O138" s="179">
        <v>22.597999999999999</v>
      </c>
      <c r="P138" s="179">
        <v>22.952000000000002</v>
      </c>
      <c r="Q138" s="179">
        <v>23.181000000000001</v>
      </c>
      <c r="R138" s="179">
        <v>23.728999999999999</v>
      </c>
      <c r="S138" s="179">
        <v>23.452000000000002</v>
      </c>
      <c r="T138" s="179">
        <v>23.471</v>
      </c>
      <c r="U138" s="179">
        <v>24.013000000000002</v>
      </c>
      <c r="V138" s="179">
        <v>23.971</v>
      </c>
      <c r="W138" s="179">
        <v>24.058</v>
      </c>
      <c r="X138" s="179">
        <v>24.186</v>
      </c>
      <c r="Y138" s="179">
        <v>24.658000000000001</v>
      </c>
      <c r="Z138" s="179">
        <v>24.611000000000001</v>
      </c>
      <c r="AA138" s="179">
        <v>24.81</v>
      </c>
      <c r="AB138" s="179">
        <v>25.006</v>
      </c>
      <c r="AC138" s="179">
        <v>25.033999999999999</v>
      </c>
      <c r="AD138" s="179">
        <v>24.975999999999999</v>
      </c>
      <c r="AE138" s="179">
        <v>24.957999999999998</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179">
        <v>19.138000000000002</v>
      </c>
      <c r="M139" s="179">
        <v>19.623999999999999</v>
      </c>
      <c r="N139" s="179">
        <v>20.341999999999999</v>
      </c>
      <c r="O139" s="179">
        <v>21.087</v>
      </c>
      <c r="P139" s="179">
        <v>21.050999999999998</v>
      </c>
      <c r="Q139" s="179">
        <v>21.056000000000001</v>
      </c>
      <c r="R139" s="179">
        <v>23.283999999999999</v>
      </c>
      <c r="S139" s="179">
        <v>21.541</v>
      </c>
      <c r="T139" s="179">
        <v>21.55</v>
      </c>
      <c r="U139" s="179">
        <v>20.931999999999999</v>
      </c>
      <c r="V139" s="179">
        <v>20.774999999999999</v>
      </c>
      <c r="W139" s="179">
        <v>21.125</v>
      </c>
      <c r="X139" s="179">
        <v>21.096</v>
      </c>
      <c r="Y139" s="179">
        <v>21.417999999999999</v>
      </c>
      <c r="Z139" s="179">
        <v>21.064</v>
      </c>
      <c r="AA139" s="179">
        <v>21.140999999999998</v>
      </c>
      <c r="AB139" s="179">
        <v>21.097999999999999</v>
      </c>
      <c r="AC139" s="179">
        <v>21.125</v>
      </c>
      <c r="AD139" s="179">
        <v>21.138000000000002</v>
      </c>
      <c r="AE139" s="179">
        <v>21.245000000000001</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179">
        <v>22.949000000000002</v>
      </c>
      <c r="M140" s="179">
        <v>22.952999999999999</v>
      </c>
      <c r="N140" s="179">
        <v>23.373999999999999</v>
      </c>
      <c r="O140" s="179">
        <v>24.007999999999999</v>
      </c>
      <c r="P140" s="179">
        <v>24.335999999999999</v>
      </c>
      <c r="Q140" s="179">
        <v>24.382000000000001</v>
      </c>
      <c r="R140" s="179">
        <v>25.135999999999999</v>
      </c>
      <c r="S140" s="179">
        <v>24.815000000000001</v>
      </c>
      <c r="T140" s="179">
        <v>24.864000000000001</v>
      </c>
      <c r="U140" s="179">
        <v>25.356000000000002</v>
      </c>
      <c r="V140" s="179">
        <v>26.463000000000001</v>
      </c>
      <c r="W140" s="179">
        <v>27.027000000000001</v>
      </c>
      <c r="X140" s="179">
        <v>27.713999999999999</v>
      </c>
      <c r="Y140" s="179">
        <v>28</v>
      </c>
      <c r="Z140" s="179">
        <v>27.92</v>
      </c>
      <c r="AA140" s="179">
        <v>28.213000000000001</v>
      </c>
      <c r="AB140" s="179">
        <v>28.693000000000001</v>
      </c>
      <c r="AC140" s="179">
        <v>28.715</v>
      </c>
      <c r="AD140" s="179">
        <v>28.687999999999999</v>
      </c>
      <c r="AE140" s="179">
        <v>28.806999999999999</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179">
        <v>24.940999999999999</v>
      </c>
      <c r="M141" s="179">
        <v>25.254000000000001</v>
      </c>
      <c r="N141" s="179">
        <v>26</v>
      </c>
      <c r="O141" s="179">
        <v>27.088999999999999</v>
      </c>
      <c r="P141" s="179">
        <v>28.420999999999999</v>
      </c>
      <c r="Q141" s="179">
        <v>28.658000000000001</v>
      </c>
      <c r="R141" s="179">
        <v>30.347999999999999</v>
      </c>
      <c r="S141" s="179">
        <v>29.102</v>
      </c>
      <c r="T141" s="179">
        <v>29.826000000000001</v>
      </c>
      <c r="U141" s="179">
        <v>30.173999999999999</v>
      </c>
      <c r="V141" s="179">
        <v>30.870999999999999</v>
      </c>
      <c r="W141" s="179">
        <v>31.359000000000002</v>
      </c>
      <c r="X141" s="179">
        <v>32.148000000000003</v>
      </c>
      <c r="Y141" s="179">
        <v>33.210999999999999</v>
      </c>
      <c r="Z141" s="179">
        <v>32.359000000000002</v>
      </c>
      <c r="AA141" s="179">
        <v>33.082999999999998</v>
      </c>
      <c r="AB141" s="179">
        <v>33.398000000000003</v>
      </c>
      <c r="AC141" s="179">
        <v>33.960999999999999</v>
      </c>
      <c r="AD141" s="179">
        <v>34.488999999999997</v>
      </c>
      <c r="AE141" s="179">
        <v>34.886000000000003</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179">
        <v>26.279</v>
      </c>
      <c r="M142" s="179">
        <v>26.565000000000001</v>
      </c>
      <c r="N142" s="179">
        <v>27.32</v>
      </c>
      <c r="O142" s="179">
        <v>27.995999999999999</v>
      </c>
      <c r="P142" s="179">
        <v>29.727</v>
      </c>
      <c r="Q142" s="179">
        <v>29.893000000000001</v>
      </c>
      <c r="R142" s="179">
        <v>31.574000000000002</v>
      </c>
      <c r="S142" s="179">
        <v>29.870999999999999</v>
      </c>
      <c r="T142" s="179">
        <v>30.422999999999998</v>
      </c>
      <c r="U142" s="179">
        <v>30.587</v>
      </c>
      <c r="V142" s="179">
        <v>31.369</v>
      </c>
      <c r="W142" s="179">
        <v>31.733000000000001</v>
      </c>
      <c r="X142" s="179">
        <v>31.940999999999999</v>
      </c>
      <c r="Y142" s="179">
        <v>31.597000000000001</v>
      </c>
      <c r="Z142" s="179">
        <v>31.622</v>
      </c>
      <c r="AA142" s="179">
        <v>31.85</v>
      </c>
      <c r="AB142" s="179">
        <v>32.203000000000003</v>
      </c>
      <c r="AC142" s="179">
        <v>32.491999999999997</v>
      </c>
      <c r="AD142" s="179">
        <v>32.631</v>
      </c>
      <c r="AE142" s="179">
        <v>33.392000000000003</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179">
        <v>19.065000000000001</v>
      </c>
      <c r="M143" s="179">
        <v>19.846</v>
      </c>
      <c r="N143" s="179">
        <v>20.225999999999999</v>
      </c>
      <c r="O143" s="179">
        <v>21.093</v>
      </c>
      <c r="P143" s="179">
        <v>20.643000000000001</v>
      </c>
      <c r="Q143" s="179">
        <v>20.835000000000001</v>
      </c>
      <c r="R143" s="179">
        <v>21.376999999999999</v>
      </c>
      <c r="S143" s="179">
        <v>20.84</v>
      </c>
      <c r="T143" s="179">
        <v>21.526</v>
      </c>
      <c r="U143" s="179">
        <v>22.181999999999999</v>
      </c>
      <c r="V143" s="179">
        <v>22.350999999999999</v>
      </c>
      <c r="W143" s="179">
        <v>22.678999999999998</v>
      </c>
      <c r="X143" s="179">
        <v>23.161999999999999</v>
      </c>
      <c r="Y143" s="179">
        <v>23.454000000000001</v>
      </c>
      <c r="Z143" s="179">
        <v>23.193999999999999</v>
      </c>
      <c r="AA143" s="179">
        <v>23.550999999999998</v>
      </c>
      <c r="AB143" s="179">
        <v>24.201000000000001</v>
      </c>
      <c r="AC143" s="179">
        <v>24.334</v>
      </c>
      <c r="AD143" s="179">
        <v>24.663</v>
      </c>
      <c r="AE143" s="179">
        <v>24.827999999999999</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179">
        <v>29.021999999999998</v>
      </c>
      <c r="M144" s="179">
        <v>30.018000000000001</v>
      </c>
      <c r="N144" s="179">
        <v>31.227</v>
      </c>
      <c r="O144" s="179">
        <v>31.904</v>
      </c>
      <c r="P144" s="179">
        <v>31.931999999999999</v>
      </c>
      <c r="Q144" s="179">
        <v>33.436999999999998</v>
      </c>
      <c r="R144" s="179">
        <v>35.042999999999999</v>
      </c>
      <c r="S144" s="179">
        <v>34.734999999999999</v>
      </c>
      <c r="T144" s="179">
        <v>34.790999999999997</v>
      </c>
      <c r="U144" s="179">
        <v>35.652000000000001</v>
      </c>
      <c r="V144" s="179">
        <v>36.219000000000001</v>
      </c>
      <c r="W144" s="179">
        <v>36.274000000000001</v>
      </c>
      <c r="X144" s="179">
        <v>37.264000000000003</v>
      </c>
      <c r="Y144" s="179">
        <v>36.984000000000002</v>
      </c>
      <c r="Z144" s="179">
        <v>37.561</v>
      </c>
      <c r="AA144" s="179">
        <v>37.866</v>
      </c>
      <c r="AB144" s="179">
        <v>38.709000000000003</v>
      </c>
      <c r="AC144" s="179">
        <v>37.793999999999997</v>
      </c>
      <c r="AD144" s="179">
        <v>37.927</v>
      </c>
      <c r="AE144" s="179">
        <v>38.652999999999999</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179">
        <v>510.93400000000003</v>
      </c>
      <c r="M145" s="179">
        <v>515.952</v>
      </c>
      <c r="N145" s="179">
        <v>526.34500000000003</v>
      </c>
      <c r="O145" s="179">
        <v>542.77800000000002</v>
      </c>
      <c r="P145" s="179">
        <v>549.33399999999995</v>
      </c>
      <c r="Q145" s="179">
        <v>550.86599999999999</v>
      </c>
      <c r="R145" s="179">
        <v>566.56899999999996</v>
      </c>
      <c r="S145" s="179">
        <v>557.40099999999995</v>
      </c>
      <c r="T145" s="179">
        <v>560.58600000000001</v>
      </c>
      <c r="U145" s="179">
        <v>567.20500000000004</v>
      </c>
      <c r="V145" s="179">
        <v>577.98199999999997</v>
      </c>
      <c r="W145" s="179">
        <v>587.21699999999998</v>
      </c>
      <c r="X145" s="179">
        <v>596.56600000000003</v>
      </c>
      <c r="Y145" s="179">
        <v>599.43100000000004</v>
      </c>
      <c r="Z145" s="179">
        <v>609.73800000000006</v>
      </c>
      <c r="AA145" s="179">
        <v>621.58500000000004</v>
      </c>
      <c r="AB145" s="179">
        <v>633.13</v>
      </c>
      <c r="AC145" s="179">
        <v>636.10699999999997</v>
      </c>
      <c r="AD145" s="179">
        <v>641.63499999999999</v>
      </c>
      <c r="AE145" s="179">
        <v>651.19500000000005</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179">
        <v>116.28400000000001</v>
      </c>
      <c r="M146" s="179">
        <v>116.96599999999999</v>
      </c>
      <c r="N146" s="179">
        <v>119.21599999999999</v>
      </c>
      <c r="O146" s="179">
        <v>124.72799999999999</v>
      </c>
      <c r="P146" s="179">
        <v>128.36500000000001</v>
      </c>
      <c r="Q146" s="179">
        <v>128.59399999999999</v>
      </c>
      <c r="R146" s="179">
        <v>129.18199999999999</v>
      </c>
      <c r="S146" s="179">
        <v>131.161</v>
      </c>
      <c r="T146" s="179">
        <v>130.89599999999999</v>
      </c>
      <c r="U146" s="179">
        <v>131.90899999999999</v>
      </c>
      <c r="V146" s="179">
        <v>134.78899999999999</v>
      </c>
      <c r="W146" s="179">
        <v>137.05500000000001</v>
      </c>
      <c r="X146" s="179">
        <v>137.13</v>
      </c>
      <c r="Y146" s="179">
        <v>137.423</v>
      </c>
      <c r="Z146" s="179">
        <v>139.31200000000001</v>
      </c>
      <c r="AA146" s="179">
        <v>142.477</v>
      </c>
      <c r="AB146" s="179">
        <v>145.77000000000001</v>
      </c>
      <c r="AC146" s="179">
        <v>149.39500000000001</v>
      </c>
      <c r="AD146" s="179">
        <v>150.125</v>
      </c>
      <c r="AE146" s="179">
        <v>151.81899999999999</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179">
        <v>20.451000000000001</v>
      </c>
      <c r="M147" s="179">
        <v>20.145</v>
      </c>
      <c r="N147" s="179">
        <v>20.477</v>
      </c>
      <c r="O147" s="179">
        <v>20.762</v>
      </c>
      <c r="P147" s="179">
        <v>20.21</v>
      </c>
      <c r="Q147" s="179">
        <v>19.698</v>
      </c>
      <c r="R147" s="179">
        <v>20.050999999999998</v>
      </c>
      <c r="S147" s="179">
        <v>19.745000000000001</v>
      </c>
      <c r="T147" s="179">
        <v>19.559999999999999</v>
      </c>
      <c r="U147" s="179">
        <v>19.8</v>
      </c>
      <c r="V147" s="179">
        <v>19.581</v>
      </c>
      <c r="W147" s="179">
        <v>20.035</v>
      </c>
      <c r="X147" s="179">
        <v>19.728000000000002</v>
      </c>
      <c r="Y147" s="179">
        <v>19.899000000000001</v>
      </c>
      <c r="Z147" s="179">
        <v>19.902000000000001</v>
      </c>
      <c r="AA147" s="179">
        <v>19.234999999999999</v>
      </c>
      <c r="AB147" s="179">
        <v>19.222000000000001</v>
      </c>
      <c r="AC147" s="179">
        <v>19.297000000000001</v>
      </c>
      <c r="AD147" s="179">
        <v>19.303000000000001</v>
      </c>
      <c r="AE147" s="179">
        <v>19.510999999999999</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179">
        <v>33.527999999999999</v>
      </c>
      <c r="M148" s="179">
        <v>33.125</v>
      </c>
      <c r="N148" s="179">
        <v>33.137</v>
      </c>
      <c r="O148" s="179">
        <v>33.722000000000001</v>
      </c>
      <c r="P148" s="179">
        <v>33.648000000000003</v>
      </c>
      <c r="Q148" s="179">
        <v>33.462000000000003</v>
      </c>
      <c r="R148" s="179">
        <v>33.966999999999999</v>
      </c>
      <c r="S148" s="179">
        <v>34.738999999999997</v>
      </c>
      <c r="T148" s="179">
        <v>35.01</v>
      </c>
      <c r="U148" s="179">
        <v>35.817999999999998</v>
      </c>
      <c r="V148" s="179">
        <v>37.439</v>
      </c>
      <c r="W148" s="179">
        <v>38.139000000000003</v>
      </c>
      <c r="X148" s="179">
        <v>38.997999999999998</v>
      </c>
      <c r="Y148" s="179">
        <v>38.356999999999999</v>
      </c>
      <c r="Z148" s="179">
        <v>40.798999999999999</v>
      </c>
      <c r="AA148" s="179">
        <v>41.725000000000001</v>
      </c>
      <c r="AB148" s="179">
        <v>42.701000000000001</v>
      </c>
      <c r="AC148" s="179">
        <v>42.701000000000001</v>
      </c>
      <c r="AD148" s="179">
        <v>43.167000000000002</v>
      </c>
      <c r="AE148" s="179">
        <v>44.042000000000002</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179">
        <v>19.475999999999999</v>
      </c>
      <c r="M149" s="179">
        <v>19.707999999999998</v>
      </c>
      <c r="N149" s="179">
        <v>20.274000000000001</v>
      </c>
      <c r="O149" s="179">
        <v>20.984000000000002</v>
      </c>
      <c r="P149" s="179">
        <v>21.648</v>
      </c>
      <c r="Q149" s="179">
        <v>21.155999999999999</v>
      </c>
      <c r="R149" s="179">
        <v>21.361999999999998</v>
      </c>
      <c r="S149" s="179">
        <v>21.222000000000001</v>
      </c>
      <c r="T149" s="179">
        <v>21.164999999999999</v>
      </c>
      <c r="U149" s="179">
        <v>21.629000000000001</v>
      </c>
      <c r="V149" s="179">
        <v>22.667999999999999</v>
      </c>
      <c r="W149" s="179">
        <v>23.202999999999999</v>
      </c>
      <c r="X149" s="179">
        <v>23.937999999999999</v>
      </c>
      <c r="Y149" s="179">
        <v>24.007999999999999</v>
      </c>
      <c r="Z149" s="179">
        <v>24.803000000000001</v>
      </c>
      <c r="AA149" s="179">
        <v>25.306999999999999</v>
      </c>
      <c r="AB149" s="179">
        <v>25.64</v>
      </c>
      <c r="AC149" s="179">
        <v>25.140999999999998</v>
      </c>
      <c r="AD149" s="179">
        <v>25.088000000000001</v>
      </c>
      <c r="AE149" s="179">
        <v>25.315999999999999</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179">
        <v>24.390999999999998</v>
      </c>
      <c r="M150" s="179">
        <v>24.834</v>
      </c>
      <c r="N150" s="179">
        <v>25.356000000000002</v>
      </c>
      <c r="O150" s="179">
        <v>26.492999999999999</v>
      </c>
      <c r="P150" s="179">
        <v>27.747</v>
      </c>
      <c r="Q150" s="179">
        <v>28.099</v>
      </c>
      <c r="R150" s="179">
        <v>29.747</v>
      </c>
      <c r="S150" s="179">
        <v>28.09</v>
      </c>
      <c r="T150" s="179">
        <v>28.277000000000001</v>
      </c>
      <c r="U150" s="179">
        <v>28.895</v>
      </c>
      <c r="V150" s="179">
        <v>29.265000000000001</v>
      </c>
      <c r="W150" s="179">
        <v>29.916</v>
      </c>
      <c r="X150" s="179">
        <v>30.771999999999998</v>
      </c>
      <c r="Y150" s="179">
        <v>31.282</v>
      </c>
      <c r="Z150" s="179">
        <v>30.937999999999999</v>
      </c>
      <c r="AA150" s="179">
        <v>31.713000000000001</v>
      </c>
      <c r="AB150" s="179">
        <v>32.305</v>
      </c>
      <c r="AC150" s="179">
        <v>31.771999999999998</v>
      </c>
      <c r="AD150" s="179">
        <v>32.015999999999998</v>
      </c>
      <c r="AE150" s="179">
        <v>32.752000000000002</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179">
        <v>46.945</v>
      </c>
      <c r="M151" s="179">
        <v>47.808999999999997</v>
      </c>
      <c r="N151" s="179">
        <v>49.363999999999997</v>
      </c>
      <c r="O151" s="179">
        <v>51.465000000000003</v>
      </c>
      <c r="P151" s="179">
        <v>51.851999999999997</v>
      </c>
      <c r="Q151" s="179">
        <v>52.002000000000002</v>
      </c>
      <c r="R151" s="179">
        <v>55.834000000000003</v>
      </c>
      <c r="S151" s="179">
        <v>52.664999999999999</v>
      </c>
      <c r="T151" s="179">
        <v>54.98</v>
      </c>
      <c r="U151" s="179">
        <v>56.057000000000002</v>
      </c>
      <c r="V151" s="179">
        <v>58.133000000000003</v>
      </c>
      <c r="W151" s="179">
        <v>58.476999999999997</v>
      </c>
      <c r="X151" s="179">
        <v>58.587000000000003</v>
      </c>
      <c r="Y151" s="179">
        <v>59.7</v>
      </c>
      <c r="Z151" s="179">
        <v>60.085000000000001</v>
      </c>
      <c r="AA151" s="179">
        <v>61.591000000000001</v>
      </c>
      <c r="AB151" s="179">
        <v>65.141999999999996</v>
      </c>
      <c r="AC151" s="179">
        <v>66.055999999999997</v>
      </c>
      <c r="AD151" s="179">
        <v>66.394000000000005</v>
      </c>
      <c r="AE151" s="179">
        <v>67.394000000000005</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179">
        <v>20.856000000000002</v>
      </c>
      <c r="M152" s="179">
        <v>20.821000000000002</v>
      </c>
      <c r="N152" s="179">
        <v>21.294</v>
      </c>
      <c r="O152" s="179">
        <v>21.864000000000001</v>
      </c>
      <c r="P152" s="179">
        <v>22.538</v>
      </c>
      <c r="Q152" s="179">
        <v>22.631</v>
      </c>
      <c r="R152" s="179">
        <v>23.635999999999999</v>
      </c>
      <c r="S152" s="179">
        <v>22.792000000000002</v>
      </c>
      <c r="T152" s="179">
        <v>23.282</v>
      </c>
      <c r="U152" s="179">
        <v>23.58</v>
      </c>
      <c r="V152" s="179">
        <v>23.978999999999999</v>
      </c>
      <c r="W152" s="179">
        <v>24.478999999999999</v>
      </c>
      <c r="X152" s="179">
        <v>24.776</v>
      </c>
      <c r="Y152" s="179">
        <v>24.518000000000001</v>
      </c>
      <c r="Z152" s="179">
        <v>25.114999999999998</v>
      </c>
      <c r="AA152" s="179">
        <v>25.733000000000001</v>
      </c>
      <c r="AB152" s="179">
        <v>25.986999999999998</v>
      </c>
      <c r="AC152" s="179">
        <v>26.513999999999999</v>
      </c>
      <c r="AD152" s="179">
        <v>26.553999999999998</v>
      </c>
      <c r="AE152" s="179">
        <v>26.690999999999999</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179">
        <v>34.798999999999999</v>
      </c>
      <c r="M153" s="179">
        <v>35.026000000000003</v>
      </c>
      <c r="N153" s="179">
        <v>35.348999999999997</v>
      </c>
      <c r="O153" s="179">
        <v>36.197000000000003</v>
      </c>
      <c r="P153" s="179">
        <v>35.298999999999999</v>
      </c>
      <c r="Q153" s="179">
        <v>35.165999999999997</v>
      </c>
      <c r="R153" s="179">
        <v>35.905000000000001</v>
      </c>
      <c r="S153" s="179">
        <v>36.433</v>
      </c>
      <c r="T153" s="179">
        <v>36.478999999999999</v>
      </c>
      <c r="U153" s="179">
        <v>36.860999999999997</v>
      </c>
      <c r="V153" s="179">
        <v>37.345999999999997</v>
      </c>
      <c r="W153" s="179">
        <v>37.808</v>
      </c>
      <c r="X153" s="179">
        <v>38.244</v>
      </c>
      <c r="Y153" s="179">
        <v>37.033999999999999</v>
      </c>
      <c r="Z153" s="179">
        <v>39.258000000000003</v>
      </c>
      <c r="AA153" s="179">
        <v>40.012</v>
      </c>
      <c r="AB153" s="179">
        <v>40.607999999999997</v>
      </c>
      <c r="AC153" s="179">
        <v>40.841000000000001</v>
      </c>
      <c r="AD153" s="179">
        <v>41.395000000000003</v>
      </c>
      <c r="AE153" s="179">
        <v>41.534999999999997</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179">
        <v>37.732999999999997</v>
      </c>
      <c r="M154" s="179">
        <v>39.17</v>
      </c>
      <c r="N154" s="179">
        <v>41.23</v>
      </c>
      <c r="O154" s="179">
        <v>43.048000000000002</v>
      </c>
      <c r="P154" s="179">
        <v>43.737000000000002</v>
      </c>
      <c r="Q154" s="179">
        <v>44.566000000000003</v>
      </c>
      <c r="R154" s="179">
        <v>45.119</v>
      </c>
      <c r="S154" s="179">
        <v>44.32</v>
      </c>
      <c r="T154" s="179">
        <v>44.665999999999997</v>
      </c>
      <c r="U154" s="179">
        <v>45.082999999999998</v>
      </c>
      <c r="V154" s="179">
        <v>45.298999999999999</v>
      </c>
      <c r="W154" s="179">
        <v>45.624000000000002</v>
      </c>
      <c r="X154" s="179">
        <v>46.387</v>
      </c>
      <c r="Y154" s="179">
        <v>46.953000000000003</v>
      </c>
      <c r="Z154" s="179">
        <v>47.774999999999999</v>
      </c>
      <c r="AA154" s="179">
        <v>48.963000000000001</v>
      </c>
      <c r="AB154" s="179">
        <v>49.585999999999999</v>
      </c>
      <c r="AC154" s="179">
        <v>49.371000000000002</v>
      </c>
      <c r="AD154" s="179">
        <v>50.514000000000003</v>
      </c>
      <c r="AE154" s="179">
        <v>52.271000000000001</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179">
        <v>19.834</v>
      </c>
      <c r="M155" s="179">
        <v>20.236000000000001</v>
      </c>
      <c r="N155" s="179">
        <v>20.475000000000001</v>
      </c>
      <c r="O155" s="179">
        <v>20.684000000000001</v>
      </c>
      <c r="P155" s="179">
        <v>21.568999999999999</v>
      </c>
      <c r="Q155" s="179">
        <v>21.92</v>
      </c>
      <c r="R155" s="179">
        <v>22.77</v>
      </c>
      <c r="S155" s="179">
        <v>21.678999999999998</v>
      </c>
      <c r="T155" s="179">
        <v>21.611999999999998</v>
      </c>
      <c r="U155" s="179">
        <v>21.893999999999998</v>
      </c>
      <c r="V155" s="179">
        <v>22.114000000000001</v>
      </c>
      <c r="W155" s="179">
        <v>22.573</v>
      </c>
      <c r="X155" s="179">
        <v>23.190999999999999</v>
      </c>
      <c r="Y155" s="179">
        <v>23.120999999999999</v>
      </c>
      <c r="Z155" s="179">
        <v>23.382000000000001</v>
      </c>
      <c r="AA155" s="179">
        <v>24.035</v>
      </c>
      <c r="AB155" s="179">
        <v>24.247</v>
      </c>
      <c r="AC155" s="179">
        <v>24.701000000000001</v>
      </c>
      <c r="AD155" s="179">
        <v>24.709</v>
      </c>
      <c r="AE155" s="179">
        <v>24.648</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179">
        <v>30.125</v>
      </c>
      <c r="M156" s="179">
        <v>30.565000000000001</v>
      </c>
      <c r="N156" s="179">
        <v>31.233000000000001</v>
      </c>
      <c r="O156" s="179">
        <v>31.696999999999999</v>
      </c>
      <c r="P156" s="179">
        <v>33.061</v>
      </c>
      <c r="Q156" s="179">
        <v>33.46</v>
      </c>
      <c r="R156" s="179">
        <v>34.898000000000003</v>
      </c>
      <c r="S156" s="179">
        <v>33.597000000000001</v>
      </c>
      <c r="T156" s="179">
        <v>33.252000000000002</v>
      </c>
      <c r="U156" s="179">
        <v>33.531999999999996</v>
      </c>
      <c r="V156" s="179">
        <v>33.5</v>
      </c>
      <c r="W156" s="179">
        <v>33.905000000000001</v>
      </c>
      <c r="X156" s="179">
        <v>34.533999999999999</v>
      </c>
      <c r="Y156" s="179">
        <v>35.286000000000001</v>
      </c>
      <c r="Z156" s="179">
        <v>35.228000000000002</v>
      </c>
      <c r="AA156" s="179">
        <v>35.901000000000003</v>
      </c>
      <c r="AB156" s="179">
        <v>36.631999999999998</v>
      </c>
      <c r="AC156" s="179">
        <v>37.220999999999997</v>
      </c>
      <c r="AD156" s="179">
        <v>37.779000000000003</v>
      </c>
      <c r="AE156" s="179">
        <v>38.113</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179">
        <v>31.533000000000001</v>
      </c>
      <c r="M157" s="179">
        <v>31.972000000000001</v>
      </c>
      <c r="N157" s="179">
        <v>32.372</v>
      </c>
      <c r="O157" s="179">
        <v>33.381999999999998</v>
      </c>
      <c r="P157" s="179">
        <v>31.748000000000001</v>
      </c>
      <c r="Q157" s="179">
        <v>31.494</v>
      </c>
      <c r="R157" s="179">
        <v>32.948999999999998</v>
      </c>
      <c r="S157" s="179">
        <v>31.126999999999999</v>
      </c>
      <c r="T157" s="179">
        <v>31.113</v>
      </c>
      <c r="U157" s="179">
        <v>30.913</v>
      </c>
      <c r="V157" s="179">
        <v>31.074999999999999</v>
      </c>
      <c r="W157" s="179">
        <v>31.472000000000001</v>
      </c>
      <c r="X157" s="179">
        <v>32.155999999999999</v>
      </c>
      <c r="Y157" s="179">
        <v>32.682000000000002</v>
      </c>
      <c r="Z157" s="179">
        <v>32.917000000000002</v>
      </c>
      <c r="AA157" s="179">
        <v>33.064999999999998</v>
      </c>
      <c r="AB157" s="179">
        <v>33.232999999999997</v>
      </c>
      <c r="AC157" s="179">
        <v>33.762</v>
      </c>
      <c r="AD157" s="179">
        <v>34.354999999999997</v>
      </c>
      <c r="AE157" s="179">
        <v>34.99</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179">
        <v>32.521000000000001</v>
      </c>
      <c r="M158" s="179">
        <v>33.091000000000001</v>
      </c>
      <c r="N158" s="179">
        <v>33.203000000000003</v>
      </c>
      <c r="O158" s="179">
        <v>33.909999999999997</v>
      </c>
      <c r="P158" s="179">
        <v>35.323999999999998</v>
      </c>
      <c r="Q158" s="179">
        <v>35.950000000000003</v>
      </c>
      <c r="R158" s="179">
        <v>37.488999999999997</v>
      </c>
      <c r="S158" s="179">
        <v>37.082999999999998</v>
      </c>
      <c r="T158" s="179">
        <v>37.51</v>
      </c>
      <c r="U158" s="179">
        <v>38.076999999999998</v>
      </c>
      <c r="V158" s="179">
        <v>39.555</v>
      </c>
      <c r="W158" s="179">
        <v>40.731000000000002</v>
      </c>
      <c r="X158" s="179">
        <v>44.402000000000001</v>
      </c>
      <c r="Y158" s="179">
        <v>45.097999999999999</v>
      </c>
      <c r="Z158" s="179">
        <v>46.494</v>
      </c>
      <c r="AA158" s="179">
        <v>47.456000000000003</v>
      </c>
      <c r="AB158" s="179">
        <v>46.987000000000002</v>
      </c>
      <c r="AC158" s="179">
        <v>43.706000000000003</v>
      </c>
      <c r="AD158" s="179">
        <v>44.12</v>
      </c>
      <c r="AE158" s="179">
        <v>45.027999999999999</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179">
        <v>42.459000000000003</v>
      </c>
      <c r="M159" s="179">
        <v>42.484999999999999</v>
      </c>
      <c r="N159" s="179">
        <v>43.366</v>
      </c>
      <c r="O159" s="179">
        <v>43.841000000000001</v>
      </c>
      <c r="P159" s="179">
        <v>42.588000000000001</v>
      </c>
      <c r="Q159" s="179">
        <v>42.667000000000002</v>
      </c>
      <c r="R159" s="179">
        <v>43.66</v>
      </c>
      <c r="S159" s="179">
        <v>42.746000000000002</v>
      </c>
      <c r="T159" s="179">
        <v>42.783000000000001</v>
      </c>
      <c r="U159" s="179">
        <v>43.158999999999999</v>
      </c>
      <c r="V159" s="179">
        <v>43.24</v>
      </c>
      <c r="W159" s="179">
        <v>43.802</v>
      </c>
      <c r="X159" s="179">
        <v>43.722999999999999</v>
      </c>
      <c r="Y159" s="179">
        <v>44.072000000000003</v>
      </c>
      <c r="Z159" s="179">
        <v>43.731000000000002</v>
      </c>
      <c r="AA159" s="179">
        <v>44.371000000000002</v>
      </c>
      <c r="AB159" s="179">
        <v>45.070999999999998</v>
      </c>
      <c r="AC159" s="179">
        <v>45.628</v>
      </c>
      <c r="AD159" s="179">
        <v>46.116</v>
      </c>
      <c r="AE159" s="179">
        <v>47.084000000000003</v>
      </c>
    </row>
    <row r="160" spans="1:31" s="167" customFormat="1" ht="24.75" customHeight="1">
      <c r="A160" s="224">
        <v>154</v>
      </c>
      <c r="B160" s="224" t="s">
        <v>899</v>
      </c>
      <c r="C160" s="224" t="s">
        <v>900</v>
      </c>
      <c r="D160" s="224" t="s">
        <v>901</v>
      </c>
      <c r="E160" s="224" t="s">
        <v>439</v>
      </c>
      <c r="F160" s="224" t="s">
        <v>442</v>
      </c>
      <c r="G160" s="224" t="s">
        <v>446</v>
      </c>
      <c r="H160" s="224" t="s">
        <v>902</v>
      </c>
      <c r="I160" s="176">
        <v>1253.604</v>
      </c>
      <c r="J160" s="176">
        <v>1270.5920000000001</v>
      </c>
      <c r="K160" s="176">
        <v>1286.4580000000001</v>
      </c>
      <c r="L160" s="176">
        <v>1283.0840000000001</v>
      </c>
      <c r="M160" s="176">
        <v>1264.19</v>
      </c>
      <c r="N160" s="176">
        <v>1269.2529999999999</v>
      </c>
      <c r="O160" s="176">
        <v>1281.2629999999999</v>
      </c>
      <c r="P160" s="176">
        <v>1326.663</v>
      </c>
      <c r="Q160" s="176">
        <v>1326.8150000000001</v>
      </c>
      <c r="R160" s="176">
        <v>1318.412</v>
      </c>
      <c r="S160" s="176">
        <v>1311.8389999999999</v>
      </c>
      <c r="T160" s="176">
        <v>1328.6990000000001</v>
      </c>
      <c r="U160" s="176">
        <v>1339.9190000000001</v>
      </c>
      <c r="V160" s="176">
        <v>1371.454</v>
      </c>
      <c r="W160" s="176">
        <v>1405.472</v>
      </c>
      <c r="X160" s="176">
        <v>1432.981</v>
      </c>
      <c r="Y160" s="176">
        <v>1459.5630000000001</v>
      </c>
      <c r="Z160" s="176">
        <v>1477.3869999999999</v>
      </c>
      <c r="AA160" s="176">
        <v>1490.961</v>
      </c>
      <c r="AB160" s="176">
        <v>1525.8389999999999</v>
      </c>
      <c r="AC160" s="176">
        <v>1553.6189999999999</v>
      </c>
      <c r="AD160" s="176">
        <v>1585.45</v>
      </c>
      <c r="AE160" s="176">
        <v>1623.0909999999999</v>
      </c>
    </row>
    <row r="161" spans="1:31" s="167" customFormat="1" ht="24.75" customHeight="1">
      <c r="A161" s="224">
        <v>155</v>
      </c>
      <c r="B161" s="224" t="s">
        <v>903</v>
      </c>
      <c r="C161" s="224" t="s">
        <v>904</v>
      </c>
      <c r="D161" s="224" t="s">
        <v>905</v>
      </c>
      <c r="E161" s="224" t="s">
        <v>439</v>
      </c>
      <c r="F161" s="224" t="s">
        <v>442</v>
      </c>
      <c r="G161" s="224"/>
      <c r="H161" s="224" t="s">
        <v>906</v>
      </c>
      <c r="I161" s="176">
        <v>658.404</v>
      </c>
      <c r="J161" s="176">
        <v>669.548</v>
      </c>
      <c r="K161" s="176">
        <v>682.53599999999994</v>
      </c>
      <c r="L161" s="176">
        <v>694.74699999999996</v>
      </c>
      <c r="M161" s="176">
        <v>710.42200000000003</v>
      </c>
      <c r="N161" s="176">
        <v>723.45</v>
      </c>
      <c r="O161" s="176">
        <v>743.59400000000005</v>
      </c>
      <c r="P161" s="176">
        <v>759.21100000000001</v>
      </c>
      <c r="Q161" s="176">
        <v>756.68499999999995</v>
      </c>
      <c r="R161" s="176">
        <v>754.048</v>
      </c>
      <c r="S161" s="176">
        <v>752.03499999999997</v>
      </c>
      <c r="T161" s="176">
        <v>764.41300000000001</v>
      </c>
      <c r="U161" s="176">
        <v>764.17899999999997</v>
      </c>
      <c r="V161" s="176">
        <v>771.22699999999998</v>
      </c>
      <c r="W161" s="176">
        <v>783.125</v>
      </c>
      <c r="X161" s="176">
        <v>795.24300000000005</v>
      </c>
      <c r="Y161" s="176">
        <v>807.97500000000002</v>
      </c>
      <c r="Z161" s="176">
        <v>814.42899999999997</v>
      </c>
      <c r="AA161" s="176">
        <v>805.54100000000005</v>
      </c>
      <c r="AB161" s="176">
        <v>805.64700000000005</v>
      </c>
      <c r="AC161" s="176">
        <v>804.22699999999998</v>
      </c>
      <c r="AD161" s="176">
        <v>804.00099999999998</v>
      </c>
      <c r="AE161" s="176">
        <v>807.14599999999996</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179">
        <v>25.864999999999998</v>
      </c>
      <c r="M162" s="179">
        <v>26.24</v>
      </c>
      <c r="N162" s="179">
        <v>26.433</v>
      </c>
      <c r="O162" s="179">
        <v>26.632000000000001</v>
      </c>
      <c r="P162" s="179">
        <v>26.748999999999999</v>
      </c>
      <c r="Q162" s="179">
        <v>26.902999999999999</v>
      </c>
      <c r="R162" s="179">
        <v>26.934000000000001</v>
      </c>
      <c r="S162" s="179">
        <v>27.908000000000001</v>
      </c>
      <c r="T162" s="179">
        <v>28.449000000000002</v>
      </c>
      <c r="U162" s="179">
        <v>27.85</v>
      </c>
      <c r="V162" s="179">
        <v>28.504000000000001</v>
      </c>
      <c r="W162" s="179">
        <v>28.931000000000001</v>
      </c>
      <c r="X162" s="179">
        <v>29.494</v>
      </c>
      <c r="Y162" s="179">
        <v>29.981000000000002</v>
      </c>
      <c r="Z162" s="179">
        <v>30.411000000000001</v>
      </c>
      <c r="AA162" s="179">
        <v>29.641999999999999</v>
      </c>
      <c r="AB162" s="179">
        <v>29.861999999999998</v>
      </c>
      <c r="AC162" s="179">
        <v>29.713000000000001</v>
      </c>
      <c r="AD162" s="179">
        <v>29.241</v>
      </c>
      <c r="AE162" s="179">
        <v>29.83</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179">
        <v>60.01</v>
      </c>
      <c r="M163" s="179">
        <v>61.89</v>
      </c>
      <c r="N163" s="179">
        <v>60.94</v>
      </c>
      <c r="O163" s="179">
        <v>60.808999999999997</v>
      </c>
      <c r="P163" s="179">
        <v>61.072000000000003</v>
      </c>
      <c r="Q163" s="179">
        <v>60.41</v>
      </c>
      <c r="R163" s="179">
        <v>59.011000000000003</v>
      </c>
      <c r="S163" s="179">
        <v>59.158000000000001</v>
      </c>
      <c r="T163" s="179">
        <v>61.136000000000003</v>
      </c>
      <c r="U163" s="179">
        <v>59.689</v>
      </c>
      <c r="V163" s="179">
        <v>59.622999999999998</v>
      </c>
      <c r="W163" s="179">
        <v>58.997999999999998</v>
      </c>
      <c r="X163" s="179">
        <v>59.485999999999997</v>
      </c>
      <c r="Y163" s="179">
        <v>59.570999999999998</v>
      </c>
      <c r="Z163" s="179">
        <v>59.48</v>
      </c>
      <c r="AA163" s="179">
        <v>57.726999999999997</v>
      </c>
      <c r="AB163" s="179">
        <v>56.082000000000001</v>
      </c>
      <c r="AC163" s="179">
        <v>55.32</v>
      </c>
      <c r="AD163" s="179">
        <v>55.305999999999997</v>
      </c>
      <c r="AE163" s="179">
        <v>55.69</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179">
        <v>37.71</v>
      </c>
      <c r="M164" s="179">
        <v>38.673999999999999</v>
      </c>
      <c r="N164" s="179">
        <v>37.558</v>
      </c>
      <c r="O164" s="179">
        <v>37.805999999999997</v>
      </c>
      <c r="P164" s="179">
        <v>39.046999999999997</v>
      </c>
      <c r="Q164" s="179">
        <v>39.238999999999997</v>
      </c>
      <c r="R164" s="179">
        <v>38.750999999999998</v>
      </c>
      <c r="S164" s="179">
        <v>37.792000000000002</v>
      </c>
      <c r="T164" s="179">
        <v>37.805</v>
      </c>
      <c r="U164" s="179">
        <v>37.128999999999998</v>
      </c>
      <c r="V164" s="179">
        <v>36.808999999999997</v>
      </c>
      <c r="W164" s="179">
        <v>37.143999999999998</v>
      </c>
      <c r="X164" s="179">
        <v>37.299999999999997</v>
      </c>
      <c r="Y164" s="179">
        <v>36.698999999999998</v>
      </c>
      <c r="Z164" s="179">
        <v>36.244</v>
      </c>
      <c r="AA164" s="179">
        <v>34.948</v>
      </c>
      <c r="AB164" s="179">
        <v>34.273000000000003</v>
      </c>
      <c r="AC164" s="179">
        <v>33.994</v>
      </c>
      <c r="AD164" s="179">
        <v>33.825000000000003</v>
      </c>
      <c r="AE164" s="179">
        <v>33.149000000000001</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179">
        <v>75.284000000000006</v>
      </c>
      <c r="M165" s="179">
        <v>77.753</v>
      </c>
      <c r="N165" s="179">
        <v>79.683000000000007</v>
      </c>
      <c r="O165" s="179">
        <v>82.156000000000006</v>
      </c>
      <c r="P165" s="179">
        <v>84.534000000000006</v>
      </c>
      <c r="Q165" s="179">
        <v>86.322999999999993</v>
      </c>
      <c r="R165" s="179">
        <v>85.433999999999997</v>
      </c>
      <c r="S165" s="179">
        <v>85.992000000000004</v>
      </c>
      <c r="T165" s="179">
        <v>89.117000000000004</v>
      </c>
      <c r="U165" s="179">
        <v>90.445999999999998</v>
      </c>
      <c r="V165" s="179">
        <v>91.569000000000003</v>
      </c>
      <c r="W165" s="179">
        <v>94.489000000000004</v>
      </c>
      <c r="X165" s="179">
        <v>98.100999999999999</v>
      </c>
      <c r="Y165" s="179">
        <v>100.80800000000001</v>
      </c>
      <c r="Z165" s="179">
        <v>103.068</v>
      </c>
      <c r="AA165" s="179">
        <v>103.94799999999999</v>
      </c>
      <c r="AB165" s="179">
        <v>104.43899999999999</v>
      </c>
      <c r="AC165" s="179">
        <v>101.886</v>
      </c>
      <c r="AD165" s="179">
        <v>98.725999999999999</v>
      </c>
      <c r="AE165" s="179">
        <v>100.22499999999999</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179">
        <v>42.302999999999997</v>
      </c>
      <c r="M166" s="179">
        <v>42.029000000000003</v>
      </c>
      <c r="N166" s="179">
        <v>44.274999999999999</v>
      </c>
      <c r="O166" s="179">
        <v>46.225000000000001</v>
      </c>
      <c r="P166" s="179">
        <v>47.045999999999999</v>
      </c>
      <c r="Q166" s="179">
        <v>47.036999999999999</v>
      </c>
      <c r="R166" s="179">
        <v>46.706000000000003</v>
      </c>
      <c r="S166" s="179">
        <v>46.954999999999998</v>
      </c>
      <c r="T166" s="179">
        <v>47.948</v>
      </c>
      <c r="U166" s="179">
        <v>48.320999999999998</v>
      </c>
      <c r="V166" s="179">
        <v>47.985999999999997</v>
      </c>
      <c r="W166" s="179">
        <v>48.313000000000002</v>
      </c>
      <c r="X166" s="179">
        <v>48.686999999999998</v>
      </c>
      <c r="Y166" s="179">
        <v>49.451999999999998</v>
      </c>
      <c r="Z166" s="179">
        <v>49.753999999999998</v>
      </c>
      <c r="AA166" s="179">
        <v>49.383000000000003</v>
      </c>
      <c r="AB166" s="179">
        <v>49.603000000000002</v>
      </c>
      <c r="AC166" s="179">
        <v>49.697000000000003</v>
      </c>
      <c r="AD166" s="179">
        <v>49.856999999999999</v>
      </c>
      <c r="AE166" s="179">
        <v>50.517000000000003</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179">
        <v>37.865000000000002</v>
      </c>
      <c r="M167" s="179">
        <v>40.536999999999999</v>
      </c>
      <c r="N167" s="179">
        <v>41.209000000000003</v>
      </c>
      <c r="O167" s="179">
        <v>43.228999999999999</v>
      </c>
      <c r="P167" s="179">
        <v>44.179000000000002</v>
      </c>
      <c r="Q167" s="179">
        <v>43.65</v>
      </c>
      <c r="R167" s="179">
        <v>43.247999999999998</v>
      </c>
      <c r="S167" s="179">
        <v>43.487000000000002</v>
      </c>
      <c r="T167" s="179">
        <v>44.710999999999999</v>
      </c>
      <c r="U167" s="179">
        <v>47.182000000000002</v>
      </c>
      <c r="V167" s="179">
        <v>48.569000000000003</v>
      </c>
      <c r="W167" s="179">
        <v>49.88</v>
      </c>
      <c r="X167" s="179">
        <v>50.936</v>
      </c>
      <c r="Y167" s="179">
        <v>51.588000000000001</v>
      </c>
      <c r="Z167" s="179">
        <v>52.734000000000002</v>
      </c>
      <c r="AA167" s="179">
        <v>52.256999999999998</v>
      </c>
      <c r="AB167" s="179">
        <v>53.323999999999998</v>
      </c>
      <c r="AC167" s="179">
        <v>53.448</v>
      </c>
      <c r="AD167" s="179">
        <v>53.783999999999999</v>
      </c>
      <c r="AE167" s="179">
        <v>54.343000000000004</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179">
        <v>29.114000000000001</v>
      </c>
      <c r="M168" s="179">
        <v>31.170999999999999</v>
      </c>
      <c r="N168" s="179">
        <v>31.506</v>
      </c>
      <c r="O168" s="179">
        <v>31.956</v>
      </c>
      <c r="P168" s="179">
        <v>32.048000000000002</v>
      </c>
      <c r="Q168" s="179">
        <v>30.366</v>
      </c>
      <c r="R168" s="179">
        <v>30.367000000000001</v>
      </c>
      <c r="S168" s="179">
        <v>30.722999999999999</v>
      </c>
      <c r="T168" s="179">
        <v>30.113</v>
      </c>
      <c r="U168" s="179">
        <v>30.736000000000001</v>
      </c>
      <c r="V168" s="179">
        <v>29.702000000000002</v>
      </c>
      <c r="W168" s="179">
        <v>28.966999999999999</v>
      </c>
      <c r="X168" s="179">
        <v>29.42</v>
      </c>
      <c r="Y168" s="179">
        <v>30.274000000000001</v>
      </c>
      <c r="Z168" s="179">
        <v>30.46</v>
      </c>
      <c r="AA168" s="179">
        <v>29.824999999999999</v>
      </c>
      <c r="AB168" s="179">
        <v>29.228000000000002</v>
      </c>
      <c r="AC168" s="179">
        <v>28.945</v>
      </c>
      <c r="AD168" s="179">
        <v>28.634</v>
      </c>
      <c r="AE168" s="179">
        <v>28.707999999999998</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179">
        <v>30.003</v>
      </c>
      <c r="M169" s="179">
        <v>30.341999999999999</v>
      </c>
      <c r="N169" s="179">
        <v>31.292000000000002</v>
      </c>
      <c r="O169" s="179">
        <v>33.387</v>
      </c>
      <c r="P169" s="179">
        <v>34.478000000000002</v>
      </c>
      <c r="Q169" s="179">
        <v>34.43</v>
      </c>
      <c r="R169" s="179">
        <v>34.816000000000003</v>
      </c>
      <c r="S169" s="179">
        <v>34.463999999999999</v>
      </c>
      <c r="T169" s="179">
        <v>35.216000000000001</v>
      </c>
      <c r="U169" s="179">
        <v>35.398000000000003</v>
      </c>
      <c r="V169" s="179">
        <v>35.566000000000003</v>
      </c>
      <c r="W169" s="179">
        <v>35.991</v>
      </c>
      <c r="X169" s="179">
        <v>38.073</v>
      </c>
      <c r="Y169" s="179">
        <v>41.03</v>
      </c>
      <c r="Z169" s="179">
        <v>41.296999999999997</v>
      </c>
      <c r="AA169" s="179">
        <v>41.496000000000002</v>
      </c>
      <c r="AB169" s="179">
        <v>42.406999999999996</v>
      </c>
      <c r="AC169" s="179">
        <v>42.616</v>
      </c>
      <c r="AD169" s="179">
        <v>43.319000000000003</v>
      </c>
      <c r="AE169" s="179">
        <v>39.53</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179">
        <v>49.709000000000003</v>
      </c>
      <c r="M170" s="179">
        <v>48.956000000000003</v>
      </c>
      <c r="N170" s="179">
        <v>49.584000000000003</v>
      </c>
      <c r="O170" s="179">
        <v>50.279000000000003</v>
      </c>
      <c r="P170" s="179">
        <v>50.704999999999998</v>
      </c>
      <c r="Q170" s="179">
        <v>49.860999999999997</v>
      </c>
      <c r="R170" s="179">
        <v>50.009</v>
      </c>
      <c r="S170" s="179">
        <v>49.600999999999999</v>
      </c>
      <c r="T170" s="179">
        <v>50.218000000000004</v>
      </c>
      <c r="U170" s="179">
        <v>50.313000000000002</v>
      </c>
      <c r="V170" s="179">
        <v>49.360999999999997</v>
      </c>
      <c r="W170" s="179">
        <v>49.508000000000003</v>
      </c>
      <c r="X170" s="179">
        <v>50.691000000000003</v>
      </c>
      <c r="Y170" s="179">
        <v>51.765000000000001</v>
      </c>
      <c r="Z170" s="179">
        <v>51.814999999999998</v>
      </c>
      <c r="AA170" s="179">
        <v>49.567999999999998</v>
      </c>
      <c r="AB170" s="179">
        <v>48.987000000000002</v>
      </c>
      <c r="AC170" s="179">
        <v>49.253</v>
      </c>
      <c r="AD170" s="179">
        <v>49.052</v>
      </c>
      <c r="AE170" s="179">
        <v>48.948999999999998</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179">
        <v>37.585000000000001</v>
      </c>
      <c r="M171" s="179">
        <v>38.097999999999999</v>
      </c>
      <c r="N171" s="179">
        <v>39.83</v>
      </c>
      <c r="O171" s="179">
        <v>41.869</v>
      </c>
      <c r="P171" s="179">
        <v>43.816000000000003</v>
      </c>
      <c r="Q171" s="179">
        <v>43.427</v>
      </c>
      <c r="R171" s="179">
        <v>43.993000000000002</v>
      </c>
      <c r="S171" s="179">
        <v>44.860999999999997</v>
      </c>
      <c r="T171" s="179">
        <v>46.244999999999997</v>
      </c>
      <c r="U171" s="179">
        <v>46.066000000000003</v>
      </c>
      <c r="V171" s="179">
        <v>47.823999999999998</v>
      </c>
      <c r="W171" s="179">
        <v>49.798999999999999</v>
      </c>
      <c r="X171" s="179">
        <v>49.640999999999998</v>
      </c>
      <c r="Y171" s="179">
        <v>50.768999999999998</v>
      </c>
      <c r="Z171" s="179">
        <v>51.389000000000003</v>
      </c>
      <c r="AA171" s="179">
        <v>51.524999999999999</v>
      </c>
      <c r="AB171" s="179">
        <v>52.185000000000002</v>
      </c>
      <c r="AC171" s="179">
        <v>53.182000000000002</v>
      </c>
      <c r="AD171" s="179">
        <v>53.485999999999997</v>
      </c>
      <c r="AE171" s="179">
        <v>53.988999999999997</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179">
        <v>30.46</v>
      </c>
      <c r="M172" s="179">
        <v>31.309000000000001</v>
      </c>
      <c r="N172" s="179">
        <v>31.949000000000002</v>
      </c>
      <c r="O172" s="179">
        <v>32.561</v>
      </c>
      <c r="P172" s="179">
        <v>32.537999999999997</v>
      </c>
      <c r="Q172" s="179">
        <v>32.816000000000003</v>
      </c>
      <c r="R172" s="179">
        <v>32.192</v>
      </c>
      <c r="S172" s="179">
        <v>31.562000000000001</v>
      </c>
      <c r="T172" s="179">
        <v>32.283999999999999</v>
      </c>
      <c r="U172" s="179">
        <v>31.994</v>
      </c>
      <c r="V172" s="179">
        <v>32.450000000000003</v>
      </c>
      <c r="W172" s="179">
        <v>32.412999999999997</v>
      </c>
      <c r="X172" s="179">
        <v>32.582000000000001</v>
      </c>
      <c r="Y172" s="179">
        <v>32.973999999999997</v>
      </c>
      <c r="Z172" s="179">
        <v>33.143999999999998</v>
      </c>
      <c r="AA172" s="179">
        <v>33.335000000000001</v>
      </c>
      <c r="AB172" s="179">
        <v>33.744999999999997</v>
      </c>
      <c r="AC172" s="179">
        <v>33.814999999999998</v>
      </c>
      <c r="AD172" s="179">
        <v>33.661000000000001</v>
      </c>
      <c r="AE172" s="179">
        <v>33.497999999999998</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179">
        <v>42.512</v>
      </c>
      <c r="M173" s="179">
        <v>43.255000000000003</v>
      </c>
      <c r="N173" s="179">
        <v>43.433</v>
      </c>
      <c r="O173" s="179">
        <v>44.683</v>
      </c>
      <c r="P173" s="179">
        <v>46.551000000000002</v>
      </c>
      <c r="Q173" s="179">
        <v>46.351999999999997</v>
      </c>
      <c r="R173" s="179">
        <v>46.511000000000003</v>
      </c>
      <c r="S173" s="179">
        <v>46.640999999999998</v>
      </c>
      <c r="T173" s="179">
        <v>48.904000000000003</v>
      </c>
      <c r="U173" s="179">
        <v>48.667000000000002</v>
      </c>
      <c r="V173" s="179">
        <v>49.679000000000002</v>
      </c>
      <c r="W173" s="179">
        <v>50.06</v>
      </c>
      <c r="X173" s="179">
        <v>50.265000000000001</v>
      </c>
      <c r="Y173" s="179">
        <v>50.218000000000004</v>
      </c>
      <c r="Z173" s="179">
        <v>50.570999999999998</v>
      </c>
      <c r="AA173" s="179">
        <v>50.475000000000001</v>
      </c>
      <c r="AB173" s="179">
        <v>49.802999999999997</v>
      </c>
      <c r="AC173" s="179">
        <v>49.029000000000003</v>
      </c>
      <c r="AD173" s="179">
        <v>49.168999999999997</v>
      </c>
      <c r="AE173" s="179">
        <v>49.683999999999997</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179">
        <v>28.745999999999999</v>
      </c>
      <c r="M174" s="179">
        <v>29.873000000000001</v>
      </c>
      <c r="N174" s="179">
        <v>30.811</v>
      </c>
      <c r="O174" s="179">
        <v>31.675000000000001</v>
      </c>
      <c r="P174" s="179">
        <v>31.419</v>
      </c>
      <c r="Q174" s="179">
        <v>31.507999999999999</v>
      </c>
      <c r="R174" s="179">
        <v>31.721</v>
      </c>
      <c r="S174" s="179">
        <v>31.454999999999998</v>
      </c>
      <c r="T174" s="179">
        <v>31.475000000000001</v>
      </c>
      <c r="U174" s="179">
        <v>30.550999999999998</v>
      </c>
      <c r="V174" s="179">
        <v>31.262</v>
      </c>
      <c r="W174" s="179">
        <v>31.553999999999998</v>
      </c>
      <c r="X174" s="179">
        <v>32.134</v>
      </c>
      <c r="Y174" s="179">
        <v>32.774000000000001</v>
      </c>
      <c r="Z174" s="179">
        <v>33.037999999999997</v>
      </c>
      <c r="AA174" s="179">
        <v>32.35</v>
      </c>
      <c r="AB174" s="179">
        <v>32.326000000000001</v>
      </c>
      <c r="AC174" s="179">
        <v>32.125999999999998</v>
      </c>
      <c r="AD174" s="179">
        <v>31.988</v>
      </c>
      <c r="AE174" s="179">
        <v>32.235999999999997</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179">
        <v>43.296999999999997</v>
      </c>
      <c r="M175" s="179">
        <v>46.884999999999998</v>
      </c>
      <c r="N175" s="179">
        <v>48.421999999999997</v>
      </c>
      <c r="O175" s="179">
        <v>50.143000000000001</v>
      </c>
      <c r="P175" s="179">
        <v>53.109000000000002</v>
      </c>
      <c r="Q175" s="179">
        <v>52.155000000000001</v>
      </c>
      <c r="R175" s="179">
        <v>52.097999999999999</v>
      </c>
      <c r="S175" s="179">
        <v>51.563000000000002</v>
      </c>
      <c r="T175" s="179">
        <v>52.027999999999999</v>
      </c>
      <c r="U175" s="179">
        <v>53.064999999999998</v>
      </c>
      <c r="V175" s="179">
        <v>53.728999999999999</v>
      </c>
      <c r="W175" s="179">
        <v>55.334000000000003</v>
      </c>
      <c r="X175" s="179">
        <v>55.911000000000001</v>
      </c>
      <c r="Y175" s="179">
        <v>56.326000000000001</v>
      </c>
      <c r="Z175" s="179">
        <v>56.347000000000001</v>
      </c>
      <c r="AA175" s="179">
        <v>56.335000000000001</v>
      </c>
      <c r="AB175" s="179">
        <v>56.441000000000003</v>
      </c>
      <c r="AC175" s="179">
        <v>58.762</v>
      </c>
      <c r="AD175" s="179">
        <v>62.273000000000003</v>
      </c>
      <c r="AE175" s="179">
        <v>64.185000000000002</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179">
        <v>24.356000000000002</v>
      </c>
      <c r="M176" s="179">
        <v>23.137</v>
      </c>
      <c r="N176" s="179">
        <v>23.111999999999998</v>
      </c>
      <c r="O176" s="179">
        <v>23.190999999999999</v>
      </c>
      <c r="P176" s="179">
        <v>23.503</v>
      </c>
      <c r="Q176" s="179">
        <v>23.459</v>
      </c>
      <c r="R176" s="179">
        <v>23.806999999999999</v>
      </c>
      <c r="S176" s="179">
        <v>23.071000000000002</v>
      </c>
      <c r="T176" s="179">
        <v>23.04</v>
      </c>
      <c r="U176" s="179">
        <v>22.875</v>
      </c>
      <c r="V176" s="179">
        <v>23.186</v>
      </c>
      <c r="W176" s="179">
        <v>23.108000000000001</v>
      </c>
      <c r="X176" s="179">
        <v>23.815000000000001</v>
      </c>
      <c r="Y176" s="179">
        <v>23.696000000000002</v>
      </c>
      <c r="Z176" s="179">
        <v>23.852</v>
      </c>
      <c r="AA176" s="179">
        <v>23.533000000000001</v>
      </c>
      <c r="AB176" s="179">
        <v>23.241</v>
      </c>
      <c r="AC176" s="179">
        <v>22.663</v>
      </c>
      <c r="AD176" s="179">
        <v>22.510999999999999</v>
      </c>
      <c r="AE176" s="179">
        <v>22.38</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179">
        <v>29.234000000000002</v>
      </c>
      <c r="M177" s="179">
        <v>29.25</v>
      </c>
      <c r="N177" s="179">
        <v>29.841999999999999</v>
      </c>
      <c r="O177" s="179">
        <v>30.248000000000001</v>
      </c>
      <c r="P177" s="179">
        <v>30.26</v>
      </c>
      <c r="Q177" s="179">
        <v>30.699000000000002</v>
      </c>
      <c r="R177" s="179">
        <v>30.018999999999998</v>
      </c>
      <c r="S177" s="179">
        <v>28.736000000000001</v>
      </c>
      <c r="T177" s="179">
        <v>27.56</v>
      </c>
      <c r="U177" s="179">
        <v>26.870999999999999</v>
      </c>
      <c r="V177" s="179">
        <v>27.158000000000001</v>
      </c>
      <c r="W177" s="179">
        <v>27.404</v>
      </c>
      <c r="X177" s="179">
        <v>27.414000000000001</v>
      </c>
      <c r="Y177" s="179">
        <v>27.957000000000001</v>
      </c>
      <c r="Z177" s="179">
        <v>28.094000000000001</v>
      </c>
      <c r="AA177" s="179">
        <v>27.315999999999999</v>
      </c>
      <c r="AB177" s="179">
        <v>27.143999999999998</v>
      </c>
      <c r="AC177" s="179">
        <v>27.199000000000002</v>
      </c>
      <c r="AD177" s="179">
        <v>26.861000000000001</v>
      </c>
      <c r="AE177" s="179">
        <v>26.4</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179">
        <v>34.168999999999997</v>
      </c>
      <c r="M178" s="179">
        <v>35.517000000000003</v>
      </c>
      <c r="N178" s="179">
        <v>36.031999999999996</v>
      </c>
      <c r="O178" s="179">
        <v>37.994</v>
      </c>
      <c r="P178" s="179">
        <v>39.430999999999997</v>
      </c>
      <c r="Q178" s="179">
        <v>40.286000000000001</v>
      </c>
      <c r="R178" s="179">
        <v>40.570999999999998</v>
      </c>
      <c r="S178" s="179">
        <v>41.563000000000002</v>
      </c>
      <c r="T178" s="179">
        <v>42.112000000000002</v>
      </c>
      <c r="U178" s="179">
        <v>41.539000000000001</v>
      </c>
      <c r="V178" s="179">
        <v>42.649000000000001</v>
      </c>
      <c r="W178" s="179">
        <v>44.307000000000002</v>
      </c>
      <c r="X178" s="179">
        <v>44.475999999999999</v>
      </c>
      <c r="Y178" s="179">
        <v>44.517000000000003</v>
      </c>
      <c r="Z178" s="179">
        <v>45.087000000000003</v>
      </c>
      <c r="AA178" s="179">
        <v>45.500999999999998</v>
      </c>
      <c r="AB178" s="179">
        <v>46.292000000000002</v>
      </c>
      <c r="AC178" s="179">
        <v>46.683999999999997</v>
      </c>
      <c r="AD178" s="179">
        <v>46.759</v>
      </c>
      <c r="AE178" s="179">
        <v>48.165999999999997</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179">
        <v>36.524999999999999</v>
      </c>
      <c r="M179" s="179">
        <v>35.506</v>
      </c>
      <c r="N179" s="179">
        <v>37.539000000000001</v>
      </c>
      <c r="O179" s="179">
        <v>38.750999999999998</v>
      </c>
      <c r="P179" s="179">
        <v>38.725999999999999</v>
      </c>
      <c r="Q179" s="179">
        <v>37.764000000000003</v>
      </c>
      <c r="R179" s="179">
        <v>37.86</v>
      </c>
      <c r="S179" s="179">
        <v>36.503</v>
      </c>
      <c r="T179" s="179">
        <v>36.052</v>
      </c>
      <c r="U179" s="179">
        <v>35.487000000000002</v>
      </c>
      <c r="V179" s="179">
        <v>35.600999999999999</v>
      </c>
      <c r="W179" s="179">
        <v>36.924999999999997</v>
      </c>
      <c r="X179" s="179">
        <v>36.817</v>
      </c>
      <c r="Y179" s="179">
        <v>37.576000000000001</v>
      </c>
      <c r="Z179" s="179">
        <v>37.643999999999998</v>
      </c>
      <c r="AA179" s="179">
        <v>36.377000000000002</v>
      </c>
      <c r="AB179" s="179">
        <v>36.265000000000001</v>
      </c>
      <c r="AC179" s="179">
        <v>35.895000000000003</v>
      </c>
      <c r="AD179" s="179">
        <v>35.548999999999999</v>
      </c>
      <c r="AE179" s="179">
        <v>35.667000000000002</v>
      </c>
    </row>
    <row r="180" spans="1:31" s="167" customFormat="1" ht="24.75" customHeight="1">
      <c r="A180" s="224">
        <v>174</v>
      </c>
      <c r="B180" s="224" t="s">
        <v>943</v>
      </c>
      <c r="C180" s="224" t="s">
        <v>944</v>
      </c>
      <c r="D180" s="224" t="s">
        <v>945</v>
      </c>
      <c r="E180" s="224" t="s">
        <v>439</v>
      </c>
      <c r="F180" s="224" t="s">
        <v>442</v>
      </c>
      <c r="G180" s="224"/>
      <c r="H180" s="224" t="s">
        <v>946</v>
      </c>
      <c r="I180" s="176">
        <v>284.48200000000003</v>
      </c>
      <c r="J180" s="176">
        <v>283.35599999999999</v>
      </c>
      <c r="K180" s="176">
        <v>279.22300000000001</v>
      </c>
      <c r="L180" s="176">
        <v>280.31599999999997</v>
      </c>
      <c r="M180" s="176">
        <v>283.61</v>
      </c>
      <c r="N180" s="176">
        <v>282.96800000000002</v>
      </c>
      <c r="O180" s="176">
        <v>287.44299999999998</v>
      </c>
      <c r="P180" s="176">
        <v>299.02600000000001</v>
      </c>
      <c r="Q180" s="176">
        <v>300.29399999999998</v>
      </c>
      <c r="R180" s="176">
        <v>301.15100000000001</v>
      </c>
      <c r="S180" s="176">
        <v>301.72800000000001</v>
      </c>
      <c r="T180" s="176">
        <v>306.01900000000001</v>
      </c>
      <c r="U180" s="176">
        <v>308.54399999999998</v>
      </c>
      <c r="V180" s="176">
        <v>315.98399999999998</v>
      </c>
      <c r="W180" s="176">
        <v>322.34100000000001</v>
      </c>
      <c r="X180" s="176">
        <v>323.24799999999999</v>
      </c>
      <c r="Y180" s="176">
        <v>321.86500000000001</v>
      </c>
      <c r="Z180" s="176">
        <v>324.488</v>
      </c>
      <c r="AA180" s="176">
        <v>329.81</v>
      </c>
      <c r="AB180" s="176">
        <v>333.43700000000001</v>
      </c>
      <c r="AC180" s="176">
        <v>334.15600000000001</v>
      </c>
      <c r="AD180" s="176">
        <v>336.88799999999998</v>
      </c>
      <c r="AE180" s="176">
        <v>339.8</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179">
        <v>232.947</v>
      </c>
      <c r="M181" s="179">
        <v>236.38200000000001</v>
      </c>
      <c r="N181" s="179">
        <v>237.18700000000001</v>
      </c>
      <c r="O181" s="179">
        <v>241.02</v>
      </c>
      <c r="P181" s="179">
        <v>251.227</v>
      </c>
      <c r="Q181" s="179">
        <v>252.68899999999999</v>
      </c>
      <c r="R181" s="179">
        <v>254.37700000000001</v>
      </c>
      <c r="S181" s="179">
        <v>255.00700000000001</v>
      </c>
      <c r="T181" s="179">
        <v>258.03399999999999</v>
      </c>
      <c r="U181" s="179">
        <v>259.72699999999998</v>
      </c>
      <c r="V181" s="179">
        <v>264.959</v>
      </c>
      <c r="W181" s="179">
        <v>269.70499999999998</v>
      </c>
      <c r="X181" s="179">
        <v>268.73599999999999</v>
      </c>
      <c r="Y181" s="179">
        <v>267.23899999999998</v>
      </c>
      <c r="Z181" s="179">
        <v>269.59300000000002</v>
      </c>
      <c r="AA181" s="179">
        <v>274.65100000000001</v>
      </c>
      <c r="AB181" s="179">
        <v>277.69299999999998</v>
      </c>
      <c r="AC181" s="179">
        <v>279.024</v>
      </c>
      <c r="AD181" s="179">
        <v>281.851</v>
      </c>
      <c r="AE181" s="179">
        <v>284.35000000000002</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179">
        <v>47.369</v>
      </c>
      <c r="M182" s="179">
        <v>47.228000000000002</v>
      </c>
      <c r="N182" s="179">
        <v>45.780999999999999</v>
      </c>
      <c r="O182" s="179">
        <v>46.423000000000002</v>
      </c>
      <c r="P182" s="179">
        <v>47.798999999999999</v>
      </c>
      <c r="Q182" s="179">
        <v>47.604999999999997</v>
      </c>
      <c r="R182" s="179">
        <v>46.774000000000001</v>
      </c>
      <c r="S182" s="179">
        <v>46.720999999999997</v>
      </c>
      <c r="T182" s="179">
        <v>47.984999999999999</v>
      </c>
      <c r="U182" s="179">
        <v>48.817</v>
      </c>
      <c r="V182" s="179">
        <v>51.024999999999999</v>
      </c>
      <c r="W182" s="179">
        <v>52.636000000000003</v>
      </c>
      <c r="X182" s="179">
        <v>54.512</v>
      </c>
      <c r="Y182" s="179">
        <v>54.625999999999998</v>
      </c>
      <c r="Z182" s="179">
        <v>54.895000000000003</v>
      </c>
      <c r="AA182" s="179">
        <v>55.158999999999999</v>
      </c>
      <c r="AB182" s="179">
        <v>55.744</v>
      </c>
      <c r="AC182" s="179">
        <v>55.131999999999998</v>
      </c>
      <c r="AD182" s="179">
        <v>55.036999999999999</v>
      </c>
      <c r="AE182" s="179">
        <v>55.45</v>
      </c>
    </row>
    <row r="183" spans="1:31" s="167" customFormat="1" ht="24.75" customHeight="1">
      <c r="A183" s="224">
        <v>177</v>
      </c>
      <c r="B183" s="224" t="s">
        <v>953</v>
      </c>
      <c r="C183" s="224" t="s">
        <v>954</v>
      </c>
      <c r="D183" s="224" t="s">
        <v>955</v>
      </c>
      <c r="E183" s="224" t="s">
        <v>439</v>
      </c>
      <c r="F183" s="224" t="s">
        <v>442</v>
      </c>
      <c r="G183" s="224" t="s">
        <v>446</v>
      </c>
      <c r="H183" s="224" t="s">
        <v>956</v>
      </c>
      <c r="I183" s="176">
        <v>811.78399999999999</v>
      </c>
      <c r="J183" s="176">
        <v>815.81200000000001</v>
      </c>
      <c r="K183" s="176">
        <v>814.87900000000002</v>
      </c>
      <c r="L183" s="176">
        <v>812.85400000000004</v>
      </c>
      <c r="M183" s="176">
        <v>813.24300000000005</v>
      </c>
      <c r="N183" s="176">
        <v>830.05799999999999</v>
      </c>
      <c r="O183" s="176">
        <v>845.3</v>
      </c>
      <c r="P183" s="176">
        <v>868.53899999999999</v>
      </c>
      <c r="Q183" s="176">
        <v>878.01700000000005</v>
      </c>
      <c r="R183" s="176">
        <v>875.08500000000004</v>
      </c>
      <c r="S183" s="176">
        <v>868.7</v>
      </c>
      <c r="T183" s="176">
        <v>876.779</v>
      </c>
      <c r="U183" s="176">
        <v>891.09900000000005</v>
      </c>
      <c r="V183" s="176">
        <v>904.6</v>
      </c>
      <c r="W183" s="176">
        <v>928.09699999999998</v>
      </c>
      <c r="X183" s="176">
        <v>950.44500000000005</v>
      </c>
      <c r="Y183" s="176">
        <v>967.73500000000001</v>
      </c>
      <c r="Z183" s="176">
        <v>980.13900000000001</v>
      </c>
      <c r="AA183" s="176">
        <v>996.02499999999998</v>
      </c>
      <c r="AB183" s="176">
        <v>1014.808</v>
      </c>
      <c r="AC183" s="176">
        <v>1026.6079999999999</v>
      </c>
      <c r="AD183" s="176">
        <v>1035.248</v>
      </c>
      <c r="AE183" s="176">
        <v>1047.7059999999999</v>
      </c>
    </row>
    <row r="184" spans="1:31" s="167" customFormat="1" ht="24.75" customHeight="1">
      <c r="A184" s="224">
        <v>178</v>
      </c>
      <c r="B184" s="224" t="s">
        <v>957</v>
      </c>
      <c r="C184" s="224" t="s">
        <v>958</v>
      </c>
      <c r="D184" s="224" t="s">
        <v>959</v>
      </c>
      <c r="E184" s="224" t="s">
        <v>439</v>
      </c>
      <c r="F184" s="224"/>
      <c r="G184" s="224"/>
      <c r="H184" s="224" t="s">
        <v>960</v>
      </c>
      <c r="I184" s="176">
        <v>1975.5719999999999</v>
      </c>
      <c r="J184" s="176">
        <v>2015.6669999999999</v>
      </c>
      <c r="K184" s="176">
        <v>2030.768</v>
      </c>
      <c r="L184" s="176">
        <v>2069.3270000000002</v>
      </c>
      <c r="M184" s="176">
        <v>2100.1950000000002</v>
      </c>
      <c r="N184" s="176">
        <v>2142.3429999999998</v>
      </c>
      <c r="O184" s="176">
        <v>2202.1999999999998</v>
      </c>
      <c r="P184" s="176">
        <v>2288.152</v>
      </c>
      <c r="Q184" s="176">
        <v>2308.9070000000002</v>
      </c>
      <c r="R184" s="176">
        <v>2320.2089999999998</v>
      </c>
      <c r="S184" s="176">
        <v>2301.2559999999999</v>
      </c>
      <c r="T184" s="176">
        <v>2326.8359999999998</v>
      </c>
      <c r="U184" s="176">
        <v>2343.366</v>
      </c>
      <c r="V184" s="176">
        <v>2370.1280000000002</v>
      </c>
      <c r="W184" s="176">
        <v>2403.2440000000001</v>
      </c>
      <c r="X184" s="176">
        <v>2429.1379999999999</v>
      </c>
      <c r="Y184" s="176">
        <v>2451.0390000000002</v>
      </c>
      <c r="Z184" s="176">
        <v>2462.0619999999999</v>
      </c>
      <c r="AA184" s="176">
        <v>2491.9229999999998</v>
      </c>
      <c r="AB184" s="176">
        <v>2521.5639999999999</v>
      </c>
      <c r="AC184" s="176">
        <v>2529.5610000000001</v>
      </c>
      <c r="AD184" s="176">
        <v>2557.547</v>
      </c>
      <c r="AE184" s="176">
        <v>2590.4679999999998</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179">
        <v>1388.44</v>
      </c>
      <c r="M185" s="179">
        <v>1407.8320000000001</v>
      </c>
      <c r="N185" s="179">
        <v>1438.3030000000001</v>
      </c>
      <c r="O185" s="179">
        <v>1484.9590000000001</v>
      </c>
      <c r="P185" s="179">
        <v>1550.193</v>
      </c>
      <c r="Q185" s="179">
        <v>1571.9480000000001</v>
      </c>
      <c r="R185" s="179">
        <v>1578.32</v>
      </c>
      <c r="S185" s="179">
        <v>1563.7</v>
      </c>
      <c r="T185" s="179">
        <v>1581.027</v>
      </c>
      <c r="U185" s="179">
        <v>1595.7909999999999</v>
      </c>
      <c r="V185" s="179">
        <v>1614.96</v>
      </c>
      <c r="W185" s="179">
        <v>1637.144</v>
      </c>
      <c r="X185" s="179">
        <v>1657.923</v>
      </c>
      <c r="Y185" s="179">
        <v>1672.63</v>
      </c>
      <c r="Z185" s="179">
        <v>1676.5640000000001</v>
      </c>
      <c r="AA185" s="179">
        <v>1696.6120000000001</v>
      </c>
      <c r="AB185" s="179">
        <v>1719.26</v>
      </c>
      <c r="AC185" s="179">
        <v>1727.08</v>
      </c>
      <c r="AD185" s="179">
        <v>1749.261</v>
      </c>
      <c r="AE185" s="179">
        <v>1774.4690000000001</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179">
        <v>88.084999999999994</v>
      </c>
      <c r="M186" s="179">
        <v>88.72</v>
      </c>
      <c r="N186" s="179">
        <v>90.021000000000001</v>
      </c>
      <c r="O186" s="179">
        <v>92.370999999999995</v>
      </c>
      <c r="P186" s="179">
        <v>95.195999999999998</v>
      </c>
      <c r="Q186" s="179">
        <v>94.935000000000002</v>
      </c>
      <c r="R186" s="179">
        <v>95.018000000000001</v>
      </c>
      <c r="S186" s="179">
        <v>94.415000000000006</v>
      </c>
      <c r="T186" s="179">
        <v>94.316999999999993</v>
      </c>
      <c r="U186" s="179">
        <v>95.686999999999998</v>
      </c>
      <c r="V186" s="179">
        <v>97.194000000000003</v>
      </c>
      <c r="W186" s="179">
        <v>98.631</v>
      </c>
      <c r="X186" s="179">
        <v>98.944999999999993</v>
      </c>
      <c r="Y186" s="179">
        <v>99.831000000000003</v>
      </c>
      <c r="Z186" s="179">
        <v>100.017</v>
      </c>
      <c r="AA186" s="179">
        <v>101.34699999999999</v>
      </c>
      <c r="AB186" s="179">
        <v>103.59699999999999</v>
      </c>
      <c r="AC186" s="179">
        <v>104.992</v>
      </c>
      <c r="AD186" s="179">
        <v>105.608</v>
      </c>
      <c r="AE186" s="179">
        <v>105.417</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179">
        <v>469.13799999999998</v>
      </c>
      <c r="M187" s="179">
        <v>473.12200000000001</v>
      </c>
      <c r="N187" s="179">
        <v>485.11599999999999</v>
      </c>
      <c r="O187" s="179">
        <v>497.35700000000003</v>
      </c>
      <c r="P187" s="179">
        <v>518.80200000000002</v>
      </c>
      <c r="Q187" s="179">
        <v>530.70000000000005</v>
      </c>
      <c r="R187" s="179">
        <v>532.21400000000006</v>
      </c>
      <c r="S187" s="179">
        <v>524.36699999999996</v>
      </c>
      <c r="T187" s="179">
        <v>524.83299999999997</v>
      </c>
      <c r="U187" s="179">
        <v>527.36400000000003</v>
      </c>
      <c r="V187" s="179">
        <v>535.00099999999998</v>
      </c>
      <c r="W187" s="179">
        <v>547.44100000000003</v>
      </c>
      <c r="X187" s="179">
        <v>561.99699999999996</v>
      </c>
      <c r="Y187" s="179">
        <v>567.72799999999995</v>
      </c>
      <c r="Z187" s="179">
        <v>568.16600000000005</v>
      </c>
      <c r="AA187" s="179">
        <v>573.29200000000003</v>
      </c>
      <c r="AB187" s="179">
        <v>581.30799999999999</v>
      </c>
      <c r="AC187" s="179">
        <v>585.48599999999999</v>
      </c>
      <c r="AD187" s="179">
        <v>595.68299999999999</v>
      </c>
      <c r="AE187" s="179">
        <v>607.50900000000001</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179">
        <v>45.2</v>
      </c>
      <c r="M188" s="179">
        <v>45.768000000000001</v>
      </c>
      <c r="N188" s="179">
        <v>46.155999999999999</v>
      </c>
      <c r="O188" s="179">
        <v>49.841999999999999</v>
      </c>
      <c r="P188" s="179">
        <v>53.03</v>
      </c>
      <c r="Q188" s="179">
        <v>53.268000000000001</v>
      </c>
      <c r="R188" s="179">
        <v>51.189</v>
      </c>
      <c r="S188" s="179">
        <v>49.305999999999997</v>
      </c>
      <c r="T188" s="179">
        <v>49.939</v>
      </c>
      <c r="U188" s="179">
        <v>50.523000000000003</v>
      </c>
      <c r="V188" s="179">
        <v>50.985999999999997</v>
      </c>
      <c r="W188" s="179">
        <v>51.311</v>
      </c>
      <c r="X188" s="179">
        <v>51.497</v>
      </c>
      <c r="Y188" s="179">
        <v>52.301000000000002</v>
      </c>
      <c r="Z188" s="179">
        <v>53.835999999999999</v>
      </c>
      <c r="AA188" s="179">
        <v>52.918999999999997</v>
      </c>
      <c r="AB188" s="179">
        <v>53.323999999999998</v>
      </c>
      <c r="AC188" s="179">
        <v>53.198</v>
      </c>
      <c r="AD188" s="179">
        <v>53.923999999999999</v>
      </c>
      <c r="AE188" s="179">
        <v>54.338999999999999</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179">
        <v>134.52199999999999</v>
      </c>
      <c r="M189" s="179">
        <v>135.642</v>
      </c>
      <c r="N189" s="179">
        <v>136.726</v>
      </c>
      <c r="O189" s="179">
        <v>139.72</v>
      </c>
      <c r="P189" s="179">
        <v>145.006</v>
      </c>
      <c r="Q189" s="179">
        <v>146.56800000000001</v>
      </c>
      <c r="R189" s="179">
        <v>145.173</v>
      </c>
      <c r="S189" s="179">
        <v>143.982</v>
      </c>
      <c r="T189" s="179">
        <v>145.809</v>
      </c>
      <c r="U189" s="179">
        <v>147.191</v>
      </c>
      <c r="V189" s="179">
        <v>149.155</v>
      </c>
      <c r="W189" s="179">
        <v>150.142</v>
      </c>
      <c r="X189" s="179">
        <v>150.56899999999999</v>
      </c>
      <c r="Y189" s="179">
        <v>152.214</v>
      </c>
      <c r="Z189" s="179">
        <v>151.74199999999999</v>
      </c>
      <c r="AA189" s="179">
        <v>154.393</v>
      </c>
      <c r="AB189" s="179">
        <v>155.50200000000001</v>
      </c>
      <c r="AC189" s="179">
        <v>155.46600000000001</v>
      </c>
      <c r="AD189" s="179">
        <v>156.79400000000001</v>
      </c>
      <c r="AE189" s="179">
        <v>156.99299999999999</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179">
        <v>59.496000000000002</v>
      </c>
      <c r="M190" s="179">
        <v>60.932000000000002</v>
      </c>
      <c r="N190" s="179">
        <v>62.015000000000001</v>
      </c>
      <c r="O190" s="179">
        <v>63.392000000000003</v>
      </c>
      <c r="P190" s="179">
        <v>65.611999999999995</v>
      </c>
      <c r="Q190" s="179">
        <v>66.058000000000007</v>
      </c>
      <c r="R190" s="179">
        <v>67.263999999999996</v>
      </c>
      <c r="S190" s="179">
        <v>67.605000000000004</v>
      </c>
      <c r="T190" s="179">
        <v>69.597999999999999</v>
      </c>
      <c r="U190" s="179">
        <v>70.756</v>
      </c>
      <c r="V190" s="179">
        <v>71.361999999999995</v>
      </c>
      <c r="W190" s="179">
        <v>72.838999999999999</v>
      </c>
      <c r="X190" s="179">
        <v>72.587000000000003</v>
      </c>
      <c r="Y190" s="179">
        <v>72.302000000000007</v>
      </c>
      <c r="Z190" s="179">
        <v>73.188999999999993</v>
      </c>
      <c r="AA190" s="179">
        <v>75.025000000000006</v>
      </c>
      <c r="AB190" s="179">
        <v>75.781999999999996</v>
      </c>
      <c r="AC190" s="179">
        <v>74.989000000000004</v>
      </c>
      <c r="AD190" s="179">
        <v>75.558999999999997</v>
      </c>
      <c r="AE190" s="179">
        <v>76.903999999999996</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179">
        <v>54.965000000000003</v>
      </c>
      <c r="M191" s="179">
        <v>56.152000000000001</v>
      </c>
      <c r="N191" s="179">
        <v>57.225999999999999</v>
      </c>
      <c r="O191" s="179">
        <v>59.887</v>
      </c>
      <c r="P191" s="179">
        <v>62.018999999999998</v>
      </c>
      <c r="Q191" s="179">
        <v>63.579000000000001</v>
      </c>
      <c r="R191" s="179">
        <v>64.593999999999994</v>
      </c>
      <c r="S191" s="179">
        <v>63.863</v>
      </c>
      <c r="T191" s="179">
        <v>64.792000000000002</v>
      </c>
      <c r="U191" s="179">
        <v>65.266999999999996</v>
      </c>
      <c r="V191" s="179">
        <v>65.322000000000003</v>
      </c>
      <c r="W191" s="179">
        <v>66.659000000000006</v>
      </c>
      <c r="X191" s="179">
        <v>67.614999999999995</v>
      </c>
      <c r="Y191" s="179">
        <v>69.468000000000004</v>
      </c>
      <c r="Z191" s="179">
        <v>71.14</v>
      </c>
      <c r="AA191" s="179">
        <v>72.888999999999996</v>
      </c>
      <c r="AB191" s="179">
        <v>74.638999999999996</v>
      </c>
      <c r="AC191" s="179">
        <v>75.046000000000006</v>
      </c>
      <c r="AD191" s="179">
        <v>75.533000000000001</v>
      </c>
      <c r="AE191" s="179">
        <v>76.47</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179">
        <v>66.063999999999993</v>
      </c>
      <c r="M192" s="179">
        <v>67.132999999999996</v>
      </c>
      <c r="N192" s="179">
        <v>67.370999999999995</v>
      </c>
      <c r="O192" s="179">
        <v>71.844999999999999</v>
      </c>
      <c r="P192" s="179">
        <v>76.594999999999999</v>
      </c>
      <c r="Q192" s="179">
        <v>74.91</v>
      </c>
      <c r="R192" s="179">
        <v>76.159000000000006</v>
      </c>
      <c r="S192" s="179">
        <v>76.588999999999999</v>
      </c>
      <c r="T192" s="179">
        <v>78.481999999999999</v>
      </c>
      <c r="U192" s="179">
        <v>79.198999999999998</v>
      </c>
      <c r="V192" s="179">
        <v>80.444999999999993</v>
      </c>
      <c r="W192" s="179">
        <v>80.001000000000005</v>
      </c>
      <c r="X192" s="179">
        <v>80.704999999999998</v>
      </c>
      <c r="Y192" s="179">
        <v>81.046000000000006</v>
      </c>
      <c r="Z192" s="179">
        <v>82.042000000000002</v>
      </c>
      <c r="AA192" s="179">
        <v>83.484999999999999</v>
      </c>
      <c r="AB192" s="179">
        <v>83.846000000000004</v>
      </c>
      <c r="AC192" s="179">
        <v>82.656000000000006</v>
      </c>
      <c r="AD192" s="179">
        <v>82.686999999999998</v>
      </c>
      <c r="AE192" s="179">
        <v>84.146000000000001</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179">
        <v>72.006</v>
      </c>
      <c r="M193" s="179">
        <v>73.566999999999993</v>
      </c>
      <c r="N193" s="179">
        <v>74.340999999999994</v>
      </c>
      <c r="O193" s="179">
        <v>77.641000000000005</v>
      </c>
      <c r="P193" s="179">
        <v>82.456999999999994</v>
      </c>
      <c r="Q193" s="179">
        <v>83.225999999999999</v>
      </c>
      <c r="R193" s="179">
        <v>84.126000000000005</v>
      </c>
      <c r="S193" s="179">
        <v>84.108999999999995</v>
      </c>
      <c r="T193" s="179">
        <v>86.396000000000001</v>
      </c>
      <c r="U193" s="179">
        <v>88.438000000000002</v>
      </c>
      <c r="V193" s="179">
        <v>89.460999999999999</v>
      </c>
      <c r="W193" s="179">
        <v>90.138999999999996</v>
      </c>
      <c r="X193" s="179">
        <v>90.84</v>
      </c>
      <c r="Y193" s="179">
        <v>91.05</v>
      </c>
      <c r="Z193" s="179">
        <v>91.703000000000003</v>
      </c>
      <c r="AA193" s="179">
        <v>93.302999999999997</v>
      </c>
      <c r="AB193" s="179">
        <v>94.331000000000003</v>
      </c>
      <c r="AC193" s="179">
        <v>95.682000000000002</v>
      </c>
      <c r="AD193" s="179">
        <v>97.031999999999996</v>
      </c>
      <c r="AE193" s="179">
        <v>98.730999999999995</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179">
        <v>96.534999999999997</v>
      </c>
      <c r="M194" s="179">
        <v>98.396000000000001</v>
      </c>
      <c r="N194" s="179">
        <v>100.42100000000001</v>
      </c>
      <c r="O194" s="179">
        <v>103.015</v>
      </c>
      <c r="P194" s="179">
        <v>105.027</v>
      </c>
      <c r="Q194" s="179">
        <v>105.041</v>
      </c>
      <c r="R194" s="179">
        <v>107.477</v>
      </c>
      <c r="S194" s="179">
        <v>108.607</v>
      </c>
      <c r="T194" s="179">
        <v>111.599</v>
      </c>
      <c r="U194" s="179">
        <v>113.422</v>
      </c>
      <c r="V194" s="179">
        <v>113.845</v>
      </c>
      <c r="W194" s="179">
        <v>115.319</v>
      </c>
      <c r="X194" s="179">
        <v>114.75700000000001</v>
      </c>
      <c r="Y194" s="179">
        <v>114.23099999999999</v>
      </c>
      <c r="Z194" s="179">
        <v>114.742</v>
      </c>
      <c r="AA194" s="179">
        <v>117.923</v>
      </c>
      <c r="AB194" s="179">
        <v>119.629</v>
      </c>
      <c r="AC194" s="179">
        <v>120.291</v>
      </c>
      <c r="AD194" s="179">
        <v>122.021</v>
      </c>
      <c r="AE194" s="179">
        <v>123.51300000000001</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179">
        <v>79.036000000000001</v>
      </c>
      <c r="M195" s="179">
        <v>80.222999999999999</v>
      </c>
      <c r="N195" s="179">
        <v>82.855000000000004</v>
      </c>
      <c r="O195" s="179">
        <v>85.165000000000006</v>
      </c>
      <c r="P195" s="179">
        <v>90.986000000000004</v>
      </c>
      <c r="Q195" s="179">
        <v>94.617999999999995</v>
      </c>
      <c r="R195" s="179">
        <v>93.222999999999999</v>
      </c>
      <c r="S195" s="179">
        <v>90.233000000000004</v>
      </c>
      <c r="T195" s="179">
        <v>88.966999999999999</v>
      </c>
      <c r="U195" s="179">
        <v>89.314999999999998</v>
      </c>
      <c r="V195" s="179">
        <v>91.037000000000006</v>
      </c>
      <c r="W195" s="179">
        <v>92.99</v>
      </c>
      <c r="X195" s="179">
        <v>96.44</v>
      </c>
      <c r="Y195" s="179">
        <v>98.986000000000004</v>
      </c>
      <c r="Z195" s="179">
        <v>96.563000000000002</v>
      </c>
      <c r="AA195" s="179">
        <v>94.576999999999998</v>
      </c>
      <c r="AB195" s="179">
        <v>96.739000000000004</v>
      </c>
      <c r="AC195" s="179">
        <v>97.626000000000005</v>
      </c>
      <c r="AD195" s="179">
        <v>98.820999999999998</v>
      </c>
      <c r="AE195" s="179">
        <v>100.69199999999999</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179">
        <v>18.59</v>
      </c>
      <c r="M196" s="179">
        <v>19.065000000000001</v>
      </c>
      <c r="N196" s="179">
        <v>19.52</v>
      </c>
      <c r="O196" s="179">
        <v>20.100999999999999</v>
      </c>
      <c r="P196" s="179">
        <v>20.771999999999998</v>
      </c>
      <c r="Q196" s="179">
        <v>20.859000000000002</v>
      </c>
      <c r="R196" s="179">
        <v>21.276</v>
      </c>
      <c r="S196" s="179">
        <v>21.161000000000001</v>
      </c>
      <c r="T196" s="179">
        <v>21.728999999999999</v>
      </c>
      <c r="U196" s="179">
        <v>21.768999999999998</v>
      </c>
      <c r="V196" s="179">
        <v>21.972000000000001</v>
      </c>
      <c r="W196" s="179">
        <v>22.736000000000001</v>
      </c>
      <c r="X196" s="179">
        <v>22.914999999999999</v>
      </c>
      <c r="Y196" s="179">
        <v>23.097999999999999</v>
      </c>
      <c r="Z196" s="179">
        <v>23.262</v>
      </c>
      <c r="AA196" s="179">
        <v>23.648</v>
      </c>
      <c r="AB196" s="179">
        <v>24.021999999999998</v>
      </c>
      <c r="AC196" s="179">
        <v>24.297999999999998</v>
      </c>
      <c r="AD196" s="179">
        <v>24.582000000000001</v>
      </c>
      <c r="AE196" s="179">
        <v>24.713999999999999</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179">
        <v>94.578999999999994</v>
      </c>
      <c r="M197" s="179">
        <v>96.418999999999997</v>
      </c>
      <c r="N197" s="179">
        <v>99.578999999999994</v>
      </c>
      <c r="O197" s="179">
        <v>104.10599999999999</v>
      </c>
      <c r="P197" s="179">
        <v>107.95399999999999</v>
      </c>
      <c r="Q197" s="179">
        <v>110.56</v>
      </c>
      <c r="R197" s="179">
        <v>113.232</v>
      </c>
      <c r="S197" s="179">
        <v>112.928</v>
      </c>
      <c r="T197" s="179">
        <v>115.07899999999999</v>
      </c>
      <c r="U197" s="179">
        <v>116.349</v>
      </c>
      <c r="V197" s="179">
        <v>117.02</v>
      </c>
      <c r="W197" s="179">
        <v>116.495</v>
      </c>
      <c r="X197" s="179">
        <v>116.843</v>
      </c>
      <c r="Y197" s="179">
        <v>116.986</v>
      </c>
      <c r="Z197" s="179">
        <v>116.048</v>
      </c>
      <c r="AA197" s="179">
        <v>117.548</v>
      </c>
      <c r="AB197" s="179">
        <v>119.873</v>
      </c>
      <c r="AC197" s="179">
        <v>121.078</v>
      </c>
      <c r="AD197" s="179">
        <v>123.111</v>
      </c>
      <c r="AE197" s="179">
        <v>124.444</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179">
        <v>40.149000000000001</v>
      </c>
      <c r="M198" s="179">
        <v>41.258000000000003</v>
      </c>
      <c r="N198" s="179">
        <v>42.680999999999997</v>
      </c>
      <c r="O198" s="179">
        <v>43.585000000000001</v>
      </c>
      <c r="P198" s="179">
        <v>45.26</v>
      </c>
      <c r="Q198" s="179">
        <v>44.854999999999997</v>
      </c>
      <c r="R198" s="179">
        <v>44.878999999999998</v>
      </c>
      <c r="S198" s="179">
        <v>44.789000000000001</v>
      </c>
      <c r="T198" s="179">
        <v>45.904000000000003</v>
      </c>
      <c r="U198" s="179">
        <v>46.378</v>
      </c>
      <c r="V198" s="179">
        <v>46.802999999999997</v>
      </c>
      <c r="W198" s="179">
        <v>46.783000000000001</v>
      </c>
      <c r="X198" s="179">
        <v>47.088000000000001</v>
      </c>
      <c r="Y198" s="179">
        <v>47.137</v>
      </c>
      <c r="Z198" s="179">
        <v>47.456000000000003</v>
      </c>
      <c r="AA198" s="179">
        <v>48.012</v>
      </c>
      <c r="AB198" s="179">
        <v>48.095999999999997</v>
      </c>
      <c r="AC198" s="179">
        <v>48.133000000000003</v>
      </c>
      <c r="AD198" s="179">
        <v>48.720999999999997</v>
      </c>
      <c r="AE198" s="179">
        <v>50.014000000000003</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179">
        <v>70.075000000000003</v>
      </c>
      <c r="M199" s="179">
        <v>71.435000000000002</v>
      </c>
      <c r="N199" s="179">
        <v>74.275000000000006</v>
      </c>
      <c r="O199" s="179">
        <v>76.930999999999997</v>
      </c>
      <c r="P199" s="179">
        <v>81.477999999999994</v>
      </c>
      <c r="Q199" s="179">
        <v>82.772000000000006</v>
      </c>
      <c r="R199" s="179">
        <v>82.495000000000005</v>
      </c>
      <c r="S199" s="179">
        <v>81.747</v>
      </c>
      <c r="T199" s="179">
        <v>83.581999999999994</v>
      </c>
      <c r="U199" s="179">
        <v>84.132999999999996</v>
      </c>
      <c r="V199" s="179">
        <v>85.358000000000004</v>
      </c>
      <c r="W199" s="179">
        <v>85.658000000000001</v>
      </c>
      <c r="X199" s="179">
        <v>85.123999999999995</v>
      </c>
      <c r="Y199" s="179">
        <v>86.251000000000005</v>
      </c>
      <c r="Z199" s="179">
        <v>86.658000000000001</v>
      </c>
      <c r="AA199" s="179">
        <v>88.248999999999995</v>
      </c>
      <c r="AB199" s="179">
        <v>88.57</v>
      </c>
      <c r="AC199" s="179">
        <v>88.141000000000005</v>
      </c>
      <c r="AD199" s="179">
        <v>89.183999999999997</v>
      </c>
      <c r="AE199" s="179">
        <v>90.581999999999994</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179">
        <v>296.988</v>
      </c>
      <c r="M200" s="179">
        <v>302.25900000000001</v>
      </c>
      <c r="N200" s="179">
        <v>306.41000000000003</v>
      </c>
      <c r="O200" s="179">
        <v>312.435</v>
      </c>
      <c r="P200" s="179">
        <v>321.69</v>
      </c>
      <c r="Q200" s="179">
        <v>321.61599999999999</v>
      </c>
      <c r="R200" s="179">
        <v>324.30500000000001</v>
      </c>
      <c r="S200" s="179">
        <v>322.16300000000001</v>
      </c>
      <c r="T200" s="179">
        <v>326.76400000000001</v>
      </c>
      <c r="U200" s="179">
        <v>329.63799999999998</v>
      </c>
      <c r="V200" s="179">
        <v>332.65100000000001</v>
      </c>
      <c r="W200" s="179">
        <v>337.572</v>
      </c>
      <c r="X200" s="179">
        <v>341.40300000000002</v>
      </c>
      <c r="Y200" s="179">
        <v>344.02300000000002</v>
      </c>
      <c r="Z200" s="179">
        <v>346.00700000000001</v>
      </c>
      <c r="AA200" s="179">
        <v>350.12299999999999</v>
      </c>
      <c r="AB200" s="179">
        <v>353.97399999999999</v>
      </c>
      <c r="AC200" s="179">
        <v>353.69900000000001</v>
      </c>
      <c r="AD200" s="179">
        <v>355.43400000000003</v>
      </c>
      <c r="AE200" s="179">
        <v>359.10899999999998</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179">
        <v>92.207999999999998</v>
      </c>
      <c r="M201" s="179">
        <v>93.613</v>
      </c>
      <c r="N201" s="179">
        <v>94.194000000000003</v>
      </c>
      <c r="O201" s="179">
        <v>96.507000000000005</v>
      </c>
      <c r="P201" s="179">
        <v>98.305999999999997</v>
      </c>
      <c r="Q201" s="179">
        <v>98.536000000000001</v>
      </c>
      <c r="R201" s="179">
        <v>99.084000000000003</v>
      </c>
      <c r="S201" s="179">
        <v>97.025000000000006</v>
      </c>
      <c r="T201" s="179">
        <v>98.138000000000005</v>
      </c>
      <c r="U201" s="179">
        <v>98.23</v>
      </c>
      <c r="V201" s="179">
        <v>98.59</v>
      </c>
      <c r="W201" s="179">
        <v>99.667000000000002</v>
      </c>
      <c r="X201" s="179">
        <v>101.11</v>
      </c>
      <c r="Y201" s="179">
        <v>102.249</v>
      </c>
      <c r="Z201" s="179">
        <v>102.03400000000001</v>
      </c>
      <c r="AA201" s="179">
        <v>102.47</v>
      </c>
      <c r="AB201" s="179">
        <v>103.75700000000001</v>
      </c>
      <c r="AC201" s="179">
        <v>103.164</v>
      </c>
      <c r="AD201" s="179">
        <v>104.31699999999999</v>
      </c>
      <c r="AE201" s="179">
        <v>105.879</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179">
        <v>64.227999999999994</v>
      </c>
      <c r="M202" s="179">
        <v>65.507999999999996</v>
      </c>
      <c r="N202" s="179">
        <v>67.010000000000005</v>
      </c>
      <c r="O202" s="179">
        <v>67.978999999999999</v>
      </c>
      <c r="P202" s="179">
        <v>70.900999999999996</v>
      </c>
      <c r="Q202" s="179">
        <v>71.111000000000004</v>
      </c>
      <c r="R202" s="179">
        <v>72.058000000000007</v>
      </c>
      <c r="S202" s="179">
        <v>71.701999999999998</v>
      </c>
      <c r="T202" s="179">
        <v>72.569000000000003</v>
      </c>
      <c r="U202" s="179">
        <v>73.608000000000004</v>
      </c>
      <c r="V202" s="179">
        <v>74.887</v>
      </c>
      <c r="W202" s="179">
        <v>75.962999999999994</v>
      </c>
      <c r="X202" s="179">
        <v>77.593000000000004</v>
      </c>
      <c r="Y202" s="179">
        <v>77.352000000000004</v>
      </c>
      <c r="Z202" s="179">
        <v>78.039000000000001</v>
      </c>
      <c r="AA202" s="179">
        <v>78.576999999999998</v>
      </c>
      <c r="AB202" s="179">
        <v>79.606999999999999</v>
      </c>
      <c r="AC202" s="179">
        <v>79.349000000000004</v>
      </c>
      <c r="AD202" s="179">
        <v>79.385000000000005</v>
      </c>
      <c r="AE202" s="179">
        <v>80.131</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179">
        <v>43.536999999999999</v>
      </c>
      <c r="M203" s="179">
        <v>44.402999999999999</v>
      </c>
      <c r="N203" s="179">
        <v>45.417000000000002</v>
      </c>
      <c r="O203" s="179">
        <v>46.478000000000002</v>
      </c>
      <c r="P203" s="179">
        <v>48.51</v>
      </c>
      <c r="Q203" s="179">
        <v>48.584000000000003</v>
      </c>
      <c r="R203" s="179">
        <v>48.774999999999999</v>
      </c>
      <c r="S203" s="179">
        <v>49.295000000000002</v>
      </c>
      <c r="T203" s="179">
        <v>50.786000000000001</v>
      </c>
      <c r="U203" s="179">
        <v>52.058999999999997</v>
      </c>
      <c r="V203" s="179">
        <v>53.220999999999997</v>
      </c>
      <c r="W203" s="179">
        <v>54.027999999999999</v>
      </c>
      <c r="X203" s="179">
        <v>53.764000000000003</v>
      </c>
      <c r="Y203" s="179">
        <v>53.502000000000002</v>
      </c>
      <c r="Z203" s="179">
        <v>53.862000000000002</v>
      </c>
      <c r="AA203" s="179">
        <v>54.868000000000002</v>
      </c>
      <c r="AB203" s="179">
        <v>55.408999999999999</v>
      </c>
      <c r="AC203" s="179">
        <v>55.281999999999996</v>
      </c>
      <c r="AD203" s="179">
        <v>54.918999999999997</v>
      </c>
      <c r="AE203" s="179">
        <v>55.834000000000003</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179">
        <v>70.007999999999996</v>
      </c>
      <c r="M204" s="179">
        <v>71.373000000000005</v>
      </c>
      <c r="N204" s="179">
        <v>71.97</v>
      </c>
      <c r="O204" s="179">
        <v>73.513000000000005</v>
      </c>
      <c r="P204" s="179">
        <v>74.962000000000003</v>
      </c>
      <c r="Q204" s="179">
        <v>74.167000000000002</v>
      </c>
      <c r="R204" s="179">
        <v>74.953000000000003</v>
      </c>
      <c r="S204" s="179">
        <v>75.09</v>
      </c>
      <c r="T204" s="179">
        <v>76.034999999999997</v>
      </c>
      <c r="U204" s="179">
        <v>76.611999999999995</v>
      </c>
      <c r="V204" s="179">
        <v>77.073999999999998</v>
      </c>
      <c r="W204" s="179">
        <v>79.061000000000007</v>
      </c>
      <c r="X204" s="179">
        <v>80.031999999999996</v>
      </c>
      <c r="Y204" s="179">
        <v>81.766000000000005</v>
      </c>
      <c r="Z204" s="179">
        <v>82.727000000000004</v>
      </c>
      <c r="AA204" s="179">
        <v>84.477000000000004</v>
      </c>
      <c r="AB204" s="179">
        <v>85.195999999999998</v>
      </c>
      <c r="AC204" s="179">
        <v>85.86</v>
      </c>
      <c r="AD204" s="179">
        <v>86.361999999999995</v>
      </c>
      <c r="AE204" s="179">
        <v>87.090999999999994</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179">
        <v>27.007000000000001</v>
      </c>
      <c r="M205" s="179">
        <v>27.361999999999998</v>
      </c>
      <c r="N205" s="179">
        <v>27.817</v>
      </c>
      <c r="O205" s="179">
        <v>27.957999999999998</v>
      </c>
      <c r="P205" s="179">
        <v>29.01</v>
      </c>
      <c r="Q205" s="179">
        <v>29.218</v>
      </c>
      <c r="R205" s="179">
        <v>29.434999999999999</v>
      </c>
      <c r="S205" s="179">
        <v>29.050999999999998</v>
      </c>
      <c r="T205" s="179">
        <v>29.236000000000001</v>
      </c>
      <c r="U205" s="179">
        <v>29.128</v>
      </c>
      <c r="V205" s="179">
        <v>28.88</v>
      </c>
      <c r="W205" s="179">
        <v>28.853000000000002</v>
      </c>
      <c r="X205" s="179">
        <v>28.904</v>
      </c>
      <c r="Y205" s="179">
        <v>29.152999999999999</v>
      </c>
      <c r="Z205" s="179">
        <v>29.344999999999999</v>
      </c>
      <c r="AA205" s="179">
        <v>29.731999999999999</v>
      </c>
      <c r="AB205" s="179">
        <v>30.006</v>
      </c>
      <c r="AC205" s="179">
        <v>30.044</v>
      </c>
      <c r="AD205" s="179">
        <v>30.451000000000001</v>
      </c>
      <c r="AE205" s="179">
        <v>30.173999999999999</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179">
        <v>383.899</v>
      </c>
      <c r="M206" s="179">
        <v>390.10399999999998</v>
      </c>
      <c r="N206" s="179">
        <v>397.63099999999997</v>
      </c>
      <c r="O206" s="179">
        <v>404.80599999999998</v>
      </c>
      <c r="P206" s="179">
        <v>416.27</v>
      </c>
      <c r="Q206" s="179">
        <v>415.34300000000002</v>
      </c>
      <c r="R206" s="179">
        <v>417.58499999999998</v>
      </c>
      <c r="S206" s="179">
        <v>415.39299999999997</v>
      </c>
      <c r="T206" s="179">
        <v>419.04500000000002</v>
      </c>
      <c r="U206" s="179">
        <v>417.93700000000001</v>
      </c>
      <c r="V206" s="179">
        <v>422.51600000000002</v>
      </c>
      <c r="W206" s="179">
        <v>428.52800000000002</v>
      </c>
      <c r="X206" s="179">
        <v>429.81200000000001</v>
      </c>
      <c r="Y206" s="179">
        <v>434.38600000000002</v>
      </c>
      <c r="Z206" s="179">
        <v>439.49099999999999</v>
      </c>
      <c r="AA206" s="179">
        <v>445.18799999999999</v>
      </c>
      <c r="AB206" s="179">
        <v>448.33</v>
      </c>
      <c r="AC206" s="179">
        <v>448.78199999999998</v>
      </c>
      <c r="AD206" s="179">
        <v>452.85199999999998</v>
      </c>
      <c r="AE206" s="179">
        <v>456.89</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179">
        <v>108.422</v>
      </c>
      <c r="M207" s="179">
        <v>109.468</v>
      </c>
      <c r="N207" s="179">
        <v>110.378</v>
      </c>
      <c r="O207" s="179">
        <v>111.333</v>
      </c>
      <c r="P207" s="179">
        <v>112.267</v>
      </c>
      <c r="Q207" s="179">
        <v>111.77800000000001</v>
      </c>
      <c r="R207" s="179">
        <v>112.785</v>
      </c>
      <c r="S207" s="179">
        <v>112.60299999999999</v>
      </c>
      <c r="T207" s="179">
        <v>112.732</v>
      </c>
      <c r="U207" s="179">
        <v>111.511</v>
      </c>
      <c r="V207" s="179">
        <v>114.41800000000001</v>
      </c>
      <c r="W207" s="179">
        <v>117.212</v>
      </c>
      <c r="X207" s="179">
        <v>118.349</v>
      </c>
      <c r="Y207" s="179">
        <v>119.253</v>
      </c>
      <c r="Z207" s="179">
        <v>120.854</v>
      </c>
      <c r="AA207" s="179">
        <v>121.78</v>
      </c>
      <c r="AB207" s="179">
        <v>122.343</v>
      </c>
      <c r="AC207" s="179">
        <v>121.45399999999999</v>
      </c>
      <c r="AD207" s="179">
        <v>123.929</v>
      </c>
      <c r="AE207" s="179">
        <v>124.02800000000001</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179">
        <v>65.929000000000002</v>
      </c>
      <c r="M208" s="179">
        <v>67.147000000000006</v>
      </c>
      <c r="N208" s="179">
        <v>68.972999999999999</v>
      </c>
      <c r="O208" s="179">
        <v>71.692999999999998</v>
      </c>
      <c r="P208" s="179">
        <v>73.977999999999994</v>
      </c>
      <c r="Q208" s="179">
        <v>73.959000000000003</v>
      </c>
      <c r="R208" s="179">
        <v>74.087999999999994</v>
      </c>
      <c r="S208" s="179">
        <v>74.203000000000003</v>
      </c>
      <c r="T208" s="179">
        <v>75.486000000000004</v>
      </c>
      <c r="U208" s="179">
        <v>76.396000000000001</v>
      </c>
      <c r="V208" s="179">
        <v>78.772000000000006</v>
      </c>
      <c r="W208" s="179">
        <v>80.64</v>
      </c>
      <c r="X208" s="179">
        <v>81.040999999999997</v>
      </c>
      <c r="Y208" s="179">
        <v>81.308000000000007</v>
      </c>
      <c r="Z208" s="179">
        <v>82.647999999999996</v>
      </c>
      <c r="AA208" s="179">
        <v>84.424999999999997</v>
      </c>
      <c r="AB208" s="179">
        <v>86.097999999999999</v>
      </c>
      <c r="AC208" s="179">
        <v>86.775000000000006</v>
      </c>
      <c r="AD208" s="179">
        <v>87.921000000000006</v>
      </c>
      <c r="AE208" s="179">
        <v>89.698999999999998</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179">
        <v>36.378999999999998</v>
      </c>
      <c r="M209" s="179">
        <v>36.915999999999997</v>
      </c>
      <c r="N209" s="179">
        <v>37.774000000000001</v>
      </c>
      <c r="O209" s="179">
        <v>37.729999999999997</v>
      </c>
      <c r="P209" s="179">
        <v>39.875999999999998</v>
      </c>
      <c r="Q209" s="179">
        <v>40.167999999999999</v>
      </c>
      <c r="R209" s="179">
        <v>40.399000000000001</v>
      </c>
      <c r="S209" s="179">
        <v>39.540999999999997</v>
      </c>
      <c r="T209" s="179">
        <v>39.814</v>
      </c>
      <c r="U209" s="179">
        <v>39.527999999999999</v>
      </c>
      <c r="V209" s="179">
        <v>39.744999999999997</v>
      </c>
      <c r="W209" s="179">
        <v>40.052999999999997</v>
      </c>
      <c r="X209" s="179">
        <v>40.359000000000002</v>
      </c>
      <c r="Y209" s="179">
        <v>41.069000000000003</v>
      </c>
      <c r="Z209" s="179">
        <v>42.807000000000002</v>
      </c>
      <c r="AA209" s="179">
        <v>44.832000000000001</v>
      </c>
      <c r="AB209" s="179">
        <v>45.024000000000001</v>
      </c>
      <c r="AC209" s="179">
        <v>44.9</v>
      </c>
      <c r="AD209" s="179">
        <v>45.231999999999999</v>
      </c>
      <c r="AE209" s="179">
        <v>45.091999999999999</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179">
        <v>50.472000000000001</v>
      </c>
      <c r="M210" s="179">
        <v>51.704999999999998</v>
      </c>
      <c r="N210" s="179">
        <v>53.213000000000001</v>
      </c>
      <c r="O210" s="179">
        <v>55.048999999999999</v>
      </c>
      <c r="P210" s="179">
        <v>57.271999999999998</v>
      </c>
      <c r="Q210" s="179">
        <v>56.124000000000002</v>
      </c>
      <c r="R210" s="179">
        <v>56.256999999999998</v>
      </c>
      <c r="S210" s="179">
        <v>56.09</v>
      </c>
      <c r="T210" s="179">
        <v>57.418999999999997</v>
      </c>
      <c r="U210" s="179">
        <v>57.569000000000003</v>
      </c>
      <c r="V210" s="179">
        <v>57.673000000000002</v>
      </c>
      <c r="W210" s="179">
        <v>57.701999999999998</v>
      </c>
      <c r="X210" s="179">
        <v>57.436999999999998</v>
      </c>
      <c r="Y210" s="179">
        <v>57.476999999999997</v>
      </c>
      <c r="Z210" s="179">
        <v>57.567999999999998</v>
      </c>
      <c r="AA210" s="179">
        <v>58.155000000000001</v>
      </c>
      <c r="AB210" s="179">
        <v>58.521000000000001</v>
      </c>
      <c r="AC210" s="179">
        <v>59.264000000000003</v>
      </c>
      <c r="AD210" s="179">
        <v>59.301000000000002</v>
      </c>
      <c r="AE210" s="179">
        <v>60.031999999999996</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179">
        <v>46.988</v>
      </c>
      <c r="M211" s="179">
        <v>48.003</v>
      </c>
      <c r="N211" s="179">
        <v>48.914999999999999</v>
      </c>
      <c r="O211" s="179">
        <v>49.994999999999997</v>
      </c>
      <c r="P211" s="179">
        <v>50.805999999999997</v>
      </c>
      <c r="Q211" s="179">
        <v>51.265999999999998</v>
      </c>
      <c r="R211" s="179">
        <v>51.404000000000003</v>
      </c>
      <c r="S211" s="179">
        <v>51.591000000000001</v>
      </c>
      <c r="T211" s="179">
        <v>52.362000000000002</v>
      </c>
      <c r="U211" s="179">
        <v>51.750999999999998</v>
      </c>
      <c r="V211" s="179">
        <v>51.429000000000002</v>
      </c>
      <c r="W211" s="179">
        <v>51.826000000000001</v>
      </c>
      <c r="X211" s="179">
        <v>51.993000000000002</v>
      </c>
      <c r="Y211" s="179">
        <v>52.920999999999999</v>
      </c>
      <c r="Z211" s="179">
        <v>53.176000000000002</v>
      </c>
      <c r="AA211" s="179">
        <v>52.628999999999998</v>
      </c>
      <c r="AB211" s="179">
        <v>52.445999999999998</v>
      </c>
      <c r="AC211" s="179">
        <v>52.503999999999998</v>
      </c>
      <c r="AD211" s="179">
        <v>52.171999999999997</v>
      </c>
      <c r="AE211" s="179">
        <v>52.87</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179">
        <v>45.076999999999998</v>
      </c>
      <c r="M212" s="179">
        <v>45.719000000000001</v>
      </c>
      <c r="N212" s="179">
        <v>46.718000000000004</v>
      </c>
      <c r="O212" s="179">
        <v>47.286999999999999</v>
      </c>
      <c r="P212" s="179">
        <v>50.21</v>
      </c>
      <c r="Q212" s="179">
        <v>50.655000000000001</v>
      </c>
      <c r="R212" s="179">
        <v>50.962000000000003</v>
      </c>
      <c r="S212" s="179">
        <v>49.816000000000003</v>
      </c>
      <c r="T212" s="179">
        <v>49.26</v>
      </c>
      <c r="U212" s="179">
        <v>49.844000000000001</v>
      </c>
      <c r="V212" s="179">
        <v>49.908000000000001</v>
      </c>
      <c r="W212" s="179">
        <v>50.584000000000003</v>
      </c>
      <c r="X212" s="179">
        <v>50.720999999999997</v>
      </c>
      <c r="Y212" s="179">
        <v>52.198999999999998</v>
      </c>
      <c r="Z212" s="179">
        <v>52.554000000000002</v>
      </c>
      <c r="AA212" s="179">
        <v>53.283999999999999</v>
      </c>
      <c r="AB212" s="179">
        <v>53.564</v>
      </c>
      <c r="AC212" s="179">
        <v>53.398000000000003</v>
      </c>
      <c r="AD212" s="179">
        <v>53.963000000000001</v>
      </c>
      <c r="AE212" s="179">
        <v>54.795999999999999</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179">
        <v>30.632999999999999</v>
      </c>
      <c r="M213" s="179">
        <v>31.145</v>
      </c>
      <c r="N213" s="179">
        <v>31.66</v>
      </c>
      <c r="O213" s="179">
        <v>31.718</v>
      </c>
      <c r="P213" s="179">
        <v>31.861000000000001</v>
      </c>
      <c r="Q213" s="179">
        <v>31.391999999999999</v>
      </c>
      <c r="R213" s="179">
        <v>31.689</v>
      </c>
      <c r="S213" s="179">
        <v>31.55</v>
      </c>
      <c r="T213" s="179">
        <v>31.972000000000001</v>
      </c>
      <c r="U213" s="179">
        <v>31.337</v>
      </c>
      <c r="V213" s="179">
        <v>30.57</v>
      </c>
      <c r="W213" s="179">
        <v>30.510999999999999</v>
      </c>
      <c r="X213" s="179">
        <v>29.911000000000001</v>
      </c>
      <c r="Y213" s="179">
        <v>30.158000000000001</v>
      </c>
      <c r="Z213" s="179">
        <v>29.884</v>
      </c>
      <c r="AA213" s="179">
        <v>30.082000000000001</v>
      </c>
      <c r="AB213" s="179">
        <v>30.332999999999998</v>
      </c>
      <c r="AC213" s="179">
        <v>30.488</v>
      </c>
      <c r="AD213" s="179">
        <v>30.334</v>
      </c>
      <c r="AE213" s="179">
        <v>30.373999999999999</v>
      </c>
    </row>
    <row r="214" spans="1:31" s="167" customFormat="1" ht="24.75" customHeight="1">
      <c r="A214" s="224">
        <v>208</v>
      </c>
      <c r="B214" s="224" t="s">
        <v>1048</v>
      </c>
      <c r="C214" s="224" t="s">
        <v>1049</v>
      </c>
      <c r="D214" s="224" t="s">
        <v>1050</v>
      </c>
      <c r="E214" s="224" t="s">
        <v>439</v>
      </c>
      <c r="F214" s="224" t="s">
        <v>442</v>
      </c>
      <c r="G214" s="224"/>
      <c r="H214" s="224" t="s">
        <v>215</v>
      </c>
      <c r="I214" s="176">
        <v>507.04300000000001</v>
      </c>
      <c r="J214" s="176">
        <v>513.07299999999998</v>
      </c>
      <c r="K214" s="176">
        <v>531.78599999999994</v>
      </c>
      <c r="L214" s="176">
        <v>532.34699999999998</v>
      </c>
      <c r="M214" s="176">
        <v>528.53300000000002</v>
      </c>
      <c r="N214" s="176">
        <v>537.65200000000004</v>
      </c>
      <c r="O214" s="176">
        <v>553.76099999999997</v>
      </c>
      <c r="P214" s="176">
        <v>562.82399999999996</v>
      </c>
      <c r="Q214" s="176">
        <v>561.38400000000001</v>
      </c>
      <c r="R214" s="176">
        <v>561.78099999999995</v>
      </c>
      <c r="S214" s="176">
        <v>559.41</v>
      </c>
      <c r="T214" s="176">
        <v>561.66700000000003</v>
      </c>
      <c r="U214" s="176">
        <v>565.40099999999995</v>
      </c>
      <c r="V214" s="176">
        <v>571.07600000000002</v>
      </c>
      <c r="W214" s="176">
        <v>581.54200000000003</v>
      </c>
      <c r="X214" s="176">
        <v>585.66200000000003</v>
      </c>
      <c r="Y214" s="176">
        <v>590.90800000000002</v>
      </c>
      <c r="Z214" s="176">
        <v>587.53399999999999</v>
      </c>
      <c r="AA214" s="176">
        <v>576.19399999999996</v>
      </c>
      <c r="AB214" s="176">
        <v>567.61900000000003</v>
      </c>
      <c r="AC214" s="176">
        <v>571.30200000000002</v>
      </c>
      <c r="AD214" s="176">
        <v>577.68600000000004</v>
      </c>
      <c r="AE214" s="176">
        <v>579.67600000000004</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87.635000000000005</v>
      </c>
      <c r="Q215" s="179">
        <v>87.855000000000004</v>
      </c>
      <c r="R215" s="179">
        <v>87.858999999999995</v>
      </c>
      <c r="S215" s="179">
        <v>87.197999999999993</v>
      </c>
      <c r="T215" s="179">
        <v>87.531000000000006</v>
      </c>
      <c r="U215" s="179">
        <v>86.986000000000004</v>
      </c>
      <c r="V215" s="179">
        <v>88.745999999999995</v>
      </c>
      <c r="W215" s="179">
        <v>91.575999999999993</v>
      </c>
      <c r="X215" s="179">
        <v>93.043999999999997</v>
      </c>
      <c r="Y215" s="179">
        <v>93.58</v>
      </c>
      <c r="Z215" s="179">
        <v>93.269000000000005</v>
      </c>
      <c r="AA215" s="179">
        <v>93.924000000000007</v>
      </c>
      <c r="AB215" s="179">
        <v>95.004999999999995</v>
      </c>
      <c r="AC215" s="179">
        <v>95.989000000000004</v>
      </c>
      <c r="AD215" s="179">
        <v>98.123999999999995</v>
      </c>
      <c r="AE215" s="179">
        <v>99.304000000000002</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57.817999999999998</v>
      </c>
      <c r="Q216" s="179">
        <v>57.59</v>
      </c>
      <c r="R216" s="179">
        <v>56.673999999999999</v>
      </c>
      <c r="S216" s="179">
        <v>56.542999999999999</v>
      </c>
      <c r="T216" s="179">
        <v>56.774999999999999</v>
      </c>
      <c r="U216" s="179">
        <v>57.276000000000003</v>
      </c>
      <c r="V216" s="179">
        <v>58.488</v>
      </c>
      <c r="W216" s="179">
        <v>58.244</v>
      </c>
      <c r="X216" s="179">
        <v>57.481000000000002</v>
      </c>
      <c r="Y216" s="179">
        <v>57.564999999999998</v>
      </c>
      <c r="Z216" s="179">
        <v>57.067999999999998</v>
      </c>
      <c r="AA216" s="179">
        <v>56.594000000000001</v>
      </c>
      <c r="AB216" s="179">
        <v>55.430999999999997</v>
      </c>
      <c r="AC216" s="179">
        <v>55.451999999999998</v>
      </c>
      <c r="AD216" s="179">
        <v>55.963000000000001</v>
      </c>
      <c r="AE216" s="179">
        <v>56.231999999999999</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101.015</v>
      </c>
      <c r="Q217" s="179">
        <v>100.044</v>
      </c>
      <c r="R217" s="179">
        <v>99.55</v>
      </c>
      <c r="S217" s="179">
        <v>98.963999999999999</v>
      </c>
      <c r="T217" s="179">
        <v>98.753</v>
      </c>
      <c r="U217" s="179">
        <v>99.736999999999995</v>
      </c>
      <c r="V217" s="179">
        <v>99.897000000000006</v>
      </c>
      <c r="W217" s="179">
        <v>100.663</v>
      </c>
      <c r="X217" s="179">
        <v>100.241</v>
      </c>
      <c r="Y217" s="179">
        <v>100.268</v>
      </c>
      <c r="Z217" s="179">
        <v>99.021000000000001</v>
      </c>
      <c r="AA217" s="179">
        <v>95.688999999999993</v>
      </c>
      <c r="AB217" s="179">
        <v>93.866</v>
      </c>
      <c r="AC217" s="179">
        <v>93.244</v>
      </c>
      <c r="AD217" s="179">
        <v>93.691000000000003</v>
      </c>
      <c r="AE217" s="179">
        <v>93.125</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62.417000000000002</v>
      </c>
      <c r="Q218" s="179">
        <v>62.398000000000003</v>
      </c>
      <c r="R218" s="179">
        <v>62.890999999999998</v>
      </c>
      <c r="S218" s="179">
        <v>62.642000000000003</v>
      </c>
      <c r="T218" s="179">
        <v>62.914000000000001</v>
      </c>
      <c r="U218" s="179">
        <v>62.978999999999999</v>
      </c>
      <c r="V218" s="179">
        <v>63.454000000000001</v>
      </c>
      <c r="W218" s="179">
        <v>64.498000000000005</v>
      </c>
      <c r="X218" s="179">
        <v>64.846000000000004</v>
      </c>
      <c r="Y218" s="179">
        <v>65.652000000000001</v>
      </c>
      <c r="Z218" s="179">
        <v>65.655000000000001</v>
      </c>
      <c r="AA218" s="179">
        <v>65.281000000000006</v>
      </c>
      <c r="AB218" s="179">
        <v>64.942999999999998</v>
      </c>
      <c r="AC218" s="179">
        <v>65.722999999999999</v>
      </c>
      <c r="AD218" s="179">
        <v>66.286000000000001</v>
      </c>
      <c r="AE218" s="179">
        <v>66.599000000000004</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79.355000000000004</v>
      </c>
      <c r="Q219" s="179">
        <v>79.195999999999998</v>
      </c>
      <c r="R219" s="179">
        <v>79.897000000000006</v>
      </c>
      <c r="S219" s="179">
        <v>80.634</v>
      </c>
      <c r="T219" s="179">
        <v>81.334999999999994</v>
      </c>
      <c r="U219" s="179">
        <v>82.347999999999999</v>
      </c>
      <c r="V219" s="179">
        <v>82.111999999999995</v>
      </c>
      <c r="W219" s="179">
        <v>84.24</v>
      </c>
      <c r="X219" s="179">
        <v>84.715999999999994</v>
      </c>
      <c r="Y219" s="179">
        <v>85.659000000000006</v>
      </c>
      <c r="Z219" s="179">
        <v>84.760999999999996</v>
      </c>
      <c r="AA219" s="179">
        <v>82.555999999999997</v>
      </c>
      <c r="AB219" s="179">
        <v>81.084999999999994</v>
      </c>
      <c r="AC219" s="179">
        <v>80.933000000000007</v>
      </c>
      <c r="AD219" s="179">
        <v>81.914000000000001</v>
      </c>
      <c r="AE219" s="179">
        <v>82.165999999999997</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37</v>
      </c>
      <c r="Q220" s="179">
        <v>37.326999999999998</v>
      </c>
      <c r="R220" s="179">
        <v>37.866999999999997</v>
      </c>
      <c r="S220" s="179">
        <v>37.46</v>
      </c>
      <c r="T220" s="179">
        <v>38.104999999999997</v>
      </c>
      <c r="U220" s="179">
        <v>38.725999999999999</v>
      </c>
      <c r="V220" s="179">
        <v>38.569000000000003</v>
      </c>
      <c r="W220" s="179">
        <v>39.488999999999997</v>
      </c>
      <c r="X220" s="179">
        <v>40.225000000000001</v>
      </c>
      <c r="Y220" s="179">
        <v>40.603000000000002</v>
      </c>
      <c r="Z220" s="179">
        <v>40.728000000000002</v>
      </c>
      <c r="AA220" s="179">
        <v>39.203000000000003</v>
      </c>
      <c r="AB220" s="179">
        <v>38.783999999999999</v>
      </c>
      <c r="AC220" s="179">
        <v>39.238999999999997</v>
      </c>
      <c r="AD220" s="179">
        <v>39.970999999999997</v>
      </c>
      <c r="AE220" s="179">
        <v>40.130000000000003</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82.486999999999995</v>
      </c>
      <c r="Q221" s="179">
        <v>82.132000000000005</v>
      </c>
      <c r="R221" s="179">
        <v>81.909000000000006</v>
      </c>
      <c r="S221" s="179">
        <v>80.887</v>
      </c>
      <c r="T221" s="179">
        <v>80.738</v>
      </c>
      <c r="U221" s="179">
        <v>80.813999999999993</v>
      </c>
      <c r="V221" s="179">
        <v>83.201999999999998</v>
      </c>
      <c r="W221" s="179">
        <v>85.760999999999996</v>
      </c>
      <c r="X221" s="179">
        <v>87.662000000000006</v>
      </c>
      <c r="Y221" s="179">
        <v>89.656999999999996</v>
      </c>
      <c r="Z221" s="179">
        <v>89.421000000000006</v>
      </c>
      <c r="AA221" s="179">
        <v>86.558999999999997</v>
      </c>
      <c r="AB221" s="179">
        <v>85.158000000000001</v>
      </c>
      <c r="AC221" s="179">
        <v>85.286000000000001</v>
      </c>
      <c r="AD221" s="179">
        <v>86.415999999999997</v>
      </c>
      <c r="AE221" s="179">
        <v>86.66</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55.097000000000001</v>
      </c>
      <c r="Q222" s="179">
        <v>54.841999999999999</v>
      </c>
      <c r="R222" s="179">
        <v>55.134</v>
      </c>
      <c r="S222" s="179">
        <v>55.082000000000001</v>
      </c>
      <c r="T222" s="179">
        <v>55.515999999999998</v>
      </c>
      <c r="U222" s="179">
        <v>56.534999999999997</v>
      </c>
      <c r="V222" s="179">
        <v>56.607999999999997</v>
      </c>
      <c r="W222" s="179">
        <v>57.070999999999998</v>
      </c>
      <c r="X222" s="179">
        <v>57.447000000000003</v>
      </c>
      <c r="Y222" s="179">
        <v>57.923999999999999</v>
      </c>
      <c r="Z222" s="179">
        <v>57.610999999999997</v>
      </c>
      <c r="AA222" s="179">
        <v>56.387999999999998</v>
      </c>
      <c r="AB222" s="179">
        <v>53.347000000000001</v>
      </c>
      <c r="AC222" s="179">
        <v>55.436</v>
      </c>
      <c r="AD222" s="179">
        <v>55.320999999999998</v>
      </c>
      <c r="AE222" s="179">
        <v>55.46</v>
      </c>
    </row>
    <row r="223" spans="1:31" s="167" customFormat="1" ht="24.75" customHeight="1">
      <c r="A223" s="224">
        <v>217</v>
      </c>
      <c r="B223" s="224" t="s">
        <v>1075</v>
      </c>
      <c r="C223" s="224" t="s">
        <v>1076</v>
      </c>
      <c r="D223" s="224" t="s">
        <v>1077</v>
      </c>
      <c r="E223" s="224" t="s">
        <v>439</v>
      </c>
      <c r="F223" s="224"/>
      <c r="G223" s="224"/>
      <c r="H223" s="224" t="s">
        <v>364</v>
      </c>
      <c r="I223" s="176">
        <v>2158.1460000000002</v>
      </c>
      <c r="J223" s="176">
        <v>2221.3919999999998</v>
      </c>
      <c r="K223" s="176">
        <v>2266.5030000000002</v>
      </c>
      <c r="L223" s="176">
        <v>2295.462</v>
      </c>
      <c r="M223" s="176">
        <v>2316.9580000000001</v>
      </c>
      <c r="N223" s="176">
        <v>2345.1819999999998</v>
      </c>
      <c r="O223" s="176">
        <v>2416.0569999999998</v>
      </c>
      <c r="P223" s="176">
        <v>2511.5059999999999</v>
      </c>
      <c r="Q223" s="176">
        <v>2514.0970000000002</v>
      </c>
      <c r="R223" s="176">
        <v>2534.8910000000001</v>
      </c>
      <c r="S223" s="176">
        <v>2538.3960000000002</v>
      </c>
      <c r="T223" s="176">
        <v>2574.3420000000001</v>
      </c>
      <c r="U223" s="176">
        <v>2586.6089999999999</v>
      </c>
      <c r="V223" s="176">
        <v>2622.2240000000002</v>
      </c>
      <c r="W223" s="176">
        <v>2677.0859999999998</v>
      </c>
      <c r="X223" s="176">
        <v>2713.5120000000002</v>
      </c>
      <c r="Y223" s="176">
        <v>2741.3029999999999</v>
      </c>
      <c r="Z223" s="176">
        <v>2761.1509999999998</v>
      </c>
      <c r="AA223" s="176">
        <v>2806.1729999999998</v>
      </c>
      <c r="AB223" s="176">
        <v>2838.192</v>
      </c>
      <c r="AC223" s="176">
        <v>2859.6460000000002</v>
      </c>
      <c r="AD223" s="176">
        <v>2875.87</v>
      </c>
      <c r="AE223" s="176">
        <v>2913.1439999999998</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179">
        <v>460.43200000000002</v>
      </c>
      <c r="M224" s="179">
        <v>470.23700000000002</v>
      </c>
      <c r="N224" s="179">
        <v>469.39400000000001</v>
      </c>
      <c r="O224" s="179">
        <v>485.95100000000002</v>
      </c>
      <c r="P224" s="179">
        <v>503.27300000000002</v>
      </c>
      <c r="Q224" s="179">
        <v>504.52600000000001</v>
      </c>
      <c r="R224" s="179">
        <v>506.59199999999998</v>
      </c>
      <c r="S224" s="179">
        <v>510.947</v>
      </c>
      <c r="T224" s="179">
        <v>518.07299999999998</v>
      </c>
      <c r="U224" s="179">
        <v>517.20399999999995</v>
      </c>
      <c r="V224" s="179">
        <v>521.71799999999996</v>
      </c>
      <c r="W224" s="179">
        <v>530.95600000000002</v>
      </c>
      <c r="X224" s="179">
        <v>538.85</v>
      </c>
      <c r="Y224" s="179">
        <v>541.97199999999998</v>
      </c>
      <c r="Z224" s="179">
        <v>543.54600000000005</v>
      </c>
      <c r="AA224" s="179">
        <v>557.61699999999996</v>
      </c>
      <c r="AB224" s="179">
        <v>565.87699999999995</v>
      </c>
      <c r="AC224" s="179">
        <v>570.37699999999995</v>
      </c>
      <c r="AD224" s="179">
        <v>571.21900000000005</v>
      </c>
      <c r="AE224" s="179">
        <v>573.38199999999995</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179">
        <v>114.048</v>
      </c>
      <c r="M225" s="179">
        <v>116.55</v>
      </c>
      <c r="N225" s="179">
        <v>112.91</v>
      </c>
      <c r="O225" s="179">
        <v>115.062</v>
      </c>
      <c r="P225" s="179">
        <v>119.374</v>
      </c>
      <c r="Q225" s="179">
        <v>119.465</v>
      </c>
      <c r="R225" s="179">
        <v>117.646</v>
      </c>
      <c r="S225" s="179">
        <v>116.55200000000001</v>
      </c>
      <c r="T225" s="179">
        <v>118.69799999999999</v>
      </c>
      <c r="U225" s="179">
        <v>118.938</v>
      </c>
      <c r="V225" s="179">
        <v>120.908</v>
      </c>
      <c r="W225" s="179">
        <v>124.14100000000001</v>
      </c>
      <c r="X225" s="179">
        <v>123.732</v>
      </c>
      <c r="Y225" s="179">
        <v>124.145</v>
      </c>
      <c r="Z225" s="179">
        <v>124.452</v>
      </c>
      <c r="AA225" s="179">
        <v>126.24299999999999</v>
      </c>
      <c r="AB225" s="179">
        <v>129.17599999999999</v>
      </c>
      <c r="AC225" s="179">
        <v>131.02799999999999</v>
      </c>
      <c r="AD225" s="179">
        <v>132.19300000000001</v>
      </c>
      <c r="AE225" s="179">
        <v>131.749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179">
        <v>25.565999999999999</v>
      </c>
      <c r="M226" s="179">
        <v>27.76</v>
      </c>
      <c r="N226" s="179">
        <v>27.794</v>
      </c>
      <c r="O226" s="179">
        <v>28.404</v>
      </c>
      <c r="P226" s="179">
        <v>29.600999999999999</v>
      </c>
      <c r="Q226" s="179">
        <v>29.599</v>
      </c>
      <c r="R226" s="179">
        <v>30.31</v>
      </c>
      <c r="S226" s="179">
        <v>29.14</v>
      </c>
      <c r="T226" s="179">
        <v>29.847000000000001</v>
      </c>
      <c r="U226" s="179">
        <v>29.943999999999999</v>
      </c>
      <c r="V226" s="179">
        <v>29.995999999999999</v>
      </c>
      <c r="W226" s="179">
        <v>30.428000000000001</v>
      </c>
      <c r="X226" s="179">
        <v>30.568000000000001</v>
      </c>
      <c r="Y226" s="179">
        <v>30.84</v>
      </c>
      <c r="Z226" s="179">
        <v>28.56</v>
      </c>
      <c r="AA226" s="179">
        <v>30.670999999999999</v>
      </c>
      <c r="AB226" s="179">
        <v>29.19</v>
      </c>
      <c r="AC226" s="179">
        <v>29.167999999999999</v>
      </c>
      <c r="AD226" s="179">
        <v>29.503</v>
      </c>
      <c r="AE226" s="179">
        <v>29.478000000000002</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179">
        <v>26.504000000000001</v>
      </c>
      <c r="M227" s="179">
        <v>27.555</v>
      </c>
      <c r="N227" s="179">
        <v>28.678000000000001</v>
      </c>
      <c r="O227" s="179">
        <v>32.777000000000001</v>
      </c>
      <c r="P227" s="179">
        <v>37.328000000000003</v>
      </c>
      <c r="Q227" s="179">
        <v>39.241</v>
      </c>
      <c r="R227" s="179">
        <v>40.622999999999998</v>
      </c>
      <c r="S227" s="179">
        <v>44.158000000000001</v>
      </c>
      <c r="T227" s="179">
        <v>43.363999999999997</v>
      </c>
      <c r="U227" s="179">
        <v>42.389000000000003</v>
      </c>
      <c r="V227" s="179">
        <v>43.137</v>
      </c>
      <c r="W227" s="179">
        <v>45.744</v>
      </c>
      <c r="X227" s="179">
        <v>52.552</v>
      </c>
      <c r="Y227" s="179">
        <v>52.884</v>
      </c>
      <c r="Z227" s="179">
        <v>54.417999999999999</v>
      </c>
      <c r="AA227" s="179">
        <v>59.482999999999997</v>
      </c>
      <c r="AB227" s="179">
        <v>64.12</v>
      </c>
      <c r="AC227" s="179">
        <v>64.391000000000005</v>
      </c>
      <c r="AD227" s="179">
        <v>61.27</v>
      </c>
      <c r="AE227" s="179">
        <v>60.472000000000001</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179">
        <v>30.04</v>
      </c>
      <c r="M228" s="179">
        <v>30.643999999999998</v>
      </c>
      <c r="N228" s="179">
        <v>31.254999999999999</v>
      </c>
      <c r="O228" s="179">
        <v>32.649000000000001</v>
      </c>
      <c r="P228" s="179">
        <v>34.920999999999999</v>
      </c>
      <c r="Q228" s="179">
        <v>34.662999999999997</v>
      </c>
      <c r="R228" s="179">
        <v>36.377000000000002</v>
      </c>
      <c r="S228" s="179">
        <v>37.435000000000002</v>
      </c>
      <c r="T228" s="179">
        <v>38.204000000000001</v>
      </c>
      <c r="U228" s="179">
        <v>38.804000000000002</v>
      </c>
      <c r="V228" s="179">
        <v>38.856999999999999</v>
      </c>
      <c r="W228" s="179">
        <v>39.101999999999997</v>
      </c>
      <c r="X228" s="179">
        <v>39.636000000000003</v>
      </c>
      <c r="Y228" s="179">
        <v>40.546999999999997</v>
      </c>
      <c r="Z228" s="179">
        <v>39.978999999999999</v>
      </c>
      <c r="AA228" s="179">
        <v>40.801000000000002</v>
      </c>
      <c r="AB228" s="179">
        <v>41.381999999999998</v>
      </c>
      <c r="AC228" s="179">
        <v>42.331000000000003</v>
      </c>
      <c r="AD228" s="179">
        <v>43.118000000000002</v>
      </c>
      <c r="AE228" s="179">
        <v>43.597000000000001</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179">
        <v>49.363</v>
      </c>
      <c r="M229" s="179">
        <v>48.973999999999997</v>
      </c>
      <c r="N229" s="179">
        <v>49.064999999999998</v>
      </c>
      <c r="O229" s="179">
        <v>49.436</v>
      </c>
      <c r="P229" s="179">
        <v>49.655000000000001</v>
      </c>
      <c r="Q229" s="179">
        <v>48.92</v>
      </c>
      <c r="R229" s="179">
        <v>48.536999999999999</v>
      </c>
      <c r="S229" s="179">
        <v>48.295000000000002</v>
      </c>
      <c r="T229" s="179">
        <v>48.847999999999999</v>
      </c>
      <c r="U229" s="179">
        <v>48.783999999999999</v>
      </c>
      <c r="V229" s="179">
        <v>48.88</v>
      </c>
      <c r="W229" s="179">
        <v>48.706000000000003</v>
      </c>
      <c r="X229" s="179">
        <v>48.097999999999999</v>
      </c>
      <c r="Y229" s="179">
        <v>48.018000000000001</v>
      </c>
      <c r="Z229" s="179">
        <v>47.860999999999997</v>
      </c>
      <c r="AA229" s="179">
        <v>47.997</v>
      </c>
      <c r="AB229" s="179">
        <v>47.853000000000002</v>
      </c>
      <c r="AC229" s="179">
        <v>48.064</v>
      </c>
      <c r="AD229" s="179">
        <v>47.780999999999999</v>
      </c>
      <c r="AE229" s="179">
        <v>47.354999999999997</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179">
        <v>19.396000000000001</v>
      </c>
      <c r="M230" s="179">
        <v>20.151</v>
      </c>
      <c r="N230" s="179">
        <v>20.324999999999999</v>
      </c>
      <c r="O230" s="179">
        <v>21.57</v>
      </c>
      <c r="P230" s="179">
        <v>22.013000000000002</v>
      </c>
      <c r="Q230" s="179">
        <v>21.803000000000001</v>
      </c>
      <c r="R230" s="179">
        <v>20.811</v>
      </c>
      <c r="S230" s="179">
        <v>21.847000000000001</v>
      </c>
      <c r="T230" s="179">
        <v>22.239000000000001</v>
      </c>
      <c r="U230" s="179">
        <v>22.195</v>
      </c>
      <c r="V230" s="179">
        <v>22.289000000000001</v>
      </c>
      <c r="W230" s="179">
        <v>22.146999999999998</v>
      </c>
      <c r="X230" s="179">
        <v>21.890999999999998</v>
      </c>
      <c r="Y230" s="179">
        <v>21.611000000000001</v>
      </c>
      <c r="Z230" s="179">
        <v>21.817</v>
      </c>
      <c r="AA230" s="179">
        <v>21.948</v>
      </c>
      <c r="AB230" s="179">
        <v>22.047000000000001</v>
      </c>
      <c r="AC230" s="179">
        <v>22.26</v>
      </c>
      <c r="AD230" s="179">
        <v>22.306999999999999</v>
      </c>
      <c r="AE230" s="179">
        <v>22.588999999999999</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179">
        <v>35.844999999999999</v>
      </c>
      <c r="M231" s="179">
        <v>36.15</v>
      </c>
      <c r="N231" s="179">
        <v>36.506999999999998</v>
      </c>
      <c r="O231" s="179">
        <v>37.942</v>
      </c>
      <c r="P231" s="179">
        <v>38.402999999999999</v>
      </c>
      <c r="Q231" s="179">
        <v>38.426000000000002</v>
      </c>
      <c r="R231" s="179">
        <v>38.137999999999998</v>
      </c>
      <c r="S231" s="179">
        <v>38.037999999999997</v>
      </c>
      <c r="T231" s="179">
        <v>38.49</v>
      </c>
      <c r="U231" s="179">
        <v>38.328000000000003</v>
      </c>
      <c r="V231" s="179">
        <v>38.274999999999999</v>
      </c>
      <c r="W231" s="179">
        <v>38.744</v>
      </c>
      <c r="X231" s="179">
        <v>39.061</v>
      </c>
      <c r="Y231" s="179">
        <v>38.945</v>
      </c>
      <c r="Z231" s="179">
        <v>39.220999999999997</v>
      </c>
      <c r="AA231" s="179">
        <v>39.645000000000003</v>
      </c>
      <c r="AB231" s="179">
        <v>39.573999999999998</v>
      </c>
      <c r="AC231" s="179">
        <v>39.729999999999997</v>
      </c>
      <c r="AD231" s="179">
        <v>40.088000000000001</v>
      </c>
      <c r="AE231" s="179">
        <v>40.896000000000001</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179">
        <v>25.844999999999999</v>
      </c>
      <c r="M232" s="179">
        <v>26.806999999999999</v>
      </c>
      <c r="N232" s="179">
        <v>27.010999999999999</v>
      </c>
      <c r="O232" s="179">
        <v>28.556000000000001</v>
      </c>
      <c r="P232" s="179">
        <v>30.248000000000001</v>
      </c>
      <c r="Q232" s="179">
        <v>29.998999999999999</v>
      </c>
      <c r="R232" s="179">
        <v>28.631</v>
      </c>
      <c r="S232" s="179">
        <v>30.481999999999999</v>
      </c>
      <c r="T232" s="179">
        <v>31.369</v>
      </c>
      <c r="U232" s="179">
        <v>31.719000000000001</v>
      </c>
      <c r="V232" s="179">
        <v>32.484999999999999</v>
      </c>
      <c r="W232" s="179">
        <v>32.639000000000003</v>
      </c>
      <c r="X232" s="179">
        <v>31.437999999999999</v>
      </c>
      <c r="Y232" s="179">
        <v>31.43</v>
      </c>
      <c r="Z232" s="179">
        <v>31.417999999999999</v>
      </c>
      <c r="AA232" s="179">
        <v>32.344999999999999</v>
      </c>
      <c r="AB232" s="179">
        <v>32.429000000000002</v>
      </c>
      <c r="AC232" s="179">
        <v>32.470999999999997</v>
      </c>
      <c r="AD232" s="179">
        <v>32.405999999999999</v>
      </c>
      <c r="AE232" s="179">
        <v>32.973999999999997</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179">
        <v>22.224</v>
      </c>
      <c r="M233" s="179">
        <v>22.978999999999999</v>
      </c>
      <c r="N233" s="179">
        <v>23.427</v>
      </c>
      <c r="O233" s="179">
        <v>24.074999999999999</v>
      </c>
      <c r="P233" s="179">
        <v>24.536000000000001</v>
      </c>
      <c r="Q233" s="179">
        <v>25.140999999999998</v>
      </c>
      <c r="R233" s="179">
        <v>25.420999999999999</v>
      </c>
      <c r="S233" s="179">
        <v>25.312999999999999</v>
      </c>
      <c r="T233" s="179">
        <v>26.327999999999999</v>
      </c>
      <c r="U233" s="179">
        <v>26.45</v>
      </c>
      <c r="V233" s="179">
        <v>26.515999999999998</v>
      </c>
      <c r="W233" s="179">
        <v>26.635000000000002</v>
      </c>
      <c r="X233" s="179">
        <v>26.588999999999999</v>
      </c>
      <c r="Y233" s="179">
        <v>26.675999999999998</v>
      </c>
      <c r="Z233" s="179">
        <v>26.789000000000001</v>
      </c>
      <c r="AA233" s="179">
        <v>26.928999999999998</v>
      </c>
      <c r="AB233" s="179">
        <v>27.035</v>
      </c>
      <c r="AC233" s="179">
        <v>27.274999999999999</v>
      </c>
      <c r="AD233" s="179">
        <v>27.137</v>
      </c>
      <c r="AE233" s="179">
        <v>27.428999999999998</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179">
        <v>111.601</v>
      </c>
      <c r="M234" s="179">
        <v>112.667</v>
      </c>
      <c r="N234" s="179">
        <v>112.422</v>
      </c>
      <c r="O234" s="179">
        <v>115.48</v>
      </c>
      <c r="P234" s="179">
        <v>117.194</v>
      </c>
      <c r="Q234" s="179">
        <v>117.26900000000001</v>
      </c>
      <c r="R234" s="179">
        <v>120.098</v>
      </c>
      <c r="S234" s="179">
        <v>119.687</v>
      </c>
      <c r="T234" s="179">
        <v>120.68600000000001</v>
      </c>
      <c r="U234" s="179">
        <v>119.65300000000001</v>
      </c>
      <c r="V234" s="179">
        <v>120.375</v>
      </c>
      <c r="W234" s="179">
        <v>122.67</v>
      </c>
      <c r="X234" s="179">
        <v>125.285</v>
      </c>
      <c r="Y234" s="179">
        <v>126.876</v>
      </c>
      <c r="Z234" s="179">
        <v>129.03100000000001</v>
      </c>
      <c r="AA234" s="179">
        <v>131.55500000000001</v>
      </c>
      <c r="AB234" s="179">
        <v>133.071</v>
      </c>
      <c r="AC234" s="179">
        <v>133.65899999999999</v>
      </c>
      <c r="AD234" s="179">
        <v>135.416</v>
      </c>
      <c r="AE234" s="179">
        <v>136.84299999999999</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179">
        <v>716.12400000000002</v>
      </c>
      <c r="M235" s="179">
        <v>717.15700000000004</v>
      </c>
      <c r="N235" s="179">
        <v>724.20399999999995</v>
      </c>
      <c r="O235" s="179">
        <v>740.86900000000003</v>
      </c>
      <c r="P235" s="179">
        <v>765.74400000000003</v>
      </c>
      <c r="Q235" s="179">
        <v>762.66</v>
      </c>
      <c r="R235" s="179">
        <v>773.19899999999996</v>
      </c>
      <c r="S235" s="179">
        <v>763.51400000000001</v>
      </c>
      <c r="T235" s="179">
        <v>776.98400000000004</v>
      </c>
      <c r="U235" s="179">
        <v>780.89099999999996</v>
      </c>
      <c r="V235" s="179">
        <v>789.28200000000004</v>
      </c>
      <c r="W235" s="179">
        <v>800.86</v>
      </c>
      <c r="X235" s="179">
        <v>810.56399999999996</v>
      </c>
      <c r="Y235" s="179">
        <v>818.16600000000005</v>
      </c>
      <c r="Z235" s="179">
        <v>822.05899999999997</v>
      </c>
      <c r="AA235" s="179">
        <v>831.24800000000005</v>
      </c>
      <c r="AB235" s="179">
        <v>839.11900000000003</v>
      </c>
      <c r="AC235" s="179">
        <v>842.97</v>
      </c>
      <c r="AD235" s="179">
        <v>850.11300000000006</v>
      </c>
      <c r="AE235" s="179">
        <v>859.375</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179">
        <v>53.899000000000001</v>
      </c>
      <c r="M236" s="179">
        <v>54.445</v>
      </c>
      <c r="N236" s="179">
        <v>55.850999999999999</v>
      </c>
      <c r="O236" s="179">
        <v>58.371000000000002</v>
      </c>
      <c r="P236" s="179">
        <v>60.997</v>
      </c>
      <c r="Q236" s="179">
        <v>61.078000000000003</v>
      </c>
      <c r="R236" s="179">
        <v>59.561</v>
      </c>
      <c r="S236" s="179">
        <v>63.884999999999998</v>
      </c>
      <c r="T236" s="179">
        <v>64.123000000000005</v>
      </c>
      <c r="U236" s="179">
        <v>64.251999999999995</v>
      </c>
      <c r="V236" s="179">
        <v>65.03</v>
      </c>
      <c r="W236" s="179">
        <v>66.677999999999997</v>
      </c>
      <c r="X236" s="179">
        <v>64.704999999999998</v>
      </c>
      <c r="Y236" s="179">
        <v>65.462000000000003</v>
      </c>
      <c r="Z236" s="179">
        <v>65.503</v>
      </c>
      <c r="AA236" s="179">
        <v>66.462000000000003</v>
      </c>
      <c r="AB236" s="179">
        <v>67.087000000000003</v>
      </c>
      <c r="AC236" s="179">
        <v>67.385000000000005</v>
      </c>
      <c r="AD236" s="179">
        <v>67.227999999999994</v>
      </c>
      <c r="AE236" s="179">
        <v>68.355000000000004</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179">
        <v>47.956000000000003</v>
      </c>
      <c r="M237" s="179">
        <v>48.506999999999998</v>
      </c>
      <c r="N237" s="179">
        <v>48.220999999999997</v>
      </c>
      <c r="O237" s="179">
        <v>49.436</v>
      </c>
      <c r="P237" s="179">
        <v>50.530999999999999</v>
      </c>
      <c r="Q237" s="179">
        <v>50.643999999999998</v>
      </c>
      <c r="R237" s="179">
        <v>51.375</v>
      </c>
      <c r="S237" s="179">
        <v>49.527999999999999</v>
      </c>
      <c r="T237" s="179">
        <v>50.197000000000003</v>
      </c>
      <c r="U237" s="179">
        <v>50.853000000000002</v>
      </c>
      <c r="V237" s="179">
        <v>50.904000000000003</v>
      </c>
      <c r="W237" s="179">
        <v>50.956000000000003</v>
      </c>
      <c r="X237" s="179">
        <v>52.009</v>
      </c>
      <c r="Y237" s="179">
        <v>52.204000000000001</v>
      </c>
      <c r="Z237" s="179">
        <v>52.231999999999999</v>
      </c>
      <c r="AA237" s="179">
        <v>52.124000000000002</v>
      </c>
      <c r="AB237" s="179">
        <v>52.393000000000001</v>
      </c>
      <c r="AC237" s="179">
        <v>52.005000000000003</v>
      </c>
      <c r="AD237" s="179">
        <v>51.872999999999998</v>
      </c>
      <c r="AE237" s="179">
        <v>51.856999999999999</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179">
        <v>82.683000000000007</v>
      </c>
      <c r="M238" s="179">
        <v>83.251000000000005</v>
      </c>
      <c r="N238" s="179">
        <v>83.847999999999999</v>
      </c>
      <c r="O238" s="179">
        <v>86.409000000000006</v>
      </c>
      <c r="P238" s="179">
        <v>89.034000000000006</v>
      </c>
      <c r="Q238" s="179">
        <v>88.659000000000006</v>
      </c>
      <c r="R238" s="179">
        <v>85.058000000000007</v>
      </c>
      <c r="S238" s="179">
        <v>86.790999999999997</v>
      </c>
      <c r="T238" s="179">
        <v>88.915999999999997</v>
      </c>
      <c r="U238" s="179">
        <v>88.558000000000007</v>
      </c>
      <c r="V238" s="179">
        <v>88.725999999999999</v>
      </c>
      <c r="W238" s="179">
        <v>89.350999999999999</v>
      </c>
      <c r="X238" s="179">
        <v>85.994</v>
      </c>
      <c r="Y238" s="179">
        <v>86.302999999999997</v>
      </c>
      <c r="Z238" s="179">
        <v>88.406000000000006</v>
      </c>
      <c r="AA238" s="179">
        <v>89.48</v>
      </c>
      <c r="AB238" s="179">
        <v>89.994</v>
      </c>
      <c r="AC238" s="179">
        <v>90.120999999999995</v>
      </c>
      <c r="AD238" s="179">
        <v>89.751999999999995</v>
      </c>
      <c r="AE238" s="179">
        <v>90.805000000000007</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179">
        <v>18.495999999999999</v>
      </c>
      <c r="M239" s="179">
        <v>18.306000000000001</v>
      </c>
      <c r="N239" s="179">
        <v>18.416</v>
      </c>
      <c r="O239" s="179">
        <v>18.768000000000001</v>
      </c>
      <c r="P239" s="179">
        <v>18.952999999999999</v>
      </c>
      <c r="Q239" s="179">
        <v>18.858000000000001</v>
      </c>
      <c r="R239" s="179">
        <v>18.367999999999999</v>
      </c>
      <c r="S239" s="179">
        <v>17.829999999999998</v>
      </c>
      <c r="T239" s="179">
        <v>18.189</v>
      </c>
      <c r="U239" s="179">
        <v>18.010999999999999</v>
      </c>
      <c r="V239" s="179">
        <v>17.933</v>
      </c>
      <c r="W239" s="179">
        <v>18.38</v>
      </c>
      <c r="X239" s="179">
        <v>18.478999999999999</v>
      </c>
      <c r="Y239" s="179">
        <v>18.568999999999999</v>
      </c>
      <c r="Z239" s="179">
        <v>18.515999999999998</v>
      </c>
      <c r="AA239" s="179">
        <v>18.306000000000001</v>
      </c>
      <c r="AB239" s="179">
        <v>18.010999999999999</v>
      </c>
      <c r="AC239" s="179">
        <v>17.873000000000001</v>
      </c>
      <c r="AD239" s="179">
        <v>17.923999999999999</v>
      </c>
      <c r="AE239" s="179">
        <v>18.012</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179">
        <v>32.853999999999999</v>
      </c>
      <c r="M240" s="179">
        <v>33.881</v>
      </c>
      <c r="N240" s="179">
        <v>34.231000000000002</v>
      </c>
      <c r="O240" s="179">
        <v>34.502000000000002</v>
      </c>
      <c r="P240" s="179">
        <v>35.456000000000003</v>
      </c>
      <c r="Q240" s="179">
        <v>35.417999999999999</v>
      </c>
      <c r="R240" s="179">
        <v>33.920999999999999</v>
      </c>
      <c r="S240" s="179">
        <v>35.247999999999998</v>
      </c>
      <c r="T240" s="179">
        <v>36.418999999999997</v>
      </c>
      <c r="U240" s="179">
        <v>37.222999999999999</v>
      </c>
      <c r="V240" s="179">
        <v>37.640999999999998</v>
      </c>
      <c r="W240" s="179">
        <v>37.94</v>
      </c>
      <c r="X240" s="179">
        <v>36.151000000000003</v>
      </c>
      <c r="Y240" s="179">
        <v>36.503</v>
      </c>
      <c r="Z240" s="179">
        <v>37.118000000000002</v>
      </c>
      <c r="AA240" s="179">
        <v>37.598999999999997</v>
      </c>
      <c r="AB240" s="179">
        <v>37.520000000000003</v>
      </c>
      <c r="AC240" s="179">
        <v>37.79</v>
      </c>
      <c r="AD240" s="179">
        <v>38.082000000000001</v>
      </c>
      <c r="AE240" s="179">
        <v>38.290999999999997</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179">
        <v>39.168999999999997</v>
      </c>
      <c r="M241" s="179">
        <v>38.399000000000001</v>
      </c>
      <c r="N241" s="179">
        <v>39.451000000000001</v>
      </c>
      <c r="O241" s="179">
        <v>39.936999999999998</v>
      </c>
      <c r="P241" s="179">
        <v>41.881999999999998</v>
      </c>
      <c r="Q241" s="179">
        <v>41.991</v>
      </c>
      <c r="R241" s="179">
        <v>43.125</v>
      </c>
      <c r="S241" s="179">
        <v>42.454000000000001</v>
      </c>
      <c r="T241" s="179">
        <v>43.17</v>
      </c>
      <c r="U241" s="179">
        <v>43.241999999999997</v>
      </c>
      <c r="V241" s="179">
        <v>43.871000000000002</v>
      </c>
      <c r="W241" s="179">
        <v>44.537999999999997</v>
      </c>
      <c r="X241" s="179">
        <v>45.377000000000002</v>
      </c>
      <c r="Y241" s="179">
        <v>45.478000000000002</v>
      </c>
      <c r="Z241" s="179">
        <v>45.463000000000001</v>
      </c>
      <c r="AA241" s="179">
        <v>46.005000000000003</v>
      </c>
      <c r="AB241" s="179">
        <v>46.253</v>
      </c>
      <c r="AC241" s="179">
        <v>46.387</v>
      </c>
      <c r="AD241" s="179">
        <v>46.698</v>
      </c>
      <c r="AE241" s="179">
        <v>47.82</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179">
        <v>441.06700000000001</v>
      </c>
      <c r="M242" s="179">
        <v>440.36799999999999</v>
      </c>
      <c r="N242" s="179">
        <v>444.18599999999998</v>
      </c>
      <c r="O242" s="179">
        <v>453.44600000000003</v>
      </c>
      <c r="P242" s="179">
        <v>468.89100000000002</v>
      </c>
      <c r="Q242" s="179">
        <v>466.012</v>
      </c>
      <c r="R242" s="179">
        <v>481.791</v>
      </c>
      <c r="S242" s="179">
        <v>467.77800000000002</v>
      </c>
      <c r="T242" s="179">
        <v>475.97</v>
      </c>
      <c r="U242" s="179">
        <v>478.75200000000001</v>
      </c>
      <c r="V242" s="179">
        <v>485.17700000000002</v>
      </c>
      <c r="W242" s="179">
        <v>493.017</v>
      </c>
      <c r="X242" s="179">
        <v>507.84899999999999</v>
      </c>
      <c r="Y242" s="179">
        <v>513.64700000000005</v>
      </c>
      <c r="Z242" s="179">
        <v>514.82100000000003</v>
      </c>
      <c r="AA242" s="179">
        <v>521.27200000000005</v>
      </c>
      <c r="AB242" s="179">
        <v>527.86099999999999</v>
      </c>
      <c r="AC242" s="179">
        <v>531.40899999999999</v>
      </c>
      <c r="AD242" s="179">
        <v>538.55600000000004</v>
      </c>
      <c r="AE242" s="179">
        <v>544.23500000000001</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179">
        <v>434.45</v>
      </c>
      <c r="M243" s="179">
        <v>438.60599999999999</v>
      </c>
      <c r="N243" s="179">
        <v>444.75099999999998</v>
      </c>
      <c r="O243" s="179">
        <v>455.98099999999999</v>
      </c>
      <c r="P243" s="179">
        <v>472.16500000000002</v>
      </c>
      <c r="Q243" s="179">
        <v>472.19200000000001</v>
      </c>
      <c r="R243" s="179">
        <v>477.67</v>
      </c>
      <c r="S243" s="179">
        <v>479.23500000000001</v>
      </c>
      <c r="T243" s="179">
        <v>486.52499999999998</v>
      </c>
      <c r="U243" s="179">
        <v>488.51</v>
      </c>
      <c r="V243" s="179">
        <v>493.96899999999999</v>
      </c>
      <c r="W243" s="179">
        <v>506.97899999999998</v>
      </c>
      <c r="X243" s="179">
        <v>511.59199999999998</v>
      </c>
      <c r="Y243" s="179">
        <v>516.68299999999999</v>
      </c>
      <c r="Z243" s="179">
        <v>519.54999999999995</v>
      </c>
      <c r="AA243" s="179">
        <v>524.54200000000003</v>
      </c>
      <c r="AB243" s="179">
        <v>527.78599999999994</v>
      </c>
      <c r="AC243" s="179">
        <v>530.79</v>
      </c>
      <c r="AD243" s="179">
        <v>532.74400000000003</v>
      </c>
      <c r="AE243" s="179">
        <v>541.44600000000003</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179">
        <v>54.34</v>
      </c>
      <c r="M244" s="179">
        <v>54.462000000000003</v>
      </c>
      <c r="N244" s="179">
        <v>53.351999999999997</v>
      </c>
      <c r="O244" s="179">
        <v>54.311999999999998</v>
      </c>
      <c r="P244" s="179">
        <v>57.264000000000003</v>
      </c>
      <c r="Q244" s="179">
        <v>56.704999999999998</v>
      </c>
      <c r="R244" s="179">
        <v>55.783000000000001</v>
      </c>
      <c r="S244" s="179">
        <v>56.518999999999998</v>
      </c>
      <c r="T244" s="179">
        <v>57.261000000000003</v>
      </c>
      <c r="U244" s="179">
        <v>56.859000000000002</v>
      </c>
      <c r="V244" s="179">
        <v>57.201999999999998</v>
      </c>
      <c r="W244" s="179">
        <v>57.582000000000001</v>
      </c>
      <c r="X244" s="179">
        <v>57.671999999999997</v>
      </c>
      <c r="Y244" s="179">
        <v>57.871000000000002</v>
      </c>
      <c r="Z244" s="179">
        <v>57.941000000000003</v>
      </c>
      <c r="AA244" s="179">
        <v>57.747</v>
      </c>
      <c r="AB244" s="179">
        <v>57.759</v>
      </c>
      <c r="AC244" s="179">
        <v>57.335999999999999</v>
      </c>
      <c r="AD244" s="179">
        <v>58.098999999999997</v>
      </c>
      <c r="AE244" s="179">
        <v>58.408999999999999</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179">
        <v>43.292000000000002</v>
      </c>
      <c r="M245" s="179">
        <v>42.994</v>
      </c>
      <c r="N245" s="179">
        <v>43.820999999999998</v>
      </c>
      <c r="O245" s="179">
        <v>46.384999999999998</v>
      </c>
      <c r="P245" s="179">
        <v>47.276000000000003</v>
      </c>
      <c r="Q245" s="179">
        <v>47.518000000000001</v>
      </c>
      <c r="R245" s="179">
        <v>48.274999999999999</v>
      </c>
      <c r="S245" s="179">
        <v>48.905000000000001</v>
      </c>
      <c r="T245" s="179">
        <v>49.316000000000003</v>
      </c>
      <c r="U245" s="179">
        <v>49.081000000000003</v>
      </c>
      <c r="V245" s="179">
        <v>49.104999999999997</v>
      </c>
      <c r="W245" s="179">
        <v>49.652000000000001</v>
      </c>
      <c r="X245" s="179">
        <v>49.83</v>
      </c>
      <c r="Y245" s="179">
        <v>50.408000000000001</v>
      </c>
      <c r="Z245" s="179">
        <v>50.463999999999999</v>
      </c>
      <c r="AA245" s="179">
        <v>50.997999999999998</v>
      </c>
      <c r="AB245" s="179">
        <v>51.905999999999999</v>
      </c>
      <c r="AC245" s="179">
        <v>52.209000000000003</v>
      </c>
      <c r="AD245" s="179">
        <v>52.588000000000001</v>
      </c>
      <c r="AE245" s="179">
        <v>53.027999999999999</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179">
        <v>48.973999999999997</v>
      </c>
      <c r="M246" s="179">
        <v>50.517000000000003</v>
      </c>
      <c r="N246" s="179">
        <v>51.71</v>
      </c>
      <c r="O246" s="179">
        <v>53.290999999999997</v>
      </c>
      <c r="P246" s="179">
        <v>54.956000000000003</v>
      </c>
      <c r="Q246" s="179">
        <v>55.283000000000001</v>
      </c>
      <c r="R246" s="179">
        <v>56.768000000000001</v>
      </c>
      <c r="S246" s="179">
        <v>56.387</v>
      </c>
      <c r="T246" s="179">
        <v>57.375</v>
      </c>
      <c r="U246" s="179">
        <v>57.884</v>
      </c>
      <c r="V246" s="179">
        <v>58.881999999999998</v>
      </c>
      <c r="W246" s="179">
        <v>60.143000000000001</v>
      </c>
      <c r="X246" s="179">
        <v>61.789000000000001</v>
      </c>
      <c r="Y246" s="179">
        <v>62.426000000000002</v>
      </c>
      <c r="Z246" s="179">
        <v>62.786999999999999</v>
      </c>
      <c r="AA246" s="179">
        <v>64.369</v>
      </c>
      <c r="AB246" s="179">
        <v>66.358999999999995</v>
      </c>
      <c r="AC246" s="179">
        <v>67.63</v>
      </c>
      <c r="AD246" s="179">
        <v>67.724000000000004</v>
      </c>
      <c r="AE246" s="179">
        <v>71.191000000000003</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179">
        <v>11.461</v>
      </c>
      <c r="M247" s="179">
        <v>12.048</v>
      </c>
      <c r="N247" s="179">
        <v>12.356999999999999</v>
      </c>
      <c r="O247" s="179">
        <v>12.941000000000001</v>
      </c>
      <c r="P247" s="179">
        <v>13.241</v>
      </c>
      <c r="Q247" s="179">
        <v>13.428000000000001</v>
      </c>
      <c r="R247" s="179">
        <v>12.635999999999999</v>
      </c>
      <c r="S247" s="179">
        <v>12.853999999999999</v>
      </c>
      <c r="T247" s="179">
        <v>13.321</v>
      </c>
      <c r="U247" s="179">
        <v>13.384</v>
      </c>
      <c r="V247" s="179">
        <v>13.426</v>
      </c>
      <c r="W247" s="179">
        <v>13.284000000000001</v>
      </c>
      <c r="X247" s="179">
        <v>12.788</v>
      </c>
      <c r="Y247" s="179">
        <v>12.832000000000001</v>
      </c>
      <c r="Z247" s="179">
        <v>12.987</v>
      </c>
      <c r="AA247" s="179">
        <v>13.314</v>
      </c>
      <c r="AB247" s="179">
        <v>13.109</v>
      </c>
      <c r="AC247" s="179">
        <v>13.095000000000001</v>
      </c>
      <c r="AD247" s="179">
        <v>13.314</v>
      </c>
      <c r="AE247" s="179">
        <v>13.48</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179">
        <v>47.482999999999997</v>
      </c>
      <c r="M248" s="179">
        <v>48.014000000000003</v>
      </c>
      <c r="N248" s="179">
        <v>49.16</v>
      </c>
      <c r="O248" s="179">
        <v>50.865000000000002</v>
      </c>
      <c r="P248" s="179">
        <v>52.08</v>
      </c>
      <c r="Q248" s="179">
        <v>52.781999999999996</v>
      </c>
      <c r="R248" s="179">
        <v>53.448</v>
      </c>
      <c r="S248" s="179">
        <v>54.234000000000002</v>
      </c>
      <c r="T248" s="179">
        <v>54.457000000000001</v>
      </c>
      <c r="U248" s="179">
        <v>55.226999999999997</v>
      </c>
      <c r="V248" s="179">
        <v>56.250999999999998</v>
      </c>
      <c r="W248" s="179">
        <v>58.438000000000002</v>
      </c>
      <c r="X248" s="179">
        <v>58.828000000000003</v>
      </c>
      <c r="Y248" s="179">
        <v>59.963000000000001</v>
      </c>
      <c r="Z248" s="179">
        <v>60.808999999999997</v>
      </c>
      <c r="AA248" s="179">
        <v>61.411000000000001</v>
      </c>
      <c r="AB248" s="179">
        <v>61.331000000000003</v>
      </c>
      <c r="AC248" s="179">
        <v>62.173000000000002</v>
      </c>
      <c r="AD248" s="179">
        <v>62.801000000000002</v>
      </c>
      <c r="AE248" s="179">
        <v>64.102999999999994</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179">
        <v>23.555</v>
      </c>
      <c r="M249" s="179">
        <v>23.911999999999999</v>
      </c>
      <c r="N249" s="179">
        <v>24.661999999999999</v>
      </c>
      <c r="O249" s="179">
        <v>24.315999999999999</v>
      </c>
      <c r="P249" s="179">
        <v>26.591000000000001</v>
      </c>
      <c r="Q249" s="179">
        <v>26.71</v>
      </c>
      <c r="R249" s="179">
        <v>27.93</v>
      </c>
      <c r="S249" s="179">
        <v>26.966999999999999</v>
      </c>
      <c r="T249" s="179">
        <v>27.547000000000001</v>
      </c>
      <c r="U249" s="179">
        <v>27.58</v>
      </c>
      <c r="V249" s="179">
        <v>27.74</v>
      </c>
      <c r="W249" s="179">
        <v>28.221</v>
      </c>
      <c r="X249" s="179">
        <v>29.417000000000002</v>
      </c>
      <c r="Y249" s="179">
        <v>29.748999999999999</v>
      </c>
      <c r="Z249" s="179">
        <v>29.681999999999999</v>
      </c>
      <c r="AA249" s="179">
        <v>30.234000000000002</v>
      </c>
      <c r="AB249" s="179">
        <v>29.777000000000001</v>
      </c>
      <c r="AC249" s="179">
        <v>29.556000000000001</v>
      </c>
      <c r="AD249" s="179">
        <v>29.318999999999999</v>
      </c>
      <c r="AE249" s="179">
        <v>29.58</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179">
        <v>46.521999999999998</v>
      </c>
      <c r="M250" s="179">
        <v>46.881</v>
      </c>
      <c r="N250" s="179">
        <v>47.317999999999998</v>
      </c>
      <c r="O250" s="179">
        <v>48.414999999999999</v>
      </c>
      <c r="P250" s="179">
        <v>50.585000000000001</v>
      </c>
      <c r="Q250" s="179">
        <v>50.353000000000002</v>
      </c>
      <c r="R250" s="179">
        <v>50.332000000000001</v>
      </c>
      <c r="S250" s="179">
        <v>50.901000000000003</v>
      </c>
      <c r="T250" s="179">
        <v>51.911000000000001</v>
      </c>
      <c r="U250" s="179">
        <v>52.435000000000002</v>
      </c>
      <c r="V250" s="179">
        <v>53.128999999999998</v>
      </c>
      <c r="W250" s="179">
        <v>56.405999999999999</v>
      </c>
      <c r="X250" s="179">
        <v>56.828000000000003</v>
      </c>
      <c r="Y250" s="179">
        <v>57.695</v>
      </c>
      <c r="Z250" s="179">
        <v>58.802</v>
      </c>
      <c r="AA250" s="179">
        <v>57.682000000000002</v>
      </c>
      <c r="AB250" s="179">
        <v>58.249000000000002</v>
      </c>
      <c r="AC250" s="179">
        <v>58.655000000000001</v>
      </c>
      <c r="AD250" s="179">
        <v>58.561</v>
      </c>
      <c r="AE250" s="179">
        <v>59.18</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179">
        <v>47.216999999999999</v>
      </c>
      <c r="M251" s="179">
        <v>46.731000000000002</v>
      </c>
      <c r="N251" s="179">
        <v>47.965000000000003</v>
      </c>
      <c r="O251" s="179">
        <v>46.951999999999998</v>
      </c>
      <c r="P251" s="179">
        <v>49.683</v>
      </c>
      <c r="Q251" s="179">
        <v>49.371000000000002</v>
      </c>
      <c r="R251" s="179">
        <v>50.238999999999997</v>
      </c>
      <c r="S251" s="179">
        <v>50.328000000000003</v>
      </c>
      <c r="T251" s="179">
        <v>50.887999999999998</v>
      </c>
      <c r="U251" s="179">
        <v>51.23</v>
      </c>
      <c r="V251" s="179">
        <v>51.975000000000001</v>
      </c>
      <c r="W251" s="179">
        <v>54.220999999999997</v>
      </c>
      <c r="X251" s="179">
        <v>54.283000000000001</v>
      </c>
      <c r="Y251" s="179">
        <v>54.776000000000003</v>
      </c>
      <c r="Z251" s="179">
        <v>54.475999999999999</v>
      </c>
      <c r="AA251" s="179">
        <v>54.277999999999999</v>
      </c>
      <c r="AB251" s="179">
        <v>53.927999999999997</v>
      </c>
      <c r="AC251" s="179">
        <v>53.738</v>
      </c>
      <c r="AD251" s="179">
        <v>53.499000000000002</v>
      </c>
      <c r="AE251" s="179">
        <v>54.04</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179">
        <v>46.573999999999998</v>
      </c>
      <c r="M252" s="179">
        <v>47.77</v>
      </c>
      <c r="N252" s="179">
        <v>48.783000000000001</v>
      </c>
      <c r="O252" s="179">
        <v>50.674999999999997</v>
      </c>
      <c r="P252" s="179">
        <v>52.375</v>
      </c>
      <c r="Q252" s="179">
        <v>52.033000000000001</v>
      </c>
      <c r="R252" s="179">
        <v>52.091999999999999</v>
      </c>
      <c r="S252" s="179">
        <v>53.350999999999999</v>
      </c>
      <c r="T252" s="179">
        <v>54.646000000000001</v>
      </c>
      <c r="U252" s="179">
        <v>55.406999999999996</v>
      </c>
      <c r="V252" s="179">
        <v>56.603999999999999</v>
      </c>
      <c r="W252" s="179">
        <v>57.484000000000002</v>
      </c>
      <c r="X252" s="179">
        <v>58.170999999999999</v>
      </c>
      <c r="Y252" s="179">
        <v>58.963999999999999</v>
      </c>
      <c r="Z252" s="179">
        <v>59.350999999999999</v>
      </c>
      <c r="AA252" s="179">
        <v>60.764000000000003</v>
      </c>
      <c r="AB252" s="179">
        <v>61.308</v>
      </c>
      <c r="AC252" s="179">
        <v>62.107999999999997</v>
      </c>
      <c r="AD252" s="179">
        <v>62.116</v>
      </c>
      <c r="AE252" s="179">
        <v>62.865000000000002</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179">
        <v>29.195</v>
      </c>
      <c r="M253" s="179">
        <v>29.782</v>
      </c>
      <c r="N253" s="179">
        <v>29.843</v>
      </c>
      <c r="O253" s="179">
        <v>30.606999999999999</v>
      </c>
      <c r="P253" s="179">
        <v>29.893000000000001</v>
      </c>
      <c r="Q253" s="179">
        <v>29.716999999999999</v>
      </c>
      <c r="R253" s="179">
        <v>30.968</v>
      </c>
      <c r="S253" s="179">
        <v>29.934999999999999</v>
      </c>
      <c r="T253" s="179">
        <v>30.472999999999999</v>
      </c>
      <c r="U253" s="179">
        <v>30.417000000000002</v>
      </c>
      <c r="V253" s="179">
        <v>30.405999999999999</v>
      </c>
      <c r="W253" s="179">
        <v>31.173999999999999</v>
      </c>
      <c r="X253" s="179">
        <v>31.704000000000001</v>
      </c>
      <c r="Y253" s="179">
        <v>31.631</v>
      </c>
      <c r="Z253" s="179">
        <v>31.373999999999999</v>
      </c>
      <c r="AA253" s="179">
        <v>31.968</v>
      </c>
      <c r="AB253" s="179">
        <v>31.966000000000001</v>
      </c>
      <c r="AC253" s="179">
        <v>31.919</v>
      </c>
      <c r="AD253" s="179">
        <v>32.14</v>
      </c>
      <c r="AE253" s="179">
        <v>32.113999999999997</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179">
        <v>35.837000000000003</v>
      </c>
      <c r="M254" s="179">
        <v>35.494999999999997</v>
      </c>
      <c r="N254" s="179">
        <v>35.78</v>
      </c>
      <c r="O254" s="179">
        <v>37.222000000000001</v>
      </c>
      <c r="P254" s="179">
        <v>38.220999999999997</v>
      </c>
      <c r="Q254" s="179">
        <v>38.292000000000002</v>
      </c>
      <c r="R254" s="179">
        <v>39.198999999999998</v>
      </c>
      <c r="S254" s="179">
        <v>38.853999999999999</v>
      </c>
      <c r="T254" s="179">
        <v>39.33</v>
      </c>
      <c r="U254" s="179">
        <v>39.006</v>
      </c>
      <c r="V254" s="179">
        <v>39.249000000000002</v>
      </c>
      <c r="W254" s="179">
        <v>40.374000000000002</v>
      </c>
      <c r="X254" s="179">
        <v>40.281999999999996</v>
      </c>
      <c r="Y254" s="179">
        <v>40.368000000000002</v>
      </c>
      <c r="Z254" s="179">
        <v>40.877000000000002</v>
      </c>
      <c r="AA254" s="179">
        <v>41.777000000000001</v>
      </c>
      <c r="AB254" s="179">
        <v>42.094000000000001</v>
      </c>
      <c r="AC254" s="179">
        <v>42.371000000000002</v>
      </c>
      <c r="AD254" s="179">
        <v>42.582999999999998</v>
      </c>
      <c r="AE254" s="179">
        <v>43.456000000000003</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179">
        <v>684.45600000000002</v>
      </c>
      <c r="M255" s="179">
        <v>690.95799999999997</v>
      </c>
      <c r="N255" s="179">
        <v>706.83299999999997</v>
      </c>
      <c r="O255" s="179">
        <v>733.25599999999997</v>
      </c>
      <c r="P255" s="179">
        <v>770.32399999999996</v>
      </c>
      <c r="Q255" s="179">
        <v>774.71900000000005</v>
      </c>
      <c r="R255" s="179">
        <v>777.43</v>
      </c>
      <c r="S255" s="179">
        <v>784.7</v>
      </c>
      <c r="T255" s="179">
        <v>792.76</v>
      </c>
      <c r="U255" s="179">
        <v>800.00400000000002</v>
      </c>
      <c r="V255" s="179">
        <v>817.255</v>
      </c>
      <c r="W255" s="179">
        <v>838.29100000000005</v>
      </c>
      <c r="X255" s="179">
        <v>852.50599999999997</v>
      </c>
      <c r="Y255" s="179">
        <v>864.48199999999997</v>
      </c>
      <c r="Z255" s="179">
        <v>875.99599999999998</v>
      </c>
      <c r="AA255" s="179">
        <v>892.76599999999996</v>
      </c>
      <c r="AB255" s="179">
        <v>905.41</v>
      </c>
      <c r="AC255" s="179">
        <v>915.50900000000001</v>
      </c>
      <c r="AD255" s="179">
        <v>921.79399999999998</v>
      </c>
      <c r="AE255" s="179">
        <v>938.94100000000003</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179">
        <v>22.396999999999998</v>
      </c>
      <c r="M256" s="179">
        <v>23.262</v>
      </c>
      <c r="N256" s="179">
        <v>24.158999999999999</v>
      </c>
      <c r="O256" s="179">
        <v>25.298999999999999</v>
      </c>
      <c r="P256" s="179">
        <v>26.585000000000001</v>
      </c>
      <c r="Q256" s="179">
        <v>26.291</v>
      </c>
      <c r="R256" s="179">
        <v>26.158999999999999</v>
      </c>
      <c r="S256" s="179">
        <v>25.670999999999999</v>
      </c>
      <c r="T256" s="179">
        <v>25.821000000000002</v>
      </c>
      <c r="U256" s="179">
        <v>25.562000000000001</v>
      </c>
      <c r="V256" s="179">
        <v>26.029</v>
      </c>
      <c r="W256" s="179">
        <v>26.904</v>
      </c>
      <c r="X256" s="179">
        <v>26.905000000000001</v>
      </c>
      <c r="Y256" s="179">
        <v>28.114999999999998</v>
      </c>
      <c r="Z256" s="179">
        <v>27.940999999999999</v>
      </c>
      <c r="AA256" s="179">
        <v>27.834</v>
      </c>
      <c r="AB256" s="179">
        <v>27.684999999999999</v>
      </c>
      <c r="AC256" s="179">
        <v>27.617000000000001</v>
      </c>
      <c r="AD256" s="179">
        <v>27.594000000000001</v>
      </c>
      <c r="AE256" s="179">
        <v>27.29</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179">
        <v>19.126999999999999</v>
      </c>
      <c r="M257" s="179">
        <v>19.064</v>
      </c>
      <c r="N257" s="179">
        <v>19.492000000000001</v>
      </c>
      <c r="O257" s="179">
        <v>21.32</v>
      </c>
      <c r="P257" s="179">
        <v>21.655000000000001</v>
      </c>
      <c r="Q257" s="179">
        <v>21.916</v>
      </c>
      <c r="R257" s="179">
        <v>21.228000000000002</v>
      </c>
      <c r="S257" s="179">
        <v>21.151</v>
      </c>
      <c r="T257" s="179">
        <v>20.991</v>
      </c>
      <c r="U257" s="179">
        <v>21.486999999999998</v>
      </c>
      <c r="V257" s="179">
        <v>22.071000000000002</v>
      </c>
      <c r="W257" s="179">
        <v>22.667999999999999</v>
      </c>
      <c r="X257" s="179">
        <v>22.815000000000001</v>
      </c>
      <c r="Y257" s="179">
        <v>23.209</v>
      </c>
      <c r="Z257" s="179">
        <v>24.01</v>
      </c>
      <c r="AA257" s="179">
        <v>25.649000000000001</v>
      </c>
      <c r="AB257" s="179">
        <v>26.347999999999999</v>
      </c>
      <c r="AC257" s="179">
        <v>25.972000000000001</v>
      </c>
      <c r="AD257" s="179">
        <v>27.18</v>
      </c>
      <c r="AE257" s="179">
        <v>28.280999999999999</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179">
        <v>79.332999999999998</v>
      </c>
      <c r="M258" s="179">
        <v>80.13</v>
      </c>
      <c r="N258" s="179">
        <v>79.823999999999998</v>
      </c>
      <c r="O258" s="179">
        <v>80.274000000000001</v>
      </c>
      <c r="P258" s="179">
        <v>85.334999999999994</v>
      </c>
      <c r="Q258" s="179">
        <v>86.417000000000002</v>
      </c>
      <c r="R258" s="179">
        <v>87.662000000000006</v>
      </c>
      <c r="S258" s="179">
        <v>87.102999999999994</v>
      </c>
      <c r="T258" s="179">
        <v>87.647999999999996</v>
      </c>
      <c r="U258" s="179">
        <v>87.742000000000004</v>
      </c>
      <c r="V258" s="179">
        <v>90.058999999999997</v>
      </c>
      <c r="W258" s="179">
        <v>91.010999999999996</v>
      </c>
      <c r="X258" s="179">
        <v>93.335999999999999</v>
      </c>
      <c r="Y258" s="179">
        <v>94.213999999999999</v>
      </c>
      <c r="Z258" s="179">
        <v>96.07</v>
      </c>
      <c r="AA258" s="179">
        <v>97.590999999999994</v>
      </c>
      <c r="AB258" s="179">
        <v>98.902000000000001</v>
      </c>
      <c r="AC258" s="179">
        <v>99.539000000000001</v>
      </c>
      <c r="AD258" s="179">
        <v>99.775999999999996</v>
      </c>
      <c r="AE258" s="179">
        <v>102.2</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179">
        <v>80.091999999999999</v>
      </c>
      <c r="M259" s="179">
        <v>83.361000000000004</v>
      </c>
      <c r="N259" s="179">
        <v>82.644000000000005</v>
      </c>
      <c r="O259" s="179">
        <v>87.753</v>
      </c>
      <c r="P259" s="179">
        <v>91.697000000000003</v>
      </c>
      <c r="Q259" s="179">
        <v>91.436999999999998</v>
      </c>
      <c r="R259" s="179">
        <v>89.141999999999996</v>
      </c>
      <c r="S259" s="179">
        <v>91.15</v>
      </c>
      <c r="T259" s="179">
        <v>90.716999999999999</v>
      </c>
      <c r="U259" s="179">
        <v>91.656000000000006</v>
      </c>
      <c r="V259" s="179">
        <v>93.921000000000006</v>
      </c>
      <c r="W259" s="179">
        <v>97.3</v>
      </c>
      <c r="X259" s="179">
        <v>98.106999999999999</v>
      </c>
      <c r="Y259" s="179">
        <v>97.757000000000005</v>
      </c>
      <c r="Z259" s="179">
        <v>98.116</v>
      </c>
      <c r="AA259" s="179">
        <v>100.836</v>
      </c>
      <c r="AB259" s="179">
        <v>102.09</v>
      </c>
      <c r="AC259" s="179">
        <v>102.55</v>
      </c>
      <c r="AD259" s="179">
        <v>102.422</v>
      </c>
      <c r="AE259" s="179">
        <v>103.562</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179">
        <v>40.636000000000003</v>
      </c>
      <c r="M260" s="179">
        <v>39.715000000000003</v>
      </c>
      <c r="N260" s="179">
        <v>38.213000000000001</v>
      </c>
      <c r="O260" s="179">
        <v>36.734000000000002</v>
      </c>
      <c r="P260" s="179">
        <v>40.356000000000002</v>
      </c>
      <c r="Q260" s="179">
        <v>39.427</v>
      </c>
      <c r="R260" s="179">
        <v>38.735999999999997</v>
      </c>
      <c r="S260" s="179">
        <v>39.207000000000001</v>
      </c>
      <c r="T260" s="179">
        <v>39.219000000000001</v>
      </c>
      <c r="U260" s="179">
        <v>39.337000000000003</v>
      </c>
      <c r="V260" s="179">
        <v>40.133000000000003</v>
      </c>
      <c r="W260" s="179">
        <v>39.786000000000001</v>
      </c>
      <c r="X260" s="179">
        <v>39.438000000000002</v>
      </c>
      <c r="Y260" s="179">
        <v>40.375</v>
      </c>
      <c r="Z260" s="179">
        <v>40.406999999999996</v>
      </c>
      <c r="AA260" s="179">
        <v>39.76</v>
      </c>
      <c r="AB260" s="179">
        <v>39.234000000000002</v>
      </c>
      <c r="AC260" s="179">
        <v>39.210999999999999</v>
      </c>
      <c r="AD260" s="179">
        <v>38.863999999999997</v>
      </c>
      <c r="AE260" s="179">
        <v>38.884</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179">
        <v>26.995999999999999</v>
      </c>
      <c r="M261" s="179">
        <v>27.457000000000001</v>
      </c>
      <c r="N261" s="179">
        <v>28.279</v>
      </c>
      <c r="O261" s="179">
        <v>29.51</v>
      </c>
      <c r="P261" s="179">
        <v>30.623000000000001</v>
      </c>
      <c r="Q261" s="179">
        <v>31.257999999999999</v>
      </c>
      <c r="R261" s="179">
        <v>31.184999999999999</v>
      </c>
      <c r="S261" s="179">
        <v>32.057000000000002</v>
      </c>
      <c r="T261" s="179">
        <v>32.485999999999997</v>
      </c>
      <c r="U261" s="179">
        <v>33.024000000000001</v>
      </c>
      <c r="V261" s="179">
        <v>33.520000000000003</v>
      </c>
      <c r="W261" s="179">
        <v>34.207999999999998</v>
      </c>
      <c r="X261" s="179">
        <v>34.265999999999998</v>
      </c>
      <c r="Y261" s="179">
        <v>34.487000000000002</v>
      </c>
      <c r="Z261" s="179">
        <v>35.061999999999998</v>
      </c>
      <c r="AA261" s="179">
        <v>35.933</v>
      </c>
      <c r="AB261" s="179">
        <v>36.481999999999999</v>
      </c>
      <c r="AC261" s="179">
        <v>37.582999999999998</v>
      </c>
      <c r="AD261" s="179">
        <v>37.837000000000003</v>
      </c>
      <c r="AE261" s="179">
        <v>39.11</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179">
        <v>46</v>
      </c>
      <c r="M262" s="179">
        <v>45.93</v>
      </c>
      <c r="N262" s="179">
        <v>47.802999999999997</v>
      </c>
      <c r="O262" s="179">
        <v>51.328000000000003</v>
      </c>
      <c r="P262" s="179">
        <v>51.302999999999997</v>
      </c>
      <c r="Q262" s="179">
        <v>50.875999999999998</v>
      </c>
      <c r="R262" s="179">
        <v>51.505000000000003</v>
      </c>
      <c r="S262" s="179">
        <v>52.101999999999997</v>
      </c>
      <c r="T262" s="179">
        <v>51.920999999999999</v>
      </c>
      <c r="U262" s="179">
        <v>51.975000000000001</v>
      </c>
      <c r="V262" s="179">
        <v>52.762</v>
      </c>
      <c r="W262" s="179">
        <v>54.274000000000001</v>
      </c>
      <c r="X262" s="179">
        <v>56.168999999999997</v>
      </c>
      <c r="Y262" s="179">
        <v>57.036999999999999</v>
      </c>
      <c r="Z262" s="179">
        <v>58.143000000000001</v>
      </c>
      <c r="AA262" s="179">
        <v>59.771999999999998</v>
      </c>
      <c r="AB262" s="179">
        <v>60.628999999999998</v>
      </c>
      <c r="AC262" s="179">
        <v>61.691000000000003</v>
      </c>
      <c r="AD262" s="179">
        <v>61.234999999999999</v>
      </c>
      <c r="AE262" s="179">
        <v>62.39</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179">
        <v>29.809000000000001</v>
      </c>
      <c r="M263" s="179">
        <v>29.869</v>
      </c>
      <c r="N263" s="179">
        <v>31.277000000000001</v>
      </c>
      <c r="O263" s="179">
        <v>32.402000000000001</v>
      </c>
      <c r="P263" s="179">
        <v>34.290999999999997</v>
      </c>
      <c r="Q263" s="179">
        <v>35.045999999999999</v>
      </c>
      <c r="R263" s="179">
        <v>36.155000000000001</v>
      </c>
      <c r="S263" s="179">
        <v>35.9</v>
      </c>
      <c r="T263" s="179">
        <v>37.165999999999997</v>
      </c>
      <c r="U263" s="179">
        <v>38.466999999999999</v>
      </c>
      <c r="V263" s="179">
        <v>39.536999999999999</v>
      </c>
      <c r="W263" s="179">
        <v>41.036999999999999</v>
      </c>
      <c r="X263" s="179">
        <v>42.603000000000002</v>
      </c>
      <c r="Y263" s="179">
        <v>43.441000000000003</v>
      </c>
      <c r="Z263" s="179">
        <v>44.631</v>
      </c>
      <c r="AA263" s="179">
        <v>46.284999999999997</v>
      </c>
      <c r="AB263" s="179">
        <v>47.61</v>
      </c>
      <c r="AC263" s="179">
        <v>48.454999999999998</v>
      </c>
      <c r="AD263" s="179">
        <v>49.018000000000001</v>
      </c>
      <c r="AE263" s="179">
        <v>50.137999999999998</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179">
        <v>76.38</v>
      </c>
      <c r="M264" s="179">
        <v>77.513000000000005</v>
      </c>
      <c r="N264" s="179">
        <v>80.052999999999997</v>
      </c>
      <c r="O264" s="179">
        <v>81.397000000000006</v>
      </c>
      <c r="P264" s="179">
        <v>87.3</v>
      </c>
      <c r="Q264" s="179">
        <v>88.063000000000002</v>
      </c>
      <c r="R264" s="179">
        <v>90.456999999999994</v>
      </c>
      <c r="S264" s="179">
        <v>89.052999999999997</v>
      </c>
      <c r="T264" s="179">
        <v>91.460999999999999</v>
      </c>
      <c r="U264" s="179">
        <v>93.114000000000004</v>
      </c>
      <c r="V264" s="179">
        <v>95.32</v>
      </c>
      <c r="W264" s="179">
        <v>99.751999999999995</v>
      </c>
      <c r="X264" s="179">
        <v>102.20699999999999</v>
      </c>
      <c r="Y264" s="179">
        <v>104.297</v>
      </c>
      <c r="Z264" s="179">
        <v>104.913</v>
      </c>
      <c r="AA264" s="179">
        <v>107.77500000000001</v>
      </c>
      <c r="AB264" s="179">
        <v>109.90600000000001</v>
      </c>
      <c r="AC264" s="179">
        <v>111.149</v>
      </c>
      <c r="AD264" s="179">
        <v>113.023</v>
      </c>
      <c r="AE264" s="179">
        <v>115.294</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179">
        <v>27.876000000000001</v>
      </c>
      <c r="M265" s="179">
        <v>27.361000000000001</v>
      </c>
      <c r="N265" s="179">
        <v>28.666</v>
      </c>
      <c r="O265" s="179">
        <v>29.786999999999999</v>
      </c>
      <c r="P265" s="179">
        <v>31.495000000000001</v>
      </c>
      <c r="Q265" s="179">
        <v>31.634</v>
      </c>
      <c r="R265" s="179">
        <v>31.241</v>
      </c>
      <c r="S265" s="179">
        <v>31.495000000000001</v>
      </c>
      <c r="T265" s="179">
        <v>31.434999999999999</v>
      </c>
      <c r="U265" s="179">
        <v>31.045000000000002</v>
      </c>
      <c r="V265" s="179">
        <v>30.356999999999999</v>
      </c>
      <c r="W265" s="179">
        <v>30.321000000000002</v>
      </c>
      <c r="X265" s="179">
        <v>30.073</v>
      </c>
      <c r="Y265" s="179">
        <v>30.648</v>
      </c>
      <c r="Z265" s="179">
        <v>29.992000000000001</v>
      </c>
      <c r="AA265" s="179">
        <v>30.265999999999998</v>
      </c>
      <c r="AB265" s="179">
        <v>30.683</v>
      </c>
      <c r="AC265" s="179">
        <v>30.949000000000002</v>
      </c>
      <c r="AD265" s="179">
        <v>30.77</v>
      </c>
      <c r="AE265" s="179">
        <v>31.172999999999998</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179">
        <v>32.581000000000003</v>
      </c>
      <c r="M266" s="179">
        <v>32.698</v>
      </c>
      <c r="N266" s="179">
        <v>34.850999999999999</v>
      </c>
      <c r="O266" s="179">
        <v>37.11</v>
      </c>
      <c r="P266" s="179">
        <v>38.710999999999999</v>
      </c>
      <c r="Q266" s="179">
        <v>39.008000000000003</v>
      </c>
      <c r="R266" s="179">
        <v>38.415999999999997</v>
      </c>
      <c r="S266" s="179">
        <v>39.098999999999997</v>
      </c>
      <c r="T266" s="179">
        <v>40.113999999999997</v>
      </c>
      <c r="U266" s="179">
        <v>40.652999999999999</v>
      </c>
      <c r="V266" s="179">
        <v>41.98</v>
      </c>
      <c r="W266" s="179">
        <v>42.969000000000001</v>
      </c>
      <c r="X266" s="179">
        <v>42.865000000000002</v>
      </c>
      <c r="Y266" s="179">
        <v>43.276000000000003</v>
      </c>
      <c r="Z266" s="179">
        <v>43.843000000000004</v>
      </c>
      <c r="AA266" s="179">
        <v>45.244999999999997</v>
      </c>
      <c r="AB266" s="179">
        <v>45.741999999999997</v>
      </c>
      <c r="AC266" s="179">
        <v>46.551000000000002</v>
      </c>
      <c r="AD266" s="179">
        <v>46.375999999999998</v>
      </c>
      <c r="AE266" s="179">
        <v>46.807000000000002</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179">
        <v>38.366</v>
      </c>
      <c r="M267" s="179">
        <v>38.936</v>
      </c>
      <c r="N267" s="179">
        <v>39.984000000000002</v>
      </c>
      <c r="O267" s="179">
        <v>40.831000000000003</v>
      </c>
      <c r="P267" s="179">
        <v>42.673000000000002</v>
      </c>
      <c r="Q267" s="179">
        <v>43.597000000000001</v>
      </c>
      <c r="R267" s="179">
        <v>43.445999999999998</v>
      </c>
      <c r="S267" s="179">
        <v>44.473999999999997</v>
      </c>
      <c r="T267" s="179">
        <v>44.491</v>
      </c>
      <c r="U267" s="179">
        <v>45.180999999999997</v>
      </c>
      <c r="V267" s="179">
        <v>47.006999999999998</v>
      </c>
      <c r="W267" s="179">
        <v>49.082999999999998</v>
      </c>
      <c r="X267" s="179">
        <v>51.395000000000003</v>
      </c>
      <c r="Y267" s="179">
        <v>52.866</v>
      </c>
      <c r="Z267" s="179">
        <v>52.816000000000003</v>
      </c>
      <c r="AA267" s="179">
        <v>53.329000000000001</v>
      </c>
      <c r="AB267" s="179">
        <v>53.850999999999999</v>
      </c>
      <c r="AC267" s="179">
        <v>54.619</v>
      </c>
      <c r="AD267" s="179">
        <v>55.162999999999997</v>
      </c>
      <c r="AE267" s="179">
        <v>55.978000000000002</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179">
        <v>24.213000000000001</v>
      </c>
      <c r="M268" s="179">
        <v>23.754000000000001</v>
      </c>
      <c r="N268" s="179">
        <v>24.902000000000001</v>
      </c>
      <c r="O268" s="179">
        <v>26.260999999999999</v>
      </c>
      <c r="P268" s="179">
        <v>27.797000000000001</v>
      </c>
      <c r="Q268" s="179">
        <v>27.413</v>
      </c>
      <c r="R268" s="179">
        <v>27.786000000000001</v>
      </c>
      <c r="S268" s="179">
        <v>28.478000000000002</v>
      </c>
      <c r="T268" s="179">
        <v>28.812999999999999</v>
      </c>
      <c r="U268" s="179">
        <v>28.844000000000001</v>
      </c>
      <c r="V268" s="179">
        <v>29.29</v>
      </c>
      <c r="W268" s="179">
        <v>29.475000000000001</v>
      </c>
      <c r="X268" s="179">
        <v>30.303999999999998</v>
      </c>
      <c r="Y268" s="179">
        <v>30.844000000000001</v>
      </c>
      <c r="Z268" s="179">
        <v>31.571999999999999</v>
      </c>
      <c r="AA268" s="179">
        <v>32.037999999999997</v>
      </c>
      <c r="AB268" s="179">
        <v>32.265000000000001</v>
      </c>
      <c r="AC268" s="179">
        <v>32.911000000000001</v>
      </c>
      <c r="AD268" s="179">
        <v>33.118000000000002</v>
      </c>
      <c r="AE268" s="179">
        <v>34.052999999999997</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179">
        <v>70.620999999999995</v>
      </c>
      <c r="M269" s="179">
        <v>72.260999999999996</v>
      </c>
      <c r="N269" s="179">
        <v>73.724000000000004</v>
      </c>
      <c r="O269" s="179">
        <v>76.844999999999999</v>
      </c>
      <c r="P269" s="179">
        <v>81.906999999999996</v>
      </c>
      <c r="Q269" s="179">
        <v>83.518000000000001</v>
      </c>
      <c r="R269" s="179">
        <v>85.093000000000004</v>
      </c>
      <c r="S269" s="179">
        <v>86.414000000000001</v>
      </c>
      <c r="T269" s="179">
        <v>87.756</v>
      </c>
      <c r="U269" s="179">
        <v>88.418000000000006</v>
      </c>
      <c r="V269" s="179">
        <v>90.222999999999999</v>
      </c>
      <c r="W269" s="179">
        <v>92.426000000000002</v>
      </c>
      <c r="X269" s="179">
        <v>93.882000000000005</v>
      </c>
      <c r="Y269" s="179">
        <v>94.406999999999996</v>
      </c>
      <c r="Z269" s="179">
        <v>98.546999999999997</v>
      </c>
      <c r="AA269" s="179">
        <v>98.778999999999996</v>
      </c>
      <c r="AB269" s="179">
        <v>101.051</v>
      </c>
      <c r="AC269" s="179">
        <v>102.508</v>
      </c>
      <c r="AD269" s="179">
        <v>104.398</v>
      </c>
      <c r="AE269" s="179">
        <v>106.914</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179">
        <v>33.622</v>
      </c>
      <c r="M270" s="179">
        <v>33.902999999999999</v>
      </c>
      <c r="N270" s="179">
        <v>35.695999999999998</v>
      </c>
      <c r="O270" s="179">
        <v>37.356000000000002</v>
      </c>
      <c r="P270" s="179">
        <v>39.676000000000002</v>
      </c>
      <c r="Q270" s="179">
        <v>40.156999999999996</v>
      </c>
      <c r="R270" s="179">
        <v>41.368000000000002</v>
      </c>
      <c r="S270" s="179">
        <v>42.527000000000001</v>
      </c>
      <c r="T270" s="179">
        <v>43.692999999999998</v>
      </c>
      <c r="U270" s="179">
        <v>44.322000000000003</v>
      </c>
      <c r="V270" s="179">
        <v>45.835999999999999</v>
      </c>
      <c r="W270" s="179">
        <v>47.643000000000001</v>
      </c>
      <c r="X270" s="179">
        <v>48.06</v>
      </c>
      <c r="Y270" s="179">
        <v>48.893000000000001</v>
      </c>
      <c r="Z270" s="179">
        <v>49.421999999999997</v>
      </c>
      <c r="AA270" s="179">
        <v>50.546999999999997</v>
      </c>
      <c r="AB270" s="179">
        <v>51.802999999999997</v>
      </c>
      <c r="AC270" s="179">
        <v>52.813000000000002</v>
      </c>
      <c r="AD270" s="179">
        <v>53.472999999999999</v>
      </c>
      <c r="AE270" s="179">
        <v>54.923999999999999</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179">
        <v>20.082999999999998</v>
      </c>
      <c r="M271" s="179">
        <v>20.216000000000001</v>
      </c>
      <c r="N271" s="179">
        <v>20.757000000000001</v>
      </c>
      <c r="O271" s="179">
        <v>21.628</v>
      </c>
      <c r="P271" s="179">
        <v>21.992999999999999</v>
      </c>
      <c r="Q271" s="179">
        <v>22.135000000000002</v>
      </c>
      <c r="R271" s="179">
        <v>21.376999999999999</v>
      </c>
      <c r="S271" s="179">
        <v>21.998999999999999</v>
      </c>
      <c r="T271" s="179">
        <v>22.387</v>
      </c>
      <c r="U271" s="179">
        <v>22.36</v>
      </c>
      <c r="V271" s="179">
        <v>22.138000000000002</v>
      </c>
      <c r="W271" s="179">
        <v>22.227</v>
      </c>
      <c r="X271" s="179">
        <v>22.190999999999999</v>
      </c>
      <c r="Y271" s="179">
        <v>22.329000000000001</v>
      </c>
      <c r="Z271" s="179">
        <v>22.131</v>
      </c>
      <c r="AA271" s="179">
        <v>22.579000000000001</v>
      </c>
      <c r="AB271" s="179">
        <v>22.63</v>
      </c>
      <c r="AC271" s="179">
        <v>22.771000000000001</v>
      </c>
      <c r="AD271" s="179">
        <v>22.901</v>
      </c>
      <c r="AE271" s="179">
        <v>23.213999999999999</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179">
        <v>16.324000000000002</v>
      </c>
      <c r="M272" s="179">
        <v>15.528</v>
      </c>
      <c r="N272" s="179">
        <v>16.509</v>
      </c>
      <c r="O272" s="179">
        <v>17.420999999999999</v>
      </c>
      <c r="P272" s="179">
        <v>16.927</v>
      </c>
      <c r="Q272" s="179">
        <v>16.526</v>
      </c>
      <c r="R272" s="179">
        <v>16.474</v>
      </c>
      <c r="S272" s="179">
        <v>16.82</v>
      </c>
      <c r="T272" s="179">
        <v>16.640999999999998</v>
      </c>
      <c r="U272" s="179">
        <v>16.817</v>
      </c>
      <c r="V272" s="179">
        <v>17.071999999999999</v>
      </c>
      <c r="W272" s="179">
        <v>17.207000000000001</v>
      </c>
      <c r="X272" s="179">
        <v>17.89</v>
      </c>
      <c r="Y272" s="179">
        <v>18.286999999999999</v>
      </c>
      <c r="Z272" s="179">
        <v>18.38</v>
      </c>
      <c r="AA272" s="179">
        <v>18.547999999999998</v>
      </c>
      <c r="AB272" s="179">
        <v>18.498999999999999</v>
      </c>
      <c r="AC272" s="179">
        <v>18.62</v>
      </c>
      <c r="AD272" s="179">
        <v>18.646000000000001</v>
      </c>
      <c r="AE272" s="179">
        <v>18.728999999999999</v>
      </c>
    </row>
    <row r="273" spans="1:31" s="167" customFormat="1" ht="24.75" customHeight="1">
      <c r="A273" s="224">
        <v>267</v>
      </c>
      <c r="B273" s="224" t="s">
        <v>1225</v>
      </c>
      <c r="C273" s="224" t="s">
        <v>1226</v>
      </c>
      <c r="D273" s="224" t="s">
        <v>1227</v>
      </c>
      <c r="E273" s="224" t="s">
        <v>439</v>
      </c>
      <c r="F273" s="224"/>
      <c r="G273" s="224"/>
      <c r="H273" s="224" t="s">
        <v>1228</v>
      </c>
      <c r="I273" s="176">
        <v>5080.509</v>
      </c>
      <c r="J273" s="176">
        <v>5194.12</v>
      </c>
      <c r="K273" s="176">
        <v>5242.0919999999996</v>
      </c>
      <c r="L273" s="176">
        <v>5340.5039999999999</v>
      </c>
      <c r="M273" s="176">
        <v>5451.4709999999995</v>
      </c>
      <c r="N273" s="176">
        <v>5619.143</v>
      </c>
      <c r="O273" s="176">
        <v>5827.799</v>
      </c>
      <c r="P273" s="176">
        <v>6084.616</v>
      </c>
      <c r="Q273" s="176">
        <v>6108.0839999999998</v>
      </c>
      <c r="R273" s="176">
        <v>6150.5780000000004</v>
      </c>
      <c r="S273" s="176">
        <v>6148.4210000000003</v>
      </c>
      <c r="T273" s="176">
        <v>6245.134</v>
      </c>
      <c r="U273" s="176">
        <v>6291.88</v>
      </c>
      <c r="V273" s="176">
        <v>6375.6750000000002</v>
      </c>
      <c r="W273" s="176">
        <v>6496.6710000000003</v>
      </c>
      <c r="X273" s="176">
        <v>6580.1760000000004</v>
      </c>
      <c r="Y273" s="176">
        <v>6607.0720000000001</v>
      </c>
      <c r="Z273" s="176">
        <v>6661.6409999999996</v>
      </c>
      <c r="AA273" s="176">
        <v>6759.6059999999998</v>
      </c>
      <c r="AB273" s="176">
        <v>6808.0389999999998</v>
      </c>
      <c r="AC273" s="176">
        <v>6863.192</v>
      </c>
      <c r="AD273" s="176">
        <v>6919.2979999999998</v>
      </c>
      <c r="AE273" s="176">
        <v>7004.7569999999996</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179">
        <v>1671.7329999999999</v>
      </c>
      <c r="M274" s="179">
        <v>1703.1289999999999</v>
      </c>
      <c r="N274" s="179">
        <v>1753.6849999999999</v>
      </c>
      <c r="O274" s="179">
        <v>1816.0809999999999</v>
      </c>
      <c r="P274" s="179">
        <v>1890.008</v>
      </c>
      <c r="Q274" s="179">
        <v>1892.7460000000001</v>
      </c>
      <c r="R274" s="179">
        <v>1895.0540000000001</v>
      </c>
      <c r="S274" s="179">
        <v>1892.4269999999999</v>
      </c>
      <c r="T274" s="179">
        <v>1919.6079999999999</v>
      </c>
      <c r="U274" s="179">
        <v>1932.796</v>
      </c>
      <c r="V274" s="179">
        <v>1950.74</v>
      </c>
      <c r="W274" s="179">
        <v>1994.425</v>
      </c>
      <c r="X274" s="179">
        <v>2025.9559999999999</v>
      </c>
      <c r="Y274" s="179">
        <v>2031.0360000000001</v>
      </c>
      <c r="Z274" s="179">
        <v>2039.1320000000001</v>
      </c>
      <c r="AA274" s="179">
        <v>2060.422</v>
      </c>
      <c r="AB274" s="179">
        <v>2071.7809999999999</v>
      </c>
      <c r="AC274" s="179">
        <v>2088.3130000000001</v>
      </c>
      <c r="AD274" s="179">
        <v>2105.7379999999998</v>
      </c>
      <c r="AE274" s="179">
        <v>2138.3609999999999</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179">
        <v>349.459</v>
      </c>
      <c r="M275" s="179">
        <v>349.87700000000001</v>
      </c>
      <c r="N275" s="179">
        <v>361.56200000000001</v>
      </c>
      <c r="O275" s="179">
        <v>376.43599999999998</v>
      </c>
      <c r="P275" s="179">
        <v>386.19799999999998</v>
      </c>
      <c r="Q275" s="179">
        <v>390.99</v>
      </c>
      <c r="R275" s="179">
        <v>390.42500000000001</v>
      </c>
      <c r="S275" s="179">
        <v>388.48099999999999</v>
      </c>
      <c r="T275" s="179">
        <v>388.93400000000003</v>
      </c>
      <c r="U275" s="179">
        <v>393.98</v>
      </c>
      <c r="V275" s="179">
        <v>399.786</v>
      </c>
      <c r="W275" s="179">
        <v>410.435</v>
      </c>
      <c r="X275" s="179">
        <v>426.15499999999997</v>
      </c>
      <c r="Y275" s="179">
        <v>432.06400000000002</v>
      </c>
      <c r="Z275" s="179">
        <v>433.22699999999998</v>
      </c>
      <c r="AA275" s="179">
        <v>437.33199999999999</v>
      </c>
      <c r="AB275" s="179">
        <v>441.91300000000001</v>
      </c>
      <c r="AC275" s="179">
        <v>446.71600000000001</v>
      </c>
      <c r="AD275" s="179">
        <v>449.23599999999999</v>
      </c>
      <c r="AE275" s="179">
        <v>456.767</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179">
        <v>141.815</v>
      </c>
      <c r="M276" s="179">
        <v>143.691</v>
      </c>
      <c r="N276" s="179">
        <v>147.571</v>
      </c>
      <c r="O276" s="179">
        <v>152.16200000000001</v>
      </c>
      <c r="P276" s="179">
        <v>159.727</v>
      </c>
      <c r="Q276" s="179">
        <v>156.80799999999999</v>
      </c>
      <c r="R276" s="179">
        <v>154.94900000000001</v>
      </c>
      <c r="S276" s="179">
        <v>157.76400000000001</v>
      </c>
      <c r="T276" s="179">
        <v>161.46100000000001</v>
      </c>
      <c r="U276" s="179">
        <v>160.90299999999999</v>
      </c>
      <c r="V276" s="179">
        <v>162.25700000000001</v>
      </c>
      <c r="W276" s="179">
        <v>166.62</v>
      </c>
      <c r="X276" s="179">
        <v>169.80600000000001</v>
      </c>
      <c r="Y276" s="179">
        <v>168.52799999999999</v>
      </c>
      <c r="Z276" s="179">
        <v>168.74299999999999</v>
      </c>
      <c r="AA276" s="179">
        <v>168.83600000000001</v>
      </c>
      <c r="AB276" s="179">
        <v>168.13</v>
      </c>
      <c r="AC276" s="179">
        <v>169.29</v>
      </c>
      <c r="AD276" s="179">
        <v>171.18</v>
      </c>
      <c r="AE276" s="179">
        <v>171.99700000000001</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179">
        <v>234.55500000000001</v>
      </c>
      <c r="M277" s="179">
        <v>235.261</v>
      </c>
      <c r="N277" s="179">
        <v>241.54499999999999</v>
      </c>
      <c r="O277" s="179">
        <v>246.12899999999999</v>
      </c>
      <c r="P277" s="179">
        <v>253.874</v>
      </c>
      <c r="Q277" s="179">
        <v>255.59</v>
      </c>
      <c r="R277" s="179">
        <v>252.119</v>
      </c>
      <c r="S277" s="179">
        <v>250.39</v>
      </c>
      <c r="T277" s="179">
        <v>250.35300000000001</v>
      </c>
      <c r="U277" s="179">
        <v>250.82900000000001</v>
      </c>
      <c r="V277" s="179">
        <v>253.52500000000001</v>
      </c>
      <c r="W277" s="179">
        <v>261.93</v>
      </c>
      <c r="X277" s="179">
        <v>264.32100000000003</v>
      </c>
      <c r="Y277" s="179">
        <v>266.51499999999999</v>
      </c>
      <c r="Z277" s="179">
        <v>270.125</v>
      </c>
      <c r="AA277" s="179">
        <v>272.87700000000001</v>
      </c>
      <c r="AB277" s="179">
        <v>275.32600000000002</v>
      </c>
      <c r="AC277" s="179">
        <v>274.81700000000001</v>
      </c>
      <c r="AD277" s="179">
        <v>278.43200000000002</v>
      </c>
      <c r="AE277" s="179">
        <v>282.76299999999998</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179">
        <v>75.747</v>
      </c>
      <c r="M278" s="179">
        <v>76.781000000000006</v>
      </c>
      <c r="N278" s="179">
        <v>77.192999999999998</v>
      </c>
      <c r="O278" s="179">
        <v>81.566000000000003</v>
      </c>
      <c r="P278" s="179">
        <v>83.123000000000005</v>
      </c>
      <c r="Q278" s="179">
        <v>82.081999999999994</v>
      </c>
      <c r="R278" s="179">
        <v>82.924999999999997</v>
      </c>
      <c r="S278" s="179">
        <v>82.918000000000006</v>
      </c>
      <c r="T278" s="179">
        <v>85.67</v>
      </c>
      <c r="U278" s="179">
        <v>85.766999999999996</v>
      </c>
      <c r="V278" s="179">
        <v>85.775000000000006</v>
      </c>
      <c r="W278" s="179">
        <v>87.343000000000004</v>
      </c>
      <c r="X278" s="179">
        <v>87.572999999999993</v>
      </c>
      <c r="Y278" s="179">
        <v>86.68</v>
      </c>
      <c r="Z278" s="179">
        <v>86.457999999999998</v>
      </c>
      <c r="AA278" s="179">
        <v>87.162000000000006</v>
      </c>
      <c r="AB278" s="179">
        <v>87.7</v>
      </c>
      <c r="AC278" s="179">
        <v>87.986999999999995</v>
      </c>
      <c r="AD278" s="179">
        <v>88.013999999999996</v>
      </c>
      <c r="AE278" s="179">
        <v>88.185000000000002</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179">
        <v>78.587000000000003</v>
      </c>
      <c r="M279" s="179">
        <v>80.230999999999995</v>
      </c>
      <c r="N279" s="179">
        <v>82.956999999999994</v>
      </c>
      <c r="O279" s="179">
        <v>86.516999999999996</v>
      </c>
      <c r="P279" s="179">
        <v>89.442999999999998</v>
      </c>
      <c r="Q279" s="179">
        <v>89.164000000000001</v>
      </c>
      <c r="R279" s="179">
        <v>89.509</v>
      </c>
      <c r="S279" s="179">
        <v>88.736000000000004</v>
      </c>
      <c r="T279" s="179">
        <v>90.617999999999995</v>
      </c>
      <c r="U279" s="179">
        <v>91.072999999999993</v>
      </c>
      <c r="V279" s="179">
        <v>92.861000000000004</v>
      </c>
      <c r="W279" s="179">
        <v>94.733000000000004</v>
      </c>
      <c r="X279" s="179">
        <v>95.683999999999997</v>
      </c>
      <c r="Y279" s="179">
        <v>95.605999999999995</v>
      </c>
      <c r="Z279" s="179">
        <v>97.21</v>
      </c>
      <c r="AA279" s="179">
        <v>99.582999999999998</v>
      </c>
      <c r="AB279" s="179">
        <v>100.699</v>
      </c>
      <c r="AC279" s="179">
        <v>101.93300000000001</v>
      </c>
      <c r="AD279" s="179">
        <v>103.166</v>
      </c>
      <c r="AE279" s="179">
        <v>105.736</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179">
        <v>50.609000000000002</v>
      </c>
      <c r="M280" s="179">
        <v>51.807000000000002</v>
      </c>
      <c r="N280" s="179">
        <v>53.667000000000002</v>
      </c>
      <c r="O280" s="179">
        <v>55.793999999999997</v>
      </c>
      <c r="P280" s="179">
        <v>57.350999999999999</v>
      </c>
      <c r="Q280" s="179">
        <v>57.506</v>
      </c>
      <c r="R280" s="179">
        <v>57.686999999999998</v>
      </c>
      <c r="S280" s="179">
        <v>57.143000000000001</v>
      </c>
      <c r="T280" s="179">
        <v>57.814999999999998</v>
      </c>
      <c r="U280" s="179">
        <v>58.042000000000002</v>
      </c>
      <c r="V280" s="179">
        <v>58.323999999999998</v>
      </c>
      <c r="W280" s="179">
        <v>58.96</v>
      </c>
      <c r="X280" s="179">
        <v>59.314</v>
      </c>
      <c r="Y280" s="179">
        <v>60.28</v>
      </c>
      <c r="Z280" s="179">
        <v>60.018999999999998</v>
      </c>
      <c r="AA280" s="179">
        <v>60.47</v>
      </c>
      <c r="AB280" s="179">
        <v>61.308</v>
      </c>
      <c r="AC280" s="179">
        <v>61.155999999999999</v>
      </c>
      <c r="AD280" s="179">
        <v>60.786999999999999</v>
      </c>
      <c r="AE280" s="179">
        <v>60.874000000000002</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179">
        <v>59.545000000000002</v>
      </c>
      <c r="M281" s="179">
        <v>62.789000000000001</v>
      </c>
      <c r="N281" s="179">
        <v>65.198999999999998</v>
      </c>
      <c r="O281" s="179">
        <v>68.853999999999999</v>
      </c>
      <c r="P281" s="179">
        <v>70.790000000000006</v>
      </c>
      <c r="Q281" s="179">
        <v>70.698999999999998</v>
      </c>
      <c r="R281" s="179">
        <v>71.802000000000007</v>
      </c>
      <c r="S281" s="179">
        <v>72.003</v>
      </c>
      <c r="T281" s="179">
        <v>72.590999999999994</v>
      </c>
      <c r="U281" s="179">
        <v>71.462999999999994</v>
      </c>
      <c r="V281" s="179">
        <v>69.650999999999996</v>
      </c>
      <c r="W281" s="179">
        <v>70.001000000000005</v>
      </c>
      <c r="X281" s="179">
        <v>71.251000000000005</v>
      </c>
      <c r="Y281" s="179">
        <v>71.260999999999996</v>
      </c>
      <c r="Z281" s="179">
        <v>70.778000000000006</v>
      </c>
      <c r="AA281" s="179">
        <v>70.807000000000002</v>
      </c>
      <c r="AB281" s="179">
        <v>71.194999999999993</v>
      </c>
      <c r="AC281" s="179">
        <v>71.692999999999998</v>
      </c>
      <c r="AD281" s="179">
        <v>71.617000000000004</v>
      </c>
      <c r="AE281" s="179">
        <v>72.442999999999998</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179">
        <v>31.082000000000001</v>
      </c>
      <c r="M282" s="179">
        <v>31.773</v>
      </c>
      <c r="N282" s="179">
        <v>32.442</v>
      </c>
      <c r="O282" s="179">
        <v>33.646000000000001</v>
      </c>
      <c r="P282" s="179">
        <v>35.281999999999996</v>
      </c>
      <c r="Q282" s="179">
        <v>34.783999999999999</v>
      </c>
      <c r="R282" s="179">
        <v>35.31</v>
      </c>
      <c r="S282" s="179">
        <v>35.494999999999997</v>
      </c>
      <c r="T282" s="179">
        <v>36.156999999999996</v>
      </c>
      <c r="U282" s="179">
        <v>36.133000000000003</v>
      </c>
      <c r="V282" s="179">
        <v>36.594999999999999</v>
      </c>
      <c r="W282" s="179">
        <v>36.832000000000001</v>
      </c>
      <c r="X282" s="179">
        <v>37.17</v>
      </c>
      <c r="Y282" s="179">
        <v>36.456000000000003</v>
      </c>
      <c r="Z282" s="179">
        <v>36.591000000000001</v>
      </c>
      <c r="AA282" s="179">
        <v>36.927</v>
      </c>
      <c r="AB282" s="179">
        <v>37.286999999999999</v>
      </c>
      <c r="AC282" s="179">
        <v>37.228000000000002</v>
      </c>
      <c r="AD282" s="179">
        <v>37.423000000000002</v>
      </c>
      <c r="AE282" s="179">
        <v>38.143000000000001</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179">
        <v>40.54</v>
      </c>
      <c r="M283" s="179">
        <v>42.173000000000002</v>
      </c>
      <c r="N283" s="179">
        <v>43.054000000000002</v>
      </c>
      <c r="O283" s="179">
        <v>43.642000000000003</v>
      </c>
      <c r="P283" s="179">
        <v>45.676000000000002</v>
      </c>
      <c r="Q283" s="179">
        <v>45.429000000000002</v>
      </c>
      <c r="R283" s="179">
        <v>45.335000000000001</v>
      </c>
      <c r="S283" s="179">
        <v>45.213999999999999</v>
      </c>
      <c r="T283" s="179">
        <v>45.247999999999998</v>
      </c>
      <c r="U283" s="179">
        <v>45.220999999999997</v>
      </c>
      <c r="V283" s="179">
        <v>46.33</v>
      </c>
      <c r="W283" s="179">
        <v>47.87</v>
      </c>
      <c r="X283" s="179">
        <v>47.649000000000001</v>
      </c>
      <c r="Y283" s="179">
        <v>46.701999999999998</v>
      </c>
      <c r="Z283" s="179">
        <v>47.404000000000003</v>
      </c>
      <c r="AA283" s="179">
        <v>48.009</v>
      </c>
      <c r="AB283" s="179">
        <v>47.604999999999997</v>
      </c>
      <c r="AC283" s="179">
        <v>47.878</v>
      </c>
      <c r="AD283" s="179">
        <v>48.802</v>
      </c>
      <c r="AE283" s="179">
        <v>49.201999999999998</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179">
        <v>115.9</v>
      </c>
      <c r="M284" s="179">
        <v>117.892</v>
      </c>
      <c r="N284" s="179">
        <v>119.715</v>
      </c>
      <c r="O284" s="179">
        <v>123.374</v>
      </c>
      <c r="P284" s="179">
        <v>130.036</v>
      </c>
      <c r="Q284" s="179">
        <v>127.389</v>
      </c>
      <c r="R284" s="179">
        <v>124.59399999999999</v>
      </c>
      <c r="S284" s="179">
        <v>121.92</v>
      </c>
      <c r="T284" s="179">
        <v>119.285</v>
      </c>
      <c r="U284" s="179">
        <v>119.23099999999999</v>
      </c>
      <c r="V284" s="179">
        <v>119.747</v>
      </c>
      <c r="W284" s="179">
        <v>122.434</v>
      </c>
      <c r="X284" s="179">
        <v>124.34</v>
      </c>
      <c r="Y284" s="179">
        <v>122.557</v>
      </c>
      <c r="Z284" s="179">
        <v>123.325</v>
      </c>
      <c r="AA284" s="179">
        <v>125.054</v>
      </c>
      <c r="AB284" s="179">
        <v>124.143</v>
      </c>
      <c r="AC284" s="179">
        <v>125.375</v>
      </c>
      <c r="AD284" s="179">
        <v>127.583</v>
      </c>
      <c r="AE284" s="179">
        <v>129.78200000000001</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179">
        <v>76.408000000000001</v>
      </c>
      <c r="M285" s="179">
        <v>79.106999999999999</v>
      </c>
      <c r="N285" s="179">
        <v>81.078000000000003</v>
      </c>
      <c r="O285" s="179">
        <v>83.950999999999993</v>
      </c>
      <c r="P285" s="179">
        <v>87.256</v>
      </c>
      <c r="Q285" s="179">
        <v>87.116</v>
      </c>
      <c r="R285" s="179">
        <v>88.793000000000006</v>
      </c>
      <c r="S285" s="179">
        <v>90.1</v>
      </c>
      <c r="T285" s="179">
        <v>92.646000000000001</v>
      </c>
      <c r="U285" s="179">
        <v>93.314999999999998</v>
      </c>
      <c r="V285" s="179">
        <v>94.634</v>
      </c>
      <c r="W285" s="179">
        <v>95.941000000000003</v>
      </c>
      <c r="X285" s="179">
        <v>96.024000000000001</v>
      </c>
      <c r="Y285" s="179">
        <v>96.335999999999999</v>
      </c>
      <c r="Z285" s="179">
        <v>97.091999999999999</v>
      </c>
      <c r="AA285" s="179">
        <v>99.584000000000003</v>
      </c>
      <c r="AB285" s="179">
        <v>100.804</v>
      </c>
      <c r="AC285" s="179">
        <v>103.057</v>
      </c>
      <c r="AD285" s="179">
        <v>103.97</v>
      </c>
      <c r="AE285" s="179">
        <v>107.596</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179">
        <v>134.12799999999999</v>
      </c>
      <c r="M286" s="179">
        <v>138.32</v>
      </c>
      <c r="N286" s="179">
        <v>143.43299999999999</v>
      </c>
      <c r="O286" s="179">
        <v>148.46100000000001</v>
      </c>
      <c r="P286" s="179">
        <v>159.422</v>
      </c>
      <c r="Q286" s="179">
        <v>160.423</v>
      </c>
      <c r="R286" s="179">
        <v>160.989</v>
      </c>
      <c r="S286" s="179">
        <v>160.61000000000001</v>
      </c>
      <c r="T286" s="179">
        <v>165.46100000000001</v>
      </c>
      <c r="U286" s="179">
        <v>167.57499999999999</v>
      </c>
      <c r="V286" s="179">
        <v>169.97</v>
      </c>
      <c r="W286" s="179">
        <v>172.40899999999999</v>
      </c>
      <c r="X286" s="179">
        <v>174.49799999999999</v>
      </c>
      <c r="Y286" s="179">
        <v>174.583</v>
      </c>
      <c r="Z286" s="179">
        <v>174.52799999999999</v>
      </c>
      <c r="AA286" s="179">
        <v>174.011</v>
      </c>
      <c r="AB286" s="179">
        <v>174.40199999999999</v>
      </c>
      <c r="AC286" s="179">
        <v>175.67500000000001</v>
      </c>
      <c r="AD286" s="179">
        <v>175.95400000000001</v>
      </c>
      <c r="AE286" s="179">
        <v>178.548</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179">
        <v>110.078</v>
      </c>
      <c r="M287" s="179">
        <v>113.46599999999999</v>
      </c>
      <c r="N287" s="179">
        <v>117.768</v>
      </c>
      <c r="O287" s="179">
        <v>122.259</v>
      </c>
      <c r="P287" s="179">
        <v>129.33500000000001</v>
      </c>
      <c r="Q287" s="179">
        <v>130.55000000000001</v>
      </c>
      <c r="R287" s="179">
        <v>132.34200000000001</v>
      </c>
      <c r="S287" s="179">
        <v>131.67400000000001</v>
      </c>
      <c r="T287" s="179">
        <v>136.386</v>
      </c>
      <c r="U287" s="179">
        <v>138.84200000000001</v>
      </c>
      <c r="V287" s="179">
        <v>140.81200000000001</v>
      </c>
      <c r="W287" s="179">
        <v>143.69900000000001</v>
      </c>
      <c r="X287" s="179">
        <v>144.76400000000001</v>
      </c>
      <c r="Y287" s="179">
        <v>145.02199999999999</v>
      </c>
      <c r="Z287" s="179">
        <v>144.09100000000001</v>
      </c>
      <c r="AA287" s="179">
        <v>146.85400000000001</v>
      </c>
      <c r="AB287" s="179">
        <v>147.40799999999999</v>
      </c>
      <c r="AC287" s="179">
        <v>148.197</v>
      </c>
      <c r="AD287" s="179">
        <v>150.447</v>
      </c>
      <c r="AE287" s="179">
        <v>153.16</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179">
        <v>70.013999999999996</v>
      </c>
      <c r="M288" s="179">
        <v>73.358000000000004</v>
      </c>
      <c r="N288" s="179">
        <v>75.707999999999998</v>
      </c>
      <c r="O288" s="179">
        <v>77.656999999999996</v>
      </c>
      <c r="P288" s="179">
        <v>82.078999999999994</v>
      </c>
      <c r="Q288" s="179">
        <v>82.289000000000001</v>
      </c>
      <c r="R288" s="179">
        <v>83.671000000000006</v>
      </c>
      <c r="S288" s="179">
        <v>84.204999999999998</v>
      </c>
      <c r="T288" s="179">
        <v>86.393000000000001</v>
      </c>
      <c r="U288" s="179">
        <v>87.332999999999998</v>
      </c>
      <c r="V288" s="179">
        <v>86.266000000000005</v>
      </c>
      <c r="W288" s="179">
        <v>87.409000000000006</v>
      </c>
      <c r="X288" s="179">
        <v>88.23</v>
      </c>
      <c r="Y288" s="179">
        <v>88.504999999999995</v>
      </c>
      <c r="Z288" s="179">
        <v>88.906000000000006</v>
      </c>
      <c r="AA288" s="179">
        <v>90.393000000000001</v>
      </c>
      <c r="AB288" s="179">
        <v>89.430999999999997</v>
      </c>
      <c r="AC288" s="179">
        <v>90.081999999999994</v>
      </c>
      <c r="AD288" s="179">
        <v>91.442999999999998</v>
      </c>
      <c r="AE288" s="179">
        <v>92.83</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179">
        <v>103.26600000000001</v>
      </c>
      <c r="M289" s="179">
        <v>106.60299999999999</v>
      </c>
      <c r="N289" s="179">
        <v>110.79300000000001</v>
      </c>
      <c r="O289" s="179">
        <v>115.633</v>
      </c>
      <c r="P289" s="179">
        <v>120.416</v>
      </c>
      <c r="Q289" s="179">
        <v>121.92700000000001</v>
      </c>
      <c r="R289" s="179">
        <v>124.604</v>
      </c>
      <c r="S289" s="179">
        <v>125.774</v>
      </c>
      <c r="T289" s="179">
        <v>130.59</v>
      </c>
      <c r="U289" s="179">
        <v>133.089</v>
      </c>
      <c r="V289" s="179">
        <v>134.20699999999999</v>
      </c>
      <c r="W289" s="179">
        <v>137.809</v>
      </c>
      <c r="X289" s="179">
        <v>139.17699999999999</v>
      </c>
      <c r="Y289" s="179">
        <v>139.941</v>
      </c>
      <c r="Z289" s="179">
        <v>140.63499999999999</v>
      </c>
      <c r="AA289" s="179">
        <v>142.523</v>
      </c>
      <c r="AB289" s="179">
        <v>144.43</v>
      </c>
      <c r="AC289" s="179">
        <v>147.22900000000001</v>
      </c>
      <c r="AD289" s="179">
        <v>147.684</v>
      </c>
      <c r="AE289" s="179">
        <v>150.33500000000001</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179">
        <v>1345.914</v>
      </c>
      <c r="M290" s="179">
        <v>1377.1890000000001</v>
      </c>
      <c r="N290" s="179">
        <v>1426.058</v>
      </c>
      <c r="O290" s="179">
        <v>1485.4570000000001</v>
      </c>
      <c r="P290" s="179">
        <v>1563.7460000000001</v>
      </c>
      <c r="Q290" s="179">
        <v>1580.7349999999999</v>
      </c>
      <c r="R290" s="179">
        <v>1599.357</v>
      </c>
      <c r="S290" s="179">
        <v>1595.7449999999999</v>
      </c>
      <c r="T290" s="179">
        <v>1624.797</v>
      </c>
      <c r="U290" s="179">
        <v>1638.886</v>
      </c>
      <c r="V290" s="179">
        <v>1667.25</v>
      </c>
      <c r="W290" s="179">
        <v>1700.922</v>
      </c>
      <c r="X290" s="179">
        <v>1733.462</v>
      </c>
      <c r="Y290" s="179">
        <v>1742.885</v>
      </c>
      <c r="Z290" s="179">
        <v>1756.992</v>
      </c>
      <c r="AA290" s="179">
        <v>1784.691</v>
      </c>
      <c r="AB290" s="179">
        <v>1810.6690000000001</v>
      </c>
      <c r="AC290" s="179">
        <v>1835.146</v>
      </c>
      <c r="AD290" s="179">
        <v>1849.797</v>
      </c>
      <c r="AE290" s="179">
        <v>1877.4590000000001</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179">
        <v>177.059</v>
      </c>
      <c r="M291" s="179">
        <v>177.73699999999999</v>
      </c>
      <c r="N291" s="179">
        <v>182.815</v>
      </c>
      <c r="O291" s="179">
        <v>187.95</v>
      </c>
      <c r="P291" s="179">
        <v>189.577</v>
      </c>
      <c r="Q291" s="179">
        <v>188.511</v>
      </c>
      <c r="R291" s="179">
        <v>187.12200000000001</v>
      </c>
      <c r="S291" s="179">
        <v>189.52600000000001</v>
      </c>
      <c r="T291" s="179">
        <v>191.392</v>
      </c>
      <c r="U291" s="179">
        <v>193.845</v>
      </c>
      <c r="V291" s="179">
        <v>200.209</v>
      </c>
      <c r="W291" s="179">
        <v>204.87200000000001</v>
      </c>
      <c r="X291" s="179">
        <v>212.84399999999999</v>
      </c>
      <c r="Y291" s="179">
        <v>214.96</v>
      </c>
      <c r="Z291" s="179">
        <v>213.035</v>
      </c>
      <c r="AA291" s="179">
        <v>213.54300000000001</v>
      </c>
      <c r="AB291" s="179">
        <v>217.89500000000001</v>
      </c>
      <c r="AC291" s="179">
        <v>218.48099999999999</v>
      </c>
      <c r="AD291" s="179">
        <v>218.857</v>
      </c>
      <c r="AE291" s="179">
        <v>220.37799999999999</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179">
        <v>451.93900000000002</v>
      </c>
      <c r="M292" s="179">
        <v>456.80700000000002</v>
      </c>
      <c r="N292" s="179">
        <v>474.31299999999999</v>
      </c>
      <c r="O292" s="179">
        <v>495.40300000000002</v>
      </c>
      <c r="P292" s="179">
        <v>521.07899999999995</v>
      </c>
      <c r="Q292" s="179">
        <v>528.69600000000003</v>
      </c>
      <c r="R292" s="179">
        <v>538.91300000000001</v>
      </c>
      <c r="S292" s="179">
        <v>526.02499999999998</v>
      </c>
      <c r="T292" s="179">
        <v>530.18399999999997</v>
      </c>
      <c r="U292" s="179">
        <v>534.27099999999996</v>
      </c>
      <c r="V292" s="179">
        <v>548.41399999999999</v>
      </c>
      <c r="W292" s="179">
        <v>563.19899999999996</v>
      </c>
      <c r="X292" s="179">
        <v>573.04700000000003</v>
      </c>
      <c r="Y292" s="179">
        <v>576.36500000000001</v>
      </c>
      <c r="Z292" s="179">
        <v>579.80799999999999</v>
      </c>
      <c r="AA292" s="179">
        <v>593.93700000000001</v>
      </c>
      <c r="AB292" s="179">
        <v>605.31399999999996</v>
      </c>
      <c r="AC292" s="179">
        <v>617.59299999999996</v>
      </c>
      <c r="AD292" s="179">
        <v>626.66700000000003</v>
      </c>
      <c r="AE292" s="179">
        <v>639.48800000000006</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179">
        <v>39.363</v>
      </c>
      <c r="M293" s="179">
        <v>42.348999999999997</v>
      </c>
      <c r="N293" s="179">
        <v>41.161000000000001</v>
      </c>
      <c r="O293" s="179">
        <v>42.268999999999998</v>
      </c>
      <c r="P293" s="179">
        <v>45.527999999999999</v>
      </c>
      <c r="Q293" s="179">
        <v>46.173999999999999</v>
      </c>
      <c r="R293" s="179">
        <v>47.167000000000002</v>
      </c>
      <c r="S293" s="179">
        <v>46.497999999999998</v>
      </c>
      <c r="T293" s="179">
        <v>52.121000000000002</v>
      </c>
      <c r="U293" s="179">
        <v>53.262999999999998</v>
      </c>
      <c r="V293" s="179">
        <v>53.241</v>
      </c>
      <c r="W293" s="179">
        <v>53.351999999999997</v>
      </c>
      <c r="X293" s="179">
        <v>53.601999999999997</v>
      </c>
      <c r="Y293" s="179">
        <v>55.542000000000002</v>
      </c>
      <c r="Z293" s="179">
        <v>58.171999999999997</v>
      </c>
      <c r="AA293" s="179">
        <v>59.234999999999999</v>
      </c>
      <c r="AB293" s="179">
        <v>58.945</v>
      </c>
      <c r="AC293" s="179">
        <v>61.082000000000001</v>
      </c>
      <c r="AD293" s="179">
        <v>61.222000000000001</v>
      </c>
      <c r="AE293" s="179">
        <v>59.938000000000002</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179">
        <v>63.53</v>
      </c>
      <c r="M294" s="179">
        <v>64.099999999999994</v>
      </c>
      <c r="N294" s="179">
        <v>66.442999999999998</v>
      </c>
      <c r="O294" s="179">
        <v>68.817999999999998</v>
      </c>
      <c r="P294" s="179">
        <v>72.402000000000001</v>
      </c>
      <c r="Q294" s="179">
        <v>73.290999999999997</v>
      </c>
      <c r="R294" s="179">
        <v>73.241</v>
      </c>
      <c r="S294" s="179">
        <v>74.822999999999993</v>
      </c>
      <c r="T294" s="179">
        <v>76.094999999999999</v>
      </c>
      <c r="U294" s="179">
        <v>77.343000000000004</v>
      </c>
      <c r="V294" s="179">
        <v>78.643000000000001</v>
      </c>
      <c r="W294" s="179">
        <v>79.03</v>
      </c>
      <c r="X294" s="179">
        <v>79.891000000000005</v>
      </c>
      <c r="Y294" s="179">
        <v>80.010000000000005</v>
      </c>
      <c r="Z294" s="179">
        <v>80.518000000000001</v>
      </c>
      <c r="AA294" s="179">
        <v>82.105999999999995</v>
      </c>
      <c r="AB294" s="179">
        <v>83.995999999999995</v>
      </c>
      <c r="AC294" s="179">
        <v>84.031000000000006</v>
      </c>
      <c r="AD294" s="179">
        <v>84.616</v>
      </c>
      <c r="AE294" s="179">
        <v>85.905000000000001</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179">
        <v>99.555000000000007</v>
      </c>
      <c r="M295" s="179">
        <v>104.19499999999999</v>
      </c>
      <c r="N295" s="179">
        <v>109.29900000000001</v>
      </c>
      <c r="O295" s="179">
        <v>114.827</v>
      </c>
      <c r="P295" s="179">
        <v>122.83</v>
      </c>
      <c r="Q295" s="179">
        <v>125.197</v>
      </c>
      <c r="R295" s="179">
        <v>125.80500000000001</v>
      </c>
      <c r="S295" s="179">
        <v>125.88800000000001</v>
      </c>
      <c r="T295" s="179">
        <v>128.28200000000001</v>
      </c>
      <c r="U295" s="179">
        <v>128.92599999999999</v>
      </c>
      <c r="V295" s="179">
        <v>130.98599999999999</v>
      </c>
      <c r="W295" s="179">
        <v>134.15100000000001</v>
      </c>
      <c r="X295" s="179">
        <v>137.05600000000001</v>
      </c>
      <c r="Y295" s="179">
        <v>137.94300000000001</v>
      </c>
      <c r="Z295" s="179">
        <v>139.58500000000001</v>
      </c>
      <c r="AA295" s="179">
        <v>142.84899999999999</v>
      </c>
      <c r="AB295" s="179">
        <v>145.70400000000001</v>
      </c>
      <c r="AC295" s="179">
        <v>146.80199999999999</v>
      </c>
      <c r="AD295" s="179">
        <v>144.72399999999999</v>
      </c>
      <c r="AE295" s="179">
        <v>148.03399999999999</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179">
        <v>42.762</v>
      </c>
      <c r="M296" s="179">
        <v>44.140999999999998</v>
      </c>
      <c r="N296" s="179">
        <v>45.448999999999998</v>
      </c>
      <c r="O296" s="179">
        <v>47.234000000000002</v>
      </c>
      <c r="P296" s="179">
        <v>49.667999999999999</v>
      </c>
      <c r="Q296" s="179">
        <v>49.621000000000002</v>
      </c>
      <c r="R296" s="179">
        <v>49.954999999999998</v>
      </c>
      <c r="S296" s="179">
        <v>50.393000000000001</v>
      </c>
      <c r="T296" s="179">
        <v>50.853000000000002</v>
      </c>
      <c r="U296" s="179">
        <v>51.283000000000001</v>
      </c>
      <c r="V296" s="179">
        <v>52.466999999999999</v>
      </c>
      <c r="W296" s="179">
        <v>53.75</v>
      </c>
      <c r="X296" s="179">
        <v>53.951999999999998</v>
      </c>
      <c r="Y296" s="179">
        <v>54.091000000000001</v>
      </c>
      <c r="Z296" s="179">
        <v>55.192999999999998</v>
      </c>
      <c r="AA296" s="179">
        <v>56.267000000000003</v>
      </c>
      <c r="AB296" s="179">
        <v>57.24</v>
      </c>
      <c r="AC296" s="179">
        <v>58.244</v>
      </c>
      <c r="AD296" s="179">
        <v>58.570999999999998</v>
      </c>
      <c r="AE296" s="179">
        <v>59.393000000000001</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179">
        <v>48.603000000000002</v>
      </c>
      <c r="M297" s="179">
        <v>50.991</v>
      </c>
      <c r="N297" s="179">
        <v>52.972999999999999</v>
      </c>
      <c r="O297" s="179">
        <v>55.658999999999999</v>
      </c>
      <c r="P297" s="179">
        <v>60.012999999999998</v>
      </c>
      <c r="Q297" s="179">
        <v>60.988</v>
      </c>
      <c r="R297" s="179">
        <v>62.466000000000001</v>
      </c>
      <c r="S297" s="179">
        <v>63.439</v>
      </c>
      <c r="T297" s="179">
        <v>65.504999999999995</v>
      </c>
      <c r="U297" s="179">
        <v>65.856999999999999</v>
      </c>
      <c r="V297" s="179">
        <v>65.858999999999995</v>
      </c>
      <c r="W297" s="179">
        <v>67.054000000000002</v>
      </c>
      <c r="X297" s="179">
        <v>68.421999999999997</v>
      </c>
      <c r="Y297" s="179">
        <v>69.424000000000007</v>
      </c>
      <c r="Z297" s="179">
        <v>69.875</v>
      </c>
      <c r="AA297" s="179">
        <v>71.453999999999994</v>
      </c>
      <c r="AB297" s="179">
        <v>72.626000000000005</v>
      </c>
      <c r="AC297" s="179">
        <v>74.844999999999999</v>
      </c>
      <c r="AD297" s="179">
        <v>74.941999999999993</v>
      </c>
      <c r="AE297" s="179">
        <v>75.742999999999995</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179">
        <v>62.89</v>
      </c>
      <c r="M298" s="179">
        <v>65.718999999999994</v>
      </c>
      <c r="N298" s="179">
        <v>68.878</v>
      </c>
      <c r="O298" s="179">
        <v>72.47</v>
      </c>
      <c r="P298" s="179">
        <v>76.796999999999997</v>
      </c>
      <c r="Q298" s="179">
        <v>77.42</v>
      </c>
      <c r="R298" s="179">
        <v>77.635000000000005</v>
      </c>
      <c r="S298" s="179">
        <v>78.286000000000001</v>
      </c>
      <c r="T298" s="179">
        <v>79.72</v>
      </c>
      <c r="U298" s="179">
        <v>80.674999999999997</v>
      </c>
      <c r="V298" s="179">
        <v>81.897000000000006</v>
      </c>
      <c r="W298" s="179">
        <v>84.007999999999996</v>
      </c>
      <c r="X298" s="179">
        <v>84.995999999999995</v>
      </c>
      <c r="Y298" s="179">
        <v>83.706999999999994</v>
      </c>
      <c r="Z298" s="179">
        <v>84.4</v>
      </c>
      <c r="AA298" s="179">
        <v>86.356999999999999</v>
      </c>
      <c r="AB298" s="179">
        <v>87.072000000000003</v>
      </c>
      <c r="AC298" s="179">
        <v>87.712000000000003</v>
      </c>
      <c r="AD298" s="179">
        <v>88.331000000000003</v>
      </c>
      <c r="AE298" s="179">
        <v>89.54</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179">
        <v>62.066000000000003</v>
      </c>
      <c r="M299" s="179">
        <v>64.161000000000001</v>
      </c>
      <c r="N299" s="179">
        <v>66.602000000000004</v>
      </c>
      <c r="O299" s="179">
        <v>69.14</v>
      </c>
      <c r="P299" s="179">
        <v>73.016000000000005</v>
      </c>
      <c r="Q299" s="179">
        <v>73.900999999999996</v>
      </c>
      <c r="R299" s="179">
        <v>75.69</v>
      </c>
      <c r="S299" s="179">
        <v>76.665999999999997</v>
      </c>
      <c r="T299" s="179">
        <v>76.917000000000002</v>
      </c>
      <c r="U299" s="179">
        <v>77.625</v>
      </c>
      <c r="V299" s="179">
        <v>78.66</v>
      </c>
      <c r="W299" s="179">
        <v>79.652000000000001</v>
      </c>
      <c r="X299" s="179">
        <v>81.299000000000007</v>
      </c>
      <c r="Y299" s="179">
        <v>81.460999999999999</v>
      </c>
      <c r="Z299" s="179">
        <v>81.471999999999994</v>
      </c>
      <c r="AA299" s="179">
        <v>82.795000000000002</v>
      </c>
      <c r="AB299" s="179">
        <v>83.185000000000002</v>
      </c>
      <c r="AC299" s="179">
        <v>84.343999999999994</v>
      </c>
      <c r="AD299" s="179">
        <v>85.397999999999996</v>
      </c>
      <c r="AE299" s="179">
        <v>86.268000000000001</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179">
        <v>125.18300000000001</v>
      </c>
      <c r="M300" s="179">
        <v>127.908</v>
      </c>
      <c r="N300" s="179">
        <v>132.81100000000001</v>
      </c>
      <c r="O300" s="179">
        <v>139.291</v>
      </c>
      <c r="P300" s="179">
        <v>150.66200000000001</v>
      </c>
      <c r="Q300" s="179">
        <v>152.929</v>
      </c>
      <c r="R300" s="179">
        <v>154.18100000000001</v>
      </c>
      <c r="S300" s="179">
        <v>156.42699999999999</v>
      </c>
      <c r="T300" s="179">
        <v>163.01400000000001</v>
      </c>
      <c r="U300" s="179">
        <v>164.05699999999999</v>
      </c>
      <c r="V300" s="179">
        <v>164.60300000000001</v>
      </c>
      <c r="W300" s="179">
        <v>166.87</v>
      </c>
      <c r="X300" s="179">
        <v>169.69900000000001</v>
      </c>
      <c r="Y300" s="179">
        <v>171.97800000000001</v>
      </c>
      <c r="Z300" s="179">
        <v>172.31800000000001</v>
      </c>
      <c r="AA300" s="179">
        <v>171.62299999999999</v>
      </c>
      <c r="AB300" s="179">
        <v>172.779</v>
      </c>
      <c r="AC300" s="179">
        <v>173.76400000000001</v>
      </c>
      <c r="AD300" s="179">
        <v>175.40700000000001</v>
      </c>
      <c r="AE300" s="179">
        <v>179.453</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179">
        <v>172.964</v>
      </c>
      <c r="M301" s="179">
        <v>179.08099999999999</v>
      </c>
      <c r="N301" s="179">
        <v>185.31399999999999</v>
      </c>
      <c r="O301" s="179">
        <v>192.39599999999999</v>
      </c>
      <c r="P301" s="179">
        <v>202.17400000000001</v>
      </c>
      <c r="Q301" s="179">
        <v>204.00700000000001</v>
      </c>
      <c r="R301" s="179">
        <v>207.18199999999999</v>
      </c>
      <c r="S301" s="179">
        <v>207.774</v>
      </c>
      <c r="T301" s="179">
        <v>210.714</v>
      </c>
      <c r="U301" s="179">
        <v>211.74100000000001</v>
      </c>
      <c r="V301" s="179">
        <v>212.27099999999999</v>
      </c>
      <c r="W301" s="179">
        <v>214.98400000000001</v>
      </c>
      <c r="X301" s="179">
        <v>218.654</v>
      </c>
      <c r="Y301" s="179">
        <v>217.404</v>
      </c>
      <c r="Z301" s="179">
        <v>222.61600000000001</v>
      </c>
      <c r="AA301" s="179">
        <v>224.52500000000001</v>
      </c>
      <c r="AB301" s="179">
        <v>225.91300000000001</v>
      </c>
      <c r="AC301" s="179">
        <v>228.24799999999999</v>
      </c>
      <c r="AD301" s="179">
        <v>231.06200000000001</v>
      </c>
      <c r="AE301" s="179">
        <v>233.31899999999999</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179">
        <v>709.01599999999996</v>
      </c>
      <c r="M302" s="179">
        <v>729.04100000000005</v>
      </c>
      <c r="N302" s="179">
        <v>755.08199999999999</v>
      </c>
      <c r="O302" s="179">
        <v>782.74699999999996</v>
      </c>
      <c r="P302" s="179">
        <v>815.18799999999999</v>
      </c>
      <c r="Q302" s="179">
        <v>815.34100000000001</v>
      </c>
      <c r="R302" s="179">
        <v>825.85199999999998</v>
      </c>
      <c r="S302" s="179">
        <v>827.72</v>
      </c>
      <c r="T302" s="179">
        <v>841.50699999999995</v>
      </c>
      <c r="U302" s="179">
        <v>844.19799999999998</v>
      </c>
      <c r="V302" s="179">
        <v>858.06700000000001</v>
      </c>
      <c r="W302" s="179">
        <v>872.26499999999999</v>
      </c>
      <c r="X302" s="179">
        <v>879.30799999999999</v>
      </c>
      <c r="Y302" s="179">
        <v>884.98900000000003</v>
      </c>
      <c r="Z302" s="179">
        <v>893.84100000000001</v>
      </c>
      <c r="AA302" s="179">
        <v>908.899</v>
      </c>
      <c r="AB302" s="179">
        <v>915.00800000000004</v>
      </c>
      <c r="AC302" s="179">
        <v>921.654</v>
      </c>
      <c r="AD302" s="179">
        <v>931.50300000000004</v>
      </c>
      <c r="AE302" s="179">
        <v>943.85400000000004</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179">
        <v>30.413</v>
      </c>
      <c r="M303" s="179">
        <v>31.462</v>
      </c>
      <c r="N303" s="179">
        <v>31.992999999999999</v>
      </c>
      <c r="O303" s="179">
        <v>32.067999999999998</v>
      </c>
      <c r="P303" s="179">
        <v>32.750999999999998</v>
      </c>
      <c r="Q303" s="179">
        <v>32.749000000000002</v>
      </c>
      <c r="R303" s="179">
        <v>32.834000000000003</v>
      </c>
      <c r="S303" s="179">
        <v>32.561</v>
      </c>
      <c r="T303" s="179">
        <v>32.503999999999998</v>
      </c>
      <c r="U303" s="179">
        <v>33.707000000000001</v>
      </c>
      <c r="V303" s="179">
        <v>34.651000000000003</v>
      </c>
      <c r="W303" s="179">
        <v>34.798999999999999</v>
      </c>
      <c r="X303" s="179">
        <v>35.347999999999999</v>
      </c>
      <c r="Y303" s="179">
        <v>35.131999999999998</v>
      </c>
      <c r="Z303" s="179">
        <v>35.53</v>
      </c>
      <c r="AA303" s="179">
        <v>35.945999999999998</v>
      </c>
      <c r="AB303" s="179">
        <v>36.027999999999999</v>
      </c>
      <c r="AC303" s="179">
        <v>35.945</v>
      </c>
      <c r="AD303" s="179">
        <v>35.109000000000002</v>
      </c>
      <c r="AE303" s="179">
        <v>35.713999999999999</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179">
        <v>72.346000000000004</v>
      </c>
      <c r="M304" s="179">
        <v>75.566000000000003</v>
      </c>
      <c r="N304" s="179">
        <v>78.183999999999997</v>
      </c>
      <c r="O304" s="179">
        <v>81.962999999999994</v>
      </c>
      <c r="P304" s="179">
        <v>84.662999999999997</v>
      </c>
      <c r="Q304" s="179">
        <v>83.548000000000002</v>
      </c>
      <c r="R304" s="179">
        <v>83.222999999999999</v>
      </c>
      <c r="S304" s="179">
        <v>84.024000000000001</v>
      </c>
      <c r="T304" s="179">
        <v>84.989000000000004</v>
      </c>
      <c r="U304" s="179">
        <v>85.308000000000007</v>
      </c>
      <c r="V304" s="179">
        <v>86.373999999999995</v>
      </c>
      <c r="W304" s="179">
        <v>86.256</v>
      </c>
      <c r="X304" s="179">
        <v>86.212000000000003</v>
      </c>
      <c r="Y304" s="179">
        <v>87.346000000000004</v>
      </c>
      <c r="Z304" s="179">
        <v>89.028999999999996</v>
      </c>
      <c r="AA304" s="179">
        <v>89.665000000000006</v>
      </c>
      <c r="AB304" s="179">
        <v>89.268000000000001</v>
      </c>
      <c r="AC304" s="179">
        <v>89.572000000000003</v>
      </c>
      <c r="AD304" s="179">
        <v>90.141999999999996</v>
      </c>
      <c r="AE304" s="179">
        <v>91.03</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179">
        <v>144.92699999999999</v>
      </c>
      <c r="M305" s="179">
        <v>146.60300000000001</v>
      </c>
      <c r="N305" s="179">
        <v>150.80799999999999</v>
      </c>
      <c r="O305" s="179">
        <v>154.292</v>
      </c>
      <c r="P305" s="179">
        <v>157.95099999999999</v>
      </c>
      <c r="Q305" s="179">
        <v>158.875</v>
      </c>
      <c r="R305" s="179">
        <v>163.446</v>
      </c>
      <c r="S305" s="179">
        <v>160.80500000000001</v>
      </c>
      <c r="T305" s="179">
        <v>165.89</v>
      </c>
      <c r="U305" s="179">
        <v>164.821</v>
      </c>
      <c r="V305" s="179">
        <v>168.11799999999999</v>
      </c>
      <c r="W305" s="179">
        <v>172.09</v>
      </c>
      <c r="X305" s="179">
        <v>174.22800000000001</v>
      </c>
      <c r="Y305" s="179">
        <v>175.94</v>
      </c>
      <c r="Z305" s="179">
        <v>179.45500000000001</v>
      </c>
      <c r="AA305" s="179">
        <v>184.04599999999999</v>
      </c>
      <c r="AB305" s="179">
        <v>187.119</v>
      </c>
      <c r="AC305" s="179">
        <v>189.577</v>
      </c>
      <c r="AD305" s="179">
        <v>193.215</v>
      </c>
      <c r="AE305" s="179">
        <v>195.94900000000001</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179">
        <v>90.981999999999999</v>
      </c>
      <c r="M306" s="179">
        <v>94.245000000000005</v>
      </c>
      <c r="N306" s="179">
        <v>98.111999999999995</v>
      </c>
      <c r="O306" s="179">
        <v>102.63</v>
      </c>
      <c r="P306" s="179">
        <v>107.813</v>
      </c>
      <c r="Q306" s="179">
        <v>106.634</v>
      </c>
      <c r="R306" s="179">
        <v>107.92</v>
      </c>
      <c r="S306" s="179">
        <v>108.483</v>
      </c>
      <c r="T306" s="179">
        <v>110.33</v>
      </c>
      <c r="U306" s="179">
        <v>110.96899999999999</v>
      </c>
      <c r="V306" s="179">
        <v>112.121</v>
      </c>
      <c r="W306" s="179">
        <v>114.354</v>
      </c>
      <c r="X306" s="179">
        <v>115.881</v>
      </c>
      <c r="Y306" s="179">
        <v>116.14700000000001</v>
      </c>
      <c r="Z306" s="179">
        <v>118.07299999999999</v>
      </c>
      <c r="AA306" s="179">
        <v>121.074</v>
      </c>
      <c r="AB306" s="179">
        <v>122.267</v>
      </c>
      <c r="AC306" s="179">
        <v>124.31399999999999</v>
      </c>
      <c r="AD306" s="179">
        <v>125.705</v>
      </c>
      <c r="AE306" s="179">
        <v>128.33199999999999</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179">
        <v>54.76</v>
      </c>
      <c r="M307" s="179">
        <v>56.503</v>
      </c>
      <c r="N307" s="179">
        <v>58.079000000000001</v>
      </c>
      <c r="O307" s="179">
        <v>59.786000000000001</v>
      </c>
      <c r="P307" s="179">
        <v>62.48</v>
      </c>
      <c r="Q307" s="179">
        <v>62.658999999999999</v>
      </c>
      <c r="R307" s="179">
        <v>62.39</v>
      </c>
      <c r="S307" s="179">
        <v>62.533999999999999</v>
      </c>
      <c r="T307" s="179">
        <v>63.994</v>
      </c>
      <c r="U307" s="179">
        <v>64.268000000000001</v>
      </c>
      <c r="V307" s="179">
        <v>65.158000000000001</v>
      </c>
      <c r="W307" s="179">
        <v>66.234999999999999</v>
      </c>
      <c r="X307" s="179">
        <v>65.638000000000005</v>
      </c>
      <c r="Y307" s="179">
        <v>65.540000000000006</v>
      </c>
      <c r="Z307" s="179">
        <v>65.881</v>
      </c>
      <c r="AA307" s="179">
        <v>66.736999999999995</v>
      </c>
      <c r="AB307" s="179">
        <v>66.778000000000006</v>
      </c>
      <c r="AC307" s="179">
        <v>67.113</v>
      </c>
      <c r="AD307" s="179">
        <v>68.004999999999995</v>
      </c>
      <c r="AE307" s="179">
        <v>69.227000000000004</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179">
        <v>146.178</v>
      </c>
      <c r="M308" s="179">
        <v>150.50399999999999</v>
      </c>
      <c r="N308" s="179">
        <v>157.54599999999999</v>
      </c>
      <c r="O308" s="179">
        <v>163.74600000000001</v>
      </c>
      <c r="P308" s="179">
        <v>170.49799999999999</v>
      </c>
      <c r="Q308" s="179">
        <v>169.63</v>
      </c>
      <c r="R308" s="179">
        <v>171.81399999999999</v>
      </c>
      <c r="S308" s="179">
        <v>172.911</v>
      </c>
      <c r="T308" s="179">
        <v>174.50700000000001</v>
      </c>
      <c r="U308" s="179">
        <v>174.96700000000001</v>
      </c>
      <c r="V308" s="179">
        <v>178.15199999999999</v>
      </c>
      <c r="W308" s="179">
        <v>180.01599999999999</v>
      </c>
      <c r="X308" s="179">
        <v>181.05</v>
      </c>
      <c r="Y308" s="179">
        <v>181.97900000000001</v>
      </c>
      <c r="Z308" s="179">
        <v>181.84899999999999</v>
      </c>
      <c r="AA308" s="179">
        <v>183.93899999999999</v>
      </c>
      <c r="AB308" s="179">
        <v>185.215</v>
      </c>
      <c r="AC308" s="179">
        <v>185.85599999999999</v>
      </c>
      <c r="AD308" s="179">
        <v>188.11199999999999</v>
      </c>
      <c r="AE308" s="179">
        <v>188.46</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179">
        <v>105.459</v>
      </c>
      <c r="M309" s="179">
        <v>108.979</v>
      </c>
      <c r="N309" s="179">
        <v>113.46899999999999</v>
      </c>
      <c r="O309" s="179">
        <v>118.992</v>
      </c>
      <c r="P309" s="179">
        <v>125.105</v>
      </c>
      <c r="Q309" s="179">
        <v>126.678</v>
      </c>
      <c r="R309" s="179">
        <v>128.852</v>
      </c>
      <c r="S309" s="179">
        <v>129.10400000000001</v>
      </c>
      <c r="T309" s="179">
        <v>130.77199999999999</v>
      </c>
      <c r="U309" s="179">
        <v>132.85300000000001</v>
      </c>
      <c r="V309" s="179">
        <v>135.94999999999999</v>
      </c>
      <c r="W309" s="179">
        <v>139.04499999999999</v>
      </c>
      <c r="X309" s="179">
        <v>140.601</v>
      </c>
      <c r="Y309" s="179">
        <v>142.86199999999999</v>
      </c>
      <c r="Z309" s="179">
        <v>144.654</v>
      </c>
      <c r="AA309" s="179">
        <v>147.22200000000001</v>
      </c>
      <c r="AB309" s="179">
        <v>147.76</v>
      </c>
      <c r="AC309" s="179">
        <v>148.489</v>
      </c>
      <c r="AD309" s="179">
        <v>149.75800000000001</v>
      </c>
      <c r="AE309" s="179">
        <v>152.41399999999999</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179">
        <v>63.951000000000001</v>
      </c>
      <c r="M310" s="179">
        <v>65.179000000000002</v>
      </c>
      <c r="N310" s="179">
        <v>66.891000000000005</v>
      </c>
      <c r="O310" s="179">
        <v>69.27</v>
      </c>
      <c r="P310" s="179">
        <v>73.927000000000007</v>
      </c>
      <c r="Q310" s="179">
        <v>74.567999999999998</v>
      </c>
      <c r="R310" s="179">
        <v>75.373000000000005</v>
      </c>
      <c r="S310" s="179">
        <v>77.298000000000002</v>
      </c>
      <c r="T310" s="179">
        <v>78.521000000000001</v>
      </c>
      <c r="U310" s="179">
        <v>77.305000000000007</v>
      </c>
      <c r="V310" s="179">
        <v>77.543000000000006</v>
      </c>
      <c r="W310" s="179">
        <v>79.47</v>
      </c>
      <c r="X310" s="179">
        <v>80.349999999999994</v>
      </c>
      <c r="Y310" s="179">
        <v>80.043000000000006</v>
      </c>
      <c r="Z310" s="179">
        <v>79.37</v>
      </c>
      <c r="AA310" s="179">
        <v>80.27</v>
      </c>
      <c r="AB310" s="179">
        <v>80.572999999999993</v>
      </c>
      <c r="AC310" s="179">
        <v>80.787999999999997</v>
      </c>
      <c r="AD310" s="179">
        <v>81.456999999999994</v>
      </c>
      <c r="AE310" s="179">
        <v>82.727999999999994</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179">
        <v>574.78399999999999</v>
      </c>
      <c r="M311" s="179">
        <v>588.69200000000001</v>
      </c>
      <c r="N311" s="179">
        <v>606.92499999999995</v>
      </c>
      <c r="O311" s="179">
        <v>630.798</v>
      </c>
      <c r="P311" s="179">
        <v>655.83699999999999</v>
      </c>
      <c r="Q311" s="179">
        <v>656.24699999999996</v>
      </c>
      <c r="R311" s="179">
        <v>659.65700000000004</v>
      </c>
      <c r="S311" s="179">
        <v>660.40599999999995</v>
      </c>
      <c r="T311" s="179">
        <v>670.04899999999998</v>
      </c>
      <c r="U311" s="179">
        <v>679.53499999999997</v>
      </c>
      <c r="V311" s="179">
        <v>689.779</v>
      </c>
      <c r="W311" s="179">
        <v>704.37699999999995</v>
      </c>
      <c r="X311" s="179">
        <v>708.03499999999997</v>
      </c>
      <c r="Y311" s="179">
        <v>708.99400000000003</v>
      </c>
      <c r="Z311" s="179">
        <v>719.12400000000002</v>
      </c>
      <c r="AA311" s="179">
        <v>732.89</v>
      </c>
      <c r="AB311" s="179">
        <v>738.99400000000003</v>
      </c>
      <c r="AC311" s="179">
        <v>742.24699999999996</v>
      </c>
      <c r="AD311" s="179">
        <v>746.67200000000003</v>
      </c>
      <c r="AE311" s="179">
        <v>753.97199999999998</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179">
        <v>119.259</v>
      </c>
      <c r="M312" s="179">
        <v>121.875</v>
      </c>
      <c r="N312" s="179">
        <v>125.426</v>
      </c>
      <c r="O312" s="179">
        <v>129.863</v>
      </c>
      <c r="P312" s="179">
        <v>136.334</v>
      </c>
      <c r="Q312" s="179">
        <v>137.59399999999999</v>
      </c>
      <c r="R312" s="179">
        <v>137.50399999999999</v>
      </c>
      <c r="S312" s="179">
        <v>136.494</v>
      </c>
      <c r="T312" s="179">
        <v>138.13</v>
      </c>
      <c r="U312" s="179">
        <v>139.95400000000001</v>
      </c>
      <c r="V312" s="179">
        <v>142.46199999999999</v>
      </c>
      <c r="W312" s="179">
        <v>146.16</v>
      </c>
      <c r="X312" s="179">
        <v>147.33699999999999</v>
      </c>
      <c r="Y312" s="179">
        <v>147.74600000000001</v>
      </c>
      <c r="Z312" s="179">
        <v>149.49</v>
      </c>
      <c r="AA312" s="179">
        <v>153.548</v>
      </c>
      <c r="AB312" s="179">
        <v>154.96700000000001</v>
      </c>
      <c r="AC312" s="179">
        <v>156.30799999999999</v>
      </c>
      <c r="AD312" s="179">
        <v>158.66499999999999</v>
      </c>
      <c r="AE312" s="179">
        <v>162.17500000000001</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179">
        <v>84.997</v>
      </c>
      <c r="M313" s="179">
        <v>88.986999999999995</v>
      </c>
      <c r="N313" s="179">
        <v>92.001000000000005</v>
      </c>
      <c r="O313" s="179">
        <v>97.945999999999998</v>
      </c>
      <c r="P313" s="179">
        <v>104.458</v>
      </c>
      <c r="Q313" s="179">
        <v>105.233</v>
      </c>
      <c r="R313" s="179">
        <v>106.617</v>
      </c>
      <c r="S313" s="179">
        <v>107.502</v>
      </c>
      <c r="T313" s="179">
        <v>109.986</v>
      </c>
      <c r="U313" s="179">
        <v>112.10899999999999</v>
      </c>
      <c r="V313" s="179">
        <v>114.45399999999999</v>
      </c>
      <c r="W313" s="179">
        <v>117.938</v>
      </c>
      <c r="X313" s="179">
        <v>119.85</v>
      </c>
      <c r="Y313" s="179">
        <v>119.419</v>
      </c>
      <c r="Z313" s="179">
        <v>119.914</v>
      </c>
      <c r="AA313" s="179">
        <v>123.00700000000001</v>
      </c>
      <c r="AB313" s="179">
        <v>125.345</v>
      </c>
      <c r="AC313" s="179">
        <v>125.699</v>
      </c>
      <c r="AD313" s="179">
        <v>126.52</v>
      </c>
      <c r="AE313" s="179">
        <v>128.03700000000001</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179">
        <v>64.025000000000006</v>
      </c>
      <c r="M314" s="179">
        <v>65.042000000000002</v>
      </c>
      <c r="N314" s="179">
        <v>66.728999999999999</v>
      </c>
      <c r="O314" s="179">
        <v>68.067999999999998</v>
      </c>
      <c r="P314" s="179">
        <v>70.472999999999999</v>
      </c>
      <c r="Q314" s="179">
        <v>70.084999999999994</v>
      </c>
      <c r="R314" s="179">
        <v>70.284999999999997</v>
      </c>
      <c r="S314" s="179">
        <v>70.694000000000003</v>
      </c>
      <c r="T314" s="179">
        <v>71.980999999999995</v>
      </c>
      <c r="U314" s="179">
        <v>73.751999999999995</v>
      </c>
      <c r="V314" s="179">
        <v>73.594999999999999</v>
      </c>
      <c r="W314" s="179">
        <v>74.787000000000006</v>
      </c>
      <c r="X314" s="179">
        <v>75.19</v>
      </c>
      <c r="Y314" s="179">
        <v>75.082999999999998</v>
      </c>
      <c r="Z314" s="179">
        <v>75.986999999999995</v>
      </c>
      <c r="AA314" s="179">
        <v>78.233999999999995</v>
      </c>
      <c r="AB314" s="179">
        <v>78.991</v>
      </c>
      <c r="AC314" s="179">
        <v>79.099000000000004</v>
      </c>
      <c r="AD314" s="179">
        <v>79.221999999999994</v>
      </c>
      <c r="AE314" s="179">
        <v>79.974999999999994</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179">
        <v>40.536999999999999</v>
      </c>
      <c r="M315" s="179">
        <v>40.984000000000002</v>
      </c>
      <c r="N315" s="179">
        <v>42.164999999999999</v>
      </c>
      <c r="O315" s="179">
        <v>42.978000000000002</v>
      </c>
      <c r="P315" s="179">
        <v>43.5</v>
      </c>
      <c r="Q315" s="179">
        <v>42.817999999999998</v>
      </c>
      <c r="R315" s="179">
        <v>43.093000000000004</v>
      </c>
      <c r="S315" s="179">
        <v>42.881</v>
      </c>
      <c r="T315" s="179">
        <v>43.448999999999998</v>
      </c>
      <c r="U315" s="179">
        <v>43.573</v>
      </c>
      <c r="V315" s="179">
        <v>43.966999999999999</v>
      </c>
      <c r="W315" s="179">
        <v>44.545999999999999</v>
      </c>
      <c r="X315" s="179">
        <v>43.805</v>
      </c>
      <c r="Y315" s="179">
        <v>43.720999999999997</v>
      </c>
      <c r="Z315" s="179">
        <v>43.83</v>
      </c>
      <c r="AA315" s="179">
        <v>43.628</v>
      </c>
      <c r="AB315" s="179">
        <v>43.755000000000003</v>
      </c>
      <c r="AC315" s="179">
        <v>43.927</v>
      </c>
      <c r="AD315" s="179">
        <v>43.883000000000003</v>
      </c>
      <c r="AE315" s="179">
        <v>44.264000000000003</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179">
        <v>94.343999999999994</v>
      </c>
      <c r="M316" s="179">
        <v>95.498000000000005</v>
      </c>
      <c r="N316" s="179">
        <v>98.427000000000007</v>
      </c>
      <c r="O316" s="179">
        <v>100.366</v>
      </c>
      <c r="P316" s="179">
        <v>102.372</v>
      </c>
      <c r="Q316" s="179">
        <v>101.239</v>
      </c>
      <c r="R316" s="179">
        <v>101.206</v>
      </c>
      <c r="S316" s="179">
        <v>100.82299999999999</v>
      </c>
      <c r="T316" s="179">
        <v>102.854</v>
      </c>
      <c r="U316" s="179">
        <v>103.569</v>
      </c>
      <c r="V316" s="179">
        <v>105.142</v>
      </c>
      <c r="W316" s="179">
        <v>106.437</v>
      </c>
      <c r="X316" s="179">
        <v>106.413</v>
      </c>
      <c r="Y316" s="179">
        <v>105.867</v>
      </c>
      <c r="Z316" s="179">
        <v>107.358</v>
      </c>
      <c r="AA316" s="179">
        <v>109.01600000000001</v>
      </c>
      <c r="AB316" s="179">
        <v>109.91800000000001</v>
      </c>
      <c r="AC316" s="179">
        <v>110.328</v>
      </c>
      <c r="AD316" s="179">
        <v>110.184</v>
      </c>
      <c r="AE316" s="179">
        <v>109.905</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179">
        <v>95.26</v>
      </c>
      <c r="M317" s="179">
        <v>96.718999999999994</v>
      </c>
      <c r="N317" s="179">
        <v>99.117999999999995</v>
      </c>
      <c r="O317" s="179">
        <v>102.467</v>
      </c>
      <c r="P317" s="179">
        <v>105.65</v>
      </c>
      <c r="Q317" s="179">
        <v>105.36799999999999</v>
      </c>
      <c r="R317" s="179">
        <v>106.164</v>
      </c>
      <c r="S317" s="179">
        <v>106.81</v>
      </c>
      <c r="T317" s="179">
        <v>107.38200000000001</v>
      </c>
      <c r="U317" s="179">
        <v>108.64</v>
      </c>
      <c r="V317" s="179">
        <v>110.238</v>
      </c>
      <c r="W317" s="179">
        <v>111.589</v>
      </c>
      <c r="X317" s="179">
        <v>111.024</v>
      </c>
      <c r="Y317" s="179">
        <v>111.7</v>
      </c>
      <c r="Z317" s="179">
        <v>113.852</v>
      </c>
      <c r="AA317" s="179">
        <v>114.473</v>
      </c>
      <c r="AB317" s="179">
        <v>113.71</v>
      </c>
      <c r="AC317" s="179">
        <v>114.218</v>
      </c>
      <c r="AD317" s="179">
        <v>114.623</v>
      </c>
      <c r="AE317" s="179">
        <v>114.798</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179">
        <v>76.361999999999995</v>
      </c>
      <c r="M318" s="179">
        <v>79.587000000000003</v>
      </c>
      <c r="N318" s="179">
        <v>83.058999999999997</v>
      </c>
      <c r="O318" s="179">
        <v>89.11</v>
      </c>
      <c r="P318" s="179">
        <v>93.05</v>
      </c>
      <c r="Q318" s="179">
        <v>93.91</v>
      </c>
      <c r="R318" s="179">
        <v>94.787999999999997</v>
      </c>
      <c r="S318" s="179">
        <v>95.201999999999998</v>
      </c>
      <c r="T318" s="179">
        <v>96.266999999999996</v>
      </c>
      <c r="U318" s="179">
        <v>97.938000000000002</v>
      </c>
      <c r="V318" s="179">
        <v>99.921000000000006</v>
      </c>
      <c r="W318" s="179">
        <v>102.92</v>
      </c>
      <c r="X318" s="179">
        <v>104.416</v>
      </c>
      <c r="Y318" s="179">
        <v>105.458</v>
      </c>
      <c r="Z318" s="179">
        <v>108.693</v>
      </c>
      <c r="AA318" s="179">
        <v>110.98399999999999</v>
      </c>
      <c r="AB318" s="179">
        <v>112.30800000000001</v>
      </c>
      <c r="AC318" s="179">
        <v>112.66800000000001</v>
      </c>
      <c r="AD318" s="179">
        <v>113.575</v>
      </c>
      <c r="AE318" s="179">
        <v>114.818</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179">
        <v>1039.057</v>
      </c>
      <c r="M319" s="179">
        <v>1053.42</v>
      </c>
      <c r="N319" s="179">
        <v>1077.393</v>
      </c>
      <c r="O319" s="179">
        <v>1112.7159999999999</v>
      </c>
      <c r="P319" s="179">
        <v>1159.837</v>
      </c>
      <c r="Q319" s="179">
        <v>1163.0150000000001</v>
      </c>
      <c r="R319" s="179">
        <v>1170.6579999999999</v>
      </c>
      <c r="S319" s="179">
        <v>1172.123</v>
      </c>
      <c r="T319" s="179">
        <v>1189.173</v>
      </c>
      <c r="U319" s="179">
        <v>1196.4649999999999</v>
      </c>
      <c r="V319" s="179">
        <v>1209.8389999999999</v>
      </c>
      <c r="W319" s="179">
        <v>1224.682</v>
      </c>
      <c r="X319" s="179">
        <v>1233.415</v>
      </c>
      <c r="Y319" s="179">
        <v>1239.1679999999999</v>
      </c>
      <c r="Z319" s="179">
        <v>1252.5519999999999</v>
      </c>
      <c r="AA319" s="179">
        <v>1272.704</v>
      </c>
      <c r="AB319" s="179">
        <v>1271.587</v>
      </c>
      <c r="AC319" s="179">
        <v>1275.8320000000001</v>
      </c>
      <c r="AD319" s="179">
        <v>1285.588</v>
      </c>
      <c r="AE319" s="179">
        <v>1291.1110000000001</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179">
        <v>125.374</v>
      </c>
      <c r="M320" s="179">
        <v>126.39700000000001</v>
      </c>
      <c r="N320" s="179">
        <v>129.61799999999999</v>
      </c>
      <c r="O320" s="179">
        <v>133.279</v>
      </c>
      <c r="P320" s="179">
        <v>139.11699999999999</v>
      </c>
      <c r="Q320" s="179">
        <v>140.08699999999999</v>
      </c>
      <c r="R320" s="179">
        <v>139.68199999999999</v>
      </c>
      <c r="S320" s="179">
        <v>138.44800000000001</v>
      </c>
      <c r="T320" s="179">
        <v>139.785</v>
      </c>
      <c r="U320" s="179">
        <v>141.61799999999999</v>
      </c>
      <c r="V320" s="179">
        <v>144.58799999999999</v>
      </c>
      <c r="W320" s="179">
        <v>145.977</v>
      </c>
      <c r="X320" s="179">
        <v>146.05699999999999</v>
      </c>
      <c r="Y320" s="179">
        <v>145.81200000000001</v>
      </c>
      <c r="Z320" s="179">
        <v>147.09200000000001</v>
      </c>
      <c r="AA320" s="179">
        <v>149.858</v>
      </c>
      <c r="AB320" s="179">
        <v>151.13900000000001</v>
      </c>
      <c r="AC320" s="179">
        <v>152.21700000000001</v>
      </c>
      <c r="AD320" s="179">
        <v>153.505</v>
      </c>
      <c r="AE320" s="179">
        <v>154.476</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179">
        <v>205.167</v>
      </c>
      <c r="M321" s="179">
        <v>204.49199999999999</v>
      </c>
      <c r="N321" s="179">
        <v>209.18100000000001</v>
      </c>
      <c r="O321" s="179">
        <v>215.47800000000001</v>
      </c>
      <c r="P321" s="179">
        <v>224.84399999999999</v>
      </c>
      <c r="Q321" s="179">
        <v>228.60499999999999</v>
      </c>
      <c r="R321" s="179">
        <v>232.98599999999999</v>
      </c>
      <c r="S321" s="179">
        <v>234.15100000000001</v>
      </c>
      <c r="T321" s="179">
        <v>240.38200000000001</v>
      </c>
      <c r="U321" s="179">
        <v>242.11099999999999</v>
      </c>
      <c r="V321" s="179">
        <v>246.44300000000001</v>
      </c>
      <c r="W321" s="179">
        <v>250.857</v>
      </c>
      <c r="X321" s="179">
        <v>254.703</v>
      </c>
      <c r="Y321" s="179">
        <v>259.91199999999998</v>
      </c>
      <c r="Z321" s="179">
        <v>261.80599999999998</v>
      </c>
      <c r="AA321" s="179">
        <v>264.52300000000002</v>
      </c>
      <c r="AB321" s="179">
        <v>264.06099999999998</v>
      </c>
      <c r="AC321" s="179">
        <v>267.50400000000002</v>
      </c>
      <c r="AD321" s="179">
        <v>268.03100000000001</v>
      </c>
      <c r="AE321" s="179">
        <v>262.18299999999999</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179">
        <v>70.412999999999997</v>
      </c>
      <c r="M322" s="179">
        <v>70.581999999999994</v>
      </c>
      <c r="N322" s="179">
        <v>72.433000000000007</v>
      </c>
      <c r="O322" s="179">
        <v>73.141000000000005</v>
      </c>
      <c r="P322" s="179">
        <v>74.174999999999997</v>
      </c>
      <c r="Q322" s="179">
        <v>72.638999999999996</v>
      </c>
      <c r="R322" s="179">
        <v>71.727000000000004</v>
      </c>
      <c r="S322" s="179">
        <v>72.257999999999996</v>
      </c>
      <c r="T322" s="179">
        <v>73.200999999999993</v>
      </c>
      <c r="U322" s="179">
        <v>73.804000000000002</v>
      </c>
      <c r="V322" s="179">
        <v>73.641000000000005</v>
      </c>
      <c r="W322" s="179">
        <v>74.194999999999993</v>
      </c>
      <c r="X322" s="179">
        <v>74.918999999999997</v>
      </c>
      <c r="Y322" s="179">
        <v>74.028000000000006</v>
      </c>
      <c r="Z322" s="179">
        <v>74.677999999999997</v>
      </c>
      <c r="AA322" s="179">
        <v>75.59</v>
      </c>
      <c r="AB322" s="179">
        <v>73.947000000000003</v>
      </c>
      <c r="AC322" s="179">
        <v>73.677999999999997</v>
      </c>
      <c r="AD322" s="179">
        <v>73.813999999999993</v>
      </c>
      <c r="AE322" s="179">
        <v>74.412999999999997</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179">
        <v>49.808999999999997</v>
      </c>
      <c r="M323" s="179">
        <v>49.975000000000001</v>
      </c>
      <c r="N323" s="179">
        <v>50.558999999999997</v>
      </c>
      <c r="O323" s="179">
        <v>52.216000000000001</v>
      </c>
      <c r="P323" s="179">
        <v>54.881</v>
      </c>
      <c r="Q323" s="179">
        <v>54.908000000000001</v>
      </c>
      <c r="R323" s="179">
        <v>55.792000000000002</v>
      </c>
      <c r="S323" s="179">
        <v>56.673999999999999</v>
      </c>
      <c r="T323" s="179">
        <v>59.381</v>
      </c>
      <c r="U323" s="179">
        <v>59.286999999999999</v>
      </c>
      <c r="V323" s="179">
        <v>59.597000000000001</v>
      </c>
      <c r="W323" s="179">
        <v>59.411999999999999</v>
      </c>
      <c r="X323" s="179">
        <v>60.62</v>
      </c>
      <c r="Y323" s="179">
        <v>61.151000000000003</v>
      </c>
      <c r="Z323" s="179">
        <v>62.088000000000001</v>
      </c>
      <c r="AA323" s="179">
        <v>62.462000000000003</v>
      </c>
      <c r="AB323" s="179">
        <v>62.78</v>
      </c>
      <c r="AC323" s="179">
        <v>63.066000000000003</v>
      </c>
      <c r="AD323" s="179">
        <v>62.991999999999997</v>
      </c>
      <c r="AE323" s="179">
        <v>64.149000000000001</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179">
        <v>40.043999999999997</v>
      </c>
      <c r="M324" s="179">
        <v>40.35</v>
      </c>
      <c r="N324" s="179">
        <v>41.281999999999996</v>
      </c>
      <c r="O324" s="179">
        <v>44.204999999999998</v>
      </c>
      <c r="P324" s="179">
        <v>46.646999999999998</v>
      </c>
      <c r="Q324" s="179">
        <v>47.905999999999999</v>
      </c>
      <c r="R324" s="179">
        <v>48.673999999999999</v>
      </c>
      <c r="S324" s="179">
        <v>48.683</v>
      </c>
      <c r="T324" s="179">
        <v>48.365000000000002</v>
      </c>
      <c r="U324" s="179">
        <v>47.930999999999997</v>
      </c>
      <c r="V324" s="179">
        <v>47.67</v>
      </c>
      <c r="W324" s="179">
        <v>48.168999999999997</v>
      </c>
      <c r="X324" s="179">
        <v>48.210999999999999</v>
      </c>
      <c r="Y324" s="179">
        <v>48.460999999999999</v>
      </c>
      <c r="Z324" s="179">
        <v>48.517000000000003</v>
      </c>
      <c r="AA324" s="179">
        <v>48.21</v>
      </c>
      <c r="AB324" s="179">
        <v>48.15</v>
      </c>
      <c r="AC324" s="179">
        <v>48.018000000000001</v>
      </c>
      <c r="AD324" s="179">
        <v>47.411000000000001</v>
      </c>
      <c r="AE324" s="179">
        <v>47.731999999999999</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179">
        <v>80.382000000000005</v>
      </c>
      <c r="M325" s="179">
        <v>83.418999999999997</v>
      </c>
      <c r="N325" s="179">
        <v>84.804000000000002</v>
      </c>
      <c r="O325" s="179">
        <v>88.144999999999996</v>
      </c>
      <c r="P325" s="179">
        <v>91.59</v>
      </c>
      <c r="Q325" s="179">
        <v>90.64</v>
      </c>
      <c r="R325" s="179">
        <v>90.962000000000003</v>
      </c>
      <c r="S325" s="179">
        <v>91.548000000000002</v>
      </c>
      <c r="T325" s="179">
        <v>92.697000000000003</v>
      </c>
      <c r="U325" s="179">
        <v>93.287999999999997</v>
      </c>
      <c r="V325" s="179">
        <v>94.796000000000006</v>
      </c>
      <c r="W325" s="179">
        <v>95.608999999999995</v>
      </c>
      <c r="X325" s="179">
        <v>94.700999999999993</v>
      </c>
      <c r="Y325" s="179">
        <v>95.742000000000004</v>
      </c>
      <c r="Z325" s="179">
        <v>95.893000000000001</v>
      </c>
      <c r="AA325" s="179">
        <v>96.180999999999997</v>
      </c>
      <c r="AB325" s="179">
        <v>95.54</v>
      </c>
      <c r="AC325" s="179">
        <v>96.369</v>
      </c>
      <c r="AD325" s="179">
        <v>97.248000000000005</v>
      </c>
      <c r="AE325" s="179">
        <v>98.468999999999994</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179">
        <v>76.757999999999996</v>
      </c>
      <c r="M326" s="179">
        <v>77.054000000000002</v>
      </c>
      <c r="N326" s="179">
        <v>79.034000000000006</v>
      </c>
      <c r="O326" s="179">
        <v>81.015000000000001</v>
      </c>
      <c r="P326" s="179">
        <v>82.421999999999997</v>
      </c>
      <c r="Q326" s="179">
        <v>82.194999999999993</v>
      </c>
      <c r="R326" s="179">
        <v>83.474999999999994</v>
      </c>
      <c r="S326" s="179">
        <v>84.135999999999996</v>
      </c>
      <c r="T326" s="179">
        <v>84.69</v>
      </c>
      <c r="U326" s="179">
        <v>85.358000000000004</v>
      </c>
      <c r="V326" s="179">
        <v>86.162999999999997</v>
      </c>
      <c r="W326" s="179">
        <v>87.558000000000007</v>
      </c>
      <c r="X326" s="179">
        <v>88.028000000000006</v>
      </c>
      <c r="Y326" s="179">
        <v>88.971999999999994</v>
      </c>
      <c r="Z326" s="179">
        <v>90.308000000000007</v>
      </c>
      <c r="AA326" s="179">
        <v>91.441000000000003</v>
      </c>
      <c r="AB326" s="179">
        <v>91.281000000000006</v>
      </c>
      <c r="AC326" s="179">
        <v>92.156000000000006</v>
      </c>
      <c r="AD326" s="179">
        <v>93.093000000000004</v>
      </c>
      <c r="AE326" s="179">
        <v>94.534000000000006</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179">
        <v>98.620999999999995</v>
      </c>
      <c r="M327" s="179">
        <v>101.944</v>
      </c>
      <c r="N327" s="179">
        <v>104.19799999999999</v>
      </c>
      <c r="O327" s="179">
        <v>106.751</v>
      </c>
      <c r="P327" s="179">
        <v>112.003</v>
      </c>
      <c r="Q327" s="179">
        <v>111.211</v>
      </c>
      <c r="R327" s="179">
        <v>112.273</v>
      </c>
      <c r="S327" s="179">
        <v>111.81</v>
      </c>
      <c r="T327" s="179">
        <v>112.911</v>
      </c>
      <c r="U327" s="179">
        <v>113.70399999999999</v>
      </c>
      <c r="V327" s="179">
        <v>113.43899999999999</v>
      </c>
      <c r="W327" s="179">
        <v>114.81</v>
      </c>
      <c r="X327" s="179">
        <v>115.17100000000001</v>
      </c>
      <c r="Y327" s="179">
        <v>114.637</v>
      </c>
      <c r="Z327" s="179">
        <v>115.965</v>
      </c>
      <c r="AA327" s="179">
        <v>116.97</v>
      </c>
      <c r="AB327" s="179">
        <v>116.589</v>
      </c>
      <c r="AC327" s="179">
        <v>117.679</v>
      </c>
      <c r="AD327" s="179">
        <v>119.57299999999999</v>
      </c>
      <c r="AE327" s="179">
        <v>120.333</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179">
        <v>31.504999999999999</v>
      </c>
      <c r="M328" s="179">
        <v>32.645000000000003</v>
      </c>
      <c r="N328" s="179">
        <v>33.875999999999998</v>
      </c>
      <c r="O328" s="179">
        <v>35.264000000000003</v>
      </c>
      <c r="P328" s="179">
        <v>36.393999999999998</v>
      </c>
      <c r="Q328" s="179">
        <v>36.935000000000002</v>
      </c>
      <c r="R328" s="179">
        <v>37.412999999999997</v>
      </c>
      <c r="S328" s="179">
        <v>36.945999999999998</v>
      </c>
      <c r="T328" s="179">
        <v>38.029000000000003</v>
      </c>
      <c r="U328" s="179">
        <v>38.094999999999999</v>
      </c>
      <c r="V328" s="179">
        <v>38.744</v>
      </c>
      <c r="W328" s="179">
        <v>40.119999999999997</v>
      </c>
      <c r="X328" s="179">
        <v>40.192999999999998</v>
      </c>
      <c r="Y328" s="179">
        <v>39.411000000000001</v>
      </c>
      <c r="Z328" s="179">
        <v>39.899000000000001</v>
      </c>
      <c r="AA328" s="179">
        <v>40.692</v>
      </c>
      <c r="AB328" s="179">
        <v>40.335999999999999</v>
      </c>
      <c r="AC328" s="179">
        <v>40.011000000000003</v>
      </c>
      <c r="AD328" s="179">
        <v>40.216999999999999</v>
      </c>
      <c r="AE328" s="179">
        <v>40.811</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179">
        <v>85.801000000000002</v>
      </c>
      <c r="M329" s="179">
        <v>86.718000000000004</v>
      </c>
      <c r="N329" s="179">
        <v>88.218999999999994</v>
      </c>
      <c r="O329" s="179">
        <v>91.335999999999999</v>
      </c>
      <c r="P329" s="179">
        <v>97.492999999999995</v>
      </c>
      <c r="Q329" s="179">
        <v>96.266999999999996</v>
      </c>
      <c r="R329" s="179">
        <v>95.331999999999994</v>
      </c>
      <c r="S329" s="179">
        <v>95.158000000000001</v>
      </c>
      <c r="T329" s="179">
        <v>94.144000000000005</v>
      </c>
      <c r="U329" s="179">
        <v>94.522999999999996</v>
      </c>
      <c r="V329" s="179">
        <v>95.391999999999996</v>
      </c>
      <c r="W329" s="179">
        <v>96.424999999999997</v>
      </c>
      <c r="X329" s="179">
        <v>96.86</v>
      </c>
      <c r="Y329" s="179">
        <v>96.007000000000005</v>
      </c>
      <c r="Z329" s="179">
        <v>97.207999999999998</v>
      </c>
      <c r="AA329" s="179">
        <v>99.013000000000005</v>
      </c>
      <c r="AB329" s="179">
        <v>99.409000000000006</v>
      </c>
      <c r="AC329" s="179">
        <v>98.367999999999995</v>
      </c>
      <c r="AD329" s="179">
        <v>99.022999999999996</v>
      </c>
      <c r="AE329" s="179">
        <v>101.20399999999999</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179">
        <v>80.647999999999996</v>
      </c>
      <c r="M330" s="179">
        <v>81.820999999999998</v>
      </c>
      <c r="N330" s="179">
        <v>84.69</v>
      </c>
      <c r="O330" s="179">
        <v>88.048000000000002</v>
      </c>
      <c r="P330" s="179">
        <v>91.637</v>
      </c>
      <c r="Q330" s="179">
        <v>92.045000000000002</v>
      </c>
      <c r="R330" s="179">
        <v>92.289000000000001</v>
      </c>
      <c r="S330" s="179">
        <v>91.847999999999999</v>
      </c>
      <c r="T330" s="179">
        <v>92.751000000000005</v>
      </c>
      <c r="U330" s="179">
        <v>92.215000000000003</v>
      </c>
      <c r="V330" s="179">
        <v>93.16</v>
      </c>
      <c r="W330" s="179">
        <v>93.805999999999997</v>
      </c>
      <c r="X330" s="179">
        <v>94.781999999999996</v>
      </c>
      <c r="Y330" s="179">
        <v>96.224000000000004</v>
      </c>
      <c r="Z330" s="179">
        <v>97.234999999999999</v>
      </c>
      <c r="AA330" s="179">
        <v>99.091999999999999</v>
      </c>
      <c r="AB330" s="179">
        <v>99.62</v>
      </c>
      <c r="AC330" s="179">
        <v>100.111</v>
      </c>
      <c r="AD330" s="179">
        <v>101.221</v>
      </c>
      <c r="AE330" s="179">
        <v>101.556</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179">
        <v>94.534999999999997</v>
      </c>
      <c r="M331" s="179">
        <v>98.022999999999996</v>
      </c>
      <c r="N331" s="179">
        <v>99.498999999999995</v>
      </c>
      <c r="O331" s="179">
        <v>103.83799999999999</v>
      </c>
      <c r="P331" s="179">
        <v>108.634</v>
      </c>
      <c r="Q331" s="179">
        <v>109.577</v>
      </c>
      <c r="R331" s="179">
        <v>110.053</v>
      </c>
      <c r="S331" s="179">
        <v>110.46299999999999</v>
      </c>
      <c r="T331" s="179">
        <v>112.837</v>
      </c>
      <c r="U331" s="179">
        <v>114.53100000000001</v>
      </c>
      <c r="V331" s="179">
        <v>116.206</v>
      </c>
      <c r="W331" s="179">
        <v>117.744</v>
      </c>
      <c r="X331" s="179">
        <v>119.17</v>
      </c>
      <c r="Y331" s="179">
        <v>118.81100000000001</v>
      </c>
      <c r="Z331" s="179">
        <v>121.863</v>
      </c>
      <c r="AA331" s="179">
        <v>128.672</v>
      </c>
      <c r="AB331" s="179">
        <v>128.73500000000001</v>
      </c>
      <c r="AC331" s="179">
        <v>126.655</v>
      </c>
      <c r="AD331" s="179">
        <v>129.46</v>
      </c>
      <c r="AE331" s="179">
        <v>131.251</v>
      </c>
    </row>
    <row r="332" spans="1:31" s="167" customFormat="1" ht="24.75" customHeight="1">
      <c r="A332" s="224">
        <v>326</v>
      </c>
      <c r="B332" s="224" t="s">
        <v>1403</v>
      </c>
      <c r="C332" s="224" t="s">
        <v>1404</v>
      </c>
      <c r="D332" s="224" t="s">
        <v>1405</v>
      </c>
      <c r="E332" s="224" t="s">
        <v>439</v>
      </c>
      <c r="F332" s="224"/>
      <c r="G332" s="224"/>
      <c r="H332" s="224" t="s">
        <v>278</v>
      </c>
      <c r="I332" s="176">
        <v>1042.316</v>
      </c>
      <c r="J332" s="176">
        <v>1077.9680000000001</v>
      </c>
      <c r="K332" s="176">
        <v>1098.0309999999999</v>
      </c>
      <c r="L332" s="176">
        <v>1122.4829999999999</v>
      </c>
      <c r="M332" s="176">
        <v>1135.9010000000001</v>
      </c>
      <c r="N332" s="176">
        <v>1155.1320000000001</v>
      </c>
      <c r="O332" s="176">
        <v>1188.663</v>
      </c>
      <c r="P332" s="176">
        <v>1231.367</v>
      </c>
      <c r="Q332" s="176">
        <v>1238.443</v>
      </c>
      <c r="R332" s="176">
        <v>1258.646</v>
      </c>
      <c r="S332" s="176">
        <v>1259.7739999999999</v>
      </c>
      <c r="T332" s="176">
        <v>1283.864</v>
      </c>
      <c r="U332" s="176">
        <v>1299.7439999999999</v>
      </c>
      <c r="V332" s="176">
        <v>1317.4190000000001</v>
      </c>
      <c r="W332" s="176">
        <v>1343.8430000000001</v>
      </c>
      <c r="X332" s="176">
        <v>1360.4839999999999</v>
      </c>
      <c r="Y332" s="176">
        <v>1364.298</v>
      </c>
      <c r="Z332" s="176">
        <v>1370.5640000000001</v>
      </c>
      <c r="AA332" s="176">
        <v>1384.1220000000001</v>
      </c>
      <c r="AB332" s="176">
        <v>1393.4</v>
      </c>
      <c r="AC332" s="176">
        <v>1402.2339999999999</v>
      </c>
      <c r="AD332" s="176">
        <v>1411.4390000000001</v>
      </c>
      <c r="AE332" s="176">
        <v>1431.86</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179">
        <v>435.41699999999997</v>
      </c>
      <c r="M333" s="179">
        <v>438.553</v>
      </c>
      <c r="N333" s="179">
        <v>444.44600000000003</v>
      </c>
      <c r="O333" s="179">
        <v>457.6</v>
      </c>
      <c r="P333" s="179">
        <v>470.94900000000001</v>
      </c>
      <c r="Q333" s="179">
        <v>473.41300000000001</v>
      </c>
      <c r="R333" s="179">
        <v>481.35199999999998</v>
      </c>
      <c r="S333" s="179">
        <v>479.99</v>
      </c>
      <c r="T333" s="179">
        <v>487.86799999999999</v>
      </c>
      <c r="U333" s="179">
        <v>492.20499999999998</v>
      </c>
      <c r="V333" s="179">
        <v>497.572</v>
      </c>
      <c r="W333" s="179">
        <v>506.89</v>
      </c>
      <c r="X333" s="179">
        <v>511.37700000000001</v>
      </c>
      <c r="Y333" s="179">
        <v>511.44499999999999</v>
      </c>
      <c r="Z333" s="179">
        <v>511.66300000000001</v>
      </c>
      <c r="AA333" s="179">
        <v>514.40200000000004</v>
      </c>
      <c r="AB333" s="179">
        <v>515.09900000000005</v>
      </c>
      <c r="AC333" s="179">
        <v>518.62400000000002</v>
      </c>
      <c r="AD333" s="179">
        <v>523.03599999999994</v>
      </c>
      <c r="AE333" s="179">
        <v>529.50400000000002</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179">
        <v>80.614000000000004</v>
      </c>
      <c r="M334" s="179">
        <v>79.606999999999999</v>
      </c>
      <c r="N334" s="179">
        <v>79.340999999999994</v>
      </c>
      <c r="O334" s="179">
        <v>80.596000000000004</v>
      </c>
      <c r="P334" s="179">
        <v>82.453999999999994</v>
      </c>
      <c r="Q334" s="179">
        <v>82.180999999999997</v>
      </c>
      <c r="R334" s="179">
        <v>82.936000000000007</v>
      </c>
      <c r="S334" s="179">
        <v>82.652000000000001</v>
      </c>
      <c r="T334" s="179">
        <v>83.709000000000003</v>
      </c>
      <c r="U334" s="179">
        <v>84.462000000000003</v>
      </c>
      <c r="V334" s="179">
        <v>86.811999999999998</v>
      </c>
      <c r="W334" s="179">
        <v>88.451999999999998</v>
      </c>
      <c r="X334" s="179">
        <v>88.328999999999994</v>
      </c>
      <c r="Y334" s="179">
        <v>87.201999999999998</v>
      </c>
      <c r="Z334" s="179">
        <v>87.006</v>
      </c>
      <c r="AA334" s="179">
        <v>87.665999999999997</v>
      </c>
      <c r="AB334" s="179">
        <v>88.13</v>
      </c>
      <c r="AC334" s="179">
        <v>89.414000000000001</v>
      </c>
      <c r="AD334" s="179">
        <v>90.094999999999999</v>
      </c>
      <c r="AE334" s="179">
        <v>91.450999999999993</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179">
        <v>29.344000000000001</v>
      </c>
      <c r="M335" s="179">
        <v>30.257000000000001</v>
      </c>
      <c r="N335" s="179">
        <v>30.41</v>
      </c>
      <c r="O335" s="179">
        <v>30.832000000000001</v>
      </c>
      <c r="P335" s="179">
        <v>32.956000000000003</v>
      </c>
      <c r="Q335" s="179">
        <v>33.031999999999996</v>
      </c>
      <c r="R335" s="179">
        <v>33.793999999999997</v>
      </c>
      <c r="S335" s="179">
        <v>34.043999999999997</v>
      </c>
      <c r="T335" s="179">
        <v>34.819000000000003</v>
      </c>
      <c r="U335" s="179">
        <v>35.463999999999999</v>
      </c>
      <c r="V335" s="179">
        <v>35.811</v>
      </c>
      <c r="W335" s="179">
        <v>36.091000000000001</v>
      </c>
      <c r="X335" s="179">
        <v>36.546999999999997</v>
      </c>
      <c r="Y335" s="179">
        <v>37.057000000000002</v>
      </c>
      <c r="Z335" s="179">
        <v>36.801000000000002</v>
      </c>
      <c r="AA335" s="179">
        <v>37.433999999999997</v>
      </c>
      <c r="AB335" s="179">
        <v>37.331000000000003</v>
      </c>
      <c r="AC335" s="179">
        <v>37.606999999999999</v>
      </c>
      <c r="AD335" s="179">
        <v>37.975000000000001</v>
      </c>
      <c r="AE335" s="179">
        <v>38.585000000000001</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179">
        <v>27.738</v>
      </c>
      <c r="M336" s="179">
        <v>28.388999999999999</v>
      </c>
      <c r="N336" s="179">
        <v>29.245000000000001</v>
      </c>
      <c r="O336" s="179">
        <v>30.015000000000001</v>
      </c>
      <c r="P336" s="179">
        <v>31.806999999999999</v>
      </c>
      <c r="Q336" s="179">
        <v>32.073999999999998</v>
      </c>
      <c r="R336" s="179">
        <v>31.965</v>
      </c>
      <c r="S336" s="179">
        <v>32.073999999999998</v>
      </c>
      <c r="T336" s="179">
        <v>32.747999999999998</v>
      </c>
      <c r="U336" s="179">
        <v>33.387999999999998</v>
      </c>
      <c r="V336" s="179">
        <v>33.956000000000003</v>
      </c>
      <c r="W336" s="179">
        <v>34.302</v>
      </c>
      <c r="X336" s="179">
        <v>34.286999999999999</v>
      </c>
      <c r="Y336" s="179">
        <v>33.918999999999997</v>
      </c>
      <c r="Z336" s="179">
        <v>33.906999999999996</v>
      </c>
      <c r="AA336" s="179">
        <v>34.055</v>
      </c>
      <c r="AB336" s="179">
        <v>34.116</v>
      </c>
      <c r="AC336" s="179">
        <v>33.497</v>
      </c>
      <c r="AD336" s="179">
        <v>33.314</v>
      </c>
      <c r="AE336" s="179">
        <v>33.680999999999997</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179">
        <v>45.640999999999998</v>
      </c>
      <c r="M337" s="179">
        <v>44.594999999999999</v>
      </c>
      <c r="N337" s="179">
        <v>43.920999999999999</v>
      </c>
      <c r="O337" s="179">
        <v>44.814999999999998</v>
      </c>
      <c r="P337" s="179">
        <v>46.698</v>
      </c>
      <c r="Q337" s="179">
        <v>47.238999999999997</v>
      </c>
      <c r="R337" s="179">
        <v>49.218000000000004</v>
      </c>
      <c r="S337" s="179">
        <v>49.423999999999999</v>
      </c>
      <c r="T337" s="179">
        <v>50.277999999999999</v>
      </c>
      <c r="U337" s="179">
        <v>51.548999999999999</v>
      </c>
      <c r="V337" s="179">
        <v>51.515000000000001</v>
      </c>
      <c r="W337" s="179">
        <v>52.331000000000003</v>
      </c>
      <c r="X337" s="179">
        <v>52.738999999999997</v>
      </c>
      <c r="Y337" s="179">
        <v>52.887999999999998</v>
      </c>
      <c r="Z337" s="179">
        <v>53.552999999999997</v>
      </c>
      <c r="AA337" s="179">
        <v>54.555</v>
      </c>
      <c r="AB337" s="179">
        <v>54.881</v>
      </c>
      <c r="AC337" s="179">
        <v>54.636000000000003</v>
      </c>
      <c r="AD337" s="179">
        <v>54.011000000000003</v>
      </c>
      <c r="AE337" s="179">
        <v>54.283000000000001</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179">
        <v>25.134</v>
      </c>
      <c r="M338" s="179">
        <v>25.228999999999999</v>
      </c>
      <c r="N338" s="179">
        <v>25.77</v>
      </c>
      <c r="O338" s="179">
        <v>26.538</v>
      </c>
      <c r="P338" s="179">
        <v>26.870999999999999</v>
      </c>
      <c r="Q338" s="179">
        <v>26.606000000000002</v>
      </c>
      <c r="R338" s="179">
        <v>26.603999999999999</v>
      </c>
      <c r="S338" s="179">
        <v>25.997</v>
      </c>
      <c r="T338" s="179">
        <v>26.158000000000001</v>
      </c>
      <c r="U338" s="179">
        <v>26.129000000000001</v>
      </c>
      <c r="V338" s="179">
        <v>25.882000000000001</v>
      </c>
      <c r="W338" s="179">
        <v>26.31</v>
      </c>
      <c r="X338" s="179">
        <v>26.687999999999999</v>
      </c>
      <c r="Y338" s="179">
        <v>26.888000000000002</v>
      </c>
      <c r="Z338" s="179">
        <v>27.042999999999999</v>
      </c>
      <c r="AA338" s="179">
        <v>26.577000000000002</v>
      </c>
      <c r="AB338" s="179">
        <v>26.053999999999998</v>
      </c>
      <c r="AC338" s="179">
        <v>25.308</v>
      </c>
      <c r="AD338" s="179">
        <v>26.053000000000001</v>
      </c>
      <c r="AE338" s="179">
        <v>26.198</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179">
        <v>19.827000000000002</v>
      </c>
      <c r="M339" s="179">
        <v>19.728000000000002</v>
      </c>
      <c r="N339" s="179">
        <v>20.341999999999999</v>
      </c>
      <c r="O339" s="179">
        <v>20.762</v>
      </c>
      <c r="P339" s="179">
        <v>21.109000000000002</v>
      </c>
      <c r="Q339" s="179">
        <v>21.404</v>
      </c>
      <c r="R339" s="179">
        <v>21.913</v>
      </c>
      <c r="S339" s="179">
        <v>21.866</v>
      </c>
      <c r="T339" s="179">
        <v>21.986999999999998</v>
      </c>
      <c r="U339" s="179">
        <v>22.265999999999998</v>
      </c>
      <c r="V339" s="179">
        <v>22.46</v>
      </c>
      <c r="W339" s="179">
        <v>22.582000000000001</v>
      </c>
      <c r="X339" s="179">
        <v>22.777999999999999</v>
      </c>
      <c r="Y339" s="179">
        <v>22.765000000000001</v>
      </c>
      <c r="Z339" s="179">
        <v>22.802</v>
      </c>
      <c r="AA339" s="179">
        <v>22.763000000000002</v>
      </c>
      <c r="AB339" s="179">
        <v>23.006</v>
      </c>
      <c r="AC339" s="179">
        <v>23.350999999999999</v>
      </c>
      <c r="AD339" s="179">
        <v>23.452999999999999</v>
      </c>
      <c r="AE339" s="179">
        <v>23.853999999999999</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179">
        <v>55.378999999999998</v>
      </c>
      <c r="M340" s="179">
        <v>55.207000000000001</v>
      </c>
      <c r="N340" s="179">
        <v>56.332999999999998</v>
      </c>
      <c r="O340" s="179">
        <v>58.759</v>
      </c>
      <c r="P340" s="179">
        <v>58.561999999999998</v>
      </c>
      <c r="Q340" s="179">
        <v>60.456000000000003</v>
      </c>
      <c r="R340" s="179">
        <v>61.771000000000001</v>
      </c>
      <c r="S340" s="179">
        <v>61.835999999999999</v>
      </c>
      <c r="T340" s="179">
        <v>62.929000000000002</v>
      </c>
      <c r="U340" s="179">
        <v>63.005000000000003</v>
      </c>
      <c r="V340" s="179">
        <v>62.953000000000003</v>
      </c>
      <c r="W340" s="179">
        <v>64.567999999999998</v>
      </c>
      <c r="X340" s="179">
        <v>65.543999999999997</v>
      </c>
      <c r="Y340" s="179">
        <v>65.875</v>
      </c>
      <c r="Z340" s="179">
        <v>65.522000000000006</v>
      </c>
      <c r="AA340" s="179">
        <v>66.176000000000002</v>
      </c>
      <c r="AB340" s="179">
        <v>66.331000000000003</v>
      </c>
      <c r="AC340" s="179">
        <v>69.08</v>
      </c>
      <c r="AD340" s="179">
        <v>69.643000000000001</v>
      </c>
      <c r="AE340" s="179">
        <v>69.88</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179">
        <v>45.098999999999997</v>
      </c>
      <c r="M341" s="179">
        <v>45.347000000000001</v>
      </c>
      <c r="N341" s="179">
        <v>46.561</v>
      </c>
      <c r="O341" s="179">
        <v>48.204999999999998</v>
      </c>
      <c r="P341" s="179">
        <v>50.67</v>
      </c>
      <c r="Q341" s="179">
        <v>50.533000000000001</v>
      </c>
      <c r="R341" s="179">
        <v>50.942999999999998</v>
      </c>
      <c r="S341" s="179">
        <v>50.939</v>
      </c>
      <c r="T341" s="179">
        <v>52.014000000000003</v>
      </c>
      <c r="U341" s="179">
        <v>52.664999999999999</v>
      </c>
      <c r="V341" s="179">
        <v>53.567</v>
      </c>
      <c r="W341" s="179">
        <v>54.466000000000001</v>
      </c>
      <c r="X341" s="179">
        <v>54.826000000000001</v>
      </c>
      <c r="Y341" s="179">
        <v>54.756</v>
      </c>
      <c r="Z341" s="179">
        <v>54.643000000000001</v>
      </c>
      <c r="AA341" s="179">
        <v>55.006999999999998</v>
      </c>
      <c r="AB341" s="179">
        <v>55.500999999999998</v>
      </c>
      <c r="AC341" s="179">
        <v>55.661999999999999</v>
      </c>
      <c r="AD341" s="179">
        <v>55.591000000000001</v>
      </c>
      <c r="AE341" s="179">
        <v>56.097999999999999</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179">
        <v>28.344000000000001</v>
      </c>
      <c r="M342" s="179">
        <v>28.956</v>
      </c>
      <c r="N342" s="179">
        <v>30.170999999999999</v>
      </c>
      <c r="O342" s="179">
        <v>31.404</v>
      </c>
      <c r="P342" s="179">
        <v>31.565999999999999</v>
      </c>
      <c r="Q342" s="179">
        <v>31.312000000000001</v>
      </c>
      <c r="R342" s="179">
        <v>31.884</v>
      </c>
      <c r="S342" s="179">
        <v>32.514000000000003</v>
      </c>
      <c r="T342" s="179">
        <v>33.319000000000003</v>
      </c>
      <c r="U342" s="179">
        <v>32.630000000000003</v>
      </c>
      <c r="V342" s="179">
        <v>33.151000000000003</v>
      </c>
      <c r="W342" s="179">
        <v>34.448</v>
      </c>
      <c r="X342" s="179">
        <v>34.856999999999999</v>
      </c>
      <c r="Y342" s="179">
        <v>34.831000000000003</v>
      </c>
      <c r="Z342" s="179">
        <v>34.984999999999999</v>
      </c>
      <c r="AA342" s="179">
        <v>34.936</v>
      </c>
      <c r="AB342" s="179">
        <v>35.055</v>
      </c>
      <c r="AC342" s="179">
        <v>35.356000000000002</v>
      </c>
      <c r="AD342" s="179">
        <v>36.06</v>
      </c>
      <c r="AE342" s="179">
        <v>36.880000000000003</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179">
        <v>30.966999999999999</v>
      </c>
      <c r="M343" s="179">
        <v>32.225000000000001</v>
      </c>
      <c r="N343" s="179">
        <v>32.503</v>
      </c>
      <c r="O343" s="179">
        <v>33.389000000000003</v>
      </c>
      <c r="P343" s="179">
        <v>33.719000000000001</v>
      </c>
      <c r="Q343" s="179">
        <v>33.771000000000001</v>
      </c>
      <c r="R343" s="179">
        <v>33.901000000000003</v>
      </c>
      <c r="S343" s="179">
        <v>33.179000000000002</v>
      </c>
      <c r="T343" s="179">
        <v>33.893000000000001</v>
      </c>
      <c r="U343" s="179">
        <v>33.633000000000003</v>
      </c>
      <c r="V343" s="179">
        <v>33.798999999999999</v>
      </c>
      <c r="W343" s="179">
        <v>34.573999999999998</v>
      </c>
      <c r="X343" s="179">
        <v>35.271999999999998</v>
      </c>
      <c r="Y343" s="179">
        <v>35.424999999999997</v>
      </c>
      <c r="Z343" s="179">
        <v>35.070999999999998</v>
      </c>
      <c r="AA343" s="179">
        <v>34.881</v>
      </c>
      <c r="AB343" s="179">
        <v>35.101999999999997</v>
      </c>
      <c r="AC343" s="179">
        <v>34.896999999999998</v>
      </c>
      <c r="AD343" s="179">
        <v>34.524000000000001</v>
      </c>
      <c r="AE343" s="179">
        <v>34.898000000000003</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179">
        <v>47.331000000000003</v>
      </c>
      <c r="M344" s="179">
        <v>49.014000000000003</v>
      </c>
      <c r="N344" s="179">
        <v>49.847999999999999</v>
      </c>
      <c r="O344" s="179">
        <v>52.284999999999997</v>
      </c>
      <c r="P344" s="179">
        <v>54.536000000000001</v>
      </c>
      <c r="Q344" s="179">
        <v>54.804000000000002</v>
      </c>
      <c r="R344" s="179">
        <v>56.423000000000002</v>
      </c>
      <c r="S344" s="179">
        <v>55.463000000000001</v>
      </c>
      <c r="T344" s="179">
        <v>56.014000000000003</v>
      </c>
      <c r="U344" s="179">
        <v>57.015000000000001</v>
      </c>
      <c r="V344" s="179">
        <v>57.665999999999997</v>
      </c>
      <c r="W344" s="179">
        <v>58.765999999999998</v>
      </c>
      <c r="X344" s="179">
        <v>59.509</v>
      </c>
      <c r="Y344" s="179">
        <v>59.838999999999999</v>
      </c>
      <c r="Z344" s="179">
        <v>60.33</v>
      </c>
      <c r="AA344" s="179">
        <v>60.350999999999999</v>
      </c>
      <c r="AB344" s="179">
        <v>59.591999999999999</v>
      </c>
      <c r="AC344" s="179">
        <v>59.814999999999998</v>
      </c>
      <c r="AD344" s="179">
        <v>62.316000000000003</v>
      </c>
      <c r="AE344" s="179">
        <v>63.697000000000003</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179">
        <v>144.20699999999999</v>
      </c>
      <c r="M345" s="179">
        <v>146.57300000000001</v>
      </c>
      <c r="N345" s="179">
        <v>148.577</v>
      </c>
      <c r="O345" s="179">
        <v>152.768</v>
      </c>
      <c r="P345" s="179">
        <v>157.65799999999999</v>
      </c>
      <c r="Q345" s="179">
        <v>159.55500000000001</v>
      </c>
      <c r="R345" s="179">
        <v>162.255</v>
      </c>
      <c r="S345" s="179">
        <v>162.88</v>
      </c>
      <c r="T345" s="179">
        <v>166.131</v>
      </c>
      <c r="U345" s="179">
        <v>169.56100000000001</v>
      </c>
      <c r="V345" s="179">
        <v>171.488</v>
      </c>
      <c r="W345" s="179">
        <v>173.98500000000001</v>
      </c>
      <c r="X345" s="179">
        <v>177.28399999999999</v>
      </c>
      <c r="Y345" s="179">
        <v>178.755</v>
      </c>
      <c r="Z345" s="179">
        <v>179.64599999999999</v>
      </c>
      <c r="AA345" s="179">
        <v>181.00800000000001</v>
      </c>
      <c r="AB345" s="179">
        <v>181.20599999999999</v>
      </c>
      <c r="AC345" s="179">
        <v>181.44399999999999</v>
      </c>
      <c r="AD345" s="179">
        <v>180.762</v>
      </c>
      <c r="AE345" s="179">
        <v>183.084</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179">
        <v>55.853999999999999</v>
      </c>
      <c r="M346" s="179">
        <v>55.956000000000003</v>
      </c>
      <c r="N346" s="179">
        <v>56.246000000000002</v>
      </c>
      <c r="O346" s="179">
        <v>57.844000000000001</v>
      </c>
      <c r="P346" s="179">
        <v>59.448999999999998</v>
      </c>
      <c r="Q346" s="179">
        <v>60.258000000000003</v>
      </c>
      <c r="R346" s="179">
        <v>61.531999999999996</v>
      </c>
      <c r="S346" s="179">
        <v>61.651000000000003</v>
      </c>
      <c r="T346" s="179">
        <v>62.582999999999998</v>
      </c>
      <c r="U346" s="179">
        <v>63.33</v>
      </c>
      <c r="V346" s="179">
        <v>65.004999999999995</v>
      </c>
      <c r="W346" s="179">
        <v>66.8</v>
      </c>
      <c r="X346" s="179">
        <v>66.783000000000001</v>
      </c>
      <c r="Y346" s="179">
        <v>66.102000000000004</v>
      </c>
      <c r="Z346" s="179">
        <v>66.524000000000001</v>
      </c>
      <c r="AA346" s="179">
        <v>66.343999999999994</v>
      </c>
      <c r="AB346" s="179">
        <v>65.459999999999994</v>
      </c>
      <c r="AC346" s="179">
        <v>65.692999999999998</v>
      </c>
      <c r="AD346" s="179">
        <v>66.346999999999994</v>
      </c>
      <c r="AE346" s="179">
        <v>67.655000000000001</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179">
        <v>29.236000000000001</v>
      </c>
      <c r="M347" s="179">
        <v>29.815000000000001</v>
      </c>
      <c r="N347" s="179">
        <v>30.015999999999998</v>
      </c>
      <c r="O347" s="179">
        <v>30.626999999999999</v>
      </c>
      <c r="P347" s="179">
        <v>31.792999999999999</v>
      </c>
      <c r="Q347" s="179">
        <v>31.856999999999999</v>
      </c>
      <c r="R347" s="179">
        <v>32.091999999999999</v>
      </c>
      <c r="S347" s="179">
        <v>32.374000000000002</v>
      </c>
      <c r="T347" s="179">
        <v>32.865000000000002</v>
      </c>
      <c r="U347" s="179">
        <v>33.301000000000002</v>
      </c>
      <c r="V347" s="179">
        <v>33.856000000000002</v>
      </c>
      <c r="W347" s="179">
        <v>34.179000000000002</v>
      </c>
      <c r="X347" s="179">
        <v>34.183999999999997</v>
      </c>
      <c r="Y347" s="179">
        <v>34.289000000000001</v>
      </c>
      <c r="Z347" s="179">
        <v>34.503</v>
      </c>
      <c r="AA347" s="179">
        <v>34.707000000000001</v>
      </c>
      <c r="AB347" s="179">
        <v>34.68</v>
      </c>
      <c r="AC347" s="179">
        <v>34.707999999999998</v>
      </c>
      <c r="AD347" s="179">
        <v>34.664000000000001</v>
      </c>
      <c r="AE347" s="179">
        <v>35.216999999999999</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179">
        <v>21.056000000000001</v>
      </c>
      <c r="M348" s="179">
        <v>21.382999999999999</v>
      </c>
      <c r="N348" s="179">
        <v>22.056000000000001</v>
      </c>
      <c r="O348" s="179">
        <v>22.786999999999999</v>
      </c>
      <c r="P348" s="179">
        <v>23.459</v>
      </c>
      <c r="Q348" s="179">
        <v>23.803999999999998</v>
      </c>
      <c r="R348" s="179">
        <v>24.055</v>
      </c>
      <c r="S348" s="179">
        <v>23.832000000000001</v>
      </c>
      <c r="T348" s="179">
        <v>24.527000000000001</v>
      </c>
      <c r="U348" s="179">
        <v>25.056999999999999</v>
      </c>
      <c r="V348" s="179">
        <v>25.241</v>
      </c>
      <c r="W348" s="179">
        <v>25.236000000000001</v>
      </c>
      <c r="X348" s="179">
        <v>25.222999999999999</v>
      </c>
      <c r="Y348" s="179">
        <v>25.279</v>
      </c>
      <c r="Z348" s="179">
        <v>25.196999999999999</v>
      </c>
      <c r="AA348" s="179">
        <v>25.472999999999999</v>
      </c>
      <c r="AB348" s="179">
        <v>25.494</v>
      </c>
      <c r="AC348" s="179">
        <v>25.302</v>
      </c>
      <c r="AD348" s="179">
        <v>25.548999999999999</v>
      </c>
      <c r="AE348" s="179">
        <v>25.826000000000001</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179">
        <v>16.483000000000001</v>
      </c>
      <c r="M349" s="179">
        <v>16.727</v>
      </c>
      <c r="N349" s="179">
        <v>17.018000000000001</v>
      </c>
      <c r="O349" s="179">
        <v>17.263000000000002</v>
      </c>
      <c r="P349" s="179">
        <v>17.806999999999999</v>
      </c>
      <c r="Q349" s="179">
        <v>17.925000000000001</v>
      </c>
      <c r="R349" s="179">
        <v>18.132000000000001</v>
      </c>
      <c r="S349" s="179">
        <v>18.501000000000001</v>
      </c>
      <c r="T349" s="179">
        <v>18.654</v>
      </c>
      <c r="U349" s="179">
        <v>18.710999999999999</v>
      </c>
      <c r="V349" s="179">
        <v>18.933</v>
      </c>
      <c r="W349" s="179">
        <v>19.175999999999998</v>
      </c>
      <c r="X349" s="179">
        <v>19.385000000000002</v>
      </c>
      <c r="Y349" s="179">
        <v>20.29</v>
      </c>
      <c r="Z349" s="179">
        <v>20.408000000000001</v>
      </c>
      <c r="AA349" s="179">
        <v>20.669</v>
      </c>
      <c r="AB349" s="179">
        <v>20.888999999999999</v>
      </c>
      <c r="AC349" s="179">
        <v>21.001999999999999</v>
      </c>
      <c r="AD349" s="179">
        <v>21.469000000000001</v>
      </c>
      <c r="AE349" s="179">
        <v>21.82</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179">
        <v>21.579000000000001</v>
      </c>
      <c r="M350" s="179">
        <v>22.692</v>
      </c>
      <c r="N350" s="179">
        <v>23.24</v>
      </c>
      <c r="O350" s="179">
        <v>24.247</v>
      </c>
      <c r="P350" s="179">
        <v>25.15</v>
      </c>
      <c r="Q350" s="179">
        <v>25.712</v>
      </c>
      <c r="R350" s="179">
        <v>26.443000000000001</v>
      </c>
      <c r="S350" s="179">
        <v>26.521999999999998</v>
      </c>
      <c r="T350" s="179">
        <v>27.501999999999999</v>
      </c>
      <c r="U350" s="179">
        <v>29.161000000000001</v>
      </c>
      <c r="V350" s="179">
        <v>28.452999999999999</v>
      </c>
      <c r="W350" s="179">
        <v>28.594000000000001</v>
      </c>
      <c r="X350" s="179">
        <v>31.71</v>
      </c>
      <c r="Y350" s="179">
        <v>32.795000000000002</v>
      </c>
      <c r="Z350" s="179">
        <v>33.014000000000003</v>
      </c>
      <c r="AA350" s="179">
        <v>33.814999999999998</v>
      </c>
      <c r="AB350" s="179">
        <v>34.683</v>
      </c>
      <c r="AC350" s="179">
        <v>34.738999999999997</v>
      </c>
      <c r="AD350" s="179">
        <v>32.732999999999997</v>
      </c>
      <c r="AE350" s="179">
        <v>32.566000000000003</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179">
        <v>542.85900000000004</v>
      </c>
      <c r="M351" s="179">
        <v>550.774</v>
      </c>
      <c r="N351" s="179">
        <v>562.10900000000004</v>
      </c>
      <c r="O351" s="179">
        <v>578.29499999999996</v>
      </c>
      <c r="P351" s="179">
        <v>602.75900000000001</v>
      </c>
      <c r="Q351" s="179">
        <v>605.47500000000002</v>
      </c>
      <c r="R351" s="179">
        <v>615.03899999999999</v>
      </c>
      <c r="S351" s="179">
        <v>616.904</v>
      </c>
      <c r="T351" s="179">
        <v>629.86400000000003</v>
      </c>
      <c r="U351" s="179">
        <v>637.97799999999995</v>
      </c>
      <c r="V351" s="179">
        <v>648.35799999999995</v>
      </c>
      <c r="W351" s="179">
        <v>662.96699999999998</v>
      </c>
      <c r="X351" s="179">
        <v>671.82299999999998</v>
      </c>
      <c r="Y351" s="179">
        <v>674.09799999999996</v>
      </c>
      <c r="Z351" s="179">
        <v>679.255</v>
      </c>
      <c r="AA351" s="179">
        <v>688.71199999999999</v>
      </c>
      <c r="AB351" s="179">
        <v>697.09500000000003</v>
      </c>
      <c r="AC351" s="179">
        <v>702.16600000000005</v>
      </c>
      <c r="AD351" s="179">
        <v>707.64099999999996</v>
      </c>
      <c r="AE351" s="179">
        <v>719.27200000000005</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179">
        <v>11.928000000000001</v>
      </c>
      <c r="M352" s="179">
        <v>11.971</v>
      </c>
      <c r="N352" s="179">
        <v>12.013999999999999</v>
      </c>
      <c r="O352" s="179">
        <v>12.566000000000001</v>
      </c>
      <c r="P352" s="179">
        <v>13.256</v>
      </c>
      <c r="Q352" s="179">
        <v>13.192</v>
      </c>
      <c r="R352" s="179">
        <v>13.574</v>
      </c>
      <c r="S352" s="179">
        <v>13.368</v>
      </c>
      <c r="T352" s="179">
        <v>13.887</v>
      </c>
      <c r="U352" s="179">
        <v>13.948</v>
      </c>
      <c r="V352" s="179">
        <v>14.749000000000001</v>
      </c>
      <c r="W352" s="179">
        <v>14.858000000000001</v>
      </c>
      <c r="X352" s="179">
        <v>14.852</v>
      </c>
      <c r="Y352" s="179">
        <v>14.654</v>
      </c>
      <c r="Z352" s="179">
        <v>14.669</v>
      </c>
      <c r="AA352" s="179">
        <v>14.853</v>
      </c>
      <c r="AB352" s="179">
        <v>15.169</v>
      </c>
      <c r="AC352" s="179">
        <v>15.153</v>
      </c>
      <c r="AD352" s="179">
        <v>15.311</v>
      </c>
      <c r="AE352" s="179">
        <v>15.515000000000001</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179">
        <v>45.662999999999997</v>
      </c>
      <c r="M353" s="179">
        <v>45.819000000000003</v>
      </c>
      <c r="N353" s="179">
        <v>46.207999999999998</v>
      </c>
      <c r="O353" s="179">
        <v>46.795000000000002</v>
      </c>
      <c r="P353" s="179">
        <v>48.343000000000004</v>
      </c>
      <c r="Q353" s="179">
        <v>48.688000000000002</v>
      </c>
      <c r="R353" s="179">
        <v>49.228000000000002</v>
      </c>
      <c r="S353" s="179">
        <v>49.106999999999999</v>
      </c>
      <c r="T353" s="179">
        <v>50.707000000000001</v>
      </c>
      <c r="U353" s="179">
        <v>51.198</v>
      </c>
      <c r="V353" s="179">
        <v>50.91</v>
      </c>
      <c r="W353" s="179">
        <v>52.271000000000001</v>
      </c>
      <c r="X353" s="179">
        <v>53.24</v>
      </c>
      <c r="Y353" s="179">
        <v>53.621000000000002</v>
      </c>
      <c r="Z353" s="179">
        <v>54.334000000000003</v>
      </c>
      <c r="AA353" s="179">
        <v>54.957000000000001</v>
      </c>
      <c r="AB353" s="179">
        <v>54.957999999999998</v>
      </c>
      <c r="AC353" s="179">
        <v>54.244999999999997</v>
      </c>
      <c r="AD353" s="179">
        <v>54.645000000000003</v>
      </c>
      <c r="AE353" s="179">
        <v>56.411000000000001</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179">
        <v>18.234999999999999</v>
      </c>
      <c r="M354" s="179">
        <v>19.114000000000001</v>
      </c>
      <c r="N354" s="179">
        <v>19.873000000000001</v>
      </c>
      <c r="O354" s="179">
        <v>20.614999999999998</v>
      </c>
      <c r="P354" s="179">
        <v>21.635999999999999</v>
      </c>
      <c r="Q354" s="179">
        <v>21.57</v>
      </c>
      <c r="R354" s="179">
        <v>21.849</v>
      </c>
      <c r="S354" s="179">
        <v>21.66</v>
      </c>
      <c r="T354" s="179">
        <v>22.475999999999999</v>
      </c>
      <c r="U354" s="179">
        <v>23.163</v>
      </c>
      <c r="V354" s="179">
        <v>23.655000000000001</v>
      </c>
      <c r="W354" s="179">
        <v>24.387</v>
      </c>
      <c r="X354" s="179">
        <v>24.678999999999998</v>
      </c>
      <c r="Y354" s="179">
        <v>23.734000000000002</v>
      </c>
      <c r="Z354" s="179">
        <v>23.895</v>
      </c>
      <c r="AA354" s="179">
        <v>24.161000000000001</v>
      </c>
      <c r="AB354" s="179">
        <v>24.47</v>
      </c>
      <c r="AC354" s="179">
        <v>24.428000000000001</v>
      </c>
      <c r="AD354" s="179">
        <v>25.324999999999999</v>
      </c>
      <c r="AE354" s="179">
        <v>25.957000000000001</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179">
        <v>53.829000000000001</v>
      </c>
      <c r="M355" s="179">
        <v>53.622</v>
      </c>
      <c r="N355" s="179">
        <v>53.89</v>
      </c>
      <c r="O355" s="179">
        <v>54.573</v>
      </c>
      <c r="P355" s="179">
        <v>57.180999999999997</v>
      </c>
      <c r="Q355" s="179">
        <v>57.509</v>
      </c>
      <c r="R355" s="179">
        <v>58.06</v>
      </c>
      <c r="S355" s="179">
        <v>58.759</v>
      </c>
      <c r="T355" s="179">
        <v>59.680999999999997</v>
      </c>
      <c r="U355" s="179">
        <v>60.055999999999997</v>
      </c>
      <c r="V355" s="179">
        <v>61.802</v>
      </c>
      <c r="W355" s="179">
        <v>64.147000000000006</v>
      </c>
      <c r="X355" s="179">
        <v>65.213999999999999</v>
      </c>
      <c r="Y355" s="179">
        <v>65.308000000000007</v>
      </c>
      <c r="Z355" s="179">
        <v>65.760999999999996</v>
      </c>
      <c r="AA355" s="179">
        <v>67.739999999999995</v>
      </c>
      <c r="AB355" s="179">
        <v>69.061999999999998</v>
      </c>
      <c r="AC355" s="179">
        <v>70.144000000000005</v>
      </c>
      <c r="AD355" s="179">
        <v>71.11</v>
      </c>
      <c r="AE355" s="179">
        <v>72.313000000000002</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179">
        <v>105.59</v>
      </c>
      <c r="M356" s="179">
        <v>106.84699999999999</v>
      </c>
      <c r="N356" s="179">
        <v>108.066</v>
      </c>
      <c r="O356" s="179">
        <v>110.56399999999999</v>
      </c>
      <c r="P356" s="179">
        <v>115.509</v>
      </c>
      <c r="Q356" s="179">
        <v>116.706</v>
      </c>
      <c r="R356" s="179">
        <v>117.884</v>
      </c>
      <c r="S356" s="179">
        <v>116.893</v>
      </c>
      <c r="T356" s="179">
        <v>117.98399999999999</v>
      </c>
      <c r="U356" s="179">
        <v>120.071</v>
      </c>
      <c r="V356" s="179">
        <v>122.834</v>
      </c>
      <c r="W356" s="179">
        <v>124.91200000000001</v>
      </c>
      <c r="X356" s="179">
        <v>127.134</v>
      </c>
      <c r="Y356" s="179">
        <v>129.548</v>
      </c>
      <c r="Z356" s="179">
        <v>131.49</v>
      </c>
      <c r="AA356" s="179">
        <v>133.92599999999999</v>
      </c>
      <c r="AB356" s="179">
        <v>135.37799999999999</v>
      </c>
      <c r="AC356" s="179">
        <v>136.89500000000001</v>
      </c>
      <c r="AD356" s="179">
        <v>137.51</v>
      </c>
      <c r="AE356" s="179">
        <v>139.45699999999999</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179">
        <v>21.834</v>
      </c>
      <c r="M357" s="179">
        <v>21.311</v>
      </c>
      <c r="N357" s="179">
        <v>21.405000000000001</v>
      </c>
      <c r="O357" s="179">
        <v>21.626000000000001</v>
      </c>
      <c r="P357" s="179">
        <v>21.29</v>
      </c>
      <c r="Q357" s="179">
        <v>21.524000000000001</v>
      </c>
      <c r="R357" s="179">
        <v>21.597999999999999</v>
      </c>
      <c r="S357" s="179">
        <v>22.157</v>
      </c>
      <c r="T357" s="179">
        <v>22.687000000000001</v>
      </c>
      <c r="U357" s="179">
        <v>23.024000000000001</v>
      </c>
      <c r="V357" s="179">
        <v>22.329000000000001</v>
      </c>
      <c r="W357" s="179">
        <v>22.349</v>
      </c>
      <c r="X357" s="179">
        <v>22.193999999999999</v>
      </c>
      <c r="Y357" s="179">
        <v>22.510999999999999</v>
      </c>
      <c r="Z357" s="179">
        <v>22.306000000000001</v>
      </c>
      <c r="AA357" s="179">
        <v>22.17</v>
      </c>
      <c r="AB357" s="179">
        <v>22.33</v>
      </c>
      <c r="AC357" s="179">
        <v>22.518000000000001</v>
      </c>
      <c r="AD357" s="179">
        <v>22.94</v>
      </c>
      <c r="AE357" s="179">
        <v>23.349</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179">
        <v>17.616</v>
      </c>
      <c r="M358" s="179">
        <v>17.681999999999999</v>
      </c>
      <c r="N358" s="179">
        <v>17.936</v>
      </c>
      <c r="O358" s="179">
        <v>17.873999999999999</v>
      </c>
      <c r="P358" s="179">
        <v>18.355</v>
      </c>
      <c r="Q358" s="179">
        <v>18.367000000000001</v>
      </c>
      <c r="R358" s="179">
        <v>19.062000000000001</v>
      </c>
      <c r="S358" s="179">
        <v>18.702000000000002</v>
      </c>
      <c r="T358" s="179">
        <v>18.966999999999999</v>
      </c>
      <c r="U358" s="179">
        <v>19.349</v>
      </c>
      <c r="V358" s="179">
        <v>19.253</v>
      </c>
      <c r="W358" s="179">
        <v>19.311</v>
      </c>
      <c r="X358" s="179">
        <v>19.577000000000002</v>
      </c>
      <c r="Y358" s="179">
        <v>19.670000000000002</v>
      </c>
      <c r="Z358" s="179">
        <v>19.818000000000001</v>
      </c>
      <c r="AA358" s="179">
        <v>19.741</v>
      </c>
      <c r="AB358" s="179">
        <v>19.858000000000001</v>
      </c>
      <c r="AC358" s="179">
        <v>19.7</v>
      </c>
      <c r="AD358" s="179">
        <v>19.683</v>
      </c>
      <c r="AE358" s="179">
        <v>19.777999999999999</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179">
        <v>23.835000000000001</v>
      </c>
      <c r="M359" s="179">
        <v>23.797000000000001</v>
      </c>
      <c r="N359" s="179">
        <v>24.533000000000001</v>
      </c>
      <c r="O359" s="179">
        <v>24.582000000000001</v>
      </c>
      <c r="P359" s="179">
        <v>25.53</v>
      </c>
      <c r="Q359" s="179">
        <v>25.077000000000002</v>
      </c>
      <c r="R359" s="179">
        <v>25.071999999999999</v>
      </c>
      <c r="S359" s="179">
        <v>25.484999999999999</v>
      </c>
      <c r="T359" s="179">
        <v>25.748000000000001</v>
      </c>
      <c r="U359" s="179">
        <v>26.055</v>
      </c>
      <c r="V359" s="179">
        <v>26.45</v>
      </c>
      <c r="W359" s="179">
        <v>27.419</v>
      </c>
      <c r="X359" s="179">
        <v>28.044</v>
      </c>
      <c r="Y359" s="179">
        <v>27.885999999999999</v>
      </c>
      <c r="Z359" s="179">
        <v>28.318000000000001</v>
      </c>
      <c r="AA359" s="179">
        <v>29.48</v>
      </c>
      <c r="AB359" s="179">
        <v>29.847999999999999</v>
      </c>
      <c r="AC359" s="179">
        <v>30.55</v>
      </c>
      <c r="AD359" s="179">
        <v>31.004999999999999</v>
      </c>
      <c r="AE359" s="179">
        <v>31.538</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179">
        <v>23.478999999999999</v>
      </c>
      <c r="M360" s="179">
        <v>23.460999999999999</v>
      </c>
      <c r="N360" s="179">
        <v>23.81</v>
      </c>
      <c r="O360" s="179">
        <v>24.536000000000001</v>
      </c>
      <c r="P360" s="179">
        <v>26.114999999999998</v>
      </c>
      <c r="Q360" s="179">
        <v>26.361000000000001</v>
      </c>
      <c r="R360" s="179">
        <v>26.818999999999999</v>
      </c>
      <c r="S360" s="179">
        <v>26.922000000000001</v>
      </c>
      <c r="T360" s="179">
        <v>27.396000000000001</v>
      </c>
      <c r="U360" s="179">
        <v>27.978000000000002</v>
      </c>
      <c r="V360" s="179">
        <v>28.323</v>
      </c>
      <c r="W360" s="179">
        <v>28.956</v>
      </c>
      <c r="X360" s="179">
        <v>29.535</v>
      </c>
      <c r="Y360" s="179">
        <v>29.952999999999999</v>
      </c>
      <c r="Z360" s="179">
        <v>30.312000000000001</v>
      </c>
      <c r="AA360" s="179">
        <v>31.077000000000002</v>
      </c>
      <c r="AB360" s="179">
        <v>31.248000000000001</v>
      </c>
      <c r="AC360" s="179">
        <v>31.486000000000001</v>
      </c>
      <c r="AD360" s="179">
        <v>32.107999999999997</v>
      </c>
      <c r="AE360" s="179">
        <v>32.603000000000002</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179">
        <v>14.695</v>
      </c>
      <c r="M361" s="179">
        <v>14.146000000000001</v>
      </c>
      <c r="N361" s="179">
        <v>14.467000000000001</v>
      </c>
      <c r="O361" s="179">
        <v>14.945</v>
      </c>
      <c r="P361" s="179">
        <v>15.757999999999999</v>
      </c>
      <c r="Q361" s="179">
        <v>16.038</v>
      </c>
      <c r="R361" s="179">
        <v>16.283000000000001</v>
      </c>
      <c r="S361" s="179">
        <v>15.875999999999999</v>
      </c>
      <c r="T361" s="179">
        <v>15.739000000000001</v>
      </c>
      <c r="U361" s="179">
        <v>15.811</v>
      </c>
      <c r="V361" s="179">
        <v>16.515999999999998</v>
      </c>
      <c r="W361" s="179">
        <v>17.300999999999998</v>
      </c>
      <c r="X361" s="179">
        <v>17.742000000000001</v>
      </c>
      <c r="Y361" s="179">
        <v>17.062000000000001</v>
      </c>
      <c r="Z361" s="179">
        <v>16.719000000000001</v>
      </c>
      <c r="AA361" s="179">
        <v>16.062000000000001</v>
      </c>
      <c r="AB361" s="179">
        <v>16.213000000000001</v>
      </c>
      <c r="AC361" s="179">
        <v>16.106000000000002</v>
      </c>
      <c r="AD361" s="179">
        <v>15.55</v>
      </c>
      <c r="AE361" s="179">
        <v>15.680999999999999</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179">
        <v>21.233000000000001</v>
      </c>
      <c r="M362" s="179">
        <v>21.553999999999998</v>
      </c>
      <c r="N362" s="179">
        <v>22.513000000000002</v>
      </c>
      <c r="O362" s="179">
        <v>23.881</v>
      </c>
      <c r="P362" s="179">
        <v>25.218</v>
      </c>
      <c r="Q362" s="179">
        <v>25.789000000000001</v>
      </c>
      <c r="R362" s="179">
        <v>26.617000000000001</v>
      </c>
      <c r="S362" s="179">
        <v>27.428999999999998</v>
      </c>
      <c r="T362" s="179">
        <v>28.34</v>
      </c>
      <c r="U362" s="179">
        <v>28.663</v>
      </c>
      <c r="V362" s="179">
        <v>29.373999999999999</v>
      </c>
      <c r="W362" s="179">
        <v>30.155000000000001</v>
      </c>
      <c r="X362" s="179">
        <v>30.248999999999999</v>
      </c>
      <c r="Y362" s="179">
        <v>30.635999999999999</v>
      </c>
      <c r="Z362" s="179">
        <v>30.89</v>
      </c>
      <c r="AA362" s="179">
        <v>31.376000000000001</v>
      </c>
      <c r="AB362" s="179">
        <v>31.844999999999999</v>
      </c>
      <c r="AC362" s="179">
        <v>31.468</v>
      </c>
      <c r="AD362" s="179">
        <v>31.334</v>
      </c>
      <c r="AE362" s="179">
        <v>31.6</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179">
        <v>26.068999999999999</v>
      </c>
      <c r="M363" s="179">
        <v>26.6</v>
      </c>
      <c r="N363" s="179">
        <v>27.094999999999999</v>
      </c>
      <c r="O363" s="179">
        <v>28.088000000000001</v>
      </c>
      <c r="P363" s="179">
        <v>29.539000000000001</v>
      </c>
      <c r="Q363" s="179">
        <v>29.626000000000001</v>
      </c>
      <c r="R363" s="179">
        <v>30.451000000000001</v>
      </c>
      <c r="S363" s="179">
        <v>30.558</v>
      </c>
      <c r="T363" s="179">
        <v>31.640999999999998</v>
      </c>
      <c r="U363" s="179">
        <v>32.241</v>
      </c>
      <c r="V363" s="179">
        <v>32.710999999999999</v>
      </c>
      <c r="W363" s="179">
        <v>33.290999999999997</v>
      </c>
      <c r="X363" s="179">
        <v>33.31</v>
      </c>
      <c r="Y363" s="179">
        <v>33.212000000000003</v>
      </c>
      <c r="Z363" s="179">
        <v>33.204999999999998</v>
      </c>
      <c r="AA363" s="179">
        <v>33.442</v>
      </c>
      <c r="AB363" s="179">
        <v>33.595999999999997</v>
      </c>
      <c r="AC363" s="179">
        <v>33.822000000000003</v>
      </c>
      <c r="AD363" s="179">
        <v>34.332000000000001</v>
      </c>
      <c r="AE363" s="179">
        <v>35.206000000000003</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179">
        <v>14.195</v>
      </c>
      <c r="M364" s="179">
        <v>14.58</v>
      </c>
      <c r="N364" s="179">
        <v>15.007999999999999</v>
      </c>
      <c r="O364" s="179">
        <v>15.467000000000001</v>
      </c>
      <c r="P364" s="179">
        <v>16.056999999999999</v>
      </c>
      <c r="Q364" s="179">
        <v>16.033000000000001</v>
      </c>
      <c r="R364" s="179">
        <v>16.619</v>
      </c>
      <c r="S364" s="179">
        <v>16.538</v>
      </c>
      <c r="T364" s="179">
        <v>16.797000000000001</v>
      </c>
      <c r="U364" s="179">
        <v>17.081</v>
      </c>
      <c r="V364" s="179">
        <v>17.452999999999999</v>
      </c>
      <c r="W364" s="179">
        <v>17.905999999999999</v>
      </c>
      <c r="X364" s="179">
        <v>18.292000000000002</v>
      </c>
      <c r="Y364" s="179">
        <v>18.053999999999998</v>
      </c>
      <c r="Z364" s="179">
        <v>18.309999999999999</v>
      </c>
      <c r="AA364" s="179">
        <v>18.664000000000001</v>
      </c>
      <c r="AB364" s="179">
        <v>18.847999999999999</v>
      </c>
      <c r="AC364" s="179">
        <v>19.015000000000001</v>
      </c>
      <c r="AD364" s="179">
        <v>19.155999999999999</v>
      </c>
      <c r="AE364" s="179">
        <v>19.448</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179">
        <v>21.855</v>
      </c>
      <c r="M365" s="179">
        <v>22.821999999999999</v>
      </c>
      <c r="N365" s="179">
        <v>24.216000000000001</v>
      </c>
      <c r="O365" s="179">
        <v>26.286000000000001</v>
      </c>
      <c r="P365" s="179">
        <v>26.856000000000002</v>
      </c>
      <c r="Q365" s="179">
        <v>26.954000000000001</v>
      </c>
      <c r="R365" s="179">
        <v>27.26</v>
      </c>
      <c r="S365" s="179">
        <v>27.193000000000001</v>
      </c>
      <c r="T365" s="179">
        <v>27.216000000000001</v>
      </c>
      <c r="U365" s="179">
        <v>27.556000000000001</v>
      </c>
      <c r="V365" s="179">
        <v>27.934999999999999</v>
      </c>
      <c r="W365" s="179">
        <v>28.544</v>
      </c>
      <c r="X365" s="179">
        <v>29.356000000000002</v>
      </c>
      <c r="Y365" s="179">
        <v>29.242999999999999</v>
      </c>
      <c r="Z365" s="179">
        <v>29.084</v>
      </c>
      <c r="AA365" s="179">
        <v>29.157</v>
      </c>
      <c r="AB365" s="179">
        <v>30.015000000000001</v>
      </c>
      <c r="AC365" s="179">
        <v>30.606999999999999</v>
      </c>
      <c r="AD365" s="179">
        <v>30.521999999999998</v>
      </c>
      <c r="AE365" s="179">
        <v>30.79</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179">
        <v>18.204999999999998</v>
      </c>
      <c r="M366" s="179">
        <v>19.010000000000002</v>
      </c>
      <c r="N366" s="179">
        <v>19.603999999999999</v>
      </c>
      <c r="O366" s="179">
        <v>20.404</v>
      </c>
      <c r="P366" s="179">
        <v>20.949000000000002</v>
      </c>
      <c r="Q366" s="179">
        <v>21.234000000000002</v>
      </c>
      <c r="R366" s="179">
        <v>22.004999999999999</v>
      </c>
      <c r="S366" s="179">
        <v>22.492000000000001</v>
      </c>
      <c r="T366" s="179">
        <v>22.759</v>
      </c>
      <c r="U366" s="179">
        <v>22.878</v>
      </c>
      <c r="V366" s="179">
        <v>23.327999999999999</v>
      </c>
      <c r="W366" s="179">
        <v>23.934000000000001</v>
      </c>
      <c r="X366" s="179">
        <v>23.651</v>
      </c>
      <c r="Y366" s="179">
        <v>23.995999999999999</v>
      </c>
      <c r="Z366" s="179">
        <v>24.094000000000001</v>
      </c>
      <c r="AA366" s="179">
        <v>24.177</v>
      </c>
      <c r="AB366" s="179">
        <v>24.492999999999999</v>
      </c>
      <c r="AC366" s="179">
        <v>25.021000000000001</v>
      </c>
      <c r="AD366" s="179">
        <v>25.486000000000001</v>
      </c>
      <c r="AE366" s="179">
        <v>26.44</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179">
        <v>13.26</v>
      </c>
      <c r="M367" s="179">
        <v>13.904999999999999</v>
      </c>
      <c r="N367" s="179">
        <v>14.163</v>
      </c>
      <c r="O367" s="179">
        <v>14.595000000000001</v>
      </c>
      <c r="P367" s="179">
        <v>15.086</v>
      </c>
      <c r="Q367" s="179">
        <v>15.048999999999999</v>
      </c>
      <c r="R367" s="179">
        <v>15.291</v>
      </c>
      <c r="S367" s="179">
        <v>15.45</v>
      </c>
      <c r="T367" s="179">
        <v>15.81</v>
      </c>
      <c r="U367" s="179">
        <v>15.893000000000001</v>
      </c>
      <c r="V367" s="179">
        <v>15.962999999999999</v>
      </c>
      <c r="W367" s="179">
        <v>16.021000000000001</v>
      </c>
      <c r="X367" s="179">
        <v>16.256</v>
      </c>
      <c r="Y367" s="179">
        <v>16.280999999999999</v>
      </c>
      <c r="Z367" s="179">
        <v>16.414999999999999</v>
      </c>
      <c r="AA367" s="179">
        <v>16.187000000000001</v>
      </c>
      <c r="AB367" s="179">
        <v>15.914</v>
      </c>
      <c r="AC367" s="179">
        <v>15.435</v>
      </c>
      <c r="AD367" s="179">
        <v>14.574</v>
      </c>
      <c r="AE367" s="179">
        <v>14.436</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179">
        <v>22.074000000000002</v>
      </c>
      <c r="M368" s="179">
        <v>23.417000000000002</v>
      </c>
      <c r="N368" s="179">
        <v>23.611000000000001</v>
      </c>
      <c r="O368" s="179">
        <v>24.047000000000001</v>
      </c>
      <c r="P368" s="179">
        <v>24.56</v>
      </c>
      <c r="Q368" s="179">
        <v>24.305</v>
      </c>
      <c r="R368" s="179">
        <v>24.672000000000001</v>
      </c>
      <c r="S368" s="179">
        <v>24.678000000000001</v>
      </c>
      <c r="T368" s="179">
        <v>25.414000000000001</v>
      </c>
      <c r="U368" s="179">
        <v>25.89</v>
      </c>
      <c r="V368" s="179">
        <v>26.309000000000001</v>
      </c>
      <c r="W368" s="179">
        <v>26.716999999999999</v>
      </c>
      <c r="X368" s="179">
        <v>27.140999999999998</v>
      </c>
      <c r="Y368" s="179">
        <v>27.369</v>
      </c>
      <c r="Z368" s="179">
        <v>27.475999999999999</v>
      </c>
      <c r="AA368" s="179">
        <v>28.445</v>
      </c>
      <c r="AB368" s="179">
        <v>28.975999999999999</v>
      </c>
      <c r="AC368" s="179">
        <v>29.55</v>
      </c>
      <c r="AD368" s="179">
        <v>29.893000000000001</v>
      </c>
      <c r="AE368" s="179">
        <v>30.39</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179">
        <v>19.706</v>
      </c>
      <c r="M369" s="179">
        <v>20.292999999999999</v>
      </c>
      <c r="N369" s="179">
        <v>20.774000000000001</v>
      </c>
      <c r="O369" s="179">
        <v>21.664999999999999</v>
      </c>
      <c r="P369" s="179">
        <v>23.547000000000001</v>
      </c>
      <c r="Q369" s="179">
        <v>23.628</v>
      </c>
      <c r="R369" s="179">
        <v>23.870999999999999</v>
      </c>
      <c r="S369" s="179">
        <v>23.855</v>
      </c>
      <c r="T369" s="179">
        <v>25.178999999999998</v>
      </c>
      <c r="U369" s="179">
        <v>25.417999999999999</v>
      </c>
      <c r="V369" s="179">
        <v>26.018999999999998</v>
      </c>
      <c r="W369" s="179">
        <v>26.742999999999999</v>
      </c>
      <c r="X369" s="179">
        <v>27.006</v>
      </c>
      <c r="Y369" s="179">
        <v>27.013000000000002</v>
      </c>
      <c r="Z369" s="179">
        <v>26.962</v>
      </c>
      <c r="AA369" s="179">
        <v>27.032</v>
      </c>
      <c r="AB369" s="179">
        <v>27.541</v>
      </c>
      <c r="AC369" s="179">
        <v>27.629000000000001</v>
      </c>
      <c r="AD369" s="179">
        <v>27.821000000000002</v>
      </c>
      <c r="AE369" s="179">
        <v>28.478000000000002</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179">
        <v>35.710999999999999</v>
      </c>
      <c r="M370" s="179">
        <v>36.722000000000001</v>
      </c>
      <c r="N370" s="179">
        <v>38.198999999999998</v>
      </c>
      <c r="O370" s="179">
        <v>40.177999999999997</v>
      </c>
      <c r="P370" s="179">
        <v>42.371000000000002</v>
      </c>
      <c r="Q370" s="179">
        <v>42.268000000000001</v>
      </c>
      <c r="R370" s="179">
        <v>42.982999999999997</v>
      </c>
      <c r="S370" s="179">
        <v>43.637</v>
      </c>
      <c r="T370" s="179">
        <v>45.024999999999999</v>
      </c>
      <c r="U370" s="179">
        <v>45.646000000000001</v>
      </c>
      <c r="V370" s="179">
        <v>46.488</v>
      </c>
      <c r="W370" s="179">
        <v>47.637999999999998</v>
      </c>
      <c r="X370" s="179">
        <v>47.982999999999997</v>
      </c>
      <c r="Y370" s="179">
        <v>47.978999999999999</v>
      </c>
      <c r="Z370" s="179">
        <v>48.898000000000003</v>
      </c>
      <c r="AA370" s="179">
        <v>49.624000000000002</v>
      </c>
      <c r="AB370" s="179">
        <v>50.83</v>
      </c>
      <c r="AC370" s="179">
        <v>51.972000000000001</v>
      </c>
      <c r="AD370" s="179">
        <v>52.682000000000002</v>
      </c>
      <c r="AE370" s="179">
        <v>53.191000000000003</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179">
        <v>13.846</v>
      </c>
      <c r="M371" s="179">
        <v>14.101000000000001</v>
      </c>
      <c r="N371" s="179">
        <v>14.725</v>
      </c>
      <c r="O371" s="179">
        <v>15.009</v>
      </c>
      <c r="P371" s="179">
        <v>15.603</v>
      </c>
      <c r="Q371" s="179">
        <v>15.558999999999999</v>
      </c>
      <c r="R371" s="179">
        <v>15.842000000000001</v>
      </c>
      <c r="S371" s="179">
        <v>16.145</v>
      </c>
      <c r="T371" s="179">
        <v>16.411000000000001</v>
      </c>
      <c r="U371" s="179">
        <v>16.061</v>
      </c>
      <c r="V371" s="179">
        <v>15.958</v>
      </c>
      <c r="W371" s="179">
        <v>16.109000000000002</v>
      </c>
      <c r="X371" s="179">
        <v>16.367999999999999</v>
      </c>
      <c r="Y371" s="179">
        <v>16.367999999999999</v>
      </c>
      <c r="Z371" s="179">
        <v>16.297999999999998</v>
      </c>
      <c r="AA371" s="179">
        <v>16.440999999999999</v>
      </c>
      <c r="AB371" s="179">
        <v>16.503</v>
      </c>
      <c r="AC371" s="179">
        <v>16.420999999999999</v>
      </c>
      <c r="AD371" s="179">
        <v>16.654</v>
      </c>
      <c r="AE371" s="179">
        <v>16.690000000000001</v>
      </c>
    </row>
    <row r="372" spans="1:31" s="167" customFormat="1" ht="24.75" customHeight="1">
      <c r="A372" s="224">
        <v>366</v>
      </c>
      <c r="B372" s="224" t="s">
        <v>1523</v>
      </c>
      <c r="C372" s="224" t="s">
        <v>1524</v>
      </c>
      <c r="D372" s="224" t="s">
        <v>1525</v>
      </c>
      <c r="E372" s="224" t="s">
        <v>439</v>
      </c>
      <c r="F372" s="224" t="s">
        <v>442</v>
      </c>
      <c r="G372" s="224"/>
      <c r="H372" s="224" t="s">
        <v>1526</v>
      </c>
      <c r="I372" s="176">
        <v>301.99400000000003</v>
      </c>
      <c r="J372" s="176">
        <v>308.25799999999998</v>
      </c>
      <c r="K372" s="176">
        <v>315.01499999999999</v>
      </c>
      <c r="L372" s="176">
        <v>321.71699999999998</v>
      </c>
      <c r="M372" s="176">
        <v>322.70400000000001</v>
      </c>
      <c r="N372" s="176">
        <v>328.07600000000002</v>
      </c>
      <c r="O372" s="176">
        <v>338.77199999999999</v>
      </c>
      <c r="P372" s="176">
        <v>351.1</v>
      </c>
      <c r="Q372" s="176">
        <v>350.38900000000001</v>
      </c>
      <c r="R372" s="176">
        <v>351.89400000000001</v>
      </c>
      <c r="S372" s="176">
        <v>351.05700000000002</v>
      </c>
      <c r="T372" s="176">
        <v>357.72500000000002</v>
      </c>
      <c r="U372" s="176">
        <v>362.65300000000002</v>
      </c>
      <c r="V372" s="176">
        <v>365.48599999999999</v>
      </c>
      <c r="W372" s="176">
        <v>366.98099999999999</v>
      </c>
      <c r="X372" s="176">
        <v>366.25900000000001</v>
      </c>
      <c r="Y372" s="176">
        <v>366.197</v>
      </c>
      <c r="Z372" s="176">
        <v>370.64600000000002</v>
      </c>
      <c r="AA372" s="176">
        <v>374.346</v>
      </c>
      <c r="AB372" s="176">
        <v>374.31299999999999</v>
      </c>
      <c r="AC372" s="176">
        <v>371.56700000000001</v>
      </c>
      <c r="AD372" s="176">
        <v>371.654</v>
      </c>
      <c r="AE372" s="176">
        <v>375.58199999999999</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9">
        <v>146.28299999999999</v>
      </c>
      <c r="M373" s="179">
        <v>145.34200000000001</v>
      </c>
      <c r="N373" s="179">
        <v>148.54599999999999</v>
      </c>
      <c r="O373" s="179">
        <v>155.613</v>
      </c>
      <c r="P373" s="179">
        <v>161.06800000000001</v>
      </c>
      <c r="Q373" s="179">
        <v>163.64599999999999</v>
      </c>
      <c r="R373" s="179">
        <v>162.21</v>
      </c>
      <c r="S373" s="179">
        <v>159.982</v>
      </c>
      <c r="T373" s="179">
        <v>161.672</v>
      </c>
      <c r="U373" s="179">
        <v>163.14099999999999</v>
      </c>
      <c r="V373" s="179">
        <v>163.77500000000001</v>
      </c>
      <c r="W373" s="179">
        <v>163.167</v>
      </c>
      <c r="X373" s="179">
        <v>163.60599999999999</v>
      </c>
      <c r="Y373" s="179">
        <v>163.13499999999999</v>
      </c>
      <c r="Z373" s="179">
        <v>164.709</v>
      </c>
      <c r="AA373" s="179">
        <v>166.441</v>
      </c>
      <c r="AB373" s="179">
        <v>165.49199999999999</v>
      </c>
      <c r="AC373" s="179">
        <v>164.88499999999999</v>
      </c>
      <c r="AD373" s="179">
        <v>162.65899999999999</v>
      </c>
      <c r="AE373" s="179">
        <v>165.14</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9">
        <v>25.257000000000001</v>
      </c>
      <c r="M374" s="179">
        <v>24.855</v>
      </c>
      <c r="N374" s="179">
        <v>25.454999999999998</v>
      </c>
      <c r="O374" s="179">
        <v>25.594999999999999</v>
      </c>
      <c r="P374" s="179">
        <v>26.524000000000001</v>
      </c>
      <c r="Q374" s="179">
        <v>26.6</v>
      </c>
      <c r="R374" s="179">
        <v>26.803000000000001</v>
      </c>
      <c r="S374" s="179">
        <v>27.026</v>
      </c>
      <c r="T374" s="179">
        <v>27.853999999999999</v>
      </c>
      <c r="U374" s="179">
        <v>28.876999999999999</v>
      </c>
      <c r="V374" s="179">
        <v>29.355</v>
      </c>
      <c r="W374" s="179">
        <v>29.452999999999999</v>
      </c>
      <c r="X374" s="179">
        <v>29.263000000000002</v>
      </c>
      <c r="Y374" s="179">
        <v>29.661000000000001</v>
      </c>
      <c r="Z374" s="179">
        <v>29.956</v>
      </c>
      <c r="AA374" s="179">
        <v>29.728000000000002</v>
      </c>
      <c r="AB374" s="179">
        <v>30.887</v>
      </c>
      <c r="AC374" s="179">
        <v>31.533999999999999</v>
      </c>
      <c r="AD374" s="179">
        <v>30.975999999999999</v>
      </c>
      <c r="AE374" s="179">
        <v>30.876000000000001</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9">
        <v>34.610999999999997</v>
      </c>
      <c r="M375" s="179">
        <v>34.642000000000003</v>
      </c>
      <c r="N375" s="179">
        <v>35.235999999999997</v>
      </c>
      <c r="O375" s="179">
        <v>36.247</v>
      </c>
      <c r="P375" s="179">
        <v>37.805</v>
      </c>
      <c r="Q375" s="179">
        <v>37.134</v>
      </c>
      <c r="R375" s="179">
        <v>37.579000000000001</v>
      </c>
      <c r="S375" s="179">
        <v>37.988999999999997</v>
      </c>
      <c r="T375" s="179">
        <v>38.277999999999999</v>
      </c>
      <c r="U375" s="179">
        <v>38.999000000000002</v>
      </c>
      <c r="V375" s="179">
        <v>39.167000000000002</v>
      </c>
      <c r="W375" s="179">
        <v>39.225000000000001</v>
      </c>
      <c r="X375" s="179">
        <v>38.83</v>
      </c>
      <c r="Y375" s="179">
        <v>38.591999999999999</v>
      </c>
      <c r="Z375" s="179">
        <v>38.564</v>
      </c>
      <c r="AA375" s="179">
        <v>38.884</v>
      </c>
      <c r="AB375" s="179">
        <v>39.884</v>
      </c>
      <c r="AC375" s="179">
        <v>39.231000000000002</v>
      </c>
      <c r="AD375" s="179">
        <v>38.533999999999999</v>
      </c>
      <c r="AE375" s="179">
        <v>38.587000000000003</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9">
        <v>53.494999999999997</v>
      </c>
      <c r="M376" s="179">
        <v>53.444000000000003</v>
      </c>
      <c r="N376" s="179">
        <v>53.82</v>
      </c>
      <c r="O376" s="179">
        <v>55.036999999999999</v>
      </c>
      <c r="P376" s="179">
        <v>57.085999999999999</v>
      </c>
      <c r="Q376" s="179">
        <v>55.914000000000001</v>
      </c>
      <c r="R376" s="179">
        <v>56.539000000000001</v>
      </c>
      <c r="S376" s="179">
        <v>57.276000000000003</v>
      </c>
      <c r="T376" s="179">
        <v>59.064999999999998</v>
      </c>
      <c r="U376" s="179">
        <v>59.527999999999999</v>
      </c>
      <c r="V376" s="179">
        <v>60.695999999999998</v>
      </c>
      <c r="W376" s="179">
        <v>61.603999999999999</v>
      </c>
      <c r="X376" s="179">
        <v>61.46</v>
      </c>
      <c r="Y376" s="179">
        <v>61.097000000000001</v>
      </c>
      <c r="Z376" s="179">
        <v>63.012</v>
      </c>
      <c r="AA376" s="179">
        <v>63.369</v>
      </c>
      <c r="AB376" s="179">
        <v>61.512999999999998</v>
      </c>
      <c r="AC376" s="179">
        <v>60.463999999999999</v>
      </c>
      <c r="AD376" s="179">
        <v>62.563000000000002</v>
      </c>
      <c r="AE376" s="179">
        <v>62.658999999999999</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9">
        <v>43.552</v>
      </c>
      <c r="M377" s="179">
        <v>43.976999999999997</v>
      </c>
      <c r="N377" s="179">
        <v>44.774999999999999</v>
      </c>
      <c r="O377" s="179">
        <v>45.302999999999997</v>
      </c>
      <c r="P377" s="179">
        <v>47.055999999999997</v>
      </c>
      <c r="Q377" s="179">
        <v>45.564999999999998</v>
      </c>
      <c r="R377" s="179">
        <v>46.61</v>
      </c>
      <c r="S377" s="179">
        <v>47.149000000000001</v>
      </c>
      <c r="T377" s="179">
        <v>48.738</v>
      </c>
      <c r="U377" s="179">
        <v>49.704999999999998</v>
      </c>
      <c r="V377" s="179">
        <v>50.04</v>
      </c>
      <c r="W377" s="179">
        <v>50.779000000000003</v>
      </c>
      <c r="X377" s="179">
        <v>50.265000000000001</v>
      </c>
      <c r="Y377" s="179">
        <v>50.67</v>
      </c>
      <c r="Z377" s="179">
        <v>51.334000000000003</v>
      </c>
      <c r="AA377" s="179">
        <v>51.902999999999999</v>
      </c>
      <c r="AB377" s="179">
        <v>52.360999999999997</v>
      </c>
      <c r="AC377" s="179">
        <v>51.959000000000003</v>
      </c>
      <c r="AD377" s="179">
        <v>53.4</v>
      </c>
      <c r="AE377" s="179">
        <v>54.734999999999999</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9">
        <v>18.518000000000001</v>
      </c>
      <c r="M378" s="179">
        <v>20.443000000000001</v>
      </c>
      <c r="N378" s="179">
        <v>20.244</v>
      </c>
      <c r="O378" s="179">
        <v>20.977</v>
      </c>
      <c r="P378" s="179">
        <v>21.561</v>
      </c>
      <c r="Q378" s="179">
        <v>21.53</v>
      </c>
      <c r="R378" s="179">
        <v>22.154</v>
      </c>
      <c r="S378" s="179">
        <v>21.634</v>
      </c>
      <c r="T378" s="179">
        <v>22.117999999999999</v>
      </c>
      <c r="U378" s="179">
        <v>22.402999999999999</v>
      </c>
      <c r="V378" s="179">
        <v>22.452999999999999</v>
      </c>
      <c r="W378" s="179">
        <v>22.753</v>
      </c>
      <c r="X378" s="179">
        <v>22.835000000000001</v>
      </c>
      <c r="Y378" s="179">
        <v>23.042000000000002</v>
      </c>
      <c r="Z378" s="179">
        <v>23.071000000000002</v>
      </c>
      <c r="AA378" s="179">
        <v>24.021000000000001</v>
      </c>
      <c r="AB378" s="179">
        <v>24.175999999999998</v>
      </c>
      <c r="AC378" s="179">
        <v>23.494</v>
      </c>
      <c r="AD378" s="179">
        <v>23.521999999999998</v>
      </c>
      <c r="AE378" s="179">
        <v>23.585000000000001</v>
      </c>
    </row>
    <row r="379" spans="1:31" s="167" customFormat="1" ht="24.75" customHeight="1">
      <c r="A379" s="224">
        <v>373</v>
      </c>
      <c r="B379" s="224" t="s">
        <v>1545</v>
      </c>
      <c r="C379" s="224" t="s">
        <v>1546</v>
      </c>
      <c r="D379" s="224" t="s">
        <v>1547</v>
      </c>
      <c r="E379" s="224" t="s">
        <v>439</v>
      </c>
      <c r="F379" s="224"/>
      <c r="G379" s="224"/>
      <c r="H379" s="224" t="s">
        <v>1548</v>
      </c>
      <c r="I379" s="176">
        <v>1191.0889999999999</v>
      </c>
      <c r="J379" s="176">
        <v>1202.8789999999999</v>
      </c>
      <c r="K379" s="176">
        <v>1243.374</v>
      </c>
      <c r="L379" s="176">
        <v>1268.3150000000001</v>
      </c>
      <c r="M379" s="176">
        <v>1263.1479999999999</v>
      </c>
      <c r="N379" s="176">
        <v>1292.8499999999999</v>
      </c>
      <c r="O379" s="176">
        <v>1328.982</v>
      </c>
      <c r="P379" s="176">
        <v>1352.741</v>
      </c>
      <c r="Q379" s="176">
        <v>1345.8679999999999</v>
      </c>
      <c r="R379" s="176">
        <v>1354.154</v>
      </c>
      <c r="S379" s="176">
        <v>1354.816</v>
      </c>
      <c r="T379" s="176">
        <v>1366.3130000000001</v>
      </c>
      <c r="U379" s="176">
        <v>1370.604</v>
      </c>
      <c r="V379" s="176">
        <v>1395.95</v>
      </c>
      <c r="W379" s="176">
        <v>1415.163</v>
      </c>
      <c r="X379" s="176">
        <v>1417.828</v>
      </c>
      <c r="Y379" s="176">
        <v>1415.731</v>
      </c>
      <c r="Z379" s="176">
        <v>1426.086</v>
      </c>
      <c r="AA379" s="176">
        <v>1421.423</v>
      </c>
      <c r="AB379" s="176">
        <v>1433.4169999999999</v>
      </c>
      <c r="AC379" s="176">
        <v>1440.7560000000001</v>
      </c>
      <c r="AD379" s="176">
        <v>1441.231</v>
      </c>
      <c r="AE379" s="176">
        <v>1440.45</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179">
        <v>500.11500000000001</v>
      </c>
      <c r="M380" s="179">
        <v>499.47899999999998</v>
      </c>
      <c r="N380" s="179">
        <v>505.70800000000003</v>
      </c>
      <c r="O380" s="179">
        <v>518.64099999999996</v>
      </c>
      <c r="P380" s="179">
        <v>532.63300000000004</v>
      </c>
      <c r="Q380" s="179">
        <v>531.11199999999997</v>
      </c>
      <c r="R380" s="179">
        <v>532.71100000000001</v>
      </c>
      <c r="S380" s="179">
        <v>532.20399999999995</v>
      </c>
      <c r="T380" s="179">
        <v>535.39400000000001</v>
      </c>
      <c r="U380" s="179">
        <v>540.154</v>
      </c>
      <c r="V380" s="179">
        <v>547.41099999999994</v>
      </c>
      <c r="W380" s="179">
        <v>557.28800000000001</v>
      </c>
      <c r="X380" s="179">
        <v>558.14400000000001</v>
      </c>
      <c r="Y380" s="179">
        <v>557.37800000000004</v>
      </c>
      <c r="Z380" s="179">
        <v>560.43600000000004</v>
      </c>
      <c r="AA380" s="179">
        <v>560.71799999999996</v>
      </c>
      <c r="AB380" s="179">
        <v>565.17999999999995</v>
      </c>
      <c r="AC380" s="179">
        <v>567.38300000000004</v>
      </c>
      <c r="AD380" s="179">
        <v>569.51099999999997</v>
      </c>
      <c r="AE380" s="179">
        <v>571.70399999999995</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179">
        <v>204.447</v>
      </c>
      <c r="M381" s="179">
        <v>204.53800000000001</v>
      </c>
      <c r="N381" s="179">
        <v>205.738</v>
      </c>
      <c r="O381" s="179">
        <v>210.82400000000001</v>
      </c>
      <c r="P381" s="179">
        <v>220.95</v>
      </c>
      <c r="Q381" s="179">
        <v>224.97399999999999</v>
      </c>
      <c r="R381" s="179">
        <v>226.42500000000001</v>
      </c>
      <c r="S381" s="179">
        <v>227.273</v>
      </c>
      <c r="T381" s="179">
        <v>228.07</v>
      </c>
      <c r="U381" s="179">
        <v>230.92500000000001</v>
      </c>
      <c r="V381" s="179">
        <v>239.04599999999999</v>
      </c>
      <c r="W381" s="179">
        <v>245.22800000000001</v>
      </c>
      <c r="X381" s="179">
        <v>247.82599999999999</v>
      </c>
      <c r="Y381" s="179">
        <v>249.69300000000001</v>
      </c>
      <c r="Z381" s="179">
        <v>252.41800000000001</v>
      </c>
      <c r="AA381" s="179">
        <v>254.708</v>
      </c>
      <c r="AB381" s="179">
        <v>259.19600000000003</v>
      </c>
      <c r="AC381" s="179">
        <v>261.57100000000003</v>
      </c>
      <c r="AD381" s="179">
        <v>263.69799999999998</v>
      </c>
      <c r="AE381" s="179">
        <v>265.60399999999998</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179">
        <v>88.41</v>
      </c>
      <c r="M382" s="179">
        <v>87.960999999999999</v>
      </c>
      <c r="N382" s="179">
        <v>88.844999999999999</v>
      </c>
      <c r="O382" s="179">
        <v>91.875</v>
      </c>
      <c r="P382" s="179">
        <v>93.272999999999996</v>
      </c>
      <c r="Q382" s="179">
        <v>91.77</v>
      </c>
      <c r="R382" s="179">
        <v>92.272999999999996</v>
      </c>
      <c r="S382" s="179">
        <v>91.239000000000004</v>
      </c>
      <c r="T382" s="179">
        <v>92.623999999999995</v>
      </c>
      <c r="U382" s="179">
        <v>93.436000000000007</v>
      </c>
      <c r="V382" s="179">
        <v>93.441999999999993</v>
      </c>
      <c r="W382" s="179">
        <v>94.971000000000004</v>
      </c>
      <c r="X382" s="179">
        <v>94.192999999999998</v>
      </c>
      <c r="Y382" s="179">
        <v>92.864000000000004</v>
      </c>
      <c r="Z382" s="179">
        <v>93.373000000000005</v>
      </c>
      <c r="AA382" s="179">
        <v>94.352000000000004</v>
      </c>
      <c r="AB382" s="179">
        <v>94.236000000000004</v>
      </c>
      <c r="AC382" s="179">
        <v>93.400999999999996</v>
      </c>
      <c r="AD382" s="179">
        <v>93.799000000000007</v>
      </c>
      <c r="AE382" s="179">
        <v>93.808999999999997</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179">
        <v>78.662000000000006</v>
      </c>
      <c r="M383" s="179">
        <v>78.992999999999995</v>
      </c>
      <c r="N383" s="179">
        <v>79.88</v>
      </c>
      <c r="O383" s="179">
        <v>81.561000000000007</v>
      </c>
      <c r="P383" s="179">
        <v>82.289000000000001</v>
      </c>
      <c r="Q383" s="179">
        <v>80.503</v>
      </c>
      <c r="R383" s="179">
        <v>79.748999999999995</v>
      </c>
      <c r="S383" s="179">
        <v>78.706000000000003</v>
      </c>
      <c r="T383" s="179">
        <v>78.772999999999996</v>
      </c>
      <c r="U383" s="179">
        <v>79.728999999999999</v>
      </c>
      <c r="V383" s="179">
        <v>79.709999999999994</v>
      </c>
      <c r="W383" s="179">
        <v>80.132999999999996</v>
      </c>
      <c r="X383" s="179">
        <v>79.155000000000001</v>
      </c>
      <c r="Y383" s="179">
        <v>78.992000000000004</v>
      </c>
      <c r="Z383" s="179">
        <v>79.063000000000002</v>
      </c>
      <c r="AA383" s="179">
        <v>77.869</v>
      </c>
      <c r="AB383" s="179">
        <v>77.519000000000005</v>
      </c>
      <c r="AC383" s="179">
        <v>77.602000000000004</v>
      </c>
      <c r="AD383" s="179">
        <v>77.326999999999998</v>
      </c>
      <c r="AE383" s="179">
        <v>76.881</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179">
        <v>65.911000000000001</v>
      </c>
      <c r="M384" s="179">
        <v>64.905000000000001</v>
      </c>
      <c r="N384" s="179">
        <v>67.388999999999996</v>
      </c>
      <c r="O384" s="179">
        <v>69.436000000000007</v>
      </c>
      <c r="P384" s="179">
        <v>69.772999999999996</v>
      </c>
      <c r="Q384" s="179">
        <v>68.932000000000002</v>
      </c>
      <c r="R384" s="179">
        <v>69.165000000000006</v>
      </c>
      <c r="S384" s="179">
        <v>68.872</v>
      </c>
      <c r="T384" s="179">
        <v>69.384</v>
      </c>
      <c r="U384" s="179">
        <v>70.067999999999998</v>
      </c>
      <c r="V384" s="179">
        <v>70.304000000000002</v>
      </c>
      <c r="W384" s="179">
        <v>71.745999999999995</v>
      </c>
      <c r="X384" s="179">
        <v>71.555000000000007</v>
      </c>
      <c r="Y384" s="179">
        <v>70.269000000000005</v>
      </c>
      <c r="Z384" s="179">
        <v>70.459999999999994</v>
      </c>
      <c r="AA384" s="179">
        <v>69.451999999999998</v>
      </c>
      <c r="AB384" s="179">
        <v>70.082999999999998</v>
      </c>
      <c r="AC384" s="179">
        <v>70.156999999999996</v>
      </c>
      <c r="AD384" s="179">
        <v>70.399000000000001</v>
      </c>
      <c r="AE384" s="179">
        <v>71.337999999999994</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179">
        <v>62.685000000000002</v>
      </c>
      <c r="M385" s="179">
        <v>63.082000000000001</v>
      </c>
      <c r="N385" s="179">
        <v>63.856000000000002</v>
      </c>
      <c r="O385" s="179">
        <v>64.944999999999993</v>
      </c>
      <c r="P385" s="179">
        <v>66.347999999999999</v>
      </c>
      <c r="Q385" s="179">
        <v>64.933000000000007</v>
      </c>
      <c r="R385" s="179">
        <v>65.099000000000004</v>
      </c>
      <c r="S385" s="179">
        <v>66.114000000000004</v>
      </c>
      <c r="T385" s="179">
        <v>66.543000000000006</v>
      </c>
      <c r="U385" s="179">
        <v>65.995999999999995</v>
      </c>
      <c r="V385" s="179">
        <v>64.909000000000006</v>
      </c>
      <c r="W385" s="179">
        <v>65.209999999999994</v>
      </c>
      <c r="X385" s="179">
        <v>65.415000000000006</v>
      </c>
      <c r="Y385" s="179">
        <v>65.56</v>
      </c>
      <c r="Z385" s="179">
        <v>65.122</v>
      </c>
      <c r="AA385" s="179">
        <v>64.337000000000003</v>
      </c>
      <c r="AB385" s="179">
        <v>64.146000000000001</v>
      </c>
      <c r="AC385" s="179">
        <v>64.652000000000001</v>
      </c>
      <c r="AD385" s="179">
        <v>64.287999999999997</v>
      </c>
      <c r="AE385" s="179">
        <v>64.072000000000003</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179">
        <v>447.73500000000001</v>
      </c>
      <c r="M386" s="179">
        <v>444.33</v>
      </c>
      <c r="N386" s="179">
        <v>455.94799999999998</v>
      </c>
      <c r="O386" s="179">
        <v>470.19299999999998</v>
      </c>
      <c r="P386" s="179">
        <v>471.84100000000001</v>
      </c>
      <c r="Q386" s="179">
        <v>466.39400000000001</v>
      </c>
      <c r="R386" s="179">
        <v>469.04199999999997</v>
      </c>
      <c r="S386" s="179">
        <v>466.78699999999998</v>
      </c>
      <c r="T386" s="179">
        <v>470.61700000000002</v>
      </c>
      <c r="U386" s="179">
        <v>470.06099999999998</v>
      </c>
      <c r="V386" s="179">
        <v>476.86900000000003</v>
      </c>
      <c r="W386" s="179">
        <v>480.64499999999998</v>
      </c>
      <c r="X386" s="179">
        <v>478.95100000000002</v>
      </c>
      <c r="Y386" s="179">
        <v>476.10700000000003</v>
      </c>
      <c r="Z386" s="179">
        <v>479.12299999999999</v>
      </c>
      <c r="AA386" s="179">
        <v>472.29500000000002</v>
      </c>
      <c r="AB386" s="179">
        <v>471.65800000000002</v>
      </c>
      <c r="AC386" s="179">
        <v>469.03899999999999</v>
      </c>
      <c r="AD386" s="179">
        <v>465.65899999999999</v>
      </c>
      <c r="AE386" s="179">
        <v>464.90800000000002</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179">
        <v>106.848</v>
      </c>
      <c r="M387" s="179">
        <v>105.447</v>
      </c>
      <c r="N387" s="179">
        <v>105.598</v>
      </c>
      <c r="O387" s="179">
        <v>110.214</v>
      </c>
      <c r="P387" s="179">
        <v>112.872</v>
      </c>
      <c r="Q387" s="179">
        <v>113.417</v>
      </c>
      <c r="R387" s="179">
        <v>116.151</v>
      </c>
      <c r="S387" s="179">
        <v>115.139</v>
      </c>
      <c r="T387" s="179">
        <v>115.931</v>
      </c>
      <c r="U387" s="179">
        <v>116.15300000000001</v>
      </c>
      <c r="V387" s="179">
        <v>119.979</v>
      </c>
      <c r="W387" s="179">
        <v>121.075</v>
      </c>
      <c r="X387" s="179">
        <v>119.83499999999999</v>
      </c>
      <c r="Y387" s="179">
        <v>117.024</v>
      </c>
      <c r="Z387" s="179">
        <v>118.301</v>
      </c>
      <c r="AA387" s="179">
        <v>117.59399999999999</v>
      </c>
      <c r="AB387" s="179">
        <v>117.072</v>
      </c>
      <c r="AC387" s="179">
        <v>117.60299999999999</v>
      </c>
      <c r="AD387" s="179">
        <v>116.129</v>
      </c>
      <c r="AE387" s="179">
        <v>115.86499999999999</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179">
        <v>88.676000000000002</v>
      </c>
      <c r="M388" s="179">
        <v>88.796000000000006</v>
      </c>
      <c r="N388" s="179">
        <v>90.569000000000003</v>
      </c>
      <c r="O388" s="179">
        <v>93.072000000000003</v>
      </c>
      <c r="P388" s="179">
        <v>93.26</v>
      </c>
      <c r="Q388" s="179">
        <v>91.188000000000002</v>
      </c>
      <c r="R388" s="179">
        <v>91.442999999999998</v>
      </c>
      <c r="S388" s="179">
        <v>91.757999999999996</v>
      </c>
      <c r="T388" s="179">
        <v>92.522999999999996</v>
      </c>
      <c r="U388" s="179">
        <v>92.888000000000005</v>
      </c>
      <c r="V388" s="179">
        <v>92.912000000000006</v>
      </c>
      <c r="W388" s="179">
        <v>92.912000000000006</v>
      </c>
      <c r="X388" s="179">
        <v>91.896000000000001</v>
      </c>
      <c r="Y388" s="179">
        <v>91.328999999999994</v>
      </c>
      <c r="Z388" s="179">
        <v>90.484999999999999</v>
      </c>
      <c r="AA388" s="179">
        <v>89.495000000000005</v>
      </c>
      <c r="AB388" s="179">
        <v>89.956000000000003</v>
      </c>
      <c r="AC388" s="179">
        <v>88.68</v>
      </c>
      <c r="AD388" s="179">
        <v>88.602999999999994</v>
      </c>
      <c r="AE388" s="179">
        <v>88.260999999999996</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179">
        <v>81.408000000000001</v>
      </c>
      <c r="M389" s="179">
        <v>81.097999999999999</v>
      </c>
      <c r="N389" s="179">
        <v>82.905000000000001</v>
      </c>
      <c r="O389" s="179">
        <v>85.162000000000006</v>
      </c>
      <c r="P389" s="179">
        <v>85.18</v>
      </c>
      <c r="Q389" s="179">
        <v>83.834000000000003</v>
      </c>
      <c r="R389" s="179">
        <v>84.114000000000004</v>
      </c>
      <c r="S389" s="179">
        <v>84.933999999999997</v>
      </c>
      <c r="T389" s="179">
        <v>86.099000000000004</v>
      </c>
      <c r="U389" s="179">
        <v>86.775999999999996</v>
      </c>
      <c r="V389" s="179">
        <v>87.879000000000005</v>
      </c>
      <c r="W389" s="179">
        <v>89.046999999999997</v>
      </c>
      <c r="X389" s="179">
        <v>89.978999999999999</v>
      </c>
      <c r="Y389" s="179">
        <v>90.638999999999996</v>
      </c>
      <c r="Z389" s="179">
        <v>90.733000000000004</v>
      </c>
      <c r="AA389" s="179">
        <v>89.47</v>
      </c>
      <c r="AB389" s="179">
        <v>89.712000000000003</v>
      </c>
      <c r="AC389" s="179">
        <v>89.322000000000003</v>
      </c>
      <c r="AD389" s="179">
        <v>88.902000000000001</v>
      </c>
      <c r="AE389" s="179">
        <v>88.897999999999996</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179">
        <v>69.807000000000002</v>
      </c>
      <c r="M390" s="179">
        <v>68.674999999999997</v>
      </c>
      <c r="N390" s="179">
        <v>71.349000000000004</v>
      </c>
      <c r="O390" s="179">
        <v>74.637</v>
      </c>
      <c r="P390" s="179">
        <v>71.757000000000005</v>
      </c>
      <c r="Q390" s="179">
        <v>69.683000000000007</v>
      </c>
      <c r="R390" s="179">
        <v>69.796999999999997</v>
      </c>
      <c r="S390" s="179">
        <v>68.682000000000002</v>
      </c>
      <c r="T390" s="179">
        <v>69.239999999999995</v>
      </c>
      <c r="U390" s="179">
        <v>68.588999999999999</v>
      </c>
      <c r="V390" s="179">
        <v>69.16</v>
      </c>
      <c r="W390" s="179">
        <v>69.39</v>
      </c>
      <c r="X390" s="179">
        <v>69.173000000000002</v>
      </c>
      <c r="Y390" s="179">
        <v>68.786000000000001</v>
      </c>
      <c r="Z390" s="179">
        <v>68.748000000000005</v>
      </c>
      <c r="AA390" s="179">
        <v>68.12</v>
      </c>
      <c r="AB390" s="179">
        <v>68.692999999999998</v>
      </c>
      <c r="AC390" s="179">
        <v>68.415000000000006</v>
      </c>
      <c r="AD390" s="179">
        <v>67.733999999999995</v>
      </c>
      <c r="AE390" s="179">
        <v>67.596000000000004</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179">
        <v>100.996</v>
      </c>
      <c r="M391" s="179">
        <v>100.31399999999999</v>
      </c>
      <c r="N391" s="179">
        <v>105.527</v>
      </c>
      <c r="O391" s="179">
        <v>107.108</v>
      </c>
      <c r="P391" s="179">
        <v>108.77200000000001</v>
      </c>
      <c r="Q391" s="179">
        <v>108.27200000000001</v>
      </c>
      <c r="R391" s="179">
        <v>107.53700000000001</v>
      </c>
      <c r="S391" s="179">
        <v>106.274</v>
      </c>
      <c r="T391" s="179">
        <v>106.824</v>
      </c>
      <c r="U391" s="179">
        <v>105.655</v>
      </c>
      <c r="V391" s="179">
        <v>106.93899999999999</v>
      </c>
      <c r="W391" s="179">
        <v>108.221</v>
      </c>
      <c r="X391" s="179">
        <v>108.068</v>
      </c>
      <c r="Y391" s="179">
        <v>108.32899999999999</v>
      </c>
      <c r="Z391" s="179">
        <v>110.85599999999999</v>
      </c>
      <c r="AA391" s="179">
        <v>107.616</v>
      </c>
      <c r="AB391" s="179">
        <v>106.22499999999999</v>
      </c>
      <c r="AC391" s="179">
        <v>105.01900000000001</v>
      </c>
      <c r="AD391" s="179">
        <v>104.291</v>
      </c>
      <c r="AE391" s="179">
        <v>104.288</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179">
        <v>320.46499999999997</v>
      </c>
      <c r="M392" s="179">
        <v>319.339</v>
      </c>
      <c r="N392" s="179">
        <v>331.19400000000002</v>
      </c>
      <c r="O392" s="179">
        <v>340.14800000000002</v>
      </c>
      <c r="P392" s="179">
        <v>348.267</v>
      </c>
      <c r="Q392" s="179">
        <v>348.36200000000002</v>
      </c>
      <c r="R392" s="179">
        <v>352.40100000000001</v>
      </c>
      <c r="S392" s="179">
        <v>355.82499999999999</v>
      </c>
      <c r="T392" s="179">
        <v>360.30200000000002</v>
      </c>
      <c r="U392" s="179">
        <v>360.38900000000001</v>
      </c>
      <c r="V392" s="179">
        <v>371.67</v>
      </c>
      <c r="W392" s="179">
        <v>377.23</v>
      </c>
      <c r="X392" s="179">
        <v>380.733</v>
      </c>
      <c r="Y392" s="179">
        <v>382.24599999999998</v>
      </c>
      <c r="Z392" s="179">
        <v>386.52699999999999</v>
      </c>
      <c r="AA392" s="179">
        <v>388.41</v>
      </c>
      <c r="AB392" s="179">
        <v>396.57900000000001</v>
      </c>
      <c r="AC392" s="179">
        <v>404.334</v>
      </c>
      <c r="AD392" s="179">
        <v>406.06099999999998</v>
      </c>
      <c r="AE392" s="179">
        <v>403.83800000000002</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179">
        <v>200.07900000000001</v>
      </c>
      <c r="M393" s="179">
        <v>198.077</v>
      </c>
      <c r="N393" s="179">
        <v>208.05799999999999</v>
      </c>
      <c r="O393" s="179">
        <v>213.518</v>
      </c>
      <c r="P393" s="179">
        <v>222.88499999999999</v>
      </c>
      <c r="Q393" s="179">
        <v>225.85499999999999</v>
      </c>
      <c r="R393" s="179">
        <v>230.589</v>
      </c>
      <c r="S393" s="179">
        <v>233.85900000000001</v>
      </c>
      <c r="T393" s="179">
        <v>235.304</v>
      </c>
      <c r="U393" s="179">
        <v>237.28100000000001</v>
      </c>
      <c r="V393" s="179">
        <v>247.02099999999999</v>
      </c>
      <c r="W393" s="179">
        <v>249.82400000000001</v>
      </c>
      <c r="X393" s="179">
        <v>251.56399999999999</v>
      </c>
      <c r="Y393" s="179">
        <v>252.44200000000001</v>
      </c>
      <c r="Z393" s="179">
        <v>258.13600000000002</v>
      </c>
      <c r="AA393" s="179">
        <v>260.41000000000003</v>
      </c>
      <c r="AB393" s="179">
        <v>267.435</v>
      </c>
      <c r="AC393" s="179">
        <v>274.12099999999998</v>
      </c>
      <c r="AD393" s="179">
        <v>276.96800000000002</v>
      </c>
      <c r="AE393" s="179">
        <v>275.03699999999998</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179">
        <v>61.618000000000002</v>
      </c>
      <c r="M394" s="179">
        <v>62.497999999999998</v>
      </c>
      <c r="N394" s="179">
        <v>63.356999999999999</v>
      </c>
      <c r="O394" s="179">
        <v>64.754000000000005</v>
      </c>
      <c r="P394" s="179">
        <v>63.993000000000002</v>
      </c>
      <c r="Q394" s="179">
        <v>62.637</v>
      </c>
      <c r="R394" s="179">
        <v>61.901000000000003</v>
      </c>
      <c r="S394" s="179">
        <v>61.831000000000003</v>
      </c>
      <c r="T394" s="179">
        <v>62.99</v>
      </c>
      <c r="U394" s="179">
        <v>61.915999999999997</v>
      </c>
      <c r="V394" s="179">
        <v>63.582000000000001</v>
      </c>
      <c r="W394" s="179">
        <v>65.576999999999998</v>
      </c>
      <c r="X394" s="179">
        <v>66.802999999999997</v>
      </c>
      <c r="Y394" s="179">
        <v>66.820999999999998</v>
      </c>
      <c r="Z394" s="179">
        <v>66.147999999999996</v>
      </c>
      <c r="AA394" s="179">
        <v>66.143000000000001</v>
      </c>
      <c r="AB394" s="179">
        <v>66.632999999999996</v>
      </c>
      <c r="AC394" s="179">
        <v>67.198999999999998</v>
      </c>
      <c r="AD394" s="179">
        <v>67.215999999999994</v>
      </c>
      <c r="AE394" s="179">
        <v>66.75</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179">
        <v>58.768000000000001</v>
      </c>
      <c r="M395" s="179">
        <v>58.764000000000003</v>
      </c>
      <c r="N395" s="179">
        <v>59.779000000000003</v>
      </c>
      <c r="O395" s="179">
        <v>61.875999999999998</v>
      </c>
      <c r="P395" s="179">
        <v>61.389000000000003</v>
      </c>
      <c r="Q395" s="179">
        <v>59.87</v>
      </c>
      <c r="R395" s="179">
        <v>59.911000000000001</v>
      </c>
      <c r="S395" s="179">
        <v>60.134999999999998</v>
      </c>
      <c r="T395" s="179">
        <v>62.008000000000003</v>
      </c>
      <c r="U395" s="179">
        <v>61.192</v>
      </c>
      <c r="V395" s="179">
        <v>61.067</v>
      </c>
      <c r="W395" s="179">
        <v>61.829000000000001</v>
      </c>
      <c r="X395" s="179">
        <v>62.366</v>
      </c>
      <c r="Y395" s="179">
        <v>62.982999999999997</v>
      </c>
      <c r="Z395" s="179">
        <v>62.243000000000002</v>
      </c>
      <c r="AA395" s="179">
        <v>61.856999999999999</v>
      </c>
      <c r="AB395" s="179">
        <v>62.511000000000003</v>
      </c>
      <c r="AC395" s="179">
        <v>63.014000000000003</v>
      </c>
      <c r="AD395" s="179">
        <v>61.877000000000002</v>
      </c>
      <c r="AE395" s="179">
        <v>62.051000000000002</v>
      </c>
    </row>
    <row r="396" spans="1:31" s="167" customFormat="1" ht="24.75" customHeight="1">
      <c r="A396" s="224">
        <v>390</v>
      </c>
      <c r="B396" s="224" t="s">
        <v>1597</v>
      </c>
      <c r="C396" s="224" t="s">
        <v>1598</v>
      </c>
      <c r="D396" s="224" t="s">
        <v>1599</v>
      </c>
      <c r="E396" s="224" t="s">
        <v>439</v>
      </c>
      <c r="F396" s="224" t="s">
        <v>442</v>
      </c>
      <c r="G396" s="224"/>
      <c r="H396" s="224" t="s">
        <v>279</v>
      </c>
      <c r="I396" s="176">
        <v>676.447</v>
      </c>
      <c r="J396" s="176">
        <v>687.19899999999996</v>
      </c>
      <c r="K396" s="176">
        <v>697.279</v>
      </c>
      <c r="L396" s="176">
        <v>703.09799999999996</v>
      </c>
      <c r="M396" s="176">
        <v>709.49300000000005</v>
      </c>
      <c r="N396" s="176">
        <v>723.36800000000005</v>
      </c>
      <c r="O396" s="176">
        <v>731.95299999999997</v>
      </c>
      <c r="P396" s="176">
        <v>735.70799999999997</v>
      </c>
      <c r="Q396" s="176">
        <v>732.26800000000003</v>
      </c>
      <c r="R396" s="176">
        <v>730.654</v>
      </c>
      <c r="S396" s="176">
        <v>728.09199999999998</v>
      </c>
      <c r="T396" s="176">
        <v>730.71</v>
      </c>
      <c r="U396" s="176">
        <v>730.14200000000005</v>
      </c>
      <c r="V396" s="176">
        <v>743.33799999999997</v>
      </c>
      <c r="W396" s="176">
        <v>751.21900000000005</v>
      </c>
      <c r="X396" s="176">
        <v>752.55</v>
      </c>
      <c r="Y396" s="176">
        <v>747.14200000000005</v>
      </c>
      <c r="Z396" s="176">
        <v>747.84699999999998</v>
      </c>
      <c r="AA396" s="176">
        <v>739.93200000000002</v>
      </c>
      <c r="AB396" s="176">
        <v>733.73500000000001</v>
      </c>
      <c r="AC396" s="176">
        <v>729.01800000000003</v>
      </c>
      <c r="AD396" s="176">
        <v>723.3</v>
      </c>
      <c r="AE396" s="176">
        <v>721.37400000000002</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179">
        <v>34.377000000000002</v>
      </c>
      <c r="M397" s="179">
        <v>34.722000000000001</v>
      </c>
      <c r="N397" s="179">
        <v>34.741</v>
      </c>
      <c r="O397" s="179">
        <v>34.241999999999997</v>
      </c>
      <c r="P397" s="179">
        <v>34.603999999999999</v>
      </c>
      <c r="Q397" s="179">
        <v>34.265999999999998</v>
      </c>
      <c r="R397" s="179">
        <v>34.573</v>
      </c>
      <c r="S397" s="179">
        <v>34.819000000000003</v>
      </c>
      <c r="T397" s="179">
        <v>34.15</v>
      </c>
      <c r="U397" s="179">
        <v>34.677</v>
      </c>
      <c r="V397" s="179">
        <v>35.920999999999999</v>
      </c>
      <c r="W397" s="179">
        <v>35.951000000000001</v>
      </c>
      <c r="X397" s="179">
        <v>35.484999999999999</v>
      </c>
      <c r="Y397" s="179">
        <v>34.904000000000003</v>
      </c>
      <c r="Z397" s="179">
        <v>35.195999999999998</v>
      </c>
      <c r="AA397" s="179">
        <v>34.822000000000003</v>
      </c>
      <c r="AB397" s="179">
        <v>34.442</v>
      </c>
      <c r="AC397" s="179">
        <v>32.801000000000002</v>
      </c>
      <c r="AD397" s="179">
        <v>32.326000000000001</v>
      </c>
      <c r="AE397" s="179">
        <v>32.203000000000003</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179">
        <v>113.121</v>
      </c>
      <c r="M398" s="179">
        <v>109.17400000000001</v>
      </c>
      <c r="N398" s="179">
        <v>111.425</v>
      </c>
      <c r="O398" s="179">
        <v>114.601</v>
      </c>
      <c r="P398" s="179">
        <v>115.56100000000001</v>
      </c>
      <c r="Q398" s="179">
        <v>115.64100000000001</v>
      </c>
      <c r="R398" s="179">
        <v>114.33799999999999</v>
      </c>
      <c r="S398" s="179">
        <v>114.164</v>
      </c>
      <c r="T398" s="179">
        <v>116.81</v>
      </c>
      <c r="U398" s="179">
        <v>113.904</v>
      </c>
      <c r="V398" s="179">
        <v>114.68</v>
      </c>
      <c r="W398" s="179">
        <v>113.46899999999999</v>
      </c>
      <c r="X398" s="179">
        <v>112.331</v>
      </c>
      <c r="Y398" s="179">
        <v>112.947</v>
      </c>
      <c r="Z398" s="179">
        <v>113.18</v>
      </c>
      <c r="AA398" s="179">
        <v>112.718</v>
      </c>
      <c r="AB398" s="179">
        <v>112.502</v>
      </c>
      <c r="AC398" s="179">
        <v>111.99299999999999</v>
      </c>
      <c r="AD398" s="179">
        <v>110.548</v>
      </c>
      <c r="AE398" s="179">
        <v>110.902</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179">
        <v>106.28</v>
      </c>
      <c r="M399" s="179">
        <v>107.295</v>
      </c>
      <c r="N399" s="179">
        <v>109.42700000000001</v>
      </c>
      <c r="O399" s="179">
        <v>110.495</v>
      </c>
      <c r="P399" s="179">
        <v>112.608</v>
      </c>
      <c r="Q399" s="179">
        <v>113.527</v>
      </c>
      <c r="R399" s="179">
        <v>111.76900000000001</v>
      </c>
      <c r="S399" s="179">
        <v>111.789</v>
      </c>
      <c r="T399" s="179">
        <v>111.19</v>
      </c>
      <c r="U399" s="179">
        <v>112.441</v>
      </c>
      <c r="V399" s="179">
        <v>116.121</v>
      </c>
      <c r="W399" s="179">
        <v>120.438</v>
      </c>
      <c r="X399" s="179">
        <v>122.7</v>
      </c>
      <c r="Y399" s="179">
        <v>122.1</v>
      </c>
      <c r="Z399" s="179">
        <v>120.751</v>
      </c>
      <c r="AA399" s="179">
        <v>118.751</v>
      </c>
      <c r="AB399" s="179">
        <v>117.962</v>
      </c>
      <c r="AC399" s="179">
        <v>117.095</v>
      </c>
      <c r="AD399" s="179">
        <v>116.521</v>
      </c>
      <c r="AE399" s="179">
        <v>116.491</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179">
        <v>22.495999999999999</v>
      </c>
      <c r="M400" s="179">
        <v>22.934000000000001</v>
      </c>
      <c r="N400" s="179">
        <v>23.747</v>
      </c>
      <c r="O400" s="179">
        <v>24.317</v>
      </c>
      <c r="P400" s="179">
        <v>24.097000000000001</v>
      </c>
      <c r="Q400" s="179">
        <v>24.661999999999999</v>
      </c>
      <c r="R400" s="179">
        <v>25.058</v>
      </c>
      <c r="S400" s="179">
        <v>24.983000000000001</v>
      </c>
      <c r="T400" s="179">
        <v>25.193000000000001</v>
      </c>
      <c r="U400" s="179">
        <v>25.425999999999998</v>
      </c>
      <c r="V400" s="179">
        <v>25.927</v>
      </c>
      <c r="W400" s="179">
        <v>25.21</v>
      </c>
      <c r="X400" s="179">
        <v>24.914000000000001</v>
      </c>
      <c r="Y400" s="179">
        <v>24.744</v>
      </c>
      <c r="Z400" s="179">
        <v>25.324999999999999</v>
      </c>
      <c r="AA400" s="179">
        <v>25.247</v>
      </c>
      <c r="AB400" s="179">
        <v>24.844999999999999</v>
      </c>
      <c r="AC400" s="179">
        <v>24.591000000000001</v>
      </c>
      <c r="AD400" s="179">
        <v>24.497</v>
      </c>
      <c r="AE400" s="179">
        <v>24.245000000000001</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179">
        <v>43.960999999999999</v>
      </c>
      <c r="M401" s="179">
        <v>45.286000000000001</v>
      </c>
      <c r="N401" s="179">
        <v>45.408999999999999</v>
      </c>
      <c r="O401" s="179">
        <v>45.62</v>
      </c>
      <c r="P401" s="179">
        <v>45.006</v>
      </c>
      <c r="Q401" s="179">
        <v>44.491999999999997</v>
      </c>
      <c r="R401" s="179">
        <v>45.034999999999997</v>
      </c>
      <c r="S401" s="179">
        <v>44.484000000000002</v>
      </c>
      <c r="T401" s="179">
        <v>44.85</v>
      </c>
      <c r="U401" s="179">
        <v>45.554000000000002</v>
      </c>
      <c r="V401" s="179">
        <v>46.661000000000001</v>
      </c>
      <c r="W401" s="179">
        <v>46.429000000000002</v>
      </c>
      <c r="X401" s="179">
        <v>45.706000000000003</v>
      </c>
      <c r="Y401" s="179">
        <v>45.470999999999997</v>
      </c>
      <c r="Z401" s="179">
        <v>46.417000000000002</v>
      </c>
      <c r="AA401" s="179">
        <v>45.844999999999999</v>
      </c>
      <c r="AB401" s="179">
        <v>46.412999999999997</v>
      </c>
      <c r="AC401" s="179">
        <v>46.061</v>
      </c>
      <c r="AD401" s="179">
        <v>45.201000000000001</v>
      </c>
      <c r="AE401" s="179">
        <v>43.640999999999998</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179">
        <v>23.28</v>
      </c>
      <c r="M402" s="179">
        <v>24.262</v>
      </c>
      <c r="N402" s="179">
        <v>24.943000000000001</v>
      </c>
      <c r="O402" s="179">
        <v>25.577999999999999</v>
      </c>
      <c r="P402" s="179">
        <v>25.119</v>
      </c>
      <c r="Q402" s="179">
        <v>24.334</v>
      </c>
      <c r="R402" s="179">
        <v>24.457999999999998</v>
      </c>
      <c r="S402" s="179">
        <v>24.957000000000001</v>
      </c>
      <c r="T402" s="179">
        <v>25.571999999999999</v>
      </c>
      <c r="U402" s="179">
        <v>25.907</v>
      </c>
      <c r="V402" s="179">
        <v>25.507000000000001</v>
      </c>
      <c r="W402" s="179">
        <v>25.664000000000001</v>
      </c>
      <c r="X402" s="179">
        <v>25.911000000000001</v>
      </c>
      <c r="Y402" s="179">
        <v>25.47</v>
      </c>
      <c r="Z402" s="179">
        <v>25.46</v>
      </c>
      <c r="AA402" s="179">
        <v>24.925999999999998</v>
      </c>
      <c r="AB402" s="179">
        <v>24.465</v>
      </c>
      <c r="AC402" s="179">
        <v>24.242999999999999</v>
      </c>
      <c r="AD402" s="179">
        <v>24.207000000000001</v>
      </c>
      <c r="AE402" s="179">
        <v>23.893999999999998</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179">
        <v>38.311999999999998</v>
      </c>
      <c r="M403" s="179">
        <v>38.819000000000003</v>
      </c>
      <c r="N403" s="179">
        <v>41.296999999999997</v>
      </c>
      <c r="O403" s="179">
        <v>43.439</v>
      </c>
      <c r="P403" s="179">
        <v>43.817999999999998</v>
      </c>
      <c r="Q403" s="179">
        <v>44.61</v>
      </c>
      <c r="R403" s="179">
        <v>44.920999999999999</v>
      </c>
      <c r="S403" s="179">
        <v>44.2</v>
      </c>
      <c r="T403" s="179">
        <v>44.177</v>
      </c>
      <c r="U403" s="179">
        <v>44.125</v>
      </c>
      <c r="V403" s="179">
        <v>44.515999999999998</v>
      </c>
      <c r="W403" s="179">
        <v>45.148000000000003</v>
      </c>
      <c r="X403" s="179">
        <v>45.311999999999998</v>
      </c>
      <c r="Y403" s="179">
        <v>44.636000000000003</v>
      </c>
      <c r="Z403" s="179">
        <v>45.076999999999998</v>
      </c>
      <c r="AA403" s="179">
        <v>45.210999999999999</v>
      </c>
      <c r="AB403" s="179">
        <v>44.466000000000001</v>
      </c>
      <c r="AC403" s="179">
        <v>44.341000000000001</v>
      </c>
      <c r="AD403" s="179">
        <v>44.503</v>
      </c>
      <c r="AE403" s="179">
        <v>44.524000000000001</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179">
        <v>49.460999999999999</v>
      </c>
      <c r="M404" s="179">
        <v>52.097999999999999</v>
      </c>
      <c r="N404" s="179">
        <v>52.904000000000003</v>
      </c>
      <c r="O404" s="179">
        <v>54.026000000000003</v>
      </c>
      <c r="P404" s="179">
        <v>53.96</v>
      </c>
      <c r="Q404" s="179">
        <v>51.828000000000003</v>
      </c>
      <c r="R404" s="179">
        <v>51.197000000000003</v>
      </c>
      <c r="S404" s="179">
        <v>51.433999999999997</v>
      </c>
      <c r="T404" s="179">
        <v>51.405000000000001</v>
      </c>
      <c r="U404" s="179">
        <v>51.264000000000003</v>
      </c>
      <c r="V404" s="179">
        <v>51.872</v>
      </c>
      <c r="W404" s="179">
        <v>51.95</v>
      </c>
      <c r="X404" s="179">
        <v>51.695999999999998</v>
      </c>
      <c r="Y404" s="179">
        <v>51.283999999999999</v>
      </c>
      <c r="Z404" s="179">
        <v>50.792999999999999</v>
      </c>
      <c r="AA404" s="179">
        <v>49.994999999999997</v>
      </c>
      <c r="AB404" s="179">
        <v>49.747</v>
      </c>
      <c r="AC404" s="179">
        <v>50.026000000000003</v>
      </c>
      <c r="AD404" s="179">
        <v>49.826000000000001</v>
      </c>
      <c r="AE404" s="179">
        <v>50.332999999999998</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179">
        <v>62.219000000000001</v>
      </c>
      <c r="M405" s="179">
        <v>64.42</v>
      </c>
      <c r="N405" s="179">
        <v>65.668000000000006</v>
      </c>
      <c r="O405" s="179">
        <v>65.555999999999997</v>
      </c>
      <c r="P405" s="179">
        <v>65.991</v>
      </c>
      <c r="Q405" s="179">
        <v>65.834000000000003</v>
      </c>
      <c r="R405" s="179">
        <v>65.790000000000006</v>
      </c>
      <c r="S405" s="179">
        <v>65.658000000000001</v>
      </c>
      <c r="T405" s="179">
        <v>65.799000000000007</v>
      </c>
      <c r="U405" s="179">
        <v>64.887</v>
      </c>
      <c r="V405" s="179">
        <v>65.266999999999996</v>
      </c>
      <c r="W405" s="179">
        <v>66.241</v>
      </c>
      <c r="X405" s="179">
        <v>66.234999999999999</v>
      </c>
      <c r="Y405" s="179">
        <v>65.495999999999995</v>
      </c>
      <c r="Z405" s="179">
        <v>65.468000000000004</v>
      </c>
      <c r="AA405" s="179">
        <v>64.762</v>
      </c>
      <c r="AB405" s="179">
        <v>63.843000000000004</v>
      </c>
      <c r="AC405" s="179">
        <v>63.588999999999999</v>
      </c>
      <c r="AD405" s="179">
        <v>63.106999999999999</v>
      </c>
      <c r="AE405" s="179">
        <v>63.631999999999998</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179">
        <v>38.07</v>
      </c>
      <c r="M406" s="179">
        <v>39.06</v>
      </c>
      <c r="N406" s="179">
        <v>38.927</v>
      </c>
      <c r="O406" s="179">
        <v>39.119</v>
      </c>
      <c r="P406" s="179">
        <v>39.51</v>
      </c>
      <c r="Q406" s="179">
        <v>38.984999999999999</v>
      </c>
      <c r="R406" s="179">
        <v>39.058999999999997</v>
      </c>
      <c r="S406" s="179">
        <v>39.055999999999997</v>
      </c>
      <c r="T406" s="179">
        <v>38.847000000000001</v>
      </c>
      <c r="U406" s="179">
        <v>38.643000000000001</v>
      </c>
      <c r="V406" s="179">
        <v>38.542000000000002</v>
      </c>
      <c r="W406" s="179">
        <v>38.523000000000003</v>
      </c>
      <c r="X406" s="179">
        <v>38.386000000000003</v>
      </c>
      <c r="Y406" s="179">
        <v>38.335000000000001</v>
      </c>
      <c r="Z406" s="179">
        <v>37.965000000000003</v>
      </c>
      <c r="AA406" s="179">
        <v>37.302999999999997</v>
      </c>
      <c r="AB406" s="179">
        <v>36.939</v>
      </c>
      <c r="AC406" s="179">
        <v>36.771999999999998</v>
      </c>
      <c r="AD406" s="179">
        <v>36.131999999999998</v>
      </c>
      <c r="AE406" s="179">
        <v>35.567999999999998</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179">
        <v>47.168999999999997</v>
      </c>
      <c r="M407" s="179">
        <v>48.186</v>
      </c>
      <c r="N407" s="179">
        <v>50.920999999999999</v>
      </c>
      <c r="O407" s="179">
        <v>51.981000000000002</v>
      </c>
      <c r="P407" s="179">
        <v>51.673999999999999</v>
      </c>
      <c r="Q407" s="179">
        <v>51.003999999999998</v>
      </c>
      <c r="R407" s="179">
        <v>50.947000000000003</v>
      </c>
      <c r="S407" s="179">
        <v>50.511000000000003</v>
      </c>
      <c r="T407" s="179">
        <v>50.723999999999997</v>
      </c>
      <c r="U407" s="179">
        <v>51.067</v>
      </c>
      <c r="V407" s="179">
        <v>53.514000000000003</v>
      </c>
      <c r="W407" s="179">
        <v>54.518999999999998</v>
      </c>
      <c r="X407" s="179">
        <v>54.32</v>
      </c>
      <c r="Y407" s="179">
        <v>53.296999999999997</v>
      </c>
      <c r="Z407" s="179">
        <v>53.798000000000002</v>
      </c>
      <c r="AA407" s="179">
        <v>54.052999999999997</v>
      </c>
      <c r="AB407" s="179">
        <v>54.447000000000003</v>
      </c>
      <c r="AC407" s="179">
        <v>55.267000000000003</v>
      </c>
      <c r="AD407" s="179">
        <v>54.737000000000002</v>
      </c>
      <c r="AE407" s="179">
        <v>54.837000000000003</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179">
        <v>52.619</v>
      </c>
      <c r="M408" s="179">
        <v>52.777000000000001</v>
      </c>
      <c r="N408" s="179">
        <v>53.314999999999998</v>
      </c>
      <c r="O408" s="179">
        <v>53.536000000000001</v>
      </c>
      <c r="P408" s="179">
        <v>54.052999999999997</v>
      </c>
      <c r="Q408" s="179">
        <v>54.1</v>
      </c>
      <c r="R408" s="179">
        <v>55.212000000000003</v>
      </c>
      <c r="S408" s="179">
        <v>54.453000000000003</v>
      </c>
      <c r="T408" s="179">
        <v>54.436</v>
      </c>
      <c r="U408" s="179">
        <v>54.453000000000003</v>
      </c>
      <c r="V408" s="179">
        <v>55.77</v>
      </c>
      <c r="W408" s="179">
        <v>57.359000000000002</v>
      </c>
      <c r="X408" s="179">
        <v>58.55</v>
      </c>
      <c r="Y408" s="179">
        <v>57.704999999999998</v>
      </c>
      <c r="Z408" s="179">
        <v>58.064999999999998</v>
      </c>
      <c r="AA408" s="179">
        <v>57.256999999999998</v>
      </c>
      <c r="AB408" s="179">
        <v>55.973999999999997</v>
      </c>
      <c r="AC408" s="179">
        <v>54.628</v>
      </c>
      <c r="AD408" s="179">
        <v>54.167999999999999</v>
      </c>
      <c r="AE408" s="179">
        <v>53.805999999999997</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179">
        <v>36.618000000000002</v>
      </c>
      <c r="M409" s="179">
        <v>36.156999999999996</v>
      </c>
      <c r="N409" s="179">
        <v>35.884999999999998</v>
      </c>
      <c r="O409" s="179">
        <v>35.420999999999999</v>
      </c>
      <c r="P409" s="179">
        <v>35.134</v>
      </c>
      <c r="Q409" s="179">
        <v>34.808</v>
      </c>
      <c r="R409" s="179">
        <v>34.35</v>
      </c>
      <c r="S409" s="179">
        <v>33.933999999999997</v>
      </c>
      <c r="T409" s="179">
        <v>34.301000000000002</v>
      </c>
      <c r="U409" s="179">
        <v>34.265999999999998</v>
      </c>
      <c r="V409" s="179">
        <v>34.872999999999998</v>
      </c>
      <c r="W409" s="179">
        <v>35.703000000000003</v>
      </c>
      <c r="X409" s="179">
        <v>35.927</v>
      </c>
      <c r="Y409" s="179">
        <v>35.793999999999997</v>
      </c>
      <c r="Z409" s="179">
        <v>35.603000000000002</v>
      </c>
      <c r="AA409" s="179">
        <v>34.94</v>
      </c>
      <c r="AB409" s="179">
        <v>33.747</v>
      </c>
      <c r="AC409" s="179">
        <v>33.484000000000002</v>
      </c>
      <c r="AD409" s="179">
        <v>33.430999999999997</v>
      </c>
      <c r="AE409" s="179">
        <v>33.506</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179">
        <v>35.115000000000002</v>
      </c>
      <c r="M410" s="179">
        <v>34.302999999999997</v>
      </c>
      <c r="N410" s="179">
        <v>34.759</v>
      </c>
      <c r="O410" s="179">
        <v>34.021999999999998</v>
      </c>
      <c r="P410" s="179">
        <v>34.573</v>
      </c>
      <c r="Q410" s="179">
        <v>34.177</v>
      </c>
      <c r="R410" s="179">
        <v>33.947000000000003</v>
      </c>
      <c r="S410" s="179">
        <v>33.65</v>
      </c>
      <c r="T410" s="179">
        <v>33.256</v>
      </c>
      <c r="U410" s="179">
        <v>33.527999999999999</v>
      </c>
      <c r="V410" s="179">
        <v>34.167000000000002</v>
      </c>
      <c r="W410" s="179">
        <v>34.615000000000002</v>
      </c>
      <c r="X410" s="179">
        <v>35.076999999999998</v>
      </c>
      <c r="Y410" s="179">
        <v>34.959000000000003</v>
      </c>
      <c r="Z410" s="179">
        <v>34.749000000000002</v>
      </c>
      <c r="AA410" s="179">
        <v>34.101999999999997</v>
      </c>
      <c r="AB410" s="179">
        <v>33.942999999999998</v>
      </c>
      <c r="AC410" s="179">
        <v>34.127000000000002</v>
      </c>
      <c r="AD410" s="179">
        <v>34.095999999999997</v>
      </c>
      <c r="AE410" s="179">
        <v>33.792000000000002</v>
      </c>
    </row>
    <row r="411" spans="1:31" s="167" customFormat="1" ht="24.75" customHeight="1">
      <c r="A411" s="224">
        <v>405</v>
      </c>
      <c r="B411" s="224" t="s">
        <v>1642</v>
      </c>
      <c r="C411" s="224" t="s">
        <v>1643</v>
      </c>
      <c r="D411" s="224" t="s">
        <v>1644</v>
      </c>
      <c r="E411" s="224" t="s">
        <v>439</v>
      </c>
      <c r="F411" s="224" t="s">
        <v>442</v>
      </c>
      <c r="G411" s="224"/>
      <c r="H411" s="224" t="s">
        <v>1645</v>
      </c>
      <c r="I411" s="176">
        <v>865.51099999999997</v>
      </c>
      <c r="J411" s="176">
        <v>868.69100000000003</v>
      </c>
      <c r="K411" s="176">
        <v>877.86099999999999</v>
      </c>
      <c r="L411" s="176">
        <v>892.5</v>
      </c>
      <c r="M411" s="176">
        <v>899.053</v>
      </c>
      <c r="N411" s="176">
        <v>910.72400000000005</v>
      </c>
      <c r="O411" s="176">
        <v>933.23199999999997</v>
      </c>
      <c r="P411" s="176">
        <v>959.95100000000002</v>
      </c>
      <c r="Q411" s="176">
        <v>966.51700000000005</v>
      </c>
      <c r="R411" s="176">
        <v>965.48699999999997</v>
      </c>
      <c r="S411" s="176">
        <v>955.952</v>
      </c>
      <c r="T411" s="176">
        <v>962.92499999999995</v>
      </c>
      <c r="U411" s="176">
        <v>967.70899999999995</v>
      </c>
      <c r="V411" s="176">
        <v>980.17700000000002</v>
      </c>
      <c r="W411" s="176">
        <v>995.92899999999997</v>
      </c>
      <c r="X411" s="176">
        <v>1007.807</v>
      </c>
      <c r="Y411" s="176">
        <v>1014.657</v>
      </c>
      <c r="Z411" s="176">
        <v>1016.543</v>
      </c>
      <c r="AA411" s="176">
        <v>1026.0039999999999</v>
      </c>
      <c r="AB411" s="176">
        <v>1029.664</v>
      </c>
      <c r="AC411" s="176">
        <v>1034.047</v>
      </c>
      <c r="AD411" s="176">
        <v>1043.05</v>
      </c>
      <c r="AE411" s="176">
        <v>1057.9269999999999</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179">
        <v>44.908000000000001</v>
      </c>
      <c r="M412" s="179">
        <v>44.051000000000002</v>
      </c>
      <c r="N412" s="179">
        <v>44.042000000000002</v>
      </c>
      <c r="O412" s="179">
        <v>44.746000000000002</v>
      </c>
      <c r="P412" s="179">
        <v>45.036000000000001</v>
      </c>
      <c r="Q412" s="179">
        <v>45.302999999999997</v>
      </c>
      <c r="R412" s="179">
        <v>44.457999999999998</v>
      </c>
      <c r="S412" s="179">
        <v>43.811</v>
      </c>
      <c r="T412" s="179">
        <v>43.847000000000001</v>
      </c>
      <c r="U412" s="179">
        <v>44.945</v>
      </c>
      <c r="V412" s="179">
        <v>47.08</v>
      </c>
      <c r="W412" s="179">
        <v>48.055999999999997</v>
      </c>
      <c r="X412" s="179">
        <v>48.491999999999997</v>
      </c>
      <c r="Y412" s="179">
        <v>48.87</v>
      </c>
      <c r="Z412" s="179">
        <v>48.844000000000001</v>
      </c>
      <c r="AA412" s="179">
        <v>48.826000000000001</v>
      </c>
      <c r="AB412" s="179">
        <v>49.106999999999999</v>
      </c>
      <c r="AC412" s="179">
        <v>49.768999999999998</v>
      </c>
      <c r="AD412" s="179">
        <v>50.328000000000003</v>
      </c>
      <c r="AE412" s="179">
        <v>51.38</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179">
        <v>122.67</v>
      </c>
      <c r="M413" s="179">
        <v>121.995</v>
      </c>
      <c r="N413" s="179">
        <v>121.765</v>
      </c>
      <c r="O413" s="179">
        <v>123.551</v>
      </c>
      <c r="P413" s="179">
        <v>130.554</v>
      </c>
      <c r="Q413" s="179">
        <v>130.61600000000001</v>
      </c>
      <c r="R413" s="179">
        <v>130.00700000000001</v>
      </c>
      <c r="S413" s="179">
        <v>128.999</v>
      </c>
      <c r="T413" s="179">
        <v>130.25</v>
      </c>
      <c r="U413" s="179">
        <v>131.48599999999999</v>
      </c>
      <c r="V413" s="179">
        <v>135.108</v>
      </c>
      <c r="W413" s="179">
        <v>137.17500000000001</v>
      </c>
      <c r="X413" s="179">
        <v>138.84899999999999</v>
      </c>
      <c r="Y413" s="179">
        <v>139.71299999999999</v>
      </c>
      <c r="Z413" s="179">
        <v>138.99100000000001</v>
      </c>
      <c r="AA413" s="179">
        <v>140.22300000000001</v>
      </c>
      <c r="AB413" s="179">
        <v>141.44900000000001</v>
      </c>
      <c r="AC413" s="179">
        <v>141.93100000000001</v>
      </c>
      <c r="AD413" s="179">
        <v>145.851</v>
      </c>
      <c r="AE413" s="179">
        <v>148.101</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179">
        <v>89.917000000000002</v>
      </c>
      <c r="M414" s="179">
        <v>89.203999999999994</v>
      </c>
      <c r="N414" s="179">
        <v>90.23</v>
      </c>
      <c r="O414" s="179">
        <v>92.802000000000007</v>
      </c>
      <c r="P414" s="179">
        <v>94.384</v>
      </c>
      <c r="Q414" s="179">
        <v>94.400999999999996</v>
      </c>
      <c r="R414" s="179">
        <v>93.4</v>
      </c>
      <c r="S414" s="179">
        <v>92.998000000000005</v>
      </c>
      <c r="T414" s="179">
        <v>92.400999999999996</v>
      </c>
      <c r="U414" s="179">
        <v>92.138000000000005</v>
      </c>
      <c r="V414" s="179">
        <v>94.765000000000001</v>
      </c>
      <c r="W414" s="179">
        <v>96.417000000000002</v>
      </c>
      <c r="X414" s="179">
        <v>98.861999999999995</v>
      </c>
      <c r="Y414" s="179">
        <v>99.128</v>
      </c>
      <c r="Z414" s="179">
        <v>101.08499999999999</v>
      </c>
      <c r="AA414" s="179">
        <v>102.845</v>
      </c>
      <c r="AB414" s="179">
        <v>103.79600000000001</v>
      </c>
      <c r="AC414" s="179">
        <v>101.715</v>
      </c>
      <c r="AD414" s="179">
        <v>100.56</v>
      </c>
      <c r="AE414" s="179">
        <v>101.169</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179">
        <v>34.506</v>
      </c>
      <c r="M415" s="179">
        <v>34.049999999999997</v>
      </c>
      <c r="N415" s="179">
        <v>34.116999999999997</v>
      </c>
      <c r="O415" s="179">
        <v>33.869999999999997</v>
      </c>
      <c r="P415" s="179">
        <v>33.627000000000002</v>
      </c>
      <c r="Q415" s="179">
        <v>34.625999999999998</v>
      </c>
      <c r="R415" s="179">
        <v>34.603999999999999</v>
      </c>
      <c r="S415" s="179">
        <v>34.405999999999999</v>
      </c>
      <c r="T415" s="179">
        <v>34.414999999999999</v>
      </c>
      <c r="U415" s="179">
        <v>34.142000000000003</v>
      </c>
      <c r="V415" s="179">
        <v>34.335000000000001</v>
      </c>
      <c r="W415" s="179">
        <v>35.335999999999999</v>
      </c>
      <c r="X415" s="179">
        <v>36.658000000000001</v>
      </c>
      <c r="Y415" s="179">
        <v>37.616999999999997</v>
      </c>
      <c r="Z415" s="179">
        <v>37.808</v>
      </c>
      <c r="AA415" s="179">
        <v>38.445999999999998</v>
      </c>
      <c r="AB415" s="179">
        <v>38.445</v>
      </c>
      <c r="AC415" s="179">
        <v>38.773000000000003</v>
      </c>
      <c r="AD415" s="179">
        <v>38.968000000000004</v>
      </c>
      <c r="AE415" s="179">
        <v>39.198999999999998</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179">
        <v>37.881</v>
      </c>
      <c r="M416" s="179">
        <v>38.594000000000001</v>
      </c>
      <c r="N416" s="179">
        <v>38.965000000000003</v>
      </c>
      <c r="O416" s="179">
        <v>39.296999999999997</v>
      </c>
      <c r="P416" s="179">
        <v>41.485999999999997</v>
      </c>
      <c r="Q416" s="179">
        <v>42.17</v>
      </c>
      <c r="R416" s="179">
        <v>41.594999999999999</v>
      </c>
      <c r="S416" s="179">
        <v>39.756999999999998</v>
      </c>
      <c r="T416" s="179">
        <v>40.563000000000002</v>
      </c>
      <c r="U416" s="179">
        <v>40.866999999999997</v>
      </c>
      <c r="V416" s="179">
        <v>40.215000000000003</v>
      </c>
      <c r="W416" s="179">
        <v>40.325000000000003</v>
      </c>
      <c r="X416" s="179">
        <v>41.055</v>
      </c>
      <c r="Y416" s="179">
        <v>40.475000000000001</v>
      </c>
      <c r="Z416" s="179">
        <v>40.29</v>
      </c>
      <c r="AA416" s="179">
        <v>40.606000000000002</v>
      </c>
      <c r="AB416" s="179">
        <v>40.466999999999999</v>
      </c>
      <c r="AC416" s="179">
        <v>41.243000000000002</v>
      </c>
      <c r="AD416" s="179">
        <v>41.838999999999999</v>
      </c>
      <c r="AE416" s="179">
        <v>42.137</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179">
        <v>40.17</v>
      </c>
      <c r="M417" s="179">
        <v>40.825000000000003</v>
      </c>
      <c r="N417" s="179">
        <v>41.753999999999998</v>
      </c>
      <c r="O417" s="179">
        <v>42.511000000000003</v>
      </c>
      <c r="P417" s="179">
        <v>44.825000000000003</v>
      </c>
      <c r="Q417" s="179">
        <v>45.039000000000001</v>
      </c>
      <c r="R417" s="179">
        <v>46.137</v>
      </c>
      <c r="S417" s="179">
        <v>46.301000000000002</v>
      </c>
      <c r="T417" s="179">
        <v>47.048000000000002</v>
      </c>
      <c r="U417" s="179">
        <v>47.715000000000003</v>
      </c>
      <c r="V417" s="179">
        <v>48.322000000000003</v>
      </c>
      <c r="W417" s="179">
        <v>48.927</v>
      </c>
      <c r="X417" s="179">
        <v>48.475999999999999</v>
      </c>
      <c r="Y417" s="179">
        <v>48.491999999999997</v>
      </c>
      <c r="Z417" s="179">
        <v>48.795000000000002</v>
      </c>
      <c r="AA417" s="179">
        <v>49.835000000000001</v>
      </c>
      <c r="AB417" s="179">
        <v>49.887999999999998</v>
      </c>
      <c r="AC417" s="179">
        <v>50.366</v>
      </c>
      <c r="AD417" s="179">
        <v>50.469000000000001</v>
      </c>
      <c r="AE417" s="179">
        <v>50.905999999999999</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179">
        <v>62.064999999999998</v>
      </c>
      <c r="M418" s="179">
        <v>61.972999999999999</v>
      </c>
      <c r="N418" s="179">
        <v>63.100999999999999</v>
      </c>
      <c r="O418" s="179">
        <v>63.429000000000002</v>
      </c>
      <c r="P418" s="179">
        <v>61.95</v>
      </c>
      <c r="Q418" s="179">
        <v>61.9</v>
      </c>
      <c r="R418" s="179">
        <v>62.119</v>
      </c>
      <c r="S418" s="179">
        <v>61.390999999999998</v>
      </c>
      <c r="T418" s="179">
        <v>61.677999999999997</v>
      </c>
      <c r="U418" s="179">
        <v>62.091000000000001</v>
      </c>
      <c r="V418" s="179">
        <v>62.783000000000001</v>
      </c>
      <c r="W418" s="179">
        <v>63.405000000000001</v>
      </c>
      <c r="X418" s="179">
        <v>64.408000000000001</v>
      </c>
      <c r="Y418" s="179">
        <v>65.757000000000005</v>
      </c>
      <c r="Z418" s="179">
        <v>66.412000000000006</v>
      </c>
      <c r="AA418" s="179">
        <v>66.91</v>
      </c>
      <c r="AB418" s="179">
        <v>67.400999999999996</v>
      </c>
      <c r="AC418" s="179">
        <v>67.454999999999998</v>
      </c>
      <c r="AD418" s="179">
        <v>68.605000000000004</v>
      </c>
      <c r="AE418" s="179">
        <v>69.355999999999995</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179">
        <v>64.646000000000001</v>
      </c>
      <c r="M419" s="179">
        <v>64.819000000000003</v>
      </c>
      <c r="N419" s="179">
        <v>65.787999999999997</v>
      </c>
      <c r="O419" s="179">
        <v>66.766999999999996</v>
      </c>
      <c r="P419" s="179">
        <v>66.403000000000006</v>
      </c>
      <c r="Q419" s="179">
        <v>66.418999999999997</v>
      </c>
      <c r="R419" s="179">
        <v>66.534000000000006</v>
      </c>
      <c r="S419" s="179">
        <v>65.951999999999998</v>
      </c>
      <c r="T419" s="179">
        <v>66.123000000000005</v>
      </c>
      <c r="U419" s="179">
        <v>66.287999999999997</v>
      </c>
      <c r="V419" s="179">
        <v>66.552999999999997</v>
      </c>
      <c r="W419" s="179">
        <v>66.632000000000005</v>
      </c>
      <c r="X419" s="179">
        <v>67.397999999999996</v>
      </c>
      <c r="Y419" s="179">
        <v>67.504000000000005</v>
      </c>
      <c r="Z419" s="179">
        <v>67.596000000000004</v>
      </c>
      <c r="AA419" s="179">
        <v>68.381</v>
      </c>
      <c r="AB419" s="179">
        <v>69.203000000000003</v>
      </c>
      <c r="AC419" s="179">
        <v>69.763999999999996</v>
      </c>
      <c r="AD419" s="179">
        <v>70.789000000000001</v>
      </c>
      <c r="AE419" s="179">
        <v>72.046000000000006</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179">
        <v>74.491</v>
      </c>
      <c r="M420" s="179">
        <v>75.384</v>
      </c>
      <c r="N420" s="179">
        <v>76.944000000000003</v>
      </c>
      <c r="O420" s="179">
        <v>81.090999999999994</v>
      </c>
      <c r="P420" s="179">
        <v>84.745000000000005</v>
      </c>
      <c r="Q420" s="179">
        <v>86.051000000000002</v>
      </c>
      <c r="R420" s="179">
        <v>85.376999999999995</v>
      </c>
      <c r="S420" s="179">
        <v>84.450999999999993</v>
      </c>
      <c r="T420" s="179">
        <v>84.685000000000002</v>
      </c>
      <c r="U420" s="179">
        <v>84.222999999999999</v>
      </c>
      <c r="V420" s="179">
        <v>84.498999999999995</v>
      </c>
      <c r="W420" s="179">
        <v>85.688999999999993</v>
      </c>
      <c r="X420" s="179">
        <v>86.518000000000001</v>
      </c>
      <c r="Y420" s="179">
        <v>86.313999999999993</v>
      </c>
      <c r="Z420" s="179">
        <v>86.123999999999995</v>
      </c>
      <c r="AA420" s="179">
        <v>87.44</v>
      </c>
      <c r="AB420" s="179">
        <v>87.671000000000006</v>
      </c>
      <c r="AC420" s="179">
        <v>88.334000000000003</v>
      </c>
      <c r="AD420" s="179">
        <v>88.653999999999996</v>
      </c>
      <c r="AE420" s="179">
        <v>90.096999999999994</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179">
        <v>29.991</v>
      </c>
      <c r="M421" s="179">
        <v>30.623999999999999</v>
      </c>
      <c r="N421" s="179">
        <v>30.658999999999999</v>
      </c>
      <c r="O421" s="179">
        <v>32.253</v>
      </c>
      <c r="P421" s="179">
        <v>33.206000000000003</v>
      </c>
      <c r="Q421" s="179">
        <v>32.963999999999999</v>
      </c>
      <c r="R421" s="179">
        <v>32.655000000000001</v>
      </c>
      <c r="S421" s="179">
        <v>32.201999999999998</v>
      </c>
      <c r="T421" s="179">
        <v>32.595999999999997</v>
      </c>
      <c r="U421" s="179">
        <v>32.676000000000002</v>
      </c>
      <c r="V421" s="179">
        <v>32.741</v>
      </c>
      <c r="W421" s="179">
        <v>33.201000000000001</v>
      </c>
      <c r="X421" s="179">
        <v>33.491999999999997</v>
      </c>
      <c r="Y421" s="179">
        <v>33.911000000000001</v>
      </c>
      <c r="Z421" s="179">
        <v>33.470999999999997</v>
      </c>
      <c r="AA421" s="179">
        <v>32.85</v>
      </c>
      <c r="AB421" s="179">
        <v>32.314</v>
      </c>
      <c r="AC421" s="179">
        <v>32.436999999999998</v>
      </c>
      <c r="AD421" s="179">
        <v>32.566000000000003</v>
      </c>
      <c r="AE421" s="179">
        <v>33.152000000000001</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179">
        <v>72.739000000000004</v>
      </c>
      <c r="M422" s="179">
        <v>74.03</v>
      </c>
      <c r="N422" s="179">
        <v>75.394000000000005</v>
      </c>
      <c r="O422" s="179">
        <v>78.141999999999996</v>
      </c>
      <c r="P422" s="179">
        <v>82.581000000000003</v>
      </c>
      <c r="Q422" s="179">
        <v>84.594999999999999</v>
      </c>
      <c r="R422" s="179">
        <v>85.647999999999996</v>
      </c>
      <c r="S422" s="179">
        <v>83.441999999999993</v>
      </c>
      <c r="T422" s="179">
        <v>83.941999999999993</v>
      </c>
      <c r="U422" s="179">
        <v>84.846000000000004</v>
      </c>
      <c r="V422" s="179">
        <v>85.385999999999996</v>
      </c>
      <c r="W422" s="179">
        <v>86.212000000000003</v>
      </c>
      <c r="X422" s="179">
        <v>87.611000000000004</v>
      </c>
      <c r="Y422" s="179">
        <v>87.24</v>
      </c>
      <c r="Z422" s="179">
        <v>86.331000000000003</v>
      </c>
      <c r="AA422" s="179">
        <v>85.93</v>
      </c>
      <c r="AB422" s="179">
        <v>85.903999999999996</v>
      </c>
      <c r="AC422" s="179">
        <v>86.41</v>
      </c>
      <c r="AD422" s="179">
        <v>86.075000000000003</v>
      </c>
      <c r="AE422" s="179">
        <v>87.129000000000005</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179">
        <v>52.472000000000001</v>
      </c>
      <c r="M423" s="179">
        <v>54.404000000000003</v>
      </c>
      <c r="N423" s="179">
        <v>54.93</v>
      </c>
      <c r="O423" s="179">
        <v>56.466000000000001</v>
      </c>
      <c r="P423" s="179">
        <v>57.784999999999997</v>
      </c>
      <c r="Q423" s="179">
        <v>57.527000000000001</v>
      </c>
      <c r="R423" s="179">
        <v>57.222999999999999</v>
      </c>
      <c r="S423" s="179">
        <v>57.012</v>
      </c>
      <c r="T423" s="179">
        <v>57.393999999999998</v>
      </c>
      <c r="U423" s="179">
        <v>56.887999999999998</v>
      </c>
      <c r="V423" s="179">
        <v>56.646000000000001</v>
      </c>
      <c r="W423" s="179">
        <v>58.442999999999998</v>
      </c>
      <c r="X423" s="179">
        <v>59.656999999999996</v>
      </c>
      <c r="Y423" s="179">
        <v>60.118000000000002</v>
      </c>
      <c r="Z423" s="179">
        <v>59.728000000000002</v>
      </c>
      <c r="AA423" s="179">
        <v>60.402000000000001</v>
      </c>
      <c r="AB423" s="179">
        <v>59.985999999999997</v>
      </c>
      <c r="AC423" s="179">
        <v>60.817</v>
      </c>
      <c r="AD423" s="179">
        <v>61.511000000000003</v>
      </c>
      <c r="AE423" s="179">
        <v>62.938000000000002</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179">
        <v>73.483000000000004</v>
      </c>
      <c r="M424" s="179">
        <v>74.959999999999994</v>
      </c>
      <c r="N424" s="179">
        <v>76.986000000000004</v>
      </c>
      <c r="O424" s="179">
        <v>79.84</v>
      </c>
      <c r="P424" s="179">
        <v>80.891000000000005</v>
      </c>
      <c r="Q424" s="179">
        <v>81.430999999999997</v>
      </c>
      <c r="R424" s="179">
        <v>81.320999999999998</v>
      </c>
      <c r="S424" s="179">
        <v>80.956000000000003</v>
      </c>
      <c r="T424" s="179">
        <v>81.504000000000005</v>
      </c>
      <c r="U424" s="179">
        <v>81.501999999999995</v>
      </c>
      <c r="V424" s="179">
        <v>82.515000000000001</v>
      </c>
      <c r="W424" s="179">
        <v>84.951999999999998</v>
      </c>
      <c r="X424" s="179">
        <v>84.662000000000006</v>
      </c>
      <c r="Y424" s="179">
        <v>84.131</v>
      </c>
      <c r="Z424" s="179">
        <v>84.075999999999993</v>
      </c>
      <c r="AA424" s="179">
        <v>85.733999999999995</v>
      </c>
      <c r="AB424" s="179">
        <v>86.587999999999994</v>
      </c>
      <c r="AC424" s="179">
        <v>87.858999999999995</v>
      </c>
      <c r="AD424" s="179">
        <v>88.126999999999995</v>
      </c>
      <c r="AE424" s="179">
        <v>89.52</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179">
        <v>37.051000000000002</v>
      </c>
      <c r="M425" s="179">
        <v>37.86</v>
      </c>
      <c r="N425" s="179">
        <v>38.073</v>
      </c>
      <c r="O425" s="179">
        <v>38.950000000000003</v>
      </c>
      <c r="P425" s="179">
        <v>40.036999999999999</v>
      </c>
      <c r="Q425" s="179">
        <v>39.997999999999998</v>
      </c>
      <c r="R425" s="179">
        <v>39.731000000000002</v>
      </c>
      <c r="S425" s="179">
        <v>39.505000000000003</v>
      </c>
      <c r="T425" s="179">
        <v>39.433</v>
      </c>
      <c r="U425" s="179">
        <v>39.201000000000001</v>
      </c>
      <c r="V425" s="179">
        <v>39.143000000000001</v>
      </c>
      <c r="W425" s="179">
        <v>39.337000000000003</v>
      </c>
      <c r="X425" s="179">
        <v>38.944000000000003</v>
      </c>
      <c r="Y425" s="179">
        <v>38.640999999999998</v>
      </c>
      <c r="Z425" s="179">
        <v>39.164999999999999</v>
      </c>
      <c r="AA425" s="179">
        <v>39.024999999999999</v>
      </c>
      <c r="AB425" s="179">
        <v>38.857999999999997</v>
      </c>
      <c r="AC425" s="179">
        <v>38.575000000000003</v>
      </c>
      <c r="AD425" s="179">
        <v>38.645000000000003</v>
      </c>
      <c r="AE425" s="179">
        <v>39.209000000000003</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179">
        <v>55.51</v>
      </c>
      <c r="M426" s="179">
        <v>56.280999999999999</v>
      </c>
      <c r="N426" s="179">
        <v>57.976999999999997</v>
      </c>
      <c r="O426" s="179">
        <v>59.517000000000003</v>
      </c>
      <c r="P426" s="179">
        <v>62.441000000000003</v>
      </c>
      <c r="Q426" s="179">
        <v>63.476999999999997</v>
      </c>
      <c r="R426" s="179">
        <v>64.677999999999997</v>
      </c>
      <c r="S426" s="179">
        <v>64.768000000000001</v>
      </c>
      <c r="T426" s="179">
        <v>67.043999999999997</v>
      </c>
      <c r="U426" s="179">
        <v>68.700999999999993</v>
      </c>
      <c r="V426" s="179">
        <v>70.084999999999994</v>
      </c>
      <c r="W426" s="179">
        <v>71.820999999999998</v>
      </c>
      <c r="X426" s="179">
        <v>72.724999999999994</v>
      </c>
      <c r="Y426" s="179">
        <v>76.745999999999995</v>
      </c>
      <c r="Z426" s="179">
        <v>77.826999999999998</v>
      </c>
      <c r="AA426" s="179">
        <v>78.551000000000002</v>
      </c>
      <c r="AB426" s="179">
        <v>78.587000000000003</v>
      </c>
      <c r="AC426" s="179">
        <v>78.599000000000004</v>
      </c>
      <c r="AD426" s="179">
        <v>80.063000000000002</v>
      </c>
      <c r="AE426" s="179">
        <v>81.587000000000003</v>
      </c>
    </row>
    <row r="427" spans="1:31" s="167" customFormat="1" ht="24.75" customHeight="1">
      <c r="A427" s="224">
        <v>421</v>
      </c>
      <c r="B427" s="224" t="s">
        <v>1691</v>
      </c>
      <c r="C427" s="224" t="s">
        <v>1692</v>
      </c>
      <c r="D427" s="224" t="s">
        <v>1693</v>
      </c>
      <c r="E427" s="224" t="s">
        <v>439</v>
      </c>
      <c r="F427" s="224" t="s">
        <v>442</v>
      </c>
      <c r="G427" s="224"/>
      <c r="H427" s="224" t="s">
        <v>1694</v>
      </c>
      <c r="I427" s="176">
        <v>621.41600000000005</v>
      </c>
      <c r="J427" s="176">
        <v>646.48199999999997</v>
      </c>
      <c r="K427" s="176">
        <v>658.40800000000002</v>
      </c>
      <c r="L427" s="176">
        <v>661.79499999999996</v>
      </c>
      <c r="M427" s="176">
        <v>661.59199999999998</v>
      </c>
      <c r="N427" s="176">
        <v>684.85599999999999</v>
      </c>
      <c r="O427" s="176">
        <v>710.04399999999998</v>
      </c>
      <c r="P427" s="176">
        <v>710.23699999999997</v>
      </c>
      <c r="Q427" s="176">
        <v>701.30200000000002</v>
      </c>
      <c r="R427" s="176">
        <v>696.86300000000006</v>
      </c>
      <c r="S427" s="176">
        <v>684.23099999999999</v>
      </c>
      <c r="T427" s="176">
        <v>694.38599999999997</v>
      </c>
      <c r="U427" s="176">
        <v>694.19399999999996</v>
      </c>
      <c r="V427" s="176">
        <v>703.15899999999999</v>
      </c>
      <c r="W427" s="176">
        <v>711.96900000000005</v>
      </c>
      <c r="X427" s="176">
        <v>712.33100000000002</v>
      </c>
      <c r="Y427" s="176">
        <v>710.60699999999997</v>
      </c>
      <c r="Z427" s="176">
        <v>720.73599999999999</v>
      </c>
      <c r="AA427" s="176">
        <v>718.66800000000001</v>
      </c>
      <c r="AB427" s="176">
        <v>715.16200000000003</v>
      </c>
      <c r="AC427" s="176">
        <v>710.85299999999995</v>
      </c>
      <c r="AD427" s="176">
        <v>709.91800000000001</v>
      </c>
      <c r="AE427" s="176">
        <v>710.81</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207" t="s">
        <v>1838</v>
      </c>
      <c r="M428" s="207" t="s">
        <v>1838</v>
      </c>
      <c r="N428" s="207" t="s">
        <v>1838</v>
      </c>
      <c r="O428" s="207" t="s">
        <v>1838</v>
      </c>
      <c r="P428" s="179">
        <v>113.471</v>
      </c>
      <c r="Q428" s="179">
        <v>114.285</v>
      </c>
      <c r="R428" s="179">
        <v>114.129</v>
      </c>
      <c r="S428" s="179">
        <v>112.39400000000001</v>
      </c>
      <c r="T428" s="179">
        <v>115.29300000000001</v>
      </c>
      <c r="U428" s="179">
        <v>113.28400000000001</v>
      </c>
      <c r="V428" s="179">
        <v>115.965</v>
      </c>
      <c r="W428" s="179">
        <v>118.119</v>
      </c>
      <c r="X428" s="179">
        <v>119.027</v>
      </c>
      <c r="Y428" s="179">
        <v>118.664</v>
      </c>
      <c r="Z428" s="179">
        <v>120.339</v>
      </c>
      <c r="AA428" s="179">
        <v>121.526</v>
      </c>
      <c r="AB428" s="179">
        <v>121.063</v>
      </c>
      <c r="AC428" s="179">
        <v>121.91500000000001</v>
      </c>
      <c r="AD428" s="179">
        <v>122.089</v>
      </c>
      <c r="AE428" s="179">
        <v>122.291</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207" t="s">
        <v>1838</v>
      </c>
      <c r="M429" s="207" t="s">
        <v>1838</v>
      </c>
      <c r="N429" s="207" t="s">
        <v>1838</v>
      </c>
      <c r="O429" s="207" t="s">
        <v>1838</v>
      </c>
      <c r="P429" s="179">
        <v>47.673000000000002</v>
      </c>
      <c r="Q429" s="179">
        <v>47.055999999999997</v>
      </c>
      <c r="R429" s="179">
        <v>46.284999999999997</v>
      </c>
      <c r="S429" s="179">
        <v>46.031999999999996</v>
      </c>
      <c r="T429" s="179">
        <v>46.820999999999998</v>
      </c>
      <c r="U429" s="179">
        <v>46.74</v>
      </c>
      <c r="V429" s="179">
        <v>47.707999999999998</v>
      </c>
      <c r="W429" s="179">
        <v>48.289000000000001</v>
      </c>
      <c r="X429" s="179">
        <v>47.22</v>
      </c>
      <c r="Y429" s="179">
        <v>45.777999999999999</v>
      </c>
      <c r="Z429" s="179">
        <v>45.737000000000002</v>
      </c>
      <c r="AA429" s="179">
        <v>45.036999999999999</v>
      </c>
      <c r="AB429" s="179">
        <v>43.642000000000003</v>
      </c>
      <c r="AC429" s="179">
        <v>42.783999999999999</v>
      </c>
      <c r="AD429" s="179">
        <v>42.485999999999997</v>
      </c>
      <c r="AE429" s="179">
        <v>40.914999999999999</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207" t="s">
        <v>1838</v>
      </c>
      <c r="M430" s="207" t="s">
        <v>1838</v>
      </c>
      <c r="N430" s="207" t="s">
        <v>1838</v>
      </c>
      <c r="O430" s="207" t="s">
        <v>1838</v>
      </c>
      <c r="P430" s="179">
        <v>44.832999999999998</v>
      </c>
      <c r="Q430" s="179">
        <v>45.408999999999999</v>
      </c>
      <c r="R430" s="179">
        <v>44.734999999999999</v>
      </c>
      <c r="S430" s="179">
        <v>43.92</v>
      </c>
      <c r="T430" s="179">
        <v>44.148000000000003</v>
      </c>
      <c r="U430" s="179">
        <v>43.936999999999998</v>
      </c>
      <c r="V430" s="179">
        <v>45.28</v>
      </c>
      <c r="W430" s="179">
        <v>46.765999999999998</v>
      </c>
      <c r="X430" s="179">
        <v>48.249000000000002</v>
      </c>
      <c r="Y430" s="179">
        <v>49.085999999999999</v>
      </c>
      <c r="Z430" s="179">
        <v>51.116999999999997</v>
      </c>
      <c r="AA430" s="179">
        <v>52.357999999999997</v>
      </c>
      <c r="AB430" s="179">
        <v>52.84</v>
      </c>
      <c r="AC430" s="179">
        <v>53.027999999999999</v>
      </c>
      <c r="AD430" s="179">
        <v>53.945999999999998</v>
      </c>
      <c r="AE430" s="179">
        <v>55.087000000000003</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207" t="s">
        <v>1838</v>
      </c>
      <c r="M431" s="207" t="s">
        <v>1838</v>
      </c>
      <c r="N431" s="207" t="s">
        <v>1838</v>
      </c>
      <c r="O431" s="207" t="s">
        <v>1838</v>
      </c>
      <c r="P431" s="179">
        <v>21.135000000000002</v>
      </c>
      <c r="Q431" s="179">
        <v>20.928000000000001</v>
      </c>
      <c r="R431" s="179">
        <v>20.332000000000001</v>
      </c>
      <c r="S431" s="179">
        <v>19.725000000000001</v>
      </c>
      <c r="T431" s="179">
        <v>19.670000000000002</v>
      </c>
      <c r="U431" s="179">
        <v>19.78</v>
      </c>
      <c r="V431" s="179">
        <v>20.295000000000002</v>
      </c>
      <c r="W431" s="179">
        <v>20.096</v>
      </c>
      <c r="X431" s="179">
        <v>18.89</v>
      </c>
      <c r="Y431" s="179">
        <v>18.123000000000001</v>
      </c>
      <c r="Z431" s="179">
        <v>18.172000000000001</v>
      </c>
      <c r="AA431" s="179">
        <v>17.96</v>
      </c>
      <c r="AB431" s="179">
        <v>18.029</v>
      </c>
      <c r="AC431" s="179">
        <v>17.673999999999999</v>
      </c>
      <c r="AD431" s="179">
        <v>17.222999999999999</v>
      </c>
      <c r="AE431" s="179">
        <v>17.516999999999999</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207" t="s">
        <v>1838</v>
      </c>
      <c r="M432" s="207" t="s">
        <v>1838</v>
      </c>
      <c r="N432" s="207" t="s">
        <v>1838</v>
      </c>
      <c r="O432" s="207" t="s">
        <v>1838</v>
      </c>
      <c r="P432" s="179">
        <v>28.841999999999999</v>
      </c>
      <c r="Q432" s="179">
        <v>28.431000000000001</v>
      </c>
      <c r="R432" s="179">
        <v>27.81</v>
      </c>
      <c r="S432" s="179">
        <v>27.091000000000001</v>
      </c>
      <c r="T432" s="179">
        <v>27.161999999999999</v>
      </c>
      <c r="U432" s="179">
        <v>27.032</v>
      </c>
      <c r="V432" s="179">
        <v>27.623000000000001</v>
      </c>
      <c r="W432" s="179">
        <v>28.245000000000001</v>
      </c>
      <c r="X432" s="179">
        <v>28.721</v>
      </c>
      <c r="Y432" s="179">
        <v>29.463999999999999</v>
      </c>
      <c r="Z432" s="179">
        <v>29.701000000000001</v>
      </c>
      <c r="AA432" s="179">
        <v>29.927</v>
      </c>
      <c r="AB432" s="179">
        <v>29.899000000000001</v>
      </c>
      <c r="AC432" s="179">
        <v>29.613</v>
      </c>
      <c r="AD432" s="179">
        <v>29.178999999999998</v>
      </c>
      <c r="AE432" s="179">
        <v>29.428000000000001</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207" t="s">
        <v>1838</v>
      </c>
      <c r="M433" s="207" t="s">
        <v>1838</v>
      </c>
      <c r="N433" s="207" t="s">
        <v>1838</v>
      </c>
      <c r="O433" s="207" t="s">
        <v>1838</v>
      </c>
      <c r="P433" s="179">
        <v>24.288</v>
      </c>
      <c r="Q433" s="179">
        <v>24.064</v>
      </c>
      <c r="R433" s="179">
        <v>23.951000000000001</v>
      </c>
      <c r="S433" s="179">
        <v>23.687000000000001</v>
      </c>
      <c r="T433" s="179">
        <v>24.097000000000001</v>
      </c>
      <c r="U433" s="179">
        <v>24.173999999999999</v>
      </c>
      <c r="V433" s="179">
        <v>24.335999999999999</v>
      </c>
      <c r="W433" s="179">
        <v>24.946000000000002</v>
      </c>
      <c r="X433" s="179">
        <v>25.167999999999999</v>
      </c>
      <c r="Y433" s="179">
        <v>25.501000000000001</v>
      </c>
      <c r="Z433" s="179">
        <v>26.26</v>
      </c>
      <c r="AA433" s="179">
        <v>26.509</v>
      </c>
      <c r="AB433" s="179">
        <v>27.175999999999998</v>
      </c>
      <c r="AC433" s="179">
        <v>27.251999999999999</v>
      </c>
      <c r="AD433" s="179">
        <v>27.21</v>
      </c>
      <c r="AE433" s="179">
        <v>27.279</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207" t="s">
        <v>1838</v>
      </c>
      <c r="M434" s="207" t="s">
        <v>1838</v>
      </c>
      <c r="N434" s="207" t="s">
        <v>1838</v>
      </c>
      <c r="O434" s="207" t="s">
        <v>1838</v>
      </c>
      <c r="P434" s="179">
        <v>27.888999999999999</v>
      </c>
      <c r="Q434" s="179">
        <v>26.648</v>
      </c>
      <c r="R434" s="179">
        <v>26.335999999999999</v>
      </c>
      <c r="S434" s="179">
        <v>25.832000000000001</v>
      </c>
      <c r="T434" s="179">
        <v>26.106999999999999</v>
      </c>
      <c r="U434" s="179">
        <v>26.701000000000001</v>
      </c>
      <c r="V434" s="179">
        <v>26.748999999999999</v>
      </c>
      <c r="W434" s="179">
        <v>26.841000000000001</v>
      </c>
      <c r="X434" s="179">
        <v>26.747</v>
      </c>
      <c r="Y434" s="179">
        <v>26.367999999999999</v>
      </c>
      <c r="Z434" s="179">
        <v>26.948</v>
      </c>
      <c r="AA434" s="179">
        <v>26.745999999999999</v>
      </c>
      <c r="AB434" s="179">
        <v>26.626000000000001</v>
      </c>
      <c r="AC434" s="179">
        <v>26.385999999999999</v>
      </c>
      <c r="AD434" s="179">
        <v>26.667999999999999</v>
      </c>
      <c r="AE434" s="179">
        <v>26.739000000000001</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207" t="s">
        <v>1838</v>
      </c>
      <c r="M435" s="207" t="s">
        <v>1838</v>
      </c>
      <c r="N435" s="207" t="s">
        <v>1838</v>
      </c>
      <c r="O435" s="207" t="s">
        <v>1838</v>
      </c>
      <c r="P435" s="179">
        <v>30.655000000000001</v>
      </c>
      <c r="Q435" s="179">
        <v>30.117999999999999</v>
      </c>
      <c r="R435" s="179">
        <v>29.940999999999999</v>
      </c>
      <c r="S435" s="179">
        <v>29.260999999999999</v>
      </c>
      <c r="T435" s="179">
        <v>29.484999999999999</v>
      </c>
      <c r="U435" s="179">
        <v>29.702999999999999</v>
      </c>
      <c r="V435" s="179">
        <v>29.654</v>
      </c>
      <c r="W435" s="179">
        <v>30.001000000000001</v>
      </c>
      <c r="X435" s="179">
        <v>30.395</v>
      </c>
      <c r="Y435" s="179">
        <v>30.831</v>
      </c>
      <c r="Z435" s="179">
        <v>31.254999999999999</v>
      </c>
      <c r="AA435" s="179">
        <v>31.100999999999999</v>
      </c>
      <c r="AB435" s="179">
        <v>31.120999999999999</v>
      </c>
      <c r="AC435" s="179">
        <v>31.286999999999999</v>
      </c>
      <c r="AD435" s="179">
        <v>30.91</v>
      </c>
      <c r="AE435" s="179">
        <v>31.661000000000001</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207" t="s">
        <v>1838</v>
      </c>
      <c r="M436" s="207" t="s">
        <v>1838</v>
      </c>
      <c r="N436" s="207" t="s">
        <v>1838</v>
      </c>
      <c r="O436" s="207" t="s">
        <v>1838</v>
      </c>
      <c r="P436" s="179">
        <v>24.853000000000002</v>
      </c>
      <c r="Q436" s="179">
        <v>23.074999999999999</v>
      </c>
      <c r="R436" s="179">
        <v>22.405000000000001</v>
      </c>
      <c r="S436" s="179">
        <v>21.831</v>
      </c>
      <c r="T436" s="179">
        <v>21.734000000000002</v>
      </c>
      <c r="U436" s="179">
        <v>21.187000000000001</v>
      </c>
      <c r="V436" s="179">
        <v>20.988</v>
      </c>
      <c r="W436" s="179">
        <v>21.177</v>
      </c>
      <c r="X436" s="179">
        <v>21.146000000000001</v>
      </c>
      <c r="Y436" s="179">
        <v>21.088999999999999</v>
      </c>
      <c r="Z436" s="179">
        <v>20.841999999999999</v>
      </c>
      <c r="AA436" s="179">
        <v>19.988</v>
      </c>
      <c r="AB436" s="179">
        <v>19.739000000000001</v>
      </c>
      <c r="AC436" s="179">
        <v>19.157</v>
      </c>
      <c r="AD436" s="179">
        <v>19.425999999999998</v>
      </c>
      <c r="AE436" s="179">
        <v>19.36</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207" t="s">
        <v>1838</v>
      </c>
      <c r="M437" s="207" t="s">
        <v>1838</v>
      </c>
      <c r="N437" s="207" t="s">
        <v>1838</v>
      </c>
      <c r="O437" s="207" t="s">
        <v>1838</v>
      </c>
      <c r="P437" s="179">
        <v>36.411000000000001</v>
      </c>
      <c r="Q437" s="179">
        <v>35.920999999999999</v>
      </c>
      <c r="R437" s="179">
        <v>36.234000000000002</v>
      </c>
      <c r="S437" s="179">
        <v>35.429000000000002</v>
      </c>
      <c r="T437" s="179">
        <v>35.933</v>
      </c>
      <c r="U437" s="179">
        <v>36.384999999999998</v>
      </c>
      <c r="V437" s="179">
        <v>36.521000000000001</v>
      </c>
      <c r="W437" s="179">
        <v>36.366</v>
      </c>
      <c r="X437" s="179">
        <v>36.222000000000001</v>
      </c>
      <c r="Y437" s="179">
        <v>35.802999999999997</v>
      </c>
      <c r="Z437" s="179">
        <v>36.173000000000002</v>
      </c>
      <c r="AA437" s="179">
        <v>36.506999999999998</v>
      </c>
      <c r="AB437" s="179">
        <v>35.886000000000003</v>
      </c>
      <c r="AC437" s="179">
        <v>35.680999999999997</v>
      </c>
      <c r="AD437" s="179">
        <v>35.468000000000004</v>
      </c>
      <c r="AE437" s="179">
        <v>35.53</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207" t="s">
        <v>1838</v>
      </c>
      <c r="M438" s="207" t="s">
        <v>1838</v>
      </c>
      <c r="N438" s="207" t="s">
        <v>1838</v>
      </c>
      <c r="O438" s="207" t="s">
        <v>1838</v>
      </c>
      <c r="P438" s="179">
        <v>40.728000000000002</v>
      </c>
      <c r="Q438" s="179">
        <v>40.298999999999999</v>
      </c>
      <c r="R438" s="179">
        <v>40.179000000000002</v>
      </c>
      <c r="S438" s="179">
        <v>39.259</v>
      </c>
      <c r="T438" s="179">
        <v>39.689</v>
      </c>
      <c r="U438" s="179">
        <v>40.479999999999997</v>
      </c>
      <c r="V438" s="179">
        <v>41.106999999999999</v>
      </c>
      <c r="W438" s="179">
        <v>41.192</v>
      </c>
      <c r="X438" s="179">
        <v>40.89</v>
      </c>
      <c r="Y438" s="179">
        <v>40.040999999999997</v>
      </c>
      <c r="Z438" s="179">
        <v>40.637</v>
      </c>
      <c r="AA438" s="179">
        <v>40.189</v>
      </c>
      <c r="AB438" s="179">
        <v>40.200000000000003</v>
      </c>
      <c r="AC438" s="179">
        <v>40.256999999999998</v>
      </c>
      <c r="AD438" s="179">
        <v>40.334000000000003</v>
      </c>
      <c r="AE438" s="179">
        <v>40.273000000000003</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207" t="s">
        <v>1838</v>
      </c>
      <c r="M439" s="207" t="s">
        <v>1838</v>
      </c>
      <c r="N439" s="207" t="s">
        <v>1838</v>
      </c>
      <c r="O439" s="207" t="s">
        <v>1838</v>
      </c>
      <c r="P439" s="179">
        <v>15.286</v>
      </c>
      <c r="Q439" s="179">
        <v>15.194000000000001</v>
      </c>
      <c r="R439" s="179">
        <v>15.266999999999999</v>
      </c>
      <c r="S439" s="179">
        <v>15</v>
      </c>
      <c r="T439" s="179">
        <v>15.669</v>
      </c>
      <c r="U439" s="179">
        <v>15.706</v>
      </c>
      <c r="V439" s="179">
        <v>15.743</v>
      </c>
      <c r="W439" s="179">
        <v>15.506</v>
      </c>
      <c r="X439" s="179">
        <v>15.503</v>
      </c>
      <c r="Y439" s="179">
        <v>15.747</v>
      </c>
      <c r="Z439" s="179">
        <v>16.846</v>
      </c>
      <c r="AA439" s="179">
        <v>16.427</v>
      </c>
      <c r="AB439" s="179">
        <v>16.393000000000001</v>
      </c>
      <c r="AC439" s="179">
        <v>16.640999999999998</v>
      </c>
      <c r="AD439" s="179">
        <v>16.352</v>
      </c>
      <c r="AE439" s="179">
        <v>16.199000000000002</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207" t="s">
        <v>1838</v>
      </c>
      <c r="M440" s="207" t="s">
        <v>1838</v>
      </c>
      <c r="N440" s="207" t="s">
        <v>1838</v>
      </c>
      <c r="O440" s="207" t="s">
        <v>1838</v>
      </c>
      <c r="P440" s="179">
        <v>14.532</v>
      </c>
      <c r="Q440" s="179">
        <v>14.353</v>
      </c>
      <c r="R440" s="179">
        <v>14.301</v>
      </c>
      <c r="S440" s="179">
        <v>13.882</v>
      </c>
      <c r="T440" s="179">
        <v>14.202999999999999</v>
      </c>
      <c r="U440" s="179">
        <v>14.478</v>
      </c>
      <c r="V440" s="179">
        <v>14.76</v>
      </c>
      <c r="W440" s="179">
        <v>14.881</v>
      </c>
      <c r="X440" s="179">
        <v>14.803000000000001</v>
      </c>
      <c r="Y440" s="179">
        <v>14.872999999999999</v>
      </c>
      <c r="Z440" s="179">
        <v>15.052</v>
      </c>
      <c r="AA440" s="179">
        <v>15.034000000000001</v>
      </c>
      <c r="AB440" s="179">
        <v>14.757</v>
      </c>
      <c r="AC440" s="179">
        <v>14.169</v>
      </c>
      <c r="AD440" s="179">
        <v>14.179</v>
      </c>
      <c r="AE440" s="179">
        <v>14.215999999999999</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207" t="s">
        <v>1838</v>
      </c>
      <c r="M441" s="207" t="s">
        <v>1838</v>
      </c>
      <c r="N441" s="207" t="s">
        <v>1838</v>
      </c>
      <c r="O441" s="207" t="s">
        <v>1838</v>
      </c>
      <c r="P441" s="179">
        <v>29.052</v>
      </c>
      <c r="Q441" s="179">
        <v>28.882999999999999</v>
      </c>
      <c r="R441" s="179">
        <v>28.42</v>
      </c>
      <c r="S441" s="179">
        <v>27.986000000000001</v>
      </c>
      <c r="T441" s="179">
        <v>28.003</v>
      </c>
      <c r="U441" s="179">
        <v>28.038</v>
      </c>
      <c r="V441" s="179">
        <v>28.413</v>
      </c>
      <c r="W441" s="179">
        <v>28.916</v>
      </c>
      <c r="X441" s="179">
        <v>29.338000000000001</v>
      </c>
      <c r="Y441" s="179">
        <v>29.687000000000001</v>
      </c>
      <c r="Z441" s="179">
        <v>30.21</v>
      </c>
      <c r="AA441" s="179">
        <v>29.888000000000002</v>
      </c>
      <c r="AB441" s="179">
        <v>29.77</v>
      </c>
      <c r="AC441" s="179">
        <v>29.728999999999999</v>
      </c>
      <c r="AD441" s="179">
        <v>29.643999999999998</v>
      </c>
      <c r="AE441" s="179">
        <v>29.547000000000001</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207" t="s">
        <v>1838</v>
      </c>
      <c r="M442" s="207" t="s">
        <v>1838</v>
      </c>
      <c r="N442" s="207" t="s">
        <v>1838</v>
      </c>
      <c r="O442" s="207" t="s">
        <v>1838</v>
      </c>
      <c r="P442" s="179">
        <v>20.120999999999999</v>
      </c>
      <c r="Q442" s="179">
        <v>20.006</v>
      </c>
      <c r="R442" s="179">
        <v>19.974</v>
      </c>
      <c r="S442" s="179">
        <v>19.402999999999999</v>
      </c>
      <c r="T442" s="179">
        <v>19.829999999999998</v>
      </c>
      <c r="U442" s="179">
        <v>19.806999999999999</v>
      </c>
      <c r="V442" s="179">
        <v>20.213999999999999</v>
      </c>
      <c r="W442" s="179">
        <v>20.411000000000001</v>
      </c>
      <c r="X442" s="179">
        <v>20.356000000000002</v>
      </c>
      <c r="Y442" s="179">
        <v>20.626000000000001</v>
      </c>
      <c r="Z442" s="179">
        <v>20.981999999999999</v>
      </c>
      <c r="AA442" s="179">
        <v>20.771999999999998</v>
      </c>
      <c r="AB442" s="179">
        <v>20.847999999999999</v>
      </c>
      <c r="AC442" s="179">
        <v>20.844999999999999</v>
      </c>
      <c r="AD442" s="179">
        <v>21.114999999999998</v>
      </c>
      <c r="AE442" s="179">
        <v>21.312000000000001</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207" t="s">
        <v>1838</v>
      </c>
      <c r="M443" s="207" t="s">
        <v>1838</v>
      </c>
      <c r="N443" s="207" t="s">
        <v>1838</v>
      </c>
      <c r="O443" s="207" t="s">
        <v>1838</v>
      </c>
      <c r="P443" s="179">
        <v>14.787000000000001</v>
      </c>
      <c r="Q443" s="179">
        <v>14.497999999999999</v>
      </c>
      <c r="R443" s="179">
        <v>14.481</v>
      </c>
      <c r="S443" s="179">
        <v>14.398999999999999</v>
      </c>
      <c r="T443" s="179">
        <v>14.821999999999999</v>
      </c>
      <c r="U443" s="179">
        <v>15.028</v>
      </c>
      <c r="V443" s="179">
        <v>15.16</v>
      </c>
      <c r="W443" s="179">
        <v>15.484999999999999</v>
      </c>
      <c r="X443" s="179">
        <v>15.496</v>
      </c>
      <c r="Y443" s="179">
        <v>15.254</v>
      </c>
      <c r="Z443" s="179">
        <v>15.944000000000001</v>
      </c>
      <c r="AA443" s="179">
        <v>16.109000000000002</v>
      </c>
      <c r="AB443" s="179">
        <v>15.814</v>
      </c>
      <c r="AC443" s="179">
        <v>15.548999999999999</v>
      </c>
      <c r="AD443" s="179">
        <v>15.541</v>
      </c>
      <c r="AE443" s="179">
        <v>15.266</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207" t="s">
        <v>1838</v>
      </c>
      <c r="M444" s="207" t="s">
        <v>1838</v>
      </c>
      <c r="N444" s="207" t="s">
        <v>1838</v>
      </c>
      <c r="O444" s="207" t="s">
        <v>1838</v>
      </c>
      <c r="P444" s="179">
        <v>33.131</v>
      </c>
      <c r="Q444" s="179">
        <v>32.378999999999998</v>
      </c>
      <c r="R444" s="179">
        <v>32.844999999999999</v>
      </c>
      <c r="S444" s="179">
        <v>31.411999999999999</v>
      </c>
      <c r="T444" s="179">
        <v>32.015000000000001</v>
      </c>
      <c r="U444" s="179">
        <v>31.550999999999998</v>
      </c>
      <c r="V444" s="179">
        <v>31.928000000000001</v>
      </c>
      <c r="W444" s="179">
        <v>32.287999999999997</v>
      </c>
      <c r="X444" s="179">
        <v>31.783000000000001</v>
      </c>
      <c r="Y444" s="179">
        <v>31.452000000000002</v>
      </c>
      <c r="Z444" s="179">
        <v>31.933</v>
      </c>
      <c r="AA444" s="179">
        <v>32.06</v>
      </c>
      <c r="AB444" s="179">
        <v>31.28</v>
      </c>
      <c r="AC444" s="179">
        <v>30.847000000000001</v>
      </c>
      <c r="AD444" s="179">
        <v>30.774000000000001</v>
      </c>
      <c r="AE444" s="179">
        <v>30.547999999999998</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207" t="s">
        <v>1838</v>
      </c>
      <c r="M445" s="207" t="s">
        <v>1838</v>
      </c>
      <c r="N445" s="207" t="s">
        <v>1838</v>
      </c>
      <c r="O445" s="207" t="s">
        <v>1838</v>
      </c>
      <c r="P445" s="179">
        <v>21.024999999999999</v>
      </c>
      <c r="Q445" s="179">
        <v>20.582999999999998</v>
      </c>
      <c r="R445" s="179">
        <v>21.518999999999998</v>
      </c>
      <c r="S445" s="179">
        <v>21.539000000000001</v>
      </c>
      <c r="T445" s="179">
        <v>22.045999999999999</v>
      </c>
      <c r="U445" s="179">
        <v>22.027999999999999</v>
      </c>
      <c r="V445" s="179">
        <v>22.172999999999998</v>
      </c>
      <c r="W445" s="179">
        <v>22.648</v>
      </c>
      <c r="X445" s="179">
        <v>22.861000000000001</v>
      </c>
      <c r="Y445" s="179">
        <v>23.04</v>
      </c>
      <c r="Z445" s="179">
        <v>22.437999999999999</v>
      </c>
      <c r="AA445" s="179">
        <v>21.504000000000001</v>
      </c>
      <c r="AB445" s="179">
        <v>21.41</v>
      </c>
      <c r="AC445" s="179">
        <v>21.126000000000001</v>
      </c>
      <c r="AD445" s="179">
        <v>20.984000000000002</v>
      </c>
      <c r="AE445" s="179">
        <v>20.707999999999998</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207" t="s">
        <v>1838</v>
      </c>
      <c r="M446" s="207" t="s">
        <v>1838</v>
      </c>
      <c r="N446" s="207" t="s">
        <v>1838</v>
      </c>
      <c r="O446" s="207" t="s">
        <v>1838</v>
      </c>
      <c r="P446" s="179">
        <v>23.033000000000001</v>
      </c>
      <c r="Q446" s="179">
        <v>22.629000000000001</v>
      </c>
      <c r="R446" s="179">
        <v>22.2</v>
      </c>
      <c r="S446" s="179">
        <v>21.765999999999998</v>
      </c>
      <c r="T446" s="179">
        <v>22.169</v>
      </c>
      <c r="U446" s="179">
        <v>22.116</v>
      </c>
      <c r="V446" s="179">
        <v>22.425000000000001</v>
      </c>
      <c r="W446" s="179">
        <v>22.751000000000001</v>
      </c>
      <c r="X446" s="179">
        <v>22.533000000000001</v>
      </c>
      <c r="Y446" s="179">
        <v>22.25</v>
      </c>
      <c r="Z446" s="179">
        <v>22.231999999999999</v>
      </c>
      <c r="AA446" s="179">
        <v>21.82</v>
      </c>
      <c r="AB446" s="179">
        <v>21.792000000000002</v>
      </c>
      <c r="AC446" s="179">
        <v>21.343</v>
      </c>
      <c r="AD446" s="179">
        <v>20.79</v>
      </c>
      <c r="AE446" s="179">
        <v>20.738</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207" t="s">
        <v>1838</v>
      </c>
      <c r="M447" s="207" t="s">
        <v>1838</v>
      </c>
      <c r="N447" s="207" t="s">
        <v>1838</v>
      </c>
      <c r="O447" s="207" t="s">
        <v>1838</v>
      </c>
      <c r="P447" s="179">
        <v>26.111000000000001</v>
      </c>
      <c r="Q447" s="179">
        <v>25.364999999999998</v>
      </c>
      <c r="R447" s="179">
        <v>24.914000000000001</v>
      </c>
      <c r="S447" s="179">
        <v>24.259</v>
      </c>
      <c r="T447" s="179">
        <v>24.472000000000001</v>
      </c>
      <c r="U447" s="179">
        <v>24.54</v>
      </c>
      <c r="V447" s="179">
        <v>23.998000000000001</v>
      </c>
      <c r="W447" s="179">
        <v>23.545000000000002</v>
      </c>
      <c r="X447" s="179">
        <v>23.609000000000002</v>
      </c>
      <c r="Y447" s="179">
        <v>24.102</v>
      </c>
      <c r="Z447" s="179">
        <v>23.951000000000001</v>
      </c>
      <c r="AA447" s="179">
        <v>23.917999999999999</v>
      </c>
      <c r="AB447" s="179">
        <v>23.69</v>
      </c>
      <c r="AC447" s="179">
        <v>23.486999999999998</v>
      </c>
      <c r="AD447" s="179">
        <v>23.459</v>
      </c>
      <c r="AE447" s="179">
        <v>23.669</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207" t="s">
        <v>1838</v>
      </c>
      <c r="M448" s="207" t="s">
        <v>1838</v>
      </c>
      <c r="N448" s="207" t="s">
        <v>1838</v>
      </c>
      <c r="O448" s="207" t="s">
        <v>1838</v>
      </c>
      <c r="P448" s="179">
        <v>25.026</v>
      </c>
      <c r="Q448" s="179">
        <v>24.663</v>
      </c>
      <c r="R448" s="179">
        <v>24.297999999999998</v>
      </c>
      <c r="S448" s="179">
        <v>24.321999999999999</v>
      </c>
      <c r="T448" s="179">
        <v>24.542999999999999</v>
      </c>
      <c r="U448" s="179">
        <v>24.344000000000001</v>
      </c>
      <c r="V448" s="179">
        <v>24.399000000000001</v>
      </c>
      <c r="W448" s="179">
        <v>24.57</v>
      </c>
      <c r="X448" s="179">
        <v>24.306999999999999</v>
      </c>
      <c r="Y448" s="179">
        <v>24.434999999999999</v>
      </c>
      <c r="Z448" s="179">
        <v>24.602</v>
      </c>
      <c r="AA448" s="179">
        <v>24.248999999999999</v>
      </c>
      <c r="AB448" s="179">
        <v>23.803999999999998</v>
      </c>
      <c r="AC448" s="179">
        <v>23.6</v>
      </c>
      <c r="AD448" s="179">
        <v>23.373000000000001</v>
      </c>
      <c r="AE448" s="179">
        <v>23.006</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7" t="s">
        <v>1838</v>
      </c>
      <c r="M449" s="207" t="s">
        <v>1838</v>
      </c>
      <c r="N449" s="207" t="s">
        <v>1838</v>
      </c>
      <c r="O449" s="207" t="s">
        <v>1838</v>
      </c>
      <c r="P449" s="179">
        <v>18.172000000000001</v>
      </c>
      <c r="Q449" s="179">
        <v>17.693999999999999</v>
      </c>
      <c r="R449" s="179">
        <v>17.763000000000002</v>
      </c>
      <c r="S449" s="179">
        <v>17.571000000000002</v>
      </c>
      <c r="T449" s="179">
        <v>18.279</v>
      </c>
      <c r="U449" s="179">
        <v>18.048999999999999</v>
      </c>
      <c r="V449" s="179">
        <v>18.721</v>
      </c>
      <c r="W449" s="179">
        <v>19.689</v>
      </c>
      <c r="X449" s="179">
        <v>19.791</v>
      </c>
      <c r="Y449" s="179">
        <v>19.126000000000001</v>
      </c>
      <c r="Z449" s="179">
        <v>20.312999999999999</v>
      </c>
      <c r="AA449" s="179">
        <v>20.402000000000001</v>
      </c>
      <c r="AB449" s="179">
        <v>20.417999999999999</v>
      </c>
      <c r="AC449" s="179">
        <v>20.085999999999999</v>
      </c>
      <c r="AD449" s="179">
        <v>20.414000000000001</v>
      </c>
      <c r="AE449" s="179">
        <v>20.689</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207" t="s">
        <v>1838</v>
      </c>
      <c r="M450" s="207" t="s">
        <v>1838</v>
      </c>
      <c r="N450" s="207" t="s">
        <v>1838</v>
      </c>
      <c r="O450" s="207" t="s">
        <v>1838</v>
      </c>
      <c r="P450" s="179">
        <v>29.183</v>
      </c>
      <c r="Q450" s="179">
        <v>28.821000000000002</v>
      </c>
      <c r="R450" s="179">
        <v>28.544</v>
      </c>
      <c r="S450" s="179">
        <v>28.231000000000002</v>
      </c>
      <c r="T450" s="179">
        <v>28.196000000000002</v>
      </c>
      <c r="U450" s="179">
        <v>29.106000000000002</v>
      </c>
      <c r="V450" s="179">
        <v>28.998999999999999</v>
      </c>
      <c r="W450" s="179">
        <v>29.241</v>
      </c>
      <c r="X450" s="179">
        <v>29.276</v>
      </c>
      <c r="Y450" s="179">
        <v>29.266999999999999</v>
      </c>
      <c r="Z450" s="179">
        <v>29.052</v>
      </c>
      <c r="AA450" s="179">
        <v>28.637</v>
      </c>
      <c r="AB450" s="179">
        <v>28.965</v>
      </c>
      <c r="AC450" s="179">
        <v>28.396999999999998</v>
      </c>
      <c r="AD450" s="179">
        <v>28.353999999999999</v>
      </c>
      <c r="AE450" s="179">
        <v>28.832000000000001</v>
      </c>
    </row>
    <row r="451" spans="1:31" s="167" customFormat="1" ht="24.75" customHeight="1">
      <c r="A451" s="224">
        <v>445</v>
      </c>
      <c r="B451" s="224" t="s">
        <v>1764</v>
      </c>
      <c r="C451" s="224" t="s">
        <v>1765</v>
      </c>
      <c r="D451" s="224" t="s">
        <v>69</v>
      </c>
      <c r="E451" s="224">
        <v>0</v>
      </c>
      <c r="F451" s="224"/>
      <c r="G451" s="224"/>
      <c r="H451" s="224" t="s">
        <v>1766</v>
      </c>
      <c r="I451" s="176">
        <v>24091</v>
      </c>
      <c r="J451" s="176">
        <v>24613</v>
      </c>
      <c r="K451" s="176">
        <v>24964</v>
      </c>
      <c r="L451" s="176">
        <v>25351</v>
      </c>
      <c r="M451" s="176">
        <v>25628</v>
      </c>
      <c r="N451" s="176">
        <v>26160</v>
      </c>
      <c r="O451" s="176">
        <v>26891</v>
      </c>
      <c r="P451" s="176">
        <v>27801</v>
      </c>
      <c r="Q451" s="176">
        <v>27926</v>
      </c>
      <c r="R451" s="176">
        <v>28081</v>
      </c>
      <c r="S451" s="176">
        <v>28006</v>
      </c>
      <c r="T451" s="176">
        <v>28340</v>
      </c>
      <c r="U451" s="176">
        <v>28563</v>
      </c>
      <c r="V451" s="176">
        <v>28975</v>
      </c>
      <c r="W451" s="176">
        <v>29507</v>
      </c>
      <c r="X451" s="176">
        <v>29864</v>
      </c>
      <c r="Y451" s="176">
        <v>30069</v>
      </c>
      <c r="Z451" s="176">
        <v>30323</v>
      </c>
      <c r="AA451" s="176">
        <v>30677</v>
      </c>
      <c r="AB451" s="176">
        <v>30988</v>
      </c>
      <c r="AC451" s="176">
        <v>31239</v>
      </c>
      <c r="AD451" s="176">
        <v>31509</v>
      </c>
      <c r="AE451" s="176">
        <v>31903</v>
      </c>
    </row>
    <row r="453" spans="1:31">
      <c r="A453" s="208"/>
    </row>
  </sheetData>
  <autoFilter ref="A6:H6"/>
  <conditionalFormatting sqref="C217:C222 I1:AA4 I6:AA6 J7:AA7 I8:AA55">
    <cfRule type="cellIs" dxfId="419" priority="11" stopIfTrue="1" operator="equal">
      <formula>"."</formula>
    </cfRule>
    <cfRule type="cellIs" dxfId="418" priority="12" stopIfTrue="1" operator="equal">
      <formula>"..."</formula>
    </cfRule>
  </conditionalFormatting>
  <conditionalFormatting sqref="I5:AE5">
    <cfRule type="cellIs" dxfId="417" priority="7" stopIfTrue="1" operator="equal">
      <formula>"."</formula>
    </cfRule>
    <cfRule type="cellIs" dxfId="416" priority="8" stopIfTrue="1" operator="equal">
      <formula>"..."</formula>
    </cfRule>
  </conditionalFormatting>
  <conditionalFormatting sqref="H4">
    <cfRule type="cellIs" dxfId="415" priority="5" stopIfTrue="1" operator="equal">
      <formula>"."</formula>
    </cfRule>
    <cfRule type="cellIs" dxfId="414" priority="6" stopIfTrue="1" operator="equal">
      <formula>"..."</formula>
    </cfRule>
  </conditionalFormatting>
  <conditionalFormatting sqref="I56:AA451">
    <cfRule type="cellIs" dxfId="413" priority="1" stopIfTrue="1" operator="equal">
      <formula>"."</formula>
    </cfRule>
    <cfRule type="cellIs" dxfId="412"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1781</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1217.7619999999999</v>
      </c>
      <c r="J7" s="176">
        <v>1196.2370000000001</v>
      </c>
      <c r="K7" s="176">
        <v>1194.693</v>
      </c>
      <c r="L7" s="176">
        <v>1213.001</v>
      </c>
      <c r="M7" s="176">
        <v>1223.9290000000001</v>
      </c>
      <c r="N7" s="176">
        <v>1237.5609999999999</v>
      </c>
      <c r="O7" s="176">
        <v>1262.7670000000001</v>
      </c>
      <c r="P7" s="176">
        <v>1320.7339999999999</v>
      </c>
      <c r="Q7" s="176">
        <v>1331.432</v>
      </c>
      <c r="R7" s="176">
        <v>1336.6389999999999</v>
      </c>
      <c r="S7" s="176">
        <v>1322.5250000000001</v>
      </c>
      <c r="T7" s="176">
        <v>1334.558</v>
      </c>
      <c r="U7" s="176">
        <v>1338.2429999999999</v>
      </c>
      <c r="V7" s="176">
        <v>1355.145</v>
      </c>
      <c r="W7" s="176">
        <v>1378.412</v>
      </c>
      <c r="X7" s="176">
        <v>1400.5250000000001</v>
      </c>
      <c r="Y7" s="176">
        <v>1398.7760000000001</v>
      </c>
      <c r="Z7" s="176">
        <v>1390.2860000000001</v>
      </c>
      <c r="AA7" s="176">
        <v>1409.9870000000001</v>
      </c>
      <c r="AB7" s="176">
        <v>1434.8989999999999</v>
      </c>
      <c r="AC7" s="176">
        <v>1454.29</v>
      </c>
      <c r="AD7" s="176">
        <v>1469.4570000000001</v>
      </c>
      <c r="AE7" s="176">
        <v>1470.643</v>
      </c>
    </row>
    <row r="8" spans="1:31" ht="12.75" customHeight="1">
      <c r="A8" s="208">
        <v>2</v>
      </c>
      <c r="B8" s="208" t="s">
        <v>440</v>
      </c>
      <c r="C8" s="208" t="s">
        <v>441</v>
      </c>
      <c r="D8" s="208" t="s">
        <v>438</v>
      </c>
      <c r="E8" s="208"/>
      <c r="F8" s="208" t="s">
        <v>442</v>
      </c>
      <c r="G8" s="208"/>
      <c r="H8" s="208" t="s">
        <v>443</v>
      </c>
      <c r="I8" s="232" t="s">
        <v>1834</v>
      </c>
      <c r="J8" s="232" t="s">
        <v>1834</v>
      </c>
      <c r="K8" s="232" t="s">
        <v>1834</v>
      </c>
      <c r="L8" s="232" t="s">
        <v>1834</v>
      </c>
      <c r="M8" s="232" t="s">
        <v>1834</v>
      </c>
      <c r="N8" s="232" t="s">
        <v>1834</v>
      </c>
      <c r="O8" s="232" t="s">
        <v>1834</v>
      </c>
      <c r="P8" s="179">
        <v>495.48500000000001</v>
      </c>
      <c r="Q8" s="179">
        <v>500.80599999999998</v>
      </c>
      <c r="R8" s="179">
        <v>502.92899999999997</v>
      </c>
      <c r="S8" s="179">
        <v>498.38499999999999</v>
      </c>
      <c r="T8" s="179">
        <v>502.38299999999998</v>
      </c>
      <c r="U8" s="179">
        <v>501.28800000000001</v>
      </c>
      <c r="V8" s="179">
        <v>508.48500000000001</v>
      </c>
      <c r="W8" s="179">
        <v>516.91499999999996</v>
      </c>
      <c r="X8" s="179">
        <v>526.56500000000005</v>
      </c>
      <c r="Y8" s="179">
        <v>525.88599999999997</v>
      </c>
      <c r="Z8" s="179">
        <v>520.72400000000005</v>
      </c>
      <c r="AA8" s="179">
        <v>527.90099999999995</v>
      </c>
      <c r="AB8" s="179">
        <v>537.83600000000001</v>
      </c>
      <c r="AC8" s="179">
        <v>544.87800000000004</v>
      </c>
      <c r="AD8" s="179">
        <v>548.98</v>
      </c>
      <c r="AE8" s="179">
        <v>543.96</v>
      </c>
    </row>
    <row r="9" spans="1:31" ht="12.75" customHeight="1">
      <c r="A9" s="208">
        <v>3</v>
      </c>
      <c r="B9" s="208" t="s">
        <v>444</v>
      </c>
      <c r="C9" s="208" t="s">
        <v>445</v>
      </c>
      <c r="D9" s="208" t="s">
        <v>438</v>
      </c>
      <c r="E9" s="208"/>
      <c r="F9" s="208"/>
      <c r="G9" s="208" t="s">
        <v>446</v>
      </c>
      <c r="H9" s="208" t="s">
        <v>447</v>
      </c>
      <c r="I9" s="232" t="s">
        <v>1834</v>
      </c>
      <c r="J9" s="232" t="s">
        <v>1834</v>
      </c>
      <c r="K9" s="232" t="s">
        <v>1834</v>
      </c>
      <c r="L9" s="232" t="s">
        <v>1834</v>
      </c>
      <c r="M9" s="232" t="s">
        <v>1834</v>
      </c>
      <c r="N9" s="232" t="s">
        <v>1834</v>
      </c>
      <c r="O9" s="232" t="s">
        <v>1834</v>
      </c>
      <c r="P9" s="179">
        <v>108.791</v>
      </c>
      <c r="Q9" s="179">
        <v>108.444</v>
      </c>
      <c r="R9" s="179">
        <v>107.491</v>
      </c>
      <c r="S9" s="179">
        <v>105.744</v>
      </c>
      <c r="T9" s="179">
        <v>104.462</v>
      </c>
      <c r="U9" s="179">
        <v>104.026</v>
      </c>
      <c r="V9" s="179">
        <v>105.34</v>
      </c>
      <c r="W9" s="179">
        <v>107.127</v>
      </c>
      <c r="X9" s="179">
        <v>109.06</v>
      </c>
      <c r="Y9" s="179">
        <v>107.828</v>
      </c>
      <c r="Z9" s="179">
        <v>103.90300000000001</v>
      </c>
      <c r="AA9" s="179">
        <v>104.545</v>
      </c>
      <c r="AB9" s="179">
        <v>106.313</v>
      </c>
      <c r="AC9" s="179">
        <v>109.374</v>
      </c>
      <c r="AD9" s="179">
        <v>109.46</v>
      </c>
      <c r="AE9" s="179">
        <v>111.361</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232" t="s">
        <v>1834</v>
      </c>
      <c r="M10" s="232" t="s">
        <v>1834</v>
      </c>
      <c r="N10" s="232" t="s">
        <v>1834</v>
      </c>
      <c r="O10" s="232" t="s">
        <v>1834</v>
      </c>
      <c r="P10" s="179">
        <v>48.604999999999997</v>
      </c>
      <c r="Q10" s="179">
        <v>49.9</v>
      </c>
      <c r="R10" s="179">
        <v>50.743000000000002</v>
      </c>
      <c r="S10" s="179">
        <v>50.354999999999997</v>
      </c>
      <c r="T10" s="179">
        <v>50.905999999999999</v>
      </c>
      <c r="U10" s="179">
        <v>50.853999999999999</v>
      </c>
      <c r="V10" s="179">
        <v>51.436999999999998</v>
      </c>
      <c r="W10" s="179">
        <v>52.500999999999998</v>
      </c>
      <c r="X10" s="179">
        <v>53.634999999999998</v>
      </c>
      <c r="Y10" s="179">
        <v>54.261000000000003</v>
      </c>
      <c r="Z10" s="179">
        <v>55.316000000000003</v>
      </c>
      <c r="AA10" s="179">
        <v>55.14</v>
      </c>
      <c r="AB10" s="179">
        <v>55.220999999999997</v>
      </c>
      <c r="AC10" s="179">
        <v>52.19</v>
      </c>
      <c r="AD10" s="179">
        <v>52.67</v>
      </c>
      <c r="AE10" s="179">
        <v>53.527999999999999</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232" t="s">
        <v>1834</v>
      </c>
      <c r="M11" s="232" t="s">
        <v>1834</v>
      </c>
      <c r="N11" s="232" t="s">
        <v>1834</v>
      </c>
      <c r="O11" s="232" t="s">
        <v>1834</v>
      </c>
      <c r="P11" s="179">
        <v>64.027000000000001</v>
      </c>
      <c r="Q11" s="179">
        <v>65.091999999999999</v>
      </c>
      <c r="R11" s="179">
        <v>65.242000000000004</v>
      </c>
      <c r="S11" s="179">
        <v>64.92</v>
      </c>
      <c r="T11" s="179">
        <v>65.507999999999996</v>
      </c>
      <c r="U11" s="179">
        <v>65.623999999999995</v>
      </c>
      <c r="V11" s="179">
        <v>66.893000000000001</v>
      </c>
      <c r="W11" s="179">
        <v>67.253</v>
      </c>
      <c r="X11" s="179">
        <v>68.251000000000005</v>
      </c>
      <c r="Y11" s="179">
        <v>67.168000000000006</v>
      </c>
      <c r="Z11" s="179">
        <v>65.251999999999995</v>
      </c>
      <c r="AA11" s="179">
        <v>66.373999999999995</v>
      </c>
      <c r="AB11" s="179">
        <v>67.581999999999994</v>
      </c>
      <c r="AC11" s="179">
        <v>68.031000000000006</v>
      </c>
      <c r="AD11" s="179">
        <v>68.739999999999995</v>
      </c>
      <c r="AE11" s="179">
        <v>69.338999999999999</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232" t="s">
        <v>1834</v>
      </c>
      <c r="M12" s="232" t="s">
        <v>1834</v>
      </c>
      <c r="N12" s="232" t="s">
        <v>1834</v>
      </c>
      <c r="O12" s="232" t="s">
        <v>1834</v>
      </c>
      <c r="P12" s="179">
        <v>25.832000000000001</v>
      </c>
      <c r="Q12" s="179">
        <v>25.556999999999999</v>
      </c>
      <c r="R12" s="179">
        <v>25.481000000000002</v>
      </c>
      <c r="S12" s="179">
        <v>25.306000000000001</v>
      </c>
      <c r="T12" s="179">
        <v>25.71</v>
      </c>
      <c r="U12" s="179">
        <v>25.611000000000001</v>
      </c>
      <c r="V12" s="179">
        <v>25.541</v>
      </c>
      <c r="W12" s="179">
        <v>25.667999999999999</v>
      </c>
      <c r="X12" s="179">
        <v>26.449000000000002</v>
      </c>
      <c r="Y12" s="179">
        <v>26.527000000000001</v>
      </c>
      <c r="Z12" s="179">
        <v>26.225000000000001</v>
      </c>
      <c r="AA12" s="179">
        <v>26.454000000000001</v>
      </c>
      <c r="AB12" s="179">
        <v>26.965</v>
      </c>
      <c r="AC12" s="179">
        <v>26.882000000000001</v>
      </c>
      <c r="AD12" s="179">
        <v>27.245999999999999</v>
      </c>
      <c r="AE12" s="179">
        <v>27.361999999999998</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232" t="s">
        <v>1834</v>
      </c>
      <c r="M13" s="232" t="s">
        <v>1834</v>
      </c>
      <c r="N13" s="232" t="s">
        <v>1834</v>
      </c>
      <c r="O13" s="232" t="s">
        <v>1834</v>
      </c>
      <c r="P13" s="179">
        <v>56.223999999999997</v>
      </c>
      <c r="Q13" s="179">
        <v>56.536999999999999</v>
      </c>
      <c r="R13" s="179">
        <v>57.396000000000001</v>
      </c>
      <c r="S13" s="179">
        <v>56.798000000000002</v>
      </c>
      <c r="T13" s="179">
        <v>57.247</v>
      </c>
      <c r="U13" s="179">
        <v>56.969000000000001</v>
      </c>
      <c r="V13" s="179">
        <v>58.018999999999998</v>
      </c>
      <c r="W13" s="179">
        <v>58.802</v>
      </c>
      <c r="X13" s="179">
        <v>59.881999999999998</v>
      </c>
      <c r="Y13" s="179">
        <v>59.097999999999999</v>
      </c>
      <c r="Z13" s="179">
        <v>58.393999999999998</v>
      </c>
      <c r="AA13" s="179">
        <v>59.3</v>
      </c>
      <c r="AB13" s="179">
        <v>60.426000000000002</v>
      </c>
      <c r="AC13" s="179">
        <v>62.707000000000001</v>
      </c>
      <c r="AD13" s="179">
        <v>65.619</v>
      </c>
      <c r="AE13" s="179">
        <v>66.653999999999996</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232" t="s">
        <v>1834</v>
      </c>
      <c r="M14" s="232" t="s">
        <v>1834</v>
      </c>
      <c r="N14" s="232" t="s">
        <v>1834</v>
      </c>
      <c r="O14" s="232" t="s">
        <v>1834</v>
      </c>
      <c r="P14" s="179">
        <v>42.128</v>
      </c>
      <c r="Q14" s="179">
        <v>42.176000000000002</v>
      </c>
      <c r="R14" s="179">
        <v>42.603999999999999</v>
      </c>
      <c r="S14" s="179">
        <v>42.136000000000003</v>
      </c>
      <c r="T14" s="179">
        <v>42.259</v>
      </c>
      <c r="U14" s="179">
        <v>42.392000000000003</v>
      </c>
      <c r="V14" s="179">
        <v>42.612000000000002</v>
      </c>
      <c r="W14" s="179">
        <v>43.344000000000001</v>
      </c>
      <c r="X14" s="179">
        <v>44.298000000000002</v>
      </c>
      <c r="Y14" s="179">
        <v>44.082000000000001</v>
      </c>
      <c r="Z14" s="179">
        <v>43.683999999999997</v>
      </c>
      <c r="AA14" s="179">
        <v>44.448999999999998</v>
      </c>
      <c r="AB14" s="179">
        <v>45.279000000000003</v>
      </c>
      <c r="AC14" s="179">
        <v>45.878</v>
      </c>
      <c r="AD14" s="179">
        <v>45.834000000000003</v>
      </c>
      <c r="AE14" s="179">
        <v>46.084000000000003</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232" t="s">
        <v>1834</v>
      </c>
      <c r="M15" s="232" t="s">
        <v>1834</v>
      </c>
      <c r="N15" s="232" t="s">
        <v>1834</v>
      </c>
      <c r="O15" s="232" t="s">
        <v>1834</v>
      </c>
      <c r="P15" s="179">
        <v>29.875</v>
      </c>
      <c r="Q15" s="179">
        <v>30.507999999999999</v>
      </c>
      <c r="R15" s="179">
        <v>30.117999999999999</v>
      </c>
      <c r="S15" s="179">
        <v>30.632999999999999</v>
      </c>
      <c r="T15" s="179">
        <v>32.220999999999997</v>
      </c>
      <c r="U15" s="179">
        <v>32.680999999999997</v>
      </c>
      <c r="V15" s="179">
        <v>33.21</v>
      </c>
      <c r="W15" s="179">
        <v>33.18</v>
      </c>
      <c r="X15" s="179">
        <v>33.118000000000002</v>
      </c>
      <c r="Y15" s="179">
        <v>34.569000000000003</v>
      </c>
      <c r="Z15" s="179">
        <v>35.363999999999997</v>
      </c>
      <c r="AA15" s="179">
        <v>35.356000000000002</v>
      </c>
      <c r="AB15" s="179">
        <v>35.488999999999997</v>
      </c>
      <c r="AC15" s="179">
        <v>37.664000000000001</v>
      </c>
      <c r="AD15" s="179">
        <v>36.161999999999999</v>
      </c>
      <c r="AE15" s="179">
        <v>24.85</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232" t="s">
        <v>1834</v>
      </c>
      <c r="M16" s="232" t="s">
        <v>1834</v>
      </c>
      <c r="N16" s="232" t="s">
        <v>1834</v>
      </c>
      <c r="O16" s="232" t="s">
        <v>1834</v>
      </c>
      <c r="P16" s="179">
        <v>29.433</v>
      </c>
      <c r="Q16" s="179">
        <v>30.489000000000001</v>
      </c>
      <c r="R16" s="179">
        <v>30.959</v>
      </c>
      <c r="S16" s="179">
        <v>31.169</v>
      </c>
      <c r="T16" s="179">
        <v>31.516999999999999</v>
      </c>
      <c r="U16" s="179">
        <v>30.146000000000001</v>
      </c>
      <c r="V16" s="179">
        <v>30.728000000000002</v>
      </c>
      <c r="W16" s="179">
        <v>32.475000000000001</v>
      </c>
      <c r="X16" s="179">
        <v>33.555999999999997</v>
      </c>
      <c r="Y16" s="179">
        <v>33.930999999999997</v>
      </c>
      <c r="Z16" s="179">
        <v>34.118000000000002</v>
      </c>
      <c r="AA16" s="179">
        <v>35.048000000000002</v>
      </c>
      <c r="AB16" s="179">
        <v>36.177</v>
      </c>
      <c r="AC16" s="179">
        <v>35.905999999999999</v>
      </c>
      <c r="AD16" s="179">
        <v>35.713999999999999</v>
      </c>
      <c r="AE16" s="179">
        <v>37.097999999999999</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232" t="s">
        <v>1834</v>
      </c>
      <c r="M17" s="232" t="s">
        <v>1834</v>
      </c>
      <c r="N17" s="232" t="s">
        <v>1834</v>
      </c>
      <c r="O17" s="232" t="s">
        <v>1834</v>
      </c>
      <c r="P17" s="179">
        <v>16.123999999999999</v>
      </c>
      <c r="Q17" s="179">
        <v>16.347000000000001</v>
      </c>
      <c r="R17" s="179">
        <v>16.495999999999999</v>
      </c>
      <c r="S17" s="179">
        <v>16.588999999999999</v>
      </c>
      <c r="T17" s="179">
        <v>16.876000000000001</v>
      </c>
      <c r="U17" s="179">
        <v>16.994</v>
      </c>
      <c r="V17" s="179">
        <v>17.367999999999999</v>
      </c>
      <c r="W17" s="179">
        <v>17.811</v>
      </c>
      <c r="X17" s="179">
        <v>18.260000000000002</v>
      </c>
      <c r="Y17" s="179">
        <v>18.242999999999999</v>
      </c>
      <c r="Z17" s="179">
        <v>18.422000000000001</v>
      </c>
      <c r="AA17" s="179">
        <v>19.117000000000001</v>
      </c>
      <c r="AB17" s="179">
        <v>20.053999999999998</v>
      </c>
      <c r="AC17" s="179">
        <v>20.113</v>
      </c>
      <c r="AD17" s="179">
        <v>20.367999999999999</v>
      </c>
      <c r="AE17" s="179">
        <v>20.701000000000001</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232" t="s">
        <v>1834</v>
      </c>
      <c r="M18" s="232" t="s">
        <v>1834</v>
      </c>
      <c r="N18" s="232" t="s">
        <v>1834</v>
      </c>
      <c r="O18" s="232" t="s">
        <v>1834</v>
      </c>
      <c r="P18" s="179">
        <v>20.265999999999998</v>
      </c>
      <c r="Q18" s="179">
        <v>20.800999999999998</v>
      </c>
      <c r="R18" s="179">
        <v>20.751999999999999</v>
      </c>
      <c r="S18" s="179">
        <v>19.079000000000001</v>
      </c>
      <c r="T18" s="179">
        <v>19.312999999999999</v>
      </c>
      <c r="U18" s="179">
        <v>19.468</v>
      </c>
      <c r="V18" s="179">
        <v>19.870999999999999</v>
      </c>
      <c r="W18" s="179">
        <v>20.451000000000001</v>
      </c>
      <c r="X18" s="179">
        <v>20.693999999999999</v>
      </c>
      <c r="Y18" s="179">
        <v>20.494</v>
      </c>
      <c r="Z18" s="179">
        <v>20.427</v>
      </c>
      <c r="AA18" s="179">
        <v>21.225999999999999</v>
      </c>
      <c r="AB18" s="179">
        <v>22.184999999999999</v>
      </c>
      <c r="AC18" s="179">
        <v>22.574999999999999</v>
      </c>
      <c r="AD18" s="179">
        <v>22.85</v>
      </c>
      <c r="AE18" s="179">
        <v>22.501000000000001</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232" t="s">
        <v>1834</v>
      </c>
      <c r="M19" s="232" t="s">
        <v>1834</v>
      </c>
      <c r="N19" s="232" t="s">
        <v>1834</v>
      </c>
      <c r="O19" s="232" t="s">
        <v>1834</v>
      </c>
      <c r="P19" s="179">
        <v>12.199</v>
      </c>
      <c r="Q19" s="179">
        <v>12.44</v>
      </c>
      <c r="R19" s="179">
        <v>12.911</v>
      </c>
      <c r="S19" s="179">
        <v>12.907</v>
      </c>
      <c r="T19" s="179">
        <v>13.25</v>
      </c>
      <c r="U19" s="179">
        <v>13.423999999999999</v>
      </c>
      <c r="V19" s="179">
        <v>13.813000000000001</v>
      </c>
      <c r="W19" s="179">
        <v>14.1</v>
      </c>
      <c r="X19" s="179">
        <v>14.500999999999999</v>
      </c>
      <c r="Y19" s="179">
        <v>14.726000000000001</v>
      </c>
      <c r="Z19" s="179">
        <v>14.824999999999999</v>
      </c>
      <c r="AA19" s="179">
        <v>15.071</v>
      </c>
      <c r="AB19" s="179">
        <v>15.285</v>
      </c>
      <c r="AC19" s="179">
        <v>15.276</v>
      </c>
      <c r="AD19" s="179">
        <v>15.513</v>
      </c>
      <c r="AE19" s="179">
        <v>15.622999999999999</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232" t="s">
        <v>1834</v>
      </c>
      <c r="M20" s="232" t="s">
        <v>1834</v>
      </c>
      <c r="N20" s="232" t="s">
        <v>1834</v>
      </c>
      <c r="O20" s="232" t="s">
        <v>1834</v>
      </c>
      <c r="P20" s="179">
        <v>12.12</v>
      </c>
      <c r="Q20" s="179">
        <v>12.132</v>
      </c>
      <c r="R20" s="179">
        <v>12.484999999999999</v>
      </c>
      <c r="S20" s="179">
        <v>12.513999999999999</v>
      </c>
      <c r="T20" s="179">
        <v>12.64</v>
      </c>
      <c r="U20" s="179">
        <v>12.835000000000001</v>
      </c>
      <c r="V20" s="179">
        <v>12.97</v>
      </c>
      <c r="W20" s="179">
        <v>13.192</v>
      </c>
      <c r="X20" s="179">
        <v>13.43</v>
      </c>
      <c r="Y20" s="179">
        <v>13.33</v>
      </c>
      <c r="Z20" s="179">
        <v>13.21</v>
      </c>
      <c r="AA20" s="179">
        <v>13.744999999999999</v>
      </c>
      <c r="AB20" s="179">
        <v>13.965999999999999</v>
      </c>
      <c r="AC20" s="179">
        <v>14.14</v>
      </c>
      <c r="AD20" s="179">
        <v>13.879</v>
      </c>
      <c r="AE20" s="179">
        <v>14.081</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232" t="s">
        <v>1834</v>
      </c>
      <c r="M21" s="232" t="s">
        <v>1834</v>
      </c>
      <c r="N21" s="232" t="s">
        <v>1834</v>
      </c>
      <c r="O21" s="232" t="s">
        <v>1834</v>
      </c>
      <c r="P21" s="179">
        <v>29.861000000000001</v>
      </c>
      <c r="Q21" s="179">
        <v>30.382000000000001</v>
      </c>
      <c r="R21" s="179">
        <v>30.251999999999999</v>
      </c>
      <c r="S21" s="179">
        <v>30.234999999999999</v>
      </c>
      <c r="T21" s="179">
        <v>30.472000000000001</v>
      </c>
      <c r="U21" s="179">
        <v>30.263999999999999</v>
      </c>
      <c r="V21" s="179">
        <v>30.681999999999999</v>
      </c>
      <c r="W21" s="179">
        <v>31.01</v>
      </c>
      <c r="X21" s="179">
        <v>31.431999999999999</v>
      </c>
      <c r="Y21" s="179">
        <v>31.628</v>
      </c>
      <c r="Z21" s="179">
        <v>31.582999999999998</v>
      </c>
      <c r="AA21" s="179">
        <v>32.076000000000001</v>
      </c>
      <c r="AB21" s="179">
        <v>32.893999999999998</v>
      </c>
      <c r="AC21" s="179">
        <v>34.142000000000003</v>
      </c>
      <c r="AD21" s="179">
        <v>34.923999999999999</v>
      </c>
      <c r="AE21" s="179">
        <v>34.779000000000003</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232" t="s">
        <v>1834</v>
      </c>
      <c r="M22" s="232" t="s">
        <v>1834</v>
      </c>
      <c r="N22" s="232" t="s">
        <v>1834</v>
      </c>
      <c r="O22" s="232" t="s">
        <v>1834</v>
      </c>
      <c r="P22" s="179">
        <v>358.56099999999998</v>
      </c>
      <c r="Q22" s="179">
        <v>361.10899999999998</v>
      </c>
      <c r="R22" s="179">
        <v>361.53500000000003</v>
      </c>
      <c r="S22" s="179">
        <v>357.31</v>
      </c>
      <c r="T22" s="179">
        <v>361.52199999999999</v>
      </c>
      <c r="U22" s="179">
        <v>364.40199999999999</v>
      </c>
      <c r="V22" s="179">
        <v>367.46199999999999</v>
      </c>
      <c r="W22" s="179">
        <v>375.32900000000001</v>
      </c>
      <c r="X22" s="179">
        <v>380.57499999999999</v>
      </c>
      <c r="Y22" s="179">
        <v>377.19499999999999</v>
      </c>
      <c r="Z22" s="179">
        <v>375.346</v>
      </c>
      <c r="AA22" s="179">
        <v>379.50299999999999</v>
      </c>
      <c r="AB22" s="179">
        <v>384.96</v>
      </c>
      <c r="AC22" s="179">
        <v>390.64400000000001</v>
      </c>
      <c r="AD22" s="179">
        <v>395.42</v>
      </c>
      <c r="AE22" s="179">
        <v>397.95</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232" t="s">
        <v>1834</v>
      </c>
      <c r="M23" s="232" t="s">
        <v>1834</v>
      </c>
      <c r="N23" s="232" t="s">
        <v>1834</v>
      </c>
      <c r="O23" s="232" t="s">
        <v>1834</v>
      </c>
      <c r="P23" s="179">
        <v>11.26</v>
      </c>
      <c r="Q23" s="179">
        <v>11.619</v>
      </c>
      <c r="R23" s="179">
        <v>11.91</v>
      </c>
      <c r="S23" s="179">
        <v>11.837999999999999</v>
      </c>
      <c r="T23" s="179">
        <v>12.278</v>
      </c>
      <c r="U23" s="179">
        <v>12.564</v>
      </c>
      <c r="V23" s="179">
        <v>12.679</v>
      </c>
      <c r="W23" s="179">
        <v>13.231999999999999</v>
      </c>
      <c r="X23" s="179">
        <v>13.483000000000001</v>
      </c>
      <c r="Y23" s="179">
        <v>13.93</v>
      </c>
      <c r="Z23" s="179">
        <v>13.976000000000001</v>
      </c>
      <c r="AA23" s="179">
        <v>13.576000000000001</v>
      </c>
      <c r="AB23" s="179">
        <v>13.61</v>
      </c>
      <c r="AC23" s="179">
        <v>12.624000000000001</v>
      </c>
      <c r="AD23" s="179">
        <v>12.988</v>
      </c>
      <c r="AE23" s="179">
        <v>13.457000000000001</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232" t="s">
        <v>1834</v>
      </c>
      <c r="M24" s="232" t="s">
        <v>1834</v>
      </c>
      <c r="N24" s="232" t="s">
        <v>1834</v>
      </c>
      <c r="O24" s="232" t="s">
        <v>1834</v>
      </c>
      <c r="P24" s="179">
        <v>63.359000000000002</v>
      </c>
      <c r="Q24" s="179">
        <v>64.221999999999994</v>
      </c>
      <c r="R24" s="179">
        <v>64.183000000000007</v>
      </c>
      <c r="S24" s="179">
        <v>62.076000000000001</v>
      </c>
      <c r="T24" s="179">
        <v>63.154000000000003</v>
      </c>
      <c r="U24" s="179">
        <v>63.23</v>
      </c>
      <c r="V24" s="179">
        <v>63.926000000000002</v>
      </c>
      <c r="W24" s="179">
        <v>64.25</v>
      </c>
      <c r="X24" s="179">
        <v>64.596999999999994</v>
      </c>
      <c r="Y24" s="179">
        <v>63.970999999999997</v>
      </c>
      <c r="Z24" s="179">
        <v>64.801000000000002</v>
      </c>
      <c r="AA24" s="179">
        <v>65.275999999999996</v>
      </c>
      <c r="AB24" s="179">
        <v>65.97</v>
      </c>
      <c r="AC24" s="179">
        <v>67.453000000000003</v>
      </c>
      <c r="AD24" s="179">
        <v>69.840999999999994</v>
      </c>
      <c r="AE24" s="179">
        <v>69.813999999999993</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232" t="s">
        <v>1834</v>
      </c>
      <c r="M25" s="232" t="s">
        <v>1834</v>
      </c>
      <c r="N25" s="232" t="s">
        <v>1834</v>
      </c>
      <c r="O25" s="232" t="s">
        <v>1834</v>
      </c>
      <c r="P25" s="179">
        <v>43.432000000000002</v>
      </c>
      <c r="Q25" s="179">
        <v>44.162999999999997</v>
      </c>
      <c r="R25" s="179">
        <v>44.427999999999997</v>
      </c>
      <c r="S25" s="179">
        <v>44.298999999999999</v>
      </c>
      <c r="T25" s="179">
        <v>45.463000000000001</v>
      </c>
      <c r="U25" s="179">
        <v>46.039000000000001</v>
      </c>
      <c r="V25" s="179">
        <v>46.53</v>
      </c>
      <c r="W25" s="179">
        <v>49.345999999999997</v>
      </c>
      <c r="X25" s="179">
        <v>49.603000000000002</v>
      </c>
      <c r="Y25" s="179">
        <v>47.732999999999997</v>
      </c>
      <c r="Z25" s="179">
        <v>46.27</v>
      </c>
      <c r="AA25" s="179">
        <v>47.584000000000003</v>
      </c>
      <c r="AB25" s="179">
        <v>48.390999999999998</v>
      </c>
      <c r="AC25" s="179">
        <v>49.052</v>
      </c>
      <c r="AD25" s="179">
        <v>49.317999999999998</v>
      </c>
      <c r="AE25" s="179">
        <v>49.686999999999998</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232" t="s">
        <v>1834</v>
      </c>
      <c r="M26" s="232" t="s">
        <v>1834</v>
      </c>
      <c r="N26" s="232" t="s">
        <v>1834</v>
      </c>
      <c r="O26" s="232" t="s">
        <v>1834</v>
      </c>
      <c r="P26" s="179">
        <v>22.257000000000001</v>
      </c>
      <c r="Q26" s="179">
        <v>22.277000000000001</v>
      </c>
      <c r="R26" s="179">
        <v>22.326000000000001</v>
      </c>
      <c r="S26" s="179">
        <v>22.692</v>
      </c>
      <c r="T26" s="179">
        <v>23.443000000000001</v>
      </c>
      <c r="U26" s="179">
        <v>23.753</v>
      </c>
      <c r="V26" s="179">
        <v>23.84</v>
      </c>
      <c r="W26" s="179">
        <v>23.893999999999998</v>
      </c>
      <c r="X26" s="179">
        <v>23.931000000000001</v>
      </c>
      <c r="Y26" s="179">
        <v>23.498999999999999</v>
      </c>
      <c r="Z26" s="179">
        <v>23.245000000000001</v>
      </c>
      <c r="AA26" s="179">
        <v>23.282</v>
      </c>
      <c r="AB26" s="179">
        <v>23.731000000000002</v>
      </c>
      <c r="AC26" s="179">
        <v>23.96</v>
      </c>
      <c r="AD26" s="179">
        <v>23.542999999999999</v>
      </c>
      <c r="AE26" s="179">
        <v>23.132999999999999</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232" t="s">
        <v>1834</v>
      </c>
      <c r="M27" s="232" t="s">
        <v>1834</v>
      </c>
      <c r="N27" s="232" t="s">
        <v>1834</v>
      </c>
      <c r="O27" s="232" t="s">
        <v>1834</v>
      </c>
      <c r="P27" s="179">
        <v>26.509</v>
      </c>
      <c r="Q27" s="179">
        <v>26.745000000000001</v>
      </c>
      <c r="R27" s="179">
        <v>25.875</v>
      </c>
      <c r="S27" s="179">
        <v>24.916</v>
      </c>
      <c r="T27" s="179">
        <v>25.395</v>
      </c>
      <c r="U27" s="179">
        <v>25.274999999999999</v>
      </c>
      <c r="V27" s="179">
        <v>24.914000000000001</v>
      </c>
      <c r="W27" s="179">
        <v>25.248000000000001</v>
      </c>
      <c r="X27" s="179">
        <v>25.35</v>
      </c>
      <c r="Y27" s="179">
        <v>24.344999999999999</v>
      </c>
      <c r="Z27" s="179">
        <v>24.123000000000001</v>
      </c>
      <c r="AA27" s="179">
        <v>23.751000000000001</v>
      </c>
      <c r="AB27" s="179">
        <v>23.702999999999999</v>
      </c>
      <c r="AC27" s="179">
        <v>23.919</v>
      </c>
      <c r="AD27" s="179">
        <v>24.225999999999999</v>
      </c>
      <c r="AE27" s="179">
        <v>24.347000000000001</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232" t="s">
        <v>1834</v>
      </c>
      <c r="M28" s="232" t="s">
        <v>1834</v>
      </c>
      <c r="N28" s="232" t="s">
        <v>1834</v>
      </c>
      <c r="O28" s="232" t="s">
        <v>1834</v>
      </c>
      <c r="P28" s="179">
        <v>56.631999999999998</v>
      </c>
      <c r="Q28" s="179">
        <v>55.906999999999996</v>
      </c>
      <c r="R28" s="179">
        <v>54.959000000000003</v>
      </c>
      <c r="S28" s="179">
        <v>55.575000000000003</v>
      </c>
      <c r="T28" s="179">
        <v>54.808</v>
      </c>
      <c r="U28" s="179">
        <v>55.881</v>
      </c>
      <c r="V28" s="179">
        <v>56.45</v>
      </c>
      <c r="W28" s="179">
        <v>57.66</v>
      </c>
      <c r="X28" s="179">
        <v>58.762</v>
      </c>
      <c r="Y28" s="179">
        <v>58.222999999999999</v>
      </c>
      <c r="Z28" s="179">
        <v>57.457999999999998</v>
      </c>
      <c r="AA28" s="179">
        <v>58.95</v>
      </c>
      <c r="AB28" s="179">
        <v>60.195</v>
      </c>
      <c r="AC28" s="179">
        <v>61.36</v>
      </c>
      <c r="AD28" s="179">
        <v>61.457999999999998</v>
      </c>
      <c r="AE28" s="179">
        <v>62.02</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232" t="s">
        <v>1834</v>
      </c>
      <c r="M29" s="232" t="s">
        <v>1834</v>
      </c>
      <c r="N29" s="232" t="s">
        <v>1834</v>
      </c>
      <c r="O29" s="232" t="s">
        <v>1834</v>
      </c>
      <c r="P29" s="179">
        <v>11.356999999999999</v>
      </c>
      <c r="Q29" s="179">
        <v>11.406000000000001</v>
      </c>
      <c r="R29" s="179">
        <v>11.804</v>
      </c>
      <c r="S29" s="179">
        <v>11.718</v>
      </c>
      <c r="T29" s="179">
        <v>11.673999999999999</v>
      </c>
      <c r="U29" s="179">
        <v>11.722</v>
      </c>
      <c r="V29" s="179">
        <v>11.788</v>
      </c>
      <c r="W29" s="179">
        <v>11.917999999999999</v>
      </c>
      <c r="X29" s="179">
        <v>12.163</v>
      </c>
      <c r="Y29" s="179">
        <v>12.231</v>
      </c>
      <c r="Z29" s="179">
        <v>12.314</v>
      </c>
      <c r="AA29" s="179">
        <v>12.497999999999999</v>
      </c>
      <c r="AB29" s="179">
        <v>12.632999999999999</v>
      </c>
      <c r="AC29" s="179">
        <v>12.52</v>
      </c>
      <c r="AD29" s="179">
        <v>12.445</v>
      </c>
      <c r="AE29" s="179">
        <v>12.561999999999999</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232" t="s">
        <v>1834</v>
      </c>
      <c r="M30" s="232" t="s">
        <v>1834</v>
      </c>
      <c r="N30" s="232" t="s">
        <v>1834</v>
      </c>
      <c r="O30" s="232" t="s">
        <v>1834</v>
      </c>
      <c r="P30" s="179">
        <v>61.07</v>
      </c>
      <c r="Q30" s="179">
        <v>62.539000000000001</v>
      </c>
      <c r="R30" s="179">
        <v>63.494</v>
      </c>
      <c r="S30" s="179">
        <v>62.633000000000003</v>
      </c>
      <c r="T30" s="179">
        <v>63.365000000000002</v>
      </c>
      <c r="U30" s="179">
        <v>63.707999999999998</v>
      </c>
      <c r="V30" s="179">
        <v>64.738</v>
      </c>
      <c r="W30" s="179">
        <v>66.933000000000007</v>
      </c>
      <c r="X30" s="179">
        <v>68.683000000000007</v>
      </c>
      <c r="Y30" s="179">
        <v>68.962000000000003</v>
      </c>
      <c r="Z30" s="179">
        <v>68.805000000000007</v>
      </c>
      <c r="AA30" s="179">
        <v>69.632999999999996</v>
      </c>
      <c r="AB30" s="179">
        <v>70.623999999999995</v>
      </c>
      <c r="AC30" s="179">
        <v>72.325999999999993</v>
      </c>
      <c r="AD30" s="179">
        <v>73.084000000000003</v>
      </c>
      <c r="AE30" s="179">
        <v>73.757000000000005</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232" t="s">
        <v>1834</v>
      </c>
      <c r="M31" s="232" t="s">
        <v>1834</v>
      </c>
      <c r="N31" s="232" t="s">
        <v>1834</v>
      </c>
      <c r="O31" s="232" t="s">
        <v>1834</v>
      </c>
      <c r="P31" s="179">
        <v>19.475999999999999</v>
      </c>
      <c r="Q31" s="179">
        <v>18.972000000000001</v>
      </c>
      <c r="R31" s="179">
        <v>18.657</v>
      </c>
      <c r="S31" s="179">
        <v>18.22</v>
      </c>
      <c r="T31" s="179">
        <v>18.280999999999999</v>
      </c>
      <c r="U31" s="179">
        <v>18.288</v>
      </c>
      <c r="V31" s="179">
        <v>18.239999999999998</v>
      </c>
      <c r="W31" s="179">
        <v>18.143000000000001</v>
      </c>
      <c r="X31" s="179">
        <v>18.125</v>
      </c>
      <c r="Y31" s="179">
        <v>18.181999999999999</v>
      </c>
      <c r="Z31" s="179">
        <v>18.236999999999998</v>
      </c>
      <c r="AA31" s="179">
        <v>18.420000000000002</v>
      </c>
      <c r="AB31" s="179">
        <v>18.911999999999999</v>
      </c>
      <c r="AC31" s="179">
        <v>20.052</v>
      </c>
      <c r="AD31" s="179">
        <v>20.338999999999999</v>
      </c>
      <c r="AE31" s="179">
        <v>20.556000000000001</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232" t="s">
        <v>1834</v>
      </c>
      <c r="M32" s="232" t="s">
        <v>1834</v>
      </c>
      <c r="N32" s="232" t="s">
        <v>1834</v>
      </c>
      <c r="O32" s="232" t="s">
        <v>1834</v>
      </c>
      <c r="P32" s="179">
        <v>14.581</v>
      </c>
      <c r="Q32" s="179">
        <v>14.465999999999999</v>
      </c>
      <c r="R32" s="179">
        <v>14.712</v>
      </c>
      <c r="S32" s="179">
        <v>14.659000000000001</v>
      </c>
      <c r="T32" s="179">
        <v>14.624000000000001</v>
      </c>
      <c r="U32" s="179">
        <v>14.558</v>
      </c>
      <c r="V32" s="179">
        <v>14.714</v>
      </c>
      <c r="W32" s="179">
        <v>14.975</v>
      </c>
      <c r="X32" s="179">
        <v>15.223000000000001</v>
      </c>
      <c r="Y32" s="179">
        <v>15.364000000000001</v>
      </c>
      <c r="Z32" s="179">
        <v>15.558999999999999</v>
      </c>
      <c r="AA32" s="179">
        <v>15.747999999999999</v>
      </c>
      <c r="AB32" s="179">
        <v>15.87</v>
      </c>
      <c r="AC32" s="179">
        <v>15.933999999999999</v>
      </c>
      <c r="AD32" s="179">
        <v>16.393999999999998</v>
      </c>
      <c r="AE32" s="179">
        <v>16.606000000000002</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232" t="s">
        <v>1834</v>
      </c>
      <c r="M33" s="232" t="s">
        <v>1834</v>
      </c>
      <c r="N33" s="232" t="s">
        <v>1834</v>
      </c>
      <c r="O33" s="232" t="s">
        <v>1834</v>
      </c>
      <c r="P33" s="179">
        <v>14.143000000000001</v>
      </c>
      <c r="Q33" s="179">
        <v>14.288</v>
      </c>
      <c r="R33" s="179">
        <v>14.558999999999999</v>
      </c>
      <c r="S33" s="179">
        <v>14.313000000000001</v>
      </c>
      <c r="T33" s="179">
        <v>14.648999999999999</v>
      </c>
      <c r="U33" s="179">
        <v>15.103999999999999</v>
      </c>
      <c r="V33" s="179">
        <v>15.271000000000001</v>
      </c>
      <c r="W33" s="179">
        <v>15.189</v>
      </c>
      <c r="X33" s="179">
        <v>15.443</v>
      </c>
      <c r="Y33" s="179">
        <v>15.455</v>
      </c>
      <c r="Z33" s="179">
        <v>15.38</v>
      </c>
      <c r="AA33" s="179">
        <v>15.596</v>
      </c>
      <c r="AB33" s="179">
        <v>16.007999999999999</v>
      </c>
      <c r="AC33" s="179">
        <v>16.390999999999998</v>
      </c>
      <c r="AD33" s="179">
        <v>16.798999999999999</v>
      </c>
      <c r="AE33" s="179">
        <v>16.986000000000001</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232" t="s">
        <v>1834</v>
      </c>
      <c r="M34" s="232" t="s">
        <v>1834</v>
      </c>
      <c r="N34" s="232" t="s">
        <v>1834</v>
      </c>
      <c r="O34" s="232" t="s">
        <v>1834</v>
      </c>
      <c r="P34" s="179">
        <v>14.486000000000001</v>
      </c>
      <c r="Q34" s="179">
        <v>14.506</v>
      </c>
      <c r="R34" s="179">
        <v>14.629</v>
      </c>
      <c r="S34" s="179">
        <v>14.372999999999999</v>
      </c>
      <c r="T34" s="179">
        <v>14.388</v>
      </c>
      <c r="U34" s="179">
        <v>14.281000000000001</v>
      </c>
      <c r="V34" s="179">
        <v>14.372</v>
      </c>
      <c r="W34" s="179">
        <v>14.541</v>
      </c>
      <c r="X34" s="179">
        <v>15.212</v>
      </c>
      <c r="Y34" s="179">
        <v>15.3</v>
      </c>
      <c r="Z34" s="179">
        <v>15.178000000000001</v>
      </c>
      <c r="AA34" s="179">
        <v>15.188000000000001</v>
      </c>
      <c r="AB34" s="179">
        <v>15.313000000000001</v>
      </c>
      <c r="AC34" s="179">
        <v>15.054</v>
      </c>
      <c r="AD34" s="179">
        <v>14.984</v>
      </c>
      <c r="AE34" s="179">
        <v>15.023999999999999</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232" t="s">
        <v>1834</v>
      </c>
      <c r="M35" s="232" t="s">
        <v>1834</v>
      </c>
      <c r="N35" s="232" t="s">
        <v>1834</v>
      </c>
      <c r="O35" s="232" t="s">
        <v>1834</v>
      </c>
      <c r="P35" s="179">
        <v>263.89800000000002</v>
      </c>
      <c r="Q35" s="179">
        <v>265.16800000000001</v>
      </c>
      <c r="R35" s="179">
        <v>265.85599999999999</v>
      </c>
      <c r="S35" s="179">
        <v>263.39699999999999</v>
      </c>
      <c r="T35" s="179">
        <v>266.14299999999997</v>
      </c>
      <c r="U35" s="179">
        <v>267.541</v>
      </c>
      <c r="V35" s="179">
        <v>271.60599999999999</v>
      </c>
      <c r="W35" s="179">
        <v>274.64499999999998</v>
      </c>
      <c r="X35" s="179">
        <v>278.072</v>
      </c>
      <c r="Y35" s="179">
        <v>278.07499999999999</v>
      </c>
      <c r="Z35" s="179">
        <v>277.26299999999998</v>
      </c>
      <c r="AA35" s="179">
        <v>282.072</v>
      </c>
      <c r="AB35" s="179">
        <v>288.54199999999997</v>
      </c>
      <c r="AC35" s="179">
        <v>294.642</v>
      </c>
      <c r="AD35" s="179">
        <v>298.50099999999998</v>
      </c>
      <c r="AE35" s="179">
        <v>300.58499999999998</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232" t="s">
        <v>1834</v>
      </c>
      <c r="M36" s="232" t="s">
        <v>1834</v>
      </c>
      <c r="N36" s="232" t="s">
        <v>1834</v>
      </c>
      <c r="O36" s="232" t="s">
        <v>1834</v>
      </c>
      <c r="P36" s="179">
        <v>39.012</v>
      </c>
      <c r="Q36" s="179">
        <v>39.435000000000002</v>
      </c>
      <c r="R36" s="179">
        <v>39.92</v>
      </c>
      <c r="S36" s="179">
        <v>38.701999999999998</v>
      </c>
      <c r="T36" s="179">
        <v>38.975999999999999</v>
      </c>
      <c r="U36" s="179">
        <v>39.124000000000002</v>
      </c>
      <c r="V36" s="179">
        <v>39.581000000000003</v>
      </c>
      <c r="W36" s="179">
        <v>39.648000000000003</v>
      </c>
      <c r="X36" s="179">
        <v>40.226999999999997</v>
      </c>
      <c r="Y36" s="179">
        <v>40.668999999999997</v>
      </c>
      <c r="Z36" s="179">
        <v>40.738999999999997</v>
      </c>
      <c r="AA36" s="179">
        <v>42.003999999999998</v>
      </c>
      <c r="AB36" s="179">
        <v>43.103999999999999</v>
      </c>
      <c r="AC36" s="179">
        <v>45.021999999999998</v>
      </c>
      <c r="AD36" s="179">
        <v>45.286999999999999</v>
      </c>
      <c r="AE36" s="179">
        <v>45.7</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232" t="s">
        <v>1834</v>
      </c>
      <c r="M37" s="232" t="s">
        <v>1834</v>
      </c>
      <c r="N37" s="232" t="s">
        <v>1834</v>
      </c>
      <c r="O37" s="232" t="s">
        <v>1834</v>
      </c>
      <c r="P37" s="179">
        <v>27.032</v>
      </c>
      <c r="Q37" s="179">
        <v>27.12</v>
      </c>
      <c r="R37" s="179">
        <v>27.855</v>
      </c>
      <c r="S37" s="179">
        <v>27.811</v>
      </c>
      <c r="T37" s="179">
        <v>28.715</v>
      </c>
      <c r="U37" s="179">
        <v>29.297000000000001</v>
      </c>
      <c r="V37" s="179">
        <v>29.655999999999999</v>
      </c>
      <c r="W37" s="179">
        <v>29.55</v>
      </c>
      <c r="X37" s="179">
        <v>30.091000000000001</v>
      </c>
      <c r="Y37" s="179">
        <v>30.593</v>
      </c>
      <c r="Z37" s="179">
        <v>30.585999999999999</v>
      </c>
      <c r="AA37" s="179">
        <v>31.4</v>
      </c>
      <c r="AB37" s="179">
        <v>31.943000000000001</v>
      </c>
      <c r="AC37" s="179">
        <v>32.35</v>
      </c>
      <c r="AD37" s="179">
        <v>32.856999999999999</v>
      </c>
      <c r="AE37" s="179">
        <v>32.804000000000002</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232" t="s">
        <v>1834</v>
      </c>
      <c r="M38" s="232" t="s">
        <v>1834</v>
      </c>
      <c r="N38" s="232" t="s">
        <v>1834</v>
      </c>
      <c r="O38" s="232" t="s">
        <v>1834</v>
      </c>
      <c r="P38" s="179">
        <v>13.654</v>
      </c>
      <c r="Q38" s="179">
        <v>13.62</v>
      </c>
      <c r="R38" s="179">
        <v>13.807</v>
      </c>
      <c r="S38" s="179">
        <v>13.653</v>
      </c>
      <c r="T38" s="179">
        <v>13.679</v>
      </c>
      <c r="U38" s="179">
        <v>13.569000000000001</v>
      </c>
      <c r="V38" s="179">
        <v>13.673999999999999</v>
      </c>
      <c r="W38" s="179">
        <v>13.954000000000001</v>
      </c>
      <c r="X38" s="179">
        <v>14.169</v>
      </c>
      <c r="Y38" s="179">
        <v>14.148</v>
      </c>
      <c r="Z38" s="179">
        <v>14.332000000000001</v>
      </c>
      <c r="AA38" s="179">
        <v>15</v>
      </c>
      <c r="AB38" s="179">
        <v>15.4</v>
      </c>
      <c r="AC38" s="179">
        <v>15.496</v>
      </c>
      <c r="AD38" s="179">
        <v>15.744999999999999</v>
      </c>
      <c r="AE38" s="179">
        <v>15.920999999999999</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232" t="s">
        <v>1834</v>
      </c>
      <c r="M39" s="232" t="s">
        <v>1834</v>
      </c>
      <c r="N39" s="232" t="s">
        <v>1834</v>
      </c>
      <c r="O39" s="232" t="s">
        <v>1834</v>
      </c>
      <c r="P39" s="179">
        <v>58.302</v>
      </c>
      <c r="Q39" s="179">
        <v>58.526000000000003</v>
      </c>
      <c r="R39" s="179">
        <v>58.649000000000001</v>
      </c>
      <c r="S39" s="179">
        <v>57.95</v>
      </c>
      <c r="T39" s="179">
        <v>57.97</v>
      </c>
      <c r="U39" s="179">
        <v>57.601999999999997</v>
      </c>
      <c r="V39" s="179">
        <v>58.185000000000002</v>
      </c>
      <c r="W39" s="179">
        <v>59.414000000000001</v>
      </c>
      <c r="X39" s="179">
        <v>60.357999999999997</v>
      </c>
      <c r="Y39" s="179">
        <v>60.027999999999999</v>
      </c>
      <c r="Z39" s="179">
        <v>58.936</v>
      </c>
      <c r="AA39" s="179">
        <v>59.24</v>
      </c>
      <c r="AB39" s="179">
        <v>59.970999999999997</v>
      </c>
      <c r="AC39" s="179">
        <v>60.585000000000001</v>
      </c>
      <c r="AD39" s="179">
        <v>61.307000000000002</v>
      </c>
      <c r="AE39" s="179">
        <v>61.503</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232" t="s">
        <v>1834</v>
      </c>
      <c r="M40" s="232" t="s">
        <v>1834</v>
      </c>
      <c r="N40" s="232" t="s">
        <v>1834</v>
      </c>
      <c r="O40" s="232" t="s">
        <v>1834</v>
      </c>
      <c r="P40" s="179">
        <v>15.617000000000001</v>
      </c>
      <c r="Q40" s="179">
        <v>15.795</v>
      </c>
      <c r="R40" s="179">
        <v>15.151999999999999</v>
      </c>
      <c r="S40" s="179">
        <v>14.573</v>
      </c>
      <c r="T40" s="179">
        <v>14.284000000000001</v>
      </c>
      <c r="U40" s="179">
        <v>14.048999999999999</v>
      </c>
      <c r="V40" s="179">
        <v>14.239000000000001</v>
      </c>
      <c r="W40" s="179">
        <v>14.433999999999999</v>
      </c>
      <c r="X40" s="179">
        <v>14.606</v>
      </c>
      <c r="Y40" s="179">
        <v>14.571999999999999</v>
      </c>
      <c r="Z40" s="179">
        <v>14.744</v>
      </c>
      <c r="AA40" s="179">
        <v>14.881</v>
      </c>
      <c r="AB40" s="179">
        <v>14.898</v>
      </c>
      <c r="AC40" s="179">
        <v>14.935</v>
      </c>
      <c r="AD40" s="179">
        <v>14.843999999999999</v>
      </c>
      <c r="AE40" s="179">
        <v>14.85</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232" t="s">
        <v>1834</v>
      </c>
      <c r="M41" s="232" t="s">
        <v>1834</v>
      </c>
      <c r="N41" s="232" t="s">
        <v>1834</v>
      </c>
      <c r="O41" s="232" t="s">
        <v>1834</v>
      </c>
      <c r="P41" s="179">
        <v>24.03</v>
      </c>
      <c r="Q41" s="179">
        <v>24.175000000000001</v>
      </c>
      <c r="R41" s="179">
        <v>24.045999999999999</v>
      </c>
      <c r="S41" s="179">
        <v>23.952000000000002</v>
      </c>
      <c r="T41" s="179">
        <v>23.855</v>
      </c>
      <c r="U41" s="179">
        <v>23.797999999999998</v>
      </c>
      <c r="V41" s="179">
        <v>24.012</v>
      </c>
      <c r="W41" s="179">
        <v>24.306000000000001</v>
      </c>
      <c r="X41" s="179">
        <v>24.260999999999999</v>
      </c>
      <c r="Y41" s="179">
        <v>24.247</v>
      </c>
      <c r="Z41" s="179">
        <v>24.111999999999998</v>
      </c>
      <c r="AA41" s="179">
        <v>24.143999999999998</v>
      </c>
      <c r="AB41" s="179">
        <v>24.312999999999999</v>
      </c>
      <c r="AC41" s="179">
        <v>24.768000000000001</v>
      </c>
      <c r="AD41" s="179">
        <v>25.213999999999999</v>
      </c>
      <c r="AE41" s="179">
        <v>25.472999999999999</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232" t="s">
        <v>1834</v>
      </c>
      <c r="M42" s="232" t="s">
        <v>1834</v>
      </c>
      <c r="N42" s="232" t="s">
        <v>1834</v>
      </c>
      <c r="O42" s="232" t="s">
        <v>1834</v>
      </c>
      <c r="P42" s="179">
        <v>12.244</v>
      </c>
      <c r="Q42" s="179">
        <v>12.426</v>
      </c>
      <c r="R42" s="179">
        <v>12.8</v>
      </c>
      <c r="S42" s="179">
        <v>12.646000000000001</v>
      </c>
      <c r="T42" s="179">
        <v>12.688000000000001</v>
      </c>
      <c r="U42" s="179">
        <v>12.835000000000001</v>
      </c>
      <c r="V42" s="179">
        <v>13.066000000000001</v>
      </c>
      <c r="W42" s="179">
        <v>13.119</v>
      </c>
      <c r="X42" s="179">
        <v>13.372999999999999</v>
      </c>
      <c r="Y42" s="179">
        <v>13.311</v>
      </c>
      <c r="Z42" s="179">
        <v>13.263</v>
      </c>
      <c r="AA42" s="179">
        <v>13.448</v>
      </c>
      <c r="AB42" s="179">
        <v>13.443</v>
      </c>
      <c r="AC42" s="179">
        <v>13.715999999999999</v>
      </c>
      <c r="AD42" s="179">
        <v>14.089</v>
      </c>
      <c r="AE42" s="179">
        <v>14.523999999999999</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232" t="s">
        <v>1834</v>
      </c>
      <c r="M43" s="232" t="s">
        <v>1834</v>
      </c>
      <c r="N43" s="232" t="s">
        <v>1834</v>
      </c>
      <c r="O43" s="232" t="s">
        <v>1834</v>
      </c>
      <c r="P43" s="179">
        <v>33.064</v>
      </c>
      <c r="Q43" s="179">
        <v>33.159999999999997</v>
      </c>
      <c r="R43" s="179">
        <v>32.195</v>
      </c>
      <c r="S43" s="179">
        <v>32.456000000000003</v>
      </c>
      <c r="T43" s="179">
        <v>33.595999999999997</v>
      </c>
      <c r="U43" s="179">
        <v>34.642000000000003</v>
      </c>
      <c r="V43" s="179">
        <v>35.735999999999997</v>
      </c>
      <c r="W43" s="179">
        <v>36.770000000000003</v>
      </c>
      <c r="X43" s="179">
        <v>37.381</v>
      </c>
      <c r="Y43" s="179">
        <v>36.886000000000003</v>
      </c>
      <c r="Z43" s="179">
        <v>36.588000000000001</v>
      </c>
      <c r="AA43" s="179">
        <v>37.158999999999999</v>
      </c>
      <c r="AB43" s="179">
        <v>38.802</v>
      </c>
      <c r="AC43" s="179">
        <v>40.103999999999999</v>
      </c>
      <c r="AD43" s="179">
        <v>40.616999999999997</v>
      </c>
      <c r="AE43" s="179">
        <v>40.625999999999998</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232" t="s">
        <v>1834</v>
      </c>
      <c r="M44" s="232" t="s">
        <v>1834</v>
      </c>
      <c r="N44" s="232" t="s">
        <v>1834</v>
      </c>
      <c r="O44" s="232" t="s">
        <v>1834</v>
      </c>
      <c r="P44" s="179">
        <v>23.599</v>
      </c>
      <c r="Q44" s="179">
        <v>23.533999999999999</v>
      </c>
      <c r="R44" s="179">
        <v>23.734000000000002</v>
      </c>
      <c r="S44" s="179">
        <v>23.959</v>
      </c>
      <c r="T44" s="179">
        <v>24.513999999999999</v>
      </c>
      <c r="U44" s="179">
        <v>24.736000000000001</v>
      </c>
      <c r="V44" s="179">
        <v>25.344000000000001</v>
      </c>
      <c r="W44" s="179">
        <v>25.18</v>
      </c>
      <c r="X44" s="179">
        <v>25.189</v>
      </c>
      <c r="Y44" s="179">
        <v>25.385000000000002</v>
      </c>
      <c r="Z44" s="179">
        <v>25.712</v>
      </c>
      <c r="AA44" s="179">
        <v>26.192</v>
      </c>
      <c r="AB44" s="179">
        <v>27.312000000000001</v>
      </c>
      <c r="AC44" s="179">
        <v>27.81</v>
      </c>
      <c r="AD44" s="179">
        <v>28.367999999999999</v>
      </c>
      <c r="AE44" s="179">
        <v>28.631</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232" t="s">
        <v>1834</v>
      </c>
      <c r="M45" s="232" t="s">
        <v>1834</v>
      </c>
      <c r="N45" s="232" t="s">
        <v>1834</v>
      </c>
      <c r="O45" s="232" t="s">
        <v>1834</v>
      </c>
      <c r="P45" s="179">
        <v>17.343</v>
      </c>
      <c r="Q45" s="179">
        <v>17.376999999999999</v>
      </c>
      <c r="R45" s="179">
        <v>17.696999999999999</v>
      </c>
      <c r="S45" s="179">
        <v>17.695</v>
      </c>
      <c r="T45" s="179">
        <v>17.866</v>
      </c>
      <c r="U45" s="179">
        <v>17.887</v>
      </c>
      <c r="V45" s="179">
        <v>18.113</v>
      </c>
      <c r="W45" s="179">
        <v>18.271000000000001</v>
      </c>
      <c r="X45" s="179">
        <v>18.417999999999999</v>
      </c>
      <c r="Y45" s="179">
        <v>18.234999999999999</v>
      </c>
      <c r="Z45" s="179">
        <v>18.251000000000001</v>
      </c>
      <c r="AA45" s="179">
        <v>18.603999999999999</v>
      </c>
      <c r="AB45" s="179">
        <v>19.353999999999999</v>
      </c>
      <c r="AC45" s="179">
        <v>19.856999999999999</v>
      </c>
      <c r="AD45" s="179">
        <v>20.173999999999999</v>
      </c>
      <c r="AE45" s="179">
        <v>20.553000000000001</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232" t="s">
        <v>1834</v>
      </c>
      <c r="M46" s="232" t="s">
        <v>1834</v>
      </c>
      <c r="N46" s="232" t="s">
        <v>1834</v>
      </c>
      <c r="O46" s="232" t="s">
        <v>1834</v>
      </c>
      <c r="P46" s="179">
        <v>202.791</v>
      </c>
      <c r="Q46" s="179">
        <v>204.34800000000001</v>
      </c>
      <c r="R46" s="179">
        <v>206.31899999999999</v>
      </c>
      <c r="S46" s="179">
        <v>203.43299999999999</v>
      </c>
      <c r="T46" s="179">
        <v>204.50899999999999</v>
      </c>
      <c r="U46" s="179">
        <v>205.011</v>
      </c>
      <c r="V46" s="179">
        <v>207.59200000000001</v>
      </c>
      <c r="W46" s="179">
        <v>211.523</v>
      </c>
      <c r="X46" s="179">
        <v>215.31299999999999</v>
      </c>
      <c r="Y46" s="179">
        <v>217.62</v>
      </c>
      <c r="Z46" s="179">
        <v>216.953</v>
      </c>
      <c r="AA46" s="179">
        <v>220.511</v>
      </c>
      <c r="AB46" s="179">
        <v>223.56</v>
      </c>
      <c r="AC46" s="179">
        <v>224.12700000000001</v>
      </c>
      <c r="AD46" s="179">
        <v>226.55500000000001</v>
      </c>
      <c r="AE46" s="179">
        <v>228.148</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232" t="s">
        <v>1834</v>
      </c>
      <c r="M47" s="232" t="s">
        <v>1834</v>
      </c>
      <c r="N47" s="232" t="s">
        <v>1834</v>
      </c>
      <c r="O47" s="232" t="s">
        <v>1834</v>
      </c>
      <c r="P47" s="179">
        <v>33.271999999999998</v>
      </c>
      <c r="Q47" s="179">
        <v>32.865000000000002</v>
      </c>
      <c r="R47" s="179">
        <v>33.642000000000003</v>
      </c>
      <c r="S47" s="179">
        <v>32.707999999999998</v>
      </c>
      <c r="T47" s="179">
        <v>32.914999999999999</v>
      </c>
      <c r="U47" s="179">
        <v>33.045000000000002</v>
      </c>
      <c r="V47" s="179">
        <v>33.283999999999999</v>
      </c>
      <c r="W47" s="179">
        <v>33.380000000000003</v>
      </c>
      <c r="X47" s="179">
        <v>33.393000000000001</v>
      </c>
      <c r="Y47" s="179">
        <v>33.646999999999998</v>
      </c>
      <c r="Z47" s="179">
        <v>32.774999999999999</v>
      </c>
      <c r="AA47" s="179">
        <v>32.774000000000001</v>
      </c>
      <c r="AB47" s="179">
        <v>32.987000000000002</v>
      </c>
      <c r="AC47" s="179">
        <v>33.430999999999997</v>
      </c>
      <c r="AD47" s="179">
        <v>34.651000000000003</v>
      </c>
      <c r="AE47" s="179">
        <v>34.399000000000001</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232" t="s">
        <v>1834</v>
      </c>
      <c r="M48" s="232" t="s">
        <v>1834</v>
      </c>
      <c r="N48" s="232" t="s">
        <v>1834</v>
      </c>
      <c r="O48" s="232" t="s">
        <v>1834</v>
      </c>
      <c r="P48" s="179">
        <v>19.077000000000002</v>
      </c>
      <c r="Q48" s="179">
        <v>19.152999999999999</v>
      </c>
      <c r="R48" s="179">
        <v>19.32</v>
      </c>
      <c r="S48" s="179">
        <v>19.126000000000001</v>
      </c>
      <c r="T48" s="179">
        <v>19.760000000000002</v>
      </c>
      <c r="U48" s="179">
        <v>19.957000000000001</v>
      </c>
      <c r="V48" s="179">
        <v>20.120999999999999</v>
      </c>
      <c r="W48" s="179">
        <v>20.442</v>
      </c>
      <c r="X48" s="179">
        <v>20.907</v>
      </c>
      <c r="Y48" s="179">
        <v>20.890999999999998</v>
      </c>
      <c r="Z48" s="179">
        <v>20.785</v>
      </c>
      <c r="AA48" s="179">
        <v>21.024000000000001</v>
      </c>
      <c r="AB48" s="179">
        <v>21.658999999999999</v>
      </c>
      <c r="AC48" s="179">
        <v>22.588999999999999</v>
      </c>
      <c r="AD48" s="179">
        <v>22.811</v>
      </c>
      <c r="AE48" s="179">
        <v>23.117000000000001</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232" t="s">
        <v>1834</v>
      </c>
      <c r="M49" s="232" t="s">
        <v>1834</v>
      </c>
      <c r="N49" s="232" t="s">
        <v>1834</v>
      </c>
      <c r="O49" s="232" t="s">
        <v>1834</v>
      </c>
      <c r="P49" s="179">
        <v>20.675000000000001</v>
      </c>
      <c r="Q49" s="179">
        <v>20.58</v>
      </c>
      <c r="R49" s="179">
        <v>20.562000000000001</v>
      </c>
      <c r="S49" s="179">
        <v>20.638999999999999</v>
      </c>
      <c r="T49" s="179">
        <v>20.565999999999999</v>
      </c>
      <c r="U49" s="179">
        <v>20.625</v>
      </c>
      <c r="V49" s="179">
        <v>20.734999999999999</v>
      </c>
      <c r="W49" s="179">
        <v>20.995000000000001</v>
      </c>
      <c r="X49" s="179">
        <v>21.166</v>
      </c>
      <c r="Y49" s="179">
        <v>21.481000000000002</v>
      </c>
      <c r="Z49" s="179">
        <v>21.565999999999999</v>
      </c>
      <c r="AA49" s="179">
        <v>21.827999999999999</v>
      </c>
      <c r="AB49" s="179">
        <v>22.058</v>
      </c>
      <c r="AC49" s="179">
        <v>22.21</v>
      </c>
      <c r="AD49" s="179">
        <v>22.169</v>
      </c>
      <c r="AE49" s="179">
        <v>22.225000000000001</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232" t="s">
        <v>1834</v>
      </c>
      <c r="M50" s="232" t="s">
        <v>1834</v>
      </c>
      <c r="N50" s="232" t="s">
        <v>1834</v>
      </c>
      <c r="O50" s="232" t="s">
        <v>1834</v>
      </c>
      <c r="P50" s="179">
        <v>30.004999999999999</v>
      </c>
      <c r="Q50" s="179">
        <v>30.364000000000001</v>
      </c>
      <c r="R50" s="179">
        <v>30.463999999999999</v>
      </c>
      <c r="S50" s="179">
        <v>29.742999999999999</v>
      </c>
      <c r="T50" s="179">
        <v>29.507999999999999</v>
      </c>
      <c r="U50" s="179">
        <v>29.856999999999999</v>
      </c>
      <c r="V50" s="179">
        <v>30.66</v>
      </c>
      <c r="W50" s="179">
        <v>31.457000000000001</v>
      </c>
      <c r="X50" s="179">
        <v>32.311</v>
      </c>
      <c r="Y50" s="179">
        <v>32.356999999999999</v>
      </c>
      <c r="Z50" s="179">
        <v>32.173000000000002</v>
      </c>
      <c r="AA50" s="179">
        <v>33.340000000000003</v>
      </c>
      <c r="AB50" s="179">
        <v>33.997</v>
      </c>
      <c r="AC50" s="179">
        <v>33.481999999999999</v>
      </c>
      <c r="AD50" s="179">
        <v>33.485999999999997</v>
      </c>
      <c r="AE50" s="179">
        <v>34.073999999999998</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232" t="s">
        <v>1834</v>
      </c>
      <c r="M51" s="232" t="s">
        <v>1834</v>
      </c>
      <c r="N51" s="232" t="s">
        <v>1834</v>
      </c>
      <c r="O51" s="232" t="s">
        <v>1834</v>
      </c>
      <c r="P51" s="179">
        <v>14.731999999999999</v>
      </c>
      <c r="Q51" s="179">
        <v>15.39</v>
      </c>
      <c r="R51" s="179">
        <v>15.583</v>
      </c>
      <c r="S51" s="179">
        <v>15.223000000000001</v>
      </c>
      <c r="T51" s="179">
        <v>15.228</v>
      </c>
      <c r="U51" s="179">
        <v>15.381</v>
      </c>
      <c r="V51" s="179">
        <v>15.724</v>
      </c>
      <c r="W51" s="179">
        <v>15.957000000000001</v>
      </c>
      <c r="X51" s="179">
        <v>16.242000000000001</v>
      </c>
      <c r="Y51" s="179">
        <v>16.593</v>
      </c>
      <c r="Z51" s="179">
        <v>16.791</v>
      </c>
      <c r="AA51" s="179">
        <v>16.966000000000001</v>
      </c>
      <c r="AB51" s="179">
        <v>16.896000000000001</v>
      </c>
      <c r="AC51" s="179">
        <v>16.577000000000002</v>
      </c>
      <c r="AD51" s="179">
        <v>16.939</v>
      </c>
      <c r="AE51" s="179">
        <v>17.164000000000001</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232" t="s">
        <v>1834</v>
      </c>
      <c r="M52" s="232" t="s">
        <v>1834</v>
      </c>
      <c r="N52" s="232" t="s">
        <v>1834</v>
      </c>
      <c r="O52" s="232" t="s">
        <v>1834</v>
      </c>
      <c r="P52" s="179">
        <v>16.718</v>
      </c>
      <c r="Q52" s="179">
        <v>16.670000000000002</v>
      </c>
      <c r="R52" s="179">
        <v>16.763999999999999</v>
      </c>
      <c r="S52" s="179">
        <v>16.259</v>
      </c>
      <c r="T52" s="179">
        <v>16.428999999999998</v>
      </c>
      <c r="U52" s="179">
        <v>16.14</v>
      </c>
      <c r="V52" s="179">
        <v>16.420000000000002</v>
      </c>
      <c r="W52" s="179">
        <v>17.04</v>
      </c>
      <c r="X52" s="179">
        <v>17.422999999999998</v>
      </c>
      <c r="Y52" s="179">
        <v>17.960999999999999</v>
      </c>
      <c r="Z52" s="179">
        <v>18.268999999999998</v>
      </c>
      <c r="AA52" s="179">
        <v>18.817</v>
      </c>
      <c r="AB52" s="179">
        <v>19.003</v>
      </c>
      <c r="AC52" s="179">
        <v>18.794</v>
      </c>
      <c r="AD52" s="179">
        <v>19.137</v>
      </c>
      <c r="AE52" s="179">
        <v>19.600000000000001</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232" t="s">
        <v>1834</v>
      </c>
      <c r="M53" s="232" t="s">
        <v>1834</v>
      </c>
      <c r="N53" s="232" t="s">
        <v>1834</v>
      </c>
      <c r="O53" s="232" t="s">
        <v>1834</v>
      </c>
      <c r="P53" s="179">
        <v>22.251000000000001</v>
      </c>
      <c r="Q53" s="179">
        <v>22.518999999999998</v>
      </c>
      <c r="R53" s="179">
        <v>22.806000000000001</v>
      </c>
      <c r="S53" s="179">
        <v>23.1</v>
      </c>
      <c r="T53" s="179">
        <v>23.096</v>
      </c>
      <c r="U53" s="179">
        <v>23.138999999999999</v>
      </c>
      <c r="V53" s="179">
        <v>23.094000000000001</v>
      </c>
      <c r="W53" s="179">
        <v>23.826000000000001</v>
      </c>
      <c r="X53" s="179">
        <v>24.443000000000001</v>
      </c>
      <c r="Y53" s="179">
        <v>25.161000000000001</v>
      </c>
      <c r="Z53" s="179">
        <v>25.395</v>
      </c>
      <c r="AA53" s="179">
        <v>25.727</v>
      </c>
      <c r="AB53" s="179">
        <v>26.283000000000001</v>
      </c>
      <c r="AC53" s="179">
        <v>26.834</v>
      </c>
      <c r="AD53" s="179">
        <v>26.803999999999998</v>
      </c>
      <c r="AE53" s="179">
        <v>26.789000000000001</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232" t="s">
        <v>1834</v>
      </c>
      <c r="M54" s="232" t="s">
        <v>1834</v>
      </c>
      <c r="N54" s="232" t="s">
        <v>1834</v>
      </c>
      <c r="O54" s="232" t="s">
        <v>1834</v>
      </c>
      <c r="P54" s="179">
        <v>34.433</v>
      </c>
      <c r="Q54" s="179">
        <v>35.191000000000003</v>
      </c>
      <c r="R54" s="179">
        <v>35.42</v>
      </c>
      <c r="S54" s="179">
        <v>34.773000000000003</v>
      </c>
      <c r="T54" s="179">
        <v>35.085999999999999</v>
      </c>
      <c r="U54" s="179">
        <v>34.868000000000002</v>
      </c>
      <c r="V54" s="179">
        <v>35.177</v>
      </c>
      <c r="W54" s="179">
        <v>35.677999999999997</v>
      </c>
      <c r="X54" s="179">
        <v>36.061999999999998</v>
      </c>
      <c r="Y54" s="179">
        <v>36.011000000000003</v>
      </c>
      <c r="Z54" s="179">
        <v>35.539000000000001</v>
      </c>
      <c r="AA54" s="179">
        <v>36.314999999999998</v>
      </c>
      <c r="AB54" s="179">
        <v>36.981000000000002</v>
      </c>
      <c r="AC54" s="179">
        <v>36.585000000000001</v>
      </c>
      <c r="AD54" s="179">
        <v>36.866</v>
      </c>
      <c r="AE54" s="179">
        <v>36.99</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232" t="s">
        <v>1834</v>
      </c>
      <c r="M55" s="232" t="s">
        <v>1834</v>
      </c>
      <c r="N55" s="232" t="s">
        <v>1834</v>
      </c>
      <c r="O55" s="232" t="s">
        <v>1834</v>
      </c>
      <c r="P55" s="179">
        <v>11.628</v>
      </c>
      <c r="Q55" s="179">
        <v>11.617000000000001</v>
      </c>
      <c r="R55" s="179">
        <v>11.757999999999999</v>
      </c>
      <c r="S55" s="179">
        <v>11.86</v>
      </c>
      <c r="T55" s="179">
        <v>11.922000000000001</v>
      </c>
      <c r="U55" s="179">
        <v>12.000999999999999</v>
      </c>
      <c r="V55" s="179">
        <v>12.378</v>
      </c>
      <c r="W55" s="179">
        <v>12.746</v>
      </c>
      <c r="X55" s="179">
        <v>13.367000000000001</v>
      </c>
      <c r="Y55" s="179">
        <v>13.518000000000001</v>
      </c>
      <c r="Z55" s="179">
        <v>13.661</v>
      </c>
      <c r="AA55" s="179">
        <v>13.72</v>
      </c>
      <c r="AB55" s="179">
        <v>13.695</v>
      </c>
      <c r="AC55" s="179">
        <v>13.625</v>
      </c>
      <c r="AD55" s="179">
        <v>13.693</v>
      </c>
      <c r="AE55" s="179">
        <v>13.788</v>
      </c>
    </row>
    <row r="56" spans="1:31" s="167" customFormat="1" ht="24.75" customHeight="1">
      <c r="A56" s="224">
        <v>50</v>
      </c>
      <c r="B56" s="224" t="s">
        <v>586</v>
      </c>
      <c r="C56" s="224" t="s">
        <v>587</v>
      </c>
      <c r="D56" s="224" t="s">
        <v>588</v>
      </c>
      <c r="E56" s="224" t="s">
        <v>439</v>
      </c>
      <c r="F56" s="224"/>
      <c r="G56" s="224"/>
      <c r="H56" s="224" t="s">
        <v>589</v>
      </c>
      <c r="I56" s="176">
        <v>1553.8140000000001</v>
      </c>
      <c r="J56" s="176">
        <v>1555.6</v>
      </c>
      <c r="K56" s="176">
        <v>1551.7639999999999</v>
      </c>
      <c r="L56" s="176">
        <v>1557.9169999999999</v>
      </c>
      <c r="M56" s="176">
        <v>1557.298</v>
      </c>
      <c r="N56" s="176">
        <v>1589.192</v>
      </c>
      <c r="O56" s="176">
        <v>1624.135</v>
      </c>
      <c r="P56" s="176">
        <v>1669.7860000000001</v>
      </c>
      <c r="Q56" s="176">
        <v>1682.2619999999999</v>
      </c>
      <c r="R56" s="176">
        <v>1681.075</v>
      </c>
      <c r="S56" s="176">
        <v>1650.472</v>
      </c>
      <c r="T56" s="176">
        <v>1665.86</v>
      </c>
      <c r="U56" s="176">
        <v>1677.665</v>
      </c>
      <c r="V56" s="176">
        <v>1692.2</v>
      </c>
      <c r="W56" s="176">
        <v>1709.7650000000001</v>
      </c>
      <c r="X56" s="176">
        <v>1730.7660000000001</v>
      </c>
      <c r="Y56" s="176">
        <v>1735.078</v>
      </c>
      <c r="Z56" s="176">
        <v>1733.9659999999999</v>
      </c>
      <c r="AA56" s="176">
        <v>1768.4059999999999</v>
      </c>
      <c r="AB56" s="176">
        <v>1796.973</v>
      </c>
      <c r="AC56" s="176">
        <v>1820.048</v>
      </c>
      <c r="AD56" s="176">
        <v>1833.788</v>
      </c>
      <c r="AE56" s="176">
        <v>1849.8409999999999</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206" t="s">
        <v>1834</v>
      </c>
      <c r="M57" s="206" t="s">
        <v>1834</v>
      </c>
      <c r="N57" s="206" t="s">
        <v>1834</v>
      </c>
      <c r="O57" s="206" t="s">
        <v>1834</v>
      </c>
      <c r="P57" s="179">
        <v>647.20799999999997</v>
      </c>
      <c r="Q57" s="179">
        <v>661.69299999999998</v>
      </c>
      <c r="R57" s="179">
        <v>641.72699999999998</v>
      </c>
      <c r="S57" s="179">
        <v>643.36</v>
      </c>
      <c r="T57" s="179">
        <v>650.47699999999998</v>
      </c>
      <c r="U57" s="179">
        <v>657.22500000000002</v>
      </c>
      <c r="V57" s="179">
        <v>659.59199999999998</v>
      </c>
      <c r="W57" s="179">
        <v>667.74199999999996</v>
      </c>
      <c r="X57" s="179">
        <v>678.44</v>
      </c>
      <c r="Y57" s="179">
        <v>683.73199999999997</v>
      </c>
      <c r="Z57" s="179">
        <v>685.32799999999997</v>
      </c>
      <c r="AA57" s="179">
        <v>703.55600000000004</v>
      </c>
      <c r="AB57" s="179">
        <v>715.673</v>
      </c>
      <c r="AC57" s="179">
        <v>735.05399999999997</v>
      </c>
      <c r="AD57" s="179">
        <v>745.27599999999995</v>
      </c>
      <c r="AE57" s="179">
        <v>755.87800000000004</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206" t="s">
        <v>1834</v>
      </c>
      <c r="M58" s="206" t="s">
        <v>1834</v>
      </c>
      <c r="N58" s="206" t="s">
        <v>1834</v>
      </c>
      <c r="O58" s="206" t="s">
        <v>1834</v>
      </c>
      <c r="P58" s="179">
        <v>19.565000000000001</v>
      </c>
      <c r="Q58" s="179">
        <v>19.666</v>
      </c>
      <c r="R58" s="179">
        <v>19.151</v>
      </c>
      <c r="S58" s="179">
        <v>18.533000000000001</v>
      </c>
      <c r="T58" s="179">
        <v>18.164999999999999</v>
      </c>
      <c r="U58" s="179">
        <v>18.356000000000002</v>
      </c>
      <c r="V58" s="179">
        <v>19.581</v>
      </c>
      <c r="W58" s="179">
        <v>19.834</v>
      </c>
      <c r="X58" s="179">
        <v>20.276</v>
      </c>
      <c r="Y58" s="179">
        <v>20.806999999999999</v>
      </c>
      <c r="Z58" s="179">
        <v>20.550999999999998</v>
      </c>
      <c r="AA58" s="179">
        <v>20.619</v>
      </c>
      <c r="AB58" s="179">
        <v>21.393000000000001</v>
      </c>
      <c r="AC58" s="179">
        <v>21.939</v>
      </c>
      <c r="AD58" s="179">
        <v>22.134</v>
      </c>
      <c r="AE58" s="179">
        <v>21.745999999999999</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206" t="s">
        <v>1834</v>
      </c>
      <c r="M59" s="206" t="s">
        <v>1834</v>
      </c>
      <c r="N59" s="206" t="s">
        <v>1834</v>
      </c>
      <c r="O59" s="206" t="s">
        <v>1834</v>
      </c>
      <c r="P59" s="179">
        <v>245.977</v>
      </c>
      <c r="Q59" s="179">
        <v>251.834</v>
      </c>
      <c r="R59" s="179">
        <v>231.87799999999999</v>
      </c>
      <c r="S59" s="179">
        <v>238.34100000000001</v>
      </c>
      <c r="T59" s="179">
        <v>238.87100000000001</v>
      </c>
      <c r="U59" s="179">
        <v>240.667</v>
      </c>
      <c r="V59" s="179">
        <v>239.143</v>
      </c>
      <c r="W59" s="179">
        <v>242.29900000000001</v>
      </c>
      <c r="X59" s="179">
        <v>244.15899999999999</v>
      </c>
      <c r="Y59" s="179">
        <v>244.696</v>
      </c>
      <c r="Z59" s="179">
        <v>244.75700000000001</v>
      </c>
      <c r="AA59" s="179">
        <v>251.54300000000001</v>
      </c>
      <c r="AB59" s="179">
        <v>253.80600000000001</v>
      </c>
      <c r="AC59" s="179">
        <v>263.91000000000003</v>
      </c>
      <c r="AD59" s="179">
        <v>269.37400000000002</v>
      </c>
      <c r="AE59" s="179">
        <v>275.505</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206" t="s">
        <v>1834</v>
      </c>
      <c r="M60" s="206" t="s">
        <v>1834</v>
      </c>
      <c r="N60" s="206" t="s">
        <v>1834</v>
      </c>
      <c r="O60" s="206" t="s">
        <v>1834</v>
      </c>
      <c r="P60" s="179">
        <v>12.879</v>
      </c>
      <c r="Q60" s="179">
        <v>13.122</v>
      </c>
      <c r="R60" s="179">
        <v>13.051</v>
      </c>
      <c r="S60" s="179">
        <v>11.222</v>
      </c>
      <c r="T60" s="179">
        <v>11.303000000000001</v>
      </c>
      <c r="U60" s="179">
        <v>11.391</v>
      </c>
      <c r="V60" s="179">
        <v>11.678000000000001</v>
      </c>
      <c r="W60" s="179">
        <v>11.686</v>
      </c>
      <c r="X60" s="179">
        <v>11.667</v>
      </c>
      <c r="Y60" s="179">
        <v>11.696</v>
      </c>
      <c r="Z60" s="179">
        <v>11.609</v>
      </c>
      <c r="AA60" s="179">
        <v>11.412000000000001</v>
      </c>
      <c r="AB60" s="179">
        <v>11.45</v>
      </c>
      <c r="AC60" s="179">
        <v>11.686</v>
      </c>
      <c r="AD60" s="179">
        <v>11.61</v>
      </c>
      <c r="AE60" s="179">
        <v>11.631</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206" t="s">
        <v>1834</v>
      </c>
      <c r="M61" s="206" t="s">
        <v>1834</v>
      </c>
      <c r="N61" s="206" t="s">
        <v>1834</v>
      </c>
      <c r="O61" s="206" t="s">
        <v>1834</v>
      </c>
      <c r="P61" s="179">
        <v>10.811999999999999</v>
      </c>
      <c r="Q61" s="179">
        <v>10.98</v>
      </c>
      <c r="R61" s="179">
        <v>11.215999999999999</v>
      </c>
      <c r="S61" s="179">
        <v>10.007</v>
      </c>
      <c r="T61" s="179">
        <v>10.292999999999999</v>
      </c>
      <c r="U61" s="179">
        <v>10.247</v>
      </c>
      <c r="V61" s="179">
        <v>10.458</v>
      </c>
      <c r="W61" s="179">
        <v>10.664999999999999</v>
      </c>
      <c r="X61" s="179">
        <v>10.77</v>
      </c>
      <c r="Y61" s="179">
        <v>10.922000000000001</v>
      </c>
      <c r="Z61" s="179">
        <v>10.792999999999999</v>
      </c>
      <c r="AA61" s="179">
        <v>10.914</v>
      </c>
      <c r="AB61" s="179">
        <v>10.994999999999999</v>
      </c>
      <c r="AC61" s="179">
        <v>11.156000000000001</v>
      </c>
      <c r="AD61" s="179">
        <v>11.129</v>
      </c>
      <c r="AE61" s="179">
        <v>11.138</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206" t="s">
        <v>1834</v>
      </c>
      <c r="M62" s="206" t="s">
        <v>1834</v>
      </c>
      <c r="N62" s="206" t="s">
        <v>1834</v>
      </c>
      <c r="O62" s="206" t="s">
        <v>1834</v>
      </c>
      <c r="P62" s="179">
        <v>15.042</v>
      </c>
      <c r="Q62" s="179">
        <v>14.627000000000001</v>
      </c>
      <c r="R62" s="179">
        <v>14.877000000000001</v>
      </c>
      <c r="S62" s="179">
        <v>14.076000000000001</v>
      </c>
      <c r="T62" s="179">
        <v>14.103</v>
      </c>
      <c r="U62" s="179">
        <v>14.222</v>
      </c>
      <c r="V62" s="179">
        <v>14.343999999999999</v>
      </c>
      <c r="W62" s="179">
        <v>14.538</v>
      </c>
      <c r="X62" s="179">
        <v>14.641999999999999</v>
      </c>
      <c r="Y62" s="179">
        <v>14.558</v>
      </c>
      <c r="Z62" s="179">
        <v>14.683</v>
      </c>
      <c r="AA62" s="179">
        <v>14.867000000000001</v>
      </c>
      <c r="AB62" s="179">
        <v>14.797000000000001</v>
      </c>
      <c r="AC62" s="179">
        <v>14.898</v>
      </c>
      <c r="AD62" s="179">
        <v>14.823</v>
      </c>
      <c r="AE62" s="179">
        <v>14.603</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206" t="s">
        <v>1834</v>
      </c>
      <c r="M63" s="206" t="s">
        <v>1834</v>
      </c>
      <c r="N63" s="206" t="s">
        <v>1834</v>
      </c>
      <c r="O63" s="206" t="s">
        <v>1834</v>
      </c>
      <c r="P63" s="179">
        <v>13.949</v>
      </c>
      <c r="Q63" s="179">
        <v>14.24</v>
      </c>
      <c r="R63" s="179">
        <v>14.73</v>
      </c>
      <c r="S63" s="179">
        <v>14.475</v>
      </c>
      <c r="T63" s="179">
        <v>14.975</v>
      </c>
      <c r="U63" s="179">
        <v>14.901</v>
      </c>
      <c r="V63" s="179">
        <v>14.670999999999999</v>
      </c>
      <c r="W63" s="179">
        <v>14.734</v>
      </c>
      <c r="X63" s="179">
        <v>14.941000000000001</v>
      </c>
      <c r="Y63" s="179">
        <v>14.874000000000001</v>
      </c>
      <c r="Z63" s="179">
        <v>14.872999999999999</v>
      </c>
      <c r="AA63" s="179">
        <v>14.943</v>
      </c>
      <c r="AB63" s="179">
        <v>15.007</v>
      </c>
      <c r="AC63" s="179">
        <v>15</v>
      </c>
      <c r="AD63" s="179">
        <v>14.837999999999999</v>
      </c>
      <c r="AE63" s="179">
        <v>14.755000000000001</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206" t="s">
        <v>1834</v>
      </c>
      <c r="M64" s="206" t="s">
        <v>1834</v>
      </c>
      <c r="N64" s="206" t="s">
        <v>1834</v>
      </c>
      <c r="O64" s="206" t="s">
        <v>1834</v>
      </c>
      <c r="P64" s="179">
        <v>11.878</v>
      </c>
      <c r="Q64" s="179">
        <v>12.471</v>
      </c>
      <c r="R64" s="179">
        <v>13.519</v>
      </c>
      <c r="S64" s="179">
        <v>12.938000000000001</v>
      </c>
      <c r="T64" s="179">
        <v>13.105</v>
      </c>
      <c r="U64" s="179">
        <v>13.243</v>
      </c>
      <c r="V64" s="179">
        <v>13.535</v>
      </c>
      <c r="W64" s="179">
        <v>13.717000000000001</v>
      </c>
      <c r="X64" s="179">
        <v>14.08</v>
      </c>
      <c r="Y64" s="179">
        <v>14.445</v>
      </c>
      <c r="Z64" s="179">
        <v>14.881</v>
      </c>
      <c r="AA64" s="179">
        <v>15.647</v>
      </c>
      <c r="AB64" s="179">
        <v>15.962999999999999</v>
      </c>
      <c r="AC64" s="179">
        <v>16.510999999999999</v>
      </c>
      <c r="AD64" s="179">
        <v>16.800999999999998</v>
      </c>
      <c r="AE64" s="179">
        <v>17.007999999999999</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206" t="s">
        <v>1834</v>
      </c>
      <c r="M65" s="206" t="s">
        <v>1834</v>
      </c>
      <c r="N65" s="206" t="s">
        <v>1834</v>
      </c>
      <c r="O65" s="206" t="s">
        <v>1834</v>
      </c>
      <c r="P65" s="179">
        <v>13.686999999999999</v>
      </c>
      <c r="Q65" s="179">
        <v>14.539</v>
      </c>
      <c r="R65" s="179">
        <v>14.856999999999999</v>
      </c>
      <c r="S65" s="179">
        <v>15.435</v>
      </c>
      <c r="T65" s="179">
        <v>16.059000000000001</v>
      </c>
      <c r="U65" s="179">
        <v>16.279</v>
      </c>
      <c r="V65" s="179">
        <v>16.434000000000001</v>
      </c>
      <c r="W65" s="179">
        <v>16.565999999999999</v>
      </c>
      <c r="X65" s="179">
        <v>17.623000000000001</v>
      </c>
      <c r="Y65" s="179">
        <v>17.524000000000001</v>
      </c>
      <c r="Z65" s="179">
        <v>17.244</v>
      </c>
      <c r="AA65" s="179">
        <v>17.506</v>
      </c>
      <c r="AB65" s="179">
        <v>17.866</v>
      </c>
      <c r="AC65" s="179">
        <v>18.559000000000001</v>
      </c>
      <c r="AD65" s="179">
        <v>19.071000000000002</v>
      </c>
      <c r="AE65" s="179">
        <v>19.7</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206" t="s">
        <v>1834</v>
      </c>
      <c r="M66" s="206" t="s">
        <v>1834</v>
      </c>
      <c r="N66" s="206" t="s">
        <v>1834</v>
      </c>
      <c r="O66" s="206" t="s">
        <v>1834</v>
      </c>
      <c r="P66" s="179">
        <v>8.8390000000000004</v>
      </c>
      <c r="Q66" s="179">
        <v>9.2469999999999999</v>
      </c>
      <c r="R66" s="179">
        <v>10.042999999999999</v>
      </c>
      <c r="S66" s="179">
        <v>9.6359999999999992</v>
      </c>
      <c r="T66" s="179">
        <v>9.8640000000000008</v>
      </c>
      <c r="U66" s="179">
        <v>9.8260000000000005</v>
      </c>
      <c r="V66" s="179">
        <v>10.307</v>
      </c>
      <c r="W66" s="179">
        <v>10.46</v>
      </c>
      <c r="X66" s="179">
        <v>10.597</v>
      </c>
      <c r="Y66" s="179">
        <v>10.792999999999999</v>
      </c>
      <c r="Z66" s="179">
        <v>11.2</v>
      </c>
      <c r="AA66" s="179">
        <v>11.375999999999999</v>
      </c>
      <c r="AB66" s="179">
        <v>11.209</v>
      </c>
      <c r="AC66" s="179">
        <v>10.875</v>
      </c>
      <c r="AD66" s="179">
        <v>11.154999999999999</v>
      </c>
      <c r="AE66" s="179">
        <v>11.41</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206" t="s">
        <v>1834</v>
      </c>
      <c r="M67" s="206" t="s">
        <v>1834</v>
      </c>
      <c r="N67" s="206" t="s">
        <v>1834</v>
      </c>
      <c r="O67" s="206" t="s">
        <v>1834</v>
      </c>
      <c r="P67" s="179">
        <v>11.557</v>
      </c>
      <c r="Q67" s="179">
        <v>11.965999999999999</v>
      </c>
      <c r="R67" s="179">
        <v>12.815</v>
      </c>
      <c r="S67" s="179">
        <v>12.391</v>
      </c>
      <c r="T67" s="179">
        <v>12.707000000000001</v>
      </c>
      <c r="U67" s="179">
        <v>12.885</v>
      </c>
      <c r="V67" s="179">
        <v>13.340999999999999</v>
      </c>
      <c r="W67" s="179">
        <v>13.56</v>
      </c>
      <c r="X67" s="179">
        <v>14.266999999999999</v>
      </c>
      <c r="Y67" s="179">
        <v>15.009</v>
      </c>
      <c r="Z67" s="179">
        <v>15.423999999999999</v>
      </c>
      <c r="AA67" s="179">
        <v>17.062999999999999</v>
      </c>
      <c r="AB67" s="179">
        <v>19.131</v>
      </c>
      <c r="AC67" s="179">
        <v>19.513999999999999</v>
      </c>
      <c r="AD67" s="179">
        <v>19.625</v>
      </c>
      <c r="AE67" s="179">
        <v>20.065000000000001</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206" t="s">
        <v>1834</v>
      </c>
      <c r="M68" s="206" t="s">
        <v>1834</v>
      </c>
      <c r="N68" s="206" t="s">
        <v>1834</v>
      </c>
      <c r="O68" s="206" t="s">
        <v>1834</v>
      </c>
      <c r="P68" s="179">
        <v>36.121000000000002</v>
      </c>
      <c r="Q68" s="179">
        <v>38.545000000000002</v>
      </c>
      <c r="R68" s="179">
        <v>36.274999999999999</v>
      </c>
      <c r="S68" s="179">
        <v>39.951000000000001</v>
      </c>
      <c r="T68" s="179">
        <v>40.689</v>
      </c>
      <c r="U68" s="179">
        <v>42.116</v>
      </c>
      <c r="V68" s="179">
        <v>42.738999999999997</v>
      </c>
      <c r="W68" s="179">
        <v>43.381999999999998</v>
      </c>
      <c r="X68" s="179">
        <v>44.363</v>
      </c>
      <c r="Y68" s="179">
        <v>44.664999999999999</v>
      </c>
      <c r="Z68" s="179">
        <v>44.789000000000001</v>
      </c>
      <c r="AA68" s="179">
        <v>45.424999999999997</v>
      </c>
      <c r="AB68" s="179">
        <v>44.661999999999999</v>
      </c>
      <c r="AC68" s="179">
        <v>45.168999999999997</v>
      </c>
      <c r="AD68" s="179">
        <v>45.665999999999997</v>
      </c>
      <c r="AE68" s="179">
        <v>46.692999999999998</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206" t="s">
        <v>1834</v>
      </c>
      <c r="M69" s="206" t="s">
        <v>1834</v>
      </c>
      <c r="N69" s="206" t="s">
        <v>1834</v>
      </c>
      <c r="O69" s="206" t="s">
        <v>1834</v>
      </c>
      <c r="P69" s="179">
        <v>21.14</v>
      </c>
      <c r="Q69" s="179">
        <v>21.475999999999999</v>
      </c>
      <c r="R69" s="179">
        <v>22.753</v>
      </c>
      <c r="S69" s="179">
        <v>21.41</v>
      </c>
      <c r="T69" s="179">
        <v>21.742000000000001</v>
      </c>
      <c r="U69" s="179">
        <v>21.649000000000001</v>
      </c>
      <c r="V69" s="179">
        <v>21.43</v>
      </c>
      <c r="W69" s="179">
        <v>21.922999999999998</v>
      </c>
      <c r="X69" s="179">
        <v>22.085999999999999</v>
      </c>
      <c r="Y69" s="179">
        <v>21.933</v>
      </c>
      <c r="Z69" s="179">
        <v>21.56</v>
      </c>
      <c r="AA69" s="179">
        <v>22.01</v>
      </c>
      <c r="AB69" s="179">
        <v>22.402000000000001</v>
      </c>
      <c r="AC69" s="179">
        <v>22.965</v>
      </c>
      <c r="AD69" s="179">
        <v>23.506</v>
      </c>
      <c r="AE69" s="179">
        <v>23.446000000000002</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206" t="s">
        <v>1834</v>
      </c>
      <c r="M70" s="206" t="s">
        <v>1834</v>
      </c>
      <c r="N70" s="206" t="s">
        <v>1834</v>
      </c>
      <c r="O70" s="206" t="s">
        <v>1834</v>
      </c>
      <c r="P70" s="179">
        <v>14.301</v>
      </c>
      <c r="Q70" s="179">
        <v>14.141999999999999</v>
      </c>
      <c r="R70" s="179">
        <v>13.997</v>
      </c>
      <c r="S70" s="179">
        <v>13.596</v>
      </c>
      <c r="T70" s="179">
        <v>13.63</v>
      </c>
      <c r="U70" s="179">
        <v>13.605</v>
      </c>
      <c r="V70" s="179">
        <v>13.362</v>
      </c>
      <c r="W70" s="179">
        <v>13.487</v>
      </c>
      <c r="X70" s="179">
        <v>13.711</v>
      </c>
      <c r="Y70" s="179">
        <v>13.776999999999999</v>
      </c>
      <c r="Z70" s="179">
        <v>14.012</v>
      </c>
      <c r="AA70" s="179">
        <v>14.007999999999999</v>
      </c>
      <c r="AB70" s="179">
        <v>14.032</v>
      </c>
      <c r="AC70" s="179">
        <v>14.135</v>
      </c>
      <c r="AD70" s="179">
        <v>14.016</v>
      </c>
      <c r="AE70" s="179">
        <v>14.058999999999999</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206" t="s">
        <v>1834</v>
      </c>
      <c r="M71" s="206" t="s">
        <v>1834</v>
      </c>
      <c r="N71" s="206" t="s">
        <v>1834</v>
      </c>
      <c r="O71" s="206" t="s">
        <v>1834</v>
      </c>
      <c r="P71" s="179">
        <v>9.7029999999999994</v>
      </c>
      <c r="Q71" s="179">
        <v>9.8040000000000003</v>
      </c>
      <c r="R71" s="179">
        <v>10.249000000000001</v>
      </c>
      <c r="S71" s="179">
        <v>9.4990000000000006</v>
      </c>
      <c r="T71" s="179">
        <v>9.6739999999999995</v>
      </c>
      <c r="U71" s="179">
        <v>9.9789999999999992</v>
      </c>
      <c r="V71" s="179">
        <v>10.548</v>
      </c>
      <c r="W71" s="179">
        <v>10.680999999999999</v>
      </c>
      <c r="X71" s="179">
        <v>11.247</v>
      </c>
      <c r="Y71" s="179">
        <v>11.805999999999999</v>
      </c>
      <c r="Z71" s="179">
        <v>11.999000000000001</v>
      </c>
      <c r="AA71" s="179">
        <v>12.409000000000001</v>
      </c>
      <c r="AB71" s="179">
        <v>12.624000000000001</v>
      </c>
      <c r="AC71" s="179">
        <v>12.975</v>
      </c>
      <c r="AD71" s="179">
        <v>13.519</v>
      </c>
      <c r="AE71" s="179">
        <v>13.827999999999999</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206" t="s">
        <v>1834</v>
      </c>
      <c r="M72" s="206" t="s">
        <v>1834</v>
      </c>
      <c r="N72" s="206" t="s">
        <v>1834</v>
      </c>
      <c r="O72" s="206" t="s">
        <v>1834</v>
      </c>
      <c r="P72" s="179">
        <v>13.153</v>
      </c>
      <c r="Q72" s="179">
        <v>13.423999999999999</v>
      </c>
      <c r="R72" s="179">
        <v>13.679</v>
      </c>
      <c r="S72" s="179">
        <v>13.499000000000001</v>
      </c>
      <c r="T72" s="179">
        <v>13.689</v>
      </c>
      <c r="U72" s="179">
        <v>13.69</v>
      </c>
      <c r="V72" s="179">
        <v>13.653</v>
      </c>
      <c r="W72" s="179">
        <v>13.821</v>
      </c>
      <c r="X72" s="179">
        <v>13.978</v>
      </c>
      <c r="Y72" s="179">
        <v>14.356</v>
      </c>
      <c r="Z72" s="179">
        <v>14.568</v>
      </c>
      <c r="AA72" s="179">
        <v>14.936</v>
      </c>
      <c r="AB72" s="179">
        <v>14.994999999999999</v>
      </c>
      <c r="AC72" s="179">
        <v>15.234</v>
      </c>
      <c r="AD72" s="179">
        <v>15.664</v>
      </c>
      <c r="AE72" s="179">
        <v>15.837</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206" t="s">
        <v>1834</v>
      </c>
      <c r="M73" s="206" t="s">
        <v>1834</v>
      </c>
      <c r="N73" s="206" t="s">
        <v>1834</v>
      </c>
      <c r="O73" s="206" t="s">
        <v>1834</v>
      </c>
      <c r="P73" s="179">
        <v>10.95</v>
      </c>
      <c r="Q73" s="179">
        <v>10.894</v>
      </c>
      <c r="R73" s="179">
        <v>11.552</v>
      </c>
      <c r="S73" s="179">
        <v>10.885999999999999</v>
      </c>
      <c r="T73" s="179">
        <v>11.099</v>
      </c>
      <c r="U73" s="179">
        <v>11.051</v>
      </c>
      <c r="V73" s="179">
        <v>11.222</v>
      </c>
      <c r="W73" s="179">
        <v>11.29</v>
      </c>
      <c r="X73" s="179">
        <v>11.382</v>
      </c>
      <c r="Y73" s="179">
        <v>11.412000000000001</v>
      </c>
      <c r="Z73" s="179">
        <v>11.63</v>
      </c>
      <c r="AA73" s="179">
        <v>11.707000000000001</v>
      </c>
      <c r="AB73" s="179">
        <v>11.984999999999999</v>
      </c>
      <c r="AC73" s="179">
        <v>11.989000000000001</v>
      </c>
      <c r="AD73" s="179">
        <v>12.112</v>
      </c>
      <c r="AE73" s="179">
        <v>12.407</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206" t="s">
        <v>1834</v>
      </c>
      <c r="M74" s="206" t="s">
        <v>1834</v>
      </c>
      <c r="N74" s="206" t="s">
        <v>1834</v>
      </c>
      <c r="O74" s="206" t="s">
        <v>1834</v>
      </c>
      <c r="P74" s="179">
        <v>83.183000000000007</v>
      </c>
      <c r="Q74" s="179">
        <v>85.73</v>
      </c>
      <c r="R74" s="179">
        <v>76.872</v>
      </c>
      <c r="S74" s="179">
        <v>82.04</v>
      </c>
      <c r="T74" s="179">
        <v>83.995999999999995</v>
      </c>
      <c r="U74" s="179">
        <v>85.402000000000001</v>
      </c>
      <c r="V74" s="179">
        <v>83.789000000000001</v>
      </c>
      <c r="W74" s="179">
        <v>85.055999999999997</v>
      </c>
      <c r="X74" s="179">
        <v>87.346000000000004</v>
      </c>
      <c r="Y74" s="179">
        <v>88.697000000000003</v>
      </c>
      <c r="Z74" s="179">
        <v>88.597999999999999</v>
      </c>
      <c r="AA74" s="179">
        <v>92.977000000000004</v>
      </c>
      <c r="AB74" s="179">
        <v>96.198999999999998</v>
      </c>
      <c r="AC74" s="179">
        <v>99.188000000000002</v>
      </c>
      <c r="AD74" s="179">
        <v>99.537999999999997</v>
      </c>
      <c r="AE74" s="179">
        <v>100.473</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206" t="s">
        <v>1834</v>
      </c>
      <c r="M75" s="206" t="s">
        <v>1834</v>
      </c>
      <c r="N75" s="206" t="s">
        <v>1834</v>
      </c>
      <c r="O75" s="206" t="s">
        <v>1834</v>
      </c>
      <c r="P75" s="179">
        <v>7.6970000000000001</v>
      </c>
      <c r="Q75" s="179">
        <v>7.702</v>
      </c>
      <c r="R75" s="179">
        <v>8.0579999999999998</v>
      </c>
      <c r="S75" s="179">
        <v>7.6120000000000001</v>
      </c>
      <c r="T75" s="179">
        <v>7.8209999999999997</v>
      </c>
      <c r="U75" s="179">
        <v>7.83</v>
      </c>
      <c r="V75" s="179">
        <v>8.8179999999999996</v>
      </c>
      <c r="W75" s="179">
        <v>8.77</v>
      </c>
      <c r="X75" s="179">
        <v>9.0559999999999992</v>
      </c>
      <c r="Y75" s="179">
        <v>9.1329999999999991</v>
      </c>
      <c r="Z75" s="179">
        <v>9.1780000000000008</v>
      </c>
      <c r="AA75" s="179">
        <v>9.4749999999999996</v>
      </c>
      <c r="AB75" s="179">
        <v>9.4870000000000001</v>
      </c>
      <c r="AC75" s="179">
        <v>9.4990000000000006</v>
      </c>
      <c r="AD75" s="179">
        <v>9.5220000000000002</v>
      </c>
      <c r="AE75" s="179">
        <v>9.3160000000000007</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206" t="s">
        <v>1834</v>
      </c>
      <c r="M76" s="206" t="s">
        <v>1834</v>
      </c>
      <c r="N76" s="206" t="s">
        <v>1834</v>
      </c>
      <c r="O76" s="206" t="s">
        <v>1834</v>
      </c>
      <c r="P76" s="179">
        <v>10.568</v>
      </c>
      <c r="Q76" s="179">
        <v>10.927</v>
      </c>
      <c r="R76" s="179">
        <v>11.869</v>
      </c>
      <c r="S76" s="179">
        <v>11.507</v>
      </c>
      <c r="T76" s="179">
        <v>11.631</v>
      </c>
      <c r="U76" s="179">
        <v>11.619</v>
      </c>
      <c r="V76" s="179">
        <v>12.089</v>
      </c>
      <c r="W76" s="179">
        <v>12.292</v>
      </c>
      <c r="X76" s="179">
        <v>12.561999999999999</v>
      </c>
      <c r="Y76" s="179">
        <v>12.63</v>
      </c>
      <c r="Z76" s="179">
        <v>12.621</v>
      </c>
      <c r="AA76" s="179">
        <v>12.882999999999999</v>
      </c>
      <c r="AB76" s="179">
        <v>13.618</v>
      </c>
      <c r="AC76" s="179">
        <v>14.077</v>
      </c>
      <c r="AD76" s="179">
        <v>14.28</v>
      </c>
      <c r="AE76" s="179">
        <v>14.601000000000001</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206" t="s">
        <v>1834</v>
      </c>
      <c r="M77" s="206" t="s">
        <v>1834</v>
      </c>
      <c r="N77" s="206" t="s">
        <v>1834</v>
      </c>
      <c r="O77" s="206" t="s">
        <v>1834</v>
      </c>
      <c r="P77" s="179">
        <v>26.177</v>
      </c>
      <c r="Q77" s="179">
        <v>26.181000000000001</v>
      </c>
      <c r="R77" s="179">
        <v>27.873000000000001</v>
      </c>
      <c r="S77" s="179">
        <v>26.219000000000001</v>
      </c>
      <c r="T77" s="179">
        <v>26.832999999999998</v>
      </c>
      <c r="U77" s="179">
        <v>27.173999999999999</v>
      </c>
      <c r="V77" s="179">
        <v>27.655999999999999</v>
      </c>
      <c r="W77" s="179">
        <v>28.08</v>
      </c>
      <c r="X77" s="179">
        <v>28.513999999999999</v>
      </c>
      <c r="Y77" s="179">
        <v>29.064</v>
      </c>
      <c r="Z77" s="179">
        <v>29.120999999999999</v>
      </c>
      <c r="AA77" s="179">
        <v>29.797999999999998</v>
      </c>
      <c r="AB77" s="179">
        <v>30.41</v>
      </c>
      <c r="AC77" s="179">
        <v>30.434000000000001</v>
      </c>
      <c r="AD77" s="179">
        <v>30.888000000000002</v>
      </c>
      <c r="AE77" s="179">
        <v>31.425000000000001</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206" t="s">
        <v>1834</v>
      </c>
      <c r="M78" s="206" t="s">
        <v>1834</v>
      </c>
      <c r="N78" s="206" t="s">
        <v>1834</v>
      </c>
      <c r="O78" s="206" t="s">
        <v>1834</v>
      </c>
      <c r="P78" s="179">
        <v>15.097</v>
      </c>
      <c r="Q78" s="179">
        <v>15.275</v>
      </c>
      <c r="R78" s="179">
        <v>16.263999999999999</v>
      </c>
      <c r="S78" s="179">
        <v>15.319000000000001</v>
      </c>
      <c r="T78" s="179">
        <v>15.271000000000001</v>
      </c>
      <c r="U78" s="179">
        <v>15.43</v>
      </c>
      <c r="V78" s="179">
        <v>15.672000000000001</v>
      </c>
      <c r="W78" s="179">
        <v>15.811</v>
      </c>
      <c r="X78" s="179">
        <v>16.324999999999999</v>
      </c>
      <c r="Y78" s="179">
        <v>15.981</v>
      </c>
      <c r="Z78" s="179">
        <v>15.885</v>
      </c>
      <c r="AA78" s="179">
        <v>16.242999999999999</v>
      </c>
      <c r="AB78" s="179">
        <v>16.419</v>
      </c>
      <c r="AC78" s="179">
        <v>16.321000000000002</v>
      </c>
      <c r="AD78" s="179">
        <v>16.501000000000001</v>
      </c>
      <c r="AE78" s="179">
        <v>16.731999999999999</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206" t="s">
        <v>1834</v>
      </c>
      <c r="M79" s="206" t="s">
        <v>1834</v>
      </c>
      <c r="N79" s="206" t="s">
        <v>1834</v>
      </c>
      <c r="O79" s="206" t="s">
        <v>1834</v>
      </c>
      <c r="P79" s="179">
        <v>21.605</v>
      </c>
      <c r="Q79" s="179">
        <v>21.492000000000001</v>
      </c>
      <c r="R79" s="179">
        <v>21.98</v>
      </c>
      <c r="S79" s="179">
        <v>21.215</v>
      </c>
      <c r="T79" s="179">
        <v>21.221</v>
      </c>
      <c r="U79" s="179">
        <v>21.617999999999999</v>
      </c>
      <c r="V79" s="179">
        <v>21.262</v>
      </c>
      <c r="W79" s="179">
        <v>21.175999999999998</v>
      </c>
      <c r="X79" s="179">
        <v>21.074000000000002</v>
      </c>
      <c r="Y79" s="179">
        <v>21.263000000000002</v>
      </c>
      <c r="Z79" s="179">
        <v>21.576000000000001</v>
      </c>
      <c r="AA79" s="179">
        <v>21.957999999999998</v>
      </c>
      <c r="AB79" s="179">
        <v>22.52</v>
      </c>
      <c r="AC79" s="179">
        <v>22.888000000000002</v>
      </c>
      <c r="AD79" s="179">
        <v>23.204000000000001</v>
      </c>
      <c r="AE79" s="179">
        <v>23.251999999999999</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206" t="s">
        <v>1834</v>
      </c>
      <c r="M80" s="206" t="s">
        <v>1834</v>
      </c>
      <c r="N80" s="206" t="s">
        <v>1834</v>
      </c>
      <c r="O80" s="206" t="s">
        <v>1834</v>
      </c>
      <c r="P80" s="179">
        <v>13.327999999999999</v>
      </c>
      <c r="Q80" s="179">
        <v>13.41</v>
      </c>
      <c r="R80" s="179">
        <v>14.169</v>
      </c>
      <c r="S80" s="179">
        <v>13.551</v>
      </c>
      <c r="T80" s="179">
        <v>13.736000000000001</v>
      </c>
      <c r="U80" s="179">
        <v>14.045</v>
      </c>
      <c r="V80" s="179">
        <v>13.861000000000001</v>
      </c>
      <c r="W80" s="179">
        <v>13.914999999999999</v>
      </c>
      <c r="X80" s="179">
        <v>13.772</v>
      </c>
      <c r="Y80" s="179">
        <v>13.686999999999999</v>
      </c>
      <c r="Z80" s="179">
        <v>13.776999999999999</v>
      </c>
      <c r="AA80" s="179">
        <v>13.835000000000001</v>
      </c>
      <c r="AB80" s="179">
        <v>14.702</v>
      </c>
      <c r="AC80" s="179">
        <v>16.134</v>
      </c>
      <c r="AD80" s="179">
        <v>16.300999999999998</v>
      </c>
      <c r="AE80" s="179">
        <v>16.25</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206" t="s">
        <v>1834</v>
      </c>
      <c r="M81" s="206" t="s">
        <v>1834</v>
      </c>
      <c r="N81" s="206" t="s">
        <v>1834</v>
      </c>
      <c r="O81" s="206" t="s">
        <v>1834</v>
      </c>
      <c r="P81" s="179">
        <v>131.80799999999999</v>
      </c>
      <c r="Q81" s="179">
        <v>131.822</v>
      </c>
      <c r="R81" s="179">
        <v>140.655</v>
      </c>
      <c r="S81" s="179">
        <v>132.82900000000001</v>
      </c>
      <c r="T81" s="179">
        <v>134.72200000000001</v>
      </c>
      <c r="U81" s="179">
        <v>137.29300000000001</v>
      </c>
      <c r="V81" s="179">
        <v>140.30699999999999</v>
      </c>
      <c r="W81" s="179">
        <v>142.12</v>
      </c>
      <c r="X81" s="179">
        <v>144.32300000000001</v>
      </c>
      <c r="Y81" s="179">
        <v>144.83699999999999</v>
      </c>
      <c r="Z81" s="179">
        <v>145.36099999999999</v>
      </c>
      <c r="AA81" s="179">
        <v>147.54</v>
      </c>
      <c r="AB81" s="179">
        <v>149.102</v>
      </c>
      <c r="AC81" s="179">
        <v>150.57499999999999</v>
      </c>
      <c r="AD81" s="179">
        <v>151.45500000000001</v>
      </c>
      <c r="AE81" s="179">
        <v>152.673</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206" t="s">
        <v>1834</v>
      </c>
      <c r="M82" s="206" t="s">
        <v>1834</v>
      </c>
      <c r="N82" s="206" t="s">
        <v>1834</v>
      </c>
      <c r="O82" s="206" t="s">
        <v>1834</v>
      </c>
      <c r="P82" s="179">
        <v>10.151999999999999</v>
      </c>
      <c r="Q82" s="179">
        <v>10.038</v>
      </c>
      <c r="R82" s="179">
        <v>10.952</v>
      </c>
      <c r="S82" s="179">
        <v>12.151999999999999</v>
      </c>
      <c r="T82" s="179">
        <v>12.673999999999999</v>
      </c>
      <c r="U82" s="179">
        <v>13.489000000000001</v>
      </c>
      <c r="V82" s="179">
        <v>13.612</v>
      </c>
      <c r="W82" s="179">
        <v>13.298999999999999</v>
      </c>
      <c r="X82" s="179">
        <v>13.791</v>
      </c>
      <c r="Y82" s="179">
        <v>14.175000000000001</v>
      </c>
      <c r="Z82" s="179">
        <v>14.167</v>
      </c>
      <c r="AA82" s="179">
        <v>14.446</v>
      </c>
      <c r="AB82" s="179">
        <v>14.612</v>
      </c>
      <c r="AC82" s="179">
        <v>14.769</v>
      </c>
      <c r="AD82" s="179">
        <v>14.215999999999999</v>
      </c>
      <c r="AE82" s="179">
        <v>13.714</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206" t="s">
        <v>1834</v>
      </c>
      <c r="M83" s="206" t="s">
        <v>1834</v>
      </c>
      <c r="N83" s="206" t="s">
        <v>1834</v>
      </c>
      <c r="O83" s="206" t="s">
        <v>1834</v>
      </c>
      <c r="P83" s="179">
        <v>13.141999999999999</v>
      </c>
      <c r="Q83" s="179">
        <v>13.128</v>
      </c>
      <c r="R83" s="179">
        <v>13.348000000000001</v>
      </c>
      <c r="S83" s="179">
        <v>12.779</v>
      </c>
      <c r="T83" s="179">
        <v>12.712</v>
      </c>
      <c r="U83" s="179">
        <v>12.914</v>
      </c>
      <c r="V83" s="179">
        <v>13.262</v>
      </c>
      <c r="W83" s="179">
        <v>13.36</v>
      </c>
      <c r="X83" s="179">
        <v>13.592000000000001</v>
      </c>
      <c r="Y83" s="179">
        <v>13.273</v>
      </c>
      <c r="Z83" s="179">
        <v>13.095000000000001</v>
      </c>
      <c r="AA83" s="179">
        <v>13.273999999999999</v>
      </c>
      <c r="AB83" s="179">
        <v>13.647</v>
      </c>
      <c r="AC83" s="179">
        <v>13.625999999999999</v>
      </c>
      <c r="AD83" s="179">
        <v>13.717000000000001</v>
      </c>
      <c r="AE83" s="179">
        <v>13.888</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206" t="s">
        <v>1834</v>
      </c>
      <c r="M84" s="206" t="s">
        <v>1834</v>
      </c>
      <c r="N84" s="206" t="s">
        <v>1834</v>
      </c>
      <c r="O84" s="206" t="s">
        <v>1834</v>
      </c>
      <c r="P84" s="179">
        <v>10.744</v>
      </c>
      <c r="Q84" s="179">
        <v>10.861000000000001</v>
      </c>
      <c r="R84" s="179">
        <v>10.702</v>
      </c>
      <c r="S84" s="179">
        <v>10.976000000000001</v>
      </c>
      <c r="T84" s="179">
        <v>11.276999999999999</v>
      </c>
      <c r="U84" s="179">
        <v>11.271000000000001</v>
      </c>
      <c r="V84" s="179">
        <v>11.442</v>
      </c>
      <c r="W84" s="179">
        <v>11.45</v>
      </c>
      <c r="X84" s="179">
        <v>11.521000000000001</v>
      </c>
      <c r="Y84" s="179">
        <v>11.561</v>
      </c>
      <c r="Z84" s="179">
        <v>11.412000000000001</v>
      </c>
      <c r="AA84" s="179">
        <v>11.38</v>
      </c>
      <c r="AB84" s="179">
        <v>11.2</v>
      </c>
      <c r="AC84" s="179">
        <v>11.265000000000001</v>
      </c>
      <c r="AD84" s="179">
        <v>11.298</v>
      </c>
      <c r="AE84" s="179">
        <v>11.359</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206" t="s">
        <v>1834</v>
      </c>
      <c r="M85" s="206" t="s">
        <v>1834</v>
      </c>
      <c r="N85" s="206" t="s">
        <v>1834</v>
      </c>
      <c r="O85" s="206" t="s">
        <v>1834</v>
      </c>
      <c r="P85" s="179">
        <v>12.465</v>
      </c>
      <c r="Q85" s="179">
        <v>12.423</v>
      </c>
      <c r="R85" s="179">
        <v>13.598000000000001</v>
      </c>
      <c r="S85" s="179">
        <v>12.602</v>
      </c>
      <c r="T85" s="179">
        <v>12.872999999999999</v>
      </c>
      <c r="U85" s="179">
        <v>13.169</v>
      </c>
      <c r="V85" s="179">
        <v>13.89</v>
      </c>
      <c r="W85" s="179">
        <v>14.098000000000001</v>
      </c>
      <c r="X85" s="179">
        <v>14.379</v>
      </c>
      <c r="Y85" s="179">
        <v>14.561999999999999</v>
      </c>
      <c r="Z85" s="179">
        <v>14.622999999999999</v>
      </c>
      <c r="AA85" s="179">
        <v>14.943</v>
      </c>
      <c r="AB85" s="179">
        <v>14.85</v>
      </c>
      <c r="AC85" s="179">
        <v>14.907999999999999</v>
      </c>
      <c r="AD85" s="179">
        <v>15.191000000000001</v>
      </c>
      <c r="AE85" s="179">
        <v>15.407999999999999</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206" t="s">
        <v>1834</v>
      </c>
      <c r="M86" s="206" t="s">
        <v>1834</v>
      </c>
      <c r="N86" s="206" t="s">
        <v>1834</v>
      </c>
      <c r="O86" s="206" t="s">
        <v>1834</v>
      </c>
      <c r="P86" s="179">
        <v>8.49</v>
      </c>
      <c r="Q86" s="179">
        <v>8.3770000000000007</v>
      </c>
      <c r="R86" s="179">
        <v>9.1349999999999998</v>
      </c>
      <c r="S86" s="179">
        <v>8.0630000000000006</v>
      </c>
      <c r="T86" s="179">
        <v>8.2430000000000003</v>
      </c>
      <c r="U86" s="179">
        <v>8.3230000000000004</v>
      </c>
      <c r="V86" s="179">
        <v>8.2859999999999996</v>
      </c>
      <c r="W86" s="179">
        <v>8.3770000000000007</v>
      </c>
      <c r="X86" s="179">
        <v>8.4459999999999997</v>
      </c>
      <c r="Y86" s="179">
        <v>8.2970000000000006</v>
      </c>
      <c r="Z86" s="179">
        <v>8.3249999999999993</v>
      </c>
      <c r="AA86" s="179">
        <v>8.3260000000000005</v>
      </c>
      <c r="AB86" s="179">
        <v>8.4749999999999996</v>
      </c>
      <c r="AC86" s="179">
        <v>8.6519999999999992</v>
      </c>
      <c r="AD86" s="179">
        <v>8.7940000000000005</v>
      </c>
      <c r="AE86" s="179">
        <v>8.7569999999999997</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206" t="s">
        <v>1834</v>
      </c>
      <c r="M87" s="206" t="s">
        <v>1834</v>
      </c>
      <c r="N87" s="206" t="s">
        <v>1834</v>
      </c>
      <c r="O87" s="206" t="s">
        <v>1834</v>
      </c>
      <c r="P87" s="179">
        <v>10.731</v>
      </c>
      <c r="Q87" s="179">
        <v>10.775</v>
      </c>
      <c r="R87" s="179">
        <v>11.776999999999999</v>
      </c>
      <c r="S87" s="179">
        <v>10.996</v>
      </c>
      <c r="T87" s="179">
        <v>11.066000000000001</v>
      </c>
      <c r="U87" s="179">
        <v>11.301</v>
      </c>
      <c r="V87" s="179">
        <v>11.461</v>
      </c>
      <c r="W87" s="179">
        <v>11.561999999999999</v>
      </c>
      <c r="X87" s="179">
        <v>11.382</v>
      </c>
      <c r="Y87" s="179">
        <v>11.159000000000001</v>
      </c>
      <c r="Z87" s="179">
        <v>11.301</v>
      </c>
      <c r="AA87" s="179">
        <v>11.529</v>
      </c>
      <c r="AB87" s="179">
        <v>11.644</v>
      </c>
      <c r="AC87" s="179">
        <v>12.205</v>
      </c>
      <c r="AD87" s="179">
        <v>12.032</v>
      </c>
      <c r="AE87" s="179">
        <v>11.97</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206" t="s">
        <v>1834</v>
      </c>
      <c r="M88" s="206" t="s">
        <v>1834</v>
      </c>
      <c r="N88" s="206" t="s">
        <v>1834</v>
      </c>
      <c r="O88" s="206" t="s">
        <v>1834</v>
      </c>
      <c r="P88" s="179">
        <v>12.105</v>
      </c>
      <c r="Q88" s="179">
        <v>12.06</v>
      </c>
      <c r="R88" s="179">
        <v>12.955</v>
      </c>
      <c r="S88" s="179">
        <v>11.925000000000001</v>
      </c>
      <c r="T88" s="179">
        <v>12.082000000000001</v>
      </c>
      <c r="U88" s="179">
        <v>12.000999999999999</v>
      </c>
      <c r="V88" s="179">
        <v>12.565</v>
      </c>
      <c r="W88" s="179">
        <v>12.840999999999999</v>
      </c>
      <c r="X88" s="179">
        <v>13.16</v>
      </c>
      <c r="Y88" s="179">
        <v>13.278</v>
      </c>
      <c r="Z88" s="179">
        <v>13.46</v>
      </c>
      <c r="AA88" s="179">
        <v>13.624000000000001</v>
      </c>
      <c r="AB88" s="179">
        <v>13.683999999999999</v>
      </c>
      <c r="AC88" s="179">
        <v>13.917999999999999</v>
      </c>
      <c r="AD88" s="179">
        <v>14.179</v>
      </c>
      <c r="AE88" s="179">
        <v>14.365</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206" t="s">
        <v>1834</v>
      </c>
      <c r="M89" s="206" t="s">
        <v>1834</v>
      </c>
      <c r="N89" s="206" t="s">
        <v>1834</v>
      </c>
      <c r="O89" s="206" t="s">
        <v>1834</v>
      </c>
      <c r="P89" s="179">
        <v>19.199000000000002</v>
      </c>
      <c r="Q89" s="179">
        <v>19.513999999999999</v>
      </c>
      <c r="R89" s="179">
        <v>20.228999999999999</v>
      </c>
      <c r="S89" s="179">
        <v>19.081</v>
      </c>
      <c r="T89" s="179">
        <v>19.13</v>
      </c>
      <c r="U89" s="179">
        <v>19.46</v>
      </c>
      <c r="V89" s="179">
        <v>20.116</v>
      </c>
      <c r="W89" s="179">
        <v>20.39</v>
      </c>
      <c r="X89" s="179">
        <v>20.62</v>
      </c>
      <c r="Y89" s="179">
        <v>20.866</v>
      </c>
      <c r="Z89" s="179">
        <v>21.091000000000001</v>
      </c>
      <c r="AA89" s="179">
        <v>21.574999999999999</v>
      </c>
      <c r="AB89" s="179">
        <v>21.856999999999999</v>
      </c>
      <c r="AC89" s="179">
        <v>21.792999999999999</v>
      </c>
      <c r="AD89" s="179">
        <v>22.163</v>
      </c>
      <c r="AE89" s="179">
        <v>22.395</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206" t="s">
        <v>1834</v>
      </c>
      <c r="M90" s="206" t="s">
        <v>1834</v>
      </c>
      <c r="N90" s="206" t="s">
        <v>1834</v>
      </c>
      <c r="O90" s="206" t="s">
        <v>1834</v>
      </c>
      <c r="P90" s="179">
        <v>8.9429999999999996</v>
      </c>
      <c r="Q90" s="179">
        <v>8.9749999999999996</v>
      </c>
      <c r="R90" s="179">
        <v>9.3420000000000005</v>
      </c>
      <c r="S90" s="179">
        <v>8.3859999999999992</v>
      </c>
      <c r="T90" s="179">
        <v>8.3770000000000007</v>
      </c>
      <c r="U90" s="179">
        <v>8.3859999999999992</v>
      </c>
      <c r="V90" s="179">
        <v>8.27</v>
      </c>
      <c r="W90" s="179">
        <v>8.3610000000000007</v>
      </c>
      <c r="X90" s="179">
        <v>8.3810000000000002</v>
      </c>
      <c r="Y90" s="179">
        <v>8.4220000000000006</v>
      </c>
      <c r="Z90" s="179">
        <v>8.5020000000000007</v>
      </c>
      <c r="AA90" s="179">
        <v>8.5739999999999998</v>
      </c>
      <c r="AB90" s="179">
        <v>8.6300000000000008</v>
      </c>
      <c r="AC90" s="179">
        <v>8.6679999999999993</v>
      </c>
      <c r="AD90" s="179">
        <v>8.6259999999999994</v>
      </c>
      <c r="AE90" s="179">
        <v>8.6829999999999998</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206" t="s">
        <v>1834</v>
      </c>
      <c r="M91" s="206" t="s">
        <v>1834</v>
      </c>
      <c r="N91" s="206" t="s">
        <v>1834</v>
      </c>
      <c r="O91" s="206" t="s">
        <v>1834</v>
      </c>
      <c r="P91" s="179">
        <v>12.031000000000001</v>
      </c>
      <c r="Q91" s="179">
        <v>11.911</v>
      </c>
      <c r="R91" s="179">
        <v>12.84</v>
      </c>
      <c r="S91" s="179">
        <v>11.997</v>
      </c>
      <c r="T91" s="179">
        <v>12.242000000000001</v>
      </c>
      <c r="U91" s="179">
        <v>12.444000000000001</v>
      </c>
      <c r="V91" s="179">
        <v>12.393000000000001</v>
      </c>
      <c r="W91" s="179">
        <v>12.375</v>
      </c>
      <c r="X91" s="179">
        <v>12.541</v>
      </c>
      <c r="Y91" s="179">
        <v>12.586</v>
      </c>
      <c r="Z91" s="179">
        <v>12.61</v>
      </c>
      <c r="AA91" s="179">
        <v>12.664</v>
      </c>
      <c r="AB91" s="179">
        <v>12.8</v>
      </c>
      <c r="AC91" s="179">
        <v>12.759</v>
      </c>
      <c r="AD91" s="179">
        <v>12.771000000000001</v>
      </c>
      <c r="AE91" s="179">
        <v>12.885</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206" t="s">
        <v>1834</v>
      </c>
      <c r="M92" s="206" t="s">
        <v>1834</v>
      </c>
      <c r="N92" s="206" t="s">
        <v>1834</v>
      </c>
      <c r="O92" s="206" t="s">
        <v>1834</v>
      </c>
      <c r="P92" s="179">
        <v>5.9580000000000002</v>
      </c>
      <c r="Q92" s="179">
        <v>5.8520000000000003</v>
      </c>
      <c r="R92" s="179">
        <v>6.681</v>
      </c>
      <c r="S92" s="179">
        <v>5.984</v>
      </c>
      <c r="T92" s="179">
        <v>6.0659999999999998</v>
      </c>
      <c r="U92" s="179">
        <v>6.157</v>
      </c>
      <c r="V92" s="179">
        <v>6.266</v>
      </c>
      <c r="W92" s="179">
        <v>6.3230000000000004</v>
      </c>
      <c r="X92" s="179">
        <v>6.3949999999999996</v>
      </c>
      <c r="Y92" s="179">
        <v>6.3689999999999998</v>
      </c>
      <c r="Z92" s="179">
        <v>6.5350000000000001</v>
      </c>
      <c r="AA92" s="179">
        <v>6.7530000000000001</v>
      </c>
      <c r="AB92" s="179">
        <v>6.7990000000000004</v>
      </c>
      <c r="AC92" s="179">
        <v>6.8929999999999998</v>
      </c>
      <c r="AD92" s="179">
        <v>6.9889999999999999</v>
      </c>
      <c r="AE92" s="179">
        <v>7.21</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206" t="s">
        <v>1834</v>
      </c>
      <c r="M93" s="206" t="s">
        <v>1834</v>
      </c>
      <c r="N93" s="206" t="s">
        <v>1834</v>
      </c>
      <c r="O93" s="206" t="s">
        <v>1834</v>
      </c>
      <c r="P93" s="179">
        <v>7.85</v>
      </c>
      <c r="Q93" s="179">
        <v>7.9080000000000004</v>
      </c>
      <c r="R93" s="179">
        <v>9.0950000000000006</v>
      </c>
      <c r="S93" s="179">
        <v>7.8890000000000002</v>
      </c>
      <c r="T93" s="179">
        <v>7.9820000000000002</v>
      </c>
      <c r="U93" s="179">
        <v>8.3780000000000001</v>
      </c>
      <c r="V93" s="179">
        <v>8.7449999999999992</v>
      </c>
      <c r="W93" s="179">
        <v>9.6839999999999993</v>
      </c>
      <c r="X93" s="179">
        <v>10.115</v>
      </c>
      <c r="Y93" s="179">
        <v>10.288</v>
      </c>
      <c r="Z93" s="179">
        <v>10.241</v>
      </c>
      <c r="AA93" s="179">
        <v>10.452999999999999</v>
      </c>
      <c r="AB93" s="179">
        <v>10.904999999999999</v>
      </c>
      <c r="AC93" s="179">
        <v>11.117000000000001</v>
      </c>
      <c r="AD93" s="179">
        <v>11.478999999999999</v>
      </c>
      <c r="AE93" s="179">
        <v>12.038</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206" t="s">
        <v>1834</v>
      </c>
      <c r="M94" s="206" t="s">
        <v>1834</v>
      </c>
      <c r="N94" s="206" t="s">
        <v>1834</v>
      </c>
      <c r="O94" s="206" t="s">
        <v>1834</v>
      </c>
      <c r="P94" s="179">
        <v>124.931</v>
      </c>
      <c r="Q94" s="179">
        <v>125.056</v>
      </c>
      <c r="R94" s="179">
        <v>130.16200000000001</v>
      </c>
      <c r="S94" s="179">
        <v>124.964</v>
      </c>
      <c r="T94" s="179">
        <v>126.23699999999999</v>
      </c>
      <c r="U94" s="179">
        <v>126.55200000000001</v>
      </c>
      <c r="V94" s="179">
        <v>128.05000000000001</v>
      </c>
      <c r="W94" s="179">
        <v>128.96199999999999</v>
      </c>
      <c r="X94" s="179">
        <v>130.40600000000001</v>
      </c>
      <c r="Y94" s="179">
        <v>131.35900000000001</v>
      </c>
      <c r="Z94" s="179">
        <v>131.47499999999999</v>
      </c>
      <c r="AA94" s="179">
        <v>133.565</v>
      </c>
      <c r="AB94" s="179">
        <v>135.869</v>
      </c>
      <c r="AC94" s="179">
        <v>138.20400000000001</v>
      </c>
      <c r="AD94" s="179">
        <v>139.107</v>
      </c>
      <c r="AE94" s="179">
        <v>139.11699999999999</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206" t="s">
        <v>1834</v>
      </c>
      <c r="M95" s="206" t="s">
        <v>1834</v>
      </c>
      <c r="N95" s="206" t="s">
        <v>1834</v>
      </c>
      <c r="O95" s="206" t="s">
        <v>1834</v>
      </c>
      <c r="P95" s="179">
        <v>6.7130000000000001</v>
      </c>
      <c r="Q95" s="179">
        <v>6.548</v>
      </c>
      <c r="R95" s="179">
        <v>6.7450000000000001</v>
      </c>
      <c r="S95" s="179">
        <v>6.44</v>
      </c>
      <c r="T95" s="179">
        <v>6.3250000000000002</v>
      </c>
      <c r="U95" s="179">
        <v>6.234</v>
      </c>
      <c r="V95" s="179">
        <v>6.1849999999999996</v>
      </c>
      <c r="W95" s="179">
        <v>6.1559999999999997</v>
      </c>
      <c r="X95" s="179">
        <v>6.242</v>
      </c>
      <c r="Y95" s="179">
        <v>6.2469999999999999</v>
      </c>
      <c r="Z95" s="179">
        <v>6.2370000000000001</v>
      </c>
      <c r="AA95" s="179">
        <v>6.21</v>
      </c>
      <c r="AB95" s="179">
        <v>6.2080000000000002</v>
      </c>
      <c r="AC95" s="179">
        <v>6.1059999999999999</v>
      </c>
      <c r="AD95" s="179">
        <v>6.0670000000000002</v>
      </c>
      <c r="AE95" s="179">
        <v>6.1660000000000004</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206" t="s">
        <v>1834</v>
      </c>
      <c r="M96" s="206" t="s">
        <v>1834</v>
      </c>
      <c r="N96" s="206" t="s">
        <v>1834</v>
      </c>
      <c r="O96" s="206" t="s">
        <v>1834</v>
      </c>
      <c r="P96" s="179">
        <v>32.048000000000002</v>
      </c>
      <c r="Q96" s="179">
        <v>31.823</v>
      </c>
      <c r="R96" s="179">
        <v>31.119</v>
      </c>
      <c r="S96" s="179">
        <v>31.113</v>
      </c>
      <c r="T96" s="179">
        <v>31.89</v>
      </c>
      <c r="U96" s="179">
        <v>31.852</v>
      </c>
      <c r="V96" s="179">
        <v>31.893999999999998</v>
      </c>
      <c r="W96" s="179">
        <v>32.054000000000002</v>
      </c>
      <c r="X96" s="179">
        <v>32.17</v>
      </c>
      <c r="Y96" s="179">
        <v>32.564</v>
      </c>
      <c r="Z96" s="179">
        <v>32.524000000000001</v>
      </c>
      <c r="AA96" s="179">
        <v>33.158000000000001</v>
      </c>
      <c r="AB96" s="179">
        <v>33.796999999999997</v>
      </c>
      <c r="AC96" s="179">
        <v>34.427999999999997</v>
      </c>
      <c r="AD96" s="179">
        <v>34.554000000000002</v>
      </c>
      <c r="AE96" s="179">
        <v>34.573999999999998</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206" t="s">
        <v>1834</v>
      </c>
      <c r="M97" s="206" t="s">
        <v>1834</v>
      </c>
      <c r="N97" s="206" t="s">
        <v>1834</v>
      </c>
      <c r="O97" s="206" t="s">
        <v>1834</v>
      </c>
      <c r="P97" s="179">
        <v>11.92</v>
      </c>
      <c r="Q97" s="179">
        <v>12.224</v>
      </c>
      <c r="R97" s="179">
        <v>12.615</v>
      </c>
      <c r="S97" s="179">
        <v>12.04</v>
      </c>
      <c r="T97" s="179">
        <v>12.28</v>
      </c>
      <c r="U97" s="179">
        <v>12.846</v>
      </c>
      <c r="V97" s="179">
        <v>13.096</v>
      </c>
      <c r="W97" s="179">
        <v>13.141999999999999</v>
      </c>
      <c r="X97" s="179">
        <v>13.068</v>
      </c>
      <c r="Y97" s="179">
        <v>13.237</v>
      </c>
      <c r="Z97" s="179">
        <v>12.952999999999999</v>
      </c>
      <c r="AA97" s="179">
        <v>13.145</v>
      </c>
      <c r="AB97" s="179">
        <v>13.526999999999999</v>
      </c>
      <c r="AC97" s="179">
        <v>14.243</v>
      </c>
      <c r="AD97" s="179">
        <v>14.183999999999999</v>
      </c>
      <c r="AE97" s="179">
        <v>13.691000000000001</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206" t="s">
        <v>1834</v>
      </c>
      <c r="M98" s="206" t="s">
        <v>1834</v>
      </c>
      <c r="N98" s="206" t="s">
        <v>1834</v>
      </c>
      <c r="O98" s="206" t="s">
        <v>1834</v>
      </c>
      <c r="P98" s="179">
        <v>7.93</v>
      </c>
      <c r="Q98" s="179">
        <v>7.8819999999999997</v>
      </c>
      <c r="R98" s="179">
        <v>8.1460000000000008</v>
      </c>
      <c r="S98" s="179">
        <v>7.5190000000000001</v>
      </c>
      <c r="T98" s="179">
        <v>7.3840000000000003</v>
      </c>
      <c r="U98" s="179">
        <v>7.3620000000000001</v>
      </c>
      <c r="V98" s="179">
        <v>7.5629999999999997</v>
      </c>
      <c r="W98" s="179">
        <v>7.64</v>
      </c>
      <c r="X98" s="179">
        <v>7.68</v>
      </c>
      <c r="Y98" s="179">
        <v>7.8780000000000001</v>
      </c>
      <c r="Z98" s="179">
        <v>8.0449999999999999</v>
      </c>
      <c r="AA98" s="179">
        <v>8.14</v>
      </c>
      <c r="AB98" s="179">
        <v>8.2409999999999997</v>
      </c>
      <c r="AC98" s="179">
        <v>8.5210000000000008</v>
      </c>
      <c r="AD98" s="179">
        <v>8.5470000000000006</v>
      </c>
      <c r="AE98" s="179">
        <v>8.7050000000000001</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206" t="s">
        <v>1834</v>
      </c>
      <c r="M99" s="206" t="s">
        <v>1834</v>
      </c>
      <c r="N99" s="206" t="s">
        <v>1834</v>
      </c>
      <c r="O99" s="206" t="s">
        <v>1834</v>
      </c>
      <c r="P99" s="179">
        <v>13.496</v>
      </c>
      <c r="Q99" s="179">
        <v>13.335000000000001</v>
      </c>
      <c r="R99" s="179">
        <v>14.202</v>
      </c>
      <c r="S99" s="179">
        <v>13.166</v>
      </c>
      <c r="T99" s="179">
        <v>13.228</v>
      </c>
      <c r="U99" s="179">
        <v>13.618</v>
      </c>
      <c r="V99" s="179">
        <v>13.811999999999999</v>
      </c>
      <c r="W99" s="179">
        <v>14.016999999999999</v>
      </c>
      <c r="X99" s="179">
        <v>14.381</v>
      </c>
      <c r="Y99" s="179">
        <v>14.917</v>
      </c>
      <c r="Z99" s="179">
        <v>15.038</v>
      </c>
      <c r="AA99" s="179">
        <v>15.327999999999999</v>
      </c>
      <c r="AB99" s="179">
        <v>15.59</v>
      </c>
      <c r="AC99" s="179">
        <v>15.583</v>
      </c>
      <c r="AD99" s="179">
        <v>15.509</v>
      </c>
      <c r="AE99" s="179">
        <v>15.625</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206" t="s">
        <v>1834</v>
      </c>
      <c r="M100" s="206" t="s">
        <v>1834</v>
      </c>
      <c r="N100" s="206" t="s">
        <v>1834</v>
      </c>
      <c r="O100" s="206" t="s">
        <v>1834</v>
      </c>
      <c r="P100" s="179">
        <v>12.8</v>
      </c>
      <c r="Q100" s="179">
        <v>12.821999999999999</v>
      </c>
      <c r="R100" s="179">
        <v>13.643000000000001</v>
      </c>
      <c r="S100" s="179">
        <v>13.018000000000001</v>
      </c>
      <c r="T100" s="179">
        <v>12.956</v>
      </c>
      <c r="U100" s="179">
        <v>12.95</v>
      </c>
      <c r="V100" s="179">
        <v>12.734999999999999</v>
      </c>
      <c r="W100" s="179">
        <v>12.875</v>
      </c>
      <c r="X100" s="179">
        <v>13.173999999999999</v>
      </c>
      <c r="Y100" s="179">
        <v>13.231</v>
      </c>
      <c r="Z100" s="179">
        <v>13.416</v>
      </c>
      <c r="AA100" s="179">
        <v>13.491</v>
      </c>
      <c r="AB100" s="179">
        <v>13.54</v>
      </c>
      <c r="AC100" s="179">
        <v>13.661</v>
      </c>
      <c r="AD100" s="179">
        <v>13.83</v>
      </c>
      <c r="AE100" s="179">
        <v>13.946</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206" t="s">
        <v>1834</v>
      </c>
      <c r="M101" s="206" t="s">
        <v>1834</v>
      </c>
      <c r="N101" s="206" t="s">
        <v>1834</v>
      </c>
      <c r="O101" s="206" t="s">
        <v>1834</v>
      </c>
      <c r="P101" s="179">
        <v>6.0110000000000001</v>
      </c>
      <c r="Q101" s="179">
        <v>5.8609999999999998</v>
      </c>
      <c r="R101" s="179">
        <v>6.7190000000000003</v>
      </c>
      <c r="S101" s="179">
        <v>6.05</v>
      </c>
      <c r="T101" s="179">
        <v>6.0650000000000004</v>
      </c>
      <c r="U101" s="179">
        <v>5.9980000000000002</v>
      </c>
      <c r="V101" s="179">
        <v>5.9640000000000004</v>
      </c>
      <c r="W101" s="179">
        <v>5.9210000000000003</v>
      </c>
      <c r="X101" s="179">
        <v>5.94</v>
      </c>
      <c r="Y101" s="179">
        <v>6.0359999999999996</v>
      </c>
      <c r="Z101" s="179">
        <v>6.0190000000000001</v>
      </c>
      <c r="AA101" s="179">
        <v>6.0190000000000001</v>
      </c>
      <c r="AB101" s="179">
        <v>6.26</v>
      </c>
      <c r="AC101" s="179">
        <v>6.4749999999999996</v>
      </c>
      <c r="AD101" s="179">
        <v>6.7140000000000004</v>
      </c>
      <c r="AE101" s="179">
        <v>6.9740000000000002</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206" t="s">
        <v>1834</v>
      </c>
      <c r="M102" s="206" t="s">
        <v>1834</v>
      </c>
      <c r="N102" s="206" t="s">
        <v>1834</v>
      </c>
      <c r="O102" s="206" t="s">
        <v>1834</v>
      </c>
      <c r="P102" s="179">
        <v>13.77</v>
      </c>
      <c r="Q102" s="179">
        <v>14.201000000000001</v>
      </c>
      <c r="R102" s="179">
        <v>15.144</v>
      </c>
      <c r="S102" s="179">
        <v>14.898</v>
      </c>
      <c r="T102" s="179">
        <v>15.129</v>
      </c>
      <c r="U102" s="179">
        <v>15.186</v>
      </c>
      <c r="V102" s="179">
        <v>15.467000000000001</v>
      </c>
      <c r="W102" s="179">
        <v>15.593</v>
      </c>
      <c r="X102" s="179">
        <v>15.706</v>
      </c>
      <c r="Y102" s="179">
        <v>15.204000000000001</v>
      </c>
      <c r="Z102" s="179">
        <v>15.151</v>
      </c>
      <c r="AA102" s="179">
        <v>15.585000000000001</v>
      </c>
      <c r="AB102" s="179">
        <v>15.904999999999999</v>
      </c>
      <c r="AC102" s="179">
        <v>16.048999999999999</v>
      </c>
      <c r="AD102" s="179">
        <v>16.382000000000001</v>
      </c>
      <c r="AE102" s="179">
        <v>17.103999999999999</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206" t="s">
        <v>1834</v>
      </c>
      <c r="M103" s="206" t="s">
        <v>1834</v>
      </c>
      <c r="N103" s="206" t="s">
        <v>1834</v>
      </c>
      <c r="O103" s="206" t="s">
        <v>1834</v>
      </c>
      <c r="P103" s="179">
        <v>14.082000000000001</v>
      </c>
      <c r="Q103" s="179">
        <v>14.327</v>
      </c>
      <c r="R103" s="179">
        <v>15.282999999999999</v>
      </c>
      <c r="S103" s="179">
        <v>14.765000000000001</v>
      </c>
      <c r="T103" s="179">
        <v>15.018000000000001</v>
      </c>
      <c r="U103" s="179">
        <v>14.654</v>
      </c>
      <c r="V103" s="179">
        <v>15.349</v>
      </c>
      <c r="W103" s="179">
        <v>15.510999999999999</v>
      </c>
      <c r="X103" s="179">
        <v>15.711</v>
      </c>
      <c r="Y103" s="179">
        <v>15.468</v>
      </c>
      <c r="Z103" s="179">
        <v>15.561</v>
      </c>
      <c r="AA103" s="179">
        <v>15.93</v>
      </c>
      <c r="AB103" s="179">
        <v>16.207999999999998</v>
      </c>
      <c r="AC103" s="179">
        <v>16.497</v>
      </c>
      <c r="AD103" s="179">
        <v>16.751999999999999</v>
      </c>
      <c r="AE103" s="179">
        <v>15.778</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206" t="s">
        <v>1834</v>
      </c>
      <c r="M104" s="206" t="s">
        <v>1834</v>
      </c>
      <c r="N104" s="206" t="s">
        <v>1834</v>
      </c>
      <c r="O104" s="206" t="s">
        <v>1834</v>
      </c>
      <c r="P104" s="179">
        <v>6.1619999999999999</v>
      </c>
      <c r="Q104" s="179">
        <v>6.0330000000000004</v>
      </c>
      <c r="R104" s="179">
        <v>6.5449999999999999</v>
      </c>
      <c r="S104" s="179">
        <v>5.9560000000000004</v>
      </c>
      <c r="T104" s="179">
        <v>5.9619999999999997</v>
      </c>
      <c r="U104" s="179">
        <v>5.851</v>
      </c>
      <c r="V104" s="179">
        <v>5.984</v>
      </c>
      <c r="W104" s="179">
        <v>6.0540000000000003</v>
      </c>
      <c r="X104" s="179">
        <v>6.3330000000000002</v>
      </c>
      <c r="Y104" s="179">
        <v>6.5759999999999996</v>
      </c>
      <c r="Z104" s="179">
        <v>6.5330000000000004</v>
      </c>
      <c r="AA104" s="179">
        <v>6.5579999999999998</v>
      </c>
      <c r="AB104" s="179">
        <v>6.593</v>
      </c>
      <c r="AC104" s="179">
        <v>6.641</v>
      </c>
      <c r="AD104" s="179">
        <v>6.569</v>
      </c>
      <c r="AE104" s="179">
        <v>6.5540000000000003</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206" t="s">
        <v>1834</v>
      </c>
      <c r="M105" s="206" t="s">
        <v>1834</v>
      </c>
      <c r="N105" s="206" t="s">
        <v>1834</v>
      </c>
      <c r="O105" s="206" t="s">
        <v>1834</v>
      </c>
      <c r="P105" s="179">
        <v>134.88200000000001</v>
      </c>
      <c r="Q105" s="179">
        <v>133.67500000000001</v>
      </c>
      <c r="R105" s="179">
        <v>134.703</v>
      </c>
      <c r="S105" s="179">
        <v>128.95099999999999</v>
      </c>
      <c r="T105" s="179">
        <v>128.76900000000001</v>
      </c>
      <c r="U105" s="179">
        <v>129.24799999999999</v>
      </c>
      <c r="V105" s="179">
        <v>131.18600000000001</v>
      </c>
      <c r="W105" s="179">
        <v>131.755</v>
      </c>
      <c r="X105" s="179">
        <v>132.41200000000001</v>
      </c>
      <c r="Y105" s="179">
        <v>131.24799999999999</v>
      </c>
      <c r="Z105" s="179">
        <v>131.149</v>
      </c>
      <c r="AA105" s="179">
        <v>133.31800000000001</v>
      </c>
      <c r="AB105" s="179">
        <v>133.88300000000001</v>
      </c>
      <c r="AC105" s="179">
        <v>133.74100000000001</v>
      </c>
      <c r="AD105" s="179">
        <v>133.971</v>
      </c>
      <c r="AE105" s="179">
        <v>134.56899999999999</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206" t="s">
        <v>1834</v>
      </c>
      <c r="M106" s="206" t="s">
        <v>1834</v>
      </c>
      <c r="N106" s="206" t="s">
        <v>1834</v>
      </c>
      <c r="O106" s="206" t="s">
        <v>1834</v>
      </c>
      <c r="P106" s="179">
        <v>16.527000000000001</v>
      </c>
      <c r="Q106" s="179">
        <v>16.379000000000001</v>
      </c>
      <c r="R106" s="179">
        <v>16.472999999999999</v>
      </c>
      <c r="S106" s="179">
        <v>16.196999999999999</v>
      </c>
      <c r="T106" s="179">
        <v>16.353999999999999</v>
      </c>
      <c r="U106" s="179">
        <v>16.925999999999998</v>
      </c>
      <c r="V106" s="179">
        <v>17.164999999999999</v>
      </c>
      <c r="W106" s="179">
        <v>16.786999999999999</v>
      </c>
      <c r="X106" s="179">
        <v>16.914999999999999</v>
      </c>
      <c r="Y106" s="179">
        <v>16.331</v>
      </c>
      <c r="Z106" s="179">
        <v>16.187999999999999</v>
      </c>
      <c r="AA106" s="179">
        <v>16.111000000000001</v>
      </c>
      <c r="AB106" s="179">
        <v>16.452999999999999</v>
      </c>
      <c r="AC106" s="179">
        <v>16.812999999999999</v>
      </c>
      <c r="AD106" s="179">
        <v>16.777000000000001</v>
      </c>
      <c r="AE106" s="179">
        <v>16.774999999999999</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206" t="s">
        <v>1834</v>
      </c>
      <c r="M107" s="206" t="s">
        <v>1834</v>
      </c>
      <c r="N107" s="206" t="s">
        <v>1834</v>
      </c>
      <c r="O107" s="206" t="s">
        <v>1834</v>
      </c>
      <c r="P107" s="179">
        <v>15.218</v>
      </c>
      <c r="Q107" s="179">
        <v>15.31</v>
      </c>
      <c r="R107" s="179">
        <v>14.653</v>
      </c>
      <c r="S107" s="179">
        <v>13.273</v>
      </c>
      <c r="T107" s="179">
        <v>13.196</v>
      </c>
      <c r="U107" s="179">
        <v>13.15</v>
      </c>
      <c r="V107" s="179">
        <v>13.334</v>
      </c>
      <c r="W107" s="179">
        <v>13.326000000000001</v>
      </c>
      <c r="X107" s="179">
        <v>13.497</v>
      </c>
      <c r="Y107" s="179">
        <v>13.428000000000001</v>
      </c>
      <c r="Z107" s="179">
        <v>13.6</v>
      </c>
      <c r="AA107" s="179">
        <v>13.756</v>
      </c>
      <c r="AB107" s="179">
        <v>13.81</v>
      </c>
      <c r="AC107" s="179">
        <v>13.507</v>
      </c>
      <c r="AD107" s="179">
        <v>13.321999999999999</v>
      </c>
      <c r="AE107" s="179">
        <v>13.089</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206" t="s">
        <v>1834</v>
      </c>
      <c r="M108" s="206" t="s">
        <v>1834</v>
      </c>
      <c r="N108" s="206" t="s">
        <v>1834</v>
      </c>
      <c r="O108" s="206" t="s">
        <v>1834</v>
      </c>
      <c r="P108" s="179">
        <v>8.0749999999999993</v>
      </c>
      <c r="Q108" s="179">
        <v>7.9660000000000002</v>
      </c>
      <c r="R108" s="179">
        <v>7.532</v>
      </c>
      <c r="S108" s="179">
        <v>7.4530000000000003</v>
      </c>
      <c r="T108" s="179">
        <v>7.2619999999999996</v>
      </c>
      <c r="U108" s="179">
        <v>7.3049999999999997</v>
      </c>
      <c r="V108" s="179">
        <v>7.423</v>
      </c>
      <c r="W108" s="179">
        <v>7.3929999999999998</v>
      </c>
      <c r="X108" s="179">
        <v>7.4829999999999997</v>
      </c>
      <c r="Y108" s="179">
        <v>7.5220000000000002</v>
      </c>
      <c r="Z108" s="179">
        <v>7.335</v>
      </c>
      <c r="AA108" s="179">
        <v>7.4669999999999996</v>
      </c>
      <c r="AB108" s="179">
        <v>7.56</v>
      </c>
      <c r="AC108" s="179">
        <v>7.5949999999999998</v>
      </c>
      <c r="AD108" s="179">
        <v>7.431</v>
      </c>
      <c r="AE108" s="179">
        <v>7.2469999999999999</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206" t="s">
        <v>1834</v>
      </c>
      <c r="M109" s="206" t="s">
        <v>1834</v>
      </c>
      <c r="N109" s="206" t="s">
        <v>1834</v>
      </c>
      <c r="O109" s="206" t="s">
        <v>1834</v>
      </c>
      <c r="P109" s="179">
        <v>10.904</v>
      </c>
      <c r="Q109" s="179">
        <v>10.412000000000001</v>
      </c>
      <c r="R109" s="179">
        <v>9.9860000000000007</v>
      </c>
      <c r="S109" s="179">
        <v>9.9489999999999998</v>
      </c>
      <c r="T109" s="179">
        <v>10.404</v>
      </c>
      <c r="U109" s="179">
        <v>10.295999999999999</v>
      </c>
      <c r="V109" s="179">
        <v>10.272</v>
      </c>
      <c r="W109" s="179">
        <v>10.468999999999999</v>
      </c>
      <c r="X109" s="179">
        <v>10.132999999999999</v>
      </c>
      <c r="Y109" s="179">
        <v>9.8800000000000008</v>
      </c>
      <c r="Z109" s="179">
        <v>9.6489999999999991</v>
      </c>
      <c r="AA109" s="179">
        <v>9.7409999999999997</v>
      </c>
      <c r="AB109" s="179">
        <v>9.8559999999999999</v>
      </c>
      <c r="AC109" s="179">
        <v>10.15</v>
      </c>
      <c r="AD109" s="179">
        <v>9.9740000000000002</v>
      </c>
      <c r="AE109" s="179">
        <v>10.131</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206" t="s">
        <v>1834</v>
      </c>
      <c r="M110" s="206" t="s">
        <v>1834</v>
      </c>
      <c r="N110" s="206" t="s">
        <v>1834</v>
      </c>
      <c r="O110" s="206" t="s">
        <v>1834</v>
      </c>
      <c r="P110" s="179">
        <v>11.172000000000001</v>
      </c>
      <c r="Q110" s="179">
        <v>11.542999999999999</v>
      </c>
      <c r="R110" s="179">
        <v>12.375</v>
      </c>
      <c r="S110" s="179">
        <v>11.606</v>
      </c>
      <c r="T110" s="179">
        <v>12.053000000000001</v>
      </c>
      <c r="U110" s="179">
        <v>12.367000000000001</v>
      </c>
      <c r="V110" s="179">
        <v>12.835000000000001</v>
      </c>
      <c r="W110" s="179">
        <v>13.04</v>
      </c>
      <c r="X110" s="179">
        <v>13.282</v>
      </c>
      <c r="Y110" s="179">
        <v>13.631</v>
      </c>
      <c r="Z110" s="179">
        <v>13.904999999999999</v>
      </c>
      <c r="AA110" s="179">
        <v>14.186999999999999</v>
      </c>
      <c r="AB110" s="179">
        <v>14.471</v>
      </c>
      <c r="AC110" s="179">
        <v>14.819000000000001</v>
      </c>
      <c r="AD110" s="179">
        <v>15.009</v>
      </c>
      <c r="AE110" s="179">
        <v>15.385999999999999</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206" t="s">
        <v>1834</v>
      </c>
      <c r="M111" s="206" t="s">
        <v>1834</v>
      </c>
      <c r="N111" s="206" t="s">
        <v>1834</v>
      </c>
      <c r="O111" s="206" t="s">
        <v>1834</v>
      </c>
      <c r="P111" s="179">
        <v>9.3849999999999998</v>
      </c>
      <c r="Q111" s="179">
        <v>9.3940000000000001</v>
      </c>
      <c r="R111" s="179">
        <v>9.8480000000000008</v>
      </c>
      <c r="S111" s="179">
        <v>9.266</v>
      </c>
      <c r="T111" s="179">
        <v>9.2720000000000002</v>
      </c>
      <c r="U111" s="179">
        <v>9.1989999999999998</v>
      </c>
      <c r="V111" s="179">
        <v>9.2899999999999991</v>
      </c>
      <c r="W111" s="179">
        <v>9.3640000000000008</v>
      </c>
      <c r="X111" s="179">
        <v>9.5210000000000008</v>
      </c>
      <c r="Y111" s="179">
        <v>9.3870000000000005</v>
      </c>
      <c r="Z111" s="179">
        <v>9.4109999999999996</v>
      </c>
      <c r="AA111" s="179">
        <v>9.7140000000000004</v>
      </c>
      <c r="AB111" s="179">
        <v>9.4339999999999993</v>
      </c>
      <c r="AC111" s="179">
        <v>8.8089999999999993</v>
      </c>
      <c r="AD111" s="179">
        <v>8.891</v>
      </c>
      <c r="AE111" s="179">
        <v>8.9350000000000005</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206" t="s">
        <v>1834</v>
      </c>
      <c r="M112" s="206" t="s">
        <v>1834</v>
      </c>
      <c r="N112" s="206" t="s">
        <v>1834</v>
      </c>
      <c r="O112" s="206" t="s">
        <v>1834</v>
      </c>
      <c r="P112" s="179">
        <v>7.6420000000000003</v>
      </c>
      <c r="Q112" s="179">
        <v>7.6950000000000003</v>
      </c>
      <c r="R112" s="179">
        <v>7.6479999999999997</v>
      </c>
      <c r="S112" s="179">
        <v>7.8010000000000002</v>
      </c>
      <c r="T112" s="179">
        <v>7.7640000000000002</v>
      </c>
      <c r="U112" s="179">
        <v>7.8630000000000004</v>
      </c>
      <c r="V112" s="179">
        <v>8.2710000000000008</v>
      </c>
      <c r="W112" s="179">
        <v>8.19</v>
      </c>
      <c r="X112" s="179">
        <v>8.0050000000000008</v>
      </c>
      <c r="Y112" s="179">
        <v>7.81</v>
      </c>
      <c r="Z112" s="179">
        <v>7.7670000000000003</v>
      </c>
      <c r="AA112" s="179">
        <v>7.9</v>
      </c>
      <c r="AB112" s="179">
        <v>7.944</v>
      </c>
      <c r="AC112" s="179">
        <v>8.0839999999999996</v>
      </c>
      <c r="AD112" s="179">
        <v>8.3810000000000002</v>
      </c>
      <c r="AE112" s="179">
        <v>8.4060000000000006</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206" t="s">
        <v>1834</v>
      </c>
      <c r="M113" s="206" t="s">
        <v>1834</v>
      </c>
      <c r="N113" s="206" t="s">
        <v>1834</v>
      </c>
      <c r="O113" s="206" t="s">
        <v>1834</v>
      </c>
      <c r="P113" s="179">
        <v>9.0820000000000007</v>
      </c>
      <c r="Q113" s="179">
        <v>9.1769999999999996</v>
      </c>
      <c r="R113" s="179">
        <v>9.6959999999999997</v>
      </c>
      <c r="S113" s="179">
        <v>9.109</v>
      </c>
      <c r="T113" s="179">
        <v>8.968</v>
      </c>
      <c r="U113" s="179">
        <v>8.8460000000000001</v>
      </c>
      <c r="V113" s="179">
        <v>8.8629999999999995</v>
      </c>
      <c r="W113" s="179">
        <v>8.9890000000000008</v>
      </c>
      <c r="X113" s="179">
        <v>9.1210000000000004</v>
      </c>
      <c r="Y113" s="179">
        <v>9.2319999999999993</v>
      </c>
      <c r="Z113" s="179">
        <v>9.2870000000000008</v>
      </c>
      <c r="AA113" s="179">
        <v>9.5120000000000005</v>
      </c>
      <c r="AB113" s="179">
        <v>9.6129999999999995</v>
      </c>
      <c r="AC113" s="179">
        <v>9.7360000000000007</v>
      </c>
      <c r="AD113" s="179">
        <v>10.584</v>
      </c>
      <c r="AE113" s="179">
        <v>10.673999999999999</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206" t="s">
        <v>1834</v>
      </c>
      <c r="M114" s="206" t="s">
        <v>1834</v>
      </c>
      <c r="N114" s="206" t="s">
        <v>1834</v>
      </c>
      <c r="O114" s="206" t="s">
        <v>1834</v>
      </c>
      <c r="P114" s="179">
        <v>10.69</v>
      </c>
      <c r="Q114" s="179">
        <v>10.455</v>
      </c>
      <c r="R114" s="179">
        <v>10.548</v>
      </c>
      <c r="S114" s="179">
        <v>10.09</v>
      </c>
      <c r="T114" s="179">
        <v>10.073</v>
      </c>
      <c r="U114" s="179">
        <v>9.923</v>
      </c>
      <c r="V114" s="179">
        <v>10.169</v>
      </c>
      <c r="W114" s="179">
        <v>10.244</v>
      </c>
      <c r="X114" s="179">
        <v>10.334</v>
      </c>
      <c r="Y114" s="179">
        <v>10.423999999999999</v>
      </c>
      <c r="Z114" s="179">
        <v>10.744999999999999</v>
      </c>
      <c r="AA114" s="179">
        <v>11.252000000000001</v>
      </c>
      <c r="AB114" s="179">
        <v>11.454000000000001</v>
      </c>
      <c r="AC114" s="179">
        <v>11.567</v>
      </c>
      <c r="AD114" s="179">
        <v>11.644</v>
      </c>
      <c r="AE114" s="179">
        <v>12.250999999999999</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206" t="s">
        <v>1834</v>
      </c>
      <c r="M115" s="206" t="s">
        <v>1834</v>
      </c>
      <c r="N115" s="206" t="s">
        <v>1834</v>
      </c>
      <c r="O115" s="206" t="s">
        <v>1834</v>
      </c>
      <c r="P115" s="179">
        <v>6.6109999999999998</v>
      </c>
      <c r="Q115" s="179">
        <v>6.4089999999999998</v>
      </c>
      <c r="R115" s="179">
        <v>6.7560000000000002</v>
      </c>
      <c r="S115" s="179">
        <v>6.319</v>
      </c>
      <c r="T115" s="179">
        <v>6.4020000000000001</v>
      </c>
      <c r="U115" s="179">
        <v>6.3250000000000002</v>
      </c>
      <c r="V115" s="179">
        <v>6.3090000000000002</v>
      </c>
      <c r="W115" s="179">
        <v>6.4269999999999996</v>
      </c>
      <c r="X115" s="179">
        <v>6.4530000000000003</v>
      </c>
      <c r="Y115" s="179">
        <v>6.3819999999999997</v>
      </c>
      <c r="Z115" s="179">
        <v>6.2610000000000001</v>
      </c>
      <c r="AA115" s="179">
        <v>6.2949999999999999</v>
      </c>
      <c r="AB115" s="179">
        <v>6.1959999999999997</v>
      </c>
      <c r="AC115" s="179">
        <v>6.0330000000000004</v>
      </c>
      <c r="AD115" s="179">
        <v>5.8849999999999998</v>
      </c>
      <c r="AE115" s="179">
        <v>5.9779999999999998</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206" t="s">
        <v>1834</v>
      </c>
      <c r="M116" s="206" t="s">
        <v>1834</v>
      </c>
      <c r="N116" s="206" t="s">
        <v>1834</v>
      </c>
      <c r="O116" s="206" t="s">
        <v>1834</v>
      </c>
      <c r="P116" s="179">
        <v>9.0190000000000001</v>
      </c>
      <c r="Q116" s="179">
        <v>8.8699999999999992</v>
      </c>
      <c r="R116" s="179">
        <v>8.9600000000000009</v>
      </c>
      <c r="S116" s="179">
        <v>8.5510000000000002</v>
      </c>
      <c r="T116" s="179">
        <v>8.6219999999999999</v>
      </c>
      <c r="U116" s="179">
        <v>8.4580000000000002</v>
      </c>
      <c r="V116" s="179">
        <v>8.7910000000000004</v>
      </c>
      <c r="W116" s="179">
        <v>8.8439999999999994</v>
      </c>
      <c r="X116" s="179">
        <v>8.8320000000000007</v>
      </c>
      <c r="Y116" s="179">
        <v>8.7590000000000003</v>
      </c>
      <c r="Z116" s="179">
        <v>8.5909999999999993</v>
      </c>
      <c r="AA116" s="179">
        <v>8.6240000000000006</v>
      </c>
      <c r="AB116" s="179">
        <v>8.5939999999999994</v>
      </c>
      <c r="AC116" s="179">
        <v>8.5739999999999998</v>
      </c>
      <c r="AD116" s="179">
        <v>8.5410000000000004</v>
      </c>
      <c r="AE116" s="179">
        <v>8.4280000000000008</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206" t="s">
        <v>1834</v>
      </c>
      <c r="M117" s="206" t="s">
        <v>1834</v>
      </c>
      <c r="N117" s="206" t="s">
        <v>1834</v>
      </c>
      <c r="O117" s="206" t="s">
        <v>1834</v>
      </c>
      <c r="P117" s="179">
        <v>10.731</v>
      </c>
      <c r="Q117" s="179">
        <v>10.622999999999999</v>
      </c>
      <c r="R117" s="179">
        <v>10.073</v>
      </c>
      <c r="S117" s="179">
        <v>10.289</v>
      </c>
      <c r="T117" s="179">
        <v>10.166</v>
      </c>
      <c r="U117" s="179">
        <v>10.305</v>
      </c>
      <c r="V117" s="179">
        <v>10.247999999999999</v>
      </c>
      <c r="W117" s="179">
        <v>10.441000000000001</v>
      </c>
      <c r="X117" s="179">
        <v>10.566000000000001</v>
      </c>
      <c r="Y117" s="179">
        <v>10.457000000000001</v>
      </c>
      <c r="Z117" s="179">
        <v>10.539</v>
      </c>
      <c r="AA117" s="179">
        <v>10.893000000000001</v>
      </c>
      <c r="AB117" s="179">
        <v>10.691000000000001</v>
      </c>
      <c r="AC117" s="179">
        <v>10.413</v>
      </c>
      <c r="AD117" s="179">
        <v>9.9689999999999994</v>
      </c>
      <c r="AE117" s="179">
        <v>9.673</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206" t="s">
        <v>1834</v>
      </c>
      <c r="M118" s="206" t="s">
        <v>1834</v>
      </c>
      <c r="N118" s="206" t="s">
        <v>1834</v>
      </c>
      <c r="O118" s="206" t="s">
        <v>1834</v>
      </c>
      <c r="P118" s="179">
        <v>9.8249999999999993</v>
      </c>
      <c r="Q118" s="179">
        <v>9.4410000000000007</v>
      </c>
      <c r="R118" s="179">
        <v>10.153</v>
      </c>
      <c r="S118" s="179">
        <v>9.048</v>
      </c>
      <c r="T118" s="179">
        <v>8.2319999999999993</v>
      </c>
      <c r="U118" s="179">
        <v>8.2850000000000001</v>
      </c>
      <c r="V118" s="179">
        <v>8.2149999999999999</v>
      </c>
      <c r="W118" s="179">
        <v>8.2430000000000003</v>
      </c>
      <c r="X118" s="179">
        <v>8.2690000000000001</v>
      </c>
      <c r="Y118" s="179">
        <v>8.0050000000000008</v>
      </c>
      <c r="Z118" s="179">
        <v>7.8710000000000004</v>
      </c>
      <c r="AA118" s="179">
        <v>7.8659999999999997</v>
      </c>
      <c r="AB118" s="179">
        <v>7.806</v>
      </c>
      <c r="AC118" s="179">
        <v>7.6379999999999999</v>
      </c>
      <c r="AD118" s="179">
        <v>7.5629999999999997</v>
      </c>
      <c r="AE118" s="179">
        <v>7.5960000000000001</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206" t="s">
        <v>1834</v>
      </c>
      <c r="M119" s="206" t="s">
        <v>1834</v>
      </c>
      <c r="N119" s="206" t="s">
        <v>1834</v>
      </c>
      <c r="O119" s="206" t="s">
        <v>1834</v>
      </c>
      <c r="P119" s="179">
        <v>237.90799999999999</v>
      </c>
      <c r="Q119" s="179">
        <v>237.09200000000001</v>
      </c>
      <c r="R119" s="179">
        <v>231.65199999999999</v>
      </c>
      <c r="S119" s="179">
        <v>232.03899999999999</v>
      </c>
      <c r="T119" s="179">
        <v>234.523</v>
      </c>
      <c r="U119" s="179">
        <v>232.92599999999999</v>
      </c>
      <c r="V119" s="179">
        <v>232.35400000000001</v>
      </c>
      <c r="W119" s="179">
        <v>234.88399999999999</v>
      </c>
      <c r="X119" s="179">
        <v>237.58799999999999</v>
      </c>
      <c r="Y119" s="179">
        <v>235.03200000000001</v>
      </c>
      <c r="Z119" s="179">
        <v>232.57400000000001</v>
      </c>
      <c r="AA119" s="179">
        <v>236.583</v>
      </c>
      <c r="AB119" s="179">
        <v>240.31200000000001</v>
      </c>
      <c r="AC119" s="179">
        <v>243.32400000000001</v>
      </c>
      <c r="AD119" s="179">
        <v>246.53</v>
      </c>
      <c r="AE119" s="179">
        <v>249.84100000000001</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206" t="s">
        <v>1834</v>
      </c>
      <c r="M120" s="206" t="s">
        <v>1834</v>
      </c>
      <c r="N120" s="206" t="s">
        <v>1834</v>
      </c>
      <c r="O120" s="206" t="s">
        <v>1834</v>
      </c>
      <c r="P120" s="179">
        <v>8.8190000000000008</v>
      </c>
      <c r="Q120" s="179">
        <v>8.6210000000000004</v>
      </c>
      <c r="R120" s="179">
        <v>8.1</v>
      </c>
      <c r="S120" s="179">
        <v>7.907</v>
      </c>
      <c r="T120" s="179">
        <v>7.9779999999999998</v>
      </c>
      <c r="U120" s="179">
        <v>8.109</v>
      </c>
      <c r="V120" s="179">
        <v>8.0069999999999997</v>
      </c>
      <c r="W120" s="179">
        <v>8.0719999999999992</v>
      </c>
      <c r="X120" s="179">
        <v>8.4160000000000004</v>
      </c>
      <c r="Y120" s="179">
        <v>8.4700000000000006</v>
      </c>
      <c r="Z120" s="179">
        <v>8.3719999999999999</v>
      </c>
      <c r="AA120" s="179">
        <v>8.3290000000000006</v>
      </c>
      <c r="AB120" s="179">
        <v>8.2910000000000004</v>
      </c>
      <c r="AC120" s="179">
        <v>7.8109999999999999</v>
      </c>
      <c r="AD120" s="179">
        <v>7.6050000000000004</v>
      </c>
      <c r="AE120" s="179">
        <v>7.6310000000000002</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206" t="s">
        <v>1834</v>
      </c>
      <c r="M121" s="206" t="s">
        <v>1834</v>
      </c>
      <c r="N121" s="206" t="s">
        <v>1834</v>
      </c>
      <c r="O121" s="206" t="s">
        <v>1834</v>
      </c>
      <c r="P121" s="179">
        <v>14.664999999999999</v>
      </c>
      <c r="Q121" s="179">
        <v>14.571999999999999</v>
      </c>
      <c r="R121" s="179">
        <v>14.266999999999999</v>
      </c>
      <c r="S121" s="179">
        <v>14.680999999999999</v>
      </c>
      <c r="T121" s="179">
        <v>15.124000000000001</v>
      </c>
      <c r="U121" s="179">
        <v>15.041</v>
      </c>
      <c r="V121" s="179">
        <v>15.54</v>
      </c>
      <c r="W121" s="179">
        <v>15.781000000000001</v>
      </c>
      <c r="X121" s="179">
        <v>16.231000000000002</v>
      </c>
      <c r="Y121" s="179">
        <v>15.657999999999999</v>
      </c>
      <c r="Z121" s="179">
        <v>15.689</v>
      </c>
      <c r="AA121" s="179">
        <v>16.286999999999999</v>
      </c>
      <c r="AB121" s="179">
        <v>16.350999999999999</v>
      </c>
      <c r="AC121" s="179">
        <v>16.652000000000001</v>
      </c>
      <c r="AD121" s="179">
        <v>16.783000000000001</v>
      </c>
      <c r="AE121" s="179">
        <v>16.887</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206" t="s">
        <v>1834</v>
      </c>
      <c r="M122" s="206" t="s">
        <v>1834</v>
      </c>
      <c r="N122" s="206" t="s">
        <v>1834</v>
      </c>
      <c r="O122" s="206" t="s">
        <v>1834</v>
      </c>
      <c r="P122" s="179">
        <v>18.326000000000001</v>
      </c>
      <c r="Q122" s="179">
        <v>18.236999999999998</v>
      </c>
      <c r="R122" s="179">
        <v>17.044</v>
      </c>
      <c r="S122" s="179">
        <v>17.71</v>
      </c>
      <c r="T122" s="179">
        <v>17.891999999999999</v>
      </c>
      <c r="U122" s="179">
        <v>17.698</v>
      </c>
      <c r="V122" s="179">
        <v>16.565000000000001</v>
      </c>
      <c r="W122" s="179">
        <v>16.693999999999999</v>
      </c>
      <c r="X122" s="179">
        <v>16.689</v>
      </c>
      <c r="Y122" s="179">
        <v>16.198</v>
      </c>
      <c r="Z122" s="179">
        <v>15.17</v>
      </c>
      <c r="AA122" s="179">
        <v>15.712999999999999</v>
      </c>
      <c r="AB122" s="179">
        <v>16.103000000000002</v>
      </c>
      <c r="AC122" s="179">
        <v>15.603</v>
      </c>
      <c r="AD122" s="179">
        <v>16.414000000000001</v>
      </c>
      <c r="AE122" s="179">
        <v>17.177</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206" t="s">
        <v>1834</v>
      </c>
      <c r="M123" s="206" t="s">
        <v>1834</v>
      </c>
      <c r="N123" s="206" t="s">
        <v>1834</v>
      </c>
      <c r="O123" s="206" t="s">
        <v>1834</v>
      </c>
      <c r="P123" s="179">
        <v>107.97199999999999</v>
      </c>
      <c r="Q123" s="179">
        <v>107.40300000000001</v>
      </c>
      <c r="R123" s="179">
        <v>101.111</v>
      </c>
      <c r="S123" s="179">
        <v>105.64</v>
      </c>
      <c r="T123" s="179">
        <v>106.613</v>
      </c>
      <c r="U123" s="179">
        <v>105.066</v>
      </c>
      <c r="V123" s="179">
        <v>104.227</v>
      </c>
      <c r="W123" s="179">
        <v>105.68300000000001</v>
      </c>
      <c r="X123" s="179">
        <v>106.47799999999999</v>
      </c>
      <c r="Y123" s="179">
        <v>104.901</v>
      </c>
      <c r="Z123" s="179">
        <v>103.562</v>
      </c>
      <c r="AA123" s="179">
        <v>105.265</v>
      </c>
      <c r="AB123" s="179">
        <v>106.93899999999999</v>
      </c>
      <c r="AC123" s="179">
        <v>109.339</v>
      </c>
      <c r="AD123" s="179">
        <v>110.96299999999999</v>
      </c>
      <c r="AE123" s="179">
        <v>112.328</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206" t="s">
        <v>1834</v>
      </c>
      <c r="M124" s="206" t="s">
        <v>1834</v>
      </c>
      <c r="N124" s="206" t="s">
        <v>1834</v>
      </c>
      <c r="O124" s="206" t="s">
        <v>1834</v>
      </c>
      <c r="P124" s="179">
        <v>5.7089999999999996</v>
      </c>
      <c r="Q124" s="179">
        <v>5.6920000000000002</v>
      </c>
      <c r="R124" s="179">
        <v>6.0119999999999996</v>
      </c>
      <c r="S124" s="179">
        <v>5.4139999999999997</v>
      </c>
      <c r="T124" s="179">
        <v>5.18</v>
      </c>
      <c r="U124" s="179">
        <v>4.9850000000000003</v>
      </c>
      <c r="V124" s="179">
        <v>5.0190000000000001</v>
      </c>
      <c r="W124" s="179">
        <v>5.0289999999999999</v>
      </c>
      <c r="X124" s="179">
        <v>5.1289999999999996</v>
      </c>
      <c r="Y124" s="179">
        <v>5.1589999999999998</v>
      </c>
      <c r="Z124" s="179">
        <v>5.2949999999999999</v>
      </c>
      <c r="AA124" s="179">
        <v>5.5090000000000003</v>
      </c>
      <c r="AB124" s="179">
        <v>5.3559999999999999</v>
      </c>
      <c r="AC124" s="179">
        <v>5.093</v>
      </c>
      <c r="AD124" s="179">
        <v>5.1769999999999996</v>
      </c>
      <c r="AE124" s="179">
        <v>5.2039999999999997</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206" t="s">
        <v>1834</v>
      </c>
      <c r="M125" s="206" t="s">
        <v>1834</v>
      </c>
      <c r="N125" s="206" t="s">
        <v>1834</v>
      </c>
      <c r="O125" s="206" t="s">
        <v>1834</v>
      </c>
      <c r="P125" s="179">
        <v>15.728999999999999</v>
      </c>
      <c r="Q125" s="179">
        <v>15.843</v>
      </c>
      <c r="R125" s="179">
        <v>16.077999999999999</v>
      </c>
      <c r="S125" s="179">
        <v>15.462999999999999</v>
      </c>
      <c r="T125" s="179">
        <v>15.597</v>
      </c>
      <c r="U125" s="179">
        <v>15.903</v>
      </c>
      <c r="V125" s="179">
        <v>16.321000000000002</v>
      </c>
      <c r="W125" s="179">
        <v>16.454000000000001</v>
      </c>
      <c r="X125" s="179">
        <v>16.431999999999999</v>
      </c>
      <c r="Y125" s="179">
        <v>16.201000000000001</v>
      </c>
      <c r="Z125" s="179">
        <v>16.175999999999998</v>
      </c>
      <c r="AA125" s="179">
        <v>16.312000000000001</v>
      </c>
      <c r="AB125" s="179">
        <v>16.867000000000001</v>
      </c>
      <c r="AC125" s="179">
        <v>17.251999999999999</v>
      </c>
      <c r="AD125" s="179">
        <v>17.32</v>
      </c>
      <c r="AE125" s="179">
        <v>17.132999999999999</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206" t="s">
        <v>1834</v>
      </c>
      <c r="M126" s="206" t="s">
        <v>1834</v>
      </c>
      <c r="N126" s="206" t="s">
        <v>1834</v>
      </c>
      <c r="O126" s="206" t="s">
        <v>1834</v>
      </c>
      <c r="P126" s="179">
        <v>12.419</v>
      </c>
      <c r="Q126" s="179">
        <v>12.528</v>
      </c>
      <c r="R126" s="179">
        <v>12.359</v>
      </c>
      <c r="S126" s="179">
        <v>11.651</v>
      </c>
      <c r="T126" s="179">
        <v>11.968999999999999</v>
      </c>
      <c r="U126" s="179">
        <v>12.083</v>
      </c>
      <c r="V126" s="179">
        <v>12.663</v>
      </c>
      <c r="W126" s="179">
        <v>12.823</v>
      </c>
      <c r="X126" s="179">
        <v>13.144</v>
      </c>
      <c r="Y126" s="179">
        <v>13.173999999999999</v>
      </c>
      <c r="Z126" s="179">
        <v>12.882999999999999</v>
      </c>
      <c r="AA126" s="179">
        <v>12.686</v>
      </c>
      <c r="AB126" s="179">
        <v>12.962</v>
      </c>
      <c r="AC126" s="179">
        <v>12.98</v>
      </c>
      <c r="AD126" s="179">
        <v>13.147</v>
      </c>
      <c r="AE126" s="179">
        <v>13.526</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206" t="s">
        <v>1834</v>
      </c>
      <c r="M127" s="206" t="s">
        <v>1834</v>
      </c>
      <c r="N127" s="206" t="s">
        <v>1834</v>
      </c>
      <c r="O127" s="206" t="s">
        <v>1834</v>
      </c>
      <c r="P127" s="179">
        <v>8.89</v>
      </c>
      <c r="Q127" s="179">
        <v>8.7929999999999993</v>
      </c>
      <c r="R127" s="179">
        <v>8.7100000000000009</v>
      </c>
      <c r="S127" s="179">
        <v>8.0589999999999993</v>
      </c>
      <c r="T127" s="179">
        <v>8.2479999999999993</v>
      </c>
      <c r="U127" s="179">
        <v>8.2810000000000006</v>
      </c>
      <c r="V127" s="179">
        <v>8.1389999999999993</v>
      </c>
      <c r="W127" s="179">
        <v>8.2119999999999997</v>
      </c>
      <c r="X127" s="179">
        <v>8.2829999999999995</v>
      </c>
      <c r="Y127" s="179">
        <v>8.2650000000000006</v>
      </c>
      <c r="Z127" s="179">
        <v>8.3989999999999991</v>
      </c>
      <c r="AA127" s="179">
        <v>8.766</v>
      </c>
      <c r="AB127" s="179">
        <v>8.9290000000000003</v>
      </c>
      <c r="AC127" s="179">
        <v>9.3089999999999993</v>
      </c>
      <c r="AD127" s="179">
        <v>9.1829999999999998</v>
      </c>
      <c r="AE127" s="179">
        <v>8.9619999999999997</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206" t="s">
        <v>1834</v>
      </c>
      <c r="M128" s="206" t="s">
        <v>1834</v>
      </c>
      <c r="N128" s="206" t="s">
        <v>1834</v>
      </c>
      <c r="O128" s="206" t="s">
        <v>1834</v>
      </c>
      <c r="P128" s="179">
        <v>16.55</v>
      </c>
      <c r="Q128" s="179">
        <v>16.449000000000002</v>
      </c>
      <c r="R128" s="179">
        <v>16.986000000000001</v>
      </c>
      <c r="S128" s="179">
        <v>16.280999999999999</v>
      </c>
      <c r="T128" s="179">
        <v>16.265999999999998</v>
      </c>
      <c r="U128" s="179">
        <v>16.140999999999998</v>
      </c>
      <c r="V128" s="179">
        <v>15.8</v>
      </c>
      <c r="W128" s="179">
        <v>15.871</v>
      </c>
      <c r="X128" s="179">
        <v>16.282</v>
      </c>
      <c r="Y128" s="179">
        <v>16.372</v>
      </c>
      <c r="Z128" s="179">
        <v>16.03</v>
      </c>
      <c r="AA128" s="179">
        <v>16.471</v>
      </c>
      <c r="AB128" s="179">
        <v>16.728999999999999</v>
      </c>
      <c r="AC128" s="179">
        <v>17.045999999999999</v>
      </c>
      <c r="AD128" s="179">
        <v>17.393999999999998</v>
      </c>
      <c r="AE128" s="179">
        <v>17.846</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206" t="s">
        <v>1834</v>
      </c>
      <c r="M129" s="206" t="s">
        <v>1834</v>
      </c>
      <c r="N129" s="206" t="s">
        <v>1834</v>
      </c>
      <c r="O129" s="206" t="s">
        <v>1834</v>
      </c>
      <c r="P129" s="179">
        <v>8.75</v>
      </c>
      <c r="Q129" s="179">
        <v>8.7249999999999996</v>
      </c>
      <c r="R129" s="179">
        <v>9.3949999999999996</v>
      </c>
      <c r="S129" s="179">
        <v>8.9060000000000006</v>
      </c>
      <c r="T129" s="179">
        <v>9.1720000000000006</v>
      </c>
      <c r="U129" s="179">
        <v>9.1150000000000002</v>
      </c>
      <c r="V129" s="179">
        <v>9.4260000000000002</v>
      </c>
      <c r="W129" s="179">
        <v>9.4640000000000004</v>
      </c>
      <c r="X129" s="179">
        <v>9.58</v>
      </c>
      <c r="Y129" s="179">
        <v>9.6980000000000004</v>
      </c>
      <c r="Z129" s="179">
        <v>9.8079999999999998</v>
      </c>
      <c r="AA129" s="179">
        <v>9.7949999999999999</v>
      </c>
      <c r="AB129" s="179">
        <v>9.8520000000000003</v>
      </c>
      <c r="AC129" s="179">
        <v>10.058</v>
      </c>
      <c r="AD129" s="179">
        <v>10.102</v>
      </c>
      <c r="AE129" s="179">
        <v>10.204000000000001</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206" t="s">
        <v>1834</v>
      </c>
      <c r="M130" s="206" t="s">
        <v>1834</v>
      </c>
      <c r="N130" s="206" t="s">
        <v>1834</v>
      </c>
      <c r="O130" s="206" t="s">
        <v>1834</v>
      </c>
      <c r="P130" s="179">
        <v>10.977</v>
      </c>
      <c r="Q130" s="179">
        <v>11.067</v>
      </c>
      <c r="R130" s="179">
        <v>12.016</v>
      </c>
      <c r="S130" s="179">
        <v>11.471</v>
      </c>
      <c r="T130" s="179">
        <v>11.544</v>
      </c>
      <c r="U130" s="179">
        <v>11.582000000000001</v>
      </c>
      <c r="V130" s="179">
        <v>11.795999999999999</v>
      </c>
      <c r="W130" s="179">
        <v>11.856999999999999</v>
      </c>
      <c r="X130" s="179">
        <v>11.911</v>
      </c>
      <c r="Y130" s="179">
        <v>11.824</v>
      </c>
      <c r="Z130" s="179">
        <v>12.144</v>
      </c>
      <c r="AA130" s="179">
        <v>12.397</v>
      </c>
      <c r="AB130" s="179">
        <v>12.622</v>
      </c>
      <c r="AC130" s="179">
        <v>12.909000000000001</v>
      </c>
      <c r="AD130" s="179">
        <v>13.161</v>
      </c>
      <c r="AE130" s="179">
        <v>13.615</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206" t="s">
        <v>1834</v>
      </c>
      <c r="M131" s="206" t="s">
        <v>1834</v>
      </c>
      <c r="N131" s="206" t="s">
        <v>1834</v>
      </c>
      <c r="O131" s="206" t="s">
        <v>1834</v>
      </c>
      <c r="P131" s="179">
        <v>9.1039999999999992</v>
      </c>
      <c r="Q131" s="179">
        <v>9.1630000000000003</v>
      </c>
      <c r="R131" s="179">
        <v>9.5739999999999998</v>
      </c>
      <c r="S131" s="179">
        <v>8.8580000000000005</v>
      </c>
      <c r="T131" s="179">
        <v>8.9410000000000007</v>
      </c>
      <c r="U131" s="179">
        <v>8.9220000000000006</v>
      </c>
      <c r="V131" s="179">
        <v>8.8510000000000009</v>
      </c>
      <c r="W131" s="179">
        <v>8.9440000000000008</v>
      </c>
      <c r="X131" s="179">
        <v>9.0139999999999993</v>
      </c>
      <c r="Y131" s="179">
        <v>9.1110000000000007</v>
      </c>
      <c r="Z131" s="179">
        <v>9.0440000000000005</v>
      </c>
      <c r="AA131" s="179">
        <v>9.0540000000000003</v>
      </c>
      <c r="AB131" s="179">
        <v>9.3109999999999999</v>
      </c>
      <c r="AC131" s="179">
        <v>9.2729999999999997</v>
      </c>
      <c r="AD131" s="179">
        <v>9.2789999999999999</v>
      </c>
      <c r="AE131" s="179">
        <v>9.3279999999999994</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206" t="s">
        <v>1834</v>
      </c>
      <c r="M132" s="206" t="s">
        <v>1834</v>
      </c>
      <c r="N132" s="206" t="s">
        <v>1834</v>
      </c>
      <c r="O132" s="206" t="s">
        <v>1834</v>
      </c>
      <c r="P132" s="179">
        <v>170.65100000000001</v>
      </c>
      <c r="Q132" s="179">
        <v>169.58699999999999</v>
      </c>
      <c r="R132" s="179">
        <v>172.89500000000001</v>
      </c>
      <c r="S132" s="179">
        <v>165.965</v>
      </c>
      <c r="T132" s="179">
        <v>167.87100000000001</v>
      </c>
      <c r="U132" s="179">
        <v>169.35400000000001</v>
      </c>
      <c r="V132" s="179">
        <v>172.05799999999999</v>
      </c>
      <c r="W132" s="179">
        <v>174.32400000000001</v>
      </c>
      <c r="X132" s="179">
        <v>175.25200000000001</v>
      </c>
      <c r="Y132" s="179">
        <v>174.72499999999999</v>
      </c>
      <c r="Z132" s="179">
        <v>172.74199999999999</v>
      </c>
      <c r="AA132" s="179">
        <v>174.089</v>
      </c>
      <c r="AB132" s="179">
        <v>176.51499999999999</v>
      </c>
      <c r="AC132" s="179">
        <v>174.05199999999999</v>
      </c>
      <c r="AD132" s="179">
        <v>172.29599999999999</v>
      </c>
      <c r="AE132" s="179">
        <v>172.25800000000001</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206" t="s">
        <v>1834</v>
      </c>
      <c r="M133" s="206" t="s">
        <v>1834</v>
      </c>
      <c r="N133" s="206" t="s">
        <v>1834</v>
      </c>
      <c r="O133" s="206" t="s">
        <v>1834</v>
      </c>
      <c r="P133" s="179">
        <v>16.652999999999999</v>
      </c>
      <c r="Q133" s="179">
        <v>16.747</v>
      </c>
      <c r="R133" s="179">
        <v>16.606000000000002</v>
      </c>
      <c r="S133" s="179">
        <v>16.073</v>
      </c>
      <c r="T133" s="179">
        <v>16.576000000000001</v>
      </c>
      <c r="U133" s="179">
        <v>18.625</v>
      </c>
      <c r="V133" s="179">
        <v>19.143000000000001</v>
      </c>
      <c r="W133" s="179">
        <v>20.099</v>
      </c>
      <c r="X133" s="179">
        <v>20.103000000000002</v>
      </c>
      <c r="Y133" s="179">
        <v>20.204999999999998</v>
      </c>
      <c r="Z133" s="179">
        <v>20.640999999999998</v>
      </c>
      <c r="AA133" s="179">
        <v>21.007000000000001</v>
      </c>
      <c r="AB133" s="179">
        <v>21.741</v>
      </c>
      <c r="AC133" s="179">
        <v>19.472000000000001</v>
      </c>
      <c r="AD133" s="179">
        <v>17.591000000000001</v>
      </c>
      <c r="AE133" s="179">
        <v>17.527999999999999</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206" t="s">
        <v>1834</v>
      </c>
      <c r="M134" s="206" t="s">
        <v>1834</v>
      </c>
      <c r="N134" s="206" t="s">
        <v>1834</v>
      </c>
      <c r="O134" s="206" t="s">
        <v>1834</v>
      </c>
      <c r="P134" s="179">
        <v>12.302</v>
      </c>
      <c r="Q134" s="179">
        <v>12.212</v>
      </c>
      <c r="R134" s="179">
        <v>12.39</v>
      </c>
      <c r="S134" s="179">
        <v>12.066000000000001</v>
      </c>
      <c r="T134" s="179">
        <v>12.037000000000001</v>
      </c>
      <c r="U134" s="179">
        <v>11.582000000000001</v>
      </c>
      <c r="V134" s="179">
        <v>11.323</v>
      </c>
      <c r="W134" s="179">
        <v>11.346</v>
      </c>
      <c r="X134" s="179">
        <v>11.15</v>
      </c>
      <c r="Y134" s="179">
        <v>11.465</v>
      </c>
      <c r="Z134" s="179">
        <v>11.42</v>
      </c>
      <c r="AA134" s="179">
        <v>11.506</v>
      </c>
      <c r="AB134" s="179">
        <v>11.651999999999999</v>
      </c>
      <c r="AC134" s="179">
        <v>11.662000000000001</v>
      </c>
      <c r="AD134" s="179">
        <v>11.565</v>
      </c>
      <c r="AE134" s="179">
        <v>11.465999999999999</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206" t="s">
        <v>1834</v>
      </c>
      <c r="M135" s="206" t="s">
        <v>1834</v>
      </c>
      <c r="N135" s="206" t="s">
        <v>1834</v>
      </c>
      <c r="O135" s="206" t="s">
        <v>1834</v>
      </c>
      <c r="P135" s="179">
        <v>33.798999999999999</v>
      </c>
      <c r="Q135" s="179">
        <v>32.965000000000003</v>
      </c>
      <c r="R135" s="179">
        <v>31.707999999999998</v>
      </c>
      <c r="S135" s="179">
        <v>31.242999999999999</v>
      </c>
      <c r="T135" s="179">
        <v>31.155000000000001</v>
      </c>
      <c r="U135" s="179">
        <v>30.341000000000001</v>
      </c>
      <c r="V135" s="179">
        <v>29.789000000000001</v>
      </c>
      <c r="W135" s="179">
        <v>30.167000000000002</v>
      </c>
      <c r="X135" s="179">
        <v>29.736000000000001</v>
      </c>
      <c r="Y135" s="179">
        <v>29.687000000000001</v>
      </c>
      <c r="Z135" s="179">
        <v>29.332000000000001</v>
      </c>
      <c r="AA135" s="179">
        <v>29.809000000000001</v>
      </c>
      <c r="AB135" s="179">
        <v>30.533000000000001</v>
      </c>
      <c r="AC135" s="179">
        <v>31.119</v>
      </c>
      <c r="AD135" s="179">
        <v>31.725999999999999</v>
      </c>
      <c r="AE135" s="179">
        <v>32.139000000000003</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206" t="s">
        <v>1834</v>
      </c>
      <c r="M136" s="206" t="s">
        <v>1834</v>
      </c>
      <c r="N136" s="206" t="s">
        <v>1834</v>
      </c>
      <c r="O136" s="206" t="s">
        <v>1834</v>
      </c>
      <c r="P136" s="179">
        <v>19.893999999999998</v>
      </c>
      <c r="Q136" s="179">
        <v>20.094000000000001</v>
      </c>
      <c r="R136" s="179">
        <v>20.704000000000001</v>
      </c>
      <c r="S136" s="179">
        <v>19.815999999999999</v>
      </c>
      <c r="T136" s="179">
        <v>19.766999999999999</v>
      </c>
      <c r="U136" s="179">
        <v>19.917000000000002</v>
      </c>
      <c r="V136" s="179">
        <v>20.291</v>
      </c>
      <c r="W136" s="179">
        <v>20.664999999999999</v>
      </c>
      <c r="X136" s="179">
        <v>20.94</v>
      </c>
      <c r="Y136" s="179">
        <v>20.834</v>
      </c>
      <c r="Z136" s="179">
        <v>20.745000000000001</v>
      </c>
      <c r="AA136" s="179">
        <v>21.401</v>
      </c>
      <c r="AB136" s="179">
        <v>21.875</v>
      </c>
      <c r="AC136" s="179">
        <v>21.946000000000002</v>
      </c>
      <c r="AD136" s="179">
        <v>21.364000000000001</v>
      </c>
      <c r="AE136" s="179">
        <v>20.704999999999998</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206" t="s">
        <v>1834</v>
      </c>
      <c r="M137" s="206" t="s">
        <v>1834</v>
      </c>
      <c r="N137" s="206" t="s">
        <v>1834</v>
      </c>
      <c r="O137" s="206" t="s">
        <v>1834</v>
      </c>
      <c r="P137" s="179">
        <v>11.734999999999999</v>
      </c>
      <c r="Q137" s="179">
        <v>11.590999999999999</v>
      </c>
      <c r="R137" s="179">
        <v>11.898</v>
      </c>
      <c r="S137" s="179">
        <v>11.83</v>
      </c>
      <c r="T137" s="179">
        <v>12.095000000000001</v>
      </c>
      <c r="U137" s="179">
        <v>12.01</v>
      </c>
      <c r="V137" s="179">
        <v>12.252000000000001</v>
      </c>
      <c r="W137" s="179">
        <v>12.331</v>
      </c>
      <c r="X137" s="179">
        <v>12.185</v>
      </c>
      <c r="Y137" s="179">
        <v>12.11</v>
      </c>
      <c r="Z137" s="179">
        <v>11.802</v>
      </c>
      <c r="AA137" s="179">
        <v>10.917</v>
      </c>
      <c r="AB137" s="179">
        <v>10.657999999999999</v>
      </c>
      <c r="AC137" s="179">
        <v>10.308999999999999</v>
      </c>
      <c r="AD137" s="179">
        <v>10.324</v>
      </c>
      <c r="AE137" s="179">
        <v>10.48</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206" t="s">
        <v>1834</v>
      </c>
      <c r="M138" s="206" t="s">
        <v>1834</v>
      </c>
      <c r="N138" s="206" t="s">
        <v>1834</v>
      </c>
      <c r="O138" s="206" t="s">
        <v>1834</v>
      </c>
      <c r="P138" s="179">
        <v>8.1579999999999995</v>
      </c>
      <c r="Q138" s="179">
        <v>8.1389999999999993</v>
      </c>
      <c r="R138" s="179">
        <v>8.5619999999999994</v>
      </c>
      <c r="S138" s="179">
        <v>8.3119999999999994</v>
      </c>
      <c r="T138" s="179">
        <v>8.4429999999999996</v>
      </c>
      <c r="U138" s="179">
        <v>8.5169999999999995</v>
      </c>
      <c r="V138" s="179">
        <v>8.49</v>
      </c>
      <c r="W138" s="179">
        <v>8.5180000000000007</v>
      </c>
      <c r="X138" s="179">
        <v>8.5139999999999993</v>
      </c>
      <c r="Y138" s="179">
        <v>8.4440000000000008</v>
      </c>
      <c r="Z138" s="179">
        <v>8.3940000000000001</v>
      </c>
      <c r="AA138" s="179">
        <v>8.4459999999999997</v>
      </c>
      <c r="AB138" s="179">
        <v>8.5060000000000002</v>
      </c>
      <c r="AC138" s="179">
        <v>8.4420000000000002</v>
      </c>
      <c r="AD138" s="179">
        <v>8.4659999999999993</v>
      </c>
      <c r="AE138" s="179">
        <v>8.39</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206" t="s">
        <v>1834</v>
      </c>
      <c r="M139" s="206" t="s">
        <v>1834</v>
      </c>
      <c r="N139" s="206" t="s">
        <v>1834</v>
      </c>
      <c r="O139" s="206" t="s">
        <v>1834</v>
      </c>
      <c r="P139" s="179">
        <v>8.593</v>
      </c>
      <c r="Q139" s="179">
        <v>8.3949999999999996</v>
      </c>
      <c r="R139" s="179">
        <v>9.0879999999999992</v>
      </c>
      <c r="S139" s="179">
        <v>8.3569999999999993</v>
      </c>
      <c r="T139" s="179">
        <v>8.3390000000000004</v>
      </c>
      <c r="U139" s="179">
        <v>8.0069999999999997</v>
      </c>
      <c r="V139" s="179">
        <v>7.9219999999999997</v>
      </c>
      <c r="W139" s="179">
        <v>8.0660000000000007</v>
      </c>
      <c r="X139" s="179">
        <v>8.141</v>
      </c>
      <c r="Y139" s="179">
        <v>7.8810000000000002</v>
      </c>
      <c r="Z139" s="179">
        <v>7.7249999999999996</v>
      </c>
      <c r="AA139" s="179">
        <v>7.8410000000000002</v>
      </c>
      <c r="AB139" s="179">
        <v>7.8170000000000002</v>
      </c>
      <c r="AC139" s="179">
        <v>7.7830000000000004</v>
      </c>
      <c r="AD139" s="179">
        <v>7.7750000000000004</v>
      </c>
      <c r="AE139" s="179">
        <v>7.6539999999999999</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206" t="s">
        <v>1834</v>
      </c>
      <c r="M140" s="206" t="s">
        <v>1834</v>
      </c>
      <c r="N140" s="206" t="s">
        <v>1834</v>
      </c>
      <c r="O140" s="206" t="s">
        <v>1834</v>
      </c>
      <c r="P140" s="179">
        <v>10.587999999999999</v>
      </c>
      <c r="Q140" s="179">
        <v>10.407999999999999</v>
      </c>
      <c r="R140" s="179">
        <v>10.676</v>
      </c>
      <c r="S140" s="179">
        <v>10.340999999999999</v>
      </c>
      <c r="T140" s="179">
        <v>10.478</v>
      </c>
      <c r="U140" s="179">
        <v>10.58</v>
      </c>
      <c r="V140" s="179">
        <v>11.422000000000001</v>
      </c>
      <c r="W140" s="179">
        <v>11.632999999999999</v>
      </c>
      <c r="X140" s="179">
        <v>11.801</v>
      </c>
      <c r="Y140" s="179">
        <v>11.691000000000001</v>
      </c>
      <c r="Z140" s="179">
        <v>11.489000000000001</v>
      </c>
      <c r="AA140" s="179">
        <v>11.673</v>
      </c>
      <c r="AB140" s="179">
        <v>12.016</v>
      </c>
      <c r="AC140" s="179">
        <v>12.141</v>
      </c>
      <c r="AD140" s="179">
        <v>12.051</v>
      </c>
      <c r="AE140" s="179">
        <v>12.180999999999999</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206" t="s">
        <v>1834</v>
      </c>
      <c r="M141" s="206" t="s">
        <v>1834</v>
      </c>
      <c r="N141" s="206" t="s">
        <v>1834</v>
      </c>
      <c r="O141" s="206" t="s">
        <v>1834</v>
      </c>
      <c r="P141" s="179">
        <v>12.233000000000001</v>
      </c>
      <c r="Q141" s="179">
        <v>12.172000000000001</v>
      </c>
      <c r="R141" s="179">
        <v>13.096</v>
      </c>
      <c r="S141" s="179">
        <v>11.888</v>
      </c>
      <c r="T141" s="179">
        <v>12.286</v>
      </c>
      <c r="U141" s="179">
        <v>12.476000000000001</v>
      </c>
      <c r="V141" s="179">
        <v>13.34</v>
      </c>
      <c r="W141" s="179">
        <v>13.31</v>
      </c>
      <c r="X141" s="179">
        <v>13.791</v>
      </c>
      <c r="Y141" s="179">
        <v>14.090999999999999</v>
      </c>
      <c r="Z141" s="179">
        <v>13.319000000000001</v>
      </c>
      <c r="AA141" s="179">
        <v>13.484999999999999</v>
      </c>
      <c r="AB141" s="179">
        <v>13.574999999999999</v>
      </c>
      <c r="AC141" s="179">
        <v>14.098000000000001</v>
      </c>
      <c r="AD141" s="179">
        <v>14.378</v>
      </c>
      <c r="AE141" s="179">
        <v>14.379</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206" t="s">
        <v>1834</v>
      </c>
      <c r="M142" s="206" t="s">
        <v>1834</v>
      </c>
      <c r="N142" s="206" t="s">
        <v>1834</v>
      </c>
      <c r="O142" s="206" t="s">
        <v>1834</v>
      </c>
      <c r="P142" s="179">
        <v>12.645</v>
      </c>
      <c r="Q142" s="179">
        <v>12.46</v>
      </c>
      <c r="R142" s="179">
        <v>13.504</v>
      </c>
      <c r="S142" s="179">
        <v>11.945</v>
      </c>
      <c r="T142" s="179">
        <v>12.087999999999999</v>
      </c>
      <c r="U142" s="179">
        <v>12.103</v>
      </c>
      <c r="V142" s="179">
        <v>12.363</v>
      </c>
      <c r="W142" s="179">
        <v>12.305</v>
      </c>
      <c r="X142" s="179">
        <v>12.211</v>
      </c>
      <c r="Y142" s="179">
        <v>12.07</v>
      </c>
      <c r="Z142" s="179">
        <v>11.882999999999999</v>
      </c>
      <c r="AA142" s="179">
        <v>11.95</v>
      </c>
      <c r="AB142" s="179">
        <v>12.15</v>
      </c>
      <c r="AC142" s="179">
        <v>12.382</v>
      </c>
      <c r="AD142" s="179">
        <v>12.28</v>
      </c>
      <c r="AE142" s="179">
        <v>12.298</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206" t="s">
        <v>1834</v>
      </c>
      <c r="M143" s="206" t="s">
        <v>1834</v>
      </c>
      <c r="N143" s="206" t="s">
        <v>1834</v>
      </c>
      <c r="O143" s="206" t="s">
        <v>1834</v>
      </c>
      <c r="P143" s="179">
        <v>9.4109999999999996</v>
      </c>
      <c r="Q143" s="179">
        <v>9.3049999999999997</v>
      </c>
      <c r="R143" s="179">
        <v>9.2449999999999992</v>
      </c>
      <c r="S143" s="179">
        <v>8.7989999999999995</v>
      </c>
      <c r="T143" s="179">
        <v>9.2439999999999998</v>
      </c>
      <c r="U143" s="179">
        <v>9.6349999999999998</v>
      </c>
      <c r="V143" s="179">
        <v>9.9109999999999996</v>
      </c>
      <c r="W143" s="179">
        <v>10.09</v>
      </c>
      <c r="X143" s="179">
        <v>10.416</v>
      </c>
      <c r="Y143" s="179">
        <v>10.292999999999999</v>
      </c>
      <c r="Z143" s="179">
        <v>10.406000000000001</v>
      </c>
      <c r="AA143" s="179">
        <v>10.36</v>
      </c>
      <c r="AB143" s="179">
        <v>10.798</v>
      </c>
      <c r="AC143" s="179">
        <v>10.834</v>
      </c>
      <c r="AD143" s="179">
        <v>10.942</v>
      </c>
      <c r="AE143" s="179">
        <v>10.815</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206" t="s">
        <v>1834</v>
      </c>
      <c r="M144" s="206" t="s">
        <v>1834</v>
      </c>
      <c r="N144" s="206" t="s">
        <v>1834</v>
      </c>
      <c r="O144" s="206" t="s">
        <v>1834</v>
      </c>
      <c r="P144" s="179">
        <v>14.641</v>
      </c>
      <c r="Q144" s="179">
        <v>15.1</v>
      </c>
      <c r="R144" s="179">
        <v>15.417999999999999</v>
      </c>
      <c r="S144" s="179">
        <v>15.295999999999999</v>
      </c>
      <c r="T144" s="179">
        <v>15.362</v>
      </c>
      <c r="U144" s="179">
        <v>15.56</v>
      </c>
      <c r="V144" s="179">
        <v>15.811999999999999</v>
      </c>
      <c r="W144" s="179">
        <v>15.795</v>
      </c>
      <c r="X144" s="179">
        <v>16.263000000000002</v>
      </c>
      <c r="Y144" s="179">
        <v>15.952999999999999</v>
      </c>
      <c r="Z144" s="179">
        <v>15.584</v>
      </c>
      <c r="AA144" s="179">
        <v>15.694000000000001</v>
      </c>
      <c r="AB144" s="179">
        <v>15.195</v>
      </c>
      <c r="AC144" s="179">
        <v>13.861000000000001</v>
      </c>
      <c r="AD144" s="179">
        <v>13.834</v>
      </c>
      <c r="AE144" s="179">
        <v>14.223000000000001</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206" t="s">
        <v>1834</v>
      </c>
      <c r="M145" s="206" t="s">
        <v>1834</v>
      </c>
      <c r="N145" s="206" t="s">
        <v>1834</v>
      </c>
      <c r="O145" s="206" t="s">
        <v>1834</v>
      </c>
      <c r="P145" s="179">
        <v>222.39699999999999</v>
      </c>
      <c r="Q145" s="179">
        <v>223.33699999999999</v>
      </c>
      <c r="R145" s="179">
        <v>229.28200000000001</v>
      </c>
      <c r="S145" s="179">
        <v>222.364</v>
      </c>
      <c r="T145" s="179">
        <v>223.262</v>
      </c>
      <c r="U145" s="179">
        <v>225.06800000000001</v>
      </c>
      <c r="V145" s="179">
        <v>228.65199999999999</v>
      </c>
      <c r="W145" s="179">
        <v>229.97800000000001</v>
      </c>
      <c r="X145" s="179">
        <v>232.346</v>
      </c>
      <c r="Y145" s="179">
        <v>234.14599999999999</v>
      </c>
      <c r="Z145" s="179">
        <v>235.33600000000001</v>
      </c>
      <c r="AA145" s="179">
        <v>239.755</v>
      </c>
      <c r="AB145" s="179">
        <v>245.62</v>
      </c>
      <c r="AC145" s="179">
        <v>245.09899999999999</v>
      </c>
      <c r="AD145" s="179">
        <v>245.15199999999999</v>
      </c>
      <c r="AE145" s="179">
        <v>245.506</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206" t="s">
        <v>1834</v>
      </c>
      <c r="M146" s="206" t="s">
        <v>1834</v>
      </c>
      <c r="N146" s="206" t="s">
        <v>1834</v>
      </c>
      <c r="O146" s="206" t="s">
        <v>1834</v>
      </c>
      <c r="P146" s="179">
        <v>43.77</v>
      </c>
      <c r="Q146" s="179">
        <v>44.216000000000001</v>
      </c>
      <c r="R146" s="179">
        <v>44.984000000000002</v>
      </c>
      <c r="S146" s="179">
        <v>44.341999999999999</v>
      </c>
      <c r="T146" s="179">
        <v>43.935000000000002</v>
      </c>
      <c r="U146" s="179">
        <v>43.673000000000002</v>
      </c>
      <c r="V146" s="179">
        <v>43.951999999999998</v>
      </c>
      <c r="W146" s="179">
        <v>43.896999999999998</v>
      </c>
      <c r="X146" s="179">
        <v>44.067</v>
      </c>
      <c r="Y146" s="179">
        <v>44.140999999999998</v>
      </c>
      <c r="Z146" s="179">
        <v>44.054000000000002</v>
      </c>
      <c r="AA146" s="179">
        <v>44.725999999999999</v>
      </c>
      <c r="AB146" s="179">
        <v>45.603000000000002</v>
      </c>
      <c r="AC146" s="179">
        <v>45.118000000000002</v>
      </c>
      <c r="AD146" s="179">
        <v>44.284999999999997</v>
      </c>
      <c r="AE146" s="179">
        <v>43.66</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206" t="s">
        <v>1834</v>
      </c>
      <c r="M147" s="206" t="s">
        <v>1834</v>
      </c>
      <c r="N147" s="206" t="s">
        <v>1834</v>
      </c>
      <c r="O147" s="206" t="s">
        <v>1834</v>
      </c>
      <c r="P147" s="179">
        <v>6.1219999999999999</v>
      </c>
      <c r="Q147" s="179">
        <v>6.5659999999999998</v>
      </c>
      <c r="R147" s="179">
        <v>7.0460000000000003</v>
      </c>
      <c r="S147" s="179">
        <v>6.7210000000000001</v>
      </c>
      <c r="T147" s="179">
        <v>6.6870000000000003</v>
      </c>
      <c r="U147" s="179">
        <v>6.57</v>
      </c>
      <c r="V147" s="179">
        <v>6.25</v>
      </c>
      <c r="W147" s="179">
        <v>6.2629999999999999</v>
      </c>
      <c r="X147" s="179">
        <v>6.18</v>
      </c>
      <c r="Y147" s="179">
        <v>5.9649999999999999</v>
      </c>
      <c r="Z147" s="179">
        <v>5.5129999999999999</v>
      </c>
      <c r="AA147" s="179">
        <v>5.4420000000000002</v>
      </c>
      <c r="AB147" s="179">
        <v>5.3109999999999999</v>
      </c>
      <c r="AC147" s="179">
        <v>5.3449999999999998</v>
      </c>
      <c r="AD147" s="179">
        <v>5.2320000000000002</v>
      </c>
      <c r="AE147" s="179">
        <v>5.2380000000000004</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206" t="s">
        <v>1834</v>
      </c>
      <c r="M148" s="206" t="s">
        <v>1834</v>
      </c>
      <c r="N148" s="206" t="s">
        <v>1834</v>
      </c>
      <c r="O148" s="206" t="s">
        <v>1834</v>
      </c>
      <c r="P148" s="179">
        <v>13.712</v>
      </c>
      <c r="Q148" s="179">
        <v>13.585000000000001</v>
      </c>
      <c r="R148" s="179">
        <v>14.186</v>
      </c>
      <c r="S148" s="179">
        <v>13.878</v>
      </c>
      <c r="T148" s="179">
        <v>13.975</v>
      </c>
      <c r="U148" s="179">
        <v>14.303000000000001</v>
      </c>
      <c r="V148" s="179">
        <v>14.599</v>
      </c>
      <c r="W148" s="179">
        <v>14.616</v>
      </c>
      <c r="X148" s="179">
        <v>14.817</v>
      </c>
      <c r="Y148" s="179">
        <v>14.786</v>
      </c>
      <c r="Z148" s="179">
        <v>16.530999999999999</v>
      </c>
      <c r="AA148" s="179">
        <v>17.154</v>
      </c>
      <c r="AB148" s="179">
        <v>17.613</v>
      </c>
      <c r="AC148" s="179">
        <v>17.885000000000002</v>
      </c>
      <c r="AD148" s="179">
        <v>18.131</v>
      </c>
      <c r="AE148" s="179">
        <v>18.094999999999999</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206" t="s">
        <v>1834</v>
      </c>
      <c r="M149" s="206" t="s">
        <v>1834</v>
      </c>
      <c r="N149" s="206" t="s">
        <v>1834</v>
      </c>
      <c r="O149" s="206" t="s">
        <v>1834</v>
      </c>
      <c r="P149" s="179">
        <v>9.2910000000000004</v>
      </c>
      <c r="Q149" s="179">
        <v>8.9220000000000006</v>
      </c>
      <c r="R149" s="179">
        <v>8.8290000000000006</v>
      </c>
      <c r="S149" s="179">
        <v>8.5739999999999998</v>
      </c>
      <c r="T149" s="179">
        <v>8.423</v>
      </c>
      <c r="U149" s="179">
        <v>8.3919999999999995</v>
      </c>
      <c r="V149" s="179">
        <v>8.5559999999999992</v>
      </c>
      <c r="W149" s="179">
        <v>8.6080000000000005</v>
      </c>
      <c r="X149" s="179">
        <v>9.2859999999999996</v>
      </c>
      <c r="Y149" s="179">
        <v>9.673</v>
      </c>
      <c r="Z149" s="179">
        <v>9.7200000000000006</v>
      </c>
      <c r="AA149" s="179">
        <v>9.7739999999999991</v>
      </c>
      <c r="AB149" s="179">
        <v>9.5449999999999999</v>
      </c>
      <c r="AC149" s="179">
        <v>9.0649999999999995</v>
      </c>
      <c r="AD149" s="179">
        <v>8.9600000000000009</v>
      </c>
      <c r="AE149" s="179">
        <v>8.8610000000000007</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206" t="s">
        <v>1834</v>
      </c>
      <c r="M150" s="206" t="s">
        <v>1834</v>
      </c>
      <c r="N150" s="206" t="s">
        <v>1834</v>
      </c>
      <c r="O150" s="206" t="s">
        <v>1834</v>
      </c>
      <c r="P150" s="179">
        <v>13.709</v>
      </c>
      <c r="Q150" s="179">
        <v>13.704000000000001</v>
      </c>
      <c r="R150" s="179">
        <v>14.244999999999999</v>
      </c>
      <c r="S150" s="179">
        <v>13.391</v>
      </c>
      <c r="T150" s="179">
        <v>13.385999999999999</v>
      </c>
      <c r="U150" s="179">
        <v>13.691000000000001</v>
      </c>
      <c r="V150" s="179">
        <v>14.051</v>
      </c>
      <c r="W150" s="179">
        <v>14.297000000000001</v>
      </c>
      <c r="X150" s="179">
        <v>14.53</v>
      </c>
      <c r="Y150" s="179">
        <v>14.609</v>
      </c>
      <c r="Z150" s="179">
        <v>14.63</v>
      </c>
      <c r="AA150" s="179">
        <v>15.095000000000001</v>
      </c>
      <c r="AB150" s="179">
        <v>15.353</v>
      </c>
      <c r="AC150" s="179">
        <v>14.586</v>
      </c>
      <c r="AD150" s="179">
        <v>14.532999999999999</v>
      </c>
      <c r="AE150" s="179">
        <v>14.711</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206" t="s">
        <v>1834</v>
      </c>
      <c r="M151" s="206" t="s">
        <v>1834</v>
      </c>
      <c r="N151" s="206" t="s">
        <v>1834</v>
      </c>
      <c r="O151" s="206" t="s">
        <v>1834</v>
      </c>
      <c r="P151" s="179">
        <v>21.75</v>
      </c>
      <c r="Q151" s="179">
        <v>21.83</v>
      </c>
      <c r="R151" s="179">
        <v>22.753</v>
      </c>
      <c r="S151" s="179">
        <v>21.701000000000001</v>
      </c>
      <c r="T151" s="179">
        <v>22.405999999999999</v>
      </c>
      <c r="U151" s="179">
        <v>22.638000000000002</v>
      </c>
      <c r="V151" s="179">
        <v>23.382000000000001</v>
      </c>
      <c r="W151" s="179">
        <v>23.559000000000001</v>
      </c>
      <c r="X151" s="179">
        <v>23.686</v>
      </c>
      <c r="Y151" s="179">
        <v>23.85</v>
      </c>
      <c r="Z151" s="179">
        <v>23.928999999999998</v>
      </c>
      <c r="AA151" s="179">
        <v>24.809000000000001</v>
      </c>
      <c r="AB151" s="179">
        <v>27.472999999999999</v>
      </c>
      <c r="AC151" s="179">
        <v>28.638000000000002</v>
      </c>
      <c r="AD151" s="179">
        <v>28.462</v>
      </c>
      <c r="AE151" s="179">
        <v>28.591000000000001</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206" t="s">
        <v>1834</v>
      </c>
      <c r="M152" s="206" t="s">
        <v>1834</v>
      </c>
      <c r="N152" s="206" t="s">
        <v>1834</v>
      </c>
      <c r="O152" s="206" t="s">
        <v>1834</v>
      </c>
      <c r="P152" s="179">
        <v>8.1479999999999997</v>
      </c>
      <c r="Q152" s="179">
        <v>8.2200000000000006</v>
      </c>
      <c r="R152" s="179">
        <v>8.6679999999999993</v>
      </c>
      <c r="S152" s="179">
        <v>8.2530000000000001</v>
      </c>
      <c r="T152" s="179">
        <v>8.5050000000000008</v>
      </c>
      <c r="U152" s="179">
        <v>8.7050000000000001</v>
      </c>
      <c r="V152" s="179">
        <v>9.1219999999999999</v>
      </c>
      <c r="W152" s="179">
        <v>9.173</v>
      </c>
      <c r="X152" s="179">
        <v>9.2509999999999994</v>
      </c>
      <c r="Y152" s="179">
        <v>9.25</v>
      </c>
      <c r="Z152" s="179">
        <v>9.3369999999999997</v>
      </c>
      <c r="AA152" s="179">
        <v>9.5180000000000007</v>
      </c>
      <c r="AB152" s="179">
        <v>9.6929999999999996</v>
      </c>
      <c r="AC152" s="179">
        <v>9.94</v>
      </c>
      <c r="AD152" s="179">
        <v>9.8989999999999991</v>
      </c>
      <c r="AE152" s="179">
        <v>9.7680000000000007</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206" t="s">
        <v>1834</v>
      </c>
      <c r="M153" s="206" t="s">
        <v>1834</v>
      </c>
      <c r="N153" s="206" t="s">
        <v>1834</v>
      </c>
      <c r="O153" s="206" t="s">
        <v>1834</v>
      </c>
      <c r="P153" s="179">
        <v>11.788</v>
      </c>
      <c r="Q153" s="179">
        <v>12.01</v>
      </c>
      <c r="R153" s="179">
        <v>12.513</v>
      </c>
      <c r="S153" s="179">
        <v>11.909000000000001</v>
      </c>
      <c r="T153" s="179">
        <v>11.955</v>
      </c>
      <c r="U153" s="179">
        <v>12.305</v>
      </c>
      <c r="V153" s="179">
        <v>12.721</v>
      </c>
      <c r="W153" s="179">
        <v>12.81</v>
      </c>
      <c r="X153" s="179">
        <v>12.954000000000001</v>
      </c>
      <c r="Y153" s="179">
        <v>13.042999999999999</v>
      </c>
      <c r="Z153" s="179">
        <v>13.292999999999999</v>
      </c>
      <c r="AA153" s="179">
        <v>13.504</v>
      </c>
      <c r="AB153" s="179">
        <v>13.772</v>
      </c>
      <c r="AC153" s="179">
        <v>13.507999999999999</v>
      </c>
      <c r="AD153" s="179">
        <v>13.574999999999999</v>
      </c>
      <c r="AE153" s="179">
        <v>13.712999999999999</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206" t="s">
        <v>1834</v>
      </c>
      <c r="M154" s="206" t="s">
        <v>1834</v>
      </c>
      <c r="N154" s="206" t="s">
        <v>1834</v>
      </c>
      <c r="O154" s="206" t="s">
        <v>1834</v>
      </c>
      <c r="P154" s="179">
        <v>22.509</v>
      </c>
      <c r="Q154" s="179">
        <v>22.667999999999999</v>
      </c>
      <c r="R154" s="179">
        <v>21.998999999999999</v>
      </c>
      <c r="S154" s="179">
        <v>21.959</v>
      </c>
      <c r="T154" s="179">
        <v>21.954999999999998</v>
      </c>
      <c r="U154" s="179">
        <v>22.047000000000001</v>
      </c>
      <c r="V154" s="179">
        <v>22.364999999999998</v>
      </c>
      <c r="W154" s="179">
        <v>22.425999999999998</v>
      </c>
      <c r="X154" s="179">
        <v>22.561</v>
      </c>
      <c r="Y154" s="179">
        <v>22.73</v>
      </c>
      <c r="Z154" s="179">
        <v>22.795000000000002</v>
      </c>
      <c r="AA154" s="179">
        <v>23.192</v>
      </c>
      <c r="AB154" s="179">
        <v>23.402000000000001</v>
      </c>
      <c r="AC154" s="179">
        <v>22.617999999999999</v>
      </c>
      <c r="AD154" s="179">
        <v>22.896999999999998</v>
      </c>
      <c r="AE154" s="179">
        <v>23.175000000000001</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206" t="s">
        <v>1834</v>
      </c>
      <c r="M155" s="206" t="s">
        <v>1834</v>
      </c>
      <c r="N155" s="206" t="s">
        <v>1834</v>
      </c>
      <c r="O155" s="206" t="s">
        <v>1834</v>
      </c>
      <c r="P155" s="179">
        <v>8.4139999999999997</v>
      </c>
      <c r="Q155" s="179">
        <v>8.6310000000000002</v>
      </c>
      <c r="R155" s="179">
        <v>9.1880000000000006</v>
      </c>
      <c r="S155" s="179">
        <v>8.5980000000000008</v>
      </c>
      <c r="T155" s="179">
        <v>8.484</v>
      </c>
      <c r="U155" s="179">
        <v>8.5690000000000008</v>
      </c>
      <c r="V155" s="179">
        <v>8.798</v>
      </c>
      <c r="W155" s="179">
        <v>8.8940000000000001</v>
      </c>
      <c r="X155" s="179">
        <v>8.9779999999999998</v>
      </c>
      <c r="Y155" s="179">
        <v>9.0579999999999998</v>
      </c>
      <c r="Z155" s="179">
        <v>9.0619999999999994</v>
      </c>
      <c r="AA155" s="179">
        <v>9.3480000000000008</v>
      </c>
      <c r="AB155" s="179">
        <v>9.6</v>
      </c>
      <c r="AC155" s="179">
        <v>9.7390000000000008</v>
      </c>
      <c r="AD155" s="179">
        <v>9.6950000000000003</v>
      </c>
      <c r="AE155" s="179">
        <v>9.3510000000000009</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206" t="s">
        <v>1834</v>
      </c>
      <c r="M156" s="206" t="s">
        <v>1834</v>
      </c>
      <c r="N156" s="206" t="s">
        <v>1834</v>
      </c>
      <c r="O156" s="206" t="s">
        <v>1834</v>
      </c>
      <c r="P156" s="179">
        <v>14.433</v>
      </c>
      <c r="Q156" s="179">
        <v>14.377000000000001</v>
      </c>
      <c r="R156" s="179">
        <v>14.801</v>
      </c>
      <c r="S156" s="179">
        <v>14.15</v>
      </c>
      <c r="T156" s="179">
        <v>14.202</v>
      </c>
      <c r="U156" s="179">
        <v>14.369</v>
      </c>
      <c r="V156" s="179">
        <v>14.329000000000001</v>
      </c>
      <c r="W156" s="179">
        <v>14.43</v>
      </c>
      <c r="X156" s="179">
        <v>14.441000000000001</v>
      </c>
      <c r="Y156" s="179">
        <v>14.605</v>
      </c>
      <c r="Z156" s="179">
        <v>14.675000000000001</v>
      </c>
      <c r="AA156" s="179">
        <v>15.039</v>
      </c>
      <c r="AB156" s="179">
        <v>15.362</v>
      </c>
      <c r="AC156" s="179">
        <v>15.397</v>
      </c>
      <c r="AD156" s="179">
        <v>15.587</v>
      </c>
      <c r="AE156" s="179">
        <v>15.545999999999999</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206" t="s">
        <v>1834</v>
      </c>
      <c r="M157" s="206" t="s">
        <v>1834</v>
      </c>
      <c r="N157" s="206" t="s">
        <v>1834</v>
      </c>
      <c r="O157" s="206" t="s">
        <v>1834</v>
      </c>
      <c r="P157" s="179">
        <v>12.691000000000001</v>
      </c>
      <c r="Q157" s="179">
        <v>12.569000000000001</v>
      </c>
      <c r="R157" s="179">
        <v>13.477</v>
      </c>
      <c r="S157" s="179">
        <v>12.765000000000001</v>
      </c>
      <c r="T157" s="179">
        <v>12.811999999999999</v>
      </c>
      <c r="U157" s="179">
        <v>12.935</v>
      </c>
      <c r="V157" s="179">
        <v>13.304</v>
      </c>
      <c r="W157" s="179">
        <v>13.465</v>
      </c>
      <c r="X157" s="179">
        <v>13.718</v>
      </c>
      <c r="Y157" s="179">
        <v>14.045999999999999</v>
      </c>
      <c r="Z157" s="179">
        <v>13.93</v>
      </c>
      <c r="AA157" s="179">
        <v>14.016</v>
      </c>
      <c r="AB157" s="179">
        <v>14.106</v>
      </c>
      <c r="AC157" s="179">
        <v>14.340999999999999</v>
      </c>
      <c r="AD157" s="179">
        <v>14.724</v>
      </c>
      <c r="AE157" s="179">
        <v>14.92</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206" t="s">
        <v>1834</v>
      </c>
      <c r="M158" s="206" t="s">
        <v>1834</v>
      </c>
      <c r="N158" s="206" t="s">
        <v>1834</v>
      </c>
      <c r="O158" s="206" t="s">
        <v>1834</v>
      </c>
      <c r="P158" s="179">
        <v>15.045</v>
      </c>
      <c r="Q158" s="179">
        <v>15.226000000000001</v>
      </c>
      <c r="R158" s="179">
        <v>15.569000000000001</v>
      </c>
      <c r="S158" s="179">
        <v>15.385</v>
      </c>
      <c r="T158" s="179">
        <v>15.52</v>
      </c>
      <c r="U158" s="179">
        <v>15.756</v>
      </c>
      <c r="V158" s="179">
        <v>16.166</v>
      </c>
      <c r="W158" s="179">
        <v>16.271999999999998</v>
      </c>
      <c r="X158" s="179">
        <v>16.448</v>
      </c>
      <c r="Y158" s="179">
        <v>16.494</v>
      </c>
      <c r="Z158" s="179">
        <v>16.516999999999999</v>
      </c>
      <c r="AA158" s="179">
        <v>16.637</v>
      </c>
      <c r="AB158" s="179">
        <v>16.962</v>
      </c>
      <c r="AC158" s="179">
        <v>17.096</v>
      </c>
      <c r="AD158" s="179">
        <v>17.251000000000001</v>
      </c>
      <c r="AE158" s="179">
        <v>17.501999999999999</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206" t="s">
        <v>1834</v>
      </c>
      <c r="M159" s="206" t="s">
        <v>1834</v>
      </c>
      <c r="N159" s="206" t="s">
        <v>1834</v>
      </c>
      <c r="O159" s="206" t="s">
        <v>1834</v>
      </c>
      <c r="P159" s="179">
        <v>21.015999999999998</v>
      </c>
      <c r="Q159" s="179">
        <v>20.812999999999999</v>
      </c>
      <c r="R159" s="179">
        <v>21.024000000000001</v>
      </c>
      <c r="S159" s="179">
        <v>20.736000000000001</v>
      </c>
      <c r="T159" s="179">
        <v>21.016999999999999</v>
      </c>
      <c r="U159" s="179">
        <v>21.114999999999998</v>
      </c>
      <c r="V159" s="179">
        <v>21.056999999999999</v>
      </c>
      <c r="W159" s="179">
        <v>21.268000000000001</v>
      </c>
      <c r="X159" s="179">
        <v>21.427</v>
      </c>
      <c r="Y159" s="179">
        <v>21.896000000000001</v>
      </c>
      <c r="Z159" s="179">
        <v>21.347999999999999</v>
      </c>
      <c r="AA159" s="179">
        <v>21.501000000000001</v>
      </c>
      <c r="AB159" s="179">
        <v>21.824999999999999</v>
      </c>
      <c r="AC159" s="179">
        <v>21.823</v>
      </c>
      <c r="AD159" s="179">
        <v>21.920999999999999</v>
      </c>
      <c r="AE159" s="179">
        <v>22.373000000000001</v>
      </c>
    </row>
    <row r="160" spans="1:31" s="167" customFormat="1" ht="24.75" customHeight="1">
      <c r="A160" s="224">
        <v>154</v>
      </c>
      <c r="B160" s="224" t="s">
        <v>899</v>
      </c>
      <c r="C160" s="224" t="s">
        <v>900</v>
      </c>
      <c r="D160" s="224" t="s">
        <v>901</v>
      </c>
      <c r="E160" s="224" t="s">
        <v>439</v>
      </c>
      <c r="F160" s="224" t="s">
        <v>442</v>
      </c>
      <c r="G160" s="224" t="s">
        <v>446</v>
      </c>
      <c r="H160" s="224" t="s">
        <v>902</v>
      </c>
      <c r="I160" s="176">
        <v>475.58</v>
      </c>
      <c r="J160" s="176">
        <v>450.53899999999999</v>
      </c>
      <c r="K160" s="176">
        <v>439.13499999999999</v>
      </c>
      <c r="L160" s="176">
        <v>424.38600000000002</v>
      </c>
      <c r="M160" s="176">
        <v>406.50099999999998</v>
      </c>
      <c r="N160" s="176">
        <v>400.524</v>
      </c>
      <c r="O160" s="176">
        <v>393.78899999999999</v>
      </c>
      <c r="P160" s="176">
        <v>405.24200000000002</v>
      </c>
      <c r="Q160" s="176">
        <v>403.46199999999999</v>
      </c>
      <c r="R160" s="176">
        <v>395.65800000000002</v>
      </c>
      <c r="S160" s="176">
        <v>392.37299999999999</v>
      </c>
      <c r="T160" s="176">
        <v>398.89100000000002</v>
      </c>
      <c r="U160" s="176">
        <v>398.697</v>
      </c>
      <c r="V160" s="176">
        <v>403.98099999999999</v>
      </c>
      <c r="W160" s="176">
        <v>415.19799999999998</v>
      </c>
      <c r="X160" s="176">
        <v>419.2</v>
      </c>
      <c r="Y160" s="176">
        <v>422.55500000000001</v>
      </c>
      <c r="Z160" s="176">
        <v>426.327</v>
      </c>
      <c r="AA160" s="176">
        <v>440.18799999999999</v>
      </c>
      <c r="AB160" s="176">
        <v>455.09399999999999</v>
      </c>
      <c r="AC160" s="176">
        <v>466.721</v>
      </c>
      <c r="AD160" s="176">
        <v>476.774</v>
      </c>
      <c r="AE160" s="176">
        <v>488.63200000000001</v>
      </c>
    </row>
    <row r="161" spans="1:31" s="167" customFormat="1" ht="24.75" customHeight="1">
      <c r="A161" s="224">
        <v>155</v>
      </c>
      <c r="B161" s="224" t="s">
        <v>903</v>
      </c>
      <c r="C161" s="224" t="s">
        <v>904</v>
      </c>
      <c r="D161" s="224" t="s">
        <v>905</v>
      </c>
      <c r="E161" s="224" t="s">
        <v>439</v>
      </c>
      <c r="F161" s="224" t="s">
        <v>442</v>
      </c>
      <c r="G161" s="224"/>
      <c r="H161" s="224" t="s">
        <v>906</v>
      </c>
      <c r="I161" s="176">
        <v>245.71</v>
      </c>
      <c r="J161" s="176">
        <v>250.95699999999999</v>
      </c>
      <c r="K161" s="176">
        <v>255.166</v>
      </c>
      <c r="L161" s="176">
        <v>256.76600000000002</v>
      </c>
      <c r="M161" s="176">
        <v>264.99299999999999</v>
      </c>
      <c r="N161" s="176">
        <v>261.49200000000002</v>
      </c>
      <c r="O161" s="176">
        <v>263.32900000000001</v>
      </c>
      <c r="P161" s="176">
        <v>270.01600000000002</v>
      </c>
      <c r="Q161" s="176">
        <v>266.57100000000003</v>
      </c>
      <c r="R161" s="176">
        <v>261.92599999999999</v>
      </c>
      <c r="S161" s="176">
        <v>258.07</v>
      </c>
      <c r="T161" s="176">
        <v>261.971</v>
      </c>
      <c r="U161" s="176">
        <v>259.56799999999998</v>
      </c>
      <c r="V161" s="176">
        <v>259.97199999999998</v>
      </c>
      <c r="W161" s="176">
        <v>262.68299999999999</v>
      </c>
      <c r="X161" s="176">
        <v>266.30200000000002</v>
      </c>
      <c r="Y161" s="176">
        <v>266.60399999999998</v>
      </c>
      <c r="Z161" s="176">
        <v>267.57299999999998</v>
      </c>
      <c r="AA161" s="176">
        <v>270.93299999999999</v>
      </c>
      <c r="AB161" s="176">
        <v>274.84399999999999</v>
      </c>
      <c r="AC161" s="176">
        <v>271.995</v>
      </c>
      <c r="AD161" s="176">
        <v>271.19600000000003</v>
      </c>
      <c r="AE161" s="176">
        <v>270.39999999999998</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206" t="s">
        <v>1834</v>
      </c>
      <c r="M162" s="206" t="s">
        <v>1834</v>
      </c>
      <c r="N162" s="206" t="s">
        <v>1834</v>
      </c>
      <c r="O162" s="206" t="s">
        <v>1834</v>
      </c>
      <c r="P162" s="179">
        <v>7.4210000000000003</v>
      </c>
      <c r="Q162" s="179">
        <v>7.3280000000000003</v>
      </c>
      <c r="R162" s="179">
        <v>7.1059999999999999</v>
      </c>
      <c r="S162" s="179">
        <v>7.0410000000000004</v>
      </c>
      <c r="T162" s="179">
        <v>7.367</v>
      </c>
      <c r="U162" s="179">
        <v>7.0709999999999997</v>
      </c>
      <c r="V162" s="179">
        <v>7.1550000000000002</v>
      </c>
      <c r="W162" s="179">
        <v>7.2789999999999999</v>
      </c>
      <c r="X162" s="179">
        <v>7.33</v>
      </c>
      <c r="Y162" s="179">
        <v>7.31</v>
      </c>
      <c r="Z162" s="179">
        <v>7.4340000000000002</v>
      </c>
      <c r="AA162" s="179">
        <v>7.4720000000000004</v>
      </c>
      <c r="AB162" s="179">
        <v>7.4429999999999996</v>
      </c>
      <c r="AC162" s="179">
        <v>7.423</v>
      </c>
      <c r="AD162" s="179">
        <v>7.3890000000000002</v>
      </c>
      <c r="AE162" s="179">
        <v>7.484</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206" t="s">
        <v>1834</v>
      </c>
      <c r="M163" s="206" t="s">
        <v>1834</v>
      </c>
      <c r="N163" s="206" t="s">
        <v>1834</v>
      </c>
      <c r="O163" s="206" t="s">
        <v>1834</v>
      </c>
      <c r="P163" s="179">
        <v>18.866</v>
      </c>
      <c r="Q163" s="179">
        <v>18.199000000000002</v>
      </c>
      <c r="R163" s="179">
        <v>17.370999999999999</v>
      </c>
      <c r="S163" s="179">
        <v>17.001999999999999</v>
      </c>
      <c r="T163" s="179">
        <v>17.059000000000001</v>
      </c>
      <c r="U163" s="179">
        <v>16.452999999999999</v>
      </c>
      <c r="V163" s="179">
        <v>16.300999999999998</v>
      </c>
      <c r="W163" s="179">
        <v>16.027999999999999</v>
      </c>
      <c r="X163" s="179">
        <v>15.88</v>
      </c>
      <c r="Y163" s="179">
        <v>15.967000000000001</v>
      </c>
      <c r="Z163" s="179">
        <v>15.53</v>
      </c>
      <c r="AA163" s="179">
        <v>15.318</v>
      </c>
      <c r="AB163" s="179">
        <v>15.13</v>
      </c>
      <c r="AC163" s="179">
        <v>15.224</v>
      </c>
      <c r="AD163" s="179">
        <v>15.237</v>
      </c>
      <c r="AE163" s="179">
        <v>15.031000000000001</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206" t="s">
        <v>1834</v>
      </c>
      <c r="M164" s="206" t="s">
        <v>1834</v>
      </c>
      <c r="N164" s="206" t="s">
        <v>1834</v>
      </c>
      <c r="O164" s="206" t="s">
        <v>1834</v>
      </c>
      <c r="P164" s="179">
        <v>10.119</v>
      </c>
      <c r="Q164" s="179">
        <v>10.031000000000001</v>
      </c>
      <c r="R164" s="179">
        <v>9.8640000000000008</v>
      </c>
      <c r="S164" s="179">
        <v>9.3620000000000001</v>
      </c>
      <c r="T164" s="179">
        <v>8.9160000000000004</v>
      </c>
      <c r="U164" s="179">
        <v>8.5079999999999991</v>
      </c>
      <c r="V164" s="179">
        <v>8.468</v>
      </c>
      <c r="W164" s="179">
        <v>8.6319999999999997</v>
      </c>
      <c r="X164" s="179">
        <v>8.7859999999999996</v>
      </c>
      <c r="Y164" s="179">
        <v>8.6809999999999992</v>
      </c>
      <c r="Z164" s="179">
        <v>8.6199999999999992</v>
      </c>
      <c r="AA164" s="179">
        <v>8.1080000000000005</v>
      </c>
      <c r="AB164" s="179">
        <v>8.1300000000000008</v>
      </c>
      <c r="AC164" s="179">
        <v>8.1440000000000001</v>
      </c>
      <c r="AD164" s="179">
        <v>7.9640000000000004</v>
      </c>
      <c r="AE164" s="179">
        <v>7.4390000000000001</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206" t="s">
        <v>1834</v>
      </c>
      <c r="M165" s="206" t="s">
        <v>1834</v>
      </c>
      <c r="N165" s="206" t="s">
        <v>1834</v>
      </c>
      <c r="O165" s="206" t="s">
        <v>1834</v>
      </c>
      <c r="P165" s="179">
        <v>24.302</v>
      </c>
      <c r="Q165" s="179">
        <v>25.073</v>
      </c>
      <c r="R165" s="179">
        <v>24.178000000000001</v>
      </c>
      <c r="S165" s="179">
        <v>22.93</v>
      </c>
      <c r="T165" s="179">
        <v>22.832999999999998</v>
      </c>
      <c r="U165" s="179">
        <v>23.428000000000001</v>
      </c>
      <c r="V165" s="179">
        <v>23.361000000000001</v>
      </c>
      <c r="W165" s="179">
        <v>22.943999999999999</v>
      </c>
      <c r="X165" s="179">
        <v>23.233000000000001</v>
      </c>
      <c r="Y165" s="179">
        <v>22.350999999999999</v>
      </c>
      <c r="Z165" s="179">
        <v>22.326000000000001</v>
      </c>
      <c r="AA165" s="179">
        <v>22.792999999999999</v>
      </c>
      <c r="AB165" s="179">
        <v>23.277999999999999</v>
      </c>
      <c r="AC165" s="179">
        <v>23.027000000000001</v>
      </c>
      <c r="AD165" s="179">
        <v>22.792000000000002</v>
      </c>
      <c r="AE165" s="179">
        <v>22.44</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206" t="s">
        <v>1834</v>
      </c>
      <c r="M166" s="206" t="s">
        <v>1834</v>
      </c>
      <c r="N166" s="206" t="s">
        <v>1834</v>
      </c>
      <c r="O166" s="206" t="s">
        <v>1834</v>
      </c>
      <c r="P166" s="179">
        <v>16.649000000000001</v>
      </c>
      <c r="Q166" s="179">
        <v>16.404</v>
      </c>
      <c r="R166" s="179">
        <v>16.152999999999999</v>
      </c>
      <c r="S166" s="179">
        <v>15.997999999999999</v>
      </c>
      <c r="T166" s="179">
        <v>16.254999999999999</v>
      </c>
      <c r="U166" s="179">
        <v>16.023</v>
      </c>
      <c r="V166" s="179">
        <v>15.897</v>
      </c>
      <c r="W166" s="179">
        <v>16.053999999999998</v>
      </c>
      <c r="X166" s="179">
        <v>16.132999999999999</v>
      </c>
      <c r="Y166" s="179">
        <v>15.779</v>
      </c>
      <c r="Z166" s="179">
        <v>15.744</v>
      </c>
      <c r="AA166" s="179">
        <v>15.795999999999999</v>
      </c>
      <c r="AB166" s="179">
        <v>15.98</v>
      </c>
      <c r="AC166" s="179">
        <v>16.228999999999999</v>
      </c>
      <c r="AD166" s="179">
        <v>16.66</v>
      </c>
      <c r="AE166" s="179">
        <v>17.068000000000001</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206" t="s">
        <v>1834</v>
      </c>
      <c r="M167" s="206" t="s">
        <v>1834</v>
      </c>
      <c r="N167" s="206" t="s">
        <v>1834</v>
      </c>
      <c r="O167" s="206" t="s">
        <v>1834</v>
      </c>
      <c r="P167" s="179">
        <v>21.177</v>
      </c>
      <c r="Q167" s="179">
        <v>20.396000000000001</v>
      </c>
      <c r="R167" s="179">
        <v>19.452000000000002</v>
      </c>
      <c r="S167" s="179">
        <v>19.170999999999999</v>
      </c>
      <c r="T167" s="179">
        <v>19.509</v>
      </c>
      <c r="U167" s="179">
        <v>19.968</v>
      </c>
      <c r="V167" s="179">
        <v>20.3</v>
      </c>
      <c r="W167" s="179">
        <v>20.838000000000001</v>
      </c>
      <c r="X167" s="179">
        <v>21.3</v>
      </c>
      <c r="Y167" s="179">
        <v>21.428000000000001</v>
      </c>
      <c r="Z167" s="179">
        <v>22.936</v>
      </c>
      <c r="AA167" s="179">
        <v>23.574999999999999</v>
      </c>
      <c r="AB167" s="179">
        <v>24.724</v>
      </c>
      <c r="AC167" s="179">
        <v>24.195</v>
      </c>
      <c r="AD167" s="179">
        <v>24.356999999999999</v>
      </c>
      <c r="AE167" s="179">
        <v>24.459</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206" t="s">
        <v>1834</v>
      </c>
      <c r="M168" s="206" t="s">
        <v>1834</v>
      </c>
      <c r="N168" s="206" t="s">
        <v>1834</v>
      </c>
      <c r="O168" s="206" t="s">
        <v>1834</v>
      </c>
      <c r="P168" s="179">
        <v>11.289</v>
      </c>
      <c r="Q168" s="179">
        <v>10.853</v>
      </c>
      <c r="R168" s="179">
        <v>10.484999999999999</v>
      </c>
      <c r="S168" s="179">
        <v>10.288</v>
      </c>
      <c r="T168" s="179">
        <v>10.278</v>
      </c>
      <c r="U168" s="179">
        <v>9.7959999999999994</v>
      </c>
      <c r="V168" s="179">
        <v>9.5860000000000003</v>
      </c>
      <c r="W168" s="179">
        <v>9.4149999999999991</v>
      </c>
      <c r="X168" s="179">
        <v>9.5050000000000008</v>
      </c>
      <c r="Y168" s="179">
        <v>9.4939999999999998</v>
      </c>
      <c r="Z168" s="179">
        <v>9.3930000000000007</v>
      </c>
      <c r="AA168" s="179">
        <v>9.468</v>
      </c>
      <c r="AB168" s="179">
        <v>9.4589999999999996</v>
      </c>
      <c r="AC168" s="179">
        <v>9.3049999999999997</v>
      </c>
      <c r="AD168" s="179">
        <v>9.3450000000000006</v>
      </c>
      <c r="AE168" s="179">
        <v>9.3130000000000006</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206" t="s">
        <v>1834</v>
      </c>
      <c r="M169" s="206" t="s">
        <v>1834</v>
      </c>
      <c r="N169" s="206" t="s">
        <v>1834</v>
      </c>
      <c r="O169" s="206" t="s">
        <v>1834</v>
      </c>
      <c r="P169" s="179">
        <v>14.12</v>
      </c>
      <c r="Q169" s="179">
        <v>14.49</v>
      </c>
      <c r="R169" s="179">
        <v>14.339</v>
      </c>
      <c r="S169" s="179">
        <v>13.965</v>
      </c>
      <c r="T169" s="179">
        <v>14.433999999999999</v>
      </c>
      <c r="U169" s="179">
        <v>14.391</v>
      </c>
      <c r="V169" s="179">
        <v>14.515000000000001</v>
      </c>
      <c r="W169" s="179">
        <v>14.923999999999999</v>
      </c>
      <c r="X169" s="179">
        <v>17.041</v>
      </c>
      <c r="Y169" s="179">
        <v>19.04</v>
      </c>
      <c r="Z169" s="179">
        <v>19.190000000000001</v>
      </c>
      <c r="AA169" s="179">
        <v>19.751999999999999</v>
      </c>
      <c r="AB169" s="179">
        <v>20.492999999999999</v>
      </c>
      <c r="AC169" s="179">
        <v>18.579000000000001</v>
      </c>
      <c r="AD169" s="179">
        <v>17.507999999999999</v>
      </c>
      <c r="AE169" s="179">
        <v>17.361000000000001</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206" t="s">
        <v>1834</v>
      </c>
      <c r="M170" s="206" t="s">
        <v>1834</v>
      </c>
      <c r="N170" s="206" t="s">
        <v>1834</v>
      </c>
      <c r="O170" s="206" t="s">
        <v>1834</v>
      </c>
      <c r="P170" s="179">
        <v>18.937000000000001</v>
      </c>
      <c r="Q170" s="179">
        <v>18.052</v>
      </c>
      <c r="R170" s="179">
        <v>17.8</v>
      </c>
      <c r="S170" s="179">
        <v>17.617000000000001</v>
      </c>
      <c r="T170" s="179">
        <v>17.706</v>
      </c>
      <c r="U170" s="179">
        <v>17.105</v>
      </c>
      <c r="V170" s="179">
        <v>16.664000000000001</v>
      </c>
      <c r="W170" s="179">
        <v>16.832000000000001</v>
      </c>
      <c r="X170" s="179">
        <v>17.190999999999999</v>
      </c>
      <c r="Y170" s="179">
        <v>17.477</v>
      </c>
      <c r="Z170" s="179">
        <v>17.686</v>
      </c>
      <c r="AA170" s="179">
        <v>17.917999999999999</v>
      </c>
      <c r="AB170" s="179">
        <v>18.215</v>
      </c>
      <c r="AC170" s="179">
        <v>18.186</v>
      </c>
      <c r="AD170" s="179">
        <v>18.181000000000001</v>
      </c>
      <c r="AE170" s="179">
        <v>18.468</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206" t="s">
        <v>1834</v>
      </c>
      <c r="M171" s="206" t="s">
        <v>1834</v>
      </c>
      <c r="N171" s="206" t="s">
        <v>1834</v>
      </c>
      <c r="O171" s="206" t="s">
        <v>1834</v>
      </c>
      <c r="P171" s="179">
        <v>15.884</v>
      </c>
      <c r="Q171" s="179">
        <v>15.821</v>
      </c>
      <c r="R171" s="179">
        <v>16.178999999999998</v>
      </c>
      <c r="S171" s="179">
        <v>16.292999999999999</v>
      </c>
      <c r="T171" s="179">
        <v>16.715</v>
      </c>
      <c r="U171" s="179">
        <v>16.542999999999999</v>
      </c>
      <c r="V171" s="179">
        <v>17.132000000000001</v>
      </c>
      <c r="W171" s="179">
        <v>17.846</v>
      </c>
      <c r="X171" s="179">
        <v>17.959</v>
      </c>
      <c r="Y171" s="179">
        <v>17.797999999999998</v>
      </c>
      <c r="Z171" s="179">
        <v>17.748999999999999</v>
      </c>
      <c r="AA171" s="179">
        <v>17.832999999999998</v>
      </c>
      <c r="AB171" s="179">
        <v>18.414000000000001</v>
      </c>
      <c r="AC171" s="179">
        <v>18.739999999999998</v>
      </c>
      <c r="AD171" s="179">
        <v>18.559000000000001</v>
      </c>
      <c r="AE171" s="179">
        <v>18.323</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206" t="s">
        <v>1834</v>
      </c>
      <c r="M172" s="206" t="s">
        <v>1834</v>
      </c>
      <c r="N172" s="206" t="s">
        <v>1834</v>
      </c>
      <c r="O172" s="206" t="s">
        <v>1834</v>
      </c>
      <c r="P172" s="179">
        <v>12.311</v>
      </c>
      <c r="Q172" s="179">
        <v>12.242000000000001</v>
      </c>
      <c r="R172" s="179">
        <v>11.96</v>
      </c>
      <c r="S172" s="179">
        <v>11.794</v>
      </c>
      <c r="T172" s="179">
        <v>12.05</v>
      </c>
      <c r="U172" s="179">
        <v>11.728999999999999</v>
      </c>
      <c r="V172" s="179">
        <v>11.617000000000001</v>
      </c>
      <c r="W172" s="179">
        <v>11.196</v>
      </c>
      <c r="X172" s="179">
        <v>10.986000000000001</v>
      </c>
      <c r="Y172" s="179">
        <v>10.96</v>
      </c>
      <c r="Z172" s="179">
        <v>10.741</v>
      </c>
      <c r="AA172" s="179">
        <v>10.872999999999999</v>
      </c>
      <c r="AB172" s="179">
        <v>10.882</v>
      </c>
      <c r="AC172" s="179">
        <v>10.869</v>
      </c>
      <c r="AD172" s="179">
        <v>10.942</v>
      </c>
      <c r="AE172" s="179">
        <v>10.807</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206" t="s">
        <v>1834</v>
      </c>
      <c r="M173" s="206" t="s">
        <v>1834</v>
      </c>
      <c r="N173" s="206" t="s">
        <v>1834</v>
      </c>
      <c r="O173" s="206" t="s">
        <v>1834</v>
      </c>
      <c r="P173" s="179">
        <v>16.960999999999999</v>
      </c>
      <c r="Q173" s="179">
        <v>16.652999999999999</v>
      </c>
      <c r="R173" s="179">
        <v>16.577000000000002</v>
      </c>
      <c r="S173" s="179">
        <v>16.483000000000001</v>
      </c>
      <c r="T173" s="179">
        <v>18.276</v>
      </c>
      <c r="U173" s="179">
        <v>18.648</v>
      </c>
      <c r="V173" s="179">
        <v>18.582999999999998</v>
      </c>
      <c r="W173" s="179">
        <v>18.827999999999999</v>
      </c>
      <c r="X173" s="179">
        <v>18.916</v>
      </c>
      <c r="Y173" s="179">
        <v>18.433</v>
      </c>
      <c r="Z173" s="179">
        <v>17.725999999999999</v>
      </c>
      <c r="AA173" s="179">
        <v>17.777000000000001</v>
      </c>
      <c r="AB173" s="179">
        <v>17.98</v>
      </c>
      <c r="AC173" s="179">
        <v>17.757999999999999</v>
      </c>
      <c r="AD173" s="179">
        <v>17.655999999999999</v>
      </c>
      <c r="AE173" s="179">
        <v>17.641999999999999</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206" t="s">
        <v>1834</v>
      </c>
      <c r="M174" s="206" t="s">
        <v>1834</v>
      </c>
      <c r="N174" s="206" t="s">
        <v>1834</v>
      </c>
      <c r="O174" s="206" t="s">
        <v>1834</v>
      </c>
      <c r="P174" s="179">
        <v>10.656000000000001</v>
      </c>
      <c r="Q174" s="179">
        <v>10.57</v>
      </c>
      <c r="R174" s="179">
        <v>10.577</v>
      </c>
      <c r="S174" s="179">
        <v>10.464</v>
      </c>
      <c r="T174" s="179">
        <v>10.574</v>
      </c>
      <c r="U174" s="179">
        <v>10.475</v>
      </c>
      <c r="V174" s="179">
        <v>10.454000000000001</v>
      </c>
      <c r="W174" s="179">
        <v>10.505000000000001</v>
      </c>
      <c r="X174" s="179">
        <v>10.635999999999999</v>
      </c>
      <c r="Y174" s="179">
        <v>10.659000000000001</v>
      </c>
      <c r="Z174" s="179">
        <v>10.678000000000001</v>
      </c>
      <c r="AA174" s="179">
        <v>10.669</v>
      </c>
      <c r="AB174" s="179">
        <v>10.619</v>
      </c>
      <c r="AC174" s="179">
        <v>10.488</v>
      </c>
      <c r="AD174" s="179">
        <v>10.335000000000001</v>
      </c>
      <c r="AE174" s="179">
        <v>10.208</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206" t="s">
        <v>1834</v>
      </c>
      <c r="M175" s="206" t="s">
        <v>1834</v>
      </c>
      <c r="N175" s="206" t="s">
        <v>1834</v>
      </c>
      <c r="O175" s="206" t="s">
        <v>1834</v>
      </c>
      <c r="P175" s="179">
        <v>21.795999999999999</v>
      </c>
      <c r="Q175" s="179">
        <v>21.401</v>
      </c>
      <c r="R175" s="179">
        <v>21.113</v>
      </c>
      <c r="S175" s="179">
        <v>20.989000000000001</v>
      </c>
      <c r="T175" s="179">
        <v>21.414999999999999</v>
      </c>
      <c r="U175" s="179">
        <v>21.724</v>
      </c>
      <c r="V175" s="179">
        <v>22.23</v>
      </c>
      <c r="W175" s="179">
        <v>22.431000000000001</v>
      </c>
      <c r="X175" s="179">
        <v>22.364999999999998</v>
      </c>
      <c r="Y175" s="179">
        <v>22.129000000000001</v>
      </c>
      <c r="Z175" s="179">
        <v>22.06</v>
      </c>
      <c r="AA175" s="179">
        <v>22.795000000000002</v>
      </c>
      <c r="AB175" s="179">
        <v>22.809000000000001</v>
      </c>
      <c r="AC175" s="179">
        <v>23.055</v>
      </c>
      <c r="AD175" s="179">
        <v>23.436</v>
      </c>
      <c r="AE175" s="179">
        <v>23.384</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206" t="s">
        <v>1834</v>
      </c>
      <c r="M176" s="206" t="s">
        <v>1834</v>
      </c>
      <c r="N176" s="206" t="s">
        <v>1834</v>
      </c>
      <c r="O176" s="206" t="s">
        <v>1834</v>
      </c>
      <c r="P176" s="179">
        <v>8.4459999999999997</v>
      </c>
      <c r="Q176" s="179">
        <v>8.2859999999999996</v>
      </c>
      <c r="R176" s="179">
        <v>8.3610000000000007</v>
      </c>
      <c r="S176" s="179">
        <v>8.3239999999999998</v>
      </c>
      <c r="T176" s="179">
        <v>8.3140000000000001</v>
      </c>
      <c r="U176" s="179">
        <v>8.2759999999999998</v>
      </c>
      <c r="V176" s="179">
        <v>8.0210000000000008</v>
      </c>
      <c r="W176" s="179">
        <v>8.1059999999999999</v>
      </c>
      <c r="X176" s="179">
        <v>8.2739999999999991</v>
      </c>
      <c r="Y176" s="179">
        <v>8.2260000000000009</v>
      </c>
      <c r="Z176" s="179">
        <v>8.2379999999999995</v>
      </c>
      <c r="AA176" s="179">
        <v>8.2140000000000004</v>
      </c>
      <c r="AB176" s="179">
        <v>8.1069999999999993</v>
      </c>
      <c r="AC176" s="179">
        <v>7.7670000000000003</v>
      </c>
      <c r="AD176" s="179">
        <v>7.5510000000000002</v>
      </c>
      <c r="AE176" s="179">
        <v>7.2240000000000002</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206" t="s">
        <v>1834</v>
      </c>
      <c r="M177" s="206" t="s">
        <v>1834</v>
      </c>
      <c r="N177" s="206" t="s">
        <v>1834</v>
      </c>
      <c r="O177" s="206" t="s">
        <v>1834</v>
      </c>
      <c r="P177" s="179">
        <v>12.339</v>
      </c>
      <c r="Q177" s="179">
        <v>11.875</v>
      </c>
      <c r="R177" s="179">
        <v>11.349</v>
      </c>
      <c r="S177" s="179">
        <v>10.962</v>
      </c>
      <c r="T177" s="179">
        <v>10.409000000000001</v>
      </c>
      <c r="U177" s="179">
        <v>10.178000000000001</v>
      </c>
      <c r="V177" s="179">
        <v>10.06</v>
      </c>
      <c r="W177" s="179">
        <v>9.9390000000000001</v>
      </c>
      <c r="X177" s="179">
        <v>9.7560000000000002</v>
      </c>
      <c r="Y177" s="179">
        <v>9.7840000000000007</v>
      </c>
      <c r="Z177" s="179">
        <v>9.7629999999999999</v>
      </c>
      <c r="AA177" s="179">
        <v>9.7690000000000001</v>
      </c>
      <c r="AB177" s="179">
        <v>9.9339999999999993</v>
      </c>
      <c r="AC177" s="179">
        <v>9.968</v>
      </c>
      <c r="AD177" s="179">
        <v>9.9380000000000006</v>
      </c>
      <c r="AE177" s="179">
        <v>9.7029999999999994</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206" t="s">
        <v>1834</v>
      </c>
      <c r="M178" s="206" t="s">
        <v>1834</v>
      </c>
      <c r="N178" s="206" t="s">
        <v>1834</v>
      </c>
      <c r="O178" s="206" t="s">
        <v>1834</v>
      </c>
      <c r="P178" s="179">
        <v>16.623000000000001</v>
      </c>
      <c r="Q178" s="179">
        <v>16.995999999999999</v>
      </c>
      <c r="R178" s="179">
        <v>17.236000000000001</v>
      </c>
      <c r="S178" s="179">
        <v>17.553999999999998</v>
      </c>
      <c r="T178" s="179">
        <v>18.047000000000001</v>
      </c>
      <c r="U178" s="179">
        <v>17.754000000000001</v>
      </c>
      <c r="V178" s="179">
        <v>18.282</v>
      </c>
      <c r="W178" s="179">
        <v>19.459</v>
      </c>
      <c r="X178" s="179">
        <v>19.602</v>
      </c>
      <c r="Y178" s="179">
        <v>19.408000000000001</v>
      </c>
      <c r="Z178" s="179">
        <v>19.632999999999999</v>
      </c>
      <c r="AA178" s="179">
        <v>20.481999999999999</v>
      </c>
      <c r="AB178" s="179">
        <v>20.913</v>
      </c>
      <c r="AC178" s="179">
        <v>20.968</v>
      </c>
      <c r="AD178" s="179">
        <v>21.4</v>
      </c>
      <c r="AE178" s="179">
        <v>22.158999999999999</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206" t="s">
        <v>1834</v>
      </c>
      <c r="M179" s="206" t="s">
        <v>1834</v>
      </c>
      <c r="N179" s="206" t="s">
        <v>1834</v>
      </c>
      <c r="O179" s="206" t="s">
        <v>1834</v>
      </c>
      <c r="P179" s="179">
        <v>12.12</v>
      </c>
      <c r="Q179" s="179">
        <v>11.901</v>
      </c>
      <c r="R179" s="179">
        <v>11.826000000000001</v>
      </c>
      <c r="S179" s="179">
        <v>11.833</v>
      </c>
      <c r="T179" s="179">
        <v>11.814</v>
      </c>
      <c r="U179" s="179">
        <v>11.497999999999999</v>
      </c>
      <c r="V179" s="179">
        <v>11.346</v>
      </c>
      <c r="W179" s="179">
        <v>11.427</v>
      </c>
      <c r="X179" s="179">
        <v>11.409000000000001</v>
      </c>
      <c r="Y179" s="179">
        <v>11.68</v>
      </c>
      <c r="Z179" s="179">
        <v>12.125999999999999</v>
      </c>
      <c r="AA179" s="179">
        <v>12.321</v>
      </c>
      <c r="AB179" s="179">
        <v>12.334</v>
      </c>
      <c r="AC179" s="179">
        <v>12.07</v>
      </c>
      <c r="AD179" s="179">
        <v>11.946</v>
      </c>
      <c r="AE179" s="179">
        <v>11.887</v>
      </c>
    </row>
    <row r="180" spans="1:31" s="167" customFormat="1" ht="24.75" customHeight="1">
      <c r="A180" s="224">
        <v>174</v>
      </c>
      <c r="B180" s="224" t="s">
        <v>943</v>
      </c>
      <c r="C180" s="224" t="s">
        <v>944</v>
      </c>
      <c r="D180" s="224" t="s">
        <v>945</v>
      </c>
      <c r="E180" s="224" t="s">
        <v>439</v>
      </c>
      <c r="F180" s="224" t="s">
        <v>442</v>
      </c>
      <c r="G180" s="224"/>
      <c r="H180" s="224" t="s">
        <v>946</v>
      </c>
      <c r="I180" s="176">
        <v>123.431</v>
      </c>
      <c r="J180" s="176">
        <v>118.086</v>
      </c>
      <c r="K180" s="176">
        <v>115.524</v>
      </c>
      <c r="L180" s="176">
        <v>115.181</v>
      </c>
      <c r="M180" s="176">
        <v>116.541</v>
      </c>
      <c r="N180" s="176">
        <v>116.93300000000001</v>
      </c>
      <c r="O180" s="176">
        <v>117.39</v>
      </c>
      <c r="P180" s="176">
        <v>120.57599999999999</v>
      </c>
      <c r="Q180" s="176">
        <v>119.071</v>
      </c>
      <c r="R180" s="176">
        <v>118.124</v>
      </c>
      <c r="S180" s="176">
        <v>117.729</v>
      </c>
      <c r="T180" s="176">
        <v>119.19</v>
      </c>
      <c r="U180" s="176">
        <v>119.133</v>
      </c>
      <c r="V180" s="176">
        <v>119.63</v>
      </c>
      <c r="W180" s="176">
        <v>120.90900000000001</v>
      </c>
      <c r="X180" s="176">
        <v>121.283</v>
      </c>
      <c r="Y180" s="176">
        <v>120.232</v>
      </c>
      <c r="Z180" s="176">
        <v>119.04600000000001</v>
      </c>
      <c r="AA180" s="176">
        <v>120.437</v>
      </c>
      <c r="AB180" s="176">
        <v>121.53400000000001</v>
      </c>
      <c r="AC180" s="176">
        <v>121.417</v>
      </c>
      <c r="AD180" s="176">
        <v>121.676</v>
      </c>
      <c r="AE180" s="176">
        <v>122.003</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206" t="s">
        <v>1834</v>
      </c>
      <c r="M181" s="206" t="s">
        <v>1834</v>
      </c>
      <c r="N181" s="206" t="s">
        <v>1834</v>
      </c>
      <c r="O181" s="206" t="s">
        <v>1834</v>
      </c>
      <c r="P181" s="179">
        <v>103.318</v>
      </c>
      <c r="Q181" s="179">
        <v>102.17400000000001</v>
      </c>
      <c r="R181" s="179">
        <v>101.497</v>
      </c>
      <c r="S181" s="179">
        <v>101.167</v>
      </c>
      <c r="T181" s="179">
        <v>102.358</v>
      </c>
      <c r="U181" s="179">
        <v>101.803</v>
      </c>
      <c r="V181" s="179">
        <v>101.68300000000001</v>
      </c>
      <c r="W181" s="179">
        <v>102.52800000000001</v>
      </c>
      <c r="X181" s="179">
        <v>100.71599999999999</v>
      </c>
      <c r="Y181" s="179">
        <v>99.828000000000003</v>
      </c>
      <c r="Z181" s="179">
        <v>98.971000000000004</v>
      </c>
      <c r="AA181" s="179">
        <v>100.215</v>
      </c>
      <c r="AB181" s="179">
        <v>100.797</v>
      </c>
      <c r="AC181" s="179">
        <v>100.785</v>
      </c>
      <c r="AD181" s="179">
        <v>100.99</v>
      </c>
      <c r="AE181" s="179">
        <v>100.99299999999999</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206" t="s">
        <v>1834</v>
      </c>
      <c r="M182" s="206" t="s">
        <v>1834</v>
      </c>
      <c r="N182" s="206" t="s">
        <v>1834</v>
      </c>
      <c r="O182" s="206" t="s">
        <v>1834</v>
      </c>
      <c r="P182" s="179">
        <v>17.257999999999999</v>
      </c>
      <c r="Q182" s="179">
        <v>16.896999999999998</v>
      </c>
      <c r="R182" s="179">
        <v>16.626999999999999</v>
      </c>
      <c r="S182" s="179">
        <v>16.562000000000001</v>
      </c>
      <c r="T182" s="179">
        <v>16.832000000000001</v>
      </c>
      <c r="U182" s="179">
        <v>17.329999999999998</v>
      </c>
      <c r="V182" s="179">
        <v>17.946999999999999</v>
      </c>
      <c r="W182" s="179">
        <v>18.381</v>
      </c>
      <c r="X182" s="179">
        <v>20.567</v>
      </c>
      <c r="Y182" s="179">
        <v>20.404</v>
      </c>
      <c r="Z182" s="179">
        <v>20.074999999999999</v>
      </c>
      <c r="AA182" s="179">
        <v>20.222000000000001</v>
      </c>
      <c r="AB182" s="179">
        <v>20.736999999999998</v>
      </c>
      <c r="AC182" s="179">
        <v>20.632000000000001</v>
      </c>
      <c r="AD182" s="179">
        <v>20.686</v>
      </c>
      <c r="AE182" s="179">
        <v>21.01</v>
      </c>
    </row>
    <row r="183" spans="1:31" s="167" customFormat="1" ht="24.75" customHeight="1">
      <c r="A183" s="224">
        <v>177</v>
      </c>
      <c r="B183" s="224" t="s">
        <v>953</v>
      </c>
      <c r="C183" s="224" t="s">
        <v>954</v>
      </c>
      <c r="D183" s="224" t="s">
        <v>955</v>
      </c>
      <c r="E183" s="224" t="s">
        <v>439</v>
      </c>
      <c r="F183" s="224" t="s">
        <v>442</v>
      </c>
      <c r="G183" s="224" t="s">
        <v>446</v>
      </c>
      <c r="H183" s="224" t="s">
        <v>956</v>
      </c>
      <c r="I183" s="176">
        <v>371.75599999999997</v>
      </c>
      <c r="J183" s="176">
        <v>358.71</v>
      </c>
      <c r="K183" s="176">
        <v>355.685</v>
      </c>
      <c r="L183" s="176">
        <v>350.58699999999999</v>
      </c>
      <c r="M183" s="176">
        <v>342.40199999999999</v>
      </c>
      <c r="N183" s="176">
        <v>344.43700000000001</v>
      </c>
      <c r="O183" s="176">
        <v>345.04399999999998</v>
      </c>
      <c r="P183" s="176">
        <v>351.39100000000002</v>
      </c>
      <c r="Q183" s="176">
        <v>354.63600000000002</v>
      </c>
      <c r="R183" s="176">
        <v>351.22399999999999</v>
      </c>
      <c r="S183" s="176">
        <v>345.85</v>
      </c>
      <c r="T183" s="176">
        <v>346.78899999999999</v>
      </c>
      <c r="U183" s="176">
        <v>346.15499999999997</v>
      </c>
      <c r="V183" s="176">
        <v>349.89100000000002</v>
      </c>
      <c r="W183" s="176">
        <v>358.416</v>
      </c>
      <c r="X183" s="176">
        <v>368.32100000000003</v>
      </c>
      <c r="Y183" s="176">
        <v>369.59899999999999</v>
      </c>
      <c r="Z183" s="176">
        <v>369.30200000000002</v>
      </c>
      <c r="AA183" s="176">
        <v>377.31900000000002</v>
      </c>
      <c r="AB183" s="176">
        <v>387.18</v>
      </c>
      <c r="AC183" s="176">
        <v>389.53</v>
      </c>
      <c r="AD183" s="176">
        <v>390.363</v>
      </c>
      <c r="AE183" s="176">
        <v>394.09399999999999</v>
      </c>
    </row>
    <row r="184" spans="1:31" s="167" customFormat="1" ht="24.75" customHeight="1">
      <c r="A184" s="224">
        <v>178</v>
      </c>
      <c r="B184" s="224" t="s">
        <v>957</v>
      </c>
      <c r="C184" s="224" t="s">
        <v>958</v>
      </c>
      <c r="D184" s="224" t="s">
        <v>959</v>
      </c>
      <c r="E184" s="224" t="s">
        <v>439</v>
      </c>
      <c r="F184" s="224"/>
      <c r="G184" s="224"/>
      <c r="H184" s="224" t="s">
        <v>960</v>
      </c>
      <c r="I184" s="176">
        <v>855.40700000000004</v>
      </c>
      <c r="J184" s="176">
        <v>837.39499999999998</v>
      </c>
      <c r="K184" s="176">
        <v>827.39</v>
      </c>
      <c r="L184" s="176">
        <v>825.56799999999998</v>
      </c>
      <c r="M184" s="176">
        <v>826.31200000000001</v>
      </c>
      <c r="N184" s="176">
        <v>829.08399999999995</v>
      </c>
      <c r="O184" s="176">
        <v>847.58799999999997</v>
      </c>
      <c r="P184" s="176">
        <v>879.59100000000001</v>
      </c>
      <c r="Q184" s="176">
        <v>883.34299999999996</v>
      </c>
      <c r="R184" s="176">
        <v>874.99300000000005</v>
      </c>
      <c r="S184" s="176">
        <v>856.64499999999998</v>
      </c>
      <c r="T184" s="176">
        <v>864.22900000000004</v>
      </c>
      <c r="U184" s="176">
        <v>868.31700000000001</v>
      </c>
      <c r="V184" s="176">
        <v>872.38499999999999</v>
      </c>
      <c r="W184" s="176">
        <v>876.29899999999998</v>
      </c>
      <c r="X184" s="176">
        <v>882.86500000000001</v>
      </c>
      <c r="Y184" s="176">
        <v>881.98099999999999</v>
      </c>
      <c r="Z184" s="176">
        <v>877.41700000000003</v>
      </c>
      <c r="AA184" s="176">
        <v>892.03599999999994</v>
      </c>
      <c r="AB184" s="176">
        <v>901.55200000000002</v>
      </c>
      <c r="AC184" s="176">
        <v>900.60799999999995</v>
      </c>
      <c r="AD184" s="176">
        <v>907.71199999999999</v>
      </c>
      <c r="AE184" s="176">
        <v>913.38800000000003</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206" t="s">
        <v>1834</v>
      </c>
      <c r="M185" s="206" t="s">
        <v>1834</v>
      </c>
      <c r="N185" s="206" t="s">
        <v>1834</v>
      </c>
      <c r="O185" s="206" t="s">
        <v>1834</v>
      </c>
      <c r="P185" s="179">
        <v>605.61199999999997</v>
      </c>
      <c r="Q185" s="179">
        <v>610.87699999999995</v>
      </c>
      <c r="R185" s="179">
        <v>602.72</v>
      </c>
      <c r="S185" s="179">
        <v>588.33699999999999</v>
      </c>
      <c r="T185" s="179">
        <v>594.41999999999996</v>
      </c>
      <c r="U185" s="179">
        <v>598.68200000000002</v>
      </c>
      <c r="V185" s="179">
        <v>600.79899999999998</v>
      </c>
      <c r="W185" s="179">
        <v>602.94500000000005</v>
      </c>
      <c r="X185" s="179">
        <v>608.92100000000005</v>
      </c>
      <c r="Y185" s="179">
        <v>608.678</v>
      </c>
      <c r="Z185" s="179">
        <v>602.83699999999999</v>
      </c>
      <c r="AA185" s="179">
        <v>611.66600000000005</v>
      </c>
      <c r="AB185" s="179">
        <v>620.20899999999995</v>
      </c>
      <c r="AC185" s="179">
        <v>621.45399999999995</v>
      </c>
      <c r="AD185" s="179">
        <v>627.33699999999999</v>
      </c>
      <c r="AE185" s="179">
        <v>634.43799999999999</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206" t="s">
        <v>1834</v>
      </c>
      <c r="M186" s="206" t="s">
        <v>1834</v>
      </c>
      <c r="N186" s="206" t="s">
        <v>1834</v>
      </c>
      <c r="O186" s="206" t="s">
        <v>1834</v>
      </c>
      <c r="P186" s="179">
        <v>35.448</v>
      </c>
      <c r="Q186" s="179">
        <v>35.703000000000003</v>
      </c>
      <c r="R186" s="179">
        <v>35.110999999999997</v>
      </c>
      <c r="S186" s="179">
        <v>34.232999999999997</v>
      </c>
      <c r="T186" s="179">
        <v>34.253</v>
      </c>
      <c r="U186" s="179">
        <v>34.622999999999998</v>
      </c>
      <c r="V186" s="179">
        <v>35.276000000000003</v>
      </c>
      <c r="W186" s="179">
        <v>35.229999999999997</v>
      </c>
      <c r="X186" s="179">
        <v>34.725999999999999</v>
      </c>
      <c r="Y186" s="179">
        <v>33.991</v>
      </c>
      <c r="Z186" s="179">
        <v>32.688000000000002</v>
      </c>
      <c r="AA186" s="179">
        <v>31.062000000000001</v>
      </c>
      <c r="AB186" s="179">
        <v>31.446999999999999</v>
      </c>
      <c r="AC186" s="179">
        <v>32.125</v>
      </c>
      <c r="AD186" s="179">
        <v>32.658999999999999</v>
      </c>
      <c r="AE186" s="179">
        <v>32.584000000000003</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206" t="s">
        <v>1834</v>
      </c>
      <c r="M187" s="206" t="s">
        <v>1834</v>
      </c>
      <c r="N187" s="206" t="s">
        <v>1834</v>
      </c>
      <c r="O187" s="206" t="s">
        <v>1834</v>
      </c>
      <c r="P187" s="179">
        <v>185.77600000000001</v>
      </c>
      <c r="Q187" s="179">
        <v>189.203</v>
      </c>
      <c r="R187" s="179">
        <v>186.82400000000001</v>
      </c>
      <c r="S187" s="179">
        <v>182.803</v>
      </c>
      <c r="T187" s="179">
        <v>185.10300000000001</v>
      </c>
      <c r="U187" s="179">
        <v>187.01</v>
      </c>
      <c r="V187" s="179">
        <v>186.49</v>
      </c>
      <c r="W187" s="179">
        <v>189.16900000000001</v>
      </c>
      <c r="X187" s="179">
        <v>193.173</v>
      </c>
      <c r="Y187" s="179">
        <v>193.53299999999999</v>
      </c>
      <c r="Z187" s="179">
        <v>191.548</v>
      </c>
      <c r="AA187" s="179">
        <v>195.773</v>
      </c>
      <c r="AB187" s="179">
        <v>201.69</v>
      </c>
      <c r="AC187" s="179">
        <v>204.815</v>
      </c>
      <c r="AD187" s="179">
        <v>208.87100000000001</v>
      </c>
      <c r="AE187" s="179">
        <v>212.77</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206" t="s">
        <v>1834</v>
      </c>
      <c r="M188" s="206" t="s">
        <v>1834</v>
      </c>
      <c r="N188" s="206" t="s">
        <v>1834</v>
      </c>
      <c r="O188" s="206" t="s">
        <v>1834</v>
      </c>
      <c r="P188" s="179">
        <v>18.077000000000002</v>
      </c>
      <c r="Q188" s="179">
        <v>18.271000000000001</v>
      </c>
      <c r="R188" s="179">
        <v>17.632999999999999</v>
      </c>
      <c r="S188" s="179">
        <v>15.462999999999999</v>
      </c>
      <c r="T188" s="179">
        <v>15.597</v>
      </c>
      <c r="U188" s="179">
        <v>15.4</v>
      </c>
      <c r="V188" s="179">
        <v>15.459</v>
      </c>
      <c r="W188" s="179">
        <v>15.093</v>
      </c>
      <c r="X188" s="179">
        <v>15.228</v>
      </c>
      <c r="Y188" s="179">
        <v>15.381</v>
      </c>
      <c r="Z188" s="179">
        <v>15.492000000000001</v>
      </c>
      <c r="AA188" s="179">
        <v>15.551</v>
      </c>
      <c r="AB188" s="179">
        <v>15.983000000000001</v>
      </c>
      <c r="AC188" s="179">
        <v>16.298999999999999</v>
      </c>
      <c r="AD188" s="179">
        <v>16.678999999999998</v>
      </c>
      <c r="AE188" s="179">
        <v>16.568999999999999</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206" t="s">
        <v>1834</v>
      </c>
      <c r="M189" s="206" t="s">
        <v>1834</v>
      </c>
      <c r="N189" s="206" t="s">
        <v>1834</v>
      </c>
      <c r="O189" s="206" t="s">
        <v>1834</v>
      </c>
      <c r="P189" s="179">
        <v>45.496000000000002</v>
      </c>
      <c r="Q189" s="179">
        <v>45.14</v>
      </c>
      <c r="R189" s="179">
        <v>42.631999999999998</v>
      </c>
      <c r="S189" s="179">
        <v>40.756999999999998</v>
      </c>
      <c r="T189" s="179">
        <v>40.497</v>
      </c>
      <c r="U189" s="179">
        <v>40.637</v>
      </c>
      <c r="V189" s="179">
        <v>40.875</v>
      </c>
      <c r="W189" s="179">
        <v>42.113999999999997</v>
      </c>
      <c r="X189" s="179">
        <v>42.433</v>
      </c>
      <c r="Y189" s="179">
        <v>42.792999999999999</v>
      </c>
      <c r="Z189" s="179">
        <v>42.372999999999998</v>
      </c>
      <c r="AA189" s="179">
        <v>42.994</v>
      </c>
      <c r="AB189" s="179">
        <v>43.168999999999997</v>
      </c>
      <c r="AC189" s="179">
        <v>43.46</v>
      </c>
      <c r="AD189" s="179">
        <v>44.146999999999998</v>
      </c>
      <c r="AE189" s="179">
        <v>43.68</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206" t="s">
        <v>1834</v>
      </c>
      <c r="M190" s="206" t="s">
        <v>1834</v>
      </c>
      <c r="N190" s="206" t="s">
        <v>1834</v>
      </c>
      <c r="O190" s="206" t="s">
        <v>1834</v>
      </c>
      <c r="P190" s="179">
        <v>28.675000000000001</v>
      </c>
      <c r="Q190" s="179">
        <v>28.68</v>
      </c>
      <c r="R190" s="179">
        <v>29.129000000000001</v>
      </c>
      <c r="S190" s="179">
        <v>28.945</v>
      </c>
      <c r="T190" s="179">
        <v>29.766999999999999</v>
      </c>
      <c r="U190" s="179">
        <v>30.158999999999999</v>
      </c>
      <c r="V190" s="179">
        <v>30.384</v>
      </c>
      <c r="W190" s="179">
        <v>30.414999999999999</v>
      </c>
      <c r="X190" s="179">
        <v>30.643000000000001</v>
      </c>
      <c r="Y190" s="179">
        <v>30.515999999999998</v>
      </c>
      <c r="Z190" s="179">
        <v>30.574000000000002</v>
      </c>
      <c r="AA190" s="179">
        <v>31.05</v>
      </c>
      <c r="AB190" s="179">
        <v>30.952000000000002</v>
      </c>
      <c r="AC190" s="179">
        <v>29.696999999999999</v>
      </c>
      <c r="AD190" s="179">
        <v>29.87</v>
      </c>
      <c r="AE190" s="179">
        <v>30.100999999999999</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206" t="s">
        <v>1834</v>
      </c>
      <c r="M191" s="206" t="s">
        <v>1834</v>
      </c>
      <c r="N191" s="206" t="s">
        <v>1834</v>
      </c>
      <c r="O191" s="206" t="s">
        <v>1834</v>
      </c>
      <c r="P191" s="179">
        <v>28.140999999999998</v>
      </c>
      <c r="Q191" s="179">
        <v>28.417999999999999</v>
      </c>
      <c r="R191" s="179">
        <v>28.443999999999999</v>
      </c>
      <c r="S191" s="179">
        <v>27.564</v>
      </c>
      <c r="T191" s="179">
        <v>28.056000000000001</v>
      </c>
      <c r="U191" s="179">
        <v>28.704999999999998</v>
      </c>
      <c r="V191" s="179">
        <v>28.542000000000002</v>
      </c>
      <c r="W191" s="179">
        <v>29.132999999999999</v>
      </c>
      <c r="X191" s="179">
        <v>29.413</v>
      </c>
      <c r="Y191" s="179">
        <v>30.045000000000002</v>
      </c>
      <c r="Z191" s="179">
        <v>30.643000000000001</v>
      </c>
      <c r="AA191" s="179">
        <v>30.683</v>
      </c>
      <c r="AB191" s="179">
        <v>30.675999999999998</v>
      </c>
      <c r="AC191" s="179">
        <v>30.51</v>
      </c>
      <c r="AD191" s="179">
        <v>30.417000000000002</v>
      </c>
      <c r="AE191" s="179">
        <v>30.690999999999999</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206" t="s">
        <v>1834</v>
      </c>
      <c r="M192" s="206" t="s">
        <v>1834</v>
      </c>
      <c r="N192" s="206" t="s">
        <v>1834</v>
      </c>
      <c r="O192" s="206" t="s">
        <v>1834</v>
      </c>
      <c r="P192" s="179">
        <v>38.453000000000003</v>
      </c>
      <c r="Q192" s="179">
        <v>37.655000000000001</v>
      </c>
      <c r="R192" s="179">
        <v>37.704999999999998</v>
      </c>
      <c r="S192" s="179">
        <v>37.402000000000001</v>
      </c>
      <c r="T192" s="179">
        <v>38.097999999999999</v>
      </c>
      <c r="U192" s="179">
        <v>37.911999999999999</v>
      </c>
      <c r="V192" s="179">
        <v>38.765999999999998</v>
      </c>
      <c r="W192" s="179">
        <v>38.619</v>
      </c>
      <c r="X192" s="179">
        <v>39.046999999999997</v>
      </c>
      <c r="Y192" s="179">
        <v>38.624000000000002</v>
      </c>
      <c r="Z192" s="179">
        <v>38.715000000000003</v>
      </c>
      <c r="AA192" s="179">
        <v>39.677</v>
      </c>
      <c r="AB192" s="179">
        <v>39.274000000000001</v>
      </c>
      <c r="AC192" s="179">
        <v>37.295000000000002</v>
      </c>
      <c r="AD192" s="179">
        <v>36.384999999999998</v>
      </c>
      <c r="AE192" s="179">
        <v>36.945999999999998</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206" t="s">
        <v>1834</v>
      </c>
      <c r="M193" s="206" t="s">
        <v>1834</v>
      </c>
      <c r="N193" s="206" t="s">
        <v>1834</v>
      </c>
      <c r="O193" s="206" t="s">
        <v>1834</v>
      </c>
      <c r="P193" s="179">
        <v>28.747</v>
      </c>
      <c r="Q193" s="179">
        <v>28.257000000000001</v>
      </c>
      <c r="R193" s="179">
        <v>28.088999999999999</v>
      </c>
      <c r="S193" s="179">
        <v>27.952999999999999</v>
      </c>
      <c r="T193" s="179">
        <v>28.071000000000002</v>
      </c>
      <c r="U193" s="179">
        <v>28.111999999999998</v>
      </c>
      <c r="V193" s="179">
        <v>28.631</v>
      </c>
      <c r="W193" s="179">
        <v>28.451000000000001</v>
      </c>
      <c r="X193" s="179">
        <v>28.532</v>
      </c>
      <c r="Y193" s="179">
        <v>28.097999999999999</v>
      </c>
      <c r="Z193" s="179">
        <v>28.481999999999999</v>
      </c>
      <c r="AA193" s="179">
        <v>29.344000000000001</v>
      </c>
      <c r="AB193" s="179">
        <v>29.896000000000001</v>
      </c>
      <c r="AC193" s="179">
        <v>31.045999999999999</v>
      </c>
      <c r="AD193" s="179">
        <v>32.088999999999999</v>
      </c>
      <c r="AE193" s="179">
        <v>33.119999999999997</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206" t="s">
        <v>1834</v>
      </c>
      <c r="M194" s="206" t="s">
        <v>1834</v>
      </c>
      <c r="N194" s="206" t="s">
        <v>1834</v>
      </c>
      <c r="O194" s="206" t="s">
        <v>1834</v>
      </c>
      <c r="P194" s="179">
        <v>44.762999999999998</v>
      </c>
      <c r="Q194" s="179">
        <v>44.38</v>
      </c>
      <c r="R194" s="179">
        <v>43.662999999999997</v>
      </c>
      <c r="S194" s="179">
        <v>43.243000000000002</v>
      </c>
      <c r="T194" s="179">
        <v>44.384</v>
      </c>
      <c r="U194" s="179">
        <v>44.335999999999999</v>
      </c>
      <c r="V194" s="179">
        <v>43.582999999999998</v>
      </c>
      <c r="W194" s="179">
        <v>43.351999999999997</v>
      </c>
      <c r="X194" s="179">
        <v>43.134</v>
      </c>
      <c r="Y194" s="179">
        <v>42.731000000000002</v>
      </c>
      <c r="Z194" s="179">
        <v>42.652999999999999</v>
      </c>
      <c r="AA194" s="179">
        <v>43.695999999999998</v>
      </c>
      <c r="AB194" s="179">
        <v>43.802999999999997</v>
      </c>
      <c r="AC194" s="179">
        <v>43.515999999999998</v>
      </c>
      <c r="AD194" s="179">
        <v>43.718000000000004</v>
      </c>
      <c r="AE194" s="179">
        <v>44.679000000000002</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206" t="s">
        <v>1834</v>
      </c>
      <c r="M195" s="206" t="s">
        <v>1834</v>
      </c>
      <c r="N195" s="206" t="s">
        <v>1834</v>
      </c>
      <c r="O195" s="206" t="s">
        <v>1834</v>
      </c>
      <c r="P195" s="179">
        <v>41.018999999999998</v>
      </c>
      <c r="Q195" s="179">
        <v>43.595999999999997</v>
      </c>
      <c r="R195" s="179">
        <v>42.247</v>
      </c>
      <c r="S195" s="179">
        <v>40.302999999999997</v>
      </c>
      <c r="T195" s="179">
        <v>39.454000000000001</v>
      </c>
      <c r="U195" s="179">
        <v>39.872</v>
      </c>
      <c r="V195" s="179">
        <v>40.792999999999999</v>
      </c>
      <c r="W195" s="179">
        <v>41.581000000000003</v>
      </c>
      <c r="X195" s="179">
        <v>42.613</v>
      </c>
      <c r="Y195" s="179">
        <v>43.707000000000001</v>
      </c>
      <c r="Z195" s="179">
        <v>41.067999999999998</v>
      </c>
      <c r="AA195" s="179">
        <v>41.695999999999998</v>
      </c>
      <c r="AB195" s="179">
        <v>42.646999999999998</v>
      </c>
      <c r="AC195" s="179">
        <v>42.265000000000001</v>
      </c>
      <c r="AD195" s="179">
        <v>41.445</v>
      </c>
      <c r="AE195" s="179">
        <v>41.033000000000001</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206" t="s">
        <v>1834</v>
      </c>
      <c r="M196" s="206" t="s">
        <v>1834</v>
      </c>
      <c r="N196" s="206" t="s">
        <v>1834</v>
      </c>
      <c r="O196" s="206" t="s">
        <v>1834</v>
      </c>
      <c r="P196" s="179">
        <v>8.1419999999999995</v>
      </c>
      <c r="Q196" s="179">
        <v>7.9550000000000001</v>
      </c>
      <c r="R196" s="179">
        <v>7.9480000000000004</v>
      </c>
      <c r="S196" s="179">
        <v>7.8380000000000001</v>
      </c>
      <c r="T196" s="179">
        <v>7.8650000000000002</v>
      </c>
      <c r="U196" s="179">
        <v>7.8680000000000003</v>
      </c>
      <c r="V196" s="179">
        <v>7.9560000000000004</v>
      </c>
      <c r="W196" s="179">
        <v>8.1059999999999999</v>
      </c>
      <c r="X196" s="179">
        <v>8.2080000000000002</v>
      </c>
      <c r="Y196" s="179">
        <v>8.0389999999999997</v>
      </c>
      <c r="Z196" s="179">
        <v>7.9779999999999998</v>
      </c>
      <c r="AA196" s="179">
        <v>8.0869999999999997</v>
      </c>
      <c r="AB196" s="179">
        <v>8.0370000000000008</v>
      </c>
      <c r="AC196" s="179">
        <v>8.0579999999999998</v>
      </c>
      <c r="AD196" s="179">
        <v>8.0359999999999996</v>
      </c>
      <c r="AE196" s="179">
        <v>7.992</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206" t="s">
        <v>1834</v>
      </c>
      <c r="M197" s="206" t="s">
        <v>1834</v>
      </c>
      <c r="N197" s="206" t="s">
        <v>1834</v>
      </c>
      <c r="O197" s="206" t="s">
        <v>1834</v>
      </c>
      <c r="P197" s="179">
        <v>55.93</v>
      </c>
      <c r="Q197" s="179">
        <v>56.639000000000003</v>
      </c>
      <c r="R197" s="179">
        <v>56.679000000000002</v>
      </c>
      <c r="S197" s="179">
        <v>55.884999999999998</v>
      </c>
      <c r="T197" s="179">
        <v>56.259</v>
      </c>
      <c r="U197" s="179">
        <v>56.539000000000001</v>
      </c>
      <c r="V197" s="179">
        <v>56.08</v>
      </c>
      <c r="W197" s="179">
        <v>54.311</v>
      </c>
      <c r="X197" s="179">
        <v>54.484000000000002</v>
      </c>
      <c r="Y197" s="179">
        <v>54.216000000000001</v>
      </c>
      <c r="Z197" s="179">
        <v>53.91</v>
      </c>
      <c r="AA197" s="179">
        <v>53.973999999999997</v>
      </c>
      <c r="AB197" s="179">
        <v>54.627000000000002</v>
      </c>
      <c r="AC197" s="179">
        <v>54.777000000000001</v>
      </c>
      <c r="AD197" s="179">
        <v>54.935000000000002</v>
      </c>
      <c r="AE197" s="179">
        <v>55.671999999999997</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206" t="s">
        <v>1834</v>
      </c>
      <c r="M198" s="206" t="s">
        <v>1834</v>
      </c>
      <c r="N198" s="206" t="s">
        <v>1834</v>
      </c>
      <c r="O198" s="206" t="s">
        <v>1834</v>
      </c>
      <c r="P198" s="179">
        <v>15.914</v>
      </c>
      <c r="Q198" s="179">
        <v>15.813000000000001</v>
      </c>
      <c r="R198" s="179">
        <v>15.772</v>
      </c>
      <c r="S198" s="179">
        <v>15.744</v>
      </c>
      <c r="T198" s="179">
        <v>16.303999999999998</v>
      </c>
      <c r="U198" s="179">
        <v>16.582000000000001</v>
      </c>
      <c r="V198" s="179">
        <v>16.927</v>
      </c>
      <c r="W198" s="179">
        <v>16.277999999999999</v>
      </c>
      <c r="X198" s="179">
        <v>16.609000000000002</v>
      </c>
      <c r="Y198" s="179">
        <v>16.407</v>
      </c>
      <c r="Z198" s="179">
        <v>16.436</v>
      </c>
      <c r="AA198" s="179">
        <v>16.609000000000002</v>
      </c>
      <c r="AB198" s="179">
        <v>16.425999999999998</v>
      </c>
      <c r="AC198" s="179">
        <v>16.489000000000001</v>
      </c>
      <c r="AD198" s="179">
        <v>16.568999999999999</v>
      </c>
      <c r="AE198" s="179">
        <v>16.779</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206" t="s">
        <v>1834</v>
      </c>
      <c r="M199" s="206" t="s">
        <v>1834</v>
      </c>
      <c r="N199" s="206" t="s">
        <v>1834</v>
      </c>
      <c r="O199" s="206" t="s">
        <v>1834</v>
      </c>
      <c r="P199" s="179">
        <v>31.030999999999999</v>
      </c>
      <c r="Q199" s="179">
        <v>31.169</v>
      </c>
      <c r="R199" s="179">
        <v>30.843</v>
      </c>
      <c r="S199" s="179">
        <v>30.202999999999999</v>
      </c>
      <c r="T199" s="179">
        <v>30.710999999999999</v>
      </c>
      <c r="U199" s="179">
        <v>30.928000000000001</v>
      </c>
      <c r="V199" s="179">
        <v>31.036999999999999</v>
      </c>
      <c r="W199" s="179">
        <v>31.093</v>
      </c>
      <c r="X199" s="179">
        <v>30.677</v>
      </c>
      <c r="Y199" s="179">
        <v>30.597999999999999</v>
      </c>
      <c r="Z199" s="179">
        <v>30.276</v>
      </c>
      <c r="AA199" s="179">
        <v>31.47</v>
      </c>
      <c r="AB199" s="179">
        <v>31.581</v>
      </c>
      <c r="AC199" s="179">
        <v>31.103000000000002</v>
      </c>
      <c r="AD199" s="179">
        <v>31.516999999999999</v>
      </c>
      <c r="AE199" s="179">
        <v>31.821999999999999</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206" t="s">
        <v>1834</v>
      </c>
      <c r="M200" s="206" t="s">
        <v>1834</v>
      </c>
      <c r="N200" s="206" t="s">
        <v>1834</v>
      </c>
      <c r="O200" s="206" t="s">
        <v>1834</v>
      </c>
      <c r="P200" s="179">
        <v>116.226</v>
      </c>
      <c r="Q200" s="179">
        <v>115.985</v>
      </c>
      <c r="R200" s="179">
        <v>115.652</v>
      </c>
      <c r="S200" s="179">
        <v>113.97199999999999</v>
      </c>
      <c r="T200" s="179">
        <v>114.95099999999999</v>
      </c>
      <c r="U200" s="179">
        <v>115.47199999999999</v>
      </c>
      <c r="V200" s="179">
        <v>115.45699999999999</v>
      </c>
      <c r="W200" s="179">
        <v>115.929</v>
      </c>
      <c r="X200" s="179">
        <v>116.672</v>
      </c>
      <c r="Y200" s="179">
        <v>115.99299999999999</v>
      </c>
      <c r="Z200" s="179">
        <v>115.82299999999999</v>
      </c>
      <c r="AA200" s="179">
        <v>116.736</v>
      </c>
      <c r="AB200" s="179">
        <v>117.015</v>
      </c>
      <c r="AC200" s="179">
        <v>115.069</v>
      </c>
      <c r="AD200" s="179">
        <v>115.783</v>
      </c>
      <c r="AE200" s="179">
        <v>116.32299999999999</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206" t="s">
        <v>1834</v>
      </c>
      <c r="M201" s="206" t="s">
        <v>1834</v>
      </c>
      <c r="N201" s="206" t="s">
        <v>1834</v>
      </c>
      <c r="O201" s="206" t="s">
        <v>1834</v>
      </c>
      <c r="P201" s="179">
        <v>38.773000000000003</v>
      </c>
      <c r="Q201" s="179">
        <v>39.137999999999998</v>
      </c>
      <c r="R201" s="179">
        <v>38.430999999999997</v>
      </c>
      <c r="S201" s="179">
        <v>37.084000000000003</v>
      </c>
      <c r="T201" s="179">
        <v>37.048999999999999</v>
      </c>
      <c r="U201" s="179">
        <v>36.920999999999999</v>
      </c>
      <c r="V201" s="179">
        <v>36.54</v>
      </c>
      <c r="W201" s="179">
        <v>36.567</v>
      </c>
      <c r="X201" s="179">
        <v>36.973999999999997</v>
      </c>
      <c r="Y201" s="179">
        <v>36.82</v>
      </c>
      <c r="Z201" s="179">
        <v>36.154000000000003</v>
      </c>
      <c r="AA201" s="179">
        <v>35.758000000000003</v>
      </c>
      <c r="AB201" s="179">
        <v>36.018000000000001</v>
      </c>
      <c r="AC201" s="179">
        <v>34.466999999999999</v>
      </c>
      <c r="AD201" s="179">
        <v>34.706000000000003</v>
      </c>
      <c r="AE201" s="179">
        <v>34.933</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206" t="s">
        <v>1834</v>
      </c>
      <c r="M202" s="206" t="s">
        <v>1834</v>
      </c>
      <c r="N202" s="206" t="s">
        <v>1834</v>
      </c>
      <c r="O202" s="206" t="s">
        <v>1834</v>
      </c>
      <c r="P202" s="179">
        <v>27.46</v>
      </c>
      <c r="Q202" s="179">
        <v>27.071999999999999</v>
      </c>
      <c r="R202" s="179">
        <v>27.431999999999999</v>
      </c>
      <c r="S202" s="179">
        <v>27.015999999999998</v>
      </c>
      <c r="T202" s="179">
        <v>27.065000000000001</v>
      </c>
      <c r="U202" s="179">
        <v>27.564</v>
      </c>
      <c r="V202" s="179">
        <v>27.701000000000001</v>
      </c>
      <c r="W202" s="179">
        <v>27.821999999999999</v>
      </c>
      <c r="X202" s="179">
        <v>27.902000000000001</v>
      </c>
      <c r="Y202" s="179">
        <v>27.023</v>
      </c>
      <c r="Z202" s="179">
        <v>26.942</v>
      </c>
      <c r="AA202" s="179">
        <v>27.302</v>
      </c>
      <c r="AB202" s="179">
        <v>27.565999999999999</v>
      </c>
      <c r="AC202" s="179">
        <v>27.393000000000001</v>
      </c>
      <c r="AD202" s="179">
        <v>27.465</v>
      </c>
      <c r="AE202" s="179">
        <v>27.478999999999999</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206" t="s">
        <v>1834</v>
      </c>
      <c r="M203" s="206" t="s">
        <v>1834</v>
      </c>
      <c r="N203" s="206" t="s">
        <v>1834</v>
      </c>
      <c r="O203" s="206" t="s">
        <v>1834</v>
      </c>
      <c r="P203" s="179">
        <v>19.568999999999999</v>
      </c>
      <c r="Q203" s="179">
        <v>19.352</v>
      </c>
      <c r="R203" s="179">
        <v>19.079999999999998</v>
      </c>
      <c r="S203" s="179">
        <v>18.928999999999998</v>
      </c>
      <c r="T203" s="179">
        <v>19.43</v>
      </c>
      <c r="U203" s="179">
        <v>19.535</v>
      </c>
      <c r="V203" s="179">
        <v>19.782</v>
      </c>
      <c r="W203" s="179">
        <v>19.861999999999998</v>
      </c>
      <c r="X203" s="179">
        <v>20.004999999999999</v>
      </c>
      <c r="Y203" s="179">
        <v>20.100000000000001</v>
      </c>
      <c r="Z203" s="179">
        <v>20.454999999999998</v>
      </c>
      <c r="AA203" s="179">
        <v>20.817</v>
      </c>
      <c r="AB203" s="179">
        <v>20.48</v>
      </c>
      <c r="AC203" s="179">
        <v>19.920000000000002</v>
      </c>
      <c r="AD203" s="179">
        <v>19.632000000000001</v>
      </c>
      <c r="AE203" s="179">
        <v>19.931999999999999</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206" t="s">
        <v>1834</v>
      </c>
      <c r="M204" s="206" t="s">
        <v>1834</v>
      </c>
      <c r="N204" s="206" t="s">
        <v>1834</v>
      </c>
      <c r="O204" s="206" t="s">
        <v>1834</v>
      </c>
      <c r="P204" s="179">
        <v>20.332000000000001</v>
      </c>
      <c r="Q204" s="179">
        <v>20.388999999999999</v>
      </c>
      <c r="R204" s="179">
        <v>20.55</v>
      </c>
      <c r="S204" s="179">
        <v>20.928999999999998</v>
      </c>
      <c r="T204" s="179">
        <v>21.265999999999998</v>
      </c>
      <c r="U204" s="179">
        <v>21.321000000000002</v>
      </c>
      <c r="V204" s="179">
        <v>21.401</v>
      </c>
      <c r="W204" s="179">
        <v>21.699000000000002</v>
      </c>
      <c r="X204" s="179">
        <v>21.698</v>
      </c>
      <c r="Y204" s="179">
        <v>22.007999999999999</v>
      </c>
      <c r="Z204" s="179">
        <v>22.254000000000001</v>
      </c>
      <c r="AA204" s="179">
        <v>22.530999999999999</v>
      </c>
      <c r="AB204" s="179">
        <v>22.628</v>
      </c>
      <c r="AC204" s="179">
        <v>23.03</v>
      </c>
      <c r="AD204" s="179">
        <v>23.315999999999999</v>
      </c>
      <c r="AE204" s="179">
        <v>23.74</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206" t="s">
        <v>1834</v>
      </c>
      <c r="M205" s="206" t="s">
        <v>1834</v>
      </c>
      <c r="N205" s="206" t="s">
        <v>1834</v>
      </c>
      <c r="O205" s="206" t="s">
        <v>1834</v>
      </c>
      <c r="P205" s="179">
        <v>10.090999999999999</v>
      </c>
      <c r="Q205" s="179">
        <v>10.032999999999999</v>
      </c>
      <c r="R205" s="179">
        <v>10.159000000000001</v>
      </c>
      <c r="S205" s="179">
        <v>10.013999999999999</v>
      </c>
      <c r="T205" s="179">
        <v>10.141</v>
      </c>
      <c r="U205" s="179">
        <v>10.130000000000001</v>
      </c>
      <c r="V205" s="179">
        <v>10.032999999999999</v>
      </c>
      <c r="W205" s="179">
        <v>9.9779999999999998</v>
      </c>
      <c r="X205" s="179">
        <v>10.093</v>
      </c>
      <c r="Y205" s="179">
        <v>10.039999999999999</v>
      </c>
      <c r="Z205" s="179">
        <v>10.019</v>
      </c>
      <c r="AA205" s="179">
        <v>10.327999999999999</v>
      </c>
      <c r="AB205" s="179">
        <v>10.323</v>
      </c>
      <c r="AC205" s="179">
        <v>10.259</v>
      </c>
      <c r="AD205" s="179">
        <v>10.664</v>
      </c>
      <c r="AE205" s="179">
        <v>10.239000000000001</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206" t="s">
        <v>1834</v>
      </c>
      <c r="M206" s="206" t="s">
        <v>1834</v>
      </c>
      <c r="N206" s="206" t="s">
        <v>1834</v>
      </c>
      <c r="O206" s="206" t="s">
        <v>1834</v>
      </c>
      <c r="P206" s="179">
        <v>157.75299999999999</v>
      </c>
      <c r="Q206" s="179">
        <v>156.48099999999999</v>
      </c>
      <c r="R206" s="179">
        <v>156.62100000000001</v>
      </c>
      <c r="S206" s="179">
        <v>154.33500000000001</v>
      </c>
      <c r="T206" s="179">
        <v>154.858</v>
      </c>
      <c r="U206" s="179">
        <v>154.16300000000001</v>
      </c>
      <c r="V206" s="179">
        <v>156.12899999999999</v>
      </c>
      <c r="W206" s="179">
        <v>157.42500000000001</v>
      </c>
      <c r="X206" s="179">
        <v>157.27199999999999</v>
      </c>
      <c r="Y206" s="179">
        <v>157.31</v>
      </c>
      <c r="Z206" s="179">
        <v>158.75700000000001</v>
      </c>
      <c r="AA206" s="179">
        <v>163.63399999999999</v>
      </c>
      <c r="AB206" s="179">
        <v>164.328</v>
      </c>
      <c r="AC206" s="179">
        <v>164.08500000000001</v>
      </c>
      <c r="AD206" s="179">
        <v>164.59299999999999</v>
      </c>
      <c r="AE206" s="179">
        <v>162.626</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206" t="s">
        <v>1834</v>
      </c>
      <c r="M207" s="206" t="s">
        <v>1834</v>
      </c>
      <c r="N207" s="206" t="s">
        <v>1834</v>
      </c>
      <c r="O207" s="206" t="s">
        <v>1834</v>
      </c>
      <c r="P207" s="179">
        <v>39.878999999999998</v>
      </c>
      <c r="Q207" s="179">
        <v>40.265000000000001</v>
      </c>
      <c r="R207" s="179">
        <v>40.884</v>
      </c>
      <c r="S207" s="179">
        <v>39.999000000000002</v>
      </c>
      <c r="T207" s="179">
        <v>38.978999999999999</v>
      </c>
      <c r="U207" s="179">
        <v>37.814</v>
      </c>
      <c r="V207" s="179">
        <v>38.869</v>
      </c>
      <c r="W207" s="179">
        <v>39.171999999999997</v>
      </c>
      <c r="X207" s="179">
        <v>39.133000000000003</v>
      </c>
      <c r="Y207" s="179">
        <v>38.872</v>
      </c>
      <c r="Z207" s="179">
        <v>38.466000000000001</v>
      </c>
      <c r="AA207" s="179">
        <v>39.093000000000004</v>
      </c>
      <c r="AB207" s="179">
        <v>39.207999999999998</v>
      </c>
      <c r="AC207" s="179">
        <v>38.094999999999999</v>
      </c>
      <c r="AD207" s="179">
        <v>37.97</v>
      </c>
      <c r="AE207" s="179">
        <v>36.040999999999997</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206" t="s">
        <v>1834</v>
      </c>
      <c r="M208" s="206" t="s">
        <v>1834</v>
      </c>
      <c r="N208" s="206" t="s">
        <v>1834</v>
      </c>
      <c r="O208" s="206" t="s">
        <v>1834</v>
      </c>
      <c r="P208" s="179">
        <v>31.431999999999999</v>
      </c>
      <c r="Q208" s="179">
        <v>30.611000000000001</v>
      </c>
      <c r="R208" s="179">
        <v>30.527000000000001</v>
      </c>
      <c r="S208" s="179">
        <v>29.846</v>
      </c>
      <c r="T208" s="179">
        <v>30.498999999999999</v>
      </c>
      <c r="U208" s="179">
        <v>30.649000000000001</v>
      </c>
      <c r="V208" s="179">
        <v>31.443000000000001</v>
      </c>
      <c r="W208" s="179">
        <v>31.837</v>
      </c>
      <c r="X208" s="179">
        <v>31.922999999999998</v>
      </c>
      <c r="Y208" s="179">
        <v>31.622</v>
      </c>
      <c r="Z208" s="179">
        <v>31.649000000000001</v>
      </c>
      <c r="AA208" s="179">
        <v>32.377000000000002</v>
      </c>
      <c r="AB208" s="179">
        <v>32.868000000000002</v>
      </c>
      <c r="AC208" s="179">
        <v>33.002000000000002</v>
      </c>
      <c r="AD208" s="179">
        <v>33.661000000000001</v>
      </c>
      <c r="AE208" s="179">
        <v>34.420999999999999</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206" t="s">
        <v>1834</v>
      </c>
      <c r="M209" s="206" t="s">
        <v>1834</v>
      </c>
      <c r="N209" s="206" t="s">
        <v>1834</v>
      </c>
      <c r="O209" s="206" t="s">
        <v>1834</v>
      </c>
      <c r="P209" s="179">
        <v>17.66</v>
      </c>
      <c r="Q209" s="179">
        <v>17.824999999999999</v>
      </c>
      <c r="R209" s="179">
        <v>17.939</v>
      </c>
      <c r="S209" s="179">
        <v>17.766999999999999</v>
      </c>
      <c r="T209" s="179">
        <v>17.661999999999999</v>
      </c>
      <c r="U209" s="179">
        <v>17.681000000000001</v>
      </c>
      <c r="V209" s="179">
        <v>17.678000000000001</v>
      </c>
      <c r="W209" s="179">
        <v>17.599</v>
      </c>
      <c r="X209" s="179">
        <v>17.456</v>
      </c>
      <c r="Y209" s="179">
        <v>17.79</v>
      </c>
      <c r="Z209" s="179">
        <v>18.835000000000001</v>
      </c>
      <c r="AA209" s="179">
        <v>20.981000000000002</v>
      </c>
      <c r="AB209" s="179">
        <v>21.094999999999999</v>
      </c>
      <c r="AC209" s="179">
        <v>20.844000000000001</v>
      </c>
      <c r="AD209" s="179">
        <v>21.122</v>
      </c>
      <c r="AE209" s="179">
        <v>20.853000000000002</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206" t="s">
        <v>1834</v>
      </c>
      <c r="M210" s="206" t="s">
        <v>1834</v>
      </c>
      <c r="N210" s="206" t="s">
        <v>1834</v>
      </c>
      <c r="O210" s="206" t="s">
        <v>1834</v>
      </c>
      <c r="P210" s="179">
        <v>23.187000000000001</v>
      </c>
      <c r="Q210" s="179">
        <v>22.431999999999999</v>
      </c>
      <c r="R210" s="179">
        <v>21.995999999999999</v>
      </c>
      <c r="S210" s="179">
        <v>21.763999999999999</v>
      </c>
      <c r="T210" s="179">
        <v>22.417999999999999</v>
      </c>
      <c r="U210" s="179">
        <v>22.766999999999999</v>
      </c>
      <c r="V210" s="179">
        <v>22.63</v>
      </c>
      <c r="W210" s="179">
        <v>22.99</v>
      </c>
      <c r="X210" s="179">
        <v>22.835999999999999</v>
      </c>
      <c r="Y210" s="179">
        <v>22.544</v>
      </c>
      <c r="Z210" s="179">
        <v>22.927</v>
      </c>
      <c r="AA210" s="179">
        <v>23.425999999999998</v>
      </c>
      <c r="AB210" s="179">
        <v>23.83</v>
      </c>
      <c r="AC210" s="179">
        <v>24.696999999999999</v>
      </c>
      <c r="AD210" s="179">
        <v>24.111999999999998</v>
      </c>
      <c r="AE210" s="179">
        <v>23.099</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206" t="s">
        <v>1834</v>
      </c>
      <c r="M211" s="206" t="s">
        <v>1834</v>
      </c>
      <c r="N211" s="206" t="s">
        <v>1834</v>
      </c>
      <c r="O211" s="206" t="s">
        <v>1834</v>
      </c>
      <c r="P211" s="179">
        <v>18.087</v>
      </c>
      <c r="Q211" s="179">
        <v>18.097000000000001</v>
      </c>
      <c r="R211" s="179">
        <v>18.126999999999999</v>
      </c>
      <c r="S211" s="179">
        <v>18.103000000000002</v>
      </c>
      <c r="T211" s="179">
        <v>18.25</v>
      </c>
      <c r="U211" s="179">
        <v>18.106000000000002</v>
      </c>
      <c r="V211" s="179">
        <v>18.344999999999999</v>
      </c>
      <c r="W211" s="179">
        <v>18.384</v>
      </c>
      <c r="X211" s="179">
        <v>18.463999999999999</v>
      </c>
      <c r="Y211" s="179">
        <v>18.664999999999999</v>
      </c>
      <c r="Z211" s="179">
        <v>18.760999999999999</v>
      </c>
      <c r="AA211" s="179">
        <v>19.222999999999999</v>
      </c>
      <c r="AB211" s="179">
        <v>18.863</v>
      </c>
      <c r="AC211" s="179">
        <v>19.053000000000001</v>
      </c>
      <c r="AD211" s="179">
        <v>19.401</v>
      </c>
      <c r="AE211" s="179">
        <v>19.829000000000001</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206" t="s">
        <v>1834</v>
      </c>
      <c r="M212" s="206" t="s">
        <v>1834</v>
      </c>
      <c r="N212" s="206" t="s">
        <v>1834</v>
      </c>
      <c r="O212" s="206" t="s">
        <v>1834</v>
      </c>
      <c r="P212" s="179">
        <v>16.695</v>
      </c>
      <c r="Q212" s="179">
        <v>16.745000000000001</v>
      </c>
      <c r="R212" s="179">
        <v>16.736000000000001</v>
      </c>
      <c r="S212" s="179">
        <v>16.613</v>
      </c>
      <c r="T212" s="179">
        <v>16.811</v>
      </c>
      <c r="U212" s="179">
        <v>17.266999999999999</v>
      </c>
      <c r="V212" s="179">
        <v>17.353000000000002</v>
      </c>
      <c r="W212" s="179">
        <v>17.573</v>
      </c>
      <c r="X212" s="179">
        <v>17.733000000000001</v>
      </c>
      <c r="Y212" s="179">
        <v>18.065999999999999</v>
      </c>
      <c r="Z212" s="179">
        <v>18.506</v>
      </c>
      <c r="AA212" s="179">
        <v>18.920999999999999</v>
      </c>
      <c r="AB212" s="179">
        <v>18.873000000000001</v>
      </c>
      <c r="AC212" s="179">
        <v>18.597000000000001</v>
      </c>
      <c r="AD212" s="179">
        <v>18.62</v>
      </c>
      <c r="AE212" s="179">
        <v>18.687999999999999</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206" t="s">
        <v>1834</v>
      </c>
      <c r="M213" s="206" t="s">
        <v>1834</v>
      </c>
      <c r="N213" s="206" t="s">
        <v>1834</v>
      </c>
      <c r="O213" s="206" t="s">
        <v>1834</v>
      </c>
      <c r="P213" s="179">
        <v>10.814</v>
      </c>
      <c r="Q213" s="179">
        <v>10.506</v>
      </c>
      <c r="R213" s="179">
        <v>10.412000000000001</v>
      </c>
      <c r="S213" s="179">
        <v>10.244</v>
      </c>
      <c r="T213" s="179">
        <v>10.238</v>
      </c>
      <c r="U213" s="179">
        <v>9.8789999999999996</v>
      </c>
      <c r="V213" s="179">
        <v>9.8109999999999999</v>
      </c>
      <c r="W213" s="179">
        <v>9.8719999999999999</v>
      </c>
      <c r="X213" s="179">
        <v>9.7260000000000009</v>
      </c>
      <c r="Y213" s="179">
        <v>9.75</v>
      </c>
      <c r="Z213" s="179">
        <v>9.6120000000000001</v>
      </c>
      <c r="AA213" s="179">
        <v>9.6120000000000001</v>
      </c>
      <c r="AB213" s="179">
        <v>9.59</v>
      </c>
      <c r="AC213" s="179">
        <v>9.7949999999999999</v>
      </c>
      <c r="AD213" s="179">
        <v>9.7070000000000007</v>
      </c>
      <c r="AE213" s="179">
        <v>9.6950000000000003</v>
      </c>
    </row>
    <row r="214" spans="1:31" s="167" customFormat="1" ht="24.75" customHeight="1">
      <c r="A214" s="224">
        <v>208</v>
      </c>
      <c r="B214" s="224" t="s">
        <v>1048</v>
      </c>
      <c r="C214" s="224" t="s">
        <v>1049</v>
      </c>
      <c r="D214" s="224" t="s">
        <v>1050</v>
      </c>
      <c r="E214" s="224" t="s">
        <v>439</v>
      </c>
      <c r="F214" s="224" t="s">
        <v>442</v>
      </c>
      <c r="G214" s="224"/>
      <c r="H214" s="224" t="s">
        <v>215</v>
      </c>
      <c r="I214" s="176">
        <v>191.37799999999999</v>
      </c>
      <c r="J214" s="176">
        <v>184.45500000000001</v>
      </c>
      <c r="K214" s="176">
        <v>184.88900000000001</v>
      </c>
      <c r="L214" s="176">
        <v>183.09200000000001</v>
      </c>
      <c r="M214" s="176">
        <v>184.715</v>
      </c>
      <c r="N214" s="176">
        <v>186.98</v>
      </c>
      <c r="O214" s="176">
        <v>191.904</v>
      </c>
      <c r="P214" s="176">
        <v>195.09399999999999</v>
      </c>
      <c r="Q214" s="176">
        <v>192.30799999999999</v>
      </c>
      <c r="R214" s="176">
        <v>191.309</v>
      </c>
      <c r="S214" s="176">
        <v>189.06800000000001</v>
      </c>
      <c r="T214" s="176">
        <v>189.95500000000001</v>
      </c>
      <c r="U214" s="176">
        <v>188.44499999999999</v>
      </c>
      <c r="V214" s="176">
        <v>187.73500000000001</v>
      </c>
      <c r="W214" s="176">
        <v>192.52199999999999</v>
      </c>
      <c r="X214" s="176">
        <v>195.124</v>
      </c>
      <c r="Y214" s="176">
        <v>195.11600000000001</v>
      </c>
      <c r="Z214" s="176">
        <v>195.21299999999999</v>
      </c>
      <c r="AA214" s="176">
        <v>196.97499999999999</v>
      </c>
      <c r="AB214" s="176">
        <v>194.227</v>
      </c>
      <c r="AC214" s="176">
        <v>196.261</v>
      </c>
      <c r="AD214" s="176">
        <v>196.297</v>
      </c>
      <c r="AE214" s="176">
        <v>195.59200000000001</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27.521999999999998</v>
      </c>
      <c r="Q215" s="179">
        <v>26.882999999999999</v>
      </c>
      <c r="R215" s="179">
        <v>26.858000000000001</v>
      </c>
      <c r="S215" s="179">
        <v>26.085999999999999</v>
      </c>
      <c r="T215" s="179">
        <v>25.536000000000001</v>
      </c>
      <c r="U215" s="179">
        <v>24.922000000000001</v>
      </c>
      <c r="V215" s="179">
        <v>25.120999999999999</v>
      </c>
      <c r="W215" s="179">
        <v>25.815000000000001</v>
      </c>
      <c r="X215" s="179">
        <v>26.524999999999999</v>
      </c>
      <c r="Y215" s="179">
        <v>26.664999999999999</v>
      </c>
      <c r="Z215" s="179">
        <v>26.402999999999999</v>
      </c>
      <c r="AA215" s="179">
        <v>26.893000000000001</v>
      </c>
      <c r="AB215" s="179">
        <v>27.111999999999998</v>
      </c>
      <c r="AC215" s="179">
        <v>27.710999999999999</v>
      </c>
      <c r="AD215" s="179">
        <v>28.536999999999999</v>
      </c>
      <c r="AE215" s="179">
        <v>28.74</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18.236000000000001</v>
      </c>
      <c r="Q216" s="179">
        <v>17.552</v>
      </c>
      <c r="R216" s="179">
        <v>16.934000000000001</v>
      </c>
      <c r="S216" s="179">
        <v>16.446000000000002</v>
      </c>
      <c r="T216" s="179">
        <v>16.387</v>
      </c>
      <c r="U216" s="179">
        <v>16.234000000000002</v>
      </c>
      <c r="V216" s="179">
        <v>16.187000000000001</v>
      </c>
      <c r="W216" s="179">
        <v>16.401</v>
      </c>
      <c r="X216" s="179">
        <v>16.053999999999998</v>
      </c>
      <c r="Y216" s="179">
        <v>15.906000000000001</v>
      </c>
      <c r="Z216" s="179">
        <v>15.725</v>
      </c>
      <c r="AA216" s="179">
        <v>15.718999999999999</v>
      </c>
      <c r="AB216" s="179">
        <v>15.826000000000001</v>
      </c>
      <c r="AC216" s="179">
        <v>15.97</v>
      </c>
      <c r="AD216" s="179">
        <v>15.667999999999999</v>
      </c>
      <c r="AE216" s="179">
        <v>15.49</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34.868000000000002</v>
      </c>
      <c r="Q217" s="179">
        <v>34.488</v>
      </c>
      <c r="R217" s="179">
        <v>34.052</v>
      </c>
      <c r="S217" s="179">
        <v>33.515000000000001</v>
      </c>
      <c r="T217" s="179">
        <v>33.411000000000001</v>
      </c>
      <c r="U217" s="179">
        <v>32.665999999999997</v>
      </c>
      <c r="V217" s="179">
        <v>32.552</v>
      </c>
      <c r="W217" s="179">
        <v>32.930999999999997</v>
      </c>
      <c r="X217" s="179">
        <v>33.317999999999998</v>
      </c>
      <c r="Y217" s="179">
        <v>32.927</v>
      </c>
      <c r="Z217" s="179">
        <v>32.869</v>
      </c>
      <c r="AA217" s="179">
        <v>32.945</v>
      </c>
      <c r="AB217" s="179">
        <v>33.058</v>
      </c>
      <c r="AC217" s="179">
        <v>32.401000000000003</v>
      </c>
      <c r="AD217" s="179">
        <v>32.607999999999997</v>
      </c>
      <c r="AE217" s="179">
        <v>32.567</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25.077000000000002</v>
      </c>
      <c r="Q218" s="179">
        <v>25.212</v>
      </c>
      <c r="R218" s="179">
        <v>25.045000000000002</v>
      </c>
      <c r="S218" s="179">
        <v>24.661000000000001</v>
      </c>
      <c r="T218" s="179">
        <v>24.602</v>
      </c>
      <c r="U218" s="179">
        <v>24.646000000000001</v>
      </c>
      <c r="V218" s="179">
        <v>24.673999999999999</v>
      </c>
      <c r="W218" s="179">
        <v>25.384</v>
      </c>
      <c r="X218" s="179">
        <v>25.806999999999999</v>
      </c>
      <c r="Y218" s="179">
        <v>25.382999999999999</v>
      </c>
      <c r="Z218" s="179">
        <v>25.692</v>
      </c>
      <c r="AA218" s="179">
        <v>26.024000000000001</v>
      </c>
      <c r="AB218" s="179">
        <v>26.038</v>
      </c>
      <c r="AC218" s="179">
        <v>25.747</v>
      </c>
      <c r="AD218" s="179">
        <v>25.687999999999999</v>
      </c>
      <c r="AE218" s="179">
        <v>25.808</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29.922999999999998</v>
      </c>
      <c r="Q219" s="179">
        <v>29.782</v>
      </c>
      <c r="R219" s="179">
        <v>30.009</v>
      </c>
      <c r="S219" s="179">
        <v>30.24</v>
      </c>
      <c r="T219" s="179">
        <v>30.846</v>
      </c>
      <c r="U219" s="179">
        <v>30.725000000000001</v>
      </c>
      <c r="V219" s="179">
        <v>30.358000000000001</v>
      </c>
      <c r="W219" s="179">
        <v>31.48</v>
      </c>
      <c r="X219" s="179">
        <v>32.084000000000003</v>
      </c>
      <c r="Y219" s="179">
        <v>32.165999999999997</v>
      </c>
      <c r="Z219" s="179">
        <v>32.098999999999997</v>
      </c>
      <c r="AA219" s="179">
        <v>32.298999999999999</v>
      </c>
      <c r="AB219" s="179">
        <v>31.933</v>
      </c>
      <c r="AC219" s="179">
        <v>31.823</v>
      </c>
      <c r="AD219" s="179">
        <v>31.548999999999999</v>
      </c>
      <c r="AE219" s="179">
        <v>31.49</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13.438000000000001</v>
      </c>
      <c r="Q220" s="179">
        <v>13.112</v>
      </c>
      <c r="R220" s="179">
        <v>13.336</v>
      </c>
      <c r="S220" s="179">
        <v>13.08</v>
      </c>
      <c r="T220" s="179">
        <v>13.345000000000001</v>
      </c>
      <c r="U220" s="179">
        <v>13.449</v>
      </c>
      <c r="V220" s="179">
        <v>13.4</v>
      </c>
      <c r="W220" s="179">
        <v>13.766999999999999</v>
      </c>
      <c r="X220" s="179">
        <v>13.818</v>
      </c>
      <c r="Y220" s="179">
        <v>13.997</v>
      </c>
      <c r="Z220" s="179">
        <v>14.089</v>
      </c>
      <c r="AA220" s="179">
        <v>14.409000000000001</v>
      </c>
      <c r="AB220" s="179">
        <v>14.494</v>
      </c>
      <c r="AC220" s="179">
        <v>14.545</v>
      </c>
      <c r="AD220" s="179">
        <v>14.518000000000001</v>
      </c>
      <c r="AE220" s="179">
        <v>14.499000000000001</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25.986000000000001</v>
      </c>
      <c r="Q221" s="179">
        <v>25.469000000000001</v>
      </c>
      <c r="R221" s="179">
        <v>25.189</v>
      </c>
      <c r="S221" s="179">
        <v>24.876999999999999</v>
      </c>
      <c r="T221" s="179">
        <v>25.366</v>
      </c>
      <c r="U221" s="179">
        <v>24.806000000000001</v>
      </c>
      <c r="V221" s="179">
        <v>24.617000000000001</v>
      </c>
      <c r="W221" s="179">
        <v>25.623000000000001</v>
      </c>
      <c r="X221" s="179">
        <v>25.928999999999998</v>
      </c>
      <c r="Y221" s="179">
        <v>25.981000000000002</v>
      </c>
      <c r="Z221" s="179">
        <v>26.003</v>
      </c>
      <c r="AA221" s="179">
        <v>26.279</v>
      </c>
      <c r="AB221" s="179">
        <v>26.216999999999999</v>
      </c>
      <c r="AC221" s="179">
        <v>26.202999999999999</v>
      </c>
      <c r="AD221" s="179">
        <v>26.227</v>
      </c>
      <c r="AE221" s="179">
        <v>26.134</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20.044</v>
      </c>
      <c r="Q222" s="179">
        <v>19.809999999999999</v>
      </c>
      <c r="R222" s="179">
        <v>19.885999999999999</v>
      </c>
      <c r="S222" s="179">
        <v>20.163</v>
      </c>
      <c r="T222" s="179">
        <v>20.462</v>
      </c>
      <c r="U222" s="179">
        <v>20.997</v>
      </c>
      <c r="V222" s="179">
        <v>20.826000000000001</v>
      </c>
      <c r="W222" s="179">
        <v>21.120999999999999</v>
      </c>
      <c r="X222" s="179">
        <v>21.588999999999999</v>
      </c>
      <c r="Y222" s="179">
        <v>22.091000000000001</v>
      </c>
      <c r="Z222" s="179">
        <v>22.332999999999998</v>
      </c>
      <c r="AA222" s="179">
        <v>22.407</v>
      </c>
      <c r="AB222" s="179">
        <v>19.548999999999999</v>
      </c>
      <c r="AC222" s="179">
        <v>21.861000000000001</v>
      </c>
      <c r="AD222" s="179">
        <v>21.501999999999999</v>
      </c>
      <c r="AE222" s="179">
        <v>20.864000000000001</v>
      </c>
    </row>
    <row r="223" spans="1:31" s="167" customFormat="1" ht="24.75" customHeight="1">
      <c r="A223" s="224">
        <v>217</v>
      </c>
      <c r="B223" s="224" t="s">
        <v>1075</v>
      </c>
      <c r="C223" s="224" t="s">
        <v>1076</v>
      </c>
      <c r="D223" s="224" t="s">
        <v>1077</v>
      </c>
      <c r="E223" s="224" t="s">
        <v>439</v>
      </c>
      <c r="F223" s="224"/>
      <c r="G223" s="224"/>
      <c r="H223" s="224" t="s">
        <v>364</v>
      </c>
      <c r="I223" s="176">
        <v>845.76800000000003</v>
      </c>
      <c r="J223" s="176">
        <v>857.66200000000003</v>
      </c>
      <c r="K223" s="176">
        <v>867.548</v>
      </c>
      <c r="L223" s="176">
        <v>873.66899999999998</v>
      </c>
      <c r="M223" s="176">
        <v>880.74199999999996</v>
      </c>
      <c r="N223" s="176">
        <v>892.43600000000004</v>
      </c>
      <c r="O223" s="176">
        <v>919.029</v>
      </c>
      <c r="P223" s="176">
        <v>959.91200000000003</v>
      </c>
      <c r="Q223" s="176">
        <v>954.44799999999998</v>
      </c>
      <c r="R223" s="176">
        <v>951.51</v>
      </c>
      <c r="S223" s="176">
        <v>940.88</v>
      </c>
      <c r="T223" s="176">
        <v>950.72</v>
      </c>
      <c r="U223" s="176">
        <v>946.72299999999996</v>
      </c>
      <c r="V223" s="176">
        <v>952.21</v>
      </c>
      <c r="W223" s="176">
        <v>967.26300000000003</v>
      </c>
      <c r="X223" s="176">
        <v>977.77499999999998</v>
      </c>
      <c r="Y223" s="176">
        <v>982.53899999999999</v>
      </c>
      <c r="Z223" s="176">
        <v>981.899</v>
      </c>
      <c r="AA223" s="176">
        <v>994.21400000000006</v>
      </c>
      <c r="AB223" s="176">
        <v>1002.519</v>
      </c>
      <c r="AC223" s="176">
        <v>1004.826</v>
      </c>
      <c r="AD223" s="176">
        <v>1006.057</v>
      </c>
      <c r="AE223" s="176">
        <v>1009.794</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9">
        <v>178.559</v>
      </c>
      <c r="Q224" s="179">
        <v>177.64500000000001</v>
      </c>
      <c r="R224" s="179">
        <v>176.268</v>
      </c>
      <c r="S224" s="179">
        <v>176.98599999999999</v>
      </c>
      <c r="T224" s="179">
        <v>176.99700000000001</v>
      </c>
      <c r="U224" s="179">
        <v>174.42599999999999</v>
      </c>
      <c r="V224" s="179">
        <v>173.833</v>
      </c>
      <c r="W224" s="179">
        <v>176.327</v>
      </c>
      <c r="X224" s="179">
        <v>176.72499999999999</v>
      </c>
      <c r="Y224" s="179">
        <v>175.999</v>
      </c>
      <c r="Z224" s="179">
        <v>173.542</v>
      </c>
      <c r="AA224" s="179">
        <v>175.45500000000001</v>
      </c>
      <c r="AB224" s="179">
        <v>175.953</v>
      </c>
      <c r="AC224" s="179">
        <v>176.81100000000001</v>
      </c>
      <c r="AD224" s="179">
        <v>176.69499999999999</v>
      </c>
      <c r="AE224" s="179">
        <v>175.947</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9">
        <v>42.134999999999998</v>
      </c>
      <c r="Q225" s="179">
        <v>41.308</v>
      </c>
      <c r="R225" s="179">
        <v>38.634</v>
      </c>
      <c r="S225" s="179">
        <v>38.371000000000002</v>
      </c>
      <c r="T225" s="179">
        <v>39.176000000000002</v>
      </c>
      <c r="U225" s="179">
        <v>39.021000000000001</v>
      </c>
      <c r="V225" s="179">
        <v>38.963000000000001</v>
      </c>
      <c r="W225" s="179">
        <v>40.194000000000003</v>
      </c>
      <c r="X225" s="179">
        <v>38.728999999999999</v>
      </c>
      <c r="Y225" s="179">
        <v>38.341999999999999</v>
      </c>
      <c r="Z225" s="179">
        <v>37.68</v>
      </c>
      <c r="AA225" s="179">
        <v>38.28</v>
      </c>
      <c r="AB225" s="179">
        <v>38.835000000000001</v>
      </c>
      <c r="AC225" s="179">
        <v>39.055999999999997</v>
      </c>
      <c r="AD225" s="179">
        <v>38.598999999999997</v>
      </c>
      <c r="AE225" s="179">
        <v>39.085999999999999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9">
        <v>11.176</v>
      </c>
      <c r="Q226" s="179">
        <v>10.981</v>
      </c>
      <c r="R226" s="179">
        <v>11.129</v>
      </c>
      <c r="S226" s="179">
        <v>10.622</v>
      </c>
      <c r="T226" s="179">
        <v>10.747</v>
      </c>
      <c r="U226" s="179">
        <v>10.564</v>
      </c>
      <c r="V226" s="179">
        <v>10.595000000000001</v>
      </c>
      <c r="W226" s="179">
        <v>10.807</v>
      </c>
      <c r="X226" s="179">
        <v>11.048999999999999</v>
      </c>
      <c r="Y226" s="179">
        <v>10.965999999999999</v>
      </c>
      <c r="Z226" s="179">
        <v>10.685</v>
      </c>
      <c r="AA226" s="179">
        <v>10.896000000000001</v>
      </c>
      <c r="AB226" s="179">
        <v>10.78</v>
      </c>
      <c r="AC226" s="179">
        <v>10.488</v>
      </c>
      <c r="AD226" s="179">
        <v>10.336</v>
      </c>
      <c r="AE226" s="179">
        <v>10.459</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9">
        <v>12.685</v>
      </c>
      <c r="Q227" s="179">
        <v>13.779</v>
      </c>
      <c r="R227" s="179">
        <v>14.909000000000001</v>
      </c>
      <c r="S227" s="179">
        <v>16.736999999999998</v>
      </c>
      <c r="T227" s="179">
        <v>15.004</v>
      </c>
      <c r="U227" s="179">
        <v>14.462</v>
      </c>
      <c r="V227" s="179">
        <v>14.294</v>
      </c>
      <c r="W227" s="179">
        <v>14.872999999999999</v>
      </c>
      <c r="X227" s="179">
        <v>16.861000000000001</v>
      </c>
      <c r="Y227" s="179">
        <v>17.126000000000001</v>
      </c>
      <c r="Z227" s="179">
        <v>17.059000000000001</v>
      </c>
      <c r="AA227" s="179">
        <v>17.024000000000001</v>
      </c>
      <c r="AB227" s="179">
        <v>17.581</v>
      </c>
      <c r="AC227" s="179">
        <v>18.274000000000001</v>
      </c>
      <c r="AD227" s="179">
        <v>18.236000000000001</v>
      </c>
      <c r="AE227" s="179">
        <v>18.064</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9">
        <v>12.327999999999999</v>
      </c>
      <c r="Q228" s="179">
        <v>12.404999999999999</v>
      </c>
      <c r="R228" s="179">
        <v>12.785</v>
      </c>
      <c r="S228" s="179">
        <v>13.32</v>
      </c>
      <c r="T228" s="179">
        <v>13.398999999999999</v>
      </c>
      <c r="U228" s="179">
        <v>13.114000000000001</v>
      </c>
      <c r="V228" s="179">
        <v>13.164</v>
      </c>
      <c r="W228" s="179">
        <v>13.208</v>
      </c>
      <c r="X228" s="179">
        <v>13.15</v>
      </c>
      <c r="Y228" s="179">
        <v>13.358000000000001</v>
      </c>
      <c r="Z228" s="179">
        <v>12.853999999999999</v>
      </c>
      <c r="AA228" s="179">
        <v>13.327999999999999</v>
      </c>
      <c r="AB228" s="179">
        <v>13.077999999999999</v>
      </c>
      <c r="AC228" s="179">
        <v>13.494999999999999</v>
      </c>
      <c r="AD228" s="179">
        <v>13.695</v>
      </c>
      <c r="AE228" s="179">
        <v>13.259</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9">
        <v>20.02</v>
      </c>
      <c r="Q229" s="179">
        <v>19.62</v>
      </c>
      <c r="R229" s="179">
        <v>18.59</v>
      </c>
      <c r="S229" s="179">
        <v>18.885000000000002</v>
      </c>
      <c r="T229" s="179">
        <v>18.867000000000001</v>
      </c>
      <c r="U229" s="179">
        <v>18.53</v>
      </c>
      <c r="V229" s="179">
        <v>18.475999999999999</v>
      </c>
      <c r="W229" s="179">
        <v>18.257000000000001</v>
      </c>
      <c r="X229" s="179">
        <v>17.510000000000002</v>
      </c>
      <c r="Y229" s="179">
        <v>17.346</v>
      </c>
      <c r="Z229" s="179">
        <v>17.108000000000001</v>
      </c>
      <c r="AA229" s="179">
        <v>17.126000000000001</v>
      </c>
      <c r="AB229" s="179">
        <v>17.145</v>
      </c>
      <c r="AC229" s="179">
        <v>17.064</v>
      </c>
      <c r="AD229" s="179">
        <v>17.079000000000001</v>
      </c>
      <c r="AE229" s="179">
        <v>16.695</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9">
        <v>8.3629999999999995</v>
      </c>
      <c r="Q230" s="179">
        <v>8.2240000000000002</v>
      </c>
      <c r="R230" s="179">
        <v>7.6449999999999996</v>
      </c>
      <c r="S230" s="179">
        <v>7.9850000000000003</v>
      </c>
      <c r="T230" s="179">
        <v>7.9710000000000001</v>
      </c>
      <c r="U230" s="179">
        <v>7.7350000000000003</v>
      </c>
      <c r="V230" s="179">
        <v>7.6210000000000004</v>
      </c>
      <c r="W230" s="179">
        <v>7.6070000000000002</v>
      </c>
      <c r="X230" s="179">
        <v>7.38</v>
      </c>
      <c r="Y230" s="179">
        <v>7.2430000000000003</v>
      </c>
      <c r="Z230" s="179">
        <v>7.3</v>
      </c>
      <c r="AA230" s="179">
        <v>7.2160000000000002</v>
      </c>
      <c r="AB230" s="179">
        <v>7.0839999999999996</v>
      </c>
      <c r="AC230" s="179">
        <v>6.9989999999999997</v>
      </c>
      <c r="AD230" s="179">
        <v>6.9669999999999996</v>
      </c>
      <c r="AE230" s="179">
        <v>6.9470000000000001</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9">
        <v>13.962999999999999</v>
      </c>
      <c r="Q231" s="179">
        <v>13.881</v>
      </c>
      <c r="R231" s="179">
        <v>14.124000000000001</v>
      </c>
      <c r="S231" s="179">
        <v>13.202</v>
      </c>
      <c r="T231" s="179">
        <v>13.27</v>
      </c>
      <c r="U231" s="179">
        <v>13.077</v>
      </c>
      <c r="V231" s="179">
        <v>13.061</v>
      </c>
      <c r="W231" s="179">
        <v>13.247999999999999</v>
      </c>
      <c r="X231" s="179">
        <v>13.523</v>
      </c>
      <c r="Y231" s="179">
        <v>13.393000000000001</v>
      </c>
      <c r="Z231" s="179">
        <v>13.345000000000001</v>
      </c>
      <c r="AA231" s="179">
        <v>13.603999999999999</v>
      </c>
      <c r="AB231" s="179">
        <v>13.532999999999999</v>
      </c>
      <c r="AC231" s="179">
        <v>13.226000000000001</v>
      </c>
      <c r="AD231" s="179">
        <v>13.704000000000001</v>
      </c>
      <c r="AE231" s="179">
        <v>13.316000000000001</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9">
        <v>12.882999999999999</v>
      </c>
      <c r="Q232" s="179">
        <v>12.871</v>
      </c>
      <c r="R232" s="179">
        <v>11.835000000000001</v>
      </c>
      <c r="S232" s="179">
        <v>12.72</v>
      </c>
      <c r="T232" s="179">
        <v>13.11</v>
      </c>
      <c r="U232" s="179">
        <v>13.051</v>
      </c>
      <c r="V232" s="179">
        <v>12.917</v>
      </c>
      <c r="W232" s="179">
        <v>12.858000000000001</v>
      </c>
      <c r="X232" s="179">
        <v>11.688000000000001</v>
      </c>
      <c r="Y232" s="179">
        <v>11.757999999999999</v>
      </c>
      <c r="Z232" s="179">
        <v>11.435</v>
      </c>
      <c r="AA232" s="179">
        <v>11.444000000000001</v>
      </c>
      <c r="AB232" s="179">
        <v>11.487</v>
      </c>
      <c r="AC232" s="179">
        <v>11.81</v>
      </c>
      <c r="AD232" s="179">
        <v>11.811999999999999</v>
      </c>
      <c r="AE232" s="179">
        <v>11.718</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9">
        <v>7.7060000000000004</v>
      </c>
      <c r="Q233" s="179">
        <v>7.6970000000000001</v>
      </c>
      <c r="R233" s="179">
        <v>8.0489999999999995</v>
      </c>
      <c r="S233" s="179">
        <v>7.5119999999999996</v>
      </c>
      <c r="T233" s="179">
        <v>7.923</v>
      </c>
      <c r="U233" s="179">
        <v>7.8789999999999996</v>
      </c>
      <c r="V233" s="179">
        <v>7.7590000000000003</v>
      </c>
      <c r="W233" s="179">
        <v>7.5819999999999999</v>
      </c>
      <c r="X233" s="179">
        <v>7.7720000000000002</v>
      </c>
      <c r="Y233" s="179">
        <v>7.6390000000000002</v>
      </c>
      <c r="Z233" s="179">
        <v>7.6529999999999996</v>
      </c>
      <c r="AA233" s="179">
        <v>7.4939999999999998</v>
      </c>
      <c r="AB233" s="179">
        <v>7.4669999999999996</v>
      </c>
      <c r="AC233" s="179">
        <v>7.6539999999999999</v>
      </c>
      <c r="AD233" s="179">
        <v>7.6710000000000003</v>
      </c>
      <c r="AE233" s="179">
        <v>7.6740000000000004</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9">
        <v>37.299999999999997</v>
      </c>
      <c r="Q234" s="179">
        <v>36.878999999999998</v>
      </c>
      <c r="R234" s="179">
        <v>38.567999999999998</v>
      </c>
      <c r="S234" s="179">
        <v>37.631999999999998</v>
      </c>
      <c r="T234" s="179">
        <v>37.53</v>
      </c>
      <c r="U234" s="179">
        <v>36.993000000000002</v>
      </c>
      <c r="V234" s="179">
        <v>36.982999999999997</v>
      </c>
      <c r="W234" s="179">
        <v>37.692999999999998</v>
      </c>
      <c r="X234" s="179">
        <v>39.063000000000002</v>
      </c>
      <c r="Y234" s="179">
        <v>38.828000000000003</v>
      </c>
      <c r="Z234" s="179">
        <v>38.423000000000002</v>
      </c>
      <c r="AA234" s="179">
        <v>39.042999999999999</v>
      </c>
      <c r="AB234" s="179">
        <v>38.963000000000001</v>
      </c>
      <c r="AC234" s="179">
        <v>38.744999999999997</v>
      </c>
      <c r="AD234" s="179">
        <v>38.595999999999997</v>
      </c>
      <c r="AE234" s="179">
        <v>38.728999999999999</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9">
        <v>287.67399999999998</v>
      </c>
      <c r="Q235" s="179">
        <v>283.57499999999999</v>
      </c>
      <c r="R235" s="179">
        <v>283.666</v>
      </c>
      <c r="S235" s="179">
        <v>274.08</v>
      </c>
      <c r="T235" s="179">
        <v>277.99799999999999</v>
      </c>
      <c r="U235" s="179">
        <v>275.577</v>
      </c>
      <c r="V235" s="179">
        <v>276.43</v>
      </c>
      <c r="W235" s="179">
        <v>278.98500000000001</v>
      </c>
      <c r="X235" s="179">
        <v>283.87700000000001</v>
      </c>
      <c r="Y235" s="179">
        <v>286.959</v>
      </c>
      <c r="Z235" s="179">
        <v>287.50299999999999</v>
      </c>
      <c r="AA235" s="179">
        <v>288.78899999999999</v>
      </c>
      <c r="AB235" s="179">
        <v>291.80700000000002</v>
      </c>
      <c r="AC235" s="179">
        <v>290.12299999999999</v>
      </c>
      <c r="AD235" s="179">
        <v>290.428</v>
      </c>
      <c r="AE235" s="179">
        <v>289.57900000000001</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9">
        <v>29.797999999999998</v>
      </c>
      <c r="Q236" s="179">
        <v>29.219000000000001</v>
      </c>
      <c r="R236" s="179">
        <v>27.071000000000002</v>
      </c>
      <c r="S236" s="179">
        <v>30.678999999999998</v>
      </c>
      <c r="T236" s="179">
        <v>30.536000000000001</v>
      </c>
      <c r="U236" s="179">
        <v>30.635000000000002</v>
      </c>
      <c r="V236" s="179">
        <v>30.742000000000001</v>
      </c>
      <c r="W236" s="179">
        <v>31.398</v>
      </c>
      <c r="X236" s="179">
        <v>29.311</v>
      </c>
      <c r="Y236" s="179">
        <v>29.247</v>
      </c>
      <c r="Z236" s="179">
        <v>29.215</v>
      </c>
      <c r="AA236" s="179">
        <v>30.087</v>
      </c>
      <c r="AB236" s="179">
        <v>30.399000000000001</v>
      </c>
      <c r="AC236" s="179">
        <v>29.263000000000002</v>
      </c>
      <c r="AD236" s="179">
        <v>29.009</v>
      </c>
      <c r="AE236" s="179">
        <v>29.132999999999999</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9">
        <v>16.959</v>
      </c>
      <c r="Q237" s="179">
        <v>17.015999999999998</v>
      </c>
      <c r="R237" s="179">
        <v>17.440000000000001</v>
      </c>
      <c r="S237" s="179">
        <v>16.087</v>
      </c>
      <c r="T237" s="179">
        <v>16.434000000000001</v>
      </c>
      <c r="U237" s="179">
        <v>16.39</v>
      </c>
      <c r="V237" s="179">
        <v>16.21</v>
      </c>
      <c r="W237" s="179">
        <v>16.219000000000001</v>
      </c>
      <c r="X237" s="179">
        <v>17.13</v>
      </c>
      <c r="Y237" s="179">
        <v>16.939</v>
      </c>
      <c r="Z237" s="179">
        <v>16.911999999999999</v>
      </c>
      <c r="AA237" s="179">
        <v>16.834</v>
      </c>
      <c r="AB237" s="179">
        <v>16.734000000000002</v>
      </c>
      <c r="AC237" s="179">
        <v>16.47</v>
      </c>
      <c r="AD237" s="179">
        <v>16.266999999999999</v>
      </c>
      <c r="AE237" s="179">
        <v>16.012</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9">
        <v>34.524999999999999</v>
      </c>
      <c r="Q238" s="179">
        <v>33.887999999999998</v>
      </c>
      <c r="R238" s="179">
        <v>29.73</v>
      </c>
      <c r="S238" s="179">
        <v>31.376999999999999</v>
      </c>
      <c r="T238" s="179">
        <v>32.39</v>
      </c>
      <c r="U238" s="179">
        <v>31.963000000000001</v>
      </c>
      <c r="V238" s="179">
        <v>31.838000000000001</v>
      </c>
      <c r="W238" s="179">
        <v>31.885000000000002</v>
      </c>
      <c r="X238" s="179">
        <v>28.805</v>
      </c>
      <c r="Y238" s="179">
        <v>29.457000000000001</v>
      </c>
      <c r="Z238" s="179">
        <v>30.257999999999999</v>
      </c>
      <c r="AA238" s="179">
        <v>30.533999999999999</v>
      </c>
      <c r="AB238" s="179">
        <v>30.800999999999998</v>
      </c>
      <c r="AC238" s="179">
        <v>31.295999999999999</v>
      </c>
      <c r="AD238" s="179">
        <v>30.812999999999999</v>
      </c>
      <c r="AE238" s="179">
        <v>30.850999999999999</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9">
        <v>7.66</v>
      </c>
      <c r="Q239" s="179">
        <v>7.399</v>
      </c>
      <c r="R239" s="179">
        <v>6.8109999999999999</v>
      </c>
      <c r="S239" s="179">
        <v>6.7450000000000001</v>
      </c>
      <c r="T239" s="179">
        <v>7.0229999999999997</v>
      </c>
      <c r="U239" s="179">
        <v>6.7359999999999998</v>
      </c>
      <c r="V239" s="179">
        <v>6.73</v>
      </c>
      <c r="W239" s="179">
        <v>6.907</v>
      </c>
      <c r="X239" s="179">
        <v>6.7</v>
      </c>
      <c r="Y239" s="179">
        <v>6.5</v>
      </c>
      <c r="Z239" s="179">
        <v>6.5759999999999996</v>
      </c>
      <c r="AA239" s="179">
        <v>6.6289999999999996</v>
      </c>
      <c r="AB239" s="179">
        <v>6.56</v>
      </c>
      <c r="AC239" s="179">
        <v>6.6260000000000003</v>
      </c>
      <c r="AD239" s="179">
        <v>6.6269999999999998</v>
      </c>
      <c r="AE239" s="179">
        <v>6.4880000000000004</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9">
        <v>14.945</v>
      </c>
      <c r="Q240" s="179">
        <v>14.781000000000001</v>
      </c>
      <c r="R240" s="179">
        <v>12.535</v>
      </c>
      <c r="S240" s="179">
        <v>14.385999999999999</v>
      </c>
      <c r="T240" s="179">
        <v>14.791</v>
      </c>
      <c r="U240" s="179">
        <v>14.823</v>
      </c>
      <c r="V240" s="179">
        <v>14.964</v>
      </c>
      <c r="W240" s="179">
        <v>15.093</v>
      </c>
      <c r="X240" s="179">
        <v>13.298999999999999</v>
      </c>
      <c r="Y240" s="179">
        <v>13.335000000000001</v>
      </c>
      <c r="Z240" s="179">
        <v>13.823</v>
      </c>
      <c r="AA240" s="179">
        <v>13.798</v>
      </c>
      <c r="AB240" s="179">
        <v>13.72</v>
      </c>
      <c r="AC240" s="179">
        <v>13.666</v>
      </c>
      <c r="AD240" s="179">
        <v>13.609</v>
      </c>
      <c r="AE240" s="179">
        <v>13.589</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9">
        <v>14.944000000000001</v>
      </c>
      <c r="Q241" s="179">
        <v>14.837</v>
      </c>
      <c r="R241" s="179">
        <v>15.416</v>
      </c>
      <c r="S241" s="179">
        <v>14.188000000000001</v>
      </c>
      <c r="T241" s="179">
        <v>14.506</v>
      </c>
      <c r="U241" s="179">
        <v>14.409000000000001</v>
      </c>
      <c r="V241" s="179">
        <v>14.507999999999999</v>
      </c>
      <c r="W241" s="179">
        <v>14.669</v>
      </c>
      <c r="X241" s="179">
        <v>15.285</v>
      </c>
      <c r="Y241" s="179">
        <v>15.292999999999999</v>
      </c>
      <c r="Z241" s="179">
        <v>15.239000000000001</v>
      </c>
      <c r="AA241" s="179">
        <v>15.324</v>
      </c>
      <c r="AB241" s="179">
        <v>15.180999999999999</v>
      </c>
      <c r="AC241" s="179">
        <v>14.81</v>
      </c>
      <c r="AD241" s="179">
        <v>15.03</v>
      </c>
      <c r="AE241" s="179">
        <v>15.436</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9">
        <v>168.84299999999999</v>
      </c>
      <c r="Q242" s="179">
        <v>166.435</v>
      </c>
      <c r="R242" s="179">
        <v>174.66300000000001</v>
      </c>
      <c r="S242" s="179">
        <v>160.61799999999999</v>
      </c>
      <c r="T242" s="179">
        <v>162.31800000000001</v>
      </c>
      <c r="U242" s="179">
        <v>160.62100000000001</v>
      </c>
      <c r="V242" s="179">
        <v>161.43799999999999</v>
      </c>
      <c r="W242" s="179">
        <v>162.81399999999999</v>
      </c>
      <c r="X242" s="179">
        <v>173.34700000000001</v>
      </c>
      <c r="Y242" s="179">
        <v>176.18799999999999</v>
      </c>
      <c r="Z242" s="179">
        <v>175.48</v>
      </c>
      <c r="AA242" s="179">
        <v>175.583</v>
      </c>
      <c r="AB242" s="179">
        <v>178.41200000000001</v>
      </c>
      <c r="AC242" s="179">
        <v>177.99199999999999</v>
      </c>
      <c r="AD242" s="179">
        <v>179.07300000000001</v>
      </c>
      <c r="AE242" s="179">
        <v>178.07</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9">
        <v>189.95</v>
      </c>
      <c r="Q243" s="179">
        <v>188.196</v>
      </c>
      <c r="R243" s="179">
        <v>189.625</v>
      </c>
      <c r="S243" s="179">
        <v>186.52199999999999</v>
      </c>
      <c r="T243" s="179">
        <v>190.33199999999999</v>
      </c>
      <c r="U243" s="179">
        <v>190.02600000000001</v>
      </c>
      <c r="V243" s="179">
        <v>190.255</v>
      </c>
      <c r="W243" s="179">
        <v>193.488</v>
      </c>
      <c r="X243" s="179">
        <v>194.27</v>
      </c>
      <c r="Y243" s="179">
        <v>194.16</v>
      </c>
      <c r="Z243" s="179">
        <v>195.166</v>
      </c>
      <c r="AA243" s="179">
        <v>198.15199999999999</v>
      </c>
      <c r="AB243" s="179">
        <v>198.73699999999999</v>
      </c>
      <c r="AC243" s="179">
        <v>200.61099999999999</v>
      </c>
      <c r="AD243" s="179">
        <v>200.50399999999999</v>
      </c>
      <c r="AE243" s="179">
        <v>200.71199999999999</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9">
        <v>19.591999999999999</v>
      </c>
      <c r="Q244" s="179">
        <v>19.279</v>
      </c>
      <c r="R244" s="179">
        <v>18.524999999999999</v>
      </c>
      <c r="S244" s="179">
        <v>18.059000000000001</v>
      </c>
      <c r="T244" s="179">
        <v>18.783999999999999</v>
      </c>
      <c r="U244" s="179">
        <v>18.722999999999999</v>
      </c>
      <c r="V244" s="179">
        <v>18.497</v>
      </c>
      <c r="W244" s="179">
        <v>18.484000000000002</v>
      </c>
      <c r="X244" s="179">
        <v>18.523</v>
      </c>
      <c r="Y244" s="179">
        <v>18.181000000000001</v>
      </c>
      <c r="Z244" s="179">
        <v>18.379000000000001</v>
      </c>
      <c r="AA244" s="179">
        <v>18.420999999999999</v>
      </c>
      <c r="AB244" s="179">
        <v>18.420999999999999</v>
      </c>
      <c r="AC244" s="179">
        <v>18.47</v>
      </c>
      <c r="AD244" s="179">
        <v>18.695</v>
      </c>
      <c r="AE244" s="179">
        <v>18.314</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9">
        <v>18.71</v>
      </c>
      <c r="Q245" s="179">
        <v>18.763000000000002</v>
      </c>
      <c r="R245" s="179">
        <v>19.457999999999998</v>
      </c>
      <c r="S245" s="179">
        <v>18.821000000000002</v>
      </c>
      <c r="T245" s="179">
        <v>18.95</v>
      </c>
      <c r="U245" s="179">
        <v>18.785</v>
      </c>
      <c r="V245" s="179">
        <v>18.646000000000001</v>
      </c>
      <c r="W245" s="179">
        <v>18.832999999999998</v>
      </c>
      <c r="X245" s="179">
        <v>19.059999999999999</v>
      </c>
      <c r="Y245" s="179">
        <v>19.302</v>
      </c>
      <c r="Z245" s="179">
        <v>19.472999999999999</v>
      </c>
      <c r="AA245" s="179">
        <v>19.625</v>
      </c>
      <c r="AB245" s="179">
        <v>19.5</v>
      </c>
      <c r="AC245" s="179">
        <v>19.672999999999998</v>
      </c>
      <c r="AD245" s="179">
        <v>19.82</v>
      </c>
      <c r="AE245" s="179">
        <v>19.777999999999999</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9">
        <v>26.908999999999999</v>
      </c>
      <c r="Q246" s="179">
        <v>26.709</v>
      </c>
      <c r="R246" s="179">
        <v>28.044</v>
      </c>
      <c r="S246" s="179">
        <v>26.634</v>
      </c>
      <c r="T246" s="179">
        <v>26.484000000000002</v>
      </c>
      <c r="U246" s="179">
        <v>26.303999999999998</v>
      </c>
      <c r="V246" s="179">
        <v>26.585000000000001</v>
      </c>
      <c r="W246" s="179">
        <v>27.242000000000001</v>
      </c>
      <c r="X246" s="179">
        <v>28.431999999999999</v>
      </c>
      <c r="Y246" s="179">
        <v>28.201000000000001</v>
      </c>
      <c r="Z246" s="179">
        <v>28.317</v>
      </c>
      <c r="AA246" s="179">
        <v>29.015999999999998</v>
      </c>
      <c r="AB246" s="179">
        <v>29.888000000000002</v>
      </c>
      <c r="AC246" s="179">
        <v>30.282</v>
      </c>
      <c r="AD246" s="179">
        <v>30.452000000000002</v>
      </c>
      <c r="AE246" s="179">
        <v>31.021999999999998</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9">
        <v>5.4219999999999997</v>
      </c>
      <c r="Q247" s="179">
        <v>5.4409999999999998</v>
      </c>
      <c r="R247" s="179">
        <v>4.9009999999999998</v>
      </c>
      <c r="S247" s="179">
        <v>4.9480000000000004</v>
      </c>
      <c r="T247" s="179">
        <v>5.2110000000000003</v>
      </c>
      <c r="U247" s="179">
        <v>5.1840000000000002</v>
      </c>
      <c r="V247" s="179">
        <v>5.1269999999999998</v>
      </c>
      <c r="W247" s="179">
        <v>5.1020000000000003</v>
      </c>
      <c r="X247" s="179">
        <v>4.6289999999999996</v>
      </c>
      <c r="Y247" s="179">
        <v>4.5650000000000004</v>
      </c>
      <c r="Z247" s="179">
        <v>4.6230000000000002</v>
      </c>
      <c r="AA247" s="179">
        <v>4.7229999999999999</v>
      </c>
      <c r="AB247" s="179">
        <v>4.6689999999999996</v>
      </c>
      <c r="AC247" s="179">
        <v>4.625</v>
      </c>
      <c r="AD247" s="179">
        <v>4.8150000000000004</v>
      </c>
      <c r="AE247" s="179">
        <v>4.7210000000000001</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9">
        <v>18.731000000000002</v>
      </c>
      <c r="Q248" s="179">
        <v>18.670000000000002</v>
      </c>
      <c r="R248" s="179">
        <v>18.719000000000001</v>
      </c>
      <c r="S248" s="179">
        <v>19.634</v>
      </c>
      <c r="T248" s="179">
        <v>19.152999999999999</v>
      </c>
      <c r="U248" s="179">
        <v>19.350000000000001</v>
      </c>
      <c r="V248" s="179">
        <v>19.483000000000001</v>
      </c>
      <c r="W248" s="179">
        <v>19.922000000000001</v>
      </c>
      <c r="X248" s="179">
        <v>19.317</v>
      </c>
      <c r="Y248" s="179">
        <v>19.425999999999998</v>
      </c>
      <c r="Z248" s="179">
        <v>19.652000000000001</v>
      </c>
      <c r="AA248" s="179">
        <v>19.876000000000001</v>
      </c>
      <c r="AB248" s="179">
        <v>19.838999999999999</v>
      </c>
      <c r="AC248" s="179">
        <v>20.260000000000002</v>
      </c>
      <c r="AD248" s="179">
        <v>20.43</v>
      </c>
      <c r="AE248" s="179">
        <v>20.672000000000001</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9">
        <v>10.154</v>
      </c>
      <c r="Q249" s="179">
        <v>10.125999999999999</v>
      </c>
      <c r="R249" s="179">
        <v>10.914</v>
      </c>
      <c r="S249" s="179">
        <v>9.8179999999999996</v>
      </c>
      <c r="T249" s="179">
        <v>10.054</v>
      </c>
      <c r="U249" s="179">
        <v>10.07</v>
      </c>
      <c r="V249" s="179">
        <v>10.013999999999999</v>
      </c>
      <c r="W249" s="179">
        <v>10.037000000000001</v>
      </c>
      <c r="X249" s="179">
        <v>11.034000000000001</v>
      </c>
      <c r="Y249" s="179">
        <v>11.095000000000001</v>
      </c>
      <c r="Z249" s="179">
        <v>11.32</v>
      </c>
      <c r="AA249" s="179">
        <v>11.837</v>
      </c>
      <c r="AB249" s="179">
        <v>11.548</v>
      </c>
      <c r="AC249" s="179">
        <v>11.416</v>
      </c>
      <c r="AD249" s="179">
        <v>11.396000000000001</v>
      </c>
      <c r="AE249" s="179">
        <v>11.163</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9">
        <v>20.175999999999998</v>
      </c>
      <c r="Q250" s="179">
        <v>19.795999999999999</v>
      </c>
      <c r="R250" s="179">
        <v>19.280999999999999</v>
      </c>
      <c r="S250" s="179">
        <v>20.001999999999999</v>
      </c>
      <c r="T250" s="179">
        <v>20.989000000000001</v>
      </c>
      <c r="U250" s="179">
        <v>21.122</v>
      </c>
      <c r="V250" s="179">
        <v>21.45</v>
      </c>
      <c r="W250" s="179">
        <v>22.068999999999999</v>
      </c>
      <c r="X250" s="179">
        <v>21.166</v>
      </c>
      <c r="Y250" s="179">
        <v>21.338000000000001</v>
      </c>
      <c r="Z250" s="179">
        <v>21.661000000000001</v>
      </c>
      <c r="AA250" s="179">
        <v>21.645</v>
      </c>
      <c r="AB250" s="179">
        <v>21.783999999999999</v>
      </c>
      <c r="AC250" s="179">
        <v>22.545999999999999</v>
      </c>
      <c r="AD250" s="179">
        <v>22.245999999999999</v>
      </c>
      <c r="AE250" s="179">
        <v>22.67</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9">
        <v>18.131</v>
      </c>
      <c r="Q251" s="179">
        <v>18.024999999999999</v>
      </c>
      <c r="R251" s="179">
        <v>17.762</v>
      </c>
      <c r="S251" s="179">
        <v>17.091999999999999</v>
      </c>
      <c r="T251" s="179">
        <v>17.687999999999999</v>
      </c>
      <c r="U251" s="179">
        <v>17.670999999999999</v>
      </c>
      <c r="V251" s="179">
        <v>17.721</v>
      </c>
      <c r="W251" s="179">
        <v>18.027999999999999</v>
      </c>
      <c r="X251" s="179">
        <v>18.079000000000001</v>
      </c>
      <c r="Y251" s="179">
        <v>18.138000000000002</v>
      </c>
      <c r="Z251" s="179">
        <v>18.004999999999999</v>
      </c>
      <c r="AA251" s="179">
        <v>18.347999999999999</v>
      </c>
      <c r="AB251" s="179">
        <v>18.312999999999999</v>
      </c>
      <c r="AC251" s="179">
        <v>18.370999999999999</v>
      </c>
      <c r="AD251" s="179">
        <v>18.041</v>
      </c>
      <c r="AE251" s="179">
        <v>18.189</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9">
        <v>23.465</v>
      </c>
      <c r="Q252" s="179">
        <v>23.202000000000002</v>
      </c>
      <c r="R252" s="179">
        <v>23.06</v>
      </c>
      <c r="S252" s="179">
        <v>24.012</v>
      </c>
      <c r="T252" s="179">
        <v>24.800999999999998</v>
      </c>
      <c r="U252" s="179">
        <v>24.873999999999999</v>
      </c>
      <c r="V252" s="179">
        <v>24.908999999999999</v>
      </c>
      <c r="W252" s="179">
        <v>25.187999999999999</v>
      </c>
      <c r="X252" s="179">
        <v>25.613</v>
      </c>
      <c r="Y252" s="179">
        <v>25.780999999999999</v>
      </c>
      <c r="Z252" s="179">
        <v>25.585999999999999</v>
      </c>
      <c r="AA252" s="179">
        <v>25.867999999999999</v>
      </c>
      <c r="AB252" s="179">
        <v>25.916</v>
      </c>
      <c r="AC252" s="179">
        <v>25.803999999999998</v>
      </c>
      <c r="AD252" s="179">
        <v>25.353999999999999</v>
      </c>
      <c r="AE252" s="179">
        <v>24.9</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9">
        <v>10.728999999999999</v>
      </c>
      <c r="Q253" s="179">
        <v>10.404</v>
      </c>
      <c r="R253" s="179">
        <v>11.228999999999999</v>
      </c>
      <c r="S253" s="179">
        <v>10.023</v>
      </c>
      <c r="T253" s="179">
        <v>10.473000000000001</v>
      </c>
      <c r="U253" s="179">
        <v>10.369</v>
      </c>
      <c r="V253" s="179">
        <v>10.172000000000001</v>
      </c>
      <c r="W253" s="179">
        <v>10.378</v>
      </c>
      <c r="X253" s="179">
        <v>10.622999999999999</v>
      </c>
      <c r="Y253" s="179">
        <v>10.795</v>
      </c>
      <c r="Z253" s="179">
        <v>10.989000000000001</v>
      </c>
      <c r="AA253" s="179">
        <v>11.372</v>
      </c>
      <c r="AB253" s="179">
        <v>11.315</v>
      </c>
      <c r="AC253" s="179">
        <v>11.332000000000001</v>
      </c>
      <c r="AD253" s="179">
        <v>11.38</v>
      </c>
      <c r="AE253" s="179">
        <v>11.144</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9">
        <v>17.931000000000001</v>
      </c>
      <c r="Q254" s="179">
        <v>17.780999999999999</v>
      </c>
      <c r="R254" s="179">
        <v>17.731999999999999</v>
      </c>
      <c r="S254" s="179">
        <v>17.478999999999999</v>
      </c>
      <c r="T254" s="179">
        <v>17.745000000000001</v>
      </c>
      <c r="U254" s="179">
        <v>17.574000000000002</v>
      </c>
      <c r="V254" s="179">
        <v>17.651</v>
      </c>
      <c r="W254" s="179">
        <v>18.204999999999998</v>
      </c>
      <c r="X254" s="179">
        <v>17.794</v>
      </c>
      <c r="Y254" s="179">
        <v>17.338000000000001</v>
      </c>
      <c r="Z254" s="179">
        <v>17.161000000000001</v>
      </c>
      <c r="AA254" s="179">
        <v>17.420999999999999</v>
      </c>
      <c r="AB254" s="179">
        <v>17.544</v>
      </c>
      <c r="AC254" s="179">
        <v>17.832000000000001</v>
      </c>
      <c r="AD254" s="179">
        <v>17.875</v>
      </c>
      <c r="AE254" s="179">
        <v>18.138999999999999</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9">
        <v>303.72899999999998</v>
      </c>
      <c r="Q255" s="179">
        <v>305.03199999999998</v>
      </c>
      <c r="R255" s="179">
        <v>301.95100000000002</v>
      </c>
      <c r="S255" s="179">
        <v>303.29199999999997</v>
      </c>
      <c r="T255" s="179">
        <v>305.39299999999997</v>
      </c>
      <c r="U255" s="179">
        <v>306.69400000000002</v>
      </c>
      <c r="V255" s="179">
        <v>311.69200000000001</v>
      </c>
      <c r="W255" s="179">
        <v>318.46300000000002</v>
      </c>
      <c r="X255" s="179">
        <v>322.90300000000002</v>
      </c>
      <c r="Y255" s="179">
        <v>325.42099999999999</v>
      </c>
      <c r="Z255" s="179">
        <v>325.68799999999999</v>
      </c>
      <c r="AA255" s="179">
        <v>331.81799999999998</v>
      </c>
      <c r="AB255" s="179">
        <v>336.02199999999999</v>
      </c>
      <c r="AC255" s="179">
        <v>337.28100000000001</v>
      </c>
      <c r="AD255" s="179">
        <v>338.43</v>
      </c>
      <c r="AE255" s="179">
        <v>343.55599999999998</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9">
        <v>9.1639999999999997</v>
      </c>
      <c r="Q256" s="179">
        <v>8.827</v>
      </c>
      <c r="R256" s="179">
        <v>8.5380000000000003</v>
      </c>
      <c r="S256" s="179">
        <v>8.9529999999999994</v>
      </c>
      <c r="T256" s="179">
        <v>8.8960000000000008</v>
      </c>
      <c r="U256" s="179">
        <v>8.7539999999999996</v>
      </c>
      <c r="V256" s="179">
        <v>8.4809999999999999</v>
      </c>
      <c r="W256" s="179">
        <v>8.6219999999999999</v>
      </c>
      <c r="X256" s="179">
        <v>8.3859999999999992</v>
      </c>
      <c r="Y256" s="179">
        <v>8.1969999999999992</v>
      </c>
      <c r="Z256" s="179">
        <v>7.9429999999999996</v>
      </c>
      <c r="AA256" s="179">
        <v>8.0779999999999994</v>
      </c>
      <c r="AB256" s="179">
        <v>8.2739999999999991</v>
      </c>
      <c r="AC256" s="179">
        <v>8.2420000000000009</v>
      </c>
      <c r="AD256" s="179">
        <v>8.2270000000000003</v>
      </c>
      <c r="AE256" s="179">
        <v>8.0269999999999992</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9">
        <v>9.2940000000000005</v>
      </c>
      <c r="Q257" s="179">
        <v>9.3979999999999997</v>
      </c>
      <c r="R257" s="179">
        <v>8.8279999999999994</v>
      </c>
      <c r="S257" s="179">
        <v>9.17</v>
      </c>
      <c r="T257" s="179">
        <v>8.93</v>
      </c>
      <c r="U257" s="179">
        <v>8.9309999999999992</v>
      </c>
      <c r="V257" s="179">
        <v>8.7479999999999993</v>
      </c>
      <c r="W257" s="179">
        <v>8.5670000000000002</v>
      </c>
      <c r="X257" s="179">
        <v>8.5440000000000005</v>
      </c>
      <c r="Y257" s="179">
        <v>8.7520000000000007</v>
      </c>
      <c r="Z257" s="179">
        <v>9.0109999999999992</v>
      </c>
      <c r="AA257" s="179">
        <v>9.4819999999999993</v>
      </c>
      <c r="AB257" s="179">
        <v>9.9130000000000003</v>
      </c>
      <c r="AC257" s="179">
        <v>10.018000000000001</v>
      </c>
      <c r="AD257" s="179">
        <v>10.096</v>
      </c>
      <c r="AE257" s="179">
        <v>11.756</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9">
        <v>29.971</v>
      </c>
      <c r="Q258" s="179">
        <v>30.533999999999999</v>
      </c>
      <c r="R258" s="179">
        <v>30.088000000000001</v>
      </c>
      <c r="S258" s="179">
        <v>27.620999999999999</v>
      </c>
      <c r="T258" s="179">
        <v>27.55</v>
      </c>
      <c r="U258" s="179">
        <v>27.356000000000002</v>
      </c>
      <c r="V258" s="179">
        <v>28.123999999999999</v>
      </c>
      <c r="W258" s="179">
        <v>28.606000000000002</v>
      </c>
      <c r="X258" s="179">
        <v>30.268000000000001</v>
      </c>
      <c r="Y258" s="179">
        <v>29.66</v>
      </c>
      <c r="Z258" s="179">
        <v>29.742000000000001</v>
      </c>
      <c r="AA258" s="179">
        <v>30.442</v>
      </c>
      <c r="AB258" s="179">
        <v>30.646999999999998</v>
      </c>
      <c r="AC258" s="179">
        <v>29.227</v>
      </c>
      <c r="AD258" s="179">
        <v>28.838999999999999</v>
      </c>
      <c r="AE258" s="179">
        <v>29.231999999999999</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9">
        <v>37.350999999999999</v>
      </c>
      <c r="Q259" s="179">
        <v>36.639000000000003</v>
      </c>
      <c r="R259" s="179">
        <v>33.618000000000002</v>
      </c>
      <c r="S259" s="179">
        <v>35.814999999999998</v>
      </c>
      <c r="T259" s="179">
        <v>34.130000000000003</v>
      </c>
      <c r="U259" s="179">
        <v>34.122</v>
      </c>
      <c r="V259" s="179">
        <v>34.72</v>
      </c>
      <c r="W259" s="179">
        <v>35.048999999999999</v>
      </c>
      <c r="X259" s="179">
        <v>33.618000000000002</v>
      </c>
      <c r="Y259" s="179">
        <v>32.770000000000003</v>
      </c>
      <c r="Z259" s="179">
        <v>31.797000000000001</v>
      </c>
      <c r="AA259" s="179">
        <v>33.651000000000003</v>
      </c>
      <c r="AB259" s="179">
        <v>33.841000000000001</v>
      </c>
      <c r="AC259" s="179">
        <v>33.351999999999997</v>
      </c>
      <c r="AD259" s="179">
        <v>33.374000000000002</v>
      </c>
      <c r="AE259" s="179">
        <v>33.408999999999999</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9">
        <v>9.8390000000000004</v>
      </c>
      <c r="Q260" s="179">
        <v>9.8439999999999994</v>
      </c>
      <c r="R260" s="179">
        <v>9.9209999999999994</v>
      </c>
      <c r="S260" s="179">
        <v>9.1530000000000005</v>
      </c>
      <c r="T260" s="179">
        <v>9.6389999999999993</v>
      </c>
      <c r="U260" s="179">
        <v>9.3379999999999992</v>
      </c>
      <c r="V260" s="179">
        <v>9.31</v>
      </c>
      <c r="W260" s="179">
        <v>9.2059999999999995</v>
      </c>
      <c r="X260" s="179">
        <v>8.9380000000000006</v>
      </c>
      <c r="Y260" s="179">
        <v>9.3759999999999994</v>
      </c>
      <c r="Z260" s="179">
        <v>9.2929999999999993</v>
      </c>
      <c r="AA260" s="179">
        <v>9.3260000000000005</v>
      </c>
      <c r="AB260" s="179">
        <v>9.3780000000000001</v>
      </c>
      <c r="AC260" s="179">
        <v>9.6530000000000005</v>
      </c>
      <c r="AD260" s="179">
        <v>9.5020000000000007</v>
      </c>
      <c r="AE260" s="179">
        <v>9.5069999999999997</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9">
        <v>14.042999999999999</v>
      </c>
      <c r="Q261" s="179">
        <v>14.430999999999999</v>
      </c>
      <c r="R261" s="179">
        <v>14.303000000000001</v>
      </c>
      <c r="S261" s="179">
        <v>15.175000000000001</v>
      </c>
      <c r="T261" s="179">
        <v>15.308999999999999</v>
      </c>
      <c r="U261" s="179">
        <v>15.355</v>
      </c>
      <c r="V261" s="179">
        <v>15.414</v>
      </c>
      <c r="W261" s="179">
        <v>15.718</v>
      </c>
      <c r="X261" s="179">
        <v>15.608000000000001</v>
      </c>
      <c r="Y261" s="179">
        <v>15.689</v>
      </c>
      <c r="Z261" s="179">
        <v>16.055</v>
      </c>
      <c r="AA261" s="179">
        <v>16.763999999999999</v>
      </c>
      <c r="AB261" s="179">
        <v>17.027999999999999</v>
      </c>
      <c r="AC261" s="179">
        <v>17.628</v>
      </c>
      <c r="AD261" s="179">
        <v>17.553000000000001</v>
      </c>
      <c r="AE261" s="179">
        <v>17.885999999999999</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9">
        <v>20.427</v>
      </c>
      <c r="Q262" s="179">
        <v>20.486000000000001</v>
      </c>
      <c r="R262" s="179">
        <v>21.166</v>
      </c>
      <c r="S262" s="179">
        <v>21.155999999999999</v>
      </c>
      <c r="T262" s="179">
        <v>20.574999999999999</v>
      </c>
      <c r="U262" s="179">
        <v>20.693000000000001</v>
      </c>
      <c r="V262" s="179">
        <v>21.006</v>
      </c>
      <c r="W262" s="179">
        <v>21.49</v>
      </c>
      <c r="X262" s="179">
        <v>22.742000000000001</v>
      </c>
      <c r="Y262" s="179">
        <v>23.126999999999999</v>
      </c>
      <c r="Z262" s="179">
        <v>23.818999999999999</v>
      </c>
      <c r="AA262" s="179">
        <v>24.788</v>
      </c>
      <c r="AB262" s="179">
        <v>24.847999999999999</v>
      </c>
      <c r="AC262" s="179">
        <v>24.928000000000001</v>
      </c>
      <c r="AD262" s="179">
        <v>24.888999999999999</v>
      </c>
      <c r="AE262" s="179">
        <v>24.966000000000001</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9">
        <v>14.103999999999999</v>
      </c>
      <c r="Q263" s="179">
        <v>14.388</v>
      </c>
      <c r="R263" s="179">
        <v>15.337</v>
      </c>
      <c r="S263" s="179">
        <v>14.226000000000001</v>
      </c>
      <c r="T263" s="179">
        <v>15.081</v>
      </c>
      <c r="U263" s="179">
        <v>15.516</v>
      </c>
      <c r="V263" s="179">
        <v>15.906000000000001</v>
      </c>
      <c r="W263" s="179">
        <v>16.109000000000002</v>
      </c>
      <c r="X263" s="179">
        <v>17.114999999999998</v>
      </c>
      <c r="Y263" s="179">
        <v>17.437000000000001</v>
      </c>
      <c r="Z263" s="179">
        <v>17.635999999999999</v>
      </c>
      <c r="AA263" s="179">
        <v>18.687999999999999</v>
      </c>
      <c r="AB263" s="179">
        <v>18.972000000000001</v>
      </c>
      <c r="AC263" s="179">
        <v>19.484000000000002</v>
      </c>
      <c r="AD263" s="179">
        <v>19.606000000000002</v>
      </c>
      <c r="AE263" s="179">
        <v>19.95</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9">
        <v>34.350999999999999</v>
      </c>
      <c r="Q264" s="179">
        <v>34.521000000000001</v>
      </c>
      <c r="R264" s="179">
        <v>35.104999999999997</v>
      </c>
      <c r="S264" s="179">
        <v>34.207999999999998</v>
      </c>
      <c r="T264" s="179">
        <v>35.654000000000003</v>
      </c>
      <c r="U264" s="179">
        <v>36.228000000000002</v>
      </c>
      <c r="V264" s="179">
        <v>37.137999999999998</v>
      </c>
      <c r="W264" s="179">
        <v>39.302999999999997</v>
      </c>
      <c r="X264" s="179">
        <v>40.216000000000001</v>
      </c>
      <c r="Y264" s="179">
        <v>41.116</v>
      </c>
      <c r="Z264" s="179">
        <v>40.47</v>
      </c>
      <c r="AA264" s="179">
        <v>40.695999999999998</v>
      </c>
      <c r="AB264" s="179">
        <v>41.497999999999998</v>
      </c>
      <c r="AC264" s="179">
        <v>41.412999999999997</v>
      </c>
      <c r="AD264" s="179">
        <v>41.908000000000001</v>
      </c>
      <c r="AE264" s="179">
        <v>42.585000000000001</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9">
        <v>11.384</v>
      </c>
      <c r="Q265" s="179">
        <v>11.353999999999999</v>
      </c>
      <c r="R265" s="179">
        <v>11.007</v>
      </c>
      <c r="S265" s="179">
        <v>10.691000000000001</v>
      </c>
      <c r="T265" s="179">
        <v>11.053000000000001</v>
      </c>
      <c r="U265" s="179">
        <v>11.202999999999999</v>
      </c>
      <c r="V265" s="179">
        <v>10.941000000000001</v>
      </c>
      <c r="W265" s="179">
        <v>11.263</v>
      </c>
      <c r="X265" s="179">
        <v>10.993</v>
      </c>
      <c r="Y265" s="179">
        <v>11.093</v>
      </c>
      <c r="Z265" s="179">
        <v>11.122999999999999</v>
      </c>
      <c r="AA265" s="179">
        <v>11.377000000000001</v>
      </c>
      <c r="AB265" s="179">
        <v>11.329000000000001</v>
      </c>
      <c r="AC265" s="179">
        <v>11.31</v>
      </c>
      <c r="AD265" s="179">
        <v>11.192</v>
      </c>
      <c r="AE265" s="179">
        <v>11.208</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9">
        <v>16.259</v>
      </c>
      <c r="Q266" s="179">
        <v>16.468</v>
      </c>
      <c r="R266" s="179">
        <v>16.100000000000001</v>
      </c>
      <c r="S266" s="179">
        <v>17.032</v>
      </c>
      <c r="T266" s="179">
        <v>17.658999999999999</v>
      </c>
      <c r="U266" s="179">
        <v>17.911000000000001</v>
      </c>
      <c r="V266" s="179">
        <v>18.21</v>
      </c>
      <c r="W266" s="179">
        <v>18.437000000000001</v>
      </c>
      <c r="X266" s="179">
        <v>17.98</v>
      </c>
      <c r="Y266" s="179">
        <v>18.341000000000001</v>
      </c>
      <c r="Z266" s="179">
        <v>18.274000000000001</v>
      </c>
      <c r="AA266" s="179">
        <v>18.614000000000001</v>
      </c>
      <c r="AB266" s="179">
        <v>18.690999999999999</v>
      </c>
      <c r="AC266" s="179">
        <v>19.135999999999999</v>
      </c>
      <c r="AD266" s="179">
        <v>18.943999999999999</v>
      </c>
      <c r="AE266" s="179">
        <v>19.116</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9">
        <v>19.157</v>
      </c>
      <c r="Q267" s="179">
        <v>19.617999999999999</v>
      </c>
      <c r="R267" s="179">
        <v>19.128</v>
      </c>
      <c r="S267" s="179">
        <v>19.995999999999999</v>
      </c>
      <c r="T267" s="179">
        <v>19.625</v>
      </c>
      <c r="U267" s="179">
        <v>19.609000000000002</v>
      </c>
      <c r="V267" s="179">
        <v>20.068000000000001</v>
      </c>
      <c r="W267" s="179">
        <v>20.71</v>
      </c>
      <c r="X267" s="179">
        <v>21.963000000000001</v>
      </c>
      <c r="Y267" s="179">
        <v>22.547000000000001</v>
      </c>
      <c r="Z267" s="179">
        <v>21.803999999999998</v>
      </c>
      <c r="AA267" s="179">
        <v>20.922000000000001</v>
      </c>
      <c r="AB267" s="179">
        <v>20.902999999999999</v>
      </c>
      <c r="AC267" s="179">
        <v>21.178999999999998</v>
      </c>
      <c r="AD267" s="179">
        <v>20.978000000000002</v>
      </c>
      <c r="AE267" s="179">
        <v>21.161000000000001</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9">
        <v>11.407999999999999</v>
      </c>
      <c r="Q268" s="179">
        <v>11.137</v>
      </c>
      <c r="R268" s="179">
        <v>11.217000000000001</v>
      </c>
      <c r="S268" s="179">
        <v>11.529</v>
      </c>
      <c r="T268" s="179">
        <v>11.648999999999999</v>
      </c>
      <c r="U268" s="179">
        <v>11.749000000000001</v>
      </c>
      <c r="V268" s="179">
        <v>12.116</v>
      </c>
      <c r="W268" s="179">
        <v>12.095000000000001</v>
      </c>
      <c r="X268" s="179">
        <v>12.505000000000001</v>
      </c>
      <c r="Y268" s="179">
        <v>12.528</v>
      </c>
      <c r="Z268" s="179">
        <v>12.795</v>
      </c>
      <c r="AA268" s="179">
        <v>12.743</v>
      </c>
      <c r="AB268" s="179">
        <v>12.849</v>
      </c>
      <c r="AC268" s="179">
        <v>13.13</v>
      </c>
      <c r="AD268" s="179">
        <v>13.298999999999999</v>
      </c>
      <c r="AE268" s="179">
        <v>13.702999999999999</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9">
        <v>35.308</v>
      </c>
      <c r="Q269" s="179">
        <v>35.673000000000002</v>
      </c>
      <c r="R269" s="179">
        <v>35.776000000000003</v>
      </c>
      <c r="S269" s="179">
        <v>36.643000000000001</v>
      </c>
      <c r="T269" s="179">
        <v>37.034999999999997</v>
      </c>
      <c r="U269" s="179">
        <v>37.168999999999997</v>
      </c>
      <c r="V269" s="179">
        <v>37.950000000000003</v>
      </c>
      <c r="W269" s="179">
        <v>38.777000000000001</v>
      </c>
      <c r="X269" s="179">
        <v>39.484999999999999</v>
      </c>
      <c r="Y269" s="179">
        <v>39.200000000000003</v>
      </c>
      <c r="Z269" s="179">
        <v>39.999000000000002</v>
      </c>
      <c r="AA269" s="179">
        <v>39.787999999999997</v>
      </c>
      <c r="AB269" s="179">
        <v>40.819000000000003</v>
      </c>
      <c r="AC269" s="179">
        <v>41.029000000000003</v>
      </c>
      <c r="AD269" s="179">
        <v>41.561</v>
      </c>
      <c r="AE269" s="179">
        <v>42.281999999999996</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9">
        <v>16.396999999999998</v>
      </c>
      <c r="Q270" s="179">
        <v>16.5</v>
      </c>
      <c r="R270" s="179">
        <v>16.86</v>
      </c>
      <c r="S270" s="179">
        <v>17.053999999999998</v>
      </c>
      <c r="T270" s="179">
        <v>17.838000000000001</v>
      </c>
      <c r="U270" s="179">
        <v>17.766999999999999</v>
      </c>
      <c r="V270" s="179">
        <v>18.248000000000001</v>
      </c>
      <c r="W270" s="179">
        <v>18.971</v>
      </c>
      <c r="X270" s="179">
        <v>18.792999999999999</v>
      </c>
      <c r="Y270" s="179">
        <v>19.251000000000001</v>
      </c>
      <c r="Z270" s="179">
        <v>19.504000000000001</v>
      </c>
      <c r="AA270" s="179">
        <v>19.745000000000001</v>
      </c>
      <c r="AB270" s="179">
        <v>19.954000000000001</v>
      </c>
      <c r="AC270" s="179">
        <v>20.248999999999999</v>
      </c>
      <c r="AD270" s="179">
        <v>20.954000000000001</v>
      </c>
      <c r="AE270" s="179">
        <v>21.376000000000001</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9">
        <v>8.6059999999999999</v>
      </c>
      <c r="Q271" s="179">
        <v>8.7100000000000009</v>
      </c>
      <c r="R271" s="179">
        <v>8.0649999999999995</v>
      </c>
      <c r="S271" s="179">
        <v>8.1609999999999996</v>
      </c>
      <c r="T271" s="179">
        <v>8.2390000000000008</v>
      </c>
      <c r="U271" s="179">
        <v>8.2989999999999995</v>
      </c>
      <c r="V271" s="179">
        <v>8.6319999999999997</v>
      </c>
      <c r="W271" s="179">
        <v>8.6969999999999992</v>
      </c>
      <c r="X271" s="179">
        <v>8.5180000000000007</v>
      </c>
      <c r="Y271" s="179">
        <v>8.5709999999999997</v>
      </c>
      <c r="Z271" s="179">
        <v>8.5640000000000001</v>
      </c>
      <c r="AA271" s="179">
        <v>8.7729999999999997</v>
      </c>
      <c r="AB271" s="179">
        <v>8.9809999999999999</v>
      </c>
      <c r="AC271" s="179">
        <v>9.0719999999999992</v>
      </c>
      <c r="AD271" s="179">
        <v>9.26</v>
      </c>
      <c r="AE271" s="179">
        <v>9.2249999999999996</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9">
        <v>6.6660000000000004</v>
      </c>
      <c r="Q272" s="179">
        <v>6.5039999999999996</v>
      </c>
      <c r="R272" s="179">
        <v>6.8940000000000001</v>
      </c>
      <c r="S272" s="179">
        <v>6.7089999999999996</v>
      </c>
      <c r="T272" s="179">
        <v>6.5309999999999997</v>
      </c>
      <c r="U272" s="179">
        <v>6.694</v>
      </c>
      <c r="V272" s="179">
        <v>6.68</v>
      </c>
      <c r="W272" s="179">
        <v>6.843</v>
      </c>
      <c r="X272" s="179">
        <v>7.2309999999999999</v>
      </c>
      <c r="Y272" s="179">
        <v>7.766</v>
      </c>
      <c r="Z272" s="179">
        <v>7.859</v>
      </c>
      <c r="AA272" s="179">
        <v>7.9409999999999998</v>
      </c>
      <c r="AB272" s="179">
        <v>8.0969999999999995</v>
      </c>
      <c r="AC272" s="179">
        <v>8.2309999999999999</v>
      </c>
      <c r="AD272" s="179">
        <v>8.2479999999999993</v>
      </c>
      <c r="AE272" s="179">
        <v>8.1669999999999998</v>
      </c>
    </row>
    <row r="273" spans="1:31" s="167" customFormat="1" ht="24.75" customHeight="1">
      <c r="A273" s="224">
        <v>267</v>
      </c>
      <c r="B273" s="224" t="s">
        <v>1225</v>
      </c>
      <c r="C273" s="224" t="s">
        <v>1226</v>
      </c>
      <c r="D273" s="224" t="s">
        <v>1227</v>
      </c>
      <c r="E273" s="224" t="s">
        <v>439</v>
      </c>
      <c r="F273" s="224"/>
      <c r="G273" s="224"/>
      <c r="H273" s="224" t="s">
        <v>1228</v>
      </c>
      <c r="I273" s="176">
        <v>2105.5360000000001</v>
      </c>
      <c r="J273" s="176">
        <v>2118.08</v>
      </c>
      <c r="K273" s="176">
        <v>2110.174</v>
      </c>
      <c r="L273" s="176">
        <v>2112.5990000000002</v>
      </c>
      <c r="M273" s="176">
        <v>2136.0740000000001</v>
      </c>
      <c r="N273" s="176">
        <v>2197.674</v>
      </c>
      <c r="O273" s="176">
        <v>2255.2829999999999</v>
      </c>
      <c r="P273" s="176">
        <v>2346.2730000000001</v>
      </c>
      <c r="Q273" s="176">
        <v>2352.6959999999999</v>
      </c>
      <c r="R273" s="176">
        <v>2344.5129999999999</v>
      </c>
      <c r="S273" s="176">
        <v>2301.2950000000001</v>
      </c>
      <c r="T273" s="176">
        <v>2322.011</v>
      </c>
      <c r="U273" s="176">
        <v>2320.4380000000001</v>
      </c>
      <c r="V273" s="176">
        <v>2338.0129999999999</v>
      </c>
      <c r="W273" s="176">
        <v>2366.1030000000001</v>
      </c>
      <c r="X273" s="176">
        <v>2387.1019999999999</v>
      </c>
      <c r="Y273" s="176">
        <v>2376.1680000000001</v>
      </c>
      <c r="Z273" s="176">
        <v>2366.5419999999999</v>
      </c>
      <c r="AA273" s="176">
        <v>2396.8580000000002</v>
      </c>
      <c r="AB273" s="176">
        <v>2404.154</v>
      </c>
      <c r="AC273" s="176">
        <v>2404.34</v>
      </c>
      <c r="AD273" s="176">
        <v>2407.7660000000001</v>
      </c>
      <c r="AE273" s="176">
        <v>2401.5509999999999</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206" t="s">
        <v>1834</v>
      </c>
      <c r="M274" s="206" t="s">
        <v>1834</v>
      </c>
      <c r="N274" s="206" t="s">
        <v>1834</v>
      </c>
      <c r="O274" s="206" t="s">
        <v>1834</v>
      </c>
      <c r="P274" s="179">
        <v>745.6</v>
      </c>
      <c r="Q274" s="179">
        <v>746.63300000000004</v>
      </c>
      <c r="R274" s="179">
        <v>742.17399999999998</v>
      </c>
      <c r="S274" s="179">
        <v>732.34400000000005</v>
      </c>
      <c r="T274" s="179">
        <v>735.03599999999994</v>
      </c>
      <c r="U274" s="179">
        <v>734.72500000000002</v>
      </c>
      <c r="V274" s="179">
        <v>736.51599999999996</v>
      </c>
      <c r="W274" s="179">
        <v>746.50400000000002</v>
      </c>
      <c r="X274" s="179">
        <v>757.29899999999998</v>
      </c>
      <c r="Y274" s="179">
        <v>753.16600000000005</v>
      </c>
      <c r="Z274" s="179">
        <v>746.91300000000001</v>
      </c>
      <c r="AA274" s="179">
        <v>748.95299999999997</v>
      </c>
      <c r="AB274" s="179">
        <v>747.70399999999995</v>
      </c>
      <c r="AC274" s="179">
        <v>748.27099999999996</v>
      </c>
      <c r="AD274" s="179">
        <v>746.63</v>
      </c>
      <c r="AE274" s="179">
        <v>747.67499999999995</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206" t="s">
        <v>1834</v>
      </c>
      <c r="M275" s="206" t="s">
        <v>1834</v>
      </c>
      <c r="N275" s="206" t="s">
        <v>1834</v>
      </c>
      <c r="O275" s="206" t="s">
        <v>1834</v>
      </c>
      <c r="P275" s="179">
        <v>143.91399999999999</v>
      </c>
      <c r="Q275" s="179">
        <v>146.149</v>
      </c>
      <c r="R275" s="179">
        <v>143.512</v>
      </c>
      <c r="S275" s="179">
        <v>142.19999999999999</v>
      </c>
      <c r="T275" s="179">
        <v>139.048</v>
      </c>
      <c r="U275" s="179">
        <v>139.625</v>
      </c>
      <c r="V275" s="179">
        <v>141.321</v>
      </c>
      <c r="W275" s="179">
        <v>145.27699999999999</v>
      </c>
      <c r="X275" s="179">
        <v>152.19800000000001</v>
      </c>
      <c r="Y275" s="179">
        <v>154.42099999999999</v>
      </c>
      <c r="Z275" s="179">
        <v>152.78</v>
      </c>
      <c r="AA275" s="179">
        <v>148.53</v>
      </c>
      <c r="AB275" s="179">
        <v>149.334</v>
      </c>
      <c r="AC275" s="179">
        <v>151.184</v>
      </c>
      <c r="AD275" s="179">
        <v>150.90700000000001</v>
      </c>
      <c r="AE275" s="179">
        <v>150.041</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206" t="s">
        <v>1834</v>
      </c>
      <c r="M276" s="206" t="s">
        <v>1834</v>
      </c>
      <c r="N276" s="206" t="s">
        <v>1834</v>
      </c>
      <c r="O276" s="206" t="s">
        <v>1834</v>
      </c>
      <c r="P276" s="179">
        <v>61.616999999999997</v>
      </c>
      <c r="Q276" s="179">
        <v>61.17</v>
      </c>
      <c r="R276" s="179">
        <v>59.331000000000003</v>
      </c>
      <c r="S276" s="179">
        <v>60.320999999999998</v>
      </c>
      <c r="T276" s="179">
        <v>60.384999999999998</v>
      </c>
      <c r="U276" s="179">
        <v>59.262</v>
      </c>
      <c r="V276" s="179">
        <v>58.94</v>
      </c>
      <c r="W276" s="179">
        <v>59.521000000000001</v>
      </c>
      <c r="X276" s="179">
        <v>60.390999999999998</v>
      </c>
      <c r="Y276" s="179">
        <v>60.447000000000003</v>
      </c>
      <c r="Z276" s="179">
        <v>60.261000000000003</v>
      </c>
      <c r="AA276" s="179">
        <v>60.776000000000003</v>
      </c>
      <c r="AB276" s="179">
        <v>59.168999999999997</v>
      </c>
      <c r="AC276" s="179">
        <v>58.790999999999997</v>
      </c>
      <c r="AD276" s="179">
        <v>58.46</v>
      </c>
      <c r="AE276" s="179">
        <v>58.59</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206" t="s">
        <v>1834</v>
      </c>
      <c r="M277" s="206" t="s">
        <v>1834</v>
      </c>
      <c r="N277" s="206" t="s">
        <v>1834</v>
      </c>
      <c r="O277" s="206" t="s">
        <v>1834</v>
      </c>
      <c r="P277" s="179">
        <v>87.927999999999997</v>
      </c>
      <c r="Q277" s="179">
        <v>88.090999999999994</v>
      </c>
      <c r="R277" s="179">
        <v>85.838999999999999</v>
      </c>
      <c r="S277" s="179">
        <v>85.644999999999996</v>
      </c>
      <c r="T277" s="179">
        <v>85.263999999999996</v>
      </c>
      <c r="U277" s="179">
        <v>83.751999999999995</v>
      </c>
      <c r="V277" s="179">
        <v>83.004000000000005</v>
      </c>
      <c r="W277" s="179">
        <v>84.616</v>
      </c>
      <c r="X277" s="179">
        <v>85.602000000000004</v>
      </c>
      <c r="Y277" s="179">
        <v>83.450999999999993</v>
      </c>
      <c r="Z277" s="179">
        <v>82.519000000000005</v>
      </c>
      <c r="AA277" s="179">
        <v>84.114999999999995</v>
      </c>
      <c r="AB277" s="179">
        <v>84.396000000000001</v>
      </c>
      <c r="AC277" s="179">
        <v>83.775000000000006</v>
      </c>
      <c r="AD277" s="179">
        <v>84.578000000000003</v>
      </c>
      <c r="AE277" s="179">
        <v>83.962000000000003</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206" t="s">
        <v>1834</v>
      </c>
      <c r="M278" s="206" t="s">
        <v>1834</v>
      </c>
      <c r="N278" s="206" t="s">
        <v>1834</v>
      </c>
      <c r="O278" s="206" t="s">
        <v>1834</v>
      </c>
      <c r="P278" s="179">
        <v>33.475999999999999</v>
      </c>
      <c r="Q278" s="179">
        <v>32.930999999999997</v>
      </c>
      <c r="R278" s="179">
        <v>34.018000000000001</v>
      </c>
      <c r="S278" s="179">
        <v>33.110999999999997</v>
      </c>
      <c r="T278" s="179">
        <v>33.375999999999998</v>
      </c>
      <c r="U278" s="179">
        <v>33.308</v>
      </c>
      <c r="V278" s="179">
        <v>33.293999999999997</v>
      </c>
      <c r="W278" s="179">
        <v>33.353999999999999</v>
      </c>
      <c r="X278" s="179">
        <v>33.418999999999997</v>
      </c>
      <c r="Y278" s="179">
        <v>32.695999999999998</v>
      </c>
      <c r="Z278" s="179">
        <v>31.869</v>
      </c>
      <c r="AA278" s="179">
        <v>31.206</v>
      </c>
      <c r="AB278" s="179">
        <v>30.905999999999999</v>
      </c>
      <c r="AC278" s="179">
        <v>31.172999999999998</v>
      </c>
      <c r="AD278" s="179">
        <v>31.015000000000001</v>
      </c>
      <c r="AE278" s="179">
        <v>30.841999999999999</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206" t="s">
        <v>1834</v>
      </c>
      <c r="M279" s="206" t="s">
        <v>1834</v>
      </c>
      <c r="N279" s="206" t="s">
        <v>1834</v>
      </c>
      <c r="O279" s="206" t="s">
        <v>1834</v>
      </c>
      <c r="P279" s="179">
        <v>34.640999999999998</v>
      </c>
      <c r="Q279" s="179">
        <v>34.814999999999998</v>
      </c>
      <c r="R279" s="179">
        <v>35.475999999999999</v>
      </c>
      <c r="S279" s="179">
        <v>34.292000000000002</v>
      </c>
      <c r="T279" s="179">
        <v>34.621000000000002</v>
      </c>
      <c r="U279" s="179">
        <v>34.508000000000003</v>
      </c>
      <c r="V279" s="179">
        <v>34.378999999999998</v>
      </c>
      <c r="W279" s="179">
        <v>34.915999999999997</v>
      </c>
      <c r="X279" s="179">
        <v>34.072000000000003</v>
      </c>
      <c r="Y279" s="179">
        <v>33.228999999999999</v>
      </c>
      <c r="Z279" s="179">
        <v>33.956000000000003</v>
      </c>
      <c r="AA279" s="179">
        <v>34.253</v>
      </c>
      <c r="AB279" s="179">
        <v>34.286999999999999</v>
      </c>
      <c r="AC279" s="179">
        <v>34.529000000000003</v>
      </c>
      <c r="AD279" s="179">
        <v>35.348999999999997</v>
      </c>
      <c r="AE279" s="179">
        <v>36.447000000000003</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206" t="s">
        <v>1834</v>
      </c>
      <c r="M280" s="206" t="s">
        <v>1834</v>
      </c>
      <c r="N280" s="206" t="s">
        <v>1834</v>
      </c>
      <c r="O280" s="206" t="s">
        <v>1834</v>
      </c>
      <c r="P280" s="179">
        <v>25.253</v>
      </c>
      <c r="Q280" s="179">
        <v>25.207000000000001</v>
      </c>
      <c r="R280" s="179">
        <v>25.25</v>
      </c>
      <c r="S280" s="179">
        <v>24.507000000000001</v>
      </c>
      <c r="T280" s="179">
        <v>24.242000000000001</v>
      </c>
      <c r="U280" s="179">
        <v>24.548999999999999</v>
      </c>
      <c r="V280" s="179">
        <v>24.42</v>
      </c>
      <c r="W280" s="179">
        <v>24.63</v>
      </c>
      <c r="X280" s="179">
        <v>24.67</v>
      </c>
      <c r="Y280" s="179">
        <v>25.192</v>
      </c>
      <c r="Z280" s="179">
        <v>25.164999999999999</v>
      </c>
      <c r="AA280" s="179">
        <v>24.756</v>
      </c>
      <c r="AB280" s="179">
        <v>24.178999999999998</v>
      </c>
      <c r="AC280" s="179">
        <v>24.044</v>
      </c>
      <c r="AD280" s="179">
        <v>22.706</v>
      </c>
      <c r="AE280" s="179">
        <v>22.452000000000002</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206" t="s">
        <v>1834</v>
      </c>
      <c r="M281" s="206" t="s">
        <v>1834</v>
      </c>
      <c r="N281" s="206" t="s">
        <v>1834</v>
      </c>
      <c r="O281" s="206" t="s">
        <v>1834</v>
      </c>
      <c r="P281" s="179">
        <v>26.161999999999999</v>
      </c>
      <c r="Q281" s="179">
        <v>26.109000000000002</v>
      </c>
      <c r="R281" s="179">
        <v>26.103000000000002</v>
      </c>
      <c r="S281" s="179">
        <v>24.957999999999998</v>
      </c>
      <c r="T281" s="179">
        <v>25.332999999999998</v>
      </c>
      <c r="U281" s="179">
        <v>25.035</v>
      </c>
      <c r="V281" s="179">
        <v>24.68</v>
      </c>
      <c r="W281" s="179">
        <v>24.798999999999999</v>
      </c>
      <c r="X281" s="179">
        <v>24.992999999999999</v>
      </c>
      <c r="Y281" s="179">
        <v>24.824999999999999</v>
      </c>
      <c r="Z281" s="179">
        <v>24.562000000000001</v>
      </c>
      <c r="AA281" s="179">
        <v>25.44</v>
      </c>
      <c r="AB281" s="179">
        <v>25.189</v>
      </c>
      <c r="AC281" s="179">
        <v>24.937000000000001</v>
      </c>
      <c r="AD281" s="179">
        <v>24.809000000000001</v>
      </c>
      <c r="AE281" s="179">
        <v>24.623999999999999</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206" t="s">
        <v>1834</v>
      </c>
      <c r="M282" s="206" t="s">
        <v>1834</v>
      </c>
      <c r="N282" s="206" t="s">
        <v>1834</v>
      </c>
      <c r="O282" s="206" t="s">
        <v>1834</v>
      </c>
      <c r="P282" s="179">
        <v>13.058</v>
      </c>
      <c r="Q282" s="179">
        <v>12.615</v>
      </c>
      <c r="R282" s="179">
        <v>12.978</v>
      </c>
      <c r="S282" s="179">
        <v>13.064</v>
      </c>
      <c r="T282" s="179">
        <v>13.198</v>
      </c>
      <c r="U282" s="179">
        <v>13.045</v>
      </c>
      <c r="V282" s="179">
        <v>12.987</v>
      </c>
      <c r="W282" s="179">
        <v>12.801</v>
      </c>
      <c r="X282" s="179">
        <v>12.624000000000001</v>
      </c>
      <c r="Y282" s="179">
        <v>12.340999999999999</v>
      </c>
      <c r="Z282" s="179">
        <v>11.98</v>
      </c>
      <c r="AA282" s="179">
        <v>12.112</v>
      </c>
      <c r="AB282" s="179">
        <v>11.976000000000001</v>
      </c>
      <c r="AC282" s="179">
        <v>11.754</v>
      </c>
      <c r="AD282" s="179">
        <v>11.552</v>
      </c>
      <c r="AE282" s="179">
        <v>11.61</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206" t="s">
        <v>1834</v>
      </c>
      <c r="M283" s="206" t="s">
        <v>1834</v>
      </c>
      <c r="N283" s="206" t="s">
        <v>1834</v>
      </c>
      <c r="O283" s="206" t="s">
        <v>1834</v>
      </c>
      <c r="P283" s="179">
        <v>17.734000000000002</v>
      </c>
      <c r="Q283" s="179">
        <v>17.471</v>
      </c>
      <c r="R283" s="179">
        <v>17.166</v>
      </c>
      <c r="S283" s="179">
        <v>16.832999999999998</v>
      </c>
      <c r="T283" s="179">
        <v>16.957999999999998</v>
      </c>
      <c r="U283" s="179">
        <v>16.760000000000002</v>
      </c>
      <c r="V283" s="179">
        <v>16.739999999999998</v>
      </c>
      <c r="W283" s="179">
        <v>16.640999999999998</v>
      </c>
      <c r="X283" s="179">
        <v>16.431999999999999</v>
      </c>
      <c r="Y283" s="179">
        <v>16.164999999999999</v>
      </c>
      <c r="Z283" s="179">
        <v>16.152999999999999</v>
      </c>
      <c r="AA283" s="179">
        <v>16.425999999999998</v>
      </c>
      <c r="AB283" s="179">
        <v>16.619</v>
      </c>
      <c r="AC283" s="179">
        <v>16.864999999999998</v>
      </c>
      <c r="AD283" s="179">
        <v>16.978000000000002</v>
      </c>
      <c r="AE283" s="179">
        <v>17.199000000000002</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206" t="s">
        <v>1834</v>
      </c>
      <c r="M284" s="206" t="s">
        <v>1834</v>
      </c>
      <c r="N284" s="206" t="s">
        <v>1834</v>
      </c>
      <c r="O284" s="206" t="s">
        <v>1834</v>
      </c>
      <c r="P284" s="179">
        <v>45.637999999999998</v>
      </c>
      <c r="Q284" s="179">
        <v>45.054000000000002</v>
      </c>
      <c r="R284" s="179">
        <v>44.052</v>
      </c>
      <c r="S284" s="179">
        <v>42.384999999999998</v>
      </c>
      <c r="T284" s="179">
        <v>41.3</v>
      </c>
      <c r="U284" s="179">
        <v>40.798999999999999</v>
      </c>
      <c r="V284" s="179">
        <v>40.332000000000001</v>
      </c>
      <c r="W284" s="179">
        <v>41.762</v>
      </c>
      <c r="X284" s="179">
        <v>42.718000000000004</v>
      </c>
      <c r="Y284" s="179">
        <v>42.06</v>
      </c>
      <c r="Z284" s="179">
        <v>41.146999999999998</v>
      </c>
      <c r="AA284" s="179">
        <v>41.179000000000002</v>
      </c>
      <c r="AB284" s="179">
        <v>40.905000000000001</v>
      </c>
      <c r="AC284" s="179">
        <v>41.003999999999998</v>
      </c>
      <c r="AD284" s="179">
        <v>41.131999999999998</v>
      </c>
      <c r="AE284" s="179">
        <v>40.942</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206" t="s">
        <v>1834</v>
      </c>
      <c r="M285" s="206" t="s">
        <v>1834</v>
      </c>
      <c r="N285" s="206" t="s">
        <v>1834</v>
      </c>
      <c r="O285" s="206" t="s">
        <v>1834</v>
      </c>
      <c r="P285" s="179">
        <v>33.594999999999999</v>
      </c>
      <c r="Q285" s="179">
        <v>33.456000000000003</v>
      </c>
      <c r="R285" s="179">
        <v>33.798999999999999</v>
      </c>
      <c r="S285" s="179">
        <v>34.104999999999997</v>
      </c>
      <c r="T285" s="179">
        <v>35.302</v>
      </c>
      <c r="U285" s="179">
        <v>35.031999999999996</v>
      </c>
      <c r="V285" s="179">
        <v>35.561</v>
      </c>
      <c r="W285" s="179">
        <v>36.154000000000003</v>
      </c>
      <c r="X285" s="179">
        <v>36.991999999999997</v>
      </c>
      <c r="Y285" s="179">
        <v>36.109000000000002</v>
      </c>
      <c r="Z285" s="179">
        <v>36.155000000000001</v>
      </c>
      <c r="AA285" s="179">
        <v>36.68</v>
      </c>
      <c r="AB285" s="179">
        <v>36.709000000000003</v>
      </c>
      <c r="AC285" s="179">
        <v>37.200000000000003</v>
      </c>
      <c r="AD285" s="179">
        <v>37.326000000000001</v>
      </c>
      <c r="AE285" s="179">
        <v>38.021999999999998</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206" t="s">
        <v>1834</v>
      </c>
      <c r="M286" s="206" t="s">
        <v>1834</v>
      </c>
      <c r="N286" s="206" t="s">
        <v>1834</v>
      </c>
      <c r="O286" s="206" t="s">
        <v>1834</v>
      </c>
      <c r="P286" s="179">
        <v>78.108999999999995</v>
      </c>
      <c r="Q286" s="179">
        <v>78.466999999999999</v>
      </c>
      <c r="R286" s="179">
        <v>78.096999999999994</v>
      </c>
      <c r="S286" s="179">
        <v>75.691000000000003</v>
      </c>
      <c r="T286" s="179">
        <v>77.816000000000003</v>
      </c>
      <c r="U286" s="179">
        <v>78.498000000000005</v>
      </c>
      <c r="V286" s="179">
        <v>78.659000000000006</v>
      </c>
      <c r="W286" s="179">
        <v>78.867999999999995</v>
      </c>
      <c r="X286" s="179">
        <v>79.566999999999993</v>
      </c>
      <c r="Y286" s="179">
        <v>78.751999999999995</v>
      </c>
      <c r="Z286" s="179">
        <v>78.230999999999995</v>
      </c>
      <c r="AA286" s="179">
        <v>78.548000000000002</v>
      </c>
      <c r="AB286" s="179">
        <v>78.341999999999999</v>
      </c>
      <c r="AC286" s="179">
        <v>78.471000000000004</v>
      </c>
      <c r="AD286" s="179">
        <v>77.007000000000005</v>
      </c>
      <c r="AE286" s="179">
        <v>76.739999999999995</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206" t="s">
        <v>1834</v>
      </c>
      <c r="M287" s="206" t="s">
        <v>1834</v>
      </c>
      <c r="N287" s="206" t="s">
        <v>1834</v>
      </c>
      <c r="O287" s="206" t="s">
        <v>1834</v>
      </c>
      <c r="P287" s="179">
        <v>61.113999999999997</v>
      </c>
      <c r="Q287" s="179">
        <v>61.862000000000002</v>
      </c>
      <c r="R287" s="179">
        <v>62.148000000000003</v>
      </c>
      <c r="S287" s="179">
        <v>60.970999999999997</v>
      </c>
      <c r="T287" s="179">
        <v>61.831000000000003</v>
      </c>
      <c r="U287" s="179">
        <v>62.606000000000002</v>
      </c>
      <c r="V287" s="179">
        <v>63.392000000000003</v>
      </c>
      <c r="W287" s="179">
        <v>64.248999999999995</v>
      </c>
      <c r="X287" s="179">
        <v>64.620999999999995</v>
      </c>
      <c r="Y287" s="179">
        <v>64.484999999999999</v>
      </c>
      <c r="Z287" s="179">
        <v>63.213999999999999</v>
      </c>
      <c r="AA287" s="179">
        <v>64.575999999999993</v>
      </c>
      <c r="AB287" s="179">
        <v>65.453999999999994</v>
      </c>
      <c r="AC287" s="179">
        <v>65.150999999999996</v>
      </c>
      <c r="AD287" s="179">
        <v>65.161000000000001</v>
      </c>
      <c r="AE287" s="179">
        <v>65.757000000000005</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206" t="s">
        <v>1834</v>
      </c>
      <c r="M288" s="206" t="s">
        <v>1834</v>
      </c>
      <c r="N288" s="206" t="s">
        <v>1834</v>
      </c>
      <c r="O288" s="206" t="s">
        <v>1834</v>
      </c>
      <c r="P288" s="179">
        <v>36.398000000000003</v>
      </c>
      <c r="Q288" s="179">
        <v>36.122999999999998</v>
      </c>
      <c r="R288" s="179">
        <v>36.566000000000003</v>
      </c>
      <c r="S288" s="179">
        <v>36.673000000000002</v>
      </c>
      <c r="T288" s="179">
        <v>37.305999999999997</v>
      </c>
      <c r="U288" s="179">
        <v>38.027000000000001</v>
      </c>
      <c r="V288" s="179">
        <v>37.771000000000001</v>
      </c>
      <c r="W288" s="179">
        <v>37.688000000000002</v>
      </c>
      <c r="X288" s="179">
        <v>37.677</v>
      </c>
      <c r="Y288" s="179">
        <v>36.825000000000003</v>
      </c>
      <c r="Z288" s="179">
        <v>36.883000000000003</v>
      </c>
      <c r="AA288" s="179">
        <v>37.234999999999999</v>
      </c>
      <c r="AB288" s="179">
        <v>36.460999999999999</v>
      </c>
      <c r="AC288" s="179">
        <v>36.398000000000003</v>
      </c>
      <c r="AD288" s="179">
        <v>36.966000000000001</v>
      </c>
      <c r="AE288" s="179">
        <v>37.417000000000002</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206" t="s">
        <v>1834</v>
      </c>
      <c r="M289" s="206" t="s">
        <v>1834</v>
      </c>
      <c r="N289" s="206" t="s">
        <v>1834</v>
      </c>
      <c r="O289" s="206" t="s">
        <v>1834</v>
      </c>
      <c r="P289" s="179">
        <v>46.963000000000001</v>
      </c>
      <c r="Q289" s="179">
        <v>47.113</v>
      </c>
      <c r="R289" s="179">
        <v>47.838999999999999</v>
      </c>
      <c r="S289" s="179">
        <v>47.588000000000001</v>
      </c>
      <c r="T289" s="179">
        <v>49.055999999999997</v>
      </c>
      <c r="U289" s="179">
        <v>49.918999999999997</v>
      </c>
      <c r="V289" s="179">
        <v>51.036000000000001</v>
      </c>
      <c r="W289" s="179">
        <v>51.228000000000002</v>
      </c>
      <c r="X289" s="179">
        <v>51.323</v>
      </c>
      <c r="Y289" s="179">
        <v>52.167999999999999</v>
      </c>
      <c r="Z289" s="179">
        <v>52.037999999999997</v>
      </c>
      <c r="AA289" s="179">
        <v>53.121000000000002</v>
      </c>
      <c r="AB289" s="179">
        <v>53.777999999999999</v>
      </c>
      <c r="AC289" s="179">
        <v>52.994999999999997</v>
      </c>
      <c r="AD289" s="179">
        <v>52.683999999999997</v>
      </c>
      <c r="AE289" s="179">
        <v>53.03</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206" t="s">
        <v>1834</v>
      </c>
      <c r="M290" s="206" t="s">
        <v>1834</v>
      </c>
      <c r="N290" s="206" t="s">
        <v>1834</v>
      </c>
      <c r="O290" s="206" t="s">
        <v>1834</v>
      </c>
      <c r="P290" s="179">
        <v>587.33000000000004</v>
      </c>
      <c r="Q290" s="179">
        <v>593.54999999999995</v>
      </c>
      <c r="R290" s="179">
        <v>593.9</v>
      </c>
      <c r="S290" s="179">
        <v>577.59699999999998</v>
      </c>
      <c r="T290" s="179">
        <v>581.50900000000001</v>
      </c>
      <c r="U290" s="179">
        <v>583.35500000000002</v>
      </c>
      <c r="V290" s="179">
        <v>590.08299999999997</v>
      </c>
      <c r="W290" s="179">
        <v>596.70600000000002</v>
      </c>
      <c r="X290" s="179">
        <v>601.16300000000001</v>
      </c>
      <c r="Y290" s="179">
        <v>598.58900000000006</v>
      </c>
      <c r="Z290" s="179">
        <v>593.83600000000001</v>
      </c>
      <c r="AA290" s="179">
        <v>602.48</v>
      </c>
      <c r="AB290" s="179">
        <v>606.03399999999999</v>
      </c>
      <c r="AC290" s="179">
        <v>608.23099999999999</v>
      </c>
      <c r="AD290" s="179">
        <v>614.22199999999998</v>
      </c>
      <c r="AE290" s="179">
        <v>617.07500000000005</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206" t="s">
        <v>1834</v>
      </c>
      <c r="M291" s="206" t="s">
        <v>1834</v>
      </c>
      <c r="N291" s="206" t="s">
        <v>1834</v>
      </c>
      <c r="O291" s="206" t="s">
        <v>1834</v>
      </c>
      <c r="P291" s="179">
        <v>55.790999999999997</v>
      </c>
      <c r="Q291" s="179">
        <v>56.003</v>
      </c>
      <c r="R291" s="179">
        <v>51.816000000000003</v>
      </c>
      <c r="S291" s="179">
        <v>53.798000000000002</v>
      </c>
      <c r="T291" s="179">
        <v>53.686999999999998</v>
      </c>
      <c r="U291" s="179">
        <v>54.356000000000002</v>
      </c>
      <c r="V291" s="179">
        <v>56.878999999999998</v>
      </c>
      <c r="W291" s="179">
        <v>57.668999999999997</v>
      </c>
      <c r="X291" s="179">
        <v>59.414999999999999</v>
      </c>
      <c r="Y291" s="179">
        <v>61.3</v>
      </c>
      <c r="Z291" s="179">
        <v>58.091999999999999</v>
      </c>
      <c r="AA291" s="179">
        <v>56.874000000000002</v>
      </c>
      <c r="AB291" s="179">
        <v>56.286000000000001</v>
      </c>
      <c r="AC291" s="179">
        <v>56.607999999999997</v>
      </c>
      <c r="AD291" s="179">
        <v>56.893999999999998</v>
      </c>
      <c r="AE291" s="179">
        <v>57.481000000000002</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206" t="s">
        <v>1834</v>
      </c>
      <c r="M292" s="206" t="s">
        <v>1834</v>
      </c>
      <c r="N292" s="206" t="s">
        <v>1834</v>
      </c>
      <c r="O292" s="206" t="s">
        <v>1834</v>
      </c>
      <c r="P292" s="179">
        <v>207.05099999999999</v>
      </c>
      <c r="Q292" s="179">
        <v>210.43600000000001</v>
      </c>
      <c r="R292" s="179">
        <v>215.61600000000001</v>
      </c>
      <c r="S292" s="179">
        <v>199.99799999999999</v>
      </c>
      <c r="T292" s="179">
        <v>200.435</v>
      </c>
      <c r="U292" s="179">
        <v>201.26599999999999</v>
      </c>
      <c r="V292" s="179">
        <v>203.39</v>
      </c>
      <c r="W292" s="179">
        <v>205.82</v>
      </c>
      <c r="X292" s="179">
        <v>205.262</v>
      </c>
      <c r="Y292" s="179">
        <v>200.435</v>
      </c>
      <c r="Z292" s="179">
        <v>197.36</v>
      </c>
      <c r="AA292" s="179">
        <v>201.49199999999999</v>
      </c>
      <c r="AB292" s="179">
        <v>205.33099999999999</v>
      </c>
      <c r="AC292" s="179">
        <v>207.303</v>
      </c>
      <c r="AD292" s="179">
        <v>211.398</v>
      </c>
      <c r="AE292" s="179">
        <v>213.387</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206" t="s">
        <v>1834</v>
      </c>
      <c r="M293" s="206" t="s">
        <v>1834</v>
      </c>
      <c r="N293" s="206" t="s">
        <v>1834</v>
      </c>
      <c r="O293" s="206" t="s">
        <v>1834</v>
      </c>
      <c r="P293" s="179">
        <v>18.692</v>
      </c>
      <c r="Q293" s="179">
        <v>18.945</v>
      </c>
      <c r="R293" s="179">
        <v>19.387</v>
      </c>
      <c r="S293" s="179">
        <v>18.774000000000001</v>
      </c>
      <c r="T293" s="179">
        <v>20.175000000000001</v>
      </c>
      <c r="U293" s="179">
        <v>20.295000000000002</v>
      </c>
      <c r="V293" s="179">
        <v>20.135000000000002</v>
      </c>
      <c r="W293" s="179">
        <v>20.138999999999999</v>
      </c>
      <c r="X293" s="179">
        <v>20.143000000000001</v>
      </c>
      <c r="Y293" s="179">
        <v>20.882000000000001</v>
      </c>
      <c r="Z293" s="179">
        <v>22.497</v>
      </c>
      <c r="AA293" s="179">
        <v>22.734000000000002</v>
      </c>
      <c r="AB293" s="179">
        <v>22.321000000000002</v>
      </c>
      <c r="AC293" s="179">
        <v>22.064</v>
      </c>
      <c r="AD293" s="179">
        <v>21.972999999999999</v>
      </c>
      <c r="AE293" s="179">
        <v>20.669</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206" t="s">
        <v>1834</v>
      </c>
      <c r="M294" s="206" t="s">
        <v>1834</v>
      </c>
      <c r="N294" s="206" t="s">
        <v>1834</v>
      </c>
      <c r="O294" s="206" t="s">
        <v>1834</v>
      </c>
      <c r="P294" s="179">
        <v>23.922999999999998</v>
      </c>
      <c r="Q294" s="179">
        <v>24.216000000000001</v>
      </c>
      <c r="R294" s="179">
        <v>23.187999999999999</v>
      </c>
      <c r="S294" s="179">
        <v>23.442</v>
      </c>
      <c r="T294" s="179">
        <v>23.532</v>
      </c>
      <c r="U294" s="179">
        <v>23.536999999999999</v>
      </c>
      <c r="V294" s="179">
        <v>23.99</v>
      </c>
      <c r="W294" s="179">
        <v>23.739000000000001</v>
      </c>
      <c r="X294" s="179">
        <v>23.565000000000001</v>
      </c>
      <c r="Y294" s="179">
        <v>23.428000000000001</v>
      </c>
      <c r="Z294" s="179">
        <v>23.318000000000001</v>
      </c>
      <c r="AA294" s="179">
        <v>23.492000000000001</v>
      </c>
      <c r="AB294" s="179">
        <v>22.98</v>
      </c>
      <c r="AC294" s="179">
        <v>22.681000000000001</v>
      </c>
      <c r="AD294" s="179">
        <v>22.751999999999999</v>
      </c>
      <c r="AE294" s="179">
        <v>22.675000000000001</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206" t="s">
        <v>1834</v>
      </c>
      <c r="M295" s="206" t="s">
        <v>1834</v>
      </c>
      <c r="N295" s="206" t="s">
        <v>1834</v>
      </c>
      <c r="O295" s="206" t="s">
        <v>1834</v>
      </c>
      <c r="P295" s="179">
        <v>57.225000000000001</v>
      </c>
      <c r="Q295" s="179">
        <v>58.103000000000002</v>
      </c>
      <c r="R295" s="179">
        <v>57.286999999999999</v>
      </c>
      <c r="S295" s="179">
        <v>55.527999999999999</v>
      </c>
      <c r="T295" s="179">
        <v>56.17</v>
      </c>
      <c r="U295" s="179">
        <v>56.125999999999998</v>
      </c>
      <c r="V295" s="179">
        <v>56.613999999999997</v>
      </c>
      <c r="W295" s="179">
        <v>57.631999999999998</v>
      </c>
      <c r="X295" s="179">
        <v>58.514000000000003</v>
      </c>
      <c r="Y295" s="179">
        <v>58.305</v>
      </c>
      <c r="Z295" s="179">
        <v>58.107999999999997</v>
      </c>
      <c r="AA295" s="179">
        <v>59.558999999999997</v>
      </c>
      <c r="AB295" s="179">
        <v>59.936</v>
      </c>
      <c r="AC295" s="179">
        <v>60.561999999999998</v>
      </c>
      <c r="AD295" s="179">
        <v>60.808999999999997</v>
      </c>
      <c r="AE295" s="179">
        <v>61.137</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206" t="s">
        <v>1834</v>
      </c>
      <c r="M296" s="206" t="s">
        <v>1834</v>
      </c>
      <c r="N296" s="206" t="s">
        <v>1834</v>
      </c>
      <c r="O296" s="206" t="s">
        <v>1834</v>
      </c>
      <c r="P296" s="179">
        <v>19.172999999999998</v>
      </c>
      <c r="Q296" s="179">
        <v>18.989000000000001</v>
      </c>
      <c r="R296" s="179">
        <v>18.847000000000001</v>
      </c>
      <c r="S296" s="179">
        <v>18.681000000000001</v>
      </c>
      <c r="T296" s="179">
        <v>18.545000000000002</v>
      </c>
      <c r="U296" s="179">
        <v>18.512</v>
      </c>
      <c r="V296" s="179">
        <v>19.042000000000002</v>
      </c>
      <c r="W296" s="179">
        <v>19.667999999999999</v>
      </c>
      <c r="X296" s="179">
        <v>19.654</v>
      </c>
      <c r="Y296" s="179">
        <v>19.568000000000001</v>
      </c>
      <c r="Z296" s="179">
        <v>19.780999999999999</v>
      </c>
      <c r="AA296" s="179">
        <v>20.484000000000002</v>
      </c>
      <c r="AB296" s="179">
        <v>20.048999999999999</v>
      </c>
      <c r="AC296" s="179">
        <v>20.096</v>
      </c>
      <c r="AD296" s="179">
        <v>20.545999999999999</v>
      </c>
      <c r="AE296" s="179">
        <v>20.802</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206" t="s">
        <v>1834</v>
      </c>
      <c r="M297" s="206" t="s">
        <v>1834</v>
      </c>
      <c r="N297" s="206" t="s">
        <v>1834</v>
      </c>
      <c r="O297" s="206" t="s">
        <v>1834</v>
      </c>
      <c r="P297" s="179">
        <v>21.876000000000001</v>
      </c>
      <c r="Q297" s="179">
        <v>21.94</v>
      </c>
      <c r="R297" s="179">
        <v>22.620999999999999</v>
      </c>
      <c r="S297" s="179">
        <v>23.015999999999998</v>
      </c>
      <c r="T297" s="179">
        <v>23.890999999999998</v>
      </c>
      <c r="U297" s="179">
        <v>24.253</v>
      </c>
      <c r="V297" s="179">
        <v>24.213000000000001</v>
      </c>
      <c r="W297" s="179">
        <v>24.446999999999999</v>
      </c>
      <c r="X297" s="179">
        <v>24.831</v>
      </c>
      <c r="Y297" s="179">
        <v>25.010999999999999</v>
      </c>
      <c r="Z297" s="179">
        <v>25.105</v>
      </c>
      <c r="AA297" s="179">
        <v>25.849</v>
      </c>
      <c r="AB297" s="179">
        <v>26.067</v>
      </c>
      <c r="AC297" s="179">
        <v>26.573</v>
      </c>
      <c r="AD297" s="179">
        <v>26.744</v>
      </c>
      <c r="AE297" s="179">
        <v>26.997</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206" t="s">
        <v>1834</v>
      </c>
      <c r="M298" s="206" t="s">
        <v>1834</v>
      </c>
      <c r="N298" s="206" t="s">
        <v>1834</v>
      </c>
      <c r="O298" s="206" t="s">
        <v>1834</v>
      </c>
      <c r="P298" s="179">
        <v>27.588000000000001</v>
      </c>
      <c r="Q298" s="179">
        <v>27.617000000000001</v>
      </c>
      <c r="R298" s="179">
        <v>27.459</v>
      </c>
      <c r="S298" s="179">
        <v>27.471</v>
      </c>
      <c r="T298" s="179">
        <v>27.672000000000001</v>
      </c>
      <c r="U298" s="179">
        <v>28.041</v>
      </c>
      <c r="V298" s="179">
        <v>28.05</v>
      </c>
      <c r="W298" s="179">
        <v>28.335000000000001</v>
      </c>
      <c r="X298" s="179">
        <v>28.497</v>
      </c>
      <c r="Y298" s="179">
        <v>28.17</v>
      </c>
      <c r="Z298" s="179">
        <v>27.832000000000001</v>
      </c>
      <c r="AA298" s="179">
        <v>28.01</v>
      </c>
      <c r="AB298" s="179">
        <v>27.846</v>
      </c>
      <c r="AC298" s="179">
        <v>27.64</v>
      </c>
      <c r="AD298" s="179">
        <v>27.585999999999999</v>
      </c>
      <c r="AE298" s="179">
        <v>27.588000000000001</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206" t="s">
        <v>1834</v>
      </c>
      <c r="M299" s="206" t="s">
        <v>1834</v>
      </c>
      <c r="N299" s="206" t="s">
        <v>1834</v>
      </c>
      <c r="O299" s="206" t="s">
        <v>1834</v>
      </c>
      <c r="P299" s="179">
        <v>29.81</v>
      </c>
      <c r="Q299" s="179">
        <v>30.062999999999999</v>
      </c>
      <c r="R299" s="179">
        <v>30.338000000000001</v>
      </c>
      <c r="S299" s="179">
        <v>30.402999999999999</v>
      </c>
      <c r="T299" s="179">
        <v>29.15</v>
      </c>
      <c r="U299" s="179">
        <v>29.074999999999999</v>
      </c>
      <c r="V299" s="179">
        <v>29.245999999999999</v>
      </c>
      <c r="W299" s="179">
        <v>29.263000000000002</v>
      </c>
      <c r="X299" s="179">
        <v>29.187000000000001</v>
      </c>
      <c r="Y299" s="179">
        <v>28.780999999999999</v>
      </c>
      <c r="Z299" s="179">
        <v>27.986999999999998</v>
      </c>
      <c r="AA299" s="179">
        <v>28.247</v>
      </c>
      <c r="AB299" s="179">
        <v>28.550999999999998</v>
      </c>
      <c r="AC299" s="179">
        <v>28.605</v>
      </c>
      <c r="AD299" s="179">
        <v>28.806000000000001</v>
      </c>
      <c r="AE299" s="179">
        <v>28.809000000000001</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206" t="s">
        <v>1834</v>
      </c>
      <c r="M300" s="206" t="s">
        <v>1834</v>
      </c>
      <c r="N300" s="206" t="s">
        <v>1834</v>
      </c>
      <c r="O300" s="206" t="s">
        <v>1834</v>
      </c>
      <c r="P300" s="179">
        <v>53.777999999999999</v>
      </c>
      <c r="Q300" s="179">
        <v>54.478999999999999</v>
      </c>
      <c r="R300" s="179">
        <v>54.116999999999997</v>
      </c>
      <c r="S300" s="179">
        <v>53.706000000000003</v>
      </c>
      <c r="T300" s="179">
        <v>54.893000000000001</v>
      </c>
      <c r="U300" s="179">
        <v>55.25</v>
      </c>
      <c r="V300" s="179">
        <v>55.625999999999998</v>
      </c>
      <c r="W300" s="179">
        <v>56.744</v>
      </c>
      <c r="X300" s="179">
        <v>57.966000000000001</v>
      </c>
      <c r="Y300" s="179">
        <v>58.904000000000003</v>
      </c>
      <c r="Z300" s="179">
        <v>59.566000000000003</v>
      </c>
      <c r="AA300" s="179">
        <v>60.848999999999997</v>
      </c>
      <c r="AB300" s="179">
        <v>62.009</v>
      </c>
      <c r="AC300" s="179">
        <v>61.875</v>
      </c>
      <c r="AD300" s="179">
        <v>61.966000000000001</v>
      </c>
      <c r="AE300" s="179">
        <v>62.52</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206" t="s">
        <v>1834</v>
      </c>
      <c r="M301" s="206" t="s">
        <v>1834</v>
      </c>
      <c r="N301" s="206" t="s">
        <v>1834</v>
      </c>
      <c r="O301" s="206" t="s">
        <v>1834</v>
      </c>
      <c r="P301" s="179">
        <v>72.423000000000002</v>
      </c>
      <c r="Q301" s="179">
        <v>72.759</v>
      </c>
      <c r="R301" s="179">
        <v>73.224000000000004</v>
      </c>
      <c r="S301" s="179">
        <v>72.78</v>
      </c>
      <c r="T301" s="179">
        <v>73.358999999999995</v>
      </c>
      <c r="U301" s="179">
        <v>72.644000000000005</v>
      </c>
      <c r="V301" s="179">
        <v>72.897999999999996</v>
      </c>
      <c r="W301" s="179">
        <v>73.25</v>
      </c>
      <c r="X301" s="179">
        <v>74.129000000000005</v>
      </c>
      <c r="Y301" s="179">
        <v>73.805000000000007</v>
      </c>
      <c r="Z301" s="179">
        <v>74.19</v>
      </c>
      <c r="AA301" s="179">
        <v>74.89</v>
      </c>
      <c r="AB301" s="179">
        <v>74.658000000000001</v>
      </c>
      <c r="AC301" s="179">
        <v>74.224000000000004</v>
      </c>
      <c r="AD301" s="179">
        <v>74.748000000000005</v>
      </c>
      <c r="AE301" s="179">
        <v>75.010000000000005</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206" t="s">
        <v>1834</v>
      </c>
      <c r="M302" s="206" t="s">
        <v>1834</v>
      </c>
      <c r="N302" s="206" t="s">
        <v>1834</v>
      </c>
      <c r="O302" s="206" t="s">
        <v>1834</v>
      </c>
      <c r="P302" s="179">
        <v>309.017</v>
      </c>
      <c r="Q302" s="179">
        <v>308.10599999999999</v>
      </c>
      <c r="R302" s="179">
        <v>308.59300000000002</v>
      </c>
      <c r="S302" s="179">
        <v>303.18099999999998</v>
      </c>
      <c r="T302" s="179">
        <v>311.471</v>
      </c>
      <c r="U302" s="179">
        <v>307.404</v>
      </c>
      <c r="V302" s="179">
        <v>308.90899999999999</v>
      </c>
      <c r="W302" s="179">
        <v>313.04599999999999</v>
      </c>
      <c r="X302" s="179">
        <v>315.67399999999998</v>
      </c>
      <c r="Y302" s="179">
        <v>315.24299999999999</v>
      </c>
      <c r="Z302" s="179">
        <v>315.74900000000002</v>
      </c>
      <c r="AA302" s="179">
        <v>320.42099999999999</v>
      </c>
      <c r="AB302" s="179">
        <v>322.42500000000001</v>
      </c>
      <c r="AC302" s="179">
        <v>322.286</v>
      </c>
      <c r="AD302" s="179">
        <v>323.77300000000002</v>
      </c>
      <c r="AE302" s="179">
        <v>324.23500000000001</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206" t="s">
        <v>1834</v>
      </c>
      <c r="M303" s="206" t="s">
        <v>1834</v>
      </c>
      <c r="N303" s="206" t="s">
        <v>1834</v>
      </c>
      <c r="O303" s="206" t="s">
        <v>1834</v>
      </c>
      <c r="P303" s="179">
        <v>11.680999999999999</v>
      </c>
      <c r="Q303" s="179">
        <v>11.629</v>
      </c>
      <c r="R303" s="179">
        <v>11.455</v>
      </c>
      <c r="S303" s="179">
        <v>11.255000000000001</v>
      </c>
      <c r="T303" s="179">
        <v>11.407999999999999</v>
      </c>
      <c r="U303" s="179">
        <v>11.394</v>
      </c>
      <c r="V303" s="179">
        <v>11.689</v>
      </c>
      <c r="W303" s="179">
        <v>11.666</v>
      </c>
      <c r="X303" s="179">
        <v>11.78</v>
      </c>
      <c r="Y303" s="179">
        <v>11.709</v>
      </c>
      <c r="Z303" s="179">
        <v>11.786</v>
      </c>
      <c r="AA303" s="179">
        <v>11.975</v>
      </c>
      <c r="AB303" s="179">
        <v>12.013999999999999</v>
      </c>
      <c r="AC303" s="179">
        <v>11.84</v>
      </c>
      <c r="AD303" s="179">
        <v>11.621</v>
      </c>
      <c r="AE303" s="179">
        <v>11.54</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206" t="s">
        <v>1834</v>
      </c>
      <c r="M304" s="206" t="s">
        <v>1834</v>
      </c>
      <c r="N304" s="206" t="s">
        <v>1834</v>
      </c>
      <c r="O304" s="206" t="s">
        <v>1834</v>
      </c>
      <c r="P304" s="179">
        <v>26.542999999999999</v>
      </c>
      <c r="Q304" s="179">
        <v>26.062999999999999</v>
      </c>
      <c r="R304" s="179">
        <v>25.681999999999999</v>
      </c>
      <c r="S304" s="179">
        <v>25.853999999999999</v>
      </c>
      <c r="T304" s="179">
        <v>26.439</v>
      </c>
      <c r="U304" s="179">
        <v>26.071999999999999</v>
      </c>
      <c r="V304" s="179">
        <v>25.905000000000001</v>
      </c>
      <c r="W304" s="179">
        <v>25.797999999999998</v>
      </c>
      <c r="X304" s="179">
        <v>26.027999999999999</v>
      </c>
      <c r="Y304" s="179">
        <v>26.282</v>
      </c>
      <c r="Z304" s="179">
        <v>26.651</v>
      </c>
      <c r="AA304" s="179">
        <v>26.763999999999999</v>
      </c>
      <c r="AB304" s="179">
        <v>26.565000000000001</v>
      </c>
      <c r="AC304" s="179">
        <v>26.04</v>
      </c>
      <c r="AD304" s="179">
        <v>25.946999999999999</v>
      </c>
      <c r="AE304" s="179">
        <v>25.936</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206" t="s">
        <v>1834</v>
      </c>
      <c r="M305" s="206" t="s">
        <v>1834</v>
      </c>
      <c r="N305" s="206" t="s">
        <v>1834</v>
      </c>
      <c r="O305" s="206" t="s">
        <v>1834</v>
      </c>
      <c r="P305" s="179">
        <v>52.113</v>
      </c>
      <c r="Q305" s="179">
        <v>52.435000000000002</v>
      </c>
      <c r="R305" s="179">
        <v>55.661999999999999</v>
      </c>
      <c r="S305" s="179">
        <v>51.161999999999999</v>
      </c>
      <c r="T305" s="179">
        <v>54.671999999999997</v>
      </c>
      <c r="U305" s="179">
        <v>51.058999999999997</v>
      </c>
      <c r="V305" s="179">
        <v>50.689</v>
      </c>
      <c r="W305" s="179">
        <v>51.841999999999999</v>
      </c>
      <c r="X305" s="179">
        <v>51.978000000000002</v>
      </c>
      <c r="Y305" s="179">
        <v>52.493000000000002</v>
      </c>
      <c r="Z305" s="179">
        <v>52.667000000000002</v>
      </c>
      <c r="AA305" s="179">
        <v>53.392000000000003</v>
      </c>
      <c r="AB305" s="179">
        <v>54.125999999999998</v>
      </c>
      <c r="AC305" s="179">
        <v>54.281999999999996</v>
      </c>
      <c r="AD305" s="179">
        <v>55.594000000000001</v>
      </c>
      <c r="AE305" s="179">
        <v>55.957000000000001</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206" t="s">
        <v>1834</v>
      </c>
      <c r="M306" s="206" t="s">
        <v>1834</v>
      </c>
      <c r="N306" s="206" t="s">
        <v>1834</v>
      </c>
      <c r="O306" s="206" t="s">
        <v>1834</v>
      </c>
      <c r="P306" s="179">
        <v>48.389000000000003</v>
      </c>
      <c r="Q306" s="179">
        <v>47.43</v>
      </c>
      <c r="R306" s="179">
        <v>46.99</v>
      </c>
      <c r="S306" s="179">
        <v>46.850999999999999</v>
      </c>
      <c r="T306" s="179">
        <v>47.841999999999999</v>
      </c>
      <c r="U306" s="179">
        <v>47.887999999999998</v>
      </c>
      <c r="V306" s="179">
        <v>48.268999999999998</v>
      </c>
      <c r="W306" s="179">
        <v>48.912999999999997</v>
      </c>
      <c r="X306" s="179">
        <v>49.786999999999999</v>
      </c>
      <c r="Y306" s="179">
        <v>49.756999999999998</v>
      </c>
      <c r="Z306" s="179">
        <v>50.014000000000003</v>
      </c>
      <c r="AA306" s="179">
        <v>50.92</v>
      </c>
      <c r="AB306" s="179">
        <v>51.722999999999999</v>
      </c>
      <c r="AC306" s="179">
        <v>52.453000000000003</v>
      </c>
      <c r="AD306" s="179">
        <v>52.462000000000003</v>
      </c>
      <c r="AE306" s="179">
        <v>52.335999999999999</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206" t="s">
        <v>1834</v>
      </c>
      <c r="M307" s="206" t="s">
        <v>1834</v>
      </c>
      <c r="N307" s="206" t="s">
        <v>1834</v>
      </c>
      <c r="O307" s="206" t="s">
        <v>1834</v>
      </c>
      <c r="P307" s="179">
        <v>23.481999999999999</v>
      </c>
      <c r="Q307" s="179">
        <v>23.542000000000002</v>
      </c>
      <c r="R307" s="179">
        <v>23.143000000000001</v>
      </c>
      <c r="S307" s="179">
        <v>23.138000000000002</v>
      </c>
      <c r="T307" s="179">
        <v>23.785</v>
      </c>
      <c r="U307" s="179">
        <v>23.815999999999999</v>
      </c>
      <c r="V307" s="179">
        <v>24.088000000000001</v>
      </c>
      <c r="W307" s="179">
        <v>25.033999999999999</v>
      </c>
      <c r="X307" s="179">
        <v>25.481999999999999</v>
      </c>
      <c r="Y307" s="179">
        <v>25.356000000000002</v>
      </c>
      <c r="Z307" s="179">
        <v>24.832000000000001</v>
      </c>
      <c r="AA307" s="179">
        <v>25.218</v>
      </c>
      <c r="AB307" s="179">
        <v>25.335999999999999</v>
      </c>
      <c r="AC307" s="179">
        <v>25.135000000000002</v>
      </c>
      <c r="AD307" s="179">
        <v>25.407</v>
      </c>
      <c r="AE307" s="179">
        <v>25.334</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206" t="s">
        <v>1834</v>
      </c>
      <c r="M308" s="206" t="s">
        <v>1834</v>
      </c>
      <c r="N308" s="206" t="s">
        <v>1834</v>
      </c>
      <c r="O308" s="206" t="s">
        <v>1834</v>
      </c>
      <c r="P308" s="179">
        <v>64.971999999999994</v>
      </c>
      <c r="Q308" s="179">
        <v>63.776000000000003</v>
      </c>
      <c r="R308" s="179">
        <v>62.061</v>
      </c>
      <c r="S308" s="179">
        <v>61.069000000000003</v>
      </c>
      <c r="T308" s="179">
        <v>62.039000000000001</v>
      </c>
      <c r="U308" s="179">
        <v>61.905000000000001</v>
      </c>
      <c r="V308" s="179">
        <v>61.883000000000003</v>
      </c>
      <c r="W308" s="179">
        <v>62.037999999999997</v>
      </c>
      <c r="X308" s="179">
        <v>62.067999999999998</v>
      </c>
      <c r="Y308" s="179">
        <v>61.802999999999997</v>
      </c>
      <c r="Z308" s="179">
        <v>61.558999999999997</v>
      </c>
      <c r="AA308" s="179">
        <v>62.247999999999998</v>
      </c>
      <c r="AB308" s="179">
        <v>62.372999999999998</v>
      </c>
      <c r="AC308" s="179">
        <v>61.837000000000003</v>
      </c>
      <c r="AD308" s="179">
        <v>61.417999999999999</v>
      </c>
      <c r="AE308" s="179">
        <v>61.139000000000003</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206" t="s">
        <v>1834</v>
      </c>
      <c r="M309" s="206" t="s">
        <v>1834</v>
      </c>
      <c r="N309" s="206" t="s">
        <v>1834</v>
      </c>
      <c r="O309" s="206" t="s">
        <v>1834</v>
      </c>
      <c r="P309" s="179">
        <v>53.396999999999998</v>
      </c>
      <c r="Q309" s="179">
        <v>54.567</v>
      </c>
      <c r="R309" s="179">
        <v>54.805</v>
      </c>
      <c r="S309" s="179">
        <v>54.936999999999998</v>
      </c>
      <c r="T309" s="179">
        <v>55.683</v>
      </c>
      <c r="U309" s="179">
        <v>56.255000000000003</v>
      </c>
      <c r="V309" s="179">
        <v>57.53</v>
      </c>
      <c r="W309" s="179">
        <v>58.372999999999998</v>
      </c>
      <c r="X309" s="179">
        <v>59.054000000000002</v>
      </c>
      <c r="Y309" s="179">
        <v>58.91</v>
      </c>
      <c r="Z309" s="179">
        <v>59.189</v>
      </c>
      <c r="AA309" s="179">
        <v>60.475000000000001</v>
      </c>
      <c r="AB309" s="179">
        <v>61.261000000000003</v>
      </c>
      <c r="AC309" s="179">
        <v>62.015999999999998</v>
      </c>
      <c r="AD309" s="179">
        <v>62.320999999999998</v>
      </c>
      <c r="AE309" s="179">
        <v>62.814999999999998</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206" t="s">
        <v>1834</v>
      </c>
      <c r="M310" s="206" t="s">
        <v>1834</v>
      </c>
      <c r="N310" s="206" t="s">
        <v>1834</v>
      </c>
      <c r="O310" s="206" t="s">
        <v>1834</v>
      </c>
      <c r="P310" s="179">
        <v>28.44</v>
      </c>
      <c r="Q310" s="179">
        <v>28.664000000000001</v>
      </c>
      <c r="R310" s="179">
        <v>28.795000000000002</v>
      </c>
      <c r="S310" s="179">
        <v>28.914999999999999</v>
      </c>
      <c r="T310" s="179">
        <v>29.603000000000002</v>
      </c>
      <c r="U310" s="179">
        <v>29.015000000000001</v>
      </c>
      <c r="V310" s="179">
        <v>28.856000000000002</v>
      </c>
      <c r="W310" s="179">
        <v>29.382000000000001</v>
      </c>
      <c r="X310" s="179">
        <v>29.497</v>
      </c>
      <c r="Y310" s="179">
        <v>28.933</v>
      </c>
      <c r="Z310" s="179">
        <v>29.050999999999998</v>
      </c>
      <c r="AA310" s="179">
        <v>29.428999999999998</v>
      </c>
      <c r="AB310" s="179">
        <v>29.027000000000001</v>
      </c>
      <c r="AC310" s="179">
        <v>28.683</v>
      </c>
      <c r="AD310" s="179">
        <v>29.003</v>
      </c>
      <c r="AE310" s="179">
        <v>29.178000000000001</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206" t="s">
        <v>1834</v>
      </c>
      <c r="M311" s="206" t="s">
        <v>1834</v>
      </c>
      <c r="N311" s="206" t="s">
        <v>1834</v>
      </c>
      <c r="O311" s="206" t="s">
        <v>1834</v>
      </c>
      <c r="P311" s="179">
        <v>259.55200000000002</v>
      </c>
      <c r="Q311" s="179">
        <v>258.827</v>
      </c>
      <c r="R311" s="179">
        <v>257.42</v>
      </c>
      <c r="S311" s="179">
        <v>253.304</v>
      </c>
      <c r="T311" s="179">
        <v>254.93299999999999</v>
      </c>
      <c r="U311" s="179">
        <v>256.22899999999998</v>
      </c>
      <c r="V311" s="179">
        <v>259.69299999999998</v>
      </c>
      <c r="W311" s="179">
        <v>264.495</v>
      </c>
      <c r="X311" s="179">
        <v>265.99099999999999</v>
      </c>
      <c r="Y311" s="179">
        <v>264.35199999999998</v>
      </c>
      <c r="Z311" s="179">
        <v>264.31599999999997</v>
      </c>
      <c r="AA311" s="179">
        <v>269.73099999999999</v>
      </c>
      <c r="AB311" s="179">
        <v>272.21300000000002</v>
      </c>
      <c r="AC311" s="179">
        <v>271.11900000000003</v>
      </c>
      <c r="AD311" s="179">
        <v>270.72199999999998</v>
      </c>
      <c r="AE311" s="179">
        <v>269.899</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206" t="s">
        <v>1834</v>
      </c>
      <c r="M312" s="206" t="s">
        <v>1834</v>
      </c>
      <c r="N312" s="206" t="s">
        <v>1834</v>
      </c>
      <c r="O312" s="206" t="s">
        <v>1834</v>
      </c>
      <c r="P312" s="179">
        <v>51.063000000000002</v>
      </c>
      <c r="Q312" s="179">
        <v>51.914999999999999</v>
      </c>
      <c r="R312" s="179">
        <v>50.91</v>
      </c>
      <c r="S312" s="179">
        <v>49.795000000000002</v>
      </c>
      <c r="T312" s="179">
        <v>49.723999999999997</v>
      </c>
      <c r="U312" s="179">
        <v>49.749000000000002</v>
      </c>
      <c r="V312" s="179">
        <v>50.8</v>
      </c>
      <c r="W312" s="179">
        <v>52.374000000000002</v>
      </c>
      <c r="X312" s="179">
        <v>52.085999999999999</v>
      </c>
      <c r="Y312" s="179">
        <v>51.279000000000003</v>
      </c>
      <c r="Z312" s="179">
        <v>50.773000000000003</v>
      </c>
      <c r="AA312" s="179">
        <v>52.048000000000002</v>
      </c>
      <c r="AB312" s="179">
        <v>52.1</v>
      </c>
      <c r="AC312" s="179">
        <v>52.396000000000001</v>
      </c>
      <c r="AD312" s="179">
        <v>52.817</v>
      </c>
      <c r="AE312" s="179">
        <v>53.365000000000002</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206" t="s">
        <v>1834</v>
      </c>
      <c r="M313" s="206" t="s">
        <v>1834</v>
      </c>
      <c r="N313" s="206" t="s">
        <v>1834</v>
      </c>
      <c r="O313" s="206" t="s">
        <v>1834</v>
      </c>
      <c r="P313" s="179">
        <v>46.625999999999998</v>
      </c>
      <c r="Q313" s="179">
        <v>47.195</v>
      </c>
      <c r="R313" s="179">
        <v>47.741999999999997</v>
      </c>
      <c r="S313" s="179">
        <v>47.106999999999999</v>
      </c>
      <c r="T313" s="179">
        <v>47.692</v>
      </c>
      <c r="U313" s="179">
        <v>47.938000000000002</v>
      </c>
      <c r="V313" s="179">
        <v>48.798999999999999</v>
      </c>
      <c r="W313" s="179">
        <v>50.735999999999997</v>
      </c>
      <c r="X313" s="179">
        <v>52.087000000000003</v>
      </c>
      <c r="Y313" s="179">
        <v>51.973999999999997</v>
      </c>
      <c r="Z313" s="179">
        <v>51.481000000000002</v>
      </c>
      <c r="AA313" s="179">
        <v>53.081000000000003</v>
      </c>
      <c r="AB313" s="179">
        <v>54.616</v>
      </c>
      <c r="AC313" s="179">
        <v>53.337000000000003</v>
      </c>
      <c r="AD313" s="179">
        <v>53.402000000000001</v>
      </c>
      <c r="AE313" s="179">
        <v>53.546999999999997</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206" t="s">
        <v>1834</v>
      </c>
      <c r="M314" s="206" t="s">
        <v>1834</v>
      </c>
      <c r="N314" s="206" t="s">
        <v>1834</v>
      </c>
      <c r="O314" s="206" t="s">
        <v>1834</v>
      </c>
      <c r="P314" s="179">
        <v>31.687999999999999</v>
      </c>
      <c r="Q314" s="179">
        <v>31.44</v>
      </c>
      <c r="R314" s="179">
        <v>31.26</v>
      </c>
      <c r="S314" s="179">
        <v>30.696000000000002</v>
      </c>
      <c r="T314" s="179">
        <v>30.783999999999999</v>
      </c>
      <c r="U314" s="179">
        <v>31.138999999999999</v>
      </c>
      <c r="V314" s="179">
        <v>31.178999999999998</v>
      </c>
      <c r="W314" s="179">
        <v>31.501000000000001</v>
      </c>
      <c r="X314" s="179">
        <v>31.611999999999998</v>
      </c>
      <c r="Y314" s="179">
        <v>31.815000000000001</v>
      </c>
      <c r="Z314" s="179">
        <v>31.86</v>
      </c>
      <c r="AA314" s="179">
        <v>32.292999999999999</v>
      </c>
      <c r="AB314" s="179">
        <v>32.517000000000003</v>
      </c>
      <c r="AC314" s="179">
        <v>32.218000000000004</v>
      </c>
      <c r="AD314" s="179">
        <v>31.623000000000001</v>
      </c>
      <c r="AE314" s="179">
        <v>31.478999999999999</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206" t="s">
        <v>1834</v>
      </c>
      <c r="M315" s="206" t="s">
        <v>1834</v>
      </c>
      <c r="N315" s="206" t="s">
        <v>1834</v>
      </c>
      <c r="O315" s="206" t="s">
        <v>1834</v>
      </c>
      <c r="P315" s="179">
        <v>16.023</v>
      </c>
      <c r="Q315" s="179">
        <v>15.69</v>
      </c>
      <c r="R315" s="179">
        <v>15.417999999999999</v>
      </c>
      <c r="S315" s="179">
        <v>15.180999999999999</v>
      </c>
      <c r="T315" s="179">
        <v>15.241</v>
      </c>
      <c r="U315" s="179">
        <v>15.199</v>
      </c>
      <c r="V315" s="179">
        <v>15.69</v>
      </c>
      <c r="W315" s="179">
        <v>16.094999999999999</v>
      </c>
      <c r="X315" s="179">
        <v>15.695</v>
      </c>
      <c r="Y315" s="179">
        <v>15.221</v>
      </c>
      <c r="Z315" s="179">
        <v>15.269</v>
      </c>
      <c r="AA315" s="179">
        <v>15.316000000000001</v>
      </c>
      <c r="AB315" s="179">
        <v>15.265000000000001</v>
      </c>
      <c r="AC315" s="179">
        <v>15.404999999999999</v>
      </c>
      <c r="AD315" s="179">
        <v>15.379</v>
      </c>
      <c r="AE315" s="179">
        <v>15.315</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206" t="s">
        <v>1834</v>
      </c>
      <c r="M316" s="206" t="s">
        <v>1834</v>
      </c>
      <c r="N316" s="206" t="s">
        <v>1834</v>
      </c>
      <c r="O316" s="206" t="s">
        <v>1834</v>
      </c>
      <c r="P316" s="179">
        <v>37.555999999999997</v>
      </c>
      <c r="Q316" s="179">
        <v>36.649000000000001</v>
      </c>
      <c r="R316" s="179">
        <v>36.246000000000002</v>
      </c>
      <c r="S316" s="179">
        <v>35.481000000000002</v>
      </c>
      <c r="T316" s="179">
        <v>36.036000000000001</v>
      </c>
      <c r="U316" s="179">
        <v>36.484999999999999</v>
      </c>
      <c r="V316" s="179">
        <v>36.438000000000002</v>
      </c>
      <c r="W316" s="179">
        <v>36.024999999999999</v>
      </c>
      <c r="X316" s="179">
        <v>35.994</v>
      </c>
      <c r="Y316" s="179">
        <v>35.679000000000002</v>
      </c>
      <c r="Z316" s="179">
        <v>35.683</v>
      </c>
      <c r="AA316" s="179">
        <v>36.527000000000001</v>
      </c>
      <c r="AB316" s="179">
        <v>37.238999999999997</v>
      </c>
      <c r="AC316" s="179">
        <v>37.106999999999999</v>
      </c>
      <c r="AD316" s="179">
        <v>36.905000000000001</v>
      </c>
      <c r="AE316" s="179">
        <v>36.677</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206" t="s">
        <v>1834</v>
      </c>
      <c r="M317" s="206" t="s">
        <v>1834</v>
      </c>
      <c r="N317" s="206" t="s">
        <v>1834</v>
      </c>
      <c r="O317" s="206" t="s">
        <v>1834</v>
      </c>
      <c r="P317" s="179">
        <v>39.478000000000002</v>
      </c>
      <c r="Q317" s="179">
        <v>38.909999999999997</v>
      </c>
      <c r="R317" s="179">
        <v>38.731999999999999</v>
      </c>
      <c r="S317" s="179">
        <v>38.155000000000001</v>
      </c>
      <c r="T317" s="179">
        <v>38.366999999999997</v>
      </c>
      <c r="U317" s="179">
        <v>38.512999999999998</v>
      </c>
      <c r="V317" s="179">
        <v>38.991</v>
      </c>
      <c r="W317" s="179">
        <v>39.012999999999998</v>
      </c>
      <c r="X317" s="179">
        <v>39.286000000000001</v>
      </c>
      <c r="Y317" s="179">
        <v>38.973999999999997</v>
      </c>
      <c r="Z317" s="179">
        <v>38.700000000000003</v>
      </c>
      <c r="AA317" s="179">
        <v>39.124000000000002</v>
      </c>
      <c r="AB317" s="179">
        <v>39.131</v>
      </c>
      <c r="AC317" s="179">
        <v>39.570999999999998</v>
      </c>
      <c r="AD317" s="179">
        <v>39.335000000000001</v>
      </c>
      <c r="AE317" s="179">
        <v>38.161000000000001</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206" t="s">
        <v>1834</v>
      </c>
      <c r="M318" s="206" t="s">
        <v>1834</v>
      </c>
      <c r="N318" s="206" t="s">
        <v>1834</v>
      </c>
      <c r="O318" s="206" t="s">
        <v>1834</v>
      </c>
      <c r="P318" s="179">
        <v>37.118000000000002</v>
      </c>
      <c r="Q318" s="179">
        <v>37.027999999999999</v>
      </c>
      <c r="R318" s="179">
        <v>37.112000000000002</v>
      </c>
      <c r="S318" s="179">
        <v>36.889000000000003</v>
      </c>
      <c r="T318" s="179">
        <v>37.088999999999999</v>
      </c>
      <c r="U318" s="179">
        <v>37.206000000000003</v>
      </c>
      <c r="V318" s="179">
        <v>37.795999999999999</v>
      </c>
      <c r="W318" s="179">
        <v>38.750999999999998</v>
      </c>
      <c r="X318" s="179">
        <v>39.231000000000002</v>
      </c>
      <c r="Y318" s="179">
        <v>39.409999999999997</v>
      </c>
      <c r="Z318" s="179">
        <v>40.549999999999997</v>
      </c>
      <c r="AA318" s="179">
        <v>41.341999999999999</v>
      </c>
      <c r="AB318" s="179">
        <v>41.344999999999999</v>
      </c>
      <c r="AC318" s="179">
        <v>41.085000000000001</v>
      </c>
      <c r="AD318" s="179">
        <v>41.261000000000003</v>
      </c>
      <c r="AE318" s="179">
        <v>41.354999999999997</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206" t="s">
        <v>1834</v>
      </c>
      <c r="M319" s="206" t="s">
        <v>1834</v>
      </c>
      <c r="N319" s="206" t="s">
        <v>1834</v>
      </c>
      <c r="O319" s="206" t="s">
        <v>1834</v>
      </c>
      <c r="P319" s="179">
        <v>444.774</v>
      </c>
      <c r="Q319" s="179">
        <v>445.58</v>
      </c>
      <c r="R319" s="179">
        <v>442.42599999999999</v>
      </c>
      <c r="S319" s="179">
        <v>434.86900000000003</v>
      </c>
      <c r="T319" s="179">
        <v>439.06200000000001</v>
      </c>
      <c r="U319" s="179">
        <v>438.72500000000002</v>
      </c>
      <c r="V319" s="179">
        <v>442.81200000000001</v>
      </c>
      <c r="W319" s="179">
        <v>445.35199999999998</v>
      </c>
      <c r="X319" s="179">
        <v>446.97500000000002</v>
      </c>
      <c r="Y319" s="179">
        <v>444.81799999999998</v>
      </c>
      <c r="Z319" s="179">
        <v>445.72800000000001</v>
      </c>
      <c r="AA319" s="179">
        <v>455.27300000000002</v>
      </c>
      <c r="AB319" s="179">
        <v>455.77800000000002</v>
      </c>
      <c r="AC319" s="179">
        <v>454.43299999999999</v>
      </c>
      <c r="AD319" s="179">
        <v>452.41899999999998</v>
      </c>
      <c r="AE319" s="179">
        <v>442.66699999999997</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206" t="s">
        <v>1834</v>
      </c>
      <c r="M320" s="206" t="s">
        <v>1834</v>
      </c>
      <c r="N320" s="206" t="s">
        <v>1834</v>
      </c>
      <c r="O320" s="206" t="s">
        <v>1834</v>
      </c>
      <c r="P320" s="179">
        <v>47.548000000000002</v>
      </c>
      <c r="Q320" s="179">
        <v>48.136000000000003</v>
      </c>
      <c r="R320" s="179">
        <v>47.271000000000001</v>
      </c>
      <c r="S320" s="179">
        <v>45.462000000000003</v>
      </c>
      <c r="T320" s="179">
        <v>46.030999999999999</v>
      </c>
      <c r="U320" s="179">
        <v>46.076999999999998</v>
      </c>
      <c r="V320" s="179">
        <v>46.74</v>
      </c>
      <c r="W320" s="179">
        <v>46.503999999999998</v>
      </c>
      <c r="X320" s="179">
        <v>45.981999999999999</v>
      </c>
      <c r="Y320" s="179">
        <v>45.238999999999997</v>
      </c>
      <c r="Z320" s="179">
        <v>45.16</v>
      </c>
      <c r="AA320" s="179">
        <v>45.845999999999997</v>
      </c>
      <c r="AB320" s="179">
        <v>46.79</v>
      </c>
      <c r="AC320" s="179">
        <v>47.723999999999997</v>
      </c>
      <c r="AD320" s="179">
        <v>47.389000000000003</v>
      </c>
      <c r="AE320" s="179">
        <v>47.081000000000003</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206" t="s">
        <v>1834</v>
      </c>
      <c r="M321" s="206" t="s">
        <v>1834</v>
      </c>
      <c r="N321" s="206" t="s">
        <v>1834</v>
      </c>
      <c r="O321" s="206" t="s">
        <v>1834</v>
      </c>
      <c r="P321" s="179">
        <v>89.99</v>
      </c>
      <c r="Q321" s="179">
        <v>90.968999999999994</v>
      </c>
      <c r="R321" s="179">
        <v>89.26</v>
      </c>
      <c r="S321" s="179">
        <v>85.983000000000004</v>
      </c>
      <c r="T321" s="179">
        <v>87.558000000000007</v>
      </c>
      <c r="U321" s="179">
        <v>87.712999999999994</v>
      </c>
      <c r="V321" s="179">
        <v>90.152000000000001</v>
      </c>
      <c r="W321" s="179">
        <v>91.165000000000006</v>
      </c>
      <c r="X321" s="179">
        <v>92.897000000000006</v>
      </c>
      <c r="Y321" s="179">
        <v>94.975999999999999</v>
      </c>
      <c r="Z321" s="179">
        <v>95.093000000000004</v>
      </c>
      <c r="AA321" s="179">
        <v>96.805000000000007</v>
      </c>
      <c r="AB321" s="179">
        <v>97.2</v>
      </c>
      <c r="AC321" s="179">
        <v>97.067999999999998</v>
      </c>
      <c r="AD321" s="179">
        <v>95.331999999999994</v>
      </c>
      <c r="AE321" s="179">
        <v>84.988</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206" t="s">
        <v>1834</v>
      </c>
      <c r="M322" s="206" t="s">
        <v>1834</v>
      </c>
      <c r="N322" s="206" t="s">
        <v>1834</v>
      </c>
      <c r="O322" s="206" t="s">
        <v>1834</v>
      </c>
      <c r="P322" s="179">
        <v>29.628</v>
      </c>
      <c r="Q322" s="179">
        <v>28.931000000000001</v>
      </c>
      <c r="R322" s="179">
        <v>28.074000000000002</v>
      </c>
      <c r="S322" s="179">
        <v>28.529</v>
      </c>
      <c r="T322" s="179">
        <v>28.475999999999999</v>
      </c>
      <c r="U322" s="179">
        <v>28.117000000000001</v>
      </c>
      <c r="V322" s="179">
        <v>27.550999999999998</v>
      </c>
      <c r="W322" s="179">
        <v>27.349</v>
      </c>
      <c r="X322" s="179">
        <v>27.786000000000001</v>
      </c>
      <c r="Y322" s="179">
        <v>27.605</v>
      </c>
      <c r="Z322" s="179">
        <v>27.529</v>
      </c>
      <c r="AA322" s="179">
        <v>27.579000000000001</v>
      </c>
      <c r="AB322" s="179">
        <v>26.984999999999999</v>
      </c>
      <c r="AC322" s="179">
        <v>26.95</v>
      </c>
      <c r="AD322" s="179">
        <v>26.379000000000001</v>
      </c>
      <c r="AE322" s="179">
        <v>26.11</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206" t="s">
        <v>1834</v>
      </c>
      <c r="M323" s="206" t="s">
        <v>1834</v>
      </c>
      <c r="N323" s="206" t="s">
        <v>1834</v>
      </c>
      <c r="O323" s="206" t="s">
        <v>1834</v>
      </c>
      <c r="P323" s="179">
        <v>19.210999999999999</v>
      </c>
      <c r="Q323" s="179">
        <v>19.052</v>
      </c>
      <c r="R323" s="179">
        <v>19.195</v>
      </c>
      <c r="S323" s="179">
        <v>19.548999999999999</v>
      </c>
      <c r="T323" s="179">
        <v>20.402999999999999</v>
      </c>
      <c r="U323" s="179">
        <v>20.771000000000001</v>
      </c>
      <c r="V323" s="179">
        <v>21.585999999999999</v>
      </c>
      <c r="W323" s="179">
        <v>21.606999999999999</v>
      </c>
      <c r="X323" s="179">
        <v>22.288</v>
      </c>
      <c r="Y323" s="179">
        <v>22.568000000000001</v>
      </c>
      <c r="Z323" s="179">
        <v>22.352</v>
      </c>
      <c r="AA323" s="179">
        <v>22.393999999999998</v>
      </c>
      <c r="AB323" s="179">
        <v>23.004999999999999</v>
      </c>
      <c r="AC323" s="179">
        <v>23.149000000000001</v>
      </c>
      <c r="AD323" s="179">
        <v>22.498999999999999</v>
      </c>
      <c r="AE323" s="179">
        <v>22.196999999999999</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206" t="s">
        <v>1834</v>
      </c>
      <c r="M324" s="206" t="s">
        <v>1834</v>
      </c>
      <c r="N324" s="206" t="s">
        <v>1834</v>
      </c>
      <c r="O324" s="206" t="s">
        <v>1834</v>
      </c>
      <c r="P324" s="179">
        <v>16.216999999999999</v>
      </c>
      <c r="Q324" s="179">
        <v>16.526</v>
      </c>
      <c r="R324" s="179">
        <v>16.975000000000001</v>
      </c>
      <c r="S324" s="179">
        <v>17.218</v>
      </c>
      <c r="T324" s="179">
        <v>17.042000000000002</v>
      </c>
      <c r="U324" s="179">
        <v>16.329000000000001</v>
      </c>
      <c r="V324" s="179">
        <v>15.782</v>
      </c>
      <c r="W324" s="179">
        <v>15.544</v>
      </c>
      <c r="X324" s="179">
        <v>15.426</v>
      </c>
      <c r="Y324" s="179">
        <v>15.532999999999999</v>
      </c>
      <c r="Z324" s="179">
        <v>15.196999999999999</v>
      </c>
      <c r="AA324" s="179">
        <v>15.314</v>
      </c>
      <c r="AB324" s="179">
        <v>15.651</v>
      </c>
      <c r="AC324" s="179">
        <v>15.680999999999999</v>
      </c>
      <c r="AD324" s="179">
        <v>15.404999999999999</v>
      </c>
      <c r="AE324" s="179">
        <v>15.676</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206" t="s">
        <v>1834</v>
      </c>
      <c r="M325" s="206" t="s">
        <v>1834</v>
      </c>
      <c r="N325" s="206" t="s">
        <v>1834</v>
      </c>
      <c r="O325" s="206" t="s">
        <v>1834</v>
      </c>
      <c r="P325" s="179">
        <v>33.662999999999997</v>
      </c>
      <c r="Q325" s="179">
        <v>33.61</v>
      </c>
      <c r="R325" s="179">
        <v>33.43</v>
      </c>
      <c r="S325" s="179">
        <v>33.155000000000001</v>
      </c>
      <c r="T325" s="179">
        <v>33.463000000000001</v>
      </c>
      <c r="U325" s="179">
        <v>33.585999999999999</v>
      </c>
      <c r="V325" s="179">
        <v>33.923999999999999</v>
      </c>
      <c r="W325" s="179">
        <v>33.963999999999999</v>
      </c>
      <c r="X325" s="179">
        <v>33.468000000000004</v>
      </c>
      <c r="Y325" s="179">
        <v>33.109000000000002</v>
      </c>
      <c r="Z325" s="179">
        <v>33.472999999999999</v>
      </c>
      <c r="AA325" s="179">
        <v>34.042000000000002</v>
      </c>
      <c r="AB325" s="179">
        <v>33.508000000000003</v>
      </c>
      <c r="AC325" s="179">
        <v>33.728000000000002</v>
      </c>
      <c r="AD325" s="179">
        <v>33.863999999999997</v>
      </c>
      <c r="AE325" s="179">
        <v>34.020000000000003</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206" t="s">
        <v>1834</v>
      </c>
      <c r="M326" s="206" t="s">
        <v>1834</v>
      </c>
      <c r="N326" s="206" t="s">
        <v>1834</v>
      </c>
      <c r="O326" s="206" t="s">
        <v>1834</v>
      </c>
      <c r="P326" s="179">
        <v>30.657</v>
      </c>
      <c r="Q326" s="179">
        <v>30.146999999999998</v>
      </c>
      <c r="R326" s="179">
        <v>30.562999999999999</v>
      </c>
      <c r="S326" s="179">
        <v>30.606000000000002</v>
      </c>
      <c r="T326" s="179">
        <v>30.603000000000002</v>
      </c>
      <c r="U326" s="179">
        <v>30.638999999999999</v>
      </c>
      <c r="V326" s="179">
        <v>30.521000000000001</v>
      </c>
      <c r="W326" s="179">
        <v>30.803999999999998</v>
      </c>
      <c r="X326" s="179">
        <v>31.048999999999999</v>
      </c>
      <c r="Y326" s="179">
        <v>30.768999999999998</v>
      </c>
      <c r="Z326" s="179">
        <v>31.029</v>
      </c>
      <c r="AA326" s="179">
        <v>31.515999999999998</v>
      </c>
      <c r="AB326" s="179">
        <v>31.706</v>
      </c>
      <c r="AC326" s="179">
        <v>31.968</v>
      </c>
      <c r="AD326" s="179">
        <v>32.323999999999998</v>
      </c>
      <c r="AE326" s="179">
        <v>32.439</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206" t="s">
        <v>1834</v>
      </c>
      <c r="M327" s="206" t="s">
        <v>1834</v>
      </c>
      <c r="N327" s="206" t="s">
        <v>1834</v>
      </c>
      <c r="O327" s="206" t="s">
        <v>1834</v>
      </c>
      <c r="P327" s="179">
        <v>41.874000000000002</v>
      </c>
      <c r="Q327" s="179">
        <v>41.601999999999997</v>
      </c>
      <c r="R327" s="179">
        <v>41.819000000000003</v>
      </c>
      <c r="S327" s="179">
        <v>40.603999999999999</v>
      </c>
      <c r="T327" s="179">
        <v>40.648000000000003</v>
      </c>
      <c r="U327" s="179">
        <v>40.600999999999999</v>
      </c>
      <c r="V327" s="179">
        <v>40.691000000000003</v>
      </c>
      <c r="W327" s="179">
        <v>40.988999999999997</v>
      </c>
      <c r="X327" s="179">
        <v>41.011000000000003</v>
      </c>
      <c r="Y327" s="179">
        <v>40.442999999999998</v>
      </c>
      <c r="Z327" s="179">
        <v>40.012999999999998</v>
      </c>
      <c r="AA327" s="179">
        <v>40.331000000000003</v>
      </c>
      <c r="AB327" s="179">
        <v>40.472000000000001</v>
      </c>
      <c r="AC327" s="179">
        <v>40.54</v>
      </c>
      <c r="AD327" s="179">
        <v>40.447000000000003</v>
      </c>
      <c r="AE327" s="179">
        <v>40.488</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206" t="s">
        <v>1834</v>
      </c>
      <c r="M328" s="206" t="s">
        <v>1834</v>
      </c>
      <c r="N328" s="206" t="s">
        <v>1834</v>
      </c>
      <c r="O328" s="206" t="s">
        <v>1834</v>
      </c>
      <c r="P328" s="179">
        <v>15.016</v>
      </c>
      <c r="Q328" s="179">
        <v>15.5</v>
      </c>
      <c r="R328" s="179">
        <v>15.379</v>
      </c>
      <c r="S328" s="179">
        <v>15.1</v>
      </c>
      <c r="T328" s="179">
        <v>15.679</v>
      </c>
      <c r="U328" s="179">
        <v>15.507</v>
      </c>
      <c r="V328" s="179">
        <v>15.084</v>
      </c>
      <c r="W328" s="179">
        <v>15.69</v>
      </c>
      <c r="X328" s="179">
        <v>15.663</v>
      </c>
      <c r="Y328" s="179">
        <v>15.266999999999999</v>
      </c>
      <c r="Z328" s="179">
        <v>14.978</v>
      </c>
      <c r="AA328" s="179">
        <v>15.084</v>
      </c>
      <c r="AB328" s="179">
        <v>14.827999999999999</v>
      </c>
      <c r="AC328" s="179">
        <v>14.195</v>
      </c>
      <c r="AD328" s="179">
        <v>14.29</v>
      </c>
      <c r="AE328" s="179">
        <v>14.577999999999999</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206" t="s">
        <v>1834</v>
      </c>
      <c r="M329" s="206" t="s">
        <v>1834</v>
      </c>
      <c r="N329" s="206" t="s">
        <v>1834</v>
      </c>
      <c r="O329" s="206" t="s">
        <v>1834</v>
      </c>
      <c r="P329" s="179">
        <v>40.000999999999998</v>
      </c>
      <c r="Q329" s="179">
        <v>39.868000000000002</v>
      </c>
      <c r="R329" s="179">
        <v>38.793999999999997</v>
      </c>
      <c r="S329" s="179">
        <v>37.813000000000002</v>
      </c>
      <c r="T329" s="179">
        <v>37.023000000000003</v>
      </c>
      <c r="U329" s="179">
        <v>36.712000000000003</v>
      </c>
      <c r="V329" s="179">
        <v>37.076000000000001</v>
      </c>
      <c r="W329" s="179">
        <v>37.276000000000003</v>
      </c>
      <c r="X329" s="179">
        <v>37.218000000000004</v>
      </c>
      <c r="Y329" s="179">
        <v>36.545000000000002</v>
      </c>
      <c r="Z329" s="179">
        <v>36.905999999999999</v>
      </c>
      <c r="AA329" s="179">
        <v>37.72</v>
      </c>
      <c r="AB329" s="179">
        <v>37.89</v>
      </c>
      <c r="AC329" s="179">
        <v>36.710999999999999</v>
      </c>
      <c r="AD329" s="179">
        <v>36.747</v>
      </c>
      <c r="AE329" s="179">
        <v>37.219000000000001</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206" t="s">
        <v>1834</v>
      </c>
      <c r="M330" s="206" t="s">
        <v>1834</v>
      </c>
      <c r="N330" s="206" t="s">
        <v>1834</v>
      </c>
      <c r="O330" s="206" t="s">
        <v>1834</v>
      </c>
      <c r="P330" s="179">
        <v>34.616999999999997</v>
      </c>
      <c r="Q330" s="179">
        <v>34.759</v>
      </c>
      <c r="R330" s="179">
        <v>34.533000000000001</v>
      </c>
      <c r="S330" s="179">
        <v>33.832999999999998</v>
      </c>
      <c r="T330" s="179">
        <v>34.130000000000003</v>
      </c>
      <c r="U330" s="179">
        <v>34.17</v>
      </c>
      <c r="V330" s="179">
        <v>34.816000000000003</v>
      </c>
      <c r="W330" s="179">
        <v>35.014000000000003</v>
      </c>
      <c r="X330" s="179">
        <v>34.935000000000002</v>
      </c>
      <c r="Y330" s="179">
        <v>34.451999999999998</v>
      </c>
      <c r="Z330" s="179">
        <v>34.328000000000003</v>
      </c>
      <c r="AA330" s="179">
        <v>35.207000000000001</v>
      </c>
      <c r="AB330" s="179">
        <v>35.707999999999998</v>
      </c>
      <c r="AC330" s="179">
        <v>35.799999999999997</v>
      </c>
      <c r="AD330" s="179">
        <v>35.932000000000002</v>
      </c>
      <c r="AE330" s="179">
        <v>36.024999999999999</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206" t="s">
        <v>1834</v>
      </c>
      <c r="M331" s="206" t="s">
        <v>1834</v>
      </c>
      <c r="N331" s="206" t="s">
        <v>1834</v>
      </c>
      <c r="O331" s="206" t="s">
        <v>1834</v>
      </c>
      <c r="P331" s="179">
        <v>46.351999999999997</v>
      </c>
      <c r="Q331" s="179">
        <v>46.48</v>
      </c>
      <c r="R331" s="179">
        <v>47.133000000000003</v>
      </c>
      <c r="S331" s="179">
        <v>47.017000000000003</v>
      </c>
      <c r="T331" s="179">
        <v>48.006</v>
      </c>
      <c r="U331" s="179">
        <v>48.503</v>
      </c>
      <c r="V331" s="179">
        <v>48.889000000000003</v>
      </c>
      <c r="W331" s="179">
        <v>49.445999999999998</v>
      </c>
      <c r="X331" s="179">
        <v>49.252000000000002</v>
      </c>
      <c r="Y331" s="179">
        <v>48.311999999999998</v>
      </c>
      <c r="Z331" s="179">
        <v>49.67</v>
      </c>
      <c r="AA331" s="179">
        <v>53.435000000000002</v>
      </c>
      <c r="AB331" s="179">
        <v>52.034999999999997</v>
      </c>
      <c r="AC331" s="179">
        <v>50.918999999999997</v>
      </c>
      <c r="AD331" s="179">
        <v>51.811</v>
      </c>
      <c r="AE331" s="179">
        <v>51.845999999999997</v>
      </c>
    </row>
    <row r="332" spans="1:31" s="167" customFormat="1" ht="24.75" customHeight="1">
      <c r="A332" s="224">
        <v>326</v>
      </c>
      <c r="B332" s="224" t="s">
        <v>1403</v>
      </c>
      <c r="C332" s="224" t="s">
        <v>1404</v>
      </c>
      <c r="D332" s="224" t="s">
        <v>1405</v>
      </c>
      <c r="E332" s="224" t="s">
        <v>439</v>
      </c>
      <c r="F332" s="224"/>
      <c r="G332" s="224"/>
      <c r="H332" s="224" t="s">
        <v>278</v>
      </c>
      <c r="I332" s="176">
        <v>410.78100000000001</v>
      </c>
      <c r="J332" s="176">
        <v>415.91199999999998</v>
      </c>
      <c r="K332" s="176">
        <v>419.03399999999999</v>
      </c>
      <c r="L332" s="176">
        <v>425.55</v>
      </c>
      <c r="M332" s="176">
        <v>426.827</v>
      </c>
      <c r="N332" s="176">
        <v>432.495</v>
      </c>
      <c r="O332" s="176">
        <v>440.40800000000002</v>
      </c>
      <c r="P332" s="176">
        <v>454.14</v>
      </c>
      <c r="Q332" s="176">
        <v>453.45400000000001</v>
      </c>
      <c r="R332" s="176">
        <v>458.66500000000002</v>
      </c>
      <c r="S332" s="176">
        <v>453.15199999999999</v>
      </c>
      <c r="T332" s="176">
        <v>460.52800000000002</v>
      </c>
      <c r="U332" s="176">
        <v>460.89800000000002</v>
      </c>
      <c r="V332" s="176">
        <v>464.36900000000003</v>
      </c>
      <c r="W332" s="176">
        <v>470.77</v>
      </c>
      <c r="X332" s="176">
        <v>476.798</v>
      </c>
      <c r="Y332" s="176">
        <v>477.69299999999998</v>
      </c>
      <c r="Z332" s="176">
        <v>476.25900000000001</v>
      </c>
      <c r="AA332" s="176">
        <v>481.892</v>
      </c>
      <c r="AB332" s="176">
        <v>483.61700000000002</v>
      </c>
      <c r="AC332" s="176">
        <v>486.9</v>
      </c>
      <c r="AD332" s="176">
        <v>492.71699999999998</v>
      </c>
      <c r="AE332" s="176">
        <v>495.44200000000001</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206" t="s">
        <v>1834</v>
      </c>
      <c r="M333" s="206" t="s">
        <v>1834</v>
      </c>
      <c r="N333" s="206" t="s">
        <v>1834</v>
      </c>
      <c r="O333" s="206" t="s">
        <v>1834</v>
      </c>
      <c r="P333" s="179">
        <v>173.286</v>
      </c>
      <c r="Q333" s="179">
        <v>172.96600000000001</v>
      </c>
      <c r="R333" s="179">
        <v>174.79499999999999</v>
      </c>
      <c r="S333" s="179">
        <v>172.12</v>
      </c>
      <c r="T333" s="179">
        <v>174.85300000000001</v>
      </c>
      <c r="U333" s="179">
        <v>174.779</v>
      </c>
      <c r="V333" s="179">
        <v>175.97</v>
      </c>
      <c r="W333" s="179">
        <v>178.01499999999999</v>
      </c>
      <c r="X333" s="179">
        <v>179.017</v>
      </c>
      <c r="Y333" s="179">
        <v>178.64099999999999</v>
      </c>
      <c r="Z333" s="179">
        <v>178.119</v>
      </c>
      <c r="AA333" s="179">
        <v>180.22499999999999</v>
      </c>
      <c r="AB333" s="179">
        <v>182.20400000000001</v>
      </c>
      <c r="AC333" s="179">
        <v>183.495</v>
      </c>
      <c r="AD333" s="179">
        <v>183.41399999999999</v>
      </c>
      <c r="AE333" s="179">
        <v>182.42400000000001</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206" t="s">
        <v>1834</v>
      </c>
      <c r="M334" s="206" t="s">
        <v>1834</v>
      </c>
      <c r="N334" s="206" t="s">
        <v>1834</v>
      </c>
      <c r="O334" s="206" t="s">
        <v>1834</v>
      </c>
      <c r="P334" s="179">
        <v>26.34</v>
      </c>
      <c r="Q334" s="179">
        <v>26.030999999999999</v>
      </c>
      <c r="R334" s="179">
        <v>26.588000000000001</v>
      </c>
      <c r="S334" s="179">
        <v>25.728999999999999</v>
      </c>
      <c r="T334" s="179">
        <v>26.099</v>
      </c>
      <c r="U334" s="179">
        <v>25.466999999999999</v>
      </c>
      <c r="V334" s="179">
        <v>25.922000000000001</v>
      </c>
      <c r="W334" s="179">
        <v>26.192</v>
      </c>
      <c r="X334" s="179">
        <v>26.091000000000001</v>
      </c>
      <c r="Y334" s="179">
        <v>25.495999999999999</v>
      </c>
      <c r="Z334" s="179">
        <v>25.738</v>
      </c>
      <c r="AA334" s="179">
        <v>25.952000000000002</v>
      </c>
      <c r="AB334" s="179">
        <v>26.521000000000001</v>
      </c>
      <c r="AC334" s="179">
        <v>27.042000000000002</v>
      </c>
      <c r="AD334" s="179">
        <v>26.975000000000001</v>
      </c>
      <c r="AE334" s="179">
        <v>26.986000000000001</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206" t="s">
        <v>1834</v>
      </c>
      <c r="M335" s="206" t="s">
        <v>1834</v>
      </c>
      <c r="N335" s="206" t="s">
        <v>1834</v>
      </c>
      <c r="O335" s="206" t="s">
        <v>1834</v>
      </c>
      <c r="P335" s="179">
        <v>12.515000000000001</v>
      </c>
      <c r="Q335" s="179">
        <v>12.504</v>
      </c>
      <c r="R335" s="179">
        <v>12.734999999999999</v>
      </c>
      <c r="S335" s="179">
        <v>12.499000000000001</v>
      </c>
      <c r="T335" s="179">
        <v>12.833</v>
      </c>
      <c r="U335" s="179">
        <v>13.374000000000001</v>
      </c>
      <c r="V335" s="179">
        <v>13.507999999999999</v>
      </c>
      <c r="W335" s="179">
        <v>13.654</v>
      </c>
      <c r="X335" s="179">
        <v>14.042999999999999</v>
      </c>
      <c r="Y335" s="179">
        <v>14.246</v>
      </c>
      <c r="Z335" s="179">
        <v>14.16</v>
      </c>
      <c r="AA335" s="179">
        <v>14.223000000000001</v>
      </c>
      <c r="AB335" s="179">
        <v>14.413</v>
      </c>
      <c r="AC335" s="179">
        <v>14.814</v>
      </c>
      <c r="AD335" s="179">
        <v>14.877000000000001</v>
      </c>
      <c r="AE335" s="179">
        <v>14.999000000000001</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206" t="s">
        <v>1834</v>
      </c>
      <c r="M336" s="206" t="s">
        <v>1834</v>
      </c>
      <c r="N336" s="206" t="s">
        <v>1834</v>
      </c>
      <c r="O336" s="206" t="s">
        <v>1834</v>
      </c>
      <c r="P336" s="179">
        <v>13.303000000000001</v>
      </c>
      <c r="Q336" s="179">
        <v>13.307</v>
      </c>
      <c r="R336" s="179">
        <v>13.303000000000001</v>
      </c>
      <c r="S336" s="179">
        <v>13.256</v>
      </c>
      <c r="T336" s="179">
        <v>13.358000000000001</v>
      </c>
      <c r="U336" s="179">
        <v>13.507</v>
      </c>
      <c r="V336" s="179">
        <v>13.648</v>
      </c>
      <c r="W336" s="179">
        <v>13.643000000000001</v>
      </c>
      <c r="X336" s="179">
        <v>13.411</v>
      </c>
      <c r="Y336" s="179">
        <v>13.256</v>
      </c>
      <c r="Z336" s="179">
        <v>13.071</v>
      </c>
      <c r="AA336" s="179">
        <v>13.061</v>
      </c>
      <c r="AB336" s="179">
        <v>12.976000000000001</v>
      </c>
      <c r="AC336" s="179">
        <v>12.201000000000001</v>
      </c>
      <c r="AD336" s="179">
        <v>12.095000000000001</v>
      </c>
      <c r="AE336" s="179">
        <v>11.938000000000001</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206" t="s">
        <v>1834</v>
      </c>
      <c r="M337" s="206" t="s">
        <v>1834</v>
      </c>
      <c r="N337" s="206" t="s">
        <v>1834</v>
      </c>
      <c r="O337" s="206" t="s">
        <v>1834</v>
      </c>
      <c r="P337" s="179">
        <v>17.04</v>
      </c>
      <c r="Q337" s="179">
        <v>17.138000000000002</v>
      </c>
      <c r="R337" s="179">
        <v>17.486000000000001</v>
      </c>
      <c r="S337" s="179">
        <v>17.277999999999999</v>
      </c>
      <c r="T337" s="179">
        <v>17.62</v>
      </c>
      <c r="U337" s="179">
        <v>17.562999999999999</v>
      </c>
      <c r="V337" s="179">
        <v>17.689</v>
      </c>
      <c r="W337" s="179">
        <v>17.545999999999999</v>
      </c>
      <c r="X337" s="179">
        <v>17.581</v>
      </c>
      <c r="Y337" s="179">
        <v>17.263999999999999</v>
      </c>
      <c r="Z337" s="179">
        <v>17.221</v>
      </c>
      <c r="AA337" s="179">
        <v>17.672000000000001</v>
      </c>
      <c r="AB337" s="179">
        <v>18.03</v>
      </c>
      <c r="AC337" s="179">
        <v>18.440999999999999</v>
      </c>
      <c r="AD337" s="179">
        <v>18.431999999999999</v>
      </c>
      <c r="AE337" s="179">
        <v>18.256</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206" t="s">
        <v>1834</v>
      </c>
      <c r="M338" s="206" t="s">
        <v>1834</v>
      </c>
      <c r="N338" s="206" t="s">
        <v>1834</v>
      </c>
      <c r="O338" s="206" t="s">
        <v>1834</v>
      </c>
      <c r="P338" s="179">
        <v>9.1620000000000008</v>
      </c>
      <c r="Q338" s="179">
        <v>9.1270000000000007</v>
      </c>
      <c r="R338" s="179">
        <v>9.0980000000000008</v>
      </c>
      <c r="S338" s="179">
        <v>8.7550000000000008</v>
      </c>
      <c r="T338" s="179">
        <v>8.8309999999999995</v>
      </c>
      <c r="U338" s="179">
        <v>8.8379999999999992</v>
      </c>
      <c r="V338" s="179">
        <v>8.6199999999999992</v>
      </c>
      <c r="W338" s="179">
        <v>8.6340000000000003</v>
      </c>
      <c r="X338" s="179">
        <v>8.3960000000000008</v>
      </c>
      <c r="Y338" s="179">
        <v>8.3970000000000002</v>
      </c>
      <c r="Z338" s="179">
        <v>8.4009999999999998</v>
      </c>
      <c r="AA338" s="179">
        <v>8.4160000000000004</v>
      </c>
      <c r="AB338" s="179">
        <v>8.0429999999999993</v>
      </c>
      <c r="AC338" s="179">
        <v>7.5940000000000003</v>
      </c>
      <c r="AD338" s="179">
        <v>7.5190000000000001</v>
      </c>
      <c r="AE338" s="179">
        <v>7.4359999999999999</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206" t="s">
        <v>1834</v>
      </c>
      <c r="M339" s="206" t="s">
        <v>1834</v>
      </c>
      <c r="N339" s="206" t="s">
        <v>1834</v>
      </c>
      <c r="O339" s="206" t="s">
        <v>1834</v>
      </c>
      <c r="P339" s="179">
        <v>7.4530000000000003</v>
      </c>
      <c r="Q339" s="179">
        <v>7.5010000000000003</v>
      </c>
      <c r="R339" s="179">
        <v>7.55</v>
      </c>
      <c r="S339" s="179">
        <v>7.633</v>
      </c>
      <c r="T339" s="179">
        <v>7.8520000000000003</v>
      </c>
      <c r="U339" s="179">
        <v>8.01</v>
      </c>
      <c r="V339" s="179">
        <v>7.9809999999999999</v>
      </c>
      <c r="W339" s="179">
        <v>8.0500000000000007</v>
      </c>
      <c r="X339" s="179">
        <v>7.9589999999999996</v>
      </c>
      <c r="Y339" s="179">
        <v>7.85</v>
      </c>
      <c r="Z339" s="179">
        <v>7.8</v>
      </c>
      <c r="AA339" s="179">
        <v>7.8739999999999997</v>
      </c>
      <c r="AB339" s="179">
        <v>8.01</v>
      </c>
      <c r="AC339" s="179">
        <v>7.9989999999999997</v>
      </c>
      <c r="AD339" s="179">
        <v>7.89</v>
      </c>
      <c r="AE339" s="179">
        <v>7.984</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206" t="s">
        <v>1834</v>
      </c>
      <c r="M340" s="206" t="s">
        <v>1834</v>
      </c>
      <c r="N340" s="206" t="s">
        <v>1834</v>
      </c>
      <c r="O340" s="206" t="s">
        <v>1834</v>
      </c>
      <c r="P340" s="179">
        <v>22.744</v>
      </c>
      <c r="Q340" s="179">
        <v>22.968</v>
      </c>
      <c r="R340" s="179">
        <v>23.219000000000001</v>
      </c>
      <c r="S340" s="179">
        <v>22.968</v>
      </c>
      <c r="T340" s="179">
        <v>23.387</v>
      </c>
      <c r="U340" s="179">
        <v>22.957000000000001</v>
      </c>
      <c r="V340" s="179">
        <v>22.497</v>
      </c>
      <c r="W340" s="179">
        <v>22.783000000000001</v>
      </c>
      <c r="X340" s="179">
        <v>22.867000000000001</v>
      </c>
      <c r="Y340" s="179">
        <v>23.550999999999998</v>
      </c>
      <c r="Z340" s="179">
        <v>23.824999999999999</v>
      </c>
      <c r="AA340" s="179">
        <v>24.324999999999999</v>
      </c>
      <c r="AB340" s="179">
        <v>25.323</v>
      </c>
      <c r="AC340" s="179">
        <v>27.149000000000001</v>
      </c>
      <c r="AD340" s="179">
        <v>26.158999999999999</v>
      </c>
      <c r="AE340" s="179">
        <v>25.89</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206" t="s">
        <v>1834</v>
      </c>
      <c r="M341" s="206" t="s">
        <v>1834</v>
      </c>
      <c r="N341" s="206" t="s">
        <v>1834</v>
      </c>
      <c r="O341" s="206" t="s">
        <v>1834</v>
      </c>
      <c r="P341" s="179">
        <v>19.344000000000001</v>
      </c>
      <c r="Q341" s="179">
        <v>19.233000000000001</v>
      </c>
      <c r="R341" s="179">
        <v>19.146999999999998</v>
      </c>
      <c r="S341" s="179">
        <v>18.765000000000001</v>
      </c>
      <c r="T341" s="179">
        <v>18.768000000000001</v>
      </c>
      <c r="U341" s="179">
        <v>18.809000000000001</v>
      </c>
      <c r="V341" s="179">
        <v>18.943000000000001</v>
      </c>
      <c r="W341" s="179">
        <v>19.114999999999998</v>
      </c>
      <c r="X341" s="179">
        <v>19.074999999999999</v>
      </c>
      <c r="Y341" s="179">
        <v>18.881</v>
      </c>
      <c r="Z341" s="179">
        <v>18.507999999999999</v>
      </c>
      <c r="AA341" s="179">
        <v>18.905000000000001</v>
      </c>
      <c r="AB341" s="179">
        <v>19.100999999999999</v>
      </c>
      <c r="AC341" s="179">
        <v>18.991</v>
      </c>
      <c r="AD341" s="179">
        <v>18.739000000000001</v>
      </c>
      <c r="AE341" s="179">
        <v>18.484999999999999</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206" t="s">
        <v>1834</v>
      </c>
      <c r="M342" s="206" t="s">
        <v>1834</v>
      </c>
      <c r="N342" s="206" t="s">
        <v>1834</v>
      </c>
      <c r="O342" s="206" t="s">
        <v>1834</v>
      </c>
      <c r="P342" s="179">
        <v>12.391</v>
      </c>
      <c r="Q342" s="179">
        <v>12.153</v>
      </c>
      <c r="R342" s="179">
        <v>12.15</v>
      </c>
      <c r="S342" s="179">
        <v>12.316000000000001</v>
      </c>
      <c r="T342" s="179">
        <v>12.699</v>
      </c>
      <c r="U342" s="179">
        <v>12.683</v>
      </c>
      <c r="V342" s="179">
        <v>13.224</v>
      </c>
      <c r="W342" s="179">
        <v>13.574</v>
      </c>
      <c r="X342" s="179">
        <v>13.582000000000001</v>
      </c>
      <c r="Y342" s="179">
        <v>13.493</v>
      </c>
      <c r="Z342" s="179">
        <v>13.448</v>
      </c>
      <c r="AA342" s="179">
        <v>13.587999999999999</v>
      </c>
      <c r="AB342" s="179">
        <v>13.617000000000001</v>
      </c>
      <c r="AC342" s="179">
        <v>13.664</v>
      </c>
      <c r="AD342" s="179">
        <v>13.744999999999999</v>
      </c>
      <c r="AE342" s="179">
        <v>13.733000000000001</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206" t="s">
        <v>1834</v>
      </c>
      <c r="M343" s="206" t="s">
        <v>1834</v>
      </c>
      <c r="N343" s="206" t="s">
        <v>1834</v>
      </c>
      <c r="O343" s="206" t="s">
        <v>1834</v>
      </c>
      <c r="P343" s="179">
        <v>10.721</v>
      </c>
      <c r="Q343" s="179">
        <v>10.646000000000001</v>
      </c>
      <c r="R343" s="179">
        <v>10.868</v>
      </c>
      <c r="S343" s="179">
        <v>10.398999999999999</v>
      </c>
      <c r="T343" s="179">
        <v>10.628</v>
      </c>
      <c r="U343" s="179">
        <v>10.861000000000001</v>
      </c>
      <c r="V343" s="179">
        <v>11.099</v>
      </c>
      <c r="W343" s="179">
        <v>11.393000000000001</v>
      </c>
      <c r="X343" s="179">
        <v>12.02</v>
      </c>
      <c r="Y343" s="179">
        <v>12.109</v>
      </c>
      <c r="Z343" s="179">
        <v>12.025</v>
      </c>
      <c r="AA343" s="179">
        <v>12.068</v>
      </c>
      <c r="AB343" s="179">
        <v>12.222</v>
      </c>
      <c r="AC343" s="179">
        <v>11.831</v>
      </c>
      <c r="AD343" s="179">
        <v>11.811999999999999</v>
      </c>
      <c r="AE343" s="179">
        <v>11.57</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206" t="s">
        <v>1834</v>
      </c>
      <c r="M344" s="206" t="s">
        <v>1834</v>
      </c>
      <c r="N344" s="206" t="s">
        <v>1834</v>
      </c>
      <c r="O344" s="206" t="s">
        <v>1834</v>
      </c>
      <c r="P344" s="179">
        <v>22.274000000000001</v>
      </c>
      <c r="Q344" s="179">
        <v>22.359000000000002</v>
      </c>
      <c r="R344" s="179">
        <v>22.65</v>
      </c>
      <c r="S344" s="179">
        <v>22.521999999999998</v>
      </c>
      <c r="T344" s="179">
        <v>22.777000000000001</v>
      </c>
      <c r="U344" s="179">
        <v>22.707999999999998</v>
      </c>
      <c r="V344" s="179">
        <v>22.838999999999999</v>
      </c>
      <c r="W344" s="179">
        <v>23.431000000000001</v>
      </c>
      <c r="X344" s="179">
        <v>23.992999999999999</v>
      </c>
      <c r="Y344" s="179">
        <v>24.099</v>
      </c>
      <c r="Z344" s="179">
        <v>23.922000000000001</v>
      </c>
      <c r="AA344" s="179">
        <v>24.140999999999998</v>
      </c>
      <c r="AB344" s="179">
        <v>23.948</v>
      </c>
      <c r="AC344" s="179">
        <v>23.77</v>
      </c>
      <c r="AD344" s="179">
        <v>25.17</v>
      </c>
      <c r="AE344" s="179">
        <v>25.146999999999998</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206" t="s">
        <v>1834</v>
      </c>
      <c r="M345" s="206" t="s">
        <v>1834</v>
      </c>
      <c r="N345" s="206" t="s">
        <v>1834</v>
      </c>
      <c r="O345" s="206" t="s">
        <v>1834</v>
      </c>
      <c r="P345" s="179">
        <v>57.646999999999998</v>
      </c>
      <c r="Q345" s="179">
        <v>58.042999999999999</v>
      </c>
      <c r="R345" s="179">
        <v>60.344000000000001</v>
      </c>
      <c r="S345" s="179">
        <v>60.368000000000002</v>
      </c>
      <c r="T345" s="179">
        <v>61.972999999999999</v>
      </c>
      <c r="U345" s="179">
        <v>62.978000000000002</v>
      </c>
      <c r="V345" s="179">
        <v>63.494</v>
      </c>
      <c r="W345" s="179">
        <v>64.385000000000005</v>
      </c>
      <c r="X345" s="179">
        <v>67.260000000000005</v>
      </c>
      <c r="Y345" s="179">
        <v>68.046000000000006</v>
      </c>
      <c r="Z345" s="179">
        <v>67.998000000000005</v>
      </c>
      <c r="AA345" s="179">
        <v>68.724999999999994</v>
      </c>
      <c r="AB345" s="179">
        <v>65.438000000000002</v>
      </c>
      <c r="AC345" s="179">
        <v>64.664000000000001</v>
      </c>
      <c r="AD345" s="179">
        <v>67.138000000000005</v>
      </c>
      <c r="AE345" s="179">
        <v>67.599999999999994</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206" t="s">
        <v>1834</v>
      </c>
      <c r="M346" s="206" t="s">
        <v>1834</v>
      </c>
      <c r="N346" s="206" t="s">
        <v>1834</v>
      </c>
      <c r="O346" s="206" t="s">
        <v>1834</v>
      </c>
      <c r="P346" s="179">
        <v>19.594000000000001</v>
      </c>
      <c r="Q346" s="179">
        <v>19.821999999999999</v>
      </c>
      <c r="R346" s="179">
        <v>21.317</v>
      </c>
      <c r="S346" s="179">
        <v>21.213999999999999</v>
      </c>
      <c r="T346" s="179">
        <v>21.574999999999999</v>
      </c>
      <c r="U346" s="179">
        <v>21.36</v>
      </c>
      <c r="V346" s="179">
        <v>22.329000000000001</v>
      </c>
      <c r="W346" s="179">
        <v>23.126999999999999</v>
      </c>
      <c r="X346" s="179">
        <v>22.518999999999998</v>
      </c>
      <c r="Y346" s="179">
        <v>22.303000000000001</v>
      </c>
      <c r="Z346" s="179">
        <v>21.902000000000001</v>
      </c>
      <c r="AA346" s="179">
        <v>22.081</v>
      </c>
      <c r="AB346" s="179">
        <v>22.03</v>
      </c>
      <c r="AC346" s="179">
        <v>22.138000000000002</v>
      </c>
      <c r="AD346" s="179">
        <v>22.436</v>
      </c>
      <c r="AE346" s="179">
        <v>23.099</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206" t="s">
        <v>1834</v>
      </c>
      <c r="M347" s="206" t="s">
        <v>1834</v>
      </c>
      <c r="N347" s="206" t="s">
        <v>1834</v>
      </c>
      <c r="O347" s="206" t="s">
        <v>1834</v>
      </c>
      <c r="P347" s="179">
        <v>11.835000000000001</v>
      </c>
      <c r="Q347" s="179">
        <v>11.907</v>
      </c>
      <c r="R347" s="179">
        <v>12.138999999999999</v>
      </c>
      <c r="S347" s="179">
        <v>12.132</v>
      </c>
      <c r="T347" s="179">
        <v>12.374000000000001</v>
      </c>
      <c r="U347" s="179">
        <v>12.222</v>
      </c>
      <c r="V347" s="179">
        <v>12.252000000000001</v>
      </c>
      <c r="W347" s="179">
        <v>12.45</v>
      </c>
      <c r="X347" s="179">
        <v>12.606999999999999</v>
      </c>
      <c r="Y347" s="179">
        <v>12.706</v>
      </c>
      <c r="Z347" s="179">
        <v>12.585000000000001</v>
      </c>
      <c r="AA347" s="179">
        <v>12.709</v>
      </c>
      <c r="AB347" s="179">
        <v>12.67</v>
      </c>
      <c r="AC347" s="179">
        <v>13.08</v>
      </c>
      <c r="AD347" s="179">
        <v>12.996</v>
      </c>
      <c r="AE347" s="179">
        <v>12.933</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206" t="s">
        <v>1834</v>
      </c>
      <c r="M348" s="206" t="s">
        <v>1834</v>
      </c>
      <c r="N348" s="206" t="s">
        <v>1834</v>
      </c>
      <c r="O348" s="206" t="s">
        <v>1834</v>
      </c>
      <c r="P348" s="179">
        <v>9.6140000000000008</v>
      </c>
      <c r="Q348" s="179">
        <v>9.6489999999999991</v>
      </c>
      <c r="R348" s="179">
        <v>9.7680000000000007</v>
      </c>
      <c r="S348" s="179">
        <v>9.7569999999999997</v>
      </c>
      <c r="T348" s="179">
        <v>10.071</v>
      </c>
      <c r="U348" s="179">
        <v>10.023999999999999</v>
      </c>
      <c r="V348" s="179">
        <v>9.8819999999999997</v>
      </c>
      <c r="W348" s="179">
        <v>9.75</v>
      </c>
      <c r="X348" s="179">
        <v>9.7739999999999991</v>
      </c>
      <c r="Y348" s="179">
        <v>9.7189999999999994</v>
      </c>
      <c r="Z348" s="179">
        <v>9.7639999999999993</v>
      </c>
      <c r="AA348" s="179">
        <v>9.8650000000000002</v>
      </c>
      <c r="AB348" s="179">
        <v>9.8759999999999994</v>
      </c>
      <c r="AC348" s="179">
        <v>9.9309999999999992</v>
      </c>
      <c r="AD348" s="179">
        <v>10.106999999999999</v>
      </c>
      <c r="AE348" s="179">
        <v>10.260999999999999</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206" t="s">
        <v>1834</v>
      </c>
      <c r="M349" s="206" t="s">
        <v>1834</v>
      </c>
      <c r="N349" s="206" t="s">
        <v>1834</v>
      </c>
      <c r="O349" s="206" t="s">
        <v>1834</v>
      </c>
      <c r="P349" s="179">
        <v>6.4740000000000002</v>
      </c>
      <c r="Q349" s="179">
        <v>6.3769999999999998</v>
      </c>
      <c r="R349" s="179">
        <v>6.4720000000000004</v>
      </c>
      <c r="S349" s="179">
        <v>6.593</v>
      </c>
      <c r="T349" s="179">
        <v>6.7969999999999997</v>
      </c>
      <c r="U349" s="179">
        <v>6.9409999999999998</v>
      </c>
      <c r="V349" s="179">
        <v>7.0529999999999999</v>
      </c>
      <c r="W349" s="179">
        <v>7.0979999999999999</v>
      </c>
      <c r="X349" s="179">
        <v>7.1470000000000002</v>
      </c>
      <c r="Y349" s="179">
        <v>7.3230000000000004</v>
      </c>
      <c r="Z349" s="179">
        <v>7.4420000000000002</v>
      </c>
      <c r="AA349" s="179">
        <v>7.4329999999999998</v>
      </c>
      <c r="AB349" s="179">
        <v>7.399</v>
      </c>
      <c r="AC349" s="179">
        <v>7.68</v>
      </c>
      <c r="AD349" s="179">
        <v>7.923</v>
      </c>
      <c r="AE349" s="179">
        <v>7.9</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206" t="s">
        <v>1834</v>
      </c>
      <c r="M350" s="206" t="s">
        <v>1834</v>
      </c>
      <c r="N350" s="206" t="s">
        <v>1834</v>
      </c>
      <c r="O350" s="206" t="s">
        <v>1834</v>
      </c>
      <c r="P350" s="179">
        <v>10.131</v>
      </c>
      <c r="Q350" s="179">
        <v>10.289</v>
      </c>
      <c r="R350" s="179">
        <v>10.648</v>
      </c>
      <c r="S350" s="179">
        <v>10.672000000000001</v>
      </c>
      <c r="T350" s="179">
        <v>11.154999999999999</v>
      </c>
      <c r="U350" s="179">
        <v>12.432</v>
      </c>
      <c r="V350" s="179">
        <v>11.978</v>
      </c>
      <c r="W350" s="179">
        <v>11.961</v>
      </c>
      <c r="X350" s="179">
        <v>15.212999999999999</v>
      </c>
      <c r="Y350" s="179">
        <v>15.994999999999999</v>
      </c>
      <c r="Z350" s="179">
        <v>16.305</v>
      </c>
      <c r="AA350" s="179">
        <v>16.635999999999999</v>
      </c>
      <c r="AB350" s="179">
        <v>13.462999999999999</v>
      </c>
      <c r="AC350" s="179">
        <v>11.835000000000001</v>
      </c>
      <c r="AD350" s="179">
        <v>13.676</v>
      </c>
      <c r="AE350" s="179">
        <v>13.407</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206" t="s">
        <v>1834</v>
      </c>
      <c r="M351" s="206" t="s">
        <v>1834</v>
      </c>
      <c r="N351" s="206" t="s">
        <v>1834</v>
      </c>
      <c r="O351" s="206" t="s">
        <v>1834</v>
      </c>
      <c r="P351" s="179">
        <v>223.20699999999999</v>
      </c>
      <c r="Q351" s="179">
        <v>222.44499999999999</v>
      </c>
      <c r="R351" s="179">
        <v>223.52699999999999</v>
      </c>
      <c r="S351" s="179">
        <v>220.66399999999999</v>
      </c>
      <c r="T351" s="179">
        <v>223.702</v>
      </c>
      <c r="U351" s="179">
        <v>223.14099999999999</v>
      </c>
      <c r="V351" s="179">
        <v>224.905</v>
      </c>
      <c r="W351" s="179">
        <v>228.37</v>
      </c>
      <c r="X351" s="179">
        <v>230.52099999999999</v>
      </c>
      <c r="Y351" s="179">
        <v>231.006</v>
      </c>
      <c r="Z351" s="179">
        <v>230.142</v>
      </c>
      <c r="AA351" s="179">
        <v>232.94300000000001</v>
      </c>
      <c r="AB351" s="179">
        <v>235.976</v>
      </c>
      <c r="AC351" s="179">
        <v>238.74</v>
      </c>
      <c r="AD351" s="179">
        <v>242.16499999999999</v>
      </c>
      <c r="AE351" s="179">
        <v>245.41800000000001</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206" t="s">
        <v>1834</v>
      </c>
      <c r="M352" s="206" t="s">
        <v>1834</v>
      </c>
      <c r="N352" s="206" t="s">
        <v>1834</v>
      </c>
      <c r="O352" s="206" t="s">
        <v>1834</v>
      </c>
      <c r="P352" s="179">
        <v>5.1379999999999999</v>
      </c>
      <c r="Q352" s="179">
        <v>5.125</v>
      </c>
      <c r="R352" s="179">
        <v>5.0709999999999997</v>
      </c>
      <c r="S352" s="179">
        <v>5.0250000000000004</v>
      </c>
      <c r="T352" s="179">
        <v>5.0919999999999996</v>
      </c>
      <c r="U352" s="179">
        <v>5.0259999999999998</v>
      </c>
      <c r="V352" s="179">
        <v>5.1680000000000001</v>
      </c>
      <c r="W352" s="179">
        <v>5.1210000000000004</v>
      </c>
      <c r="X352" s="179">
        <v>5.0469999999999997</v>
      </c>
      <c r="Y352" s="179">
        <v>5.0209999999999999</v>
      </c>
      <c r="Z352" s="179">
        <v>5.1189999999999998</v>
      </c>
      <c r="AA352" s="179">
        <v>5.4619999999999997</v>
      </c>
      <c r="AB352" s="179">
        <v>5.5019999999999998</v>
      </c>
      <c r="AC352" s="179">
        <v>5.5090000000000003</v>
      </c>
      <c r="AD352" s="179">
        <v>5.5270000000000001</v>
      </c>
      <c r="AE352" s="179">
        <v>5.5339999999999998</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206" t="s">
        <v>1834</v>
      </c>
      <c r="M353" s="206" t="s">
        <v>1834</v>
      </c>
      <c r="N353" s="206" t="s">
        <v>1834</v>
      </c>
      <c r="O353" s="206" t="s">
        <v>1834</v>
      </c>
      <c r="P353" s="179">
        <v>16.763999999999999</v>
      </c>
      <c r="Q353" s="179">
        <v>16.588000000000001</v>
      </c>
      <c r="R353" s="179">
        <v>16.521999999999998</v>
      </c>
      <c r="S353" s="179">
        <v>16.559999999999999</v>
      </c>
      <c r="T353" s="179">
        <v>16.956</v>
      </c>
      <c r="U353" s="179">
        <v>16.558</v>
      </c>
      <c r="V353" s="179">
        <v>16.12</v>
      </c>
      <c r="W353" s="179">
        <v>16.105</v>
      </c>
      <c r="X353" s="179">
        <v>16.013999999999999</v>
      </c>
      <c r="Y353" s="179">
        <v>16.125</v>
      </c>
      <c r="Z353" s="179">
        <v>15.891999999999999</v>
      </c>
      <c r="AA353" s="179">
        <v>16.146000000000001</v>
      </c>
      <c r="AB353" s="179">
        <v>16.335000000000001</v>
      </c>
      <c r="AC353" s="179">
        <v>16.126999999999999</v>
      </c>
      <c r="AD353" s="179">
        <v>16.030999999999999</v>
      </c>
      <c r="AE353" s="179">
        <v>16.925000000000001</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206" t="s">
        <v>1834</v>
      </c>
      <c r="M354" s="206" t="s">
        <v>1834</v>
      </c>
      <c r="N354" s="206" t="s">
        <v>1834</v>
      </c>
      <c r="O354" s="206" t="s">
        <v>1834</v>
      </c>
      <c r="P354" s="179">
        <v>8.08</v>
      </c>
      <c r="Q354" s="179">
        <v>7.7510000000000003</v>
      </c>
      <c r="R354" s="179">
        <v>7.734</v>
      </c>
      <c r="S354" s="179">
        <v>7.5149999999999997</v>
      </c>
      <c r="T354" s="179">
        <v>7.6369999999999996</v>
      </c>
      <c r="U354" s="179">
        <v>7.59</v>
      </c>
      <c r="V354" s="179">
        <v>7.6440000000000001</v>
      </c>
      <c r="W354" s="179">
        <v>7.7160000000000002</v>
      </c>
      <c r="X354" s="179">
        <v>7.7590000000000003</v>
      </c>
      <c r="Y354" s="179">
        <v>7.5730000000000004</v>
      </c>
      <c r="Z354" s="179">
        <v>7.5880000000000001</v>
      </c>
      <c r="AA354" s="179">
        <v>7.5739999999999998</v>
      </c>
      <c r="AB354" s="179">
        <v>7.7050000000000001</v>
      </c>
      <c r="AC354" s="179">
        <v>7.6609999999999996</v>
      </c>
      <c r="AD354" s="179">
        <v>7.75</v>
      </c>
      <c r="AE354" s="179">
        <v>7.8390000000000004</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206" t="s">
        <v>1834</v>
      </c>
      <c r="M355" s="206" t="s">
        <v>1834</v>
      </c>
      <c r="N355" s="206" t="s">
        <v>1834</v>
      </c>
      <c r="O355" s="206" t="s">
        <v>1834</v>
      </c>
      <c r="P355" s="179">
        <v>20.053999999999998</v>
      </c>
      <c r="Q355" s="179">
        <v>19.827000000000002</v>
      </c>
      <c r="R355" s="179">
        <v>19.454999999999998</v>
      </c>
      <c r="S355" s="179">
        <v>19.164999999999999</v>
      </c>
      <c r="T355" s="179">
        <v>19.085000000000001</v>
      </c>
      <c r="U355" s="179">
        <v>18.931000000000001</v>
      </c>
      <c r="V355" s="179">
        <v>19.213999999999999</v>
      </c>
      <c r="W355" s="179">
        <v>19.867000000000001</v>
      </c>
      <c r="X355" s="179">
        <v>20.236999999999998</v>
      </c>
      <c r="Y355" s="179">
        <v>19.925000000000001</v>
      </c>
      <c r="Z355" s="179">
        <v>19.587</v>
      </c>
      <c r="AA355" s="179">
        <v>20.567</v>
      </c>
      <c r="AB355" s="179">
        <v>21.12</v>
      </c>
      <c r="AC355" s="179">
        <v>21.975000000000001</v>
      </c>
      <c r="AD355" s="179">
        <v>23.126000000000001</v>
      </c>
      <c r="AE355" s="179">
        <v>23.579000000000001</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206" t="s">
        <v>1834</v>
      </c>
      <c r="M356" s="206" t="s">
        <v>1834</v>
      </c>
      <c r="N356" s="206" t="s">
        <v>1834</v>
      </c>
      <c r="O356" s="206" t="s">
        <v>1834</v>
      </c>
      <c r="P356" s="179">
        <v>40.654000000000003</v>
      </c>
      <c r="Q356" s="179">
        <v>41.439</v>
      </c>
      <c r="R356" s="179">
        <v>41.655000000000001</v>
      </c>
      <c r="S356" s="179">
        <v>40.229999999999997</v>
      </c>
      <c r="T356" s="179">
        <v>40.094000000000001</v>
      </c>
      <c r="U356" s="179">
        <v>40.387999999999998</v>
      </c>
      <c r="V356" s="179">
        <v>41.023000000000003</v>
      </c>
      <c r="W356" s="179">
        <v>41.746000000000002</v>
      </c>
      <c r="X356" s="179">
        <v>42.036000000000001</v>
      </c>
      <c r="Y356" s="179">
        <v>42.531999999999996</v>
      </c>
      <c r="Z356" s="179">
        <v>42.826000000000001</v>
      </c>
      <c r="AA356" s="179">
        <v>42.9</v>
      </c>
      <c r="AB356" s="179">
        <v>43.164999999999999</v>
      </c>
      <c r="AC356" s="179">
        <v>43.484000000000002</v>
      </c>
      <c r="AD356" s="179">
        <v>43.045000000000002</v>
      </c>
      <c r="AE356" s="179">
        <v>43.555999999999997</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206" t="s">
        <v>1834</v>
      </c>
      <c r="M357" s="206" t="s">
        <v>1834</v>
      </c>
      <c r="N357" s="206" t="s">
        <v>1834</v>
      </c>
      <c r="O357" s="206" t="s">
        <v>1834</v>
      </c>
      <c r="P357" s="179">
        <v>7.133</v>
      </c>
      <c r="Q357" s="179">
        <v>7.202</v>
      </c>
      <c r="R357" s="179">
        <v>7.2060000000000004</v>
      </c>
      <c r="S357" s="179">
        <v>7.4039999999999999</v>
      </c>
      <c r="T357" s="179">
        <v>7.4640000000000004</v>
      </c>
      <c r="U357" s="179">
        <v>7.3630000000000004</v>
      </c>
      <c r="V357" s="179">
        <v>7.2679999999999998</v>
      </c>
      <c r="W357" s="179">
        <v>7.3</v>
      </c>
      <c r="X357" s="179">
        <v>7.2460000000000004</v>
      </c>
      <c r="Y357" s="179">
        <v>7.0979999999999999</v>
      </c>
      <c r="Z357" s="179">
        <v>7.0819999999999999</v>
      </c>
      <c r="AA357" s="179">
        <v>7.0570000000000004</v>
      </c>
      <c r="AB357" s="179">
        <v>7.016</v>
      </c>
      <c r="AC357" s="179">
        <v>6.8949999999999996</v>
      </c>
      <c r="AD357" s="179">
        <v>7.0720000000000001</v>
      </c>
      <c r="AE357" s="179">
        <v>7.0730000000000004</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206" t="s">
        <v>1834</v>
      </c>
      <c r="M358" s="206" t="s">
        <v>1834</v>
      </c>
      <c r="N358" s="206" t="s">
        <v>1834</v>
      </c>
      <c r="O358" s="206" t="s">
        <v>1834</v>
      </c>
      <c r="P358" s="179">
        <v>7.4450000000000003</v>
      </c>
      <c r="Q358" s="179">
        <v>7.2629999999999999</v>
      </c>
      <c r="R358" s="179">
        <v>7.7290000000000001</v>
      </c>
      <c r="S358" s="179">
        <v>6.9690000000000003</v>
      </c>
      <c r="T358" s="179">
        <v>6.8049999999999997</v>
      </c>
      <c r="U358" s="179">
        <v>6.7050000000000001</v>
      </c>
      <c r="V358" s="179">
        <v>6.6219999999999999</v>
      </c>
      <c r="W358" s="179">
        <v>6.7190000000000003</v>
      </c>
      <c r="X358" s="179">
        <v>6.7489999999999997</v>
      </c>
      <c r="Y358" s="179">
        <v>6.8079999999999998</v>
      </c>
      <c r="Z358" s="179">
        <v>6.8659999999999997</v>
      </c>
      <c r="AA358" s="179">
        <v>6.8330000000000002</v>
      </c>
      <c r="AB358" s="179">
        <v>6.867</v>
      </c>
      <c r="AC358" s="179">
        <v>6.8609999999999998</v>
      </c>
      <c r="AD358" s="179">
        <v>6.8</v>
      </c>
      <c r="AE358" s="179">
        <v>6.6669999999999998</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206" t="s">
        <v>1834</v>
      </c>
      <c r="M359" s="206" t="s">
        <v>1834</v>
      </c>
      <c r="N359" s="206" t="s">
        <v>1834</v>
      </c>
      <c r="O359" s="206" t="s">
        <v>1834</v>
      </c>
      <c r="P359" s="179">
        <v>8.1379999999999999</v>
      </c>
      <c r="Q359" s="179">
        <v>7.8319999999999999</v>
      </c>
      <c r="R359" s="179">
        <v>7.5709999999999997</v>
      </c>
      <c r="S359" s="179">
        <v>7.3650000000000002</v>
      </c>
      <c r="T359" s="179">
        <v>7.52</v>
      </c>
      <c r="U359" s="179">
        <v>7.8109999999999999</v>
      </c>
      <c r="V359" s="179">
        <v>7.9139999999999997</v>
      </c>
      <c r="W359" s="179">
        <v>8.11</v>
      </c>
      <c r="X359" s="179">
        <v>8.1859999999999999</v>
      </c>
      <c r="Y359" s="179">
        <v>8.2870000000000008</v>
      </c>
      <c r="Z359" s="179">
        <v>8.2050000000000001</v>
      </c>
      <c r="AA359" s="179">
        <v>8.4390000000000001</v>
      </c>
      <c r="AB359" s="179">
        <v>8.6280000000000001</v>
      </c>
      <c r="AC359" s="179">
        <v>8.8170000000000002</v>
      </c>
      <c r="AD359" s="179">
        <v>9.0939999999999994</v>
      </c>
      <c r="AE359" s="179">
        <v>9.2200000000000006</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206" t="s">
        <v>1834</v>
      </c>
      <c r="M360" s="206" t="s">
        <v>1834</v>
      </c>
      <c r="N360" s="206" t="s">
        <v>1834</v>
      </c>
      <c r="O360" s="206" t="s">
        <v>1834</v>
      </c>
      <c r="P360" s="179">
        <v>10.198</v>
      </c>
      <c r="Q360" s="179">
        <v>10.247</v>
      </c>
      <c r="R360" s="179">
        <v>10.308999999999999</v>
      </c>
      <c r="S360" s="179">
        <v>10.18</v>
      </c>
      <c r="T360" s="179">
        <v>10.487</v>
      </c>
      <c r="U360" s="179">
        <v>10.673999999999999</v>
      </c>
      <c r="V360" s="179">
        <v>10.670999999999999</v>
      </c>
      <c r="W360" s="179">
        <v>10.752000000000001</v>
      </c>
      <c r="X360" s="179">
        <v>11.319000000000001</v>
      </c>
      <c r="Y360" s="179">
        <v>11.805</v>
      </c>
      <c r="Z360" s="179">
        <v>11.648999999999999</v>
      </c>
      <c r="AA360" s="179">
        <v>11.645</v>
      </c>
      <c r="AB360" s="179">
        <v>11.675000000000001</v>
      </c>
      <c r="AC360" s="179">
        <v>12.084</v>
      </c>
      <c r="AD360" s="179">
        <v>12.336</v>
      </c>
      <c r="AE360" s="179">
        <v>12.349</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206" t="s">
        <v>1834</v>
      </c>
      <c r="M361" s="206" t="s">
        <v>1834</v>
      </c>
      <c r="N361" s="206" t="s">
        <v>1834</v>
      </c>
      <c r="O361" s="206" t="s">
        <v>1834</v>
      </c>
      <c r="P361" s="179">
        <v>4.87</v>
      </c>
      <c r="Q361" s="179">
        <v>5.0659999999999998</v>
      </c>
      <c r="R361" s="179">
        <v>5.0549999999999997</v>
      </c>
      <c r="S361" s="179">
        <v>4.7930000000000001</v>
      </c>
      <c r="T361" s="179">
        <v>4.726</v>
      </c>
      <c r="U361" s="179">
        <v>4.74</v>
      </c>
      <c r="V361" s="179">
        <v>4.9400000000000004</v>
      </c>
      <c r="W361" s="179">
        <v>5.26</v>
      </c>
      <c r="X361" s="179">
        <v>5.5019999999999998</v>
      </c>
      <c r="Y361" s="179">
        <v>5.6509999999999998</v>
      </c>
      <c r="Z361" s="179">
        <v>5.5979999999999999</v>
      </c>
      <c r="AA361" s="179">
        <v>5.8120000000000003</v>
      </c>
      <c r="AB361" s="179">
        <v>5.8479999999999999</v>
      </c>
      <c r="AC361" s="179">
        <v>5.726</v>
      </c>
      <c r="AD361" s="179">
        <v>5.3949999999999996</v>
      </c>
      <c r="AE361" s="179">
        <v>5.2229999999999999</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206" t="s">
        <v>1834</v>
      </c>
      <c r="M362" s="206" t="s">
        <v>1834</v>
      </c>
      <c r="N362" s="206" t="s">
        <v>1834</v>
      </c>
      <c r="O362" s="206" t="s">
        <v>1834</v>
      </c>
      <c r="P362" s="179">
        <v>9.2940000000000005</v>
      </c>
      <c r="Q362" s="179">
        <v>9.3149999999999995</v>
      </c>
      <c r="R362" s="179">
        <v>9.5069999999999997</v>
      </c>
      <c r="S362" s="179">
        <v>9.6329999999999991</v>
      </c>
      <c r="T362" s="179">
        <v>9.9169999999999998</v>
      </c>
      <c r="U362" s="179">
        <v>9.8970000000000002</v>
      </c>
      <c r="V362" s="179">
        <v>9.9860000000000007</v>
      </c>
      <c r="W362" s="179">
        <v>10.161</v>
      </c>
      <c r="X362" s="179">
        <v>10.042999999999999</v>
      </c>
      <c r="Y362" s="179">
        <v>10.061</v>
      </c>
      <c r="Z362" s="179">
        <v>9.9269999999999996</v>
      </c>
      <c r="AA362" s="179">
        <v>9.907</v>
      </c>
      <c r="AB362" s="179">
        <v>10.162000000000001</v>
      </c>
      <c r="AC362" s="179">
        <v>10.444000000000001</v>
      </c>
      <c r="AD362" s="179">
        <v>10.497</v>
      </c>
      <c r="AE362" s="179">
        <v>10.625999999999999</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206" t="s">
        <v>1834</v>
      </c>
      <c r="M363" s="206" t="s">
        <v>1834</v>
      </c>
      <c r="N363" s="206" t="s">
        <v>1834</v>
      </c>
      <c r="O363" s="206" t="s">
        <v>1834</v>
      </c>
      <c r="P363" s="179">
        <v>11.321</v>
      </c>
      <c r="Q363" s="179">
        <v>11.295999999999999</v>
      </c>
      <c r="R363" s="179">
        <v>11.439</v>
      </c>
      <c r="S363" s="179">
        <v>11.311</v>
      </c>
      <c r="T363" s="179">
        <v>11.898999999999999</v>
      </c>
      <c r="U363" s="179">
        <v>11.973000000000001</v>
      </c>
      <c r="V363" s="179">
        <v>11.920999999999999</v>
      </c>
      <c r="W363" s="179">
        <v>12.118</v>
      </c>
      <c r="X363" s="179">
        <v>12.186</v>
      </c>
      <c r="Y363" s="179">
        <v>12.052</v>
      </c>
      <c r="Z363" s="179">
        <v>11.999000000000001</v>
      </c>
      <c r="AA363" s="179">
        <v>12.156000000000001</v>
      </c>
      <c r="AB363" s="179">
        <v>12.215999999999999</v>
      </c>
      <c r="AC363" s="179">
        <v>12.246</v>
      </c>
      <c r="AD363" s="179">
        <v>12.548999999999999</v>
      </c>
      <c r="AE363" s="179">
        <v>12.843999999999999</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206" t="s">
        <v>1834</v>
      </c>
      <c r="M364" s="206" t="s">
        <v>1834</v>
      </c>
      <c r="N364" s="206" t="s">
        <v>1834</v>
      </c>
      <c r="O364" s="206" t="s">
        <v>1834</v>
      </c>
      <c r="P364" s="179">
        <v>5.2569999999999997</v>
      </c>
      <c r="Q364" s="179">
        <v>5.3040000000000003</v>
      </c>
      <c r="R364" s="179">
        <v>5.4210000000000003</v>
      </c>
      <c r="S364" s="179">
        <v>5.34</v>
      </c>
      <c r="T364" s="179">
        <v>5.4050000000000002</v>
      </c>
      <c r="U364" s="179">
        <v>5.3849999999999998</v>
      </c>
      <c r="V364" s="179">
        <v>5.5990000000000002</v>
      </c>
      <c r="W364" s="179">
        <v>5.6680000000000001</v>
      </c>
      <c r="X364" s="179">
        <v>5.6740000000000004</v>
      </c>
      <c r="Y364" s="179">
        <v>5.6559999999999997</v>
      </c>
      <c r="Z364" s="179">
        <v>5.4669999999999996</v>
      </c>
      <c r="AA364" s="179">
        <v>5.4290000000000003</v>
      </c>
      <c r="AB364" s="179">
        <v>5.4390000000000001</v>
      </c>
      <c r="AC364" s="179">
        <v>5.5529999999999999</v>
      </c>
      <c r="AD364" s="179">
        <v>5.7649999999999997</v>
      </c>
      <c r="AE364" s="179">
        <v>5.8040000000000003</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206" t="s">
        <v>1834</v>
      </c>
      <c r="M365" s="206" t="s">
        <v>1834</v>
      </c>
      <c r="N365" s="206" t="s">
        <v>1834</v>
      </c>
      <c r="O365" s="206" t="s">
        <v>1834</v>
      </c>
      <c r="P365" s="179">
        <v>9.6660000000000004</v>
      </c>
      <c r="Q365" s="179">
        <v>9.57</v>
      </c>
      <c r="R365" s="179">
        <v>9.7110000000000003</v>
      </c>
      <c r="S365" s="179">
        <v>9.8140000000000001</v>
      </c>
      <c r="T365" s="179">
        <v>9.9190000000000005</v>
      </c>
      <c r="U365" s="179">
        <v>9.5739999999999998</v>
      </c>
      <c r="V365" s="179">
        <v>9.7539999999999996</v>
      </c>
      <c r="W365" s="179">
        <v>10.055999999999999</v>
      </c>
      <c r="X365" s="179">
        <v>10.505000000000001</v>
      </c>
      <c r="Y365" s="179">
        <v>10.519</v>
      </c>
      <c r="Z365" s="179">
        <v>10.567</v>
      </c>
      <c r="AA365" s="179">
        <v>10.827</v>
      </c>
      <c r="AB365" s="179">
        <v>11.371</v>
      </c>
      <c r="AC365" s="179">
        <v>11.882</v>
      </c>
      <c r="AD365" s="179">
        <v>11.598000000000001</v>
      </c>
      <c r="AE365" s="179">
        <v>11.675000000000001</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206" t="s">
        <v>1834</v>
      </c>
      <c r="M366" s="206" t="s">
        <v>1834</v>
      </c>
      <c r="N366" s="206" t="s">
        <v>1834</v>
      </c>
      <c r="O366" s="206" t="s">
        <v>1834</v>
      </c>
      <c r="P366" s="179">
        <v>7.8540000000000001</v>
      </c>
      <c r="Q366" s="179">
        <v>8.0090000000000003</v>
      </c>
      <c r="R366" s="179">
        <v>8.2729999999999997</v>
      </c>
      <c r="S366" s="179">
        <v>8.2439999999999998</v>
      </c>
      <c r="T366" s="179">
        <v>8.3620000000000001</v>
      </c>
      <c r="U366" s="179">
        <v>8.3109999999999999</v>
      </c>
      <c r="V366" s="179">
        <v>8.5410000000000004</v>
      </c>
      <c r="W366" s="179">
        <v>8.7119999999999997</v>
      </c>
      <c r="X366" s="179">
        <v>8.82</v>
      </c>
      <c r="Y366" s="179">
        <v>9.0619999999999994</v>
      </c>
      <c r="Z366" s="179">
        <v>9.18</v>
      </c>
      <c r="AA366" s="179">
        <v>9.0950000000000006</v>
      </c>
      <c r="AB366" s="179">
        <v>9.1890000000000001</v>
      </c>
      <c r="AC366" s="179">
        <v>9.2170000000000005</v>
      </c>
      <c r="AD366" s="179">
        <v>9.3089999999999993</v>
      </c>
      <c r="AE366" s="179">
        <v>9.3719999999999999</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206" t="s">
        <v>1834</v>
      </c>
      <c r="M367" s="206" t="s">
        <v>1834</v>
      </c>
      <c r="N367" s="206" t="s">
        <v>1834</v>
      </c>
      <c r="O367" s="206" t="s">
        <v>1834</v>
      </c>
      <c r="P367" s="179">
        <v>4.8410000000000002</v>
      </c>
      <c r="Q367" s="179">
        <v>4.7949999999999999</v>
      </c>
      <c r="R367" s="179">
        <v>4.75</v>
      </c>
      <c r="S367" s="179">
        <v>4.7469999999999999</v>
      </c>
      <c r="T367" s="179">
        <v>4.7409999999999997</v>
      </c>
      <c r="U367" s="179">
        <v>4.5979999999999999</v>
      </c>
      <c r="V367" s="179">
        <v>4.5919999999999996</v>
      </c>
      <c r="W367" s="179">
        <v>4.6319999999999997</v>
      </c>
      <c r="X367" s="179">
        <v>4.585</v>
      </c>
      <c r="Y367" s="179">
        <v>4.6379999999999999</v>
      </c>
      <c r="Z367" s="179">
        <v>4.5199999999999996</v>
      </c>
      <c r="AA367" s="179">
        <v>4.5229999999999997</v>
      </c>
      <c r="AB367" s="179">
        <v>4.5659999999999998</v>
      </c>
      <c r="AC367" s="179">
        <v>4.5940000000000003</v>
      </c>
      <c r="AD367" s="179">
        <v>4.5419999999999998</v>
      </c>
      <c r="AE367" s="179">
        <v>4.7009999999999996</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206" t="s">
        <v>1834</v>
      </c>
      <c r="M368" s="206" t="s">
        <v>1834</v>
      </c>
      <c r="N368" s="206" t="s">
        <v>1834</v>
      </c>
      <c r="O368" s="206" t="s">
        <v>1834</v>
      </c>
      <c r="P368" s="179">
        <v>8.8049999999999997</v>
      </c>
      <c r="Q368" s="179">
        <v>8.8249999999999993</v>
      </c>
      <c r="R368" s="179">
        <v>8.8719999999999999</v>
      </c>
      <c r="S368" s="179">
        <v>8.6449999999999996</v>
      </c>
      <c r="T368" s="179">
        <v>8.8870000000000005</v>
      </c>
      <c r="U368" s="179">
        <v>9.1050000000000004</v>
      </c>
      <c r="V368" s="179">
        <v>9.1809999999999992</v>
      </c>
      <c r="W368" s="179">
        <v>9.3010000000000002</v>
      </c>
      <c r="X368" s="179">
        <v>9.4179999999999993</v>
      </c>
      <c r="Y368" s="179">
        <v>9.6150000000000002</v>
      </c>
      <c r="Z368" s="179">
        <v>9.5670000000000002</v>
      </c>
      <c r="AA368" s="179">
        <v>9.843</v>
      </c>
      <c r="AB368" s="179">
        <v>10.051</v>
      </c>
      <c r="AC368" s="179">
        <v>10.558999999999999</v>
      </c>
      <c r="AD368" s="179">
        <v>11.573</v>
      </c>
      <c r="AE368" s="179">
        <v>11.816000000000001</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206" t="s">
        <v>1834</v>
      </c>
      <c r="M369" s="206" t="s">
        <v>1834</v>
      </c>
      <c r="N369" s="206" t="s">
        <v>1834</v>
      </c>
      <c r="O369" s="206" t="s">
        <v>1834</v>
      </c>
      <c r="P369" s="179">
        <v>10.875999999999999</v>
      </c>
      <c r="Q369" s="179">
        <v>10.766999999999999</v>
      </c>
      <c r="R369" s="179">
        <v>10.787000000000001</v>
      </c>
      <c r="S369" s="179">
        <v>10.675000000000001</v>
      </c>
      <c r="T369" s="179">
        <v>11.057</v>
      </c>
      <c r="U369" s="179">
        <v>11.051</v>
      </c>
      <c r="V369" s="179">
        <v>11.271000000000001</v>
      </c>
      <c r="W369" s="179">
        <v>11.419</v>
      </c>
      <c r="X369" s="179">
        <v>11.472</v>
      </c>
      <c r="Y369" s="179">
        <v>11.19</v>
      </c>
      <c r="Z369" s="179">
        <v>10.946999999999999</v>
      </c>
      <c r="AA369" s="179">
        <v>10.989000000000001</v>
      </c>
      <c r="AB369" s="179">
        <v>11.037000000000001</v>
      </c>
      <c r="AC369" s="179">
        <v>11.051</v>
      </c>
      <c r="AD369" s="179">
        <v>11.252000000000001</v>
      </c>
      <c r="AE369" s="179">
        <v>11.51</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206" t="s">
        <v>1834</v>
      </c>
      <c r="M370" s="206" t="s">
        <v>1834</v>
      </c>
      <c r="N370" s="206" t="s">
        <v>1834</v>
      </c>
      <c r="O370" s="206" t="s">
        <v>1834</v>
      </c>
      <c r="P370" s="179">
        <v>19.492000000000001</v>
      </c>
      <c r="Q370" s="179">
        <v>18.972999999999999</v>
      </c>
      <c r="R370" s="179">
        <v>19.100999999999999</v>
      </c>
      <c r="S370" s="179">
        <v>19.379000000000001</v>
      </c>
      <c r="T370" s="179">
        <v>19.788</v>
      </c>
      <c r="U370" s="179">
        <v>19.809000000000001</v>
      </c>
      <c r="V370" s="179">
        <v>19.866</v>
      </c>
      <c r="W370" s="179">
        <v>20.029</v>
      </c>
      <c r="X370" s="179">
        <v>20.234000000000002</v>
      </c>
      <c r="Y370" s="179">
        <v>19.806999999999999</v>
      </c>
      <c r="Z370" s="179">
        <v>19.931000000000001</v>
      </c>
      <c r="AA370" s="179">
        <v>19.902000000000001</v>
      </c>
      <c r="AB370" s="179">
        <v>20.201000000000001</v>
      </c>
      <c r="AC370" s="179">
        <v>20.167000000000002</v>
      </c>
      <c r="AD370" s="179">
        <v>21.024000000000001</v>
      </c>
      <c r="AE370" s="179">
        <v>21.36</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206" t="s">
        <v>1834</v>
      </c>
      <c r="M371" s="206" t="s">
        <v>1834</v>
      </c>
      <c r="N371" s="206" t="s">
        <v>1834</v>
      </c>
      <c r="O371" s="206" t="s">
        <v>1834</v>
      </c>
      <c r="P371" s="179">
        <v>7.3250000000000002</v>
      </c>
      <c r="Q371" s="179">
        <v>7.2519999999999998</v>
      </c>
      <c r="R371" s="179">
        <v>7.3570000000000002</v>
      </c>
      <c r="S371" s="179">
        <v>7.6680000000000001</v>
      </c>
      <c r="T371" s="179">
        <v>7.8620000000000001</v>
      </c>
      <c r="U371" s="179">
        <v>7.6509999999999998</v>
      </c>
      <c r="V371" s="179">
        <v>7.61</v>
      </c>
      <c r="W371" s="179">
        <v>7.5759999999999996</v>
      </c>
      <c r="X371" s="179">
        <v>7.4880000000000004</v>
      </c>
      <c r="Y371" s="179">
        <v>7.5810000000000004</v>
      </c>
      <c r="Z371" s="179">
        <v>7.6260000000000003</v>
      </c>
      <c r="AA371" s="179">
        <v>7.8369999999999997</v>
      </c>
      <c r="AB371" s="179">
        <v>7.8840000000000003</v>
      </c>
      <c r="AC371" s="179">
        <v>7.8879999999999999</v>
      </c>
      <c r="AD371" s="179">
        <v>7.88</v>
      </c>
      <c r="AE371" s="179">
        <v>7.7469999999999999</v>
      </c>
    </row>
    <row r="372" spans="1:31" s="167" customFormat="1" ht="24.75" customHeight="1">
      <c r="A372" s="224">
        <v>366</v>
      </c>
      <c r="B372" s="224" t="s">
        <v>1523</v>
      </c>
      <c r="C372" s="224" t="s">
        <v>1524</v>
      </c>
      <c r="D372" s="224" t="s">
        <v>1525</v>
      </c>
      <c r="E372" s="224" t="s">
        <v>439</v>
      </c>
      <c r="F372" s="224" t="s">
        <v>442</v>
      </c>
      <c r="G372" s="224"/>
      <c r="H372" s="224" t="s">
        <v>1526</v>
      </c>
      <c r="I372" s="176">
        <v>126.11</v>
      </c>
      <c r="J372" s="176">
        <v>127.065</v>
      </c>
      <c r="K372" s="176">
        <v>127.242</v>
      </c>
      <c r="L372" s="176">
        <v>127.036</v>
      </c>
      <c r="M372" s="176">
        <v>125.70699999999999</v>
      </c>
      <c r="N372" s="176">
        <v>126.58199999999999</v>
      </c>
      <c r="O372" s="176">
        <v>128.36000000000001</v>
      </c>
      <c r="P372" s="176">
        <v>132.53899999999999</v>
      </c>
      <c r="Q372" s="176">
        <v>132.49700000000001</v>
      </c>
      <c r="R372" s="176">
        <v>132.221</v>
      </c>
      <c r="S372" s="176">
        <v>130.08099999999999</v>
      </c>
      <c r="T372" s="176">
        <v>132.578</v>
      </c>
      <c r="U372" s="176">
        <v>132.74100000000001</v>
      </c>
      <c r="V372" s="176">
        <v>131.654</v>
      </c>
      <c r="W372" s="176">
        <v>132.48500000000001</v>
      </c>
      <c r="X372" s="176">
        <v>129.11500000000001</v>
      </c>
      <c r="Y372" s="176">
        <v>129.34200000000001</v>
      </c>
      <c r="Z372" s="176">
        <v>128.77699999999999</v>
      </c>
      <c r="AA372" s="176">
        <v>129.708</v>
      </c>
      <c r="AB372" s="176">
        <v>130.09899999999999</v>
      </c>
      <c r="AC372" s="176">
        <v>129.23699999999999</v>
      </c>
      <c r="AD372" s="176">
        <v>128.68799999999999</v>
      </c>
      <c r="AE372" s="176">
        <v>128.65899999999999</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206" t="s">
        <v>1834</v>
      </c>
      <c r="M373" s="206" t="s">
        <v>1834</v>
      </c>
      <c r="N373" s="206" t="s">
        <v>1834</v>
      </c>
      <c r="O373" s="206" t="s">
        <v>1834</v>
      </c>
      <c r="P373" s="179">
        <v>55.997999999999998</v>
      </c>
      <c r="Q373" s="179">
        <v>58.42</v>
      </c>
      <c r="R373" s="179">
        <v>57.768999999999998</v>
      </c>
      <c r="S373" s="179">
        <v>55.841000000000001</v>
      </c>
      <c r="T373" s="179">
        <v>56.512</v>
      </c>
      <c r="U373" s="179">
        <v>56.389000000000003</v>
      </c>
      <c r="V373" s="179">
        <v>55.33</v>
      </c>
      <c r="W373" s="179">
        <v>55.13</v>
      </c>
      <c r="X373" s="179">
        <v>53.137999999999998</v>
      </c>
      <c r="Y373" s="179">
        <v>53.469000000000001</v>
      </c>
      <c r="Z373" s="179">
        <v>53.055999999999997</v>
      </c>
      <c r="AA373" s="179">
        <v>53.347999999999999</v>
      </c>
      <c r="AB373" s="179">
        <v>53.625</v>
      </c>
      <c r="AC373" s="179">
        <v>53.014000000000003</v>
      </c>
      <c r="AD373" s="179">
        <v>52.677</v>
      </c>
      <c r="AE373" s="179">
        <v>52.637</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206" t="s">
        <v>1834</v>
      </c>
      <c r="M374" s="206" t="s">
        <v>1834</v>
      </c>
      <c r="N374" s="206" t="s">
        <v>1834</v>
      </c>
      <c r="O374" s="206" t="s">
        <v>1834</v>
      </c>
      <c r="P374" s="179">
        <v>11.148</v>
      </c>
      <c r="Q374" s="179">
        <v>11.125999999999999</v>
      </c>
      <c r="R374" s="179">
        <v>11.692</v>
      </c>
      <c r="S374" s="179">
        <v>11.887</v>
      </c>
      <c r="T374" s="179">
        <v>12.250999999999999</v>
      </c>
      <c r="U374" s="179">
        <v>12.519</v>
      </c>
      <c r="V374" s="179">
        <v>12.579000000000001</v>
      </c>
      <c r="W374" s="179">
        <v>12.733000000000001</v>
      </c>
      <c r="X374" s="179">
        <v>12.507999999999999</v>
      </c>
      <c r="Y374" s="179">
        <v>12.663</v>
      </c>
      <c r="Z374" s="179">
        <v>12.811999999999999</v>
      </c>
      <c r="AA374" s="179">
        <v>12.975</v>
      </c>
      <c r="AB374" s="179">
        <v>13.066000000000001</v>
      </c>
      <c r="AC374" s="179">
        <v>13.032999999999999</v>
      </c>
      <c r="AD374" s="179">
        <v>13.233000000000001</v>
      </c>
      <c r="AE374" s="179">
        <v>12.967000000000001</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206" t="s">
        <v>1834</v>
      </c>
      <c r="M375" s="206" t="s">
        <v>1834</v>
      </c>
      <c r="N375" s="206" t="s">
        <v>1834</v>
      </c>
      <c r="O375" s="206" t="s">
        <v>1834</v>
      </c>
      <c r="P375" s="179">
        <v>14.212999999999999</v>
      </c>
      <c r="Q375" s="179">
        <v>13.762</v>
      </c>
      <c r="R375" s="179">
        <v>13.613</v>
      </c>
      <c r="S375" s="179">
        <v>13.581</v>
      </c>
      <c r="T375" s="179">
        <v>13.808</v>
      </c>
      <c r="U375" s="179">
        <v>13.78</v>
      </c>
      <c r="V375" s="179">
        <v>13.757999999999999</v>
      </c>
      <c r="W375" s="179">
        <v>13.858000000000001</v>
      </c>
      <c r="X375" s="179">
        <v>13.509</v>
      </c>
      <c r="Y375" s="179">
        <v>13.332000000000001</v>
      </c>
      <c r="Z375" s="179">
        <v>13.404999999999999</v>
      </c>
      <c r="AA375" s="179">
        <v>13.523</v>
      </c>
      <c r="AB375" s="179">
        <v>13.507999999999999</v>
      </c>
      <c r="AC375" s="179">
        <v>13.368</v>
      </c>
      <c r="AD375" s="179">
        <v>13.337</v>
      </c>
      <c r="AE375" s="179">
        <v>13.221</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206" t="s">
        <v>1834</v>
      </c>
      <c r="M376" s="206" t="s">
        <v>1834</v>
      </c>
      <c r="N376" s="206" t="s">
        <v>1834</v>
      </c>
      <c r="O376" s="206" t="s">
        <v>1834</v>
      </c>
      <c r="P376" s="179">
        <v>23.225999999999999</v>
      </c>
      <c r="Q376" s="179">
        <v>22.667999999999999</v>
      </c>
      <c r="R376" s="179">
        <v>22.869</v>
      </c>
      <c r="S376" s="179">
        <v>22.893999999999998</v>
      </c>
      <c r="T376" s="179">
        <v>23.395</v>
      </c>
      <c r="U376" s="179">
        <v>23.478000000000002</v>
      </c>
      <c r="V376" s="179">
        <v>23.427</v>
      </c>
      <c r="W376" s="179">
        <v>23.477</v>
      </c>
      <c r="X376" s="179">
        <v>23.108000000000001</v>
      </c>
      <c r="Y376" s="179">
        <v>23.167999999999999</v>
      </c>
      <c r="Z376" s="179">
        <v>23.140999999999998</v>
      </c>
      <c r="AA376" s="179">
        <v>23.417000000000002</v>
      </c>
      <c r="AB376" s="179">
        <v>23.387</v>
      </c>
      <c r="AC376" s="179">
        <v>22.927</v>
      </c>
      <c r="AD376" s="179">
        <v>22.704000000000001</v>
      </c>
      <c r="AE376" s="179">
        <v>22.971</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206" t="s">
        <v>1834</v>
      </c>
      <c r="M377" s="206" t="s">
        <v>1834</v>
      </c>
      <c r="N377" s="206" t="s">
        <v>1834</v>
      </c>
      <c r="O377" s="206" t="s">
        <v>1834</v>
      </c>
      <c r="P377" s="179">
        <v>19.306999999999999</v>
      </c>
      <c r="Q377" s="179">
        <v>18.123999999999999</v>
      </c>
      <c r="R377" s="179">
        <v>17.858000000000001</v>
      </c>
      <c r="S377" s="179">
        <v>17.817</v>
      </c>
      <c r="T377" s="179">
        <v>18.510999999999999</v>
      </c>
      <c r="U377" s="179">
        <v>18.48</v>
      </c>
      <c r="V377" s="179">
        <v>18.536999999999999</v>
      </c>
      <c r="W377" s="179">
        <v>19.071000000000002</v>
      </c>
      <c r="X377" s="179">
        <v>18.616</v>
      </c>
      <c r="Y377" s="179">
        <v>18.655999999999999</v>
      </c>
      <c r="Z377" s="179">
        <v>18.398</v>
      </c>
      <c r="AA377" s="179">
        <v>18.53</v>
      </c>
      <c r="AB377" s="179">
        <v>18.673999999999999</v>
      </c>
      <c r="AC377" s="179">
        <v>18.739000000000001</v>
      </c>
      <c r="AD377" s="179">
        <v>18.446000000000002</v>
      </c>
      <c r="AE377" s="179">
        <v>18.623000000000001</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206" t="s">
        <v>1834</v>
      </c>
      <c r="M378" s="206" t="s">
        <v>1834</v>
      </c>
      <c r="N378" s="206" t="s">
        <v>1834</v>
      </c>
      <c r="O378" s="206" t="s">
        <v>1834</v>
      </c>
      <c r="P378" s="179">
        <v>8.6470000000000002</v>
      </c>
      <c r="Q378" s="179">
        <v>8.3970000000000002</v>
      </c>
      <c r="R378" s="179">
        <v>8.4190000000000005</v>
      </c>
      <c r="S378" s="179">
        <v>8.0619999999999994</v>
      </c>
      <c r="T378" s="179">
        <v>8.1010000000000009</v>
      </c>
      <c r="U378" s="179">
        <v>8.0960000000000001</v>
      </c>
      <c r="V378" s="179">
        <v>8.0229999999999997</v>
      </c>
      <c r="W378" s="179">
        <v>8.2159999999999993</v>
      </c>
      <c r="X378" s="179">
        <v>8.2360000000000007</v>
      </c>
      <c r="Y378" s="179">
        <v>8.0540000000000003</v>
      </c>
      <c r="Z378" s="179">
        <v>7.9649999999999999</v>
      </c>
      <c r="AA378" s="179">
        <v>7.915</v>
      </c>
      <c r="AB378" s="179">
        <v>7.8390000000000004</v>
      </c>
      <c r="AC378" s="179">
        <v>8.1560000000000006</v>
      </c>
      <c r="AD378" s="179">
        <v>8.2910000000000004</v>
      </c>
      <c r="AE378" s="179">
        <v>8.24</v>
      </c>
    </row>
    <row r="379" spans="1:31" s="167" customFormat="1" ht="24.75" customHeight="1">
      <c r="A379" s="224">
        <v>373</v>
      </c>
      <c r="B379" s="224" t="s">
        <v>1545</v>
      </c>
      <c r="C379" s="224" t="s">
        <v>1546</v>
      </c>
      <c r="D379" s="224" t="s">
        <v>1547</v>
      </c>
      <c r="E379" s="224" t="s">
        <v>439</v>
      </c>
      <c r="F379" s="224"/>
      <c r="G379" s="224"/>
      <c r="H379" s="224" t="s">
        <v>1548</v>
      </c>
      <c r="I379" s="176">
        <v>458.11500000000001</v>
      </c>
      <c r="J379" s="176">
        <v>459.13900000000001</v>
      </c>
      <c r="K379" s="176">
        <v>466.18799999999999</v>
      </c>
      <c r="L379" s="176">
        <v>471.48899999999998</v>
      </c>
      <c r="M379" s="176">
        <v>466.09899999999999</v>
      </c>
      <c r="N379" s="176">
        <v>471.81200000000001</v>
      </c>
      <c r="O379" s="176">
        <v>471.48</v>
      </c>
      <c r="P379" s="176">
        <v>483.61500000000001</v>
      </c>
      <c r="Q379" s="176">
        <v>476.93599999999998</v>
      </c>
      <c r="R379" s="176">
        <v>475.85300000000001</v>
      </c>
      <c r="S379" s="176">
        <v>473.673</v>
      </c>
      <c r="T379" s="176">
        <v>475.93299999999999</v>
      </c>
      <c r="U379" s="176">
        <v>469.017</v>
      </c>
      <c r="V379" s="176">
        <v>471.827</v>
      </c>
      <c r="W379" s="176">
        <v>475.99</v>
      </c>
      <c r="X379" s="176">
        <v>477.10199999999998</v>
      </c>
      <c r="Y379" s="176">
        <v>472.45299999999997</v>
      </c>
      <c r="Z379" s="176">
        <v>469.73099999999999</v>
      </c>
      <c r="AA379" s="176">
        <v>475.209</v>
      </c>
      <c r="AB379" s="176">
        <v>482.10899999999998</v>
      </c>
      <c r="AC379" s="176">
        <v>482.37900000000002</v>
      </c>
      <c r="AD379" s="176">
        <v>477.03</v>
      </c>
      <c r="AE379" s="176">
        <v>478.65699999999998</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206" t="s">
        <v>1834</v>
      </c>
      <c r="O380" s="206" t="s">
        <v>1834</v>
      </c>
      <c r="P380" s="179">
        <v>184.83600000000001</v>
      </c>
      <c r="Q380" s="179">
        <v>182.607</v>
      </c>
      <c r="R380" s="179">
        <v>179.464</v>
      </c>
      <c r="S380" s="179">
        <v>179.124</v>
      </c>
      <c r="T380" s="179">
        <v>180.446</v>
      </c>
      <c r="U380" s="179">
        <v>177.94900000000001</v>
      </c>
      <c r="V380" s="179">
        <v>178.072</v>
      </c>
      <c r="W380" s="179">
        <v>179.55799999999999</v>
      </c>
      <c r="X380" s="179">
        <v>179.99</v>
      </c>
      <c r="Y380" s="179">
        <v>178.8</v>
      </c>
      <c r="Z380" s="179">
        <v>179.20500000000001</v>
      </c>
      <c r="AA380" s="179">
        <v>182.59899999999999</v>
      </c>
      <c r="AB380" s="179">
        <v>184.58199999999999</v>
      </c>
      <c r="AC380" s="179">
        <v>184.066</v>
      </c>
      <c r="AD380" s="179">
        <v>185.2</v>
      </c>
      <c r="AE380" s="179">
        <v>185.68100000000001</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206" t="s">
        <v>1834</v>
      </c>
      <c r="O381" s="206" t="s">
        <v>1834</v>
      </c>
      <c r="P381" s="179">
        <v>71.39</v>
      </c>
      <c r="Q381" s="179">
        <v>71.245999999999995</v>
      </c>
      <c r="R381" s="179">
        <v>69.477000000000004</v>
      </c>
      <c r="S381" s="179">
        <v>69.671000000000006</v>
      </c>
      <c r="T381" s="179">
        <v>69.679000000000002</v>
      </c>
      <c r="U381" s="179">
        <v>70.296000000000006</v>
      </c>
      <c r="V381" s="179">
        <v>71.608000000000004</v>
      </c>
      <c r="W381" s="179">
        <v>72.41</v>
      </c>
      <c r="X381" s="179">
        <v>72.793000000000006</v>
      </c>
      <c r="Y381" s="179">
        <v>72.887</v>
      </c>
      <c r="Z381" s="179">
        <v>72.498999999999995</v>
      </c>
      <c r="AA381" s="179">
        <v>74.100999999999999</v>
      </c>
      <c r="AB381" s="179">
        <v>75.820999999999998</v>
      </c>
      <c r="AC381" s="179">
        <v>76.22</v>
      </c>
      <c r="AD381" s="179">
        <v>77.423000000000002</v>
      </c>
      <c r="AE381" s="179">
        <v>78.954999999999998</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206" t="s">
        <v>1834</v>
      </c>
      <c r="O382" s="206" t="s">
        <v>1834</v>
      </c>
      <c r="P382" s="179">
        <v>35.648000000000003</v>
      </c>
      <c r="Q382" s="179">
        <v>34.921999999999997</v>
      </c>
      <c r="R382" s="179">
        <v>34.281999999999996</v>
      </c>
      <c r="S382" s="179">
        <v>33.805</v>
      </c>
      <c r="T382" s="179">
        <v>34.277999999999999</v>
      </c>
      <c r="U382" s="179">
        <v>32.99</v>
      </c>
      <c r="V382" s="179">
        <v>32.706000000000003</v>
      </c>
      <c r="W382" s="179">
        <v>32.698999999999998</v>
      </c>
      <c r="X382" s="179">
        <v>32.563000000000002</v>
      </c>
      <c r="Y382" s="179">
        <v>32.075000000000003</v>
      </c>
      <c r="Z382" s="179">
        <v>33.168999999999997</v>
      </c>
      <c r="AA382" s="179">
        <v>34.677</v>
      </c>
      <c r="AB382" s="179">
        <v>34.92</v>
      </c>
      <c r="AC382" s="179">
        <v>34.47</v>
      </c>
      <c r="AD382" s="179">
        <v>34.11</v>
      </c>
      <c r="AE382" s="179">
        <v>33.636000000000003</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206" t="s">
        <v>1834</v>
      </c>
      <c r="O383" s="206" t="s">
        <v>1834</v>
      </c>
      <c r="P383" s="179">
        <v>27.306999999999999</v>
      </c>
      <c r="Q383" s="179">
        <v>27.324999999999999</v>
      </c>
      <c r="R383" s="179">
        <v>26.359000000000002</v>
      </c>
      <c r="S383" s="179">
        <v>25.765000000000001</v>
      </c>
      <c r="T383" s="179">
        <v>25.672000000000001</v>
      </c>
      <c r="U383" s="179">
        <v>24.882000000000001</v>
      </c>
      <c r="V383" s="179">
        <v>24.623000000000001</v>
      </c>
      <c r="W383" s="179">
        <v>24.783999999999999</v>
      </c>
      <c r="X383" s="179">
        <v>24.577000000000002</v>
      </c>
      <c r="Y383" s="179">
        <v>24.321999999999999</v>
      </c>
      <c r="Z383" s="179">
        <v>24.199000000000002</v>
      </c>
      <c r="AA383" s="179">
        <v>24.481999999999999</v>
      </c>
      <c r="AB383" s="179">
        <v>24.442</v>
      </c>
      <c r="AC383" s="179">
        <v>24.184000000000001</v>
      </c>
      <c r="AD383" s="179">
        <v>24.108000000000001</v>
      </c>
      <c r="AE383" s="179">
        <v>23.701000000000001</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206" t="s">
        <v>1834</v>
      </c>
      <c r="O384" s="206" t="s">
        <v>1834</v>
      </c>
      <c r="P384" s="179">
        <v>26.635999999999999</v>
      </c>
      <c r="Q384" s="179">
        <v>25.998999999999999</v>
      </c>
      <c r="R384" s="179">
        <v>26.428000000000001</v>
      </c>
      <c r="S384" s="179">
        <v>26.518999999999998</v>
      </c>
      <c r="T384" s="179">
        <v>27.065999999999999</v>
      </c>
      <c r="U384" s="179">
        <v>26.829000000000001</v>
      </c>
      <c r="V384" s="179">
        <v>26.620999999999999</v>
      </c>
      <c r="W384" s="179">
        <v>27.010999999999999</v>
      </c>
      <c r="X384" s="179">
        <v>27.14</v>
      </c>
      <c r="Y384" s="179">
        <v>26.608000000000001</v>
      </c>
      <c r="Z384" s="179">
        <v>26.744</v>
      </c>
      <c r="AA384" s="179">
        <v>26.72</v>
      </c>
      <c r="AB384" s="179">
        <v>26.834</v>
      </c>
      <c r="AC384" s="179">
        <v>26.815999999999999</v>
      </c>
      <c r="AD384" s="179">
        <v>26.847999999999999</v>
      </c>
      <c r="AE384" s="179">
        <v>27.116</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206" t="s">
        <v>1834</v>
      </c>
      <c r="O385" s="206" t="s">
        <v>1834</v>
      </c>
      <c r="P385" s="179">
        <v>23.855</v>
      </c>
      <c r="Q385" s="179">
        <v>23.114999999999998</v>
      </c>
      <c r="R385" s="179">
        <v>22.917999999999999</v>
      </c>
      <c r="S385" s="179">
        <v>23.364000000000001</v>
      </c>
      <c r="T385" s="179">
        <v>23.751000000000001</v>
      </c>
      <c r="U385" s="179">
        <v>22.952000000000002</v>
      </c>
      <c r="V385" s="179">
        <v>22.513999999999999</v>
      </c>
      <c r="W385" s="179">
        <v>22.654</v>
      </c>
      <c r="X385" s="179">
        <v>22.917000000000002</v>
      </c>
      <c r="Y385" s="179">
        <v>22.908000000000001</v>
      </c>
      <c r="Z385" s="179">
        <v>22.594000000000001</v>
      </c>
      <c r="AA385" s="179">
        <v>22.619</v>
      </c>
      <c r="AB385" s="179">
        <v>22.565000000000001</v>
      </c>
      <c r="AC385" s="179">
        <v>22.376000000000001</v>
      </c>
      <c r="AD385" s="179">
        <v>22.710999999999999</v>
      </c>
      <c r="AE385" s="179">
        <v>22.273</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206" t="s">
        <v>1834</v>
      </c>
      <c r="O386" s="206" t="s">
        <v>1834</v>
      </c>
      <c r="P386" s="179">
        <v>173.43</v>
      </c>
      <c r="Q386" s="179">
        <v>169.505</v>
      </c>
      <c r="R386" s="179">
        <v>167.99799999999999</v>
      </c>
      <c r="S386" s="179">
        <v>164.88399999999999</v>
      </c>
      <c r="T386" s="179">
        <v>165.21899999999999</v>
      </c>
      <c r="U386" s="179">
        <v>162.38999999999999</v>
      </c>
      <c r="V386" s="179">
        <v>163.29</v>
      </c>
      <c r="W386" s="179">
        <v>163.828</v>
      </c>
      <c r="X386" s="179">
        <v>162.98599999999999</v>
      </c>
      <c r="Y386" s="179">
        <v>160.309</v>
      </c>
      <c r="Z386" s="179">
        <v>158.38200000000001</v>
      </c>
      <c r="AA386" s="179">
        <v>159.63999999999999</v>
      </c>
      <c r="AB386" s="179">
        <v>160.995</v>
      </c>
      <c r="AC386" s="179">
        <v>161.82900000000001</v>
      </c>
      <c r="AD386" s="179">
        <v>159.07</v>
      </c>
      <c r="AE386" s="179">
        <v>157.14500000000001</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206" t="s">
        <v>1834</v>
      </c>
      <c r="O387" s="206" t="s">
        <v>1834</v>
      </c>
      <c r="P387" s="179">
        <v>37.341999999999999</v>
      </c>
      <c r="Q387" s="179">
        <v>36.837000000000003</v>
      </c>
      <c r="R387" s="179">
        <v>37.052999999999997</v>
      </c>
      <c r="S387" s="179">
        <v>35.706000000000003</v>
      </c>
      <c r="T387" s="179">
        <v>35.024000000000001</v>
      </c>
      <c r="U387" s="179">
        <v>34.515000000000001</v>
      </c>
      <c r="V387" s="179">
        <v>35.366</v>
      </c>
      <c r="W387" s="179">
        <v>35.661999999999999</v>
      </c>
      <c r="X387" s="179">
        <v>35.267000000000003</v>
      </c>
      <c r="Y387" s="179">
        <v>33.731999999999999</v>
      </c>
      <c r="Z387" s="179">
        <v>32.981999999999999</v>
      </c>
      <c r="AA387" s="179">
        <v>33.975999999999999</v>
      </c>
      <c r="AB387" s="179">
        <v>34.173999999999999</v>
      </c>
      <c r="AC387" s="179">
        <v>36.314999999999998</v>
      </c>
      <c r="AD387" s="179">
        <v>35.415999999999997</v>
      </c>
      <c r="AE387" s="179">
        <v>34.837000000000003</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206" t="s">
        <v>1834</v>
      </c>
      <c r="O388" s="206" t="s">
        <v>1834</v>
      </c>
      <c r="P388" s="179">
        <v>36.119</v>
      </c>
      <c r="Q388" s="179">
        <v>35.122</v>
      </c>
      <c r="R388" s="179">
        <v>34.701999999999998</v>
      </c>
      <c r="S388" s="179">
        <v>34.456000000000003</v>
      </c>
      <c r="T388" s="179">
        <v>34.511000000000003</v>
      </c>
      <c r="U388" s="179">
        <v>33.698999999999998</v>
      </c>
      <c r="V388" s="179">
        <v>33.433999999999997</v>
      </c>
      <c r="W388" s="179">
        <v>33.006999999999998</v>
      </c>
      <c r="X388" s="179">
        <v>32.862000000000002</v>
      </c>
      <c r="Y388" s="179">
        <v>32.503999999999998</v>
      </c>
      <c r="Z388" s="179">
        <v>32.021000000000001</v>
      </c>
      <c r="AA388" s="179">
        <v>31.885999999999999</v>
      </c>
      <c r="AB388" s="179">
        <v>32.076000000000001</v>
      </c>
      <c r="AC388" s="179">
        <v>31.797999999999998</v>
      </c>
      <c r="AD388" s="179">
        <v>31.725999999999999</v>
      </c>
      <c r="AE388" s="179">
        <v>31.658000000000001</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206" t="s">
        <v>1834</v>
      </c>
      <c r="O389" s="206" t="s">
        <v>1834</v>
      </c>
      <c r="P389" s="179">
        <v>33.353999999999999</v>
      </c>
      <c r="Q389" s="179">
        <v>32.774999999999999</v>
      </c>
      <c r="R389" s="179">
        <v>32.569000000000003</v>
      </c>
      <c r="S389" s="179">
        <v>32.46</v>
      </c>
      <c r="T389" s="179">
        <v>32.966000000000001</v>
      </c>
      <c r="U389" s="179">
        <v>32.374000000000002</v>
      </c>
      <c r="V389" s="179">
        <v>32.512</v>
      </c>
      <c r="W389" s="179">
        <v>32.722000000000001</v>
      </c>
      <c r="X389" s="179">
        <v>32.445</v>
      </c>
      <c r="Y389" s="179">
        <v>32.119999999999997</v>
      </c>
      <c r="Z389" s="179">
        <v>32.091999999999999</v>
      </c>
      <c r="AA389" s="179">
        <v>32.442999999999998</v>
      </c>
      <c r="AB389" s="179">
        <v>33.165999999999997</v>
      </c>
      <c r="AC389" s="179">
        <v>32.917999999999999</v>
      </c>
      <c r="AD389" s="179">
        <v>32.146999999999998</v>
      </c>
      <c r="AE389" s="179">
        <v>31.632000000000001</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206" t="s">
        <v>1834</v>
      </c>
      <c r="O390" s="206" t="s">
        <v>1834</v>
      </c>
      <c r="P390" s="179">
        <v>25.657</v>
      </c>
      <c r="Q390" s="179">
        <v>24.93</v>
      </c>
      <c r="R390" s="179">
        <v>24.696999999999999</v>
      </c>
      <c r="S390" s="179">
        <v>24.405000000000001</v>
      </c>
      <c r="T390" s="179">
        <v>24.773</v>
      </c>
      <c r="U390" s="179">
        <v>24.475000000000001</v>
      </c>
      <c r="V390" s="179">
        <v>24.501000000000001</v>
      </c>
      <c r="W390" s="179">
        <v>24.702999999999999</v>
      </c>
      <c r="X390" s="179">
        <v>24.748000000000001</v>
      </c>
      <c r="Y390" s="179">
        <v>24.707000000000001</v>
      </c>
      <c r="Z390" s="179">
        <v>24.481000000000002</v>
      </c>
      <c r="AA390" s="179">
        <v>24.571999999999999</v>
      </c>
      <c r="AB390" s="179">
        <v>24.702000000000002</v>
      </c>
      <c r="AC390" s="179">
        <v>24.343</v>
      </c>
      <c r="AD390" s="179">
        <v>23.920999999999999</v>
      </c>
      <c r="AE390" s="179">
        <v>23.795999999999999</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206" t="s">
        <v>1834</v>
      </c>
      <c r="O391" s="206" t="s">
        <v>1834</v>
      </c>
      <c r="P391" s="179">
        <v>40.957999999999998</v>
      </c>
      <c r="Q391" s="179">
        <v>39.841000000000001</v>
      </c>
      <c r="R391" s="179">
        <v>38.976999999999997</v>
      </c>
      <c r="S391" s="179">
        <v>37.856999999999999</v>
      </c>
      <c r="T391" s="179">
        <v>37.945</v>
      </c>
      <c r="U391" s="179">
        <v>37.326999999999998</v>
      </c>
      <c r="V391" s="179">
        <v>37.476999999999997</v>
      </c>
      <c r="W391" s="179">
        <v>37.734000000000002</v>
      </c>
      <c r="X391" s="179">
        <v>37.664000000000001</v>
      </c>
      <c r="Y391" s="179">
        <v>37.246000000000002</v>
      </c>
      <c r="Z391" s="179">
        <v>36.805999999999997</v>
      </c>
      <c r="AA391" s="179">
        <v>36.762999999999998</v>
      </c>
      <c r="AB391" s="179">
        <v>36.877000000000002</v>
      </c>
      <c r="AC391" s="179">
        <v>36.454999999999998</v>
      </c>
      <c r="AD391" s="179">
        <v>35.86</v>
      </c>
      <c r="AE391" s="179">
        <v>35.222000000000001</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206" t="s">
        <v>1834</v>
      </c>
      <c r="O392" s="206" t="s">
        <v>1834</v>
      </c>
      <c r="P392" s="179">
        <v>125.349</v>
      </c>
      <c r="Q392" s="179">
        <v>124.824</v>
      </c>
      <c r="R392" s="179">
        <v>128.39099999999999</v>
      </c>
      <c r="S392" s="179">
        <v>129.66499999999999</v>
      </c>
      <c r="T392" s="179">
        <v>130.268</v>
      </c>
      <c r="U392" s="179">
        <v>128.678</v>
      </c>
      <c r="V392" s="179">
        <v>130.465</v>
      </c>
      <c r="W392" s="179">
        <v>132.60400000000001</v>
      </c>
      <c r="X392" s="179">
        <v>134.126</v>
      </c>
      <c r="Y392" s="179">
        <v>133.34399999999999</v>
      </c>
      <c r="Z392" s="179">
        <v>132.14400000000001</v>
      </c>
      <c r="AA392" s="179">
        <v>132.97</v>
      </c>
      <c r="AB392" s="179">
        <v>136.53200000000001</v>
      </c>
      <c r="AC392" s="179">
        <v>136.48400000000001</v>
      </c>
      <c r="AD392" s="179">
        <v>132.76</v>
      </c>
      <c r="AE392" s="179">
        <v>135.83099999999999</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206" t="s">
        <v>1834</v>
      </c>
      <c r="O393" s="206" t="s">
        <v>1834</v>
      </c>
      <c r="P393" s="179">
        <v>74.813999999999993</v>
      </c>
      <c r="Q393" s="179">
        <v>76.534000000000006</v>
      </c>
      <c r="R393" s="179">
        <v>80.84</v>
      </c>
      <c r="S393" s="179">
        <v>82.394000000000005</v>
      </c>
      <c r="T393" s="179">
        <v>82.168000000000006</v>
      </c>
      <c r="U393" s="179">
        <v>81.558999999999997</v>
      </c>
      <c r="V393" s="179">
        <v>82.494</v>
      </c>
      <c r="W393" s="179">
        <v>83.259</v>
      </c>
      <c r="X393" s="179">
        <v>83.846999999999994</v>
      </c>
      <c r="Y393" s="179">
        <v>82.893000000000001</v>
      </c>
      <c r="Z393" s="179">
        <v>82.08</v>
      </c>
      <c r="AA393" s="179">
        <v>82.090999999999994</v>
      </c>
      <c r="AB393" s="179">
        <v>85.350999999999999</v>
      </c>
      <c r="AC393" s="179">
        <v>85.055999999999997</v>
      </c>
      <c r="AD393" s="179">
        <v>81.477000000000004</v>
      </c>
      <c r="AE393" s="179">
        <v>84.463999999999999</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206" t="s">
        <v>1834</v>
      </c>
      <c r="O394" s="206" t="s">
        <v>1834</v>
      </c>
      <c r="P394" s="179">
        <v>24.992000000000001</v>
      </c>
      <c r="Q394" s="179">
        <v>24.164999999999999</v>
      </c>
      <c r="R394" s="179">
        <v>23.538</v>
      </c>
      <c r="S394" s="179">
        <v>23.317</v>
      </c>
      <c r="T394" s="179">
        <v>23.71</v>
      </c>
      <c r="U394" s="179">
        <v>23.416</v>
      </c>
      <c r="V394" s="179">
        <v>24.314</v>
      </c>
      <c r="W394" s="179">
        <v>24.936</v>
      </c>
      <c r="X394" s="179">
        <v>25.11</v>
      </c>
      <c r="Y394" s="179">
        <v>25.332999999999998</v>
      </c>
      <c r="Z394" s="179">
        <v>25.094000000000001</v>
      </c>
      <c r="AA394" s="179">
        <v>25.369</v>
      </c>
      <c r="AB394" s="179">
        <v>25.672999999999998</v>
      </c>
      <c r="AC394" s="179">
        <v>25.605</v>
      </c>
      <c r="AD394" s="179">
        <v>25.844999999999999</v>
      </c>
      <c r="AE394" s="179">
        <v>25.27</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206" t="s">
        <v>1834</v>
      </c>
      <c r="O395" s="206" t="s">
        <v>1834</v>
      </c>
      <c r="P395" s="179">
        <v>25.542999999999999</v>
      </c>
      <c r="Q395" s="179">
        <v>24.125</v>
      </c>
      <c r="R395" s="179">
        <v>24.013000000000002</v>
      </c>
      <c r="S395" s="179">
        <v>23.954000000000001</v>
      </c>
      <c r="T395" s="179">
        <v>24.39</v>
      </c>
      <c r="U395" s="179">
        <v>23.702999999999999</v>
      </c>
      <c r="V395" s="179">
        <v>23.657</v>
      </c>
      <c r="W395" s="179">
        <v>24.408999999999999</v>
      </c>
      <c r="X395" s="179">
        <v>25.169</v>
      </c>
      <c r="Y395" s="179">
        <v>25.117999999999999</v>
      </c>
      <c r="Z395" s="179">
        <v>24.97</v>
      </c>
      <c r="AA395" s="179">
        <v>25.51</v>
      </c>
      <c r="AB395" s="179">
        <v>25.507999999999999</v>
      </c>
      <c r="AC395" s="179">
        <v>25.823</v>
      </c>
      <c r="AD395" s="179">
        <v>25.437999999999999</v>
      </c>
      <c r="AE395" s="179">
        <v>26.097000000000001</v>
      </c>
    </row>
    <row r="396" spans="1:31" s="167" customFormat="1" ht="24.75" customHeight="1">
      <c r="A396" s="224">
        <v>390</v>
      </c>
      <c r="B396" s="224" t="s">
        <v>1597</v>
      </c>
      <c r="C396" s="224" t="s">
        <v>1598</v>
      </c>
      <c r="D396" s="224" t="s">
        <v>1599</v>
      </c>
      <c r="E396" s="224" t="s">
        <v>439</v>
      </c>
      <c r="F396" s="224" t="s">
        <v>442</v>
      </c>
      <c r="G396" s="224"/>
      <c r="H396" s="224" t="s">
        <v>279</v>
      </c>
      <c r="I396" s="176">
        <v>253.30699999999999</v>
      </c>
      <c r="J396" s="176">
        <v>254.691</v>
      </c>
      <c r="K396" s="176">
        <v>252.86500000000001</v>
      </c>
      <c r="L396" s="176">
        <v>248.529</v>
      </c>
      <c r="M396" s="176">
        <v>250.916</v>
      </c>
      <c r="N396" s="176">
        <v>252.68</v>
      </c>
      <c r="O396" s="176">
        <v>252.03700000000001</v>
      </c>
      <c r="P396" s="176">
        <v>257.82</v>
      </c>
      <c r="Q396" s="176">
        <v>249.95699999999999</v>
      </c>
      <c r="R396" s="176">
        <v>246.29</v>
      </c>
      <c r="S396" s="176">
        <v>244.10599999999999</v>
      </c>
      <c r="T396" s="176">
        <v>244.524</v>
      </c>
      <c r="U396" s="176">
        <v>237.70599999999999</v>
      </c>
      <c r="V396" s="176">
        <v>238.15299999999999</v>
      </c>
      <c r="W396" s="176">
        <v>240.88499999999999</v>
      </c>
      <c r="X396" s="176">
        <v>241.23</v>
      </c>
      <c r="Y396" s="176">
        <v>240.042</v>
      </c>
      <c r="Z396" s="176">
        <v>239.49100000000001</v>
      </c>
      <c r="AA396" s="176">
        <v>240.30099999999999</v>
      </c>
      <c r="AB396" s="176">
        <v>240.82599999999999</v>
      </c>
      <c r="AC396" s="176">
        <v>241.63499999999999</v>
      </c>
      <c r="AD396" s="176">
        <v>240.05099999999999</v>
      </c>
      <c r="AE396" s="176">
        <v>235.434</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9">
        <v>11.092000000000001</v>
      </c>
      <c r="Q397" s="179">
        <v>10.897</v>
      </c>
      <c r="R397" s="179">
        <v>10.698</v>
      </c>
      <c r="S397" s="179">
        <v>10.683999999999999</v>
      </c>
      <c r="T397" s="179">
        <v>10.743</v>
      </c>
      <c r="U397" s="179">
        <v>10.323</v>
      </c>
      <c r="V397" s="179">
        <v>10.224</v>
      </c>
      <c r="W397" s="179">
        <v>10.073</v>
      </c>
      <c r="X397" s="179">
        <v>9.8580000000000005</v>
      </c>
      <c r="Y397" s="179">
        <v>9.7560000000000002</v>
      </c>
      <c r="Z397" s="179">
        <v>9.4410000000000007</v>
      </c>
      <c r="AA397" s="179">
        <v>9.3759999999999994</v>
      </c>
      <c r="AB397" s="179">
        <v>9.35</v>
      </c>
      <c r="AC397" s="179">
        <v>8.3979999999999997</v>
      </c>
      <c r="AD397" s="179">
        <v>8.3030000000000008</v>
      </c>
      <c r="AE397" s="179">
        <v>8.2050000000000001</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9">
        <v>31.428999999999998</v>
      </c>
      <c r="Q398" s="179">
        <v>31.064</v>
      </c>
      <c r="R398" s="179">
        <v>29.899000000000001</v>
      </c>
      <c r="S398" s="179">
        <v>29.228999999999999</v>
      </c>
      <c r="T398" s="179">
        <v>29.806000000000001</v>
      </c>
      <c r="U398" s="179">
        <v>28.087</v>
      </c>
      <c r="V398" s="179">
        <v>28.138999999999999</v>
      </c>
      <c r="W398" s="179">
        <v>27.988</v>
      </c>
      <c r="X398" s="179">
        <v>27.831</v>
      </c>
      <c r="Y398" s="179">
        <v>28.295000000000002</v>
      </c>
      <c r="Z398" s="179">
        <v>28.234000000000002</v>
      </c>
      <c r="AA398" s="179">
        <v>27.858000000000001</v>
      </c>
      <c r="AB398" s="179">
        <v>28.477</v>
      </c>
      <c r="AC398" s="179">
        <v>30.582999999999998</v>
      </c>
      <c r="AD398" s="179">
        <v>30.375</v>
      </c>
      <c r="AE398" s="179">
        <v>29.579000000000001</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9">
        <v>32.753999999999998</v>
      </c>
      <c r="Q399" s="179">
        <v>31.318000000000001</v>
      </c>
      <c r="R399" s="179">
        <v>30.003</v>
      </c>
      <c r="S399" s="179">
        <v>29.504999999999999</v>
      </c>
      <c r="T399" s="179">
        <v>28.948</v>
      </c>
      <c r="U399" s="179">
        <v>28.824999999999999</v>
      </c>
      <c r="V399" s="179">
        <v>29.699000000000002</v>
      </c>
      <c r="W399" s="179">
        <v>30.988</v>
      </c>
      <c r="X399" s="179">
        <v>31.062999999999999</v>
      </c>
      <c r="Y399" s="179">
        <v>30.695</v>
      </c>
      <c r="Z399" s="179">
        <v>30.248999999999999</v>
      </c>
      <c r="AA399" s="179">
        <v>29.963999999999999</v>
      </c>
      <c r="AB399" s="179">
        <v>29.635000000000002</v>
      </c>
      <c r="AC399" s="179">
        <v>29.413</v>
      </c>
      <c r="AD399" s="179">
        <v>29.544</v>
      </c>
      <c r="AE399" s="179">
        <v>29.411999999999999</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9">
        <v>8.7159999999999993</v>
      </c>
      <c r="Q400" s="179">
        <v>8.7050000000000001</v>
      </c>
      <c r="R400" s="179">
        <v>8.7490000000000006</v>
      </c>
      <c r="S400" s="179">
        <v>8.9809999999999999</v>
      </c>
      <c r="T400" s="179">
        <v>9.0340000000000007</v>
      </c>
      <c r="U400" s="179">
        <v>8.9740000000000002</v>
      </c>
      <c r="V400" s="179">
        <v>8.9369999999999994</v>
      </c>
      <c r="W400" s="179">
        <v>8.8439999999999994</v>
      </c>
      <c r="X400" s="179">
        <v>8.6590000000000007</v>
      </c>
      <c r="Y400" s="179">
        <v>8.8889999999999993</v>
      </c>
      <c r="Z400" s="179">
        <v>9.234</v>
      </c>
      <c r="AA400" s="179">
        <v>8.9909999999999997</v>
      </c>
      <c r="AB400" s="179">
        <v>8.9960000000000004</v>
      </c>
      <c r="AC400" s="179">
        <v>8.91</v>
      </c>
      <c r="AD400" s="179">
        <v>8.9610000000000003</v>
      </c>
      <c r="AE400" s="179">
        <v>8.843</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9">
        <v>17.184999999999999</v>
      </c>
      <c r="Q401" s="179">
        <v>16.622</v>
      </c>
      <c r="R401" s="179">
        <v>16.742000000000001</v>
      </c>
      <c r="S401" s="179">
        <v>16.914000000000001</v>
      </c>
      <c r="T401" s="179">
        <v>16.995999999999999</v>
      </c>
      <c r="U401" s="179">
        <v>16.722000000000001</v>
      </c>
      <c r="V401" s="179">
        <v>16.795000000000002</v>
      </c>
      <c r="W401" s="179">
        <v>16.623000000000001</v>
      </c>
      <c r="X401" s="179">
        <v>16.655999999999999</v>
      </c>
      <c r="Y401" s="179">
        <v>16.587</v>
      </c>
      <c r="Z401" s="179">
        <v>16.302</v>
      </c>
      <c r="AA401" s="179">
        <v>16.63</v>
      </c>
      <c r="AB401" s="179">
        <v>16.809999999999999</v>
      </c>
      <c r="AC401" s="179">
        <v>16.701000000000001</v>
      </c>
      <c r="AD401" s="179">
        <v>16.236000000000001</v>
      </c>
      <c r="AE401" s="179">
        <v>15.023</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9">
        <v>9.2439999999999998</v>
      </c>
      <c r="Q402" s="179">
        <v>8.5980000000000008</v>
      </c>
      <c r="R402" s="179">
        <v>8.42</v>
      </c>
      <c r="S402" s="179">
        <v>8.5679999999999996</v>
      </c>
      <c r="T402" s="179">
        <v>8.6590000000000007</v>
      </c>
      <c r="U402" s="179">
        <v>8.3360000000000003</v>
      </c>
      <c r="V402" s="179">
        <v>8.1560000000000006</v>
      </c>
      <c r="W402" s="179">
        <v>8.2629999999999999</v>
      </c>
      <c r="X402" s="179">
        <v>8.0540000000000003</v>
      </c>
      <c r="Y402" s="179">
        <v>7.8540000000000001</v>
      </c>
      <c r="Z402" s="179">
        <v>7.8559999999999999</v>
      </c>
      <c r="AA402" s="179">
        <v>7.7610000000000001</v>
      </c>
      <c r="AB402" s="179">
        <v>7.6760000000000002</v>
      </c>
      <c r="AC402" s="179">
        <v>7.7480000000000002</v>
      </c>
      <c r="AD402" s="179">
        <v>7.7590000000000003</v>
      </c>
      <c r="AE402" s="179">
        <v>7.5289999999999999</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9">
        <v>19.899000000000001</v>
      </c>
      <c r="Q403" s="179">
        <v>19.882000000000001</v>
      </c>
      <c r="R403" s="179">
        <v>19.713999999999999</v>
      </c>
      <c r="S403" s="179">
        <v>19.510000000000002</v>
      </c>
      <c r="T403" s="179">
        <v>19.402999999999999</v>
      </c>
      <c r="U403" s="179">
        <v>18.866</v>
      </c>
      <c r="V403" s="179">
        <v>18.768999999999998</v>
      </c>
      <c r="W403" s="179">
        <v>19.004999999999999</v>
      </c>
      <c r="X403" s="179">
        <v>19.206</v>
      </c>
      <c r="Y403" s="179">
        <v>18.978000000000002</v>
      </c>
      <c r="Z403" s="179">
        <v>19.062999999999999</v>
      </c>
      <c r="AA403" s="179">
        <v>20.132000000000001</v>
      </c>
      <c r="AB403" s="179">
        <v>20.321000000000002</v>
      </c>
      <c r="AC403" s="179">
        <v>20.402999999999999</v>
      </c>
      <c r="AD403" s="179">
        <v>20.399999999999999</v>
      </c>
      <c r="AE403" s="179">
        <v>20.300999999999998</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9">
        <v>20.539000000000001</v>
      </c>
      <c r="Q404" s="179">
        <v>18.763999999999999</v>
      </c>
      <c r="R404" s="179">
        <v>18.536999999999999</v>
      </c>
      <c r="S404" s="179">
        <v>18.552</v>
      </c>
      <c r="T404" s="179">
        <v>18.503</v>
      </c>
      <c r="U404" s="179">
        <v>17.978000000000002</v>
      </c>
      <c r="V404" s="179">
        <v>17.934999999999999</v>
      </c>
      <c r="W404" s="179">
        <v>18.047999999999998</v>
      </c>
      <c r="X404" s="179">
        <v>18.050999999999998</v>
      </c>
      <c r="Y404" s="179">
        <v>17.853000000000002</v>
      </c>
      <c r="Z404" s="179">
        <v>17.791</v>
      </c>
      <c r="AA404" s="179">
        <v>17.815000000000001</v>
      </c>
      <c r="AB404" s="179">
        <v>17.768999999999998</v>
      </c>
      <c r="AC404" s="179">
        <v>17.672999999999998</v>
      </c>
      <c r="AD404" s="179">
        <v>17.63</v>
      </c>
      <c r="AE404" s="179">
        <v>17.539000000000001</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9">
        <v>25.364000000000001</v>
      </c>
      <c r="Q405" s="179">
        <v>24.905999999999999</v>
      </c>
      <c r="R405" s="179">
        <v>24.585000000000001</v>
      </c>
      <c r="S405" s="179">
        <v>24.25</v>
      </c>
      <c r="T405" s="179">
        <v>24.355</v>
      </c>
      <c r="U405" s="179">
        <v>23.478999999999999</v>
      </c>
      <c r="V405" s="179">
        <v>23.283000000000001</v>
      </c>
      <c r="W405" s="179">
        <v>23.367999999999999</v>
      </c>
      <c r="X405" s="179">
        <v>23.628</v>
      </c>
      <c r="Y405" s="179">
        <v>23.587</v>
      </c>
      <c r="Z405" s="179">
        <v>23.614999999999998</v>
      </c>
      <c r="AA405" s="179">
        <v>23.77</v>
      </c>
      <c r="AB405" s="179">
        <v>23.701000000000001</v>
      </c>
      <c r="AC405" s="179">
        <v>23.523</v>
      </c>
      <c r="AD405" s="179">
        <v>23.558</v>
      </c>
      <c r="AE405" s="179">
        <v>23.082000000000001</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9">
        <v>14.113</v>
      </c>
      <c r="Q406" s="179">
        <v>13.744999999999999</v>
      </c>
      <c r="R406" s="179">
        <v>14.019</v>
      </c>
      <c r="S406" s="179">
        <v>14.167999999999999</v>
      </c>
      <c r="T406" s="179">
        <v>14.429</v>
      </c>
      <c r="U406" s="179">
        <v>14.042999999999999</v>
      </c>
      <c r="V406" s="179">
        <v>14.015000000000001</v>
      </c>
      <c r="W406" s="179">
        <v>14.115</v>
      </c>
      <c r="X406" s="179">
        <v>14.074999999999999</v>
      </c>
      <c r="Y406" s="179">
        <v>13.824999999999999</v>
      </c>
      <c r="Z406" s="179">
        <v>13.794</v>
      </c>
      <c r="AA406" s="179">
        <v>13.788</v>
      </c>
      <c r="AB406" s="179">
        <v>13.678000000000001</v>
      </c>
      <c r="AC406" s="179">
        <v>13.585000000000001</v>
      </c>
      <c r="AD406" s="179">
        <v>13.186999999999999</v>
      </c>
      <c r="AE406" s="179">
        <v>12.836</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9">
        <v>23.934000000000001</v>
      </c>
      <c r="Q407" s="179">
        <v>23.36</v>
      </c>
      <c r="R407" s="179">
        <v>23.422999999999998</v>
      </c>
      <c r="S407" s="179">
        <v>22.763000000000002</v>
      </c>
      <c r="T407" s="179">
        <v>22.869</v>
      </c>
      <c r="U407" s="179">
        <v>22.626999999999999</v>
      </c>
      <c r="V407" s="179">
        <v>23.164000000000001</v>
      </c>
      <c r="W407" s="179">
        <v>23.85</v>
      </c>
      <c r="X407" s="179">
        <v>23.850999999999999</v>
      </c>
      <c r="Y407" s="179">
        <v>23.474</v>
      </c>
      <c r="Z407" s="179">
        <v>23.471</v>
      </c>
      <c r="AA407" s="179">
        <v>23.495999999999999</v>
      </c>
      <c r="AB407" s="179">
        <v>23.861999999999998</v>
      </c>
      <c r="AC407" s="179">
        <v>24.155999999999999</v>
      </c>
      <c r="AD407" s="179">
        <v>23.957000000000001</v>
      </c>
      <c r="AE407" s="179">
        <v>23.637</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9">
        <v>19.763000000000002</v>
      </c>
      <c r="Q408" s="179">
        <v>19.518999999999998</v>
      </c>
      <c r="R408" s="179">
        <v>19.544</v>
      </c>
      <c r="S408" s="179">
        <v>19.161999999999999</v>
      </c>
      <c r="T408" s="179">
        <v>18.709</v>
      </c>
      <c r="U408" s="179">
        <v>17.949000000000002</v>
      </c>
      <c r="V408" s="179">
        <v>17.759</v>
      </c>
      <c r="W408" s="179">
        <v>18.065999999999999</v>
      </c>
      <c r="X408" s="179">
        <v>18.370999999999999</v>
      </c>
      <c r="Y408" s="179">
        <v>18.201000000000001</v>
      </c>
      <c r="Z408" s="179">
        <v>18.318000000000001</v>
      </c>
      <c r="AA408" s="179">
        <v>18.242999999999999</v>
      </c>
      <c r="AB408" s="179">
        <v>17.992000000000001</v>
      </c>
      <c r="AC408" s="179">
        <v>17.715</v>
      </c>
      <c r="AD408" s="179">
        <v>17.489999999999998</v>
      </c>
      <c r="AE408" s="179">
        <v>17.073</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9">
        <v>11.696</v>
      </c>
      <c r="Q409" s="179">
        <v>11.065</v>
      </c>
      <c r="R409" s="179">
        <v>10.696</v>
      </c>
      <c r="S409" s="179">
        <v>10.484999999999999</v>
      </c>
      <c r="T409" s="179">
        <v>10.683999999999999</v>
      </c>
      <c r="U409" s="179">
        <v>10.436999999999999</v>
      </c>
      <c r="V409" s="179">
        <v>10.231999999999999</v>
      </c>
      <c r="W409" s="179">
        <v>10.263</v>
      </c>
      <c r="X409" s="179">
        <v>10.311999999999999</v>
      </c>
      <c r="Y409" s="179">
        <v>10.321</v>
      </c>
      <c r="Z409" s="179">
        <v>10.368</v>
      </c>
      <c r="AA409" s="179">
        <v>10.661</v>
      </c>
      <c r="AB409" s="179">
        <v>10.625</v>
      </c>
      <c r="AC409" s="179">
        <v>10.705</v>
      </c>
      <c r="AD409" s="179">
        <v>10.561999999999999</v>
      </c>
      <c r="AE409" s="179">
        <v>10.489000000000001</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9">
        <v>12.092000000000001</v>
      </c>
      <c r="Q410" s="179">
        <v>11.512</v>
      </c>
      <c r="R410" s="179">
        <v>11.260999999999999</v>
      </c>
      <c r="S410" s="179">
        <v>11.335000000000001</v>
      </c>
      <c r="T410" s="179">
        <v>11.385999999999999</v>
      </c>
      <c r="U410" s="179">
        <v>11.06</v>
      </c>
      <c r="V410" s="179">
        <v>11.045999999999999</v>
      </c>
      <c r="W410" s="179">
        <v>11.391</v>
      </c>
      <c r="X410" s="179">
        <v>11.615</v>
      </c>
      <c r="Y410" s="179">
        <v>11.727</v>
      </c>
      <c r="Z410" s="179">
        <v>11.755000000000001</v>
      </c>
      <c r="AA410" s="179">
        <v>11.816000000000001</v>
      </c>
      <c r="AB410" s="179">
        <v>11.933999999999999</v>
      </c>
      <c r="AC410" s="179">
        <v>12.122</v>
      </c>
      <c r="AD410" s="179">
        <v>12.089</v>
      </c>
      <c r="AE410" s="179">
        <v>11.885999999999999</v>
      </c>
    </row>
    <row r="411" spans="1:31" s="167" customFormat="1" ht="24.75" customHeight="1">
      <c r="A411" s="224">
        <v>405</v>
      </c>
      <c r="B411" s="224" t="s">
        <v>1642</v>
      </c>
      <c r="C411" s="224" t="s">
        <v>1643</v>
      </c>
      <c r="D411" s="224" t="s">
        <v>1644</v>
      </c>
      <c r="E411" s="224" t="s">
        <v>439</v>
      </c>
      <c r="F411" s="224" t="s">
        <v>442</v>
      </c>
      <c r="G411" s="224"/>
      <c r="H411" s="224" t="s">
        <v>1645</v>
      </c>
      <c r="I411" s="176">
        <v>338.35399999999998</v>
      </c>
      <c r="J411" s="176">
        <v>337.11799999999999</v>
      </c>
      <c r="K411" s="176">
        <v>335.84300000000002</v>
      </c>
      <c r="L411" s="176">
        <v>339.846</v>
      </c>
      <c r="M411" s="176">
        <v>343.12900000000002</v>
      </c>
      <c r="N411" s="176">
        <v>348.86700000000002</v>
      </c>
      <c r="O411" s="176">
        <v>354.84100000000001</v>
      </c>
      <c r="P411" s="176">
        <v>367.45600000000002</v>
      </c>
      <c r="Q411" s="176">
        <v>368.3</v>
      </c>
      <c r="R411" s="176">
        <v>365.95600000000002</v>
      </c>
      <c r="S411" s="176">
        <v>358.12400000000002</v>
      </c>
      <c r="T411" s="176">
        <v>358.29</v>
      </c>
      <c r="U411" s="176">
        <v>358.20400000000001</v>
      </c>
      <c r="V411" s="176">
        <v>360.20100000000002</v>
      </c>
      <c r="W411" s="176">
        <v>365.97699999999998</v>
      </c>
      <c r="X411" s="176">
        <v>370.09</v>
      </c>
      <c r="Y411" s="176">
        <v>369.21899999999999</v>
      </c>
      <c r="Z411" s="176">
        <v>365.64</v>
      </c>
      <c r="AA411" s="176">
        <v>369.95699999999999</v>
      </c>
      <c r="AB411" s="176">
        <v>373.404</v>
      </c>
      <c r="AC411" s="176">
        <v>378.48599999999999</v>
      </c>
      <c r="AD411" s="176">
        <v>385.05599999999998</v>
      </c>
      <c r="AE411" s="176">
        <v>387.10399999999998</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206" t="s">
        <v>1834</v>
      </c>
      <c r="M412" s="206" t="s">
        <v>1834</v>
      </c>
      <c r="N412" s="206" t="s">
        <v>1834</v>
      </c>
      <c r="O412" s="206" t="s">
        <v>1834</v>
      </c>
      <c r="P412" s="179">
        <v>16.268999999999998</v>
      </c>
      <c r="Q412" s="179">
        <v>16.041</v>
      </c>
      <c r="R412" s="179">
        <v>15.802</v>
      </c>
      <c r="S412" s="179">
        <v>15.505000000000001</v>
      </c>
      <c r="T412" s="179">
        <v>15.571</v>
      </c>
      <c r="U412" s="179">
        <v>16.222999999999999</v>
      </c>
      <c r="V412" s="179">
        <v>17.178000000000001</v>
      </c>
      <c r="W412" s="179">
        <v>17.835999999999999</v>
      </c>
      <c r="X412" s="179">
        <v>17.744</v>
      </c>
      <c r="Y412" s="179">
        <v>17.702999999999999</v>
      </c>
      <c r="Z412" s="179">
        <v>17.297999999999998</v>
      </c>
      <c r="AA412" s="179">
        <v>17.134</v>
      </c>
      <c r="AB412" s="179">
        <v>17.5</v>
      </c>
      <c r="AC412" s="179">
        <v>18.215</v>
      </c>
      <c r="AD412" s="179">
        <v>18.349</v>
      </c>
      <c r="AE412" s="179">
        <v>18.318999999999999</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206" t="s">
        <v>1834</v>
      </c>
      <c r="M413" s="206" t="s">
        <v>1834</v>
      </c>
      <c r="N413" s="206" t="s">
        <v>1834</v>
      </c>
      <c r="O413" s="206" t="s">
        <v>1834</v>
      </c>
      <c r="P413" s="179">
        <v>40.779000000000003</v>
      </c>
      <c r="Q413" s="179">
        <v>40.720999999999997</v>
      </c>
      <c r="R413" s="179">
        <v>39.869</v>
      </c>
      <c r="S413" s="179">
        <v>38.908999999999999</v>
      </c>
      <c r="T413" s="179">
        <v>39.180999999999997</v>
      </c>
      <c r="U413" s="179">
        <v>39.228999999999999</v>
      </c>
      <c r="V413" s="179">
        <v>39.859000000000002</v>
      </c>
      <c r="W413" s="179">
        <v>40.323999999999998</v>
      </c>
      <c r="X413" s="179">
        <v>39.247999999999998</v>
      </c>
      <c r="Y413" s="179">
        <v>38.893999999999998</v>
      </c>
      <c r="Z413" s="179">
        <v>38.805999999999997</v>
      </c>
      <c r="AA413" s="179">
        <v>39.456000000000003</v>
      </c>
      <c r="AB413" s="179">
        <v>39.957000000000001</v>
      </c>
      <c r="AC413" s="179">
        <v>40.378</v>
      </c>
      <c r="AD413" s="179">
        <v>40.697000000000003</v>
      </c>
      <c r="AE413" s="179">
        <v>40.43</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206" t="s">
        <v>1834</v>
      </c>
      <c r="M414" s="206" t="s">
        <v>1834</v>
      </c>
      <c r="N414" s="206" t="s">
        <v>1834</v>
      </c>
      <c r="O414" s="206" t="s">
        <v>1834</v>
      </c>
      <c r="P414" s="179">
        <v>34.290999999999997</v>
      </c>
      <c r="Q414" s="179">
        <v>33.837000000000003</v>
      </c>
      <c r="R414" s="179">
        <v>32.886000000000003</v>
      </c>
      <c r="S414" s="179">
        <v>32.381</v>
      </c>
      <c r="T414" s="179">
        <v>32.17</v>
      </c>
      <c r="U414" s="179">
        <v>32.18</v>
      </c>
      <c r="V414" s="179">
        <v>32.500999999999998</v>
      </c>
      <c r="W414" s="179">
        <v>32.826000000000001</v>
      </c>
      <c r="X414" s="179">
        <v>33.228000000000002</v>
      </c>
      <c r="Y414" s="179">
        <v>32.677</v>
      </c>
      <c r="Z414" s="179">
        <v>32.304000000000002</v>
      </c>
      <c r="AA414" s="179">
        <v>32.539000000000001</v>
      </c>
      <c r="AB414" s="179">
        <v>32.683999999999997</v>
      </c>
      <c r="AC414" s="179">
        <v>32.709000000000003</v>
      </c>
      <c r="AD414" s="179">
        <v>33.213999999999999</v>
      </c>
      <c r="AE414" s="179">
        <v>32.875999999999998</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206" t="s">
        <v>1834</v>
      </c>
      <c r="M415" s="206" t="s">
        <v>1834</v>
      </c>
      <c r="N415" s="206" t="s">
        <v>1834</v>
      </c>
      <c r="O415" s="206" t="s">
        <v>1834</v>
      </c>
      <c r="P415" s="179">
        <v>14.455</v>
      </c>
      <c r="Q415" s="179">
        <v>14.587999999999999</v>
      </c>
      <c r="R415" s="179">
        <v>14.15</v>
      </c>
      <c r="S415" s="179">
        <v>13.936</v>
      </c>
      <c r="T415" s="179">
        <v>13.54</v>
      </c>
      <c r="U415" s="179">
        <v>13.552</v>
      </c>
      <c r="V415" s="179">
        <v>13.757999999999999</v>
      </c>
      <c r="W415" s="179">
        <v>13.951000000000001</v>
      </c>
      <c r="X415" s="179">
        <v>14.771000000000001</v>
      </c>
      <c r="Y415" s="179">
        <v>15.122</v>
      </c>
      <c r="Z415" s="179">
        <v>15.167999999999999</v>
      </c>
      <c r="AA415" s="179">
        <v>15.670999999999999</v>
      </c>
      <c r="AB415" s="179">
        <v>15.688000000000001</v>
      </c>
      <c r="AC415" s="179">
        <v>15.284000000000001</v>
      </c>
      <c r="AD415" s="179">
        <v>15.576000000000001</v>
      </c>
      <c r="AE415" s="179">
        <v>16.088999999999999</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206" t="s">
        <v>1834</v>
      </c>
      <c r="M416" s="206" t="s">
        <v>1834</v>
      </c>
      <c r="N416" s="206" t="s">
        <v>1834</v>
      </c>
      <c r="O416" s="206" t="s">
        <v>1834</v>
      </c>
      <c r="P416" s="179">
        <v>17.274000000000001</v>
      </c>
      <c r="Q416" s="179">
        <v>17.556999999999999</v>
      </c>
      <c r="R416" s="179">
        <v>16.867000000000001</v>
      </c>
      <c r="S416" s="179">
        <v>15.106999999999999</v>
      </c>
      <c r="T416" s="179">
        <v>15.13</v>
      </c>
      <c r="U416" s="179">
        <v>15.157999999999999</v>
      </c>
      <c r="V416" s="179">
        <v>15.202999999999999</v>
      </c>
      <c r="W416" s="179">
        <v>15.351000000000001</v>
      </c>
      <c r="X416" s="179">
        <v>16.001000000000001</v>
      </c>
      <c r="Y416" s="179">
        <v>15.896000000000001</v>
      </c>
      <c r="Z416" s="179">
        <v>15.179</v>
      </c>
      <c r="AA416" s="179">
        <v>15.223000000000001</v>
      </c>
      <c r="AB416" s="179">
        <v>15.375999999999999</v>
      </c>
      <c r="AC416" s="179">
        <v>15.835000000000001</v>
      </c>
      <c r="AD416" s="179">
        <v>16.262</v>
      </c>
      <c r="AE416" s="179">
        <v>16.524999999999999</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206" t="s">
        <v>1834</v>
      </c>
      <c r="M417" s="206" t="s">
        <v>1834</v>
      </c>
      <c r="N417" s="206" t="s">
        <v>1834</v>
      </c>
      <c r="O417" s="206" t="s">
        <v>1834</v>
      </c>
      <c r="P417" s="179">
        <v>16.454000000000001</v>
      </c>
      <c r="Q417" s="179">
        <v>16.402000000000001</v>
      </c>
      <c r="R417" s="179">
        <v>16.869</v>
      </c>
      <c r="S417" s="179">
        <v>16.902999999999999</v>
      </c>
      <c r="T417" s="179">
        <v>17.155000000000001</v>
      </c>
      <c r="U417" s="179">
        <v>17.045999999999999</v>
      </c>
      <c r="V417" s="179">
        <v>17.056999999999999</v>
      </c>
      <c r="W417" s="179">
        <v>17.523</v>
      </c>
      <c r="X417" s="179">
        <v>17.655000000000001</v>
      </c>
      <c r="Y417" s="179">
        <v>17.463999999999999</v>
      </c>
      <c r="Z417" s="179">
        <v>17.545999999999999</v>
      </c>
      <c r="AA417" s="179">
        <v>18.010999999999999</v>
      </c>
      <c r="AB417" s="179">
        <v>18.103999999999999</v>
      </c>
      <c r="AC417" s="179">
        <v>18.053999999999998</v>
      </c>
      <c r="AD417" s="179">
        <v>18.181000000000001</v>
      </c>
      <c r="AE417" s="179">
        <v>18.161000000000001</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206" t="s">
        <v>1834</v>
      </c>
      <c r="M418" s="206" t="s">
        <v>1834</v>
      </c>
      <c r="N418" s="206" t="s">
        <v>1834</v>
      </c>
      <c r="O418" s="206" t="s">
        <v>1834</v>
      </c>
      <c r="P418" s="179">
        <v>25.260999999999999</v>
      </c>
      <c r="Q418" s="179">
        <v>25.199000000000002</v>
      </c>
      <c r="R418" s="179">
        <v>25.382999999999999</v>
      </c>
      <c r="S418" s="179">
        <v>24.611999999999998</v>
      </c>
      <c r="T418" s="179">
        <v>24.67</v>
      </c>
      <c r="U418" s="179">
        <v>24.966000000000001</v>
      </c>
      <c r="V418" s="179">
        <v>24.998000000000001</v>
      </c>
      <c r="W418" s="179">
        <v>25.814</v>
      </c>
      <c r="X418" s="179">
        <v>26.387</v>
      </c>
      <c r="Y418" s="179">
        <v>26.54</v>
      </c>
      <c r="Z418" s="179">
        <v>26.925000000000001</v>
      </c>
      <c r="AA418" s="179">
        <v>27.288</v>
      </c>
      <c r="AB418" s="179">
        <v>27.471</v>
      </c>
      <c r="AC418" s="179">
        <v>27.829000000000001</v>
      </c>
      <c r="AD418" s="179">
        <v>28.713000000000001</v>
      </c>
      <c r="AE418" s="179">
        <v>29.062999999999999</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206" t="s">
        <v>1834</v>
      </c>
      <c r="M419" s="206" t="s">
        <v>1834</v>
      </c>
      <c r="N419" s="206" t="s">
        <v>1834</v>
      </c>
      <c r="O419" s="206" t="s">
        <v>1834</v>
      </c>
      <c r="P419" s="179">
        <v>25.155999999999999</v>
      </c>
      <c r="Q419" s="179">
        <v>25.349</v>
      </c>
      <c r="R419" s="179">
        <v>25.474</v>
      </c>
      <c r="S419" s="179">
        <v>25.295999999999999</v>
      </c>
      <c r="T419" s="179">
        <v>25.367999999999999</v>
      </c>
      <c r="U419" s="179">
        <v>25.321999999999999</v>
      </c>
      <c r="V419" s="179">
        <v>25.201000000000001</v>
      </c>
      <c r="W419" s="179">
        <v>25.222999999999999</v>
      </c>
      <c r="X419" s="179">
        <v>25.827999999999999</v>
      </c>
      <c r="Y419" s="179">
        <v>25.933</v>
      </c>
      <c r="Z419" s="179">
        <v>25.640999999999998</v>
      </c>
      <c r="AA419" s="179">
        <v>26.138999999999999</v>
      </c>
      <c r="AB419" s="179">
        <v>26.759</v>
      </c>
      <c r="AC419" s="179">
        <v>26.881</v>
      </c>
      <c r="AD419" s="179">
        <v>27.384</v>
      </c>
      <c r="AE419" s="179">
        <v>27.614999999999998</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206" t="s">
        <v>1834</v>
      </c>
      <c r="M420" s="206" t="s">
        <v>1834</v>
      </c>
      <c r="N420" s="206" t="s">
        <v>1834</v>
      </c>
      <c r="O420" s="206" t="s">
        <v>1834</v>
      </c>
      <c r="P420" s="179">
        <v>38.481999999999999</v>
      </c>
      <c r="Q420" s="179">
        <v>39.054000000000002</v>
      </c>
      <c r="R420" s="179">
        <v>38.746000000000002</v>
      </c>
      <c r="S420" s="179">
        <v>38.463999999999999</v>
      </c>
      <c r="T420" s="179">
        <v>38.404000000000003</v>
      </c>
      <c r="U420" s="179">
        <v>37.874000000000002</v>
      </c>
      <c r="V420" s="179">
        <v>37.377000000000002</v>
      </c>
      <c r="W420" s="179">
        <v>37.779000000000003</v>
      </c>
      <c r="X420" s="179">
        <v>37.783000000000001</v>
      </c>
      <c r="Y420" s="179">
        <v>37.933</v>
      </c>
      <c r="Z420" s="179">
        <v>37.42</v>
      </c>
      <c r="AA420" s="179">
        <v>37.744</v>
      </c>
      <c r="AB420" s="179">
        <v>37.619999999999997</v>
      </c>
      <c r="AC420" s="179">
        <v>38.197000000000003</v>
      </c>
      <c r="AD420" s="179">
        <v>38.619</v>
      </c>
      <c r="AE420" s="179">
        <v>38.951999999999998</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206" t="s">
        <v>1834</v>
      </c>
      <c r="M421" s="206" t="s">
        <v>1834</v>
      </c>
      <c r="N421" s="206" t="s">
        <v>1834</v>
      </c>
      <c r="O421" s="206" t="s">
        <v>1834</v>
      </c>
      <c r="P421" s="179">
        <v>11.254</v>
      </c>
      <c r="Q421" s="179">
        <v>11.196</v>
      </c>
      <c r="R421" s="179">
        <v>11.148999999999999</v>
      </c>
      <c r="S421" s="179">
        <v>10.88</v>
      </c>
      <c r="T421" s="179">
        <v>10.795999999999999</v>
      </c>
      <c r="U421" s="179">
        <v>10.56</v>
      </c>
      <c r="V421" s="179">
        <v>10.57</v>
      </c>
      <c r="W421" s="179">
        <v>10.603999999999999</v>
      </c>
      <c r="X421" s="179">
        <v>10.643000000000001</v>
      </c>
      <c r="Y421" s="179">
        <v>10.954000000000001</v>
      </c>
      <c r="Z421" s="179">
        <v>10.973000000000001</v>
      </c>
      <c r="AA421" s="179">
        <v>11.055</v>
      </c>
      <c r="AB421" s="179">
        <v>11.122999999999999</v>
      </c>
      <c r="AC421" s="179">
        <v>11.295999999999999</v>
      </c>
      <c r="AD421" s="179">
        <v>11.526</v>
      </c>
      <c r="AE421" s="179">
        <v>11.497999999999999</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206" t="s">
        <v>1834</v>
      </c>
      <c r="M422" s="206" t="s">
        <v>1834</v>
      </c>
      <c r="N422" s="206" t="s">
        <v>1834</v>
      </c>
      <c r="O422" s="206" t="s">
        <v>1834</v>
      </c>
      <c r="P422" s="179">
        <v>29.099</v>
      </c>
      <c r="Q422" s="179">
        <v>29.631</v>
      </c>
      <c r="R422" s="179">
        <v>30.116</v>
      </c>
      <c r="S422" s="179">
        <v>28.568999999999999</v>
      </c>
      <c r="T422" s="179">
        <v>28.399000000000001</v>
      </c>
      <c r="U422" s="179">
        <v>28.581</v>
      </c>
      <c r="V422" s="179">
        <v>28.692</v>
      </c>
      <c r="W422" s="179">
        <v>28.952999999999999</v>
      </c>
      <c r="X422" s="179">
        <v>29.518999999999998</v>
      </c>
      <c r="Y422" s="179">
        <v>28.831</v>
      </c>
      <c r="Z422" s="179">
        <v>28.111000000000001</v>
      </c>
      <c r="AA422" s="179">
        <v>28.510999999999999</v>
      </c>
      <c r="AB422" s="179">
        <v>28.45</v>
      </c>
      <c r="AC422" s="179">
        <v>29.079000000000001</v>
      </c>
      <c r="AD422" s="179">
        <v>29.945</v>
      </c>
      <c r="AE422" s="179">
        <v>30.029</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206" t="s">
        <v>1834</v>
      </c>
      <c r="M423" s="206" t="s">
        <v>1834</v>
      </c>
      <c r="N423" s="206" t="s">
        <v>1834</v>
      </c>
      <c r="O423" s="206" t="s">
        <v>1834</v>
      </c>
      <c r="P423" s="179">
        <v>19.96</v>
      </c>
      <c r="Q423" s="179">
        <v>20.013000000000002</v>
      </c>
      <c r="R423" s="179">
        <v>20.122</v>
      </c>
      <c r="S423" s="179">
        <v>20.088000000000001</v>
      </c>
      <c r="T423" s="179">
        <v>20.484000000000002</v>
      </c>
      <c r="U423" s="179">
        <v>20.712</v>
      </c>
      <c r="V423" s="179">
        <v>20.73</v>
      </c>
      <c r="W423" s="179">
        <v>21.334</v>
      </c>
      <c r="X423" s="179">
        <v>22.05</v>
      </c>
      <c r="Y423" s="179">
        <v>22.045999999999999</v>
      </c>
      <c r="Z423" s="179">
        <v>21.925000000000001</v>
      </c>
      <c r="AA423" s="179">
        <v>22.053000000000001</v>
      </c>
      <c r="AB423" s="179">
        <v>22.204999999999998</v>
      </c>
      <c r="AC423" s="179">
        <v>22.523</v>
      </c>
      <c r="AD423" s="179">
        <v>22.844999999999999</v>
      </c>
      <c r="AE423" s="179">
        <v>23.161999999999999</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206" t="s">
        <v>1834</v>
      </c>
      <c r="M424" s="206" t="s">
        <v>1834</v>
      </c>
      <c r="N424" s="206" t="s">
        <v>1834</v>
      </c>
      <c r="O424" s="206" t="s">
        <v>1834</v>
      </c>
      <c r="P424" s="179">
        <v>36.966000000000001</v>
      </c>
      <c r="Q424" s="179">
        <v>37.139000000000003</v>
      </c>
      <c r="R424" s="179">
        <v>36.710999999999999</v>
      </c>
      <c r="S424" s="179">
        <v>35.975999999999999</v>
      </c>
      <c r="T424" s="179">
        <v>35.277000000000001</v>
      </c>
      <c r="U424" s="179">
        <v>34.146999999999998</v>
      </c>
      <c r="V424" s="179">
        <v>34.015999999999998</v>
      </c>
      <c r="W424" s="179">
        <v>34.770000000000003</v>
      </c>
      <c r="X424" s="179">
        <v>34.71</v>
      </c>
      <c r="Y424" s="179">
        <v>34.628999999999998</v>
      </c>
      <c r="Z424" s="179">
        <v>33.411000000000001</v>
      </c>
      <c r="AA424" s="179">
        <v>33.642000000000003</v>
      </c>
      <c r="AB424" s="179">
        <v>33.915999999999997</v>
      </c>
      <c r="AC424" s="179">
        <v>35.143000000000001</v>
      </c>
      <c r="AD424" s="179">
        <v>36.073999999999998</v>
      </c>
      <c r="AE424" s="179">
        <v>36.585999999999999</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206" t="s">
        <v>1834</v>
      </c>
      <c r="M425" s="206" t="s">
        <v>1834</v>
      </c>
      <c r="N425" s="206" t="s">
        <v>1834</v>
      </c>
      <c r="O425" s="206" t="s">
        <v>1834</v>
      </c>
      <c r="P425" s="179">
        <v>12.709</v>
      </c>
      <c r="Q425" s="179">
        <v>12.398999999999999</v>
      </c>
      <c r="R425" s="179">
        <v>12.352</v>
      </c>
      <c r="S425" s="179">
        <v>12.271000000000001</v>
      </c>
      <c r="T425" s="179">
        <v>12.19</v>
      </c>
      <c r="U425" s="179">
        <v>11.87</v>
      </c>
      <c r="V425" s="179">
        <v>11.789</v>
      </c>
      <c r="W425" s="179">
        <v>11.81</v>
      </c>
      <c r="X425" s="179">
        <v>12.124000000000001</v>
      </c>
      <c r="Y425" s="179">
        <v>12.12</v>
      </c>
      <c r="Z425" s="179">
        <v>12.2</v>
      </c>
      <c r="AA425" s="179">
        <v>12.182</v>
      </c>
      <c r="AB425" s="179">
        <v>12.143000000000001</v>
      </c>
      <c r="AC425" s="179">
        <v>11.893000000000001</v>
      </c>
      <c r="AD425" s="179">
        <v>11.86</v>
      </c>
      <c r="AE425" s="179">
        <v>11.914</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206" t="s">
        <v>1834</v>
      </c>
      <c r="M426" s="206" t="s">
        <v>1834</v>
      </c>
      <c r="N426" s="206" t="s">
        <v>1834</v>
      </c>
      <c r="O426" s="206" t="s">
        <v>1834</v>
      </c>
      <c r="P426" s="179">
        <v>29.045999999999999</v>
      </c>
      <c r="Q426" s="179">
        <v>29.173999999999999</v>
      </c>
      <c r="R426" s="179">
        <v>29.460999999999999</v>
      </c>
      <c r="S426" s="179">
        <v>29.227</v>
      </c>
      <c r="T426" s="179">
        <v>29.956</v>
      </c>
      <c r="U426" s="179">
        <v>30.783999999999999</v>
      </c>
      <c r="V426" s="179">
        <v>31.271999999999998</v>
      </c>
      <c r="W426" s="179">
        <v>31.878</v>
      </c>
      <c r="X426" s="179">
        <v>32.399000000000001</v>
      </c>
      <c r="Y426" s="179">
        <v>32.476999999999997</v>
      </c>
      <c r="Z426" s="179">
        <v>32.732999999999997</v>
      </c>
      <c r="AA426" s="179">
        <v>33.308999999999997</v>
      </c>
      <c r="AB426" s="179">
        <v>34.408000000000001</v>
      </c>
      <c r="AC426" s="179">
        <v>35.17</v>
      </c>
      <c r="AD426" s="179">
        <v>35.811</v>
      </c>
      <c r="AE426" s="179">
        <v>35.884</v>
      </c>
    </row>
    <row r="427" spans="1:31" s="167" customFormat="1" ht="24.75" customHeight="1">
      <c r="A427" s="224">
        <v>421</v>
      </c>
      <c r="B427" s="224" t="s">
        <v>1691</v>
      </c>
      <c r="C427" s="224" t="s">
        <v>1692</v>
      </c>
      <c r="D427" s="224" t="s">
        <v>1693</v>
      </c>
      <c r="E427" s="224" t="s">
        <v>439</v>
      </c>
      <c r="F427" s="224" t="s">
        <v>442</v>
      </c>
      <c r="G427" s="224"/>
      <c r="H427" s="224" t="s">
        <v>1694</v>
      </c>
      <c r="I427" s="176">
        <v>218.191</v>
      </c>
      <c r="J427" s="176">
        <v>225.35400000000001</v>
      </c>
      <c r="K427" s="176">
        <v>229.86</v>
      </c>
      <c r="L427" s="176">
        <v>231.78399999999999</v>
      </c>
      <c r="M427" s="176">
        <v>234.815</v>
      </c>
      <c r="N427" s="176">
        <v>241.251</v>
      </c>
      <c r="O427" s="176">
        <v>245.61600000000001</v>
      </c>
      <c r="P427" s="176">
        <v>245.815</v>
      </c>
      <c r="Q427" s="176">
        <v>240.62700000000001</v>
      </c>
      <c r="R427" s="176">
        <v>238.04400000000001</v>
      </c>
      <c r="S427" s="176">
        <v>232.95699999999999</v>
      </c>
      <c r="T427" s="176">
        <v>237.97300000000001</v>
      </c>
      <c r="U427" s="176">
        <v>235.05</v>
      </c>
      <c r="V427" s="176">
        <v>234.63399999999999</v>
      </c>
      <c r="W427" s="176">
        <v>235.32300000000001</v>
      </c>
      <c r="X427" s="176">
        <v>234.40199999999999</v>
      </c>
      <c r="Y427" s="176">
        <v>232.60300000000001</v>
      </c>
      <c r="Z427" s="176">
        <v>230.53100000000001</v>
      </c>
      <c r="AA427" s="176">
        <v>230.58</v>
      </c>
      <c r="AB427" s="176">
        <v>229.96899999999999</v>
      </c>
      <c r="AC427" s="176">
        <v>230.327</v>
      </c>
      <c r="AD427" s="176">
        <v>229.37200000000001</v>
      </c>
      <c r="AE427" s="176">
        <v>227.76599999999999</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206" t="s">
        <v>1834</v>
      </c>
      <c r="M428" s="206" t="s">
        <v>1834</v>
      </c>
      <c r="N428" s="206" t="s">
        <v>1834</v>
      </c>
      <c r="O428" s="206" t="s">
        <v>1834</v>
      </c>
      <c r="P428" s="179">
        <v>37.280999999999999</v>
      </c>
      <c r="Q428" s="179">
        <v>37.472000000000001</v>
      </c>
      <c r="R428" s="179">
        <v>36.581000000000003</v>
      </c>
      <c r="S428" s="179">
        <v>34.709000000000003</v>
      </c>
      <c r="T428" s="179">
        <v>36.982999999999997</v>
      </c>
      <c r="U428" s="179">
        <v>36.820999999999998</v>
      </c>
      <c r="V428" s="179">
        <v>36.822000000000003</v>
      </c>
      <c r="W428" s="179">
        <v>36.646999999999998</v>
      </c>
      <c r="X428" s="179">
        <v>36.427999999999997</v>
      </c>
      <c r="Y428" s="179">
        <v>35.56</v>
      </c>
      <c r="Z428" s="179">
        <v>35.223999999999997</v>
      </c>
      <c r="AA428" s="179">
        <v>35.673000000000002</v>
      </c>
      <c r="AB428" s="179">
        <v>36.133000000000003</v>
      </c>
      <c r="AC428" s="179">
        <v>37.712000000000003</v>
      </c>
      <c r="AD428" s="179">
        <v>38.448</v>
      </c>
      <c r="AE428" s="179">
        <v>38.643000000000001</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206" t="s">
        <v>1834</v>
      </c>
      <c r="M429" s="206" t="s">
        <v>1834</v>
      </c>
      <c r="N429" s="206" t="s">
        <v>1834</v>
      </c>
      <c r="O429" s="206" t="s">
        <v>1834</v>
      </c>
      <c r="P429" s="179">
        <v>13.548</v>
      </c>
      <c r="Q429" s="179">
        <v>13.000999999999999</v>
      </c>
      <c r="R429" s="179">
        <v>12.711</v>
      </c>
      <c r="S429" s="179">
        <v>11.981999999999999</v>
      </c>
      <c r="T429" s="179">
        <v>11.896000000000001</v>
      </c>
      <c r="U429" s="179">
        <v>11.571999999999999</v>
      </c>
      <c r="V429" s="179">
        <v>11.523</v>
      </c>
      <c r="W429" s="179">
        <v>11.49</v>
      </c>
      <c r="X429" s="179">
        <v>11.441000000000001</v>
      </c>
      <c r="Y429" s="179">
        <v>11.599</v>
      </c>
      <c r="Z429" s="179">
        <v>11.83</v>
      </c>
      <c r="AA429" s="179">
        <v>11.888</v>
      </c>
      <c r="AB429" s="179">
        <v>11.872</v>
      </c>
      <c r="AC429" s="179">
        <v>12.468</v>
      </c>
      <c r="AD429" s="179">
        <v>12.544</v>
      </c>
      <c r="AE429" s="179">
        <v>12.266</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206" t="s">
        <v>1834</v>
      </c>
      <c r="M430" s="206" t="s">
        <v>1834</v>
      </c>
      <c r="N430" s="206" t="s">
        <v>1834</v>
      </c>
      <c r="O430" s="206" t="s">
        <v>1834</v>
      </c>
      <c r="P430" s="179">
        <v>11.503</v>
      </c>
      <c r="Q430" s="179">
        <v>11.747999999999999</v>
      </c>
      <c r="R430" s="179">
        <v>11.1</v>
      </c>
      <c r="S430" s="179">
        <v>10.992000000000001</v>
      </c>
      <c r="T430" s="179">
        <v>11.512</v>
      </c>
      <c r="U430" s="179">
        <v>11.458</v>
      </c>
      <c r="V430" s="179">
        <v>11.506</v>
      </c>
      <c r="W430" s="179">
        <v>11.808999999999999</v>
      </c>
      <c r="X430" s="179">
        <v>12.134</v>
      </c>
      <c r="Y430" s="179">
        <v>12.23</v>
      </c>
      <c r="Z430" s="179">
        <v>12.287000000000001</v>
      </c>
      <c r="AA430" s="179">
        <v>12.436</v>
      </c>
      <c r="AB430" s="179">
        <v>12.42</v>
      </c>
      <c r="AC430" s="179">
        <v>12.39</v>
      </c>
      <c r="AD430" s="179">
        <v>12.436</v>
      </c>
      <c r="AE430" s="179">
        <v>12.824</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206" t="s">
        <v>1834</v>
      </c>
      <c r="M431" s="206" t="s">
        <v>1834</v>
      </c>
      <c r="N431" s="206" t="s">
        <v>1834</v>
      </c>
      <c r="O431" s="206" t="s">
        <v>1834</v>
      </c>
      <c r="P431" s="179">
        <v>7.7720000000000002</v>
      </c>
      <c r="Q431" s="179">
        <v>7.7060000000000004</v>
      </c>
      <c r="R431" s="179">
        <v>7.2670000000000003</v>
      </c>
      <c r="S431" s="179">
        <v>6.8769999999999998</v>
      </c>
      <c r="T431" s="179">
        <v>6.7990000000000004</v>
      </c>
      <c r="U431" s="179">
        <v>6.7160000000000002</v>
      </c>
      <c r="V431" s="179">
        <v>7.069</v>
      </c>
      <c r="W431" s="179">
        <v>6.9089999999999998</v>
      </c>
      <c r="X431" s="179">
        <v>6.282</v>
      </c>
      <c r="Y431" s="179">
        <v>6.1050000000000004</v>
      </c>
      <c r="Z431" s="179">
        <v>5.9390000000000001</v>
      </c>
      <c r="AA431" s="179">
        <v>5.7370000000000001</v>
      </c>
      <c r="AB431" s="179">
        <v>5.524</v>
      </c>
      <c r="AC431" s="179">
        <v>5.484</v>
      </c>
      <c r="AD431" s="179">
        <v>5.24</v>
      </c>
      <c r="AE431" s="179">
        <v>5.0439999999999996</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206" t="s">
        <v>1834</v>
      </c>
      <c r="M432" s="206" t="s">
        <v>1834</v>
      </c>
      <c r="N432" s="206" t="s">
        <v>1834</v>
      </c>
      <c r="O432" s="206" t="s">
        <v>1834</v>
      </c>
      <c r="P432" s="179">
        <v>7.3280000000000003</v>
      </c>
      <c r="Q432" s="179">
        <v>7.1790000000000003</v>
      </c>
      <c r="R432" s="179">
        <v>7.2270000000000003</v>
      </c>
      <c r="S432" s="179">
        <v>7.1779999999999999</v>
      </c>
      <c r="T432" s="179">
        <v>7.3070000000000004</v>
      </c>
      <c r="U432" s="179">
        <v>7.2969999999999997</v>
      </c>
      <c r="V432" s="179">
        <v>7.5430000000000001</v>
      </c>
      <c r="W432" s="179">
        <v>7.617</v>
      </c>
      <c r="X432" s="179">
        <v>7.6820000000000004</v>
      </c>
      <c r="Y432" s="179">
        <v>7.69</v>
      </c>
      <c r="Z432" s="179">
        <v>7.351</v>
      </c>
      <c r="AA432" s="179">
        <v>7.367</v>
      </c>
      <c r="AB432" s="179">
        <v>7.3890000000000002</v>
      </c>
      <c r="AC432" s="179">
        <v>7.4240000000000004</v>
      </c>
      <c r="AD432" s="179">
        <v>7.3259999999999996</v>
      </c>
      <c r="AE432" s="179">
        <v>7.3140000000000001</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206" t="s">
        <v>1834</v>
      </c>
      <c r="M433" s="206" t="s">
        <v>1834</v>
      </c>
      <c r="N433" s="206" t="s">
        <v>1834</v>
      </c>
      <c r="O433" s="206" t="s">
        <v>1834</v>
      </c>
      <c r="P433" s="179">
        <v>8.6180000000000003</v>
      </c>
      <c r="Q433" s="179">
        <v>8.4670000000000005</v>
      </c>
      <c r="R433" s="179">
        <v>8.4329999999999998</v>
      </c>
      <c r="S433" s="179">
        <v>8.3819999999999997</v>
      </c>
      <c r="T433" s="179">
        <v>8.6129999999999995</v>
      </c>
      <c r="U433" s="179">
        <v>8.6240000000000006</v>
      </c>
      <c r="V433" s="179">
        <v>8.6880000000000006</v>
      </c>
      <c r="W433" s="179">
        <v>8.6300000000000008</v>
      </c>
      <c r="X433" s="179">
        <v>8.6449999999999996</v>
      </c>
      <c r="Y433" s="179">
        <v>8.9320000000000004</v>
      </c>
      <c r="Z433" s="179">
        <v>9.1479999999999997</v>
      </c>
      <c r="AA433" s="179">
        <v>9.3640000000000008</v>
      </c>
      <c r="AB433" s="179">
        <v>9.4570000000000007</v>
      </c>
      <c r="AC433" s="179">
        <v>9.4320000000000004</v>
      </c>
      <c r="AD433" s="179">
        <v>9.0020000000000007</v>
      </c>
      <c r="AE433" s="179">
        <v>8.8109999999999999</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206" t="s">
        <v>1834</v>
      </c>
      <c r="M434" s="206" t="s">
        <v>1834</v>
      </c>
      <c r="N434" s="206" t="s">
        <v>1834</v>
      </c>
      <c r="O434" s="206" t="s">
        <v>1834</v>
      </c>
      <c r="P434" s="179">
        <v>9.4879999999999995</v>
      </c>
      <c r="Q434" s="179">
        <v>9.0239999999999991</v>
      </c>
      <c r="R434" s="179">
        <v>8.8480000000000008</v>
      </c>
      <c r="S434" s="179">
        <v>8.7729999999999997</v>
      </c>
      <c r="T434" s="179">
        <v>8.8360000000000003</v>
      </c>
      <c r="U434" s="179">
        <v>8.7910000000000004</v>
      </c>
      <c r="V434" s="179">
        <v>8.6709999999999994</v>
      </c>
      <c r="W434" s="179">
        <v>8.6110000000000007</v>
      </c>
      <c r="X434" s="179">
        <v>8.5470000000000006</v>
      </c>
      <c r="Y434" s="179">
        <v>8.5060000000000002</v>
      </c>
      <c r="Z434" s="179">
        <v>8.5449999999999999</v>
      </c>
      <c r="AA434" s="179">
        <v>8.5060000000000002</v>
      </c>
      <c r="AB434" s="179">
        <v>8.4160000000000004</v>
      </c>
      <c r="AC434" s="179">
        <v>8.3000000000000007</v>
      </c>
      <c r="AD434" s="179">
        <v>8.3209999999999997</v>
      </c>
      <c r="AE434" s="179">
        <v>8.3490000000000002</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206" t="s">
        <v>1834</v>
      </c>
      <c r="M435" s="206" t="s">
        <v>1834</v>
      </c>
      <c r="N435" s="206" t="s">
        <v>1834</v>
      </c>
      <c r="O435" s="206" t="s">
        <v>1834</v>
      </c>
      <c r="P435" s="179">
        <v>9.593</v>
      </c>
      <c r="Q435" s="179">
        <v>9.2360000000000007</v>
      </c>
      <c r="R435" s="179">
        <v>9.1609999999999996</v>
      </c>
      <c r="S435" s="179">
        <v>8.9749999999999996</v>
      </c>
      <c r="T435" s="179">
        <v>9.0890000000000004</v>
      </c>
      <c r="U435" s="179">
        <v>8.9049999999999994</v>
      </c>
      <c r="V435" s="179">
        <v>8.8330000000000002</v>
      </c>
      <c r="W435" s="179">
        <v>8.9339999999999993</v>
      </c>
      <c r="X435" s="179">
        <v>9.0350000000000001</v>
      </c>
      <c r="Y435" s="179">
        <v>9.0079999999999991</v>
      </c>
      <c r="Z435" s="179">
        <v>8.968</v>
      </c>
      <c r="AA435" s="179">
        <v>9.1969999999999992</v>
      </c>
      <c r="AB435" s="179">
        <v>9.2929999999999993</v>
      </c>
      <c r="AC435" s="179">
        <v>9.3829999999999991</v>
      </c>
      <c r="AD435" s="179">
        <v>9.3239999999999998</v>
      </c>
      <c r="AE435" s="179">
        <v>9.2560000000000002</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206" t="s">
        <v>1834</v>
      </c>
      <c r="M436" s="206" t="s">
        <v>1834</v>
      </c>
      <c r="N436" s="206" t="s">
        <v>1834</v>
      </c>
      <c r="O436" s="206" t="s">
        <v>1834</v>
      </c>
      <c r="P436" s="179">
        <v>6.9169999999999998</v>
      </c>
      <c r="Q436" s="179">
        <v>6.524</v>
      </c>
      <c r="R436" s="179">
        <v>6.4539999999999997</v>
      </c>
      <c r="S436" s="179">
        <v>6.3449999999999998</v>
      </c>
      <c r="T436" s="179">
        <v>6.4139999999999997</v>
      </c>
      <c r="U436" s="179">
        <v>6.1449999999999996</v>
      </c>
      <c r="V436" s="179">
        <v>5.9349999999999996</v>
      </c>
      <c r="W436" s="179">
        <v>6.1550000000000002</v>
      </c>
      <c r="X436" s="179">
        <v>5.9619999999999997</v>
      </c>
      <c r="Y436" s="179">
        <v>5.7480000000000002</v>
      </c>
      <c r="Z436" s="179">
        <v>5.7380000000000004</v>
      </c>
      <c r="AA436" s="179">
        <v>5.7359999999999998</v>
      </c>
      <c r="AB436" s="179">
        <v>5.7220000000000004</v>
      </c>
      <c r="AC436" s="179">
        <v>5.6070000000000002</v>
      </c>
      <c r="AD436" s="179">
        <v>5.4779999999999998</v>
      </c>
      <c r="AE436" s="179">
        <v>5.4450000000000003</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206" t="s">
        <v>1834</v>
      </c>
      <c r="M437" s="206" t="s">
        <v>1834</v>
      </c>
      <c r="N437" s="206" t="s">
        <v>1834</v>
      </c>
      <c r="O437" s="206" t="s">
        <v>1834</v>
      </c>
      <c r="P437" s="179">
        <v>12.574</v>
      </c>
      <c r="Q437" s="179">
        <v>11.935</v>
      </c>
      <c r="R437" s="179">
        <v>11.927</v>
      </c>
      <c r="S437" s="179">
        <v>11.836</v>
      </c>
      <c r="T437" s="179">
        <v>11.997</v>
      </c>
      <c r="U437" s="179">
        <v>11.965</v>
      </c>
      <c r="V437" s="179">
        <v>11.917999999999999</v>
      </c>
      <c r="W437" s="179">
        <v>12.185</v>
      </c>
      <c r="X437" s="179">
        <v>12.170999999999999</v>
      </c>
      <c r="Y437" s="179">
        <v>12.173</v>
      </c>
      <c r="Z437" s="179">
        <v>11.954000000000001</v>
      </c>
      <c r="AA437" s="179">
        <v>11.794</v>
      </c>
      <c r="AB437" s="179">
        <v>11.704000000000001</v>
      </c>
      <c r="AC437" s="179">
        <v>11.772</v>
      </c>
      <c r="AD437" s="179">
        <v>11.904</v>
      </c>
      <c r="AE437" s="179">
        <v>11.769</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206" t="s">
        <v>1834</v>
      </c>
      <c r="M438" s="206" t="s">
        <v>1834</v>
      </c>
      <c r="N438" s="206" t="s">
        <v>1834</v>
      </c>
      <c r="O438" s="206" t="s">
        <v>1834</v>
      </c>
      <c r="P438" s="179">
        <v>17.547999999999998</v>
      </c>
      <c r="Q438" s="179">
        <v>17.346</v>
      </c>
      <c r="R438" s="179">
        <v>17.193999999999999</v>
      </c>
      <c r="S438" s="179">
        <v>16.513999999999999</v>
      </c>
      <c r="T438" s="179">
        <v>16.064</v>
      </c>
      <c r="U438" s="179">
        <v>15.79</v>
      </c>
      <c r="V438" s="179">
        <v>15.619</v>
      </c>
      <c r="W438" s="179">
        <v>15.225</v>
      </c>
      <c r="X438" s="179">
        <v>14.952999999999999</v>
      </c>
      <c r="Y438" s="179">
        <v>14.643000000000001</v>
      </c>
      <c r="Z438" s="179">
        <v>14.781000000000001</v>
      </c>
      <c r="AA438" s="179">
        <v>14.956</v>
      </c>
      <c r="AB438" s="179">
        <v>15.183</v>
      </c>
      <c r="AC438" s="179">
        <v>15.209</v>
      </c>
      <c r="AD438" s="179">
        <v>15.118</v>
      </c>
      <c r="AE438" s="179">
        <v>14.906000000000001</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206" t="s">
        <v>1834</v>
      </c>
      <c r="M439" s="206" t="s">
        <v>1834</v>
      </c>
      <c r="N439" s="206" t="s">
        <v>1834</v>
      </c>
      <c r="O439" s="206" t="s">
        <v>1834</v>
      </c>
      <c r="P439" s="179">
        <v>5.9429999999999996</v>
      </c>
      <c r="Q439" s="179">
        <v>5.9690000000000003</v>
      </c>
      <c r="R439" s="179">
        <v>6.1449999999999996</v>
      </c>
      <c r="S439" s="179">
        <v>6.0279999999999996</v>
      </c>
      <c r="T439" s="179">
        <v>6.3220000000000001</v>
      </c>
      <c r="U439" s="179">
        <v>6.1379999999999999</v>
      </c>
      <c r="V439" s="179">
        <v>6.0460000000000003</v>
      </c>
      <c r="W439" s="179">
        <v>6.0049999999999999</v>
      </c>
      <c r="X439" s="179">
        <v>6.0010000000000003</v>
      </c>
      <c r="Y439" s="179">
        <v>5.98</v>
      </c>
      <c r="Z439" s="179">
        <v>6.056</v>
      </c>
      <c r="AA439" s="179">
        <v>6.1840000000000002</v>
      </c>
      <c r="AB439" s="179">
        <v>6.2089999999999996</v>
      </c>
      <c r="AC439" s="179">
        <v>6.2670000000000003</v>
      </c>
      <c r="AD439" s="179">
        <v>6.0229999999999997</v>
      </c>
      <c r="AE439" s="179">
        <v>5.9089999999999998</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206" t="s">
        <v>1834</v>
      </c>
      <c r="M440" s="206" t="s">
        <v>1834</v>
      </c>
      <c r="N440" s="206" t="s">
        <v>1834</v>
      </c>
      <c r="O440" s="206" t="s">
        <v>1834</v>
      </c>
      <c r="P440" s="179">
        <v>5.5069999999999997</v>
      </c>
      <c r="Q440" s="179">
        <v>5.399</v>
      </c>
      <c r="R440" s="179">
        <v>5.2910000000000004</v>
      </c>
      <c r="S440" s="179">
        <v>5.1479999999999997</v>
      </c>
      <c r="T440" s="179">
        <v>5.2770000000000001</v>
      </c>
      <c r="U440" s="179">
        <v>5.3070000000000004</v>
      </c>
      <c r="V440" s="179">
        <v>5.3010000000000002</v>
      </c>
      <c r="W440" s="179">
        <v>5.35</v>
      </c>
      <c r="X440" s="179">
        <v>5.3250000000000002</v>
      </c>
      <c r="Y440" s="179">
        <v>5.2649999999999997</v>
      </c>
      <c r="Z440" s="179">
        <v>5.3419999999999996</v>
      </c>
      <c r="AA440" s="179">
        <v>5.351</v>
      </c>
      <c r="AB440" s="179">
        <v>5.1079999999999997</v>
      </c>
      <c r="AC440" s="179">
        <v>4.8730000000000002</v>
      </c>
      <c r="AD440" s="179">
        <v>4.9279999999999999</v>
      </c>
      <c r="AE440" s="179">
        <v>4.8609999999999998</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206" t="s">
        <v>1834</v>
      </c>
      <c r="M441" s="206" t="s">
        <v>1834</v>
      </c>
      <c r="N441" s="206" t="s">
        <v>1834</v>
      </c>
      <c r="O441" s="206" t="s">
        <v>1834</v>
      </c>
      <c r="P441" s="179">
        <v>11.303000000000001</v>
      </c>
      <c r="Q441" s="179">
        <v>11.09</v>
      </c>
      <c r="R441" s="179">
        <v>10.814</v>
      </c>
      <c r="S441" s="179">
        <v>10.69</v>
      </c>
      <c r="T441" s="179">
        <v>10.824</v>
      </c>
      <c r="U441" s="179">
        <v>10.72</v>
      </c>
      <c r="V441" s="179">
        <v>10.728</v>
      </c>
      <c r="W441" s="179">
        <v>10.958</v>
      </c>
      <c r="X441" s="179">
        <v>11.177</v>
      </c>
      <c r="Y441" s="179">
        <v>11.159000000000001</v>
      </c>
      <c r="Z441" s="179">
        <v>11.279</v>
      </c>
      <c r="AA441" s="179">
        <v>11.433</v>
      </c>
      <c r="AB441" s="179">
        <v>11.388999999999999</v>
      </c>
      <c r="AC441" s="179">
        <v>11.337999999999999</v>
      </c>
      <c r="AD441" s="179">
        <v>11.317</v>
      </c>
      <c r="AE441" s="179">
        <v>11.196</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206" t="s">
        <v>1834</v>
      </c>
      <c r="M442" s="206" t="s">
        <v>1834</v>
      </c>
      <c r="N442" s="206" t="s">
        <v>1834</v>
      </c>
      <c r="O442" s="206" t="s">
        <v>1834</v>
      </c>
      <c r="P442" s="179">
        <v>7.6849999999999996</v>
      </c>
      <c r="Q442" s="179">
        <v>7.766</v>
      </c>
      <c r="R442" s="179">
        <v>7.8179999999999996</v>
      </c>
      <c r="S442" s="179">
        <v>7.5750000000000002</v>
      </c>
      <c r="T442" s="179">
        <v>7.6559999999999997</v>
      </c>
      <c r="U442" s="179">
        <v>7.367</v>
      </c>
      <c r="V442" s="179">
        <v>7.4420000000000002</v>
      </c>
      <c r="W442" s="179">
        <v>7.391</v>
      </c>
      <c r="X442" s="179">
        <v>7.4560000000000004</v>
      </c>
      <c r="Y442" s="179">
        <v>7.6859999999999999</v>
      </c>
      <c r="Z442" s="179">
        <v>7.6070000000000002</v>
      </c>
      <c r="AA442" s="179">
        <v>7.5640000000000001</v>
      </c>
      <c r="AB442" s="179">
        <v>7.633</v>
      </c>
      <c r="AC442" s="179">
        <v>7.6749999999999998</v>
      </c>
      <c r="AD442" s="179">
        <v>7.7949999999999999</v>
      </c>
      <c r="AE442" s="179">
        <v>7.8369999999999997</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206" t="s">
        <v>1834</v>
      </c>
      <c r="M443" s="206" t="s">
        <v>1834</v>
      </c>
      <c r="N443" s="206" t="s">
        <v>1834</v>
      </c>
      <c r="O443" s="206" t="s">
        <v>1834</v>
      </c>
      <c r="P443" s="179">
        <v>4.9020000000000001</v>
      </c>
      <c r="Q443" s="179">
        <v>4.82</v>
      </c>
      <c r="R443" s="179">
        <v>4.8449999999999998</v>
      </c>
      <c r="S443" s="179">
        <v>4.7300000000000004</v>
      </c>
      <c r="T443" s="179">
        <v>4.7439999999999998</v>
      </c>
      <c r="U443" s="179">
        <v>4.8339999999999996</v>
      </c>
      <c r="V443" s="179">
        <v>4.9039999999999999</v>
      </c>
      <c r="W443" s="179">
        <v>5.0590000000000002</v>
      </c>
      <c r="X443" s="179">
        <v>5.0839999999999996</v>
      </c>
      <c r="Y443" s="179">
        <v>5.0529999999999999</v>
      </c>
      <c r="Z443" s="179">
        <v>4.8609999999999998</v>
      </c>
      <c r="AA443" s="179">
        <v>4.8410000000000002</v>
      </c>
      <c r="AB443" s="179">
        <v>4.8959999999999999</v>
      </c>
      <c r="AC443" s="179">
        <v>4.9889999999999999</v>
      </c>
      <c r="AD443" s="179">
        <v>4.9139999999999997</v>
      </c>
      <c r="AE443" s="179">
        <v>4.5369999999999999</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206" t="s">
        <v>1834</v>
      </c>
      <c r="M444" s="206" t="s">
        <v>1834</v>
      </c>
      <c r="N444" s="206" t="s">
        <v>1834</v>
      </c>
      <c r="O444" s="206" t="s">
        <v>1834</v>
      </c>
      <c r="P444" s="179">
        <v>11.711</v>
      </c>
      <c r="Q444" s="179">
        <v>11.172000000000001</v>
      </c>
      <c r="R444" s="179">
        <v>11.194000000000001</v>
      </c>
      <c r="S444" s="179">
        <v>11.071</v>
      </c>
      <c r="T444" s="179">
        <v>11.231999999999999</v>
      </c>
      <c r="U444" s="179">
        <v>10.837</v>
      </c>
      <c r="V444" s="179">
        <v>10.784000000000001</v>
      </c>
      <c r="W444" s="179">
        <v>10.903</v>
      </c>
      <c r="X444" s="179">
        <v>10.898999999999999</v>
      </c>
      <c r="Y444" s="179">
        <v>10.491</v>
      </c>
      <c r="Z444" s="179">
        <v>10.263999999999999</v>
      </c>
      <c r="AA444" s="179">
        <v>10.253</v>
      </c>
      <c r="AB444" s="179">
        <v>9.9450000000000003</v>
      </c>
      <c r="AC444" s="179">
        <v>9.57</v>
      </c>
      <c r="AD444" s="179">
        <v>9.5660000000000007</v>
      </c>
      <c r="AE444" s="179">
        <v>9.4169999999999998</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206" t="s">
        <v>1834</v>
      </c>
      <c r="M445" s="206" t="s">
        <v>1834</v>
      </c>
      <c r="N445" s="206" t="s">
        <v>1834</v>
      </c>
      <c r="O445" s="206" t="s">
        <v>1834</v>
      </c>
      <c r="P445" s="179">
        <v>9.2530000000000001</v>
      </c>
      <c r="Q445" s="179">
        <v>8.9269999999999996</v>
      </c>
      <c r="R445" s="179">
        <v>9.7279999999999998</v>
      </c>
      <c r="S445" s="179">
        <v>10.102</v>
      </c>
      <c r="T445" s="179">
        <v>10.352</v>
      </c>
      <c r="U445" s="179">
        <v>10.087</v>
      </c>
      <c r="V445" s="179">
        <v>10.183</v>
      </c>
      <c r="W445" s="179">
        <v>10.601000000000001</v>
      </c>
      <c r="X445" s="179">
        <v>10.808</v>
      </c>
      <c r="Y445" s="179">
        <v>10.805999999999999</v>
      </c>
      <c r="Z445" s="179">
        <v>10.058</v>
      </c>
      <c r="AA445" s="179">
        <v>8.8249999999999993</v>
      </c>
      <c r="AB445" s="179">
        <v>8.702</v>
      </c>
      <c r="AC445" s="179">
        <v>8.5809999999999995</v>
      </c>
      <c r="AD445" s="179">
        <v>8.5670000000000002</v>
      </c>
      <c r="AE445" s="179">
        <v>8.3439999999999994</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206" t="s">
        <v>1834</v>
      </c>
      <c r="M446" s="206" t="s">
        <v>1834</v>
      </c>
      <c r="N446" s="206" t="s">
        <v>1834</v>
      </c>
      <c r="O446" s="206" t="s">
        <v>1834</v>
      </c>
      <c r="P446" s="179">
        <v>8.5399999999999991</v>
      </c>
      <c r="Q446" s="179">
        <v>8.3290000000000006</v>
      </c>
      <c r="R446" s="179">
        <v>8.1750000000000007</v>
      </c>
      <c r="S446" s="179">
        <v>8.1669999999999998</v>
      </c>
      <c r="T446" s="179">
        <v>8.4329999999999998</v>
      </c>
      <c r="U446" s="179">
        <v>8.1319999999999997</v>
      </c>
      <c r="V446" s="179">
        <v>7.9850000000000003</v>
      </c>
      <c r="W446" s="179">
        <v>7.883</v>
      </c>
      <c r="X446" s="179">
        <v>7.7930000000000001</v>
      </c>
      <c r="Y446" s="179">
        <v>7.6319999999999997</v>
      </c>
      <c r="Z446" s="179">
        <v>7.3860000000000001</v>
      </c>
      <c r="AA446" s="179">
        <v>7.4690000000000003</v>
      </c>
      <c r="AB446" s="179">
        <v>7.4770000000000003</v>
      </c>
      <c r="AC446" s="179">
        <v>7.2750000000000004</v>
      </c>
      <c r="AD446" s="179">
        <v>7.0839999999999996</v>
      </c>
      <c r="AE446" s="179">
        <v>7.0380000000000003</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206" t="s">
        <v>1834</v>
      </c>
      <c r="M447" s="206" t="s">
        <v>1834</v>
      </c>
      <c r="N447" s="206" t="s">
        <v>1834</v>
      </c>
      <c r="O447" s="206" t="s">
        <v>1834</v>
      </c>
      <c r="P447" s="179">
        <v>11.397</v>
      </c>
      <c r="Q447" s="179">
        <v>10.833</v>
      </c>
      <c r="R447" s="179">
        <v>10.535</v>
      </c>
      <c r="S447" s="179">
        <v>10.378</v>
      </c>
      <c r="T447" s="179">
        <v>10.538</v>
      </c>
      <c r="U447" s="179">
        <v>10.561999999999999</v>
      </c>
      <c r="V447" s="179">
        <v>10.116</v>
      </c>
      <c r="W447" s="179">
        <v>9.83</v>
      </c>
      <c r="X447" s="179">
        <v>9.6620000000000008</v>
      </c>
      <c r="Y447" s="179">
        <v>9.6210000000000004</v>
      </c>
      <c r="Z447" s="179">
        <v>9.593</v>
      </c>
      <c r="AA447" s="179">
        <v>9.7509999999999994</v>
      </c>
      <c r="AB447" s="179">
        <v>9.6010000000000009</v>
      </c>
      <c r="AC447" s="179">
        <v>9.407</v>
      </c>
      <c r="AD447" s="179">
        <v>9.3010000000000002</v>
      </c>
      <c r="AE447" s="179">
        <v>9.2880000000000003</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206" t="s">
        <v>1834</v>
      </c>
      <c r="M448" s="206" t="s">
        <v>1834</v>
      </c>
      <c r="N448" s="206" t="s">
        <v>1834</v>
      </c>
      <c r="O448" s="206" t="s">
        <v>1834</v>
      </c>
      <c r="P448" s="179">
        <v>9.76</v>
      </c>
      <c r="Q448" s="179">
        <v>9.5839999999999996</v>
      </c>
      <c r="R448" s="179">
        <v>9.5239999999999991</v>
      </c>
      <c r="S448" s="179">
        <v>9.6110000000000007</v>
      </c>
      <c r="T448" s="179">
        <v>9.7829999999999995</v>
      </c>
      <c r="U448" s="179">
        <v>9.6210000000000004</v>
      </c>
      <c r="V448" s="179">
        <v>9.7430000000000003</v>
      </c>
      <c r="W448" s="179">
        <v>9.8840000000000003</v>
      </c>
      <c r="X448" s="179">
        <v>9.8439999999999994</v>
      </c>
      <c r="Y448" s="179">
        <v>9.7349999999999994</v>
      </c>
      <c r="Z448" s="179">
        <v>9.5229999999999997</v>
      </c>
      <c r="AA448" s="179">
        <v>9.2889999999999997</v>
      </c>
      <c r="AB448" s="179">
        <v>9.0340000000000007</v>
      </c>
      <c r="AC448" s="179">
        <v>8.9320000000000004</v>
      </c>
      <c r="AD448" s="179">
        <v>8.7119999999999997</v>
      </c>
      <c r="AE448" s="179">
        <v>8.516</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6" t="s">
        <v>1834</v>
      </c>
      <c r="M449" s="206" t="s">
        <v>1834</v>
      </c>
      <c r="N449" s="206" t="s">
        <v>1834</v>
      </c>
      <c r="O449" s="206" t="s">
        <v>1834</v>
      </c>
      <c r="P449" s="179">
        <v>6.5979999999999999</v>
      </c>
      <c r="Q449" s="179">
        <v>6.4039999999999999</v>
      </c>
      <c r="R449" s="179">
        <v>6.5449999999999999</v>
      </c>
      <c r="S449" s="179">
        <v>6.5069999999999997</v>
      </c>
      <c r="T449" s="179">
        <v>6.7039999999999997</v>
      </c>
      <c r="U449" s="179">
        <v>6.556</v>
      </c>
      <c r="V449" s="179">
        <v>6.54</v>
      </c>
      <c r="W449" s="179">
        <v>6.6</v>
      </c>
      <c r="X449" s="179">
        <v>6.4960000000000004</v>
      </c>
      <c r="Y449" s="179">
        <v>6.343</v>
      </c>
      <c r="Z449" s="179">
        <v>6.226</v>
      </c>
      <c r="AA449" s="179">
        <v>6.1879999999999997</v>
      </c>
      <c r="AB449" s="179">
        <v>6.2519999999999998</v>
      </c>
      <c r="AC449" s="179">
        <v>6.2</v>
      </c>
      <c r="AD449" s="179">
        <v>6.0960000000000001</v>
      </c>
      <c r="AE449" s="179">
        <v>6.1120000000000001</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206" t="s">
        <v>1834</v>
      </c>
      <c r="M450" s="206" t="s">
        <v>1834</v>
      </c>
      <c r="N450" s="206" t="s">
        <v>1834</v>
      </c>
      <c r="O450" s="206" t="s">
        <v>1834</v>
      </c>
      <c r="P450" s="179">
        <v>11.045999999999999</v>
      </c>
      <c r="Q450" s="179">
        <v>10.696</v>
      </c>
      <c r="R450" s="179">
        <v>10.526999999999999</v>
      </c>
      <c r="S450" s="179">
        <v>10.387</v>
      </c>
      <c r="T450" s="179">
        <v>10.598000000000001</v>
      </c>
      <c r="U450" s="179">
        <v>10.805</v>
      </c>
      <c r="V450" s="179">
        <v>10.734999999999999</v>
      </c>
      <c r="W450" s="179">
        <v>10.647</v>
      </c>
      <c r="X450" s="179">
        <v>10.577</v>
      </c>
      <c r="Y450" s="179">
        <v>10.638</v>
      </c>
      <c r="Z450" s="179">
        <v>10.571</v>
      </c>
      <c r="AA450" s="179">
        <v>10.778</v>
      </c>
      <c r="AB450" s="179">
        <v>10.61</v>
      </c>
      <c r="AC450" s="179">
        <v>10.039</v>
      </c>
      <c r="AD450" s="179">
        <v>9.9280000000000008</v>
      </c>
      <c r="AE450" s="179">
        <v>10.084</v>
      </c>
    </row>
    <row r="451" spans="1:31" s="167" customFormat="1" ht="24.75" customHeight="1">
      <c r="A451" s="224">
        <v>445</v>
      </c>
      <c r="B451" s="224" t="s">
        <v>1764</v>
      </c>
      <c r="C451" s="224" t="s">
        <v>1765</v>
      </c>
      <c r="D451" s="224" t="s">
        <v>69</v>
      </c>
      <c r="E451" s="224">
        <v>0</v>
      </c>
      <c r="F451" s="224"/>
      <c r="G451" s="224"/>
      <c r="H451" s="224" t="s">
        <v>1766</v>
      </c>
      <c r="I451" s="176">
        <v>9791</v>
      </c>
      <c r="J451" s="176">
        <v>9747</v>
      </c>
      <c r="K451" s="176">
        <v>9733</v>
      </c>
      <c r="L451" s="176">
        <v>9757</v>
      </c>
      <c r="M451" s="176">
        <v>9787</v>
      </c>
      <c r="N451" s="176">
        <v>9930</v>
      </c>
      <c r="O451" s="176">
        <v>10113</v>
      </c>
      <c r="P451" s="176">
        <v>10460</v>
      </c>
      <c r="Q451" s="176">
        <v>10462</v>
      </c>
      <c r="R451" s="176">
        <v>10424</v>
      </c>
      <c r="S451" s="176">
        <v>10267</v>
      </c>
      <c r="T451" s="176">
        <v>10364</v>
      </c>
      <c r="U451" s="176">
        <v>10357</v>
      </c>
      <c r="V451" s="176">
        <v>10432</v>
      </c>
      <c r="W451" s="176">
        <v>10569</v>
      </c>
      <c r="X451" s="176">
        <v>10678</v>
      </c>
      <c r="Y451" s="176">
        <v>10670</v>
      </c>
      <c r="Z451" s="176">
        <v>10638</v>
      </c>
      <c r="AA451" s="176">
        <v>10795</v>
      </c>
      <c r="AB451" s="176">
        <v>10913</v>
      </c>
      <c r="AC451" s="176">
        <v>10979</v>
      </c>
      <c r="AD451" s="176">
        <v>11034</v>
      </c>
      <c r="AE451" s="176">
        <v>11069</v>
      </c>
    </row>
    <row r="453" spans="1:31">
      <c r="A453" s="208"/>
    </row>
  </sheetData>
  <autoFilter ref="A6:H6"/>
  <conditionalFormatting sqref="C217:C222 I1:AA4 I6:AA6 I8:AA55 J7:AA7">
    <cfRule type="cellIs" dxfId="411" priority="11" stopIfTrue="1" operator="equal">
      <formula>"."</formula>
    </cfRule>
    <cfRule type="cellIs" dxfId="410" priority="12" stopIfTrue="1" operator="equal">
      <formula>"..."</formula>
    </cfRule>
  </conditionalFormatting>
  <conditionalFormatting sqref="I5:AE5">
    <cfRule type="cellIs" dxfId="409" priority="7" stopIfTrue="1" operator="equal">
      <formula>"."</formula>
    </cfRule>
    <cfRule type="cellIs" dxfId="408" priority="8" stopIfTrue="1" operator="equal">
      <formula>"..."</formula>
    </cfRule>
  </conditionalFormatting>
  <conditionalFormatting sqref="H4">
    <cfRule type="cellIs" dxfId="407" priority="5" stopIfTrue="1" operator="equal">
      <formula>"."</formula>
    </cfRule>
    <cfRule type="cellIs" dxfId="406" priority="6" stopIfTrue="1" operator="equal">
      <formula>"..."</formula>
    </cfRule>
  </conditionalFormatting>
  <conditionalFormatting sqref="I56:AA451">
    <cfRule type="cellIs" dxfId="405" priority="1" stopIfTrue="1" operator="equal">
      <formula>"."</formula>
    </cfRule>
    <cfRule type="cellIs" dxfId="404"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1780</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511.60399999999998</v>
      </c>
      <c r="J7" s="176">
        <v>540.05600000000004</v>
      </c>
      <c r="K7" s="176">
        <v>567.64400000000001</v>
      </c>
      <c r="L7" s="176">
        <v>590.90099999999995</v>
      </c>
      <c r="M7" s="176">
        <v>613.89700000000005</v>
      </c>
      <c r="N7" s="176">
        <v>642.495</v>
      </c>
      <c r="O7" s="176">
        <v>680.78200000000004</v>
      </c>
      <c r="P7" s="176">
        <v>729.09299999999996</v>
      </c>
      <c r="Q7" s="176">
        <v>742.43399999999997</v>
      </c>
      <c r="R7" s="176">
        <v>747.73900000000003</v>
      </c>
      <c r="S7" s="176">
        <v>755.98</v>
      </c>
      <c r="T7" s="176">
        <v>775.25</v>
      </c>
      <c r="U7" s="176">
        <v>794.10199999999998</v>
      </c>
      <c r="V7" s="176">
        <v>826.28899999999999</v>
      </c>
      <c r="W7" s="176">
        <v>855.79499999999996</v>
      </c>
      <c r="X7" s="176">
        <v>865.58799999999997</v>
      </c>
      <c r="Y7" s="176">
        <v>850.803</v>
      </c>
      <c r="Z7" s="176">
        <v>872.99800000000005</v>
      </c>
      <c r="AA7" s="176">
        <v>900.74400000000003</v>
      </c>
      <c r="AB7" s="176">
        <v>913.40499999999997</v>
      </c>
      <c r="AC7" s="176">
        <v>920.20799999999997</v>
      </c>
      <c r="AD7" s="176">
        <v>931.56399999999996</v>
      </c>
      <c r="AE7" s="176">
        <v>958.15</v>
      </c>
    </row>
    <row r="8" spans="1:31" ht="12.75" customHeight="1">
      <c r="A8" s="208">
        <v>2</v>
      </c>
      <c r="B8" s="208" t="s">
        <v>440</v>
      </c>
      <c r="C8" s="208" t="s">
        <v>441</v>
      </c>
      <c r="D8" s="208" t="s">
        <v>438</v>
      </c>
      <c r="E8" s="208"/>
      <c r="F8" s="208" t="s">
        <v>442</v>
      </c>
      <c r="G8" s="208"/>
      <c r="H8" s="208" t="s">
        <v>443</v>
      </c>
      <c r="I8" s="232" t="s">
        <v>1834</v>
      </c>
      <c r="J8" s="232" t="s">
        <v>1834</v>
      </c>
      <c r="K8" s="232" t="s">
        <v>1834</v>
      </c>
      <c r="L8" s="232" t="s">
        <v>1834</v>
      </c>
      <c r="M8" s="232" t="s">
        <v>1834</v>
      </c>
      <c r="N8" s="232" t="s">
        <v>1834</v>
      </c>
      <c r="O8" s="232" t="s">
        <v>1834</v>
      </c>
      <c r="P8" s="179">
        <v>326.52499999999998</v>
      </c>
      <c r="Q8" s="179">
        <v>331.47</v>
      </c>
      <c r="R8" s="179">
        <v>335.02600000000001</v>
      </c>
      <c r="S8" s="179">
        <v>340.57900000000001</v>
      </c>
      <c r="T8" s="179">
        <v>347.541</v>
      </c>
      <c r="U8" s="179">
        <v>354.65499999999997</v>
      </c>
      <c r="V8" s="179">
        <v>365.71300000000002</v>
      </c>
      <c r="W8" s="179">
        <v>374.495</v>
      </c>
      <c r="X8" s="179">
        <v>379.87900000000002</v>
      </c>
      <c r="Y8" s="179">
        <v>370.20800000000003</v>
      </c>
      <c r="Z8" s="179">
        <v>372.3</v>
      </c>
      <c r="AA8" s="179">
        <v>384.755</v>
      </c>
      <c r="AB8" s="179">
        <v>393.19099999999997</v>
      </c>
      <c r="AC8" s="179">
        <v>399.80700000000002</v>
      </c>
      <c r="AD8" s="179">
        <v>407.565</v>
      </c>
      <c r="AE8" s="179">
        <v>417.81700000000001</v>
      </c>
    </row>
    <row r="9" spans="1:31" ht="12.75" customHeight="1">
      <c r="A9" s="208">
        <v>3</v>
      </c>
      <c r="B9" s="208" t="s">
        <v>444</v>
      </c>
      <c r="C9" s="208" t="s">
        <v>445</v>
      </c>
      <c r="D9" s="208" t="s">
        <v>438</v>
      </c>
      <c r="E9" s="208"/>
      <c r="F9" s="208"/>
      <c r="G9" s="208" t="s">
        <v>446</v>
      </c>
      <c r="H9" s="208" t="s">
        <v>447</v>
      </c>
      <c r="I9" s="232" t="s">
        <v>1834</v>
      </c>
      <c r="J9" s="232" t="s">
        <v>1834</v>
      </c>
      <c r="K9" s="232" t="s">
        <v>1834</v>
      </c>
      <c r="L9" s="232" t="s">
        <v>1834</v>
      </c>
      <c r="M9" s="232" t="s">
        <v>1834</v>
      </c>
      <c r="N9" s="232" t="s">
        <v>1834</v>
      </c>
      <c r="O9" s="232" t="s">
        <v>1834</v>
      </c>
      <c r="P9" s="179">
        <v>120.639</v>
      </c>
      <c r="Q9" s="179">
        <v>122.66200000000001</v>
      </c>
      <c r="R9" s="179">
        <v>124.71299999999999</v>
      </c>
      <c r="S9" s="179">
        <v>126.684</v>
      </c>
      <c r="T9" s="179">
        <v>127.282</v>
      </c>
      <c r="U9" s="179">
        <v>127.215</v>
      </c>
      <c r="V9" s="179">
        <v>128.95599999999999</v>
      </c>
      <c r="W9" s="179">
        <v>130.13499999999999</v>
      </c>
      <c r="X9" s="179">
        <v>132.167</v>
      </c>
      <c r="Y9" s="179">
        <v>130.203</v>
      </c>
      <c r="Z9" s="179">
        <v>128.70500000000001</v>
      </c>
      <c r="AA9" s="179">
        <v>130.399</v>
      </c>
      <c r="AB9" s="179">
        <v>133.89699999999999</v>
      </c>
      <c r="AC9" s="179">
        <v>135.19999999999999</v>
      </c>
      <c r="AD9" s="179">
        <v>138.07499999999999</v>
      </c>
      <c r="AE9" s="179">
        <v>141.411</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232" t="s">
        <v>1834</v>
      </c>
      <c r="M10" s="232" t="s">
        <v>1834</v>
      </c>
      <c r="N10" s="232" t="s">
        <v>1834</v>
      </c>
      <c r="O10" s="232" t="s">
        <v>1834</v>
      </c>
      <c r="P10" s="179">
        <v>31.036999999999999</v>
      </c>
      <c r="Q10" s="179">
        <v>31.442</v>
      </c>
      <c r="R10" s="179">
        <v>31.981999999999999</v>
      </c>
      <c r="S10" s="179">
        <v>32.896000000000001</v>
      </c>
      <c r="T10" s="179">
        <v>33.581000000000003</v>
      </c>
      <c r="U10" s="179">
        <v>33.527999999999999</v>
      </c>
      <c r="V10" s="179">
        <v>33.982999999999997</v>
      </c>
      <c r="W10" s="179">
        <v>35.106000000000002</v>
      </c>
      <c r="X10" s="179">
        <v>35.606000000000002</v>
      </c>
      <c r="Y10" s="179">
        <v>34.591999999999999</v>
      </c>
      <c r="Z10" s="179">
        <v>35.918999999999997</v>
      </c>
      <c r="AA10" s="179">
        <v>35.366</v>
      </c>
      <c r="AB10" s="179">
        <v>36.283000000000001</v>
      </c>
      <c r="AC10" s="179">
        <v>38.578000000000003</v>
      </c>
      <c r="AD10" s="179">
        <v>39.356000000000002</v>
      </c>
      <c r="AE10" s="179">
        <v>41.366999999999997</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232" t="s">
        <v>1834</v>
      </c>
      <c r="M11" s="232" t="s">
        <v>1834</v>
      </c>
      <c r="N11" s="232" t="s">
        <v>1834</v>
      </c>
      <c r="O11" s="232" t="s">
        <v>1834</v>
      </c>
      <c r="P11" s="179">
        <v>32.421999999999997</v>
      </c>
      <c r="Q11" s="179">
        <v>33.061</v>
      </c>
      <c r="R11" s="179">
        <v>32.587000000000003</v>
      </c>
      <c r="S11" s="179">
        <v>33.411999999999999</v>
      </c>
      <c r="T11" s="179">
        <v>34.659999999999997</v>
      </c>
      <c r="U11" s="179">
        <v>36.287999999999997</v>
      </c>
      <c r="V11" s="179">
        <v>37.399000000000001</v>
      </c>
      <c r="W11" s="179">
        <v>38.061</v>
      </c>
      <c r="X11" s="179">
        <v>38.198999999999998</v>
      </c>
      <c r="Y11" s="179">
        <v>36.604999999999997</v>
      </c>
      <c r="Z11" s="179">
        <v>36.414000000000001</v>
      </c>
      <c r="AA11" s="179">
        <v>40.17</v>
      </c>
      <c r="AB11" s="179">
        <v>42.505000000000003</v>
      </c>
      <c r="AC11" s="179">
        <v>41.930999999999997</v>
      </c>
      <c r="AD11" s="179">
        <v>43.03</v>
      </c>
      <c r="AE11" s="179">
        <v>45.337000000000003</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232" t="s">
        <v>1834</v>
      </c>
      <c r="M12" s="232" t="s">
        <v>1834</v>
      </c>
      <c r="N12" s="232" t="s">
        <v>1834</v>
      </c>
      <c r="O12" s="232" t="s">
        <v>1834</v>
      </c>
      <c r="P12" s="179">
        <v>11.768000000000001</v>
      </c>
      <c r="Q12" s="179">
        <v>11.896000000000001</v>
      </c>
      <c r="R12" s="179">
        <v>11.754</v>
      </c>
      <c r="S12" s="179">
        <v>11.884</v>
      </c>
      <c r="T12" s="179">
        <v>12.388999999999999</v>
      </c>
      <c r="U12" s="179">
        <v>12.978999999999999</v>
      </c>
      <c r="V12" s="179">
        <v>13.638</v>
      </c>
      <c r="W12" s="179">
        <v>13.866</v>
      </c>
      <c r="X12" s="179">
        <v>13.87</v>
      </c>
      <c r="Y12" s="179">
        <v>13.061999999999999</v>
      </c>
      <c r="Z12" s="179">
        <v>13.741</v>
      </c>
      <c r="AA12" s="179">
        <v>14.305999999999999</v>
      </c>
      <c r="AB12" s="179">
        <v>14.715999999999999</v>
      </c>
      <c r="AC12" s="179">
        <v>16.305</v>
      </c>
      <c r="AD12" s="179">
        <v>16.838999999999999</v>
      </c>
      <c r="AE12" s="179">
        <v>17.100999999999999</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232" t="s">
        <v>1834</v>
      </c>
      <c r="M13" s="232" t="s">
        <v>1834</v>
      </c>
      <c r="N13" s="232" t="s">
        <v>1834</v>
      </c>
      <c r="O13" s="232" t="s">
        <v>1834</v>
      </c>
      <c r="P13" s="179">
        <v>38.006</v>
      </c>
      <c r="Q13" s="179">
        <v>38.746000000000002</v>
      </c>
      <c r="R13" s="179">
        <v>39.639000000000003</v>
      </c>
      <c r="S13" s="179">
        <v>39.966999999999999</v>
      </c>
      <c r="T13" s="179">
        <v>40.524999999999999</v>
      </c>
      <c r="U13" s="179">
        <v>40.904000000000003</v>
      </c>
      <c r="V13" s="179">
        <v>41.738999999999997</v>
      </c>
      <c r="W13" s="179">
        <v>42.82</v>
      </c>
      <c r="X13" s="179">
        <v>43.948999999999998</v>
      </c>
      <c r="Y13" s="179">
        <v>42.353000000000002</v>
      </c>
      <c r="Z13" s="179">
        <v>40.268000000000001</v>
      </c>
      <c r="AA13" s="179">
        <v>41.262999999999998</v>
      </c>
      <c r="AB13" s="179">
        <v>41.875999999999998</v>
      </c>
      <c r="AC13" s="179">
        <v>42.094999999999999</v>
      </c>
      <c r="AD13" s="179">
        <v>42.040999999999997</v>
      </c>
      <c r="AE13" s="179">
        <v>42.122</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232" t="s">
        <v>1834</v>
      </c>
      <c r="M14" s="232" t="s">
        <v>1834</v>
      </c>
      <c r="N14" s="232" t="s">
        <v>1834</v>
      </c>
      <c r="O14" s="232" t="s">
        <v>1834</v>
      </c>
      <c r="P14" s="179">
        <v>23.138999999999999</v>
      </c>
      <c r="Q14" s="179">
        <v>23.898</v>
      </c>
      <c r="R14" s="179">
        <v>24.312000000000001</v>
      </c>
      <c r="S14" s="179">
        <v>24.492000000000001</v>
      </c>
      <c r="T14" s="179">
        <v>25.445</v>
      </c>
      <c r="U14" s="179">
        <v>26.457999999999998</v>
      </c>
      <c r="V14" s="179">
        <v>27.41</v>
      </c>
      <c r="W14" s="179">
        <v>28.352</v>
      </c>
      <c r="X14" s="179">
        <v>28.233000000000001</v>
      </c>
      <c r="Y14" s="179">
        <v>27.216999999999999</v>
      </c>
      <c r="Z14" s="179">
        <v>27.969000000000001</v>
      </c>
      <c r="AA14" s="179">
        <v>29.388999999999999</v>
      </c>
      <c r="AB14" s="179">
        <v>28.89</v>
      </c>
      <c r="AC14" s="179">
        <v>29.353000000000002</v>
      </c>
      <c r="AD14" s="179">
        <v>29.908999999999999</v>
      </c>
      <c r="AE14" s="179">
        <v>30.265000000000001</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232" t="s">
        <v>1834</v>
      </c>
      <c r="M15" s="232" t="s">
        <v>1834</v>
      </c>
      <c r="N15" s="232" t="s">
        <v>1834</v>
      </c>
      <c r="O15" s="232" t="s">
        <v>1834</v>
      </c>
      <c r="P15" s="179">
        <v>13.954000000000001</v>
      </c>
      <c r="Q15" s="179">
        <v>14.044</v>
      </c>
      <c r="R15" s="179">
        <v>13.657999999999999</v>
      </c>
      <c r="S15" s="179">
        <v>13.311</v>
      </c>
      <c r="T15" s="179">
        <v>13.074999999999999</v>
      </c>
      <c r="U15" s="179">
        <v>14.023999999999999</v>
      </c>
      <c r="V15" s="179">
        <v>15.391999999999999</v>
      </c>
      <c r="W15" s="179">
        <v>16.202000000000002</v>
      </c>
      <c r="X15" s="179">
        <v>16.292000000000002</v>
      </c>
      <c r="Y15" s="179">
        <v>15.811</v>
      </c>
      <c r="Z15" s="179">
        <v>17.074000000000002</v>
      </c>
      <c r="AA15" s="179">
        <v>18.024999999999999</v>
      </c>
      <c r="AB15" s="179">
        <v>18.352</v>
      </c>
      <c r="AC15" s="179">
        <v>18.059999999999999</v>
      </c>
      <c r="AD15" s="179">
        <v>18.331</v>
      </c>
      <c r="AE15" s="179">
        <v>19.369</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232" t="s">
        <v>1834</v>
      </c>
      <c r="M16" s="232" t="s">
        <v>1834</v>
      </c>
      <c r="N16" s="232" t="s">
        <v>1834</v>
      </c>
      <c r="O16" s="232" t="s">
        <v>1834</v>
      </c>
      <c r="P16" s="179">
        <v>14.179</v>
      </c>
      <c r="Q16" s="179">
        <v>14.189</v>
      </c>
      <c r="R16" s="179">
        <v>14.394</v>
      </c>
      <c r="S16" s="179">
        <v>14.891999999999999</v>
      </c>
      <c r="T16" s="179">
        <v>16.138000000000002</v>
      </c>
      <c r="U16" s="179">
        <v>17.475000000000001</v>
      </c>
      <c r="V16" s="179">
        <v>18.137</v>
      </c>
      <c r="W16" s="179">
        <v>18.629000000000001</v>
      </c>
      <c r="X16" s="179">
        <v>19.425999999999998</v>
      </c>
      <c r="Y16" s="179">
        <v>19.241</v>
      </c>
      <c r="Z16" s="179">
        <v>18.442</v>
      </c>
      <c r="AA16" s="179">
        <v>20.006</v>
      </c>
      <c r="AB16" s="179">
        <v>20.329000000000001</v>
      </c>
      <c r="AC16" s="179">
        <v>21.707000000000001</v>
      </c>
      <c r="AD16" s="179">
        <v>22.594000000000001</v>
      </c>
      <c r="AE16" s="179">
        <v>22.986000000000001</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232" t="s">
        <v>1834</v>
      </c>
      <c r="M17" s="232" t="s">
        <v>1834</v>
      </c>
      <c r="N17" s="232" t="s">
        <v>1834</v>
      </c>
      <c r="O17" s="232" t="s">
        <v>1834</v>
      </c>
      <c r="P17" s="179">
        <v>4.3769999999999998</v>
      </c>
      <c r="Q17" s="179">
        <v>4.0289999999999999</v>
      </c>
      <c r="R17" s="179">
        <v>4.0469999999999997</v>
      </c>
      <c r="S17" s="179">
        <v>4.0540000000000003</v>
      </c>
      <c r="T17" s="179">
        <v>4.2510000000000003</v>
      </c>
      <c r="U17" s="179">
        <v>4.3280000000000003</v>
      </c>
      <c r="V17" s="179">
        <v>4.5060000000000002</v>
      </c>
      <c r="W17" s="179">
        <v>4.7510000000000003</v>
      </c>
      <c r="X17" s="179">
        <v>4.782</v>
      </c>
      <c r="Y17" s="179">
        <v>4.6470000000000002</v>
      </c>
      <c r="Z17" s="179">
        <v>4.9580000000000002</v>
      </c>
      <c r="AA17" s="179">
        <v>5.0209999999999999</v>
      </c>
      <c r="AB17" s="179">
        <v>5.1360000000000001</v>
      </c>
      <c r="AC17" s="179">
        <v>5.3479999999999999</v>
      </c>
      <c r="AD17" s="179">
        <v>5.46</v>
      </c>
      <c r="AE17" s="179">
        <v>5.59</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232" t="s">
        <v>1834</v>
      </c>
      <c r="M18" s="232" t="s">
        <v>1834</v>
      </c>
      <c r="N18" s="232" t="s">
        <v>1834</v>
      </c>
      <c r="O18" s="232" t="s">
        <v>1834</v>
      </c>
      <c r="P18" s="179">
        <v>11.395</v>
      </c>
      <c r="Q18" s="179">
        <v>11.48</v>
      </c>
      <c r="R18" s="179">
        <v>11.868</v>
      </c>
      <c r="S18" s="179">
        <v>12.432</v>
      </c>
      <c r="T18" s="179">
        <v>12.79</v>
      </c>
      <c r="U18" s="179">
        <v>13.489000000000001</v>
      </c>
      <c r="V18" s="179">
        <v>14.808999999999999</v>
      </c>
      <c r="W18" s="179">
        <v>15.598000000000001</v>
      </c>
      <c r="X18" s="179">
        <v>16.082000000000001</v>
      </c>
      <c r="Y18" s="179">
        <v>16.495000000000001</v>
      </c>
      <c r="Z18" s="179">
        <v>17.248000000000001</v>
      </c>
      <c r="AA18" s="179">
        <v>17.617999999999999</v>
      </c>
      <c r="AB18" s="179">
        <v>17.247</v>
      </c>
      <c r="AC18" s="179">
        <v>16.920000000000002</v>
      </c>
      <c r="AD18" s="179">
        <v>17.117000000000001</v>
      </c>
      <c r="AE18" s="179">
        <v>17.071000000000002</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232" t="s">
        <v>1834</v>
      </c>
      <c r="M19" s="232" t="s">
        <v>1834</v>
      </c>
      <c r="N19" s="232" t="s">
        <v>1834</v>
      </c>
      <c r="O19" s="232" t="s">
        <v>1834</v>
      </c>
      <c r="P19" s="179">
        <v>4.867</v>
      </c>
      <c r="Q19" s="179">
        <v>5.1269999999999998</v>
      </c>
      <c r="R19" s="179">
        <v>5.3609999999999998</v>
      </c>
      <c r="S19" s="179">
        <v>5.3529999999999998</v>
      </c>
      <c r="T19" s="179">
        <v>5.5609999999999999</v>
      </c>
      <c r="U19" s="179">
        <v>5.6719999999999997</v>
      </c>
      <c r="V19" s="179">
        <v>6.0720000000000001</v>
      </c>
      <c r="W19" s="179">
        <v>6.5540000000000003</v>
      </c>
      <c r="X19" s="179">
        <v>6.641</v>
      </c>
      <c r="Y19" s="179">
        <v>6.4219999999999997</v>
      </c>
      <c r="Z19" s="179">
        <v>6.8120000000000003</v>
      </c>
      <c r="AA19" s="179">
        <v>7.0030000000000001</v>
      </c>
      <c r="AB19" s="179">
        <v>7.1550000000000002</v>
      </c>
      <c r="AC19" s="179">
        <v>7.2249999999999996</v>
      </c>
      <c r="AD19" s="179">
        <v>7.4009999999999998</v>
      </c>
      <c r="AE19" s="179">
        <v>7.4329999999999998</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232" t="s">
        <v>1834</v>
      </c>
      <c r="M20" s="232" t="s">
        <v>1834</v>
      </c>
      <c r="N20" s="232" t="s">
        <v>1834</v>
      </c>
      <c r="O20" s="232" t="s">
        <v>1834</v>
      </c>
      <c r="P20" s="179">
        <v>7.6269999999999998</v>
      </c>
      <c r="Q20" s="179">
        <v>7.5270000000000001</v>
      </c>
      <c r="R20" s="179">
        <v>7.1589999999999998</v>
      </c>
      <c r="S20" s="179">
        <v>7.4539999999999997</v>
      </c>
      <c r="T20" s="179">
        <v>7.5609999999999999</v>
      </c>
      <c r="U20" s="179">
        <v>7.9420000000000002</v>
      </c>
      <c r="V20" s="179">
        <v>8.4280000000000008</v>
      </c>
      <c r="W20" s="179">
        <v>8.8469999999999995</v>
      </c>
      <c r="X20" s="179">
        <v>8.5869999999999997</v>
      </c>
      <c r="Y20" s="179">
        <v>8.2569999999999997</v>
      </c>
      <c r="Z20" s="179">
        <v>8.5739999999999998</v>
      </c>
      <c r="AA20" s="179">
        <v>8.5440000000000005</v>
      </c>
      <c r="AB20" s="179">
        <v>8.6579999999999995</v>
      </c>
      <c r="AC20" s="179">
        <v>8.5579999999999998</v>
      </c>
      <c r="AD20" s="179">
        <v>8.6679999999999993</v>
      </c>
      <c r="AE20" s="179">
        <v>8.8729999999999993</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232" t="s">
        <v>1834</v>
      </c>
      <c r="M21" s="232" t="s">
        <v>1834</v>
      </c>
      <c r="N21" s="232" t="s">
        <v>1834</v>
      </c>
      <c r="O21" s="232" t="s">
        <v>1834</v>
      </c>
      <c r="P21" s="179">
        <v>13.117000000000001</v>
      </c>
      <c r="Q21" s="179">
        <v>13.369</v>
      </c>
      <c r="R21" s="179">
        <v>13.551</v>
      </c>
      <c r="S21" s="179">
        <v>13.747</v>
      </c>
      <c r="T21" s="179">
        <v>14.282999999999999</v>
      </c>
      <c r="U21" s="179">
        <v>14.353</v>
      </c>
      <c r="V21" s="179">
        <v>15.244</v>
      </c>
      <c r="W21" s="179">
        <v>15.576000000000001</v>
      </c>
      <c r="X21" s="179">
        <v>16.045000000000002</v>
      </c>
      <c r="Y21" s="179">
        <v>15.303000000000001</v>
      </c>
      <c r="Z21" s="179">
        <v>16.175000000000001</v>
      </c>
      <c r="AA21" s="179">
        <v>17.646000000000001</v>
      </c>
      <c r="AB21" s="179">
        <v>18.146000000000001</v>
      </c>
      <c r="AC21" s="179">
        <v>18.526</v>
      </c>
      <c r="AD21" s="179">
        <v>18.742999999999999</v>
      </c>
      <c r="AE21" s="179">
        <v>18.890999999999998</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232" t="s">
        <v>1834</v>
      </c>
      <c r="M22" s="232" t="s">
        <v>1834</v>
      </c>
      <c r="N22" s="232" t="s">
        <v>1834</v>
      </c>
      <c r="O22" s="232" t="s">
        <v>1834</v>
      </c>
      <c r="P22" s="179">
        <v>199.60499999999999</v>
      </c>
      <c r="Q22" s="179">
        <v>203.67500000000001</v>
      </c>
      <c r="R22" s="179">
        <v>202.82599999999999</v>
      </c>
      <c r="S22" s="179">
        <v>202.417</v>
      </c>
      <c r="T22" s="179">
        <v>206.61799999999999</v>
      </c>
      <c r="U22" s="179">
        <v>210.702</v>
      </c>
      <c r="V22" s="179">
        <v>219.93100000000001</v>
      </c>
      <c r="W22" s="179">
        <v>228.892</v>
      </c>
      <c r="X22" s="179">
        <v>232.34200000000001</v>
      </c>
      <c r="Y22" s="179">
        <v>236.34399999999999</v>
      </c>
      <c r="Z22" s="179">
        <v>245.96199999999999</v>
      </c>
      <c r="AA22" s="179">
        <v>252.428</v>
      </c>
      <c r="AB22" s="179">
        <v>254.61600000000001</v>
      </c>
      <c r="AC22" s="179">
        <v>254.96600000000001</v>
      </c>
      <c r="AD22" s="179">
        <v>254.59299999999999</v>
      </c>
      <c r="AE22" s="179">
        <v>266.029</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232" t="s">
        <v>1834</v>
      </c>
      <c r="M23" s="232" t="s">
        <v>1834</v>
      </c>
      <c r="N23" s="232" t="s">
        <v>1834</v>
      </c>
      <c r="O23" s="232" t="s">
        <v>1834</v>
      </c>
      <c r="P23" s="179">
        <v>4.3410000000000002</v>
      </c>
      <c r="Q23" s="179">
        <v>4.399</v>
      </c>
      <c r="R23" s="179">
        <v>4.6289999999999996</v>
      </c>
      <c r="S23" s="179">
        <v>4.968</v>
      </c>
      <c r="T23" s="179">
        <v>5.3120000000000003</v>
      </c>
      <c r="U23" s="179">
        <v>5.4219999999999997</v>
      </c>
      <c r="V23" s="179">
        <v>5.444</v>
      </c>
      <c r="W23" s="179">
        <v>5.6689999999999996</v>
      </c>
      <c r="X23" s="179">
        <v>5.7919999999999998</v>
      </c>
      <c r="Y23" s="179">
        <v>6.1790000000000003</v>
      </c>
      <c r="Z23" s="179">
        <v>6.3879999999999999</v>
      </c>
      <c r="AA23" s="179">
        <v>6.6189999999999998</v>
      </c>
      <c r="AB23" s="179">
        <v>6.6180000000000003</v>
      </c>
      <c r="AC23" s="179">
        <v>6.6349999999999998</v>
      </c>
      <c r="AD23" s="179">
        <v>6.28</v>
      </c>
      <c r="AE23" s="179">
        <v>6.2629999999999999</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232" t="s">
        <v>1834</v>
      </c>
      <c r="M24" s="232" t="s">
        <v>1834</v>
      </c>
      <c r="N24" s="232" t="s">
        <v>1834</v>
      </c>
      <c r="O24" s="232" t="s">
        <v>1834</v>
      </c>
      <c r="P24" s="179">
        <v>40.183999999999997</v>
      </c>
      <c r="Q24" s="179">
        <v>41.015999999999998</v>
      </c>
      <c r="R24" s="179">
        <v>41.28</v>
      </c>
      <c r="S24" s="179">
        <v>41.357999999999997</v>
      </c>
      <c r="T24" s="179">
        <v>42.09</v>
      </c>
      <c r="U24" s="179">
        <v>42.448</v>
      </c>
      <c r="V24" s="179">
        <v>43.634999999999998</v>
      </c>
      <c r="W24" s="179">
        <v>43.573999999999998</v>
      </c>
      <c r="X24" s="179">
        <v>43.960999999999999</v>
      </c>
      <c r="Y24" s="179">
        <v>44.686999999999998</v>
      </c>
      <c r="Z24" s="179">
        <v>46.02</v>
      </c>
      <c r="AA24" s="179">
        <v>47.161000000000001</v>
      </c>
      <c r="AB24" s="179">
        <v>48.917000000000002</v>
      </c>
      <c r="AC24" s="179">
        <v>50.158000000000001</v>
      </c>
      <c r="AD24" s="179">
        <v>52.07</v>
      </c>
      <c r="AE24" s="179">
        <v>54.146999999999998</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232" t="s">
        <v>1834</v>
      </c>
      <c r="M25" s="232" t="s">
        <v>1834</v>
      </c>
      <c r="N25" s="232" t="s">
        <v>1834</v>
      </c>
      <c r="O25" s="232" t="s">
        <v>1834</v>
      </c>
      <c r="P25" s="179">
        <v>24.904</v>
      </c>
      <c r="Q25" s="179">
        <v>26.513999999999999</v>
      </c>
      <c r="R25" s="179">
        <v>25.14</v>
      </c>
      <c r="S25" s="179">
        <v>25.433</v>
      </c>
      <c r="T25" s="179">
        <v>26.381</v>
      </c>
      <c r="U25" s="179">
        <v>27.329000000000001</v>
      </c>
      <c r="V25" s="179">
        <v>29.212</v>
      </c>
      <c r="W25" s="179">
        <v>32.061999999999998</v>
      </c>
      <c r="X25" s="179">
        <v>33.133000000000003</v>
      </c>
      <c r="Y25" s="179">
        <v>37.192999999999998</v>
      </c>
      <c r="Z25" s="179">
        <v>39.21</v>
      </c>
      <c r="AA25" s="179">
        <v>39.747</v>
      </c>
      <c r="AB25" s="179">
        <v>37.741</v>
      </c>
      <c r="AC25" s="179">
        <v>35.335999999999999</v>
      </c>
      <c r="AD25" s="179">
        <v>33.659999999999997</v>
      </c>
      <c r="AE25" s="179">
        <v>40.037999999999997</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232" t="s">
        <v>1834</v>
      </c>
      <c r="M26" s="232" t="s">
        <v>1834</v>
      </c>
      <c r="N26" s="232" t="s">
        <v>1834</v>
      </c>
      <c r="O26" s="232" t="s">
        <v>1834</v>
      </c>
      <c r="P26" s="179">
        <v>9.734</v>
      </c>
      <c r="Q26" s="179">
        <v>9.89</v>
      </c>
      <c r="R26" s="179">
        <v>10.042999999999999</v>
      </c>
      <c r="S26" s="179">
        <v>10.103999999999999</v>
      </c>
      <c r="T26" s="179">
        <v>10.523999999999999</v>
      </c>
      <c r="U26" s="179">
        <v>11.005000000000001</v>
      </c>
      <c r="V26" s="179">
        <v>11.319000000000001</v>
      </c>
      <c r="W26" s="179">
        <v>12.111000000000001</v>
      </c>
      <c r="X26" s="179">
        <v>12.436</v>
      </c>
      <c r="Y26" s="179">
        <v>11.595000000000001</v>
      </c>
      <c r="Z26" s="179">
        <v>12.654999999999999</v>
      </c>
      <c r="AA26" s="179">
        <v>13.308999999999999</v>
      </c>
      <c r="AB26" s="179">
        <v>13.446</v>
      </c>
      <c r="AC26" s="179">
        <v>13.474</v>
      </c>
      <c r="AD26" s="179">
        <v>13.878</v>
      </c>
      <c r="AE26" s="179">
        <v>14.337</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232" t="s">
        <v>1834</v>
      </c>
      <c r="M27" s="232" t="s">
        <v>1834</v>
      </c>
      <c r="N27" s="232" t="s">
        <v>1834</v>
      </c>
      <c r="O27" s="232" t="s">
        <v>1834</v>
      </c>
      <c r="P27" s="179">
        <v>17.364000000000001</v>
      </c>
      <c r="Q27" s="179">
        <v>17.79</v>
      </c>
      <c r="R27" s="179">
        <v>18.004000000000001</v>
      </c>
      <c r="S27" s="179">
        <v>18.093</v>
      </c>
      <c r="T27" s="179">
        <v>17.837</v>
      </c>
      <c r="U27" s="179">
        <v>18.209</v>
      </c>
      <c r="V27" s="179">
        <v>19.084</v>
      </c>
      <c r="W27" s="179">
        <v>19.335999999999999</v>
      </c>
      <c r="X27" s="179">
        <v>19.704000000000001</v>
      </c>
      <c r="Y27" s="179">
        <v>19.331</v>
      </c>
      <c r="Z27" s="179">
        <v>19.338999999999999</v>
      </c>
      <c r="AA27" s="179">
        <v>20.783999999999999</v>
      </c>
      <c r="AB27" s="179">
        <v>21.914999999999999</v>
      </c>
      <c r="AC27" s="179">
        <v>22.16</v>
      </c>
      <c r="AD27" s="179">
        <v>22.177</v>
      </c>
      <c r="AE27" s="179">
        <v>22.405000000000001</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232" t="s">
        <v>1834</v>
      </c>
      <c r="M28" s="232" t="s">
        <v>1834</v>
      </c>
      <c r="N28" s="232" t="s">
        <v>1834</v>
      </c>
      <c r="O28" s="232" t="s">
        <v>1834</v>
      </c>
      <c r="P28" s="179">
        <v>46.212000000000003</v>
      </c>
      <c r="Q28" s="179">
        <v>46.658999999999999</v>
      </c>
      <c r="R28" s="179">
        <v>46.773000000000003</v>
      </c>
      <c r="S28" s="179">
        <v>45.295999999999999</v>
      </c>
      <c r="T28" s="179">
        <v>44.792999999999999</v>
      </c>
      <c r="U28" s="179">
        <v>44.703000000000003</v>
      </c>
      <c r="V28" s="179">
        <v>46.024000000000001</v>
      </c>
      <c r="W28" s="179">
        <v>47.170999999999999</v>
      </c>
      <c r="X28" s="179">
        <v>47.83</v>
      </c>
      <c r="Y28" s="179">
        <v>48.884999999999998</v>
      </c>
      <c r="Z28" s="179">
        <v>51.606999999999999</v>
      </c>
      <c r="AA28" s="179">
        <v>53.283000000000001</v>
      </c>
      <c r="AB28" s="179">
        <v>53.935000000000002</v>
      </c>
      <c r="AC28" s="179">
        <v>54.957999999999998</v>
      </c>
      <c r="AD28" s="179">
        <v>53.890999999999998</v>
      </c>
      <c r="AE28" s="179">
        <v>54.875</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232" t="s">
        <v>1834</v>
      </c>
      <c r="M29" s="232" t="s">
        <v>1834</v>
      </c>
      <c r="N29" s="232" t="s">
        <v>1834</v>
      </c>
      <c r="O29" s="232" t="s">
        <v>1834</v>
      </c>
      <c r="P29" s="179">
        <v>4.8310000000000004</v>
      </c>
      <c r="Q29" s="179">
        <v>4.9240000000000004</v>
      </c>
      <c r="R29" s="179">
        <v>4.9359999999999999</v>
      </c>
      <c r="S29" s="179">
        <v>5.093</v>
      </c>
      <c r="T29" s="179">
        <v>5.6219999999999999</v>
      </c>
      <c r="U29" s="179">
        <v>6.1130000000000004</v>
      </c>
      <c r="V29" s="179">
        <v>6.34</v>
      </c>
      <c r="W29" s="179">
        <v>6.351</v>
      </c>
      <c r="X29" s="179">
        <v>6.1829999999999998</v>
      </c>
      <c r="Y29" s="179">
        <v>5.9749999999999996</v>
      </c>
      <c r="Z29" s="179">
        <v>6.1630000000000003</v>
      </c>
      <c r="AA29" s="179">
        <v>6.2919999999999998</v>
      </c>
      <c r="AB29" s="179">
        <v>6.2619999999999996</v>
      </c>
      <c r="AC29" s="179">
        <v>6.1929999999999996</v>
      </c>
      <c r="AD29" s="179">
        <v>6.3390000000000004</v>
      </c>
      <c r="AE29" s="179">
        <v>6.3449999999999998</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232" t="s">
        <v>1834</v>
      </c>
      <c r="M30" s="232" t="s">
        <v>1834</v>
      </c>
      <c r="N30" s="232" t="s">
        <v>1834</v>
      </c>
      <c r="O30" s="232" t="s">
        <v>1834</v>
      </c>
      <c r="P30" s="179">
        <v>27.266999999999999</v>
      </c>
      <c r="Q30" s="179">
        <v>28.065000000000001</v>
      </c>
      <c r="R30" s="179">
        <v>27.172999999999998</v>
      </c>
      <c r="S30" s="179">
        <v>26.954999999999998</v>
      </c>
      <c r="T30" s="179">
        <v>28.151</v>
      </c>
      <c r="U30" s="179">
        <v>28.896000000000001</v>
      </c>
      <c r="V30" s="179">
        <v>30.283999999999999</v>
      </c>
      <c r="W30" s="179">
        <v>32.463999999999999</v>
      </c>
      <c r="X30" s="179">
        <v>32.673000000000002</v>
      </c>
      <c r="Y30" s="179">
        <v>33.029000000000003</v>
      </c>
      <c r="Z30" s="179">
        <v>33.664999999999999</v>
      </c>
      <c r="AA30" s="179">
        <v>33.139000000000003</v>
      </c>
      <c r="AB30" s="179">
        <v>33.381999999999998</v>
      </c>
      <c r="AC30" s="179">
        <v>33.375999999999998</v>
      </c>
      <c r="AD30" s="179">
        <v>33.417999999999999</v>
      </c>
      <c r="AE30" s="179">
        <v>33.868000000000002</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232" t="s">
        <v>1834</v>
      </c>
      <c r="M31" s="232" t="s">
        <v>1834</v>
      </c>
      <c r="N31" s="232" t="s">
        <v>1834</v>
      </c>
      <c r="O31" s="232" t="s">
        <v>1834</v>
      </c>
      <c r="P31" s="179">
        <v>8.6920000000000002</v>
      </c>
      <c r="Q31" s="179">
        <v>8.6820000000000004</v>
      </c>
      <c r="R31" s="179">
        <v>9.0039999999999996</v>
      </c>
      <c r="S31" s="179">
        <v>9.1630000000000003</v>
      </c>
      <c r="T31" s="179">
        <v>9.6920000000000002</v>
      </c>
      <c r="U31" s="179">
        <v>10.067</v>
      </c>
      <c r="V31" s="179">
        <v>11.077</v>
      </c>
      <c r="W31" s="179">
        <v>11.847</v>
      </c>
      <c r="X31" s="179">
        <v>11.986000000000001</v>
      </c>
      <c r="Y31" s="179">
        <v>11.448</v>
      </c>
      <c r="Z31" s="179">
        <v>11.952999999999999</v>
      </c>
      <c r="AA31" s="179">
        <v>12.34</v>
      </c>
      <c r="AB31" s="179">
        <v>12.465</v>
      </c>
      <c r="AC31" s="179">
        <v>12.478</v>
      </c>
      <c r="AD31" s="179">
        <v>12.035</v>
      </c>
      <c r="AE31" s="179">
        <v>11.968999999999999</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232" t="s">
        <v>1834</v>
      </c>
      <c r="M32" s="232" t="s">
        <v>1834</v>
      </c>
      <c r="N32" s="232" t="s">
        <v>1834</v>
      </c>
      <c r="O32" s="232" t="s">
        <v>1834</v>
      </c>
      <c r="P32" s="179">
        <v>5.8869999999999996</v>
      </c>
      <c r="Q32" s="179">
        <v>5.5789999999999997</v>
      </c>
      <c r="R32" s="179">
        <v>5.5860000000000003</v>
      </c>
      <c r="S32" s="179">
        <v>5.5410000000000004</v>
      </c>
      <c r="T32" s="179">
        <v>5.2619999999999996</v>
      </c>
      <c r="U32" s="179">
        <v>5.3310000000000004</v>
      </c>
      <c r="V32" s="179">
        <v>5.7080000000000002</v>
      </c>
      <c r="W32" s="179">
        <v>5.7409999999999997</v>
      </c>
      <c r="X32" s="179">
        <v>5.758</v>
      </c>
      <c r="Y32" s="179">
        <v>5.8179999999999996</v>
      </c>
      <c r="Z32" s="179">
        <v>6.1020000000000003</v>
      </c>
      <c r="AA32" s="179">
        <v>6.3460000000000001</v>
      </c>
      <c r="AB32" s="179">
        <v>6.4080000000000004</v>
      </c>
      <c r="AC32" s="179">
        <v>6.3230000000000004</v>
      </c>
      <c r="AD32" s="179">
        <v>6.4690000000000003</v>
      </c>
      <c r="AE32" s="179">
        <v>6.577</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232" t="s">
        <v>1834</v>
      </c>
      <c r="M33" s="232" t="s">
        <v>1834</v>
      </c>
      <c r="N33" s="232" t="s">
        <v>1834</v>
      </c>
      <c r="O33" s="232" t="s">
        <v>1834</v>
      </c>
      <c r="P33" s="179">
        <v>5.58</v>
      </c>
      <c r="Q33" s="179">
        <v>5.6289999999999996</v>
      </c>
      <c r="R33" s="179">
        <v>5.7560000000000002</v>
      </c>
      <c r="S33" s="179">
        <v>5.8579999999999997</v>
      </c>
      <c r="T33" s="179">
        <v>6.1459999999999999</v>
      </c>
      <c r="U33" s="179">
        <v>6.335</v>
      </c>
      <c r="V33" s="179">
        <v>6.6349999999999998</v>
      </c>
      <c r="W33" s="179">
        <v>7.1079999999999997</v>
      </c>
      <c r="X33" s="179">
        <v>7.0449999999999999</v>
      </c>
      <c r="Y33" s="179">
        <v>6.875</v>
      </c>
      <c r="Z33" s="179">
        <v>6.9660000000000002</v>
      </c>
      <c r="AA33" s="179">
        <v>7.2569999999999997</v>
      </c>
      <c r="AB33" s="179">
        <v>7.24</v>
      </c>
      <c r="AC33" s="179">
        <v>7.7329999999999997</v>
      </c>
      <c r="AD33" s="179">
        <v>7.9409999999999998</v>
      </c>
      <c r="AE33" s="179">
        <v>8.6240000000000006</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232" t="s">
        <v>1834</v>
      </c>
      <c r="M34" s="232" t="s">
        <v>1834</v>
      </c>
      <c r="N34" s="232" t="s">
        <v>1834</v>
      </c>
      <c r="O34" s="232" t="s">
        <v>1834</v>
      </c>
      <c r="P34" s="179">
        <v>4.6100000000000003</v>
      </c>
      <c r="Q34" s="179">
        <v>4.5279999999999996</v>
      </c>
      <c r="R34" s="179">
        <v>4.5010000000000003</v>
      </c>
      <c r="S34" s="179">
        <v>4.5549999999999997</v>
      </c>
      <c r="T34" s="179">
        <v>4.8090000000000002</v>
      </c>
      <c r="U34" s="179">
        <v>4.8440000000000003</v>
      </c>
      <c r="V34" s="179">
        <v>5.1680000000000001</v>
      </c>
      <c r="W34" s="179">
        <v>5.4580000000000002</v>
      </c>
      <c r="X34" s="179">
        <v>5.8410000000000002</v>
      </c>
      <c r="Y34" s="179">
        <v>5.3310000000000004</v>
      </c>
      <c r="Z34" s="179">
        <v>5.8949999999999996</v>
      </c>
      <c r="AA34" s="179">
        <v>6.1520000000000001</v>
      </c>
      <c r="AB34" s="179">
        <v>6.2869999999999999</v>
      </c>
      <c r="AC34" s="179">
        <v>6.1420000000000003</v>
      </c>
      <c r="AD34" s="179">
        <v>6.4359999999999999</v>
      </c>
      <c r="AE34" s="179">
        <v>6.5819999999999999</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232" t="s">
        <v>1834</v>
      </c>
      <c r="M35" s="232" t="s">
        <v>1834</v>
      </c>
      <c r="N35" s="232" t="s">
        <v>1834</v>
      </c>
      <c r="O35" s="232" t="s">
        <v>1834</v>
      </c>
      <c r="P35" s="179">
        <v>114.32299999999999</v>
      </c>
      <c r="Q35" s="179">
        <v>116.52800000000001</v>
      </c>
      <c r="R35" s="179">
        <v>116.88800000000001</v>
      </c>
      <c r="S35" s="179">
        <v>119.16</v>
      </c>
      <c r="T35" s="179">
        <v>123.1</v>
      </c>
      <c r="U35" s="179">
        <v>126.82</v>
      </c>
      <c r="V35" s="179">
        <v>132.34100000000001</v>
      </c>
      <c r="W35" s="179">
        <v>137.791</v>
      </c>
      <c r="X35" s="179">
        <v>138.07</v>
      </c>
      <c r="Y35" s="179">
        <v>133.018</v>
      </c>
      <c r="Z35" s="179">
        <v>139.34700000000001</v>
      </c>
      <c r="AA35" s="179">
        <v>144.482</v>
      </c>
      <c r="AB35" s="179">
        <v>146.452</v>
      </c>
      <c r="AC35" s="179">
        <v>145.49</v>
      </c>
      <c r="AD35" s="179">
        <v>147.43100000000001</v>
      </c>
      <c r="AE35" s="179">
        <v>149.5</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232" t="s">
        <v>1834</v>
      </c>
      <c r="M36" s="232" t="s">
        <v>1834</v>
      </c>
      <c r="N36" s="232" t="s">
        <v>1834</v>
      </c>
      <c r="O36" s="232" t="s">
        <v>1834</v>
      </c>
      <c r="P36" s="179">
        <v>20.177</v>
      </c>
      <c r="Q36" s="179">
        <v>20.440000000000001</v>
      </c>
      <c r="R36" s="179">
        <v>21.067</v>
      </c>
      <c r="S36" s="179">
        <v>21.344999999999999</v>
      </c>
      <c r="T36" s="179">
        <v>21.544</v>
      </c>
      <c r="U36" s="179">
        <v>22.027999999999999</v>
      </c>
      <c r="V36" s="179">
        <v>22.951000000000001</v>
      </c>
      <c r="W36" s="179">
        <v>23.584</v>
      </c>
      <c r="X36" s="179">
        <v>23.443999999999999</v>
      </c>
      <c r="Y36" s="179">
        <v>23.077000000000002</v>
      </c>
      <c r="Z36" s="179">
        <v>24.225999999999999</v>
      </c>
      <c r="AA36" s="179">
        <v>24.956</v>
      </c>
      <c r="AB36" s="179">
        <v>25.183</v>
      </c>
      <c r="AC36" s="179">
        <v>25.184000000000001</v>
      </c>
      <c r="AD36" s="179">
        <v>25.745999999999999</v>
      </c>
      <c r="AE36" s="179">
        <v>25.472999999999999</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232" t="s">
        <v>1834</v>
      </c>
      <c r="M37" s="232" t="s">
        <v>1834</v>
      </c>
      <c r="N37" s="232" t="s">
        <v>1834</v>
      </c>
      <c r="O37" s="232" t="s">
        <v>1834</v>
      </c>
      <c r="P37" s="179">
        <v>10.388999999999999</v>
      </c>
      <c r="Q37" s="179">
        <v>10.473000000000001</v>
      </c>
      <c r="R37" s="179">
        <v>10.355</v>
      </c>
      <c r="S37" s="179">
        <v>10.353999999999999</v>
      </c>
      <c r="T37" s="179">
        <v>10.358000000000001</v>
      </c>
      <c r="U37" s="179">
        <v>10.602</v>
      </c>
      <c r="V37" s="179">
        <v>10.922000000000001</v>
      </c>
      <c r="W37" s="179">
        <v>11.208</v>
      </c>
      <c r="X37" s="179">
        <v>11.468999999999999</v>
      </c>
      <c r="Y37" s="179">
        <v>11.68</v>
      </c>
      <c r="Z37" s="179">
        <v>11.731999999999999</v>
      </c>
      <c r="AA37" s="179">
        <v>12.287000000000001</v>
      </c>
      <c r="AB37" s="179">
        <v>13</v>
      </c>
      <c r="AC37" s="179">
        <v>13.401</v>
      </c>
      <c r="AD37" s="179">
        <v>13.55</v>
      </c>
      <c r="AE37" s="179">
        <v>13.874000000000001</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232" t="s">
        <v>1834</v>
      </c>
      <c r="M38" s="232" t="s">
        <v>1834</v>
      </c>
      <c r="N38" s="232" t="s">
        <v>1834</v>
      </c>
      <c r="O38" s="232" t="s">
        <v>1834</v>
      </c>
      <c r="P38" s="179">
        <v>6.625</v>
      </c>
      <c r="Q38" s="179">
        <v>6.9359999999999999</v>
      </c>
      <c r="R38" s="179">
        <v>6.4409999999999998</v>
      </c>
      <c r="S38" s="179">
        <v>6.6379999999999999</v>
      </c>
      <c r="T38" s="179">
        <v>6.9260000000000002</v>
      </c>
      <c r="U38" s="179">
        <v>7.6189999999999998</v>
      </c>
      <c r="V38" s="179">
        <v>7.9349999999999996</v>
      </c>
      <c r="W38" s="179">
        <v>8.1219999999999999</v>
      </c>
      <c r="X38" s="179">
        <v>8.0860000000000003</v>
      </c>
      <c r="Y38" s="179">
        <v>7.8890000000000002</v>
      </c>
      <c r="Z38" s="179">
        <v>7.9160000000000004</v>
      </c>
      <c r="AA38" s="179">
        <v>8.0749999999999993</v>
      </c>
      <c r="AB38" s="179">
        <v>8.0779999999999994</v>
      </c>
      <c r="AC38" s="179">
        <v>8.0350000000000001</v>
      </c>
      <c r="AD38" s="179">
        <v>8.0589999999999993</v>
      </c>
      <c r="AE38" s="179">
        <v>8.5820000000000007</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232" t="s">
        <v>1834</v>
      </c>
      <c r="M39" s="232" t="s">
        <v>1834</v>
      </c>
      <c r="N39" s="232" t="s">
        <v>1834</v>
      </c>
      <c r="O39" s="232" t="s">
        <v>1834</v>
      </c>
      <c r="P39" s="179">
        <v>20.321000000000002</v>
      </c>
      <c r="Q39" s="179">
        <v>21.052</v>
      </c>
      <c r="R39" s="179">
        <v>20.821000000000002</v>
      </c>
      <c r="S39" s="179">
        <v>20.838999999999999</v>
      </c>
      <c r="T39" s="179">
        <v>21.687999999999999</v>
      </c>
      <c r="U39" s="179">
        <v>22.087</v>
      </c>
      <c r="V39" s="179">
        <v>23.256</v>
      </c>
      <c r="W39" s="179">
        <v>25.161000000000001</v>
      </c>
      <c r="X39" s="179">
        <v>25.628</v>
      </c>
      <c r="Y39" s="179">
        <v>24.37</v>
      </c>
      <c r="Z39" s="179">
        <v>26.363</v>
      </c>
      <c r="AA39" s="179">
        <v>27.295000000000002</v>
      </c>
      <c r="AB39" s="179">
        <v>27.788</v>
      </c>
      <c r="AC39" s="179">
        <v>27.538</v>
      </c>
      <c r="AD39" s="179">
        <v>27.294</v>
      </c>
      <c r="AE39" s="179">
        <v>27.248999999999999</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232" t="s">
        <v>1834</v>
      </c>
      <c r="M40" s="232" t="s">
        <v>1834</v>
      </c>
      <c r="N40" s="232" t="s">
        <v>1834</v>
      </c>
      <c r="O40" s="232" t="s">
        <v>1834</v>
      </c>
      <c r="P40" s="179">
        <v>6.3490000000000002</v>
      </c>
      <c r="Q40" s="179">
        <v>6.0209999999999999</v>
      </c>
      <c r="R40" s="179">
        <v>5.8479999999999999</v>
      </c>
      <c r="S40" s="179">
        <v>5.4749999999999996</v>
      </c>
      <c r="T40" s="179">
        <v>5.4649999999999999</v>
      </c>
      <c r="U40" s="179">
        <v>5.7119999999999997</v>
      </c>
      <c r="V40" s="179">
        <v>5.9930000000000003</v>
      </c>
      <c r="W40" s="179">
        <v>6.2309999999999999</v>
      </c>
      <c r="X40" s="179">
        <v>6.1820000000000004</v>
      </c>
      <c r="Y40" s="179">
        <v>6.08</v>
      </c>
      <c r="Z40" s="179">
        <v>6.8550000000000004</v>
      </c>
      <c r="AA40" s="179">
        <v>8.0079999999999991</v>
      </c>
      <c r="AB40" s="179">
        <v>8.0220000000000002</v>
      </c>
      <c r="AC40" s="179">
        <v>8.16</v>
      </c>
      <c r="AD40" s="179">
        <v>8.4510000000000005</v>
      </c>
      <c r="AE40" s="179">
        <v>8.6150000000000002</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232" t="s">
        <v>1834</v>
      </c>
      <c r="M41" s="232" t="s">
        <v>1834</v>
      </c>
      <c r="N41" s="232" t="s">
        <v>1834</v>
      </c>
      <c r="O41" s="232" t="s">
        <v>1834</v>
      </c>
      <c r="P41" s="179">
        <v>13.993</v>
      </c>
      <c r="Q41" s="179">
        <v>14.215</v>
      </c>
      <c r="R41" s="179">
        <v>14.157999999999999</v>
      </c>
      <c r="S41" s="179">
        <v>16.245000000000001</v>
      </c>
      <c r="T41" s="179">
        <v>17.117000000000001</v>
      </c>
      <c r="U41" s="179">
        <v>17.736999999999998</v>
      </c>
      <c r="V41" s="179">
        <v>18.225000000000001</v>
      </c>
      <c r="W41" s="179">
        <v>18.542999999999999</v>
      </c>
      <c r="X41" s="179">
        <v>18.181000000000001</v>
      </c>
      <c r="Y41" s="179">
        <v>16.396000000000001</v>
      </c>
      <c r="Z41" s="179">
        <v>17.105</v>
      </c>
      <c r="AA41" s="179">
        <v>16.911000000000001</v>
      </c>
      <c r="AB41" s="179">
        <v>16.675000000000001</v>
      </c>
      <c r="AC41" s="179">
        <v>15.525</v>
      </c>
      <c r="AD41" s="179">
        <v>15.897</v>
      </c>
      <c r="AE41" s="179">
        <v>16.152000000000001</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232" t="s">
        <v>1834</v>
      </c>
      <c r="M42" s="232" t="s">
        <v>1834</v>
      </c>
      <c r="N42" s="232" t="s">
        <v>1834</v>
      </c>
      <c r="O42" s="232" t="s">
        <v>1834</v>
      </c>
      <c r="P42" s="179">
        <v>4.6040000000000001</v>
      </c>
      <c r="Q42" s="179">
        <v>4.84</v>
      </c>
      <c r="R42" s="179">
        <v>5.4589999999999996</v>
      </c>
      <c r="S42" s="179">
        <v>5.508</v>
      </c>
      <c r="T42" s="179">
        <v>6.0919999999999996</v>
      </c>
      <c r="U42" s="179">
        <v>6.1980000000000004</v>
      </c>
      <c r="V42" s="179">
        <v>6.6219999999999999</v>
      </c>
      <c r="W42" s="179">
        <v>7.1420000000000003</v>
      </c>
      <c r="X42" s="179">
        <v>7.226</v>
      </c>
      <c r="Y42" s="179">
        <v>6.9509999999999996</v>
      </c>
      <c r="Z42" s="179">
        <v>7.1980000000000004</v>
      </c>
      <c r="AA42" s="179">
        <v>7.5110000000000001</v>
      </c>
      <c r="AB42" s="179">
        <v>7.3630000000000004</v>
      </c>
      <c r="AC42" s="179">
        <v>7.1230000000000002</v>
      </c>
      <c r="AD42" s="179">
        <v>7.2590000000000003</v>
      </c>
      <c r="AE42" s="179">
        <v>7.3719999999999999</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232" t="s">
        <v>1834</v>
      </c>
      <c r="M43" s="232" t="s">
        <v>1834</v>
      </c>
      <c r="N43" s="232" t="s">
        <v>1834</v>
      </c>
      <c r="O43" s="232" t="s">
        <v>1834</v>
      </c>
      <c r="P43" s="179">
        <v>14.81</v>
      </c>
      <c r="Q43" s="179">
        <v>15.221</v>
      </c>
      <c r="R43" s="179">
        <v>15.054</v>
      </c>
      <c r="S43" s="179">
        <v>14.802</v>
      </c>
      <c r="T43" s="179">
        <v>15.459</v>
      </c>
      <c r="U43" s="179">
        <v>16.288</v>
      </c>
      <c r="V43" s="179">
        <v>17.2</v>
      </c>
      <c r="W43" s="179">
        <v>17.687999999999999</v>
      </c>
      <c r="X43" s="179">
        <v>17.613</v>
      </c>
      <c r="Y43" s="179">
        <v>17.225000000000001</v>
      </c>
      <c r="Z43" s="179">
        <v>17.882000000000001</v>
      </c>
      <c r="AA43" s="179">
        <v>18.588999999999999</v>
      </c>
      <c r="AB43" s="179">
        <v>18.716999999999999</v>
      </c>
      <c r="AC43" s="179">
        <v>18.77</v>
      </c>
      <c r="AD43" s="179">
        <v>19.175999999999998</v>
      </c>
      <c r="AE43" s="179">
        <v>20.105</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232" t="s">
        <v>1834</v>
      </c>
      <c r="M44" s="232" t="s">
        <v>1834</v>
      </c>
      <c r="N44" s="232" t="s">
        <v>1834</v>
      </c>
      <c r="O44" s="232" t="s">
        <v>1834</v>
      </c>
      <c r="P44" s="179">
        <v>10.491</v>
      </c>
      <c r="Q44" s="179">
        <v>10.704000000000001</v>
      </c>
      <c r="R44" s="179">
        <v>10.939</v>
      </c>
      <c r="S44" s="179">
        <v>11.239000000000001</v>
      </c>
      <c r="T44" s="179">
        <v>11.366</v>
      </c>
      <c r="U44" s="179">
        <v>11.340999999999999</v>
      </c>
      <c r="V44" s="179">
        <v>11.743</v>
      </c>
      <c r="W44" s="179">
        <v>12.236000000000001</v>
      </c>
      <c r="X44" s="179">
        <v>12.435</v>
      </c>
      <c r="Y44" s="179">
        <v>11.843</v>
      </c>
      <c r="Z44" s="179">
        <v>12.353</v>
      </c>
      <c r="AA44" s="179">
        <v>12.977</v>
      </c>
      <c r="AB44" s="179">
        <v>13.750999999999999</v>
      </c>
      <c r="AC44" s="179">
        <v>13.859</v>
      </c>
      <c r="AD44" s="179">
        <v>13.959</v>
      </c>
      <c r="AE44" s="179">
        <v>13.999000000000001</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232" t="s">
        <v>1834</v>
      </c>
      <c r="M45" s="232" t="s">
        <v>1834</v>
      </c>
      <c r="N45" s="232" t="s">
        <v>1834</v>
      </c>
      <c r="O45" s="232" t="s">
        <v>1834</v>
      </c>
      <c r="P45" s="179">
        <v>6.5640000000000001</v>
      </c>
      <c r="Q45" s="179">
        <v>6.6269999999999998</v>
      </c>
      <c r="R45" s="179">
        <v>6.7460000000000004</v>
      </c>
      <c r="S45" s="179">
        <v>6.7140000000000004</v>
      </c>
      <c r="T45" s="179">
        <v>7.0830000000000002</v>
      </c>
      <c r="U45" s="179">
        <v>7.2089999999999996</v>
      </c>
      <c r="V45" s="179">
        <v>7.4939999999999998</v>
      </c>
      <c r="W45" s="179">
        <v>7.8769999999999998</v>
      </c>
      <c r="X45" s="179">
        <v>7.8049999999999997</v>
      </c>
      <c r="Y45" s="179">
        <v>7.5060000000000002</v>
      </c>
      <c r="Z45" s="179">
        <v>7.718</v>
      </c>
      <c r="AA45" s="179">
        <v>7.8739999999999997</v>
      </c>
      <c r="AB45" s="179">
        <v>7.875</v>
      </c>
      <c r="AC45" s="179">
        <v>7.8959999999999999</v>
      </c>
      <c r="AD45" s="179">
        <v>8.0419999999999998</v>
      </c>
      <c r="AE45" s="179">
        <v>8.08</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232" t="s">
        <v>1834</v>
      </c>
      <c r="M46" s="232" t="s">
        <v>1834</v>
      </c>
      <c r="N46" s="232" t="s">
        <v>1834</v>
      </c>
      <c r="O46" s="232" t="s">
        <v>1834</v>
      </c>
      <c r="P46" s="179">
        <v>88.64</v>
      </c>
      <c r="Q46" s="179">
        <v>90.760999999999996</v>
      </c>
      <c r="R46" s="179">
        <v>93</v>
      </c>
      <c r="S46" s="179">
        <v>93.823999999999998</v>
      </c>
      <c r="T46" s="179">
        <v>97.991</v>
      </c>
      <c r="U46" s="179">
        <v>101.925</v>
      </c>
      <c r="V46" s="179">
        <v>108.304</v>
      </c>
      <c r="W46" s="179">
        <v>114.617</v>
      </c>
      <c r="X46" s="179">
        <v>115.297</v>
      </c>
      <c r="Y46" s="179">
        <v>111.233</v>
      </c>
      <c r="Z46" s="179">
        <v>115.389</v>
      </c>
      <c r="AA46" s="179">
        <v>119.078</v>
      </c>
      <c r="AB46" s="179">
        <v>119.146</v>
      </c>
      <c r="AC46" s="179">
        <v>119.94499999999999</v>
      </c>
      <c r="AD46" s="179">
        <v>121.97499999999999</v>
      </c>
      <c r="AE46" s="179">
        <v>124.804</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232" t="s">
        <v>1834</v>
      </c>
      <c r="M47" s="232" t="s">
        <v>1834</v>
      </c>
      <c r="N47" s="232" t="s">
        <v>1834</v>
      </c>
      <c r="O47" s="232" t="s">
        <v>1834</v>
      </c>
      <c r="P47" s="179">
        <v>13.446999999999999</v>
      </c>
      <c r="Q47" s="179">
        <v>13.534000000000001</v>
      </c>
      <c r="R47" s="179">
        <v>13.726000000000001</v>
      </c>
      <c r="S47" s="179">
        <v>13.76</v>
      </c>
      <c r="T47" s="179">
        <v>14.243</v>
      </c>
      <c r="U47" s="179">
        <v>14.696</v>
      </c>
      <c r="V47" s="179">
        <v>15.548</v>
      </c>
      <c r="W47" s="179">
        <v>16.591999999999999</v>
      </c>
      <c r="X47" s="179">
        <v>16.64</v>
      </c>
      <c r="Y47" s="179">
        <v>16.856999999999999</v>
      </c>
      <c r="Z47" s="179">
        <v>17.608000000000001</v>
      </c>
      <c r="AA47" s="179">
        <v>18.103000000000002</v>
      </c>
      <c r="AB47" s="179">
        <v>18.302</v>
      </c>
      <c r="AC47" s="179">
        <v>19.625</v>
      </c>
      <c r="AD47" s="179">
        <v>20.756</v>
      </c>
      <c r="AE47" s="179">
        <v>21.202999999999999</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232" t="s">
        <v>1834</v>
      </c>
      <c r="M48" s="232" t="s">
        <v>1834</v>
      </c>
      <c r="N48" s="232" t="s">
        <v>1834</v>
      </c>
      <c r="O48" s="232" t="s">
        <v>1834</v>
      </c>
      <c r="P48" s="179">
        <v>8.8219999999999992</v>
      </c>
      <c r="Q48" s="179">
        <v>10.196999999999999</v>
      </c>
      <c r="R48" s="179">
        <v>10.201000000000001</v>
      </c>
      <c r="S48" s="179">
        <v>10.071</v>
      </c>
      <c r="T48" s="179">
        <v>10.772</v>
      </c>
      <c r="U48" s="179">
        <v>11.015000000000001</v>
      </c>
      <c r="V48" s="179">
        <v>11.481</v>
      </c>
      <c r="W48" s="179">
        <v>12</v>
      </c>
      <c r="X48" s="179">
        <v>11.487</v>
      </c>
      <c r="Y48" s="179">
        <v>11.467000000000001</v>
      </c>
      <c r="Z48" s="179">
        <v>11.946999999999999</v>
      </c>
      <c r="AA48" s="179">
        <v>12.198</v>
      </c>
      <c r="AB48" s="179">
        <v>12.284000000000001</v>
      </c>
      <c r="AC48" s="179">
        <v>12.337</v>
      </c>
      <c r="AD48" s="179">
        <v>12.442</v>
      </c>
      <c r="AE48" s="179">
        <v>12.904</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232" t="s">
        <v>1834</v>
      </c>
      <c r="M49" s="232" t="s">
        <v>1834</v>
      </c>
      <c r="N49" s="232" t="s">
        <v>1834</v>
      </c>
      <c r="O49" s="232" t="s">
        <v>1834</v>
      </c>
      <c r="P49" s="179">
        <v>7.5609999999999999</v>
      </c>
      <c r="Q49" s="179">
        <v>7.359</v>
      </c>
      <c r="R49" s="179">
        <v>7.3310000000000004</v>
      </c>
      <c r="S49" s="179">
        <v>7.4779999999999998</v>
      </c>
      <c r="T49" s="179">
        <v>7.8730000000000002</v>
      </c>
      <c r="U49" s="179">
        <v>8.1869999999999994</v>
      </c>
      <c r="V49" s="179">
        <v>8.59</v>
      </c>
      <c r="W49" s="179">
        <v>8.7899999999999991</v>
      </c>
      <c r="X49" s="179">
        <v>8.7919999999999998</v>
      </c>
      <c r="Y49" s="179">
        <v>8.3829999999999991</v>
      </c>
      <c r="Z49" s="179">
        <v>8.7029999999999994</v>
      </c>
      <c r="AA49" s="179">
        <v>9.1189999999999998</v>
      </c>
      <c r="AB49" s="179">
        <v>9.2439999999999998</v>
      </c>
      <c r="AC49" s="179">
        <v>9.3279999999999994</v>
      </c>
      <c r="AD49" s="179">
        <v>9.5280000000000005</v>
      </c>
      <c r="AE49" s="179">
        <v>9.6590000000000007</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232" t="s">
        <v>1834</v>
      </c>
      <c r="M50" s="232" t="s">
        <v>1834</v>
      </c>
      <c r="N50" s="232" t="s">
        <v>1834</v>
      </c>
      <c r="O50" s="232" t="s">
        <v>1834</v>
      </c>
      <c r="P50" s="179">
        <v>14.855</v>
      </c>
      <c r="Q50" s="179">
        <v>15.554</v>
      </c>
      <c r="R50" s="179">
        <v>17.262</v>
      </c>
      <c r="S50" s="179">
        <v>17.408000000000001</v>
      </c>
      <c r="T50" s="179">
        <v>18.222999999999999</v>
      </c>
      <c r="U50" s="179">
        <v>19.847000000000001</v>
      </c>
      <c r="V50" s="179">
        <v>22.277999999999999</v>
      </c>
      <c r="W50" s="179">
        <v>23.876000000000001</v>
      </c>
      <c r="X50" s="179">
        <v>24.114000000000001</v>
      </c>
      <c r="Y50" s="179">
        <v>21.837</v>
      </c>
      <c r="Z50" s="179">
        <v>23.349</v>
      </c>
      <c r="AA50" s="179">
        <v>24.498999999999999</v>
      </c>
      <c r="AB50" s="179">
        <v>23.97</v>
      </c>
      <c r="AC50" s="179">
        <v>23.689</v>
      </c>
      <c r="AD50" s="179">
        <v>23.728999999999999</v>
      </c>
      <c r="AE50" s="179">
        <v>24.422000000000001</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232" t="s">
        <v>1834</v>
      </c>
      <c r="M51" s="232" t="s">
        <v>1834</v>
      </c>
      <c r="N51" s="232" t="s">
        <v>1834</v>
      </c>
      <c r="O51" s="232" t="s">
        <v>1834</v>
      </c>
      <c r="P51" s="179">
        <v>6.4740000000000002</v>
      </c>
      <c r="Q51" s="179">
        <v>6.3540000000000001</v>
      </c>
      <c r="R51" s="179">
        <v>6.1070000000000002</v>
      </c>
      <c r="S51" s="179">
        <v>6.0289999999999999</v>
      </c>
      <c r="T51" s="179">
        <v>6.3179999999999996</v>
      </c>
      <c r="U51" s="179">
        <v>6.391</v>
      </c>
      <c r="V51" s="179">
        <v>6.9119999999999999</v>
      </c>
      <c r="W51" s="179">
        <v>7.5469999999999997</v>
      </c>
      <c r="X51" s="179">
        <v>7.6429999999999998</v>
      </c>
      <c r="Y51" s="179">
        <v>7.391</v>
      </c>
      <c r="Z51" s="179">
        <v>7.657</v>
      </c>
      <c r="AA51" s="179">
        <v>7.8979999999999997</v>
      </c>
      <c r="AB51" s="179">
        <v>7.7320000000000002</v>
      </c>
      <c r="AC51" s="179">
        <v>7.1829999999999998</v>
      </c>
      <c r="AD51" s="179">
        <v>7.1669999999999998</v>
      </c>
      <c r="AE51" s="179">
        <v>7.1180000000000003</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232" t="s">
        <v>1834</v>
      </c>
      <c r="M52" s="232" t="s">
        <v>1834</v>
      </c>
      <c r="N52" s="232" t="s">
        <v>1834</v>
      </c>
      <c r="O52" s="232" t="s">
        <v>1834</v>
      </c>
      <c r="P52" s="179">
        <v>7.2629999999999999</v>
      </c>
      <c r="Q52" s="179">
        <v>7.4390000000000001</v>
      </c>
      <c r="R52" s="179">
        <v>7.52</v>
      </c>
      <c r="S52" s="179">
        <v>7.6630000000000003</v>
      </c>
      <c r="T52" s="179">
        <v>7.9279999999999999</v>
      </c>
      <c r="U52" s="179">
        <v>8.1270000000000007</v>
      </c>
      <c r="V52" s="179">
        <v>8.4879999999999995</v>
      </c>
      <c r="W52" s="179">
        <v>9.032</v>
      </c>
      <c r="X52" s="179">
        <v>9.1959999999999997</v>
      </c>
      <c r="Y52" s="179">
        <v>9.1270000000000007</v>
      </c>
      <c r="Z52" s="179">
        <v>9.0960000000000001</v>
      </c>
      <c r="AA52" s="179">
        <v>9.2119999999999997</v>
      </c>
      <c r="AB52" s="179">
        <v>9.4269999999999996</v>
      </c>
      <c r="AC52" s="179">
        <v>9.6229999999999993</v>
      </c>
      <c r="AD52" s="179">
        <v>9.9049999999999994</v>
      </c>
      <c r="AE52" s="179">
        <v>10.329000000000001</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232" t="s">
        <v>1834</v>
      </c>
      <c r="M53" s="232" t="s">
        <v>1834</v>
      </c>
      <c r="N53" s="232" t="s">
        <v>1834</v>
      </c>
      <c r="O53" s="232" t="s">
        <v>1834</v>
      </c>
      <c r="P53" s="179">
        <v>9.7829999999999995</v>
      </c>
      <c r="Q53" s="179">
        <v>9.8369999999999997</v>
      </c>
      <c r="R53" s="179">
        <v>9.798</v>
      </c>
      <c r="S53" s="179">
        <v>10.218</v>
      </c>
      <c r="T53" s="179">
        <v>10.523</v>
      </c>
      <c r="U53" s="179">
        <v>10.920999999999999</v>
      </c>
      <c r="V53" s="179">
        <v>11.505000000000001</v>
      </c>
      <c r="W53" s="179">
        <v>12.141</v>
      </c>
      <c r="X53" s="179">
        <v>12.351000000000001</v>
      </c>
      <c r="Y53" s="179">
        <v>12.358000000000001</v>
      </c>
      <c r="Z53" s="179">
        <v>12.545</v>
      </c>
      <c r="AA53" s="179">
        <v>12.938000000000001</v>
      </c>
      <c r="AB53" s="179">
        <v>12.987</v>
      </c>
      <c r="AC53" s="179">
        <v>13.241</v>
      </c>
      <c r="AD53" s="179">
        <v>13.339</v>
      </c>
      <c r="AE53" s="179">
        <v>13.477</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232" t="s">
        <v>1834</v>
      </c>
      <c r="M54" s="232" t="s">
        <v>1834</v>
      </c>
      <c r="N54" s="232" t="s">
        <v>1834</v>
      </c>
      <c r="O54" s="232" t="s">
        <v>1834</v>
      </c>
      <c r="P54" s="179">
        <v>15.407999999999999</v>
      </c>
      <c r="Q54" s="179">
        <v>15.468999999999999</v>
      </c>
      <c r="R54" s="179">
        <v>15.795999999999999</v>
      </c>
      <c r="S54" s="179">
        <v>16.050999999999998</v>
      </c>
      <c r="T54" s="179">
        <v>16.84</v>
      </c>
      <c r="U54" s="179">
        <v>17.353999999999999</v>
      </c>
      <c r="V54" s="179">
        <v>17.991</v>
      </c>
      <c r="W54" s="179">
        <v>19.11</v>
      </c>
      <c r="X54" s="179">
        <v>19.402999999999999</v>
      </c>
      <c r="Y54" s="179">
        <v>18.18</v>
      </c>
      <c r="Z54" s="179">
        <v>18.849</v>
      </c>
      <c r="AA54" s="179">
        <v>19.491</v>
      </c>
      <c r="AB54" s="179">
        <v>19.623999999999999</v>
      </c>
      <c r="AC54" s="179">
        <v>19.402999999999999</v>
      </c>
      <c r="AD54" s="179">
        <v>19.672000000000001</v>
      </c>
      <c r="AE54" s="179">
        <v>20.29</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232" t="s">
        <v>1834</v>
      </c>
      <c r="M55" s="232" t="s">
        <v>1834</v>
      </c>
      <c r="N55" s="232" t="s">
        <v>1834</v>
      </c>
      <c r="O55" s="232" t="s">
        <v>1834</v>
      </c>
      <c r="P55" s="179">
        <v>5.0270000000000001</v>
      </c>
      <c r="Q55" s="179">
        <v>5.0170000000000003</v>
      </c>
      <c r="R55" s="179">
        <v>5.258</v>
      </c>
      <c r="S55" s="179">
        <v>5.1459999999999999</v>
      </c>
      <c r="T55" s="179">
        <v>5.2720000000000002</v>
      </c>
      <c r="U55" s="179">
        <v>5.3860000000000001</v>
      </c>
      <c r="V55" s="179">
        <v>5.5119999999999996</v>
      </c>
      <c r="W55" s="179">
        <v>5.53</v>
      </c>
      <c r="X55" s="179">
        <v>5.6689999999999996</v>
      </c>
      <c r="Y55" s="179">
        <v>5.6340000000000003</v>
      </c>
      <c r="Z55" s="179">
        <v>5.6360000000000001</v>
      </c>
      <c r="AA55" s="179">
        <v>5.6210000000000004</v>
      </c>
      <c r="AB55" s="179">
        <v>5.5759999999999996</v>
      </c>
      <c r="AC55" s="179">
        <v>5.5170000000000003</v>
      </c>
      <c r="AD55" s="179">
        <v>5.4370000000000003</v>
      </c>
      <c r="AE55" s="179">
        <v>5.4020000000000001</v>
      </c>
    </row>
    <row r="56" spans="1:31" s="167" customFormat="1" ht="24.75" customHeight="1">
      <c r="A56" s="224">
        <v>50</v>
      </c>
      <c r="B56" s="224" t="s">
        <v>586</v>
      </c>
      <c r="C56" s="224" t="s">
        <v>587</v>
      </c>
      <c r="D56" s="224" t="s">
        <v>588</v>
      </c>
      <c r="E56" s="224" t="s">
        <v>439</v>
      </c>
      <c r="F56" s="224"/>
      <c r="G56" s="224"/>
      <c r="H56" s="224" t="s">
        <v>589</v>
      </c>
      <c r="I56" s="176">
        <v>632.33100000000002</v>
      </c>
      <c r="J56" s="176">
        <v>670.096</v>
      </c>
      <c r="K56" s="176">
        <v>690.79600000000005</v>
      </c>
      <c r="L56" s="176">
        <v>701.53899999999999</v>
      </c>
      <c r="M56" s="176">
        <v>730.29</v>
      </c>
      <c r="N56" s="176">
        <v>779.69100000000003</v>
      </c>
      <c r="O56" s="176">
        <v>812.35799999999995</v>
      </c>
      <c r="P56" s="176">
        <v>852.71299999999997</v>
      </c>
      <c r="Q56" s="176">
        <v>867.82799999999997</v>
      </c>
      <c r="R56" s="176">
        <v>873.53</v>
      </c>
      <c r="S56" s="176">
        <v>875.76300000000003</v>
      </c>
      <c r="T56" s="176">
        <v>895.01</v>
      </c>
      <c r="U56" s="176">
        <v>919.01</v>
      </c>
      <c r="V56" s="176">
        <v>958.78700000000003</v>
      </c>
      <c r="W56" s="176">
        <v>1000.022</v>
      </c>
      <c r="X56" s="176">
        <v>1014.603</v>
      </c>
      <c r="Y56" s="176">
        <v>1002.249</v>
      </c>
      <c r="Z56" s="176">
        <v>1050.9580000000001</v>
      </c>
      <c r="AA56" s="176">
        <v>1099.1679999999999</v>
      </c>
      <c r="AB56" s="176">
        <v>1133.5540000000001</v>
      </c>
      <c r="AC56" s="176">
        <v>1151.25</v>
      </c>
      <c r="AD56" s="176">
        <v>1166.99</v>
      </c>
      <c r="AE56" s="176">
        <v>1193.671</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206" t="s">
        <v>1834</v>
      </c>
      <c r="M57" s="206" t="s">
        <v>1834</v>
      </c>
      <c r="N57" s="206" t="s">
        <v>1834</v>
      </c>
      <c r="O57" s="206" t="s">
        <v>1834</v>
      </c>
      <c r="P57" s="179">
        <v>397.71199999999999</v>
      </c>
      <c r="Q57" s="179">
        <v>408.62599999999998</v>
      </c>
      <c r="R57" s="179">
        <v>400.46699999999998</v>
      </c>
      <c r="S57" s="179">
        <v>407.53199999999998</v>
      </c>
      <c r="T57" s="179">
        <v>414.46100000000001</v>
      </c>
      <c r="U57" s="179">
        <v>424.53800000000001</v>
      </c>
      <c r="V57" s="179">
        <v>437.745</v>
      </c>
      <c r="W57" s="179">
        <v>455.94799999999998</v>
      </c>
      <c r="X57" s="179">
        <v>461.86200000000002</v>
      </c>
      <c r="Y57" s="179">
        <v>463.505</v>
      </c>
      <c r="Z57" s="179">
        <v>485.58800000000002</v>
      </c>
      <c r="AA57" s="179">
        <v>502.06700000000001</v>
      </c>
      <c r="AB57" s="179">
        <v>524.52099999999996</v>
      </c>
      <c r="AC57" s="179">
        <v>537.99599999999998</v>
      </c>
      <c r="AD57" s="179">
        <v>545.64099999999996</v>
      </c>
      <c r="AE57" s="179">
        <v>557.01300000000003</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206" t="s">
        <v>1834</v>
      </c>
      <c r="M58" s="206" t="s">
        <v>1834</v>
      </c>
      <c r="N58" s="206" t="s">
        <v>1834</v>
      </c>
      <c r="O58" s="206" t="s">
        <v>1834</v>
      </c>
      <c r="P58" s="179">
        <v>10.366</v>
      </c>
      <c r="Q58" s="179">
        <v>10.83</v>
      </c>
      <c r="R58" s="179">
        <v>9.93</v>
      </c>
      <c r="S58" s="179">
        <v>10.545</v>
      </c>
      <c r="T58" s="179">
        <v>10.846</v>
      </c>
      <c r="U58" s="179">
        <v>11.326000000000001</v>
      </c>
      <c r="V58" s="179">
        <v>12.499000000000001</v>
      </c>
      <c r="W58" s="179">
        <v>13.393000000000001</v>
      </c>
      <c r="X58" s="179">
        <v>14.087999999999999</v>
      </c>
      <c r="Y58" s="179">
        <v>13.294</v>
      </c>
      <c r="Z58" s="179">
        <v>14.727</v>
      </c>
      <c r="AA58" s="179">
        <v>17.529</v>
      </c>
      <c r="AB58" s="179">
        <v>18.864999999999998</v>
      </c>
      <c r="AC58" s="179">
        <v>18.681999999999999</v>
      </c>
      <c r="AD58" s="179">
        <v>18.899000000000001</v>
      </c>
      <c r="AE58" s="179">
        <v>19.628</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206" t="s">
        <v>1834</v>
      </c>
      <c r="M59" s="206" t="s">
        <v>1834</v>
      </c>
      <c r="N59" s="206" t="s">
        <v>1834</v>
      </c>
      <c r="O59" s="206" t="s">
        <v>1834</v>
      </c>
      <c r="P59" s="179">
        <v>231.50299999999999</v>
      </c>
      <c r="Q59" s="179">
        <v>238.59899999999999</v>
      </c>
      <c r="R59" s="179">
        <v>223.70699999999999</v>
      </c>
      <c r="S59" s="179">
        <v>232.52799999999999</v>
      </c>
      <c r="T59" s="179">
        <v>234.465</v>
      </c>
      <c r="U59" s="179">
        <v>239.107</v>
      </c>
      <c r="V59" s="179">
        <v>244.56700000000001</v>
      </c>
      <c r="W59" s="179">
        <v>254.77099999999999</v>
      </c>
      <c r="X59" s="179">
        <v>258.209</v>
      </c>
      <c r="Y59" s="179">
        <v>260.33300000000003</v>
      </c>
      <c r="Z59" s="179">
        <v>275.10199999999998</v>
      </c>
      <c r="AA59" s="179">
        <v>281.32600000000002</v>
      </c>
      <c r="AB59" s="179">
        <v>295.08100000000002</v>
      </c>
      <c r="AC59" s="179">
        <v>303.54300000000001</v>
      </c>
      <c r="AD59" s="179">
        <v>306.13</v>
      </c>
      <c r="AE59" s="179">
        <v>309.41000000000003</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206" t="s">
        <v>1834</v>
      </c>
      <c r="M60" s="206" t="s">
        <v>1834</v>
      </c>
      <c r="N60" s="206" t="s">
        <v>1834</v>
      </c>
      <c r="O60" s="206" t="s">
        <v>1834</v>
      </c>
      <c r="P60" s="179">
        <v>6.94</v>
      </c>
      <c r="Q60" s="179">
        <v>7.3280000000000003</v>
      </c>
      <c r="R60" s="179">
        <v>8.0050000000000008</v>
      </c>
      <c r="S60" s="179">
        <v>7.242</v>
      </c>
      <c r="T60" s="179">
        <v>7.6909999999999998</v>
      </c>
      <c r="U60" s="179">
        <v>8.0399999999999991</v>
      </c>
      <c r="V60" s="179">
        <v>8.4939999999999998</v>
      </c>
      <c r="W60" s="179">
        <v>8.8030000000000008</v>
      </c>
      <c r="X60" s="179">
        <v>8.7010000000000005</v>
      </c>
      <c r="Y60" s="179">
        <v>8.7889999999999997</v>
      </c>
      <c r="Z60" s="179">
        <v>8.8789999999999996</v>
      </c>
      <c r="AA60" s="179">
        <v>9.0830000000000002</v>
      </c>
      <c r="AB60" s="179">
        <v>8.91</v>
      </c>
      <c r="AC60" s="179">
        <v>9.0289999999999999</v>
      </c>
      <c r="AD60" s="179">
        <v>9.0500000000000007</v>
      </c>
      <c r="AE60" s="179">
        <v>9.0150000000000006</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206" t="s">
        <v>1834</v>
      </c>
      <c r="M61" s="206" t="s">
        <v>1834</v>
      </c>
      <c r="N61" s="206" t="s">
        <v>1834</v>
      </c>
      <c r="O61" s="206" t="s">
        <v>1834</v>
      </c>
      <c r="P61" s="179">
        <v>5.5810000000000004</v>
      </c>
      <c r="Q61" s="179">
        <v>5.4969999999999999</v>
      </c>
      <c r="R61" s="179">
        <v>5.3879999999999999</v>
      </c>
      <c r="S61" s="179">
        <v>5.3090000000000002</v>
      </c>
      <c r="T61" s="179">
        <v>5.5149999999999997</v>
      </c>
      <c r="U61" s="179">
        <v>5.6619999999999999</v>
      </c>
      <c r="V61" s="179">
        <v>6.0810000000000004</v>
      </c>
      <c r="W61" s="179">
        <v>6.452</v>
      </c>
      <c r="X61" s="179">
        <v>6.4379999999999997</v>
      </c>
      <c r="Y61" s="179">
        <v>6.0419999999999998</v>
      </c>
      <c r="Z61" s="179">
        <v>6.2309999999999999</v>
      </c>
      <c r="AA61" s="179">
        <v>6.3959999999999999</v>
      </c>
      <c r="AB61" s="179">
        <v>6.4509999999999996</v>
      </c>
      <c r="AC61" s="179">
        <v>6.56</v>
      </c>
      <c r="AD61" s="179">
        <v>6.6790000000000003</v>
      </c>
      <c r="AE61" s="179">
        <v>6.7130000000000001</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206" t="s">
        <v>1834</v>
      </c>
      <c r="M62" s="206" t="s">
        <v>1834</v>
      </c>
      <c r="N62" s="206" t="s">
        <v>1834</v>
      </c>
      <c r="O62" s="206" t="s">
        <v>1834</v>
      </c>
      <c r="P62" s="179">
        <v>4.6639999999999997</v>
      </c>
      <c r="Q62" s="179">
        <v>4.5510000000000002</v>
      </c>
      <c r="R62" s="179">
        <v>4.8609999999999998</v>
      </c>
      <c r="S62" s="179">
        <v>4.5890000000000004</v>
      </c>
      <c r="T62" s="179">
        <v>4.5869999999999997</v>
      </c>
      <c r="U62" s="179">
        <v>4.6849999999999996</v>
      </c>
      <c r="V62" s="179">
        <v>4.8390000000000004</v>
      </c>
      <c r="W62" s="179">
        <v>4.9779999999999998</v>
      </c>
      <c r="X62" s="179">
        <v>5.1989999999999998</v>
      </c>
      <c r="Y62" s="179">
        <v>5.1120000000000001</v>
      </c>
      <c r="Z62" s="179">
        <v>5.1349999999999998</v>
      </c>
      <c r="AA62" s="179">
        <v>5.2770000000000001</v>
      </c>
      <c r="AB62" s="179">
        <v>5.4539999999999997</v>
      </c>
      <c r="AC62" s="179">
        <v>5.407</v>
      </c>
      <c r="AD62" s="179">
        <v>5.5190000000000001</v>
      </c>
      <c r="AE62" s="179">
        <v>5.6470000000000002</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206" t="s">
        <v>1834</v>
      </c>
      <c r="M63" s="206" t="s">
        <v>1834</v>
      </c>
      <c r="N63" s="206" t="s">
        <v>1834</v>
      </c>
      <c r="O63" s="206" t="s">
        <v>1834</v>
      </c>
      <c r="P63" s="179">
        <v>5.7629999999999999</v>
      </c>
      <c r="Q63" s="179">
        <v>5.758</v>
      </c>
      <c r="R63" s="179">
        <v>6.1749999999999998</v>
      </c>
      <c r="S63" s="179">
        <v>5.9829999999999997</v>
      </c>
      <c r="T63" s="179">
        <v>6.1139999999999999</v>
      </c>
      <c r="U63" s="179">
        <v>6.1449999999999996</v>
      </c>
      <c r="V63" s="179">
        <v>6.2539999999999996</v>
      </c>
      <c r="W63" s="179">
        <v>6.4989999999999997</v>
      </c>
      <c r="X63" s="179">
        <v>6.452</v>
      </c>
      <c r="Y63" s="179">
        <v>6.4859999999999998</v>
      </c>
      <c r="Z63" s="179">
        <v>6.6959999999999997</v>
      </c>
      <c r="AA63" s="179">
        <v>7.0069999999999997</v>
      </c>
      <c r="AB63" s="179">
        <v>7.2030000000000003</v>
      </c>
      <c r="AC63" s="179">
        <v>7.0179999999999998</v>
      </c>
      <c r="AD63" s="179">
        <v>7.1139999999999999</v>
      </c>
      <c r="AE63" s="179">
        <v>7.0880000000000001</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206" t="s">
        <v>1834</v>
      </c>
      <c r="M64" s="206" t="s">
        <v>1834</v>
      </c>
      <c r="N64" s="206" t="s">
        <v>1834</v>
      </c>
      <c r="O64" s="206" t="s">
        <v>1834</v>
      </c>
      <c r="P64" s="179">
        <v>5.7729999999999997</v>
      </c>
      <c r="Q64" s="179">
        <v>5.944</v>
      </c>
      <c r="R64" s="179">
        <v>6.3159999999999998</v>
      </c>
      <c r="S64" s="179">
        <v>6.3209999999999997</v>
      </c>
      <c r="T64" s="179">
        <v>6.4050000000000002</v>
      </c>
      <c r="U64" s="179">
        <v>6.5540000000000003</v>
      </c>
      <c r="V64" s="179">
        <v>7.0220000000000002</v>
      </c>
      <c r="W64" s="179">
        <v>7.359</v>
      </c>
      <c r="X64" s="179">
        <v>7.4690000000000003</v>
      </c>
      <c r="Y64" s="179">
        <v>7.399</v>
      </c>
      <c r="Z64" s="179">
        <v>7.3339999999999996</v>
      </c>
      <c r="AA64" s="179">
        <v>7.4219999999999997</v>
      </c>
      <c r="AB64" s="179">
        <v>7.8220000000000001</v>
      </c>
      <c r="AC64" s="179">
        <v>8.0129999999999999</v>
      </c>
      <c r="AD64" s="179">
        <v>8.4760000000000009</v>
      </c>
      <c r="AE64" s="179">
        <v>8.9209999999999994</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206" t="s">
        <v>1834</v>
      </c>
      <c r="M65" s="206" t="s">
        <v>1834</v>
      </c>
      <c r="N65" s="206" t="s">
        <v>1834</v>
      </c>
      <c r="O65" s="206" t="s">
        <v>1834</v>
      </c>
      <c r="P65" s="179">
        <v>4.9969999999999999</v>
      </c>
      <c r="Q65" s="179">
        <v>5.1079999999999997</v>
      </c>
      <c r="R65" s="179">
        <v>5.62</v>
      </c>
      <c r="S65" s="179">
        <v>5.6890000000000001</v>
      </c>
      <c r="T65" s="179">
        <v>5.8780000000000001</v>
      </c>
      <c r="U65" s="179">
        <v>6.0579999999999998</v>
      </c>
      <c r="V65" s="179">
        <v>6.4020000000000001</v>
      </c>
      <c r="W65" s="179">
        <v>6.673</v>
      </c>
      <c r="X65" s="179">
        <v>6.625</v>
      </c>
      <c r="Y65" s="179">
        <v>6.78</v>
      </c>
      <c r="Z65" s="179">
        <v>6.7240000000000002</v>
      </c>
      <c r="AA65" s="179">
        <v>7.1870000000000003</v>
      </c>
      <c r="AB65" s="179">
        <v>7.2329999999999997</v>
      </c>
      <c r="AC65" s="179">
        <v>7.2610000000000001</v>
      </c>
      <c r="AD65" s="179">
        <v>7.3760000000000003</v>
      </c>
      <c r="AE65" s="179">
        <v>7.6859999999999999</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206" t="s">
        <v>1834</v>
      </c>
      <c r="M66" s="206" t="s">
        <v>1834</v>
      </c>
      <c r="N66" s="206" t="s">
        <v>1834</v>
      </c>
      <c r="O66" s="206" t="s">
        <v>1834</v>
      </c>
      <c r="P66" s="179">
        <v>3.6779999999999999</v>
      </c>
      <c r="Q66" s="179">
        <v>3.7530000000000001</v>
      </c>
      <c r="R66" s="179">
        <v>3.9660000000000002</v>
      </c>
      <c r="S66" s="179">
        <v>4.0359999999999996</v>
      </c>
      <c r="T66" s="179">
        <v>4.2370000000000001</v>
      </c>
      <c r="U66" s="179">
        <v>4.4580000000000002</v>
      </c>
      <c r="V66" s="179">
        <v>4.8150000000000004</v>
      </c>
      <c r="W66" s="179">
        <v>4.9580000000000002</v>
      </c>
      <c r="X66" s="179">
        <v>5.3979999999999997</v>
      </c>
      <c r="Y66" s="179">
        <v>5.7629999999999999</v>
      </c>
      <c r="Z66" s="179">
        <v>5.9909999999999997</v>
      </c>
      <c r="AA66" s="179">
        <v>6.492</v>
      </c>
      <c r="AB66" s="179">
        <v>7.2629999999999999</v>
      </c>
      <c r="AC66" s="179">
        <v>8.3829999999999991</v>
      </c>
      <c r="AD66" s="179">
        <v>8.4979999999999993</v>
      </c>
      <c r="AE66" s="179">
        <v>9.0549999999999997</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206" t="s">
        <v>1834</v>
      </c>
      <c r="M67" s="206" t="s">
        <v>1834</v>
      </c>
      <c r="N67" s="206" t="s">
        <v>1834</v>
      </c>
      <c r="O67" s="206" t="s">
        <v>1834</v>
      </c>
      <c r="P67" s="179">
        <v>4.0780000000000003</v>
      </c>
      <c r="Q67" s="179">
        <v>4.1840000000000002</v>
      </c>
      <c r="R67" s="179">
        <v>4.3620000000000001</v>
      </c>
      <c r="S67" s="179">
        <v>4.2699999999999996</v>
      </c>
      <c r="T67" s="179">
        <v>4.6219999999999999</v>
      </c>
      <c r="U67" s="179">
        <v>4.6859999999999999</v>
      </c>
      <c r="V67" s="179">
        <v>4.9640000000000004</v>
      </c>
      <c r="W67" s="179">
        <v>5.13</v>
      </c>
      <c r="X67" s="179">
        <v>5.3019999999999996</v>
      </c>
      <c r="Y67" s="179">
        <v>5.5970000000000004</v>
      </c>
      <c r="Z67" s="179">
        <v>5.6760000000000002</v>
      </c>
      <c r="AA67" s="179">
        <v>5.8390000000000004</v>
      </c>
      <c r="AB67" s="179">
        <v>7.44</v>
      </c>
      <c r="AC67" s="179">
        <v>7.72</v>
      </c>
      <c r="AD67" s="179">
        <v>7.6429999999999998</v>
      </c>
      <c r="AE67" s="179">
        <v>7.83</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206" t="s">
        <v>1834</v>
      </c>
      <c r="M68" s="206" t="s">
        <v>1834</v>
      </c>
      <c r="N68" s="206" t="s">
        <v>1834</v>
      </c>
      <c r="O68" s="206" t="s">
        <v>1834</v>
      </c>
      <c r="P68" s="179">
        <v>10.821999999999999</v>
      </c>
      <c r="Q68" s="179">
        <v>11.227</v>
      </c>
      <c r="R68" s="179">
        <v>10.552</v>
      </c>
      <c r="S68" s="179">
        <v>10.513999999999999</v>
      </c>
      <c r="T68" s="179">
        <v>10.912000000000001</v>
      </c>
      <c r="U68" s="179">
        <v>11.122</v>
      </c>
      <c r="V68" s="179">
        <v>11.651999999999999</v>
      </c>
      <c r="W68" s="179">
        <v>12.464</v>
      </c>
      <c r="X68" s="179">
        <v>12.804</v>
      </c>
      <c r="Y68" s="179">
        <v>13.055</v>
      </c>
      <c r="Z68" s="179">
        <v>13.895</v>
      </c>
      <c r="AA68" s="179">
        <v>14.297000000000001</v>
      </c>
      <c r="AB68" s="179">
        <v>13.048999999999999</v>
      </c>
      <c r="AC68" s="179">
        <v>13.417999999999999</v>
      </c>
      <c r="AD68" s="179">
        <v>13.776999999999999</v>
      </c>
      <c r="AE68" s="179">
        <v>13.733000000000001</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206" t="s">
        <v>1834</v>
      </c>
      <c r="M69" s="206" t="s">
        <v>1834</v>
      </c>
      <c r="N69" s="206" t="s">
        <v>1834</v>
      </c>
      <c r="O69" s="206" t="s">
        <v>1834</v>
      </c>
      <c r="P69" s="179">
        <v>9.6829999999999998</v>
      </c>
      <c r="Q69" s="179">
        <v>9.9789999999999992</v>
      </c>
      <c r="R69" s="179">
        <v>11.249000000000001</v>
      </c>
      <c r="S69" s="179">
        <v>10.206</v>
      </c>
      <c r="T69" s="179">
        <v>9.8629999999999995</v>
      </c>
      <c r="U69" s="179">
        <v>10.202</v>
      </c>
      <c r="V69" s="179">
        <v>10.016999999999999</v>
      </c>
      <c r="W69" s="179">
        <v>10.759</v>
      </c>
      <c r="X69" s="179">
        <v>10.007</v>
      </c>
      <c r="Y69" s="179">
        <v>9.9269999999999996</v>
      </c>
      <c r="Z69" s="179">
        <v>10.430999999999999</v>
      </c>
      <c r="AA69" s="179">
        <v>10.791</v>
      </c>
      <c r="AB69" s="179">
        <v>11.093999999999999</v>
      </c>
      <c r="AC69" s="179">
        <v>11.051</v>
      </c>
      <c r="AD69" s="179">
        <v>11.159000000000001</v>
      </c>
      <c r="AE69" s="179">
        <v>11.375999999999999</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206" t="s">
        <v>1834</v>
      </c>
      <c r="M70" s="206" t="s">
        <v>1834</v>
      </c>
      <c r="N70" s="206" t="s">
        <v>1834</v>
      </c>
      <c r="O70" s="206" t="s">
        <v>1834</v>
      </c>
      <c r="P70" s="179">
        <v>4.2859999999999996</v>
      </c>
      <c r="Q70" s="179">
        <v>4.1630000000000003</v>
      </c>
      <c r="R70" s="179">
        <v>4.5970000000000004</v>
      </c>
      <c r="S70" s="179">
        <v>4.056</v>
      </c>
      <c r="T70" s="179">
        <v>4.1529999999999996</v>
      </c>
      <c r="U70" s="179">
        <v>4.1180000000000003</v>
      </c>
      <c r="V70" s="179">
        <v>4.2750000000000004</v>
      </c>
      <c r="W70" s="179">
        <v>4.4539999999999997</v>
      </c>
      <c r="X70" s="179">
        <v>4.4320000000000004</v>
      </c>
      <c r="Y70" s="179">
        <v>4.46</v>
      </c>
      <c r="Z70" s="179">
        <v>4.4710000000000001</v>
      </c>
      <c r="AA70" s="179">
        <v>4.5640000000000001</v>
      </c>
      <c r="AB70" s="179">
        <v>4.6870000000000003</v>
      </c>
      <c r="AC70" s="179">
        <v>4.8079999999999998</v>
      </c>
      <c r="AD70" s="179">
        <v>4.7670000000000003</v>
      </c>
      <c r="AE70" s="179">
        <v>4.7380000000000004</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206" t="s">
        <v>1834</v>
      </c>
      <c r="M71" s="206" t="s">
        <v>1834</v>
      </c>
      <c r="N71" s="206" t="s">
        <v>1834</v>
      </c>
      <c r="O71" s="206" t="s">
        <v>1834</v>
      </c>
      <c r="P71" s="179">
        <v>4.8090000000000002</v>
      </c>
      <c r="Q71" s="179">
        <v>4.8929999999999998</v>
      </c>
      <c r="R71" s="179">
        <v>5.1669999999999998</v>
      </c>
      <c r="S71" s="179">
        <v>4.93</v>
      </c>
      <c r="T71" s="179">
        <v>4.9980000000000002</v>
      </c>
      <c r="U71" s="179">
        <v>5.2569999999999997</v>
      </c>
      <c r="V71" s="179">
        <v>5.4889999999999999</v>
      </c>
      <c r="W71" s="179">
        <v>5.7560000000000002</v>
      </c>
      <c r="X71" s="179">
        <v>5.6580000000000004</v>
      </c>
      <c r="Y71" s="179">
        <v>5.4429999999999996</v>
      </c>
      <c r="Z71" s="179">
        <v>5.7450000000000001</v>
      </c>
      <c r="AA71" s="179">
        <v>6.0739999999999998</v>
      </c>
      <c r="AB71" s="179">
        <v>6.2759999999999998</v>
      </c>
      <c r="AC71" s="179">
        <v>6.32</v>
      </c>
      <c r="AD71" s="179">
        <v>6.375</v>
      </c>
      <c r="AE71" s="179">
        <v>6.4349999999999996</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206" t="s">
        <v>1834</v>
      </c>
      <c r="M72" s="206" t="s">
        <v>1834</v>
      </c>
      <c r="N72" s="206" t="s">
        <v>1834</v>
      </c>
      <c r="O72" s="206" t="s">
        <v>1834</v>
      </c>
      <c r="P72" s="179">
        <v>4.9649999999999999</v>
      </c>
      <c r="Q72" s="179">
        <v>4.718</v>
      </c>
      <c r="R72" s="179">
        <v>4.899</v>
      </c>
      <c r="S72" s="179">
        <v>4.6479999999999997</v>
      </c>
      <c r="T72" s="179">
        <v>4.7679999999999998</v>
      </c>
      <c r="U72" s="179">
        <v>4.91</v>
      </c>
      <c r="V72" s="179">
        <v>5.407</v>
      </c>
      <c r="W72" s="179">
        <v>5.7069999999999999</v>
      </c>
      <c r="X72" s="179">
        <v>5.694</v>
      </c>
      <c r="Y72" s="179">
        <v>5.5439999999999996</v>
      </c>
      <c r="Z72" s="179">
        <v>5.4279999999999999</v>
      </c>
      <c r="AA72" s="179">
        <v>5.5129999999999999</v>
      </c>
      <c r="AB72" s="179">
        <v>5.8339999999999996</v>
      </c>
      <c r="AC72" s="179">
        <v>5.923</v>
      </c>
      <c r="AD72" s="179">
        <v>5.9690000000000003</v>
      </c>
      <c r="AE72" s="179">
        <v>6.0110000000000001</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206" t="s">
        <v>1834</v>
      </c>
      <c r="M73" s="206" t="s">
        <v>1834</v>
      </c>
      <c r="N73" s="206" t="s">
        <v>1834</v>
      </c>
      <c r="O73" s="206" t="s">
        <v>1834</v>
      </c>
      <c r="P73" s="179">
        <v>4.0350000000000001</v>
      </c>
      <c r="Q73" s="179">
        <v>3.907</v>
      </c>
      <c r="R73" s="179">
        <v>4.218</v>
      </c>
      <c r="S73" s="179">
        <v>3.98</v>
      </c>
      <c r="T73" s="179">
        <v>4.0490000000000004</v>
      </c>
      <c r="U73" s="179">
        <v>4.0060000000000002</v>
      </c>
      <c r="V73" s="179">
        <v>4.173</v>
      </c>
      <c r="W73" s="179">
        <v>4.3570000000000002</v>
      </c>
      <c r="X73" s="179">
        <v>4.399</v>
      </c>
      <c r="Y73" s="179">
        <v>4.4610000000000003</v>
      </c>
      <c r="Z73" s="179">
        <v>4.6550000000000002</v>
      </c>
      <c r="AA73" s="179">
        <v>4.8470000000000004</v>
      </c>
      <c r="AB73" s="179">
        <v>5.0229999999999997</v>
      </c>
      <c r="AC73" s="179">
        <v>5.1870000000000003</v>
      </c>
      <c r="AD73" s="179">
        <v>5.1959999999999997</v>
      </c>
      <c r="AE73" s="179">
        <v>5.3769999999999998</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206" t="s">
        <v>1834</v>
      </c>
      <c r="M74" s="206" t="s">
        <v>1834</v>
      </c>
      <c r="N74" s="206" t="s">
        <v>1834</v>
      </c>
      <c r="O74" s="206" t="s">
        <v>1834</v>
      </c>
      <c r="P74" s="179">
        <v>39.045999999999999</v>
      </c>
      <c r="Q74" s="179">
        <v>40.956000000000003</v>
      </c>
      <c r="R74" s="179">
        <v>40.314</v>
      </c>
      <c r="S74" s="179">
        <v>43.573</v>
      </c>
      <c r="T74" s="179">
        <v>45.256</v>
      </c>
      <c r="U74" s="179">
        <v>47.05</v>
      </c>
      <c r="V74" s="179">
        <v>48.040999999999997</v>
      </c>
      <c r="W74" s="179">
        <v>49.395000000000003</v>
      </c>
      <c r="X74" s="179">
        <v>50.116999999999997</v>
      </c>
      <c r="Y74" s="179">
        <v>50.081000000000003</v>
      </c>
      <c r="Z74" s="179">
        <v>52.317</v>
      </c>
      <c r="AA74" s="179">
        <v>54.749000000000002</v>
      </c>
      <c r="AB74" s="179">
        <v>57.305</v>
      </c>
      <c r="AC74" s="179">
        <v>59.176000000000002</v>
      </c>
      <c r="AD74" s="179">
        <v>62.027000000000001</v>
      </c>
      <c r="AE74" s="179">
        <v>65.644000000000005</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206" t="s">
        <v>1834</v>
      </c>
      <c r="M75" s="206" t="s">
        <v>1834</v>
      </c>
      <c r="N75" s="206" t="s">
        <v>1834</v>
      </c>
      <c r="O75" s="206" t="s">
        <v>1834</v>
      </c>
      <c r="P75" s="179">
        <v>3.3</v>
      </c>
      <c r="Q75" s="179">
        <v>3.3490000000000002</v>
      </c>
      <c r="R75" s="179">
        <v>3.6539999999999999</v>
      </c>
      <c r="S75" s="179">
        <v>3.5009999999999999</v>
      </c>
      <c r="T75" s="179">
        <v>3.5880000000000001</v>
      </c>
      <c r="U75" s="179">
        <v>3.6019999999999999</v>
      </c>
      <c r="V75" s="179">
        <v>3.6070000000000002</v>
      </c>
      <c r="W75" s="179">
        <v>3.7509999999999999</v>
      </c>
      <c r="X75" s="179">
        <v>3.7210000000000001</v>
      </c>
      <c r="Y75" s="179">
        <v>3.8730000000000002</v>
      </c>
      <c r="Z75" s="179">
        <v>4.1790000000000003</v>
      </c>
      <c r="AA75" s="179">
        <v>4.4020000000000001</v>
      </c>
      <c r="AB75" s="179">
        <v>4.4390000000000001</v>
      </c>
      <c r="AC75" s="179">
        <v>4.556</v>
      </c>
      <c r="AD75" s="179">
        <v>4.6139999999999999</v>
      </c>
      <c r="AE75" s="179">
        <v>4.8319999999999999</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206" t="s">
        <v>1834</v>
      </c>
      <c r="M76" s="206" t="s">
        <v>1834</v>
      </c>
      <c r="N76" s="206" t="s">
        <v>1834</v>
      </c>
      <c r="O76" s="206" t="s">
        <v>1834</v>
      </c>
      <c r="P76" s="179">
        <v>3.5870000000000002</v>
      </c>
      <c r="Q76" s="179">
        <v>3.766</v>
      </c>
      <c r="R76" s="179">
        <v>4.1159999999999997</v>
      </c>
      <c r="S76" s="179">
        <v>3.8330000000000002</v>
      </c>
      <c r="T76" s="179">
        <v>3.8180000000000001</v>
      </c>
      <c r="U76" s="179">
        <v>3.96</v>
      </c>
      <c r="V76" s="179">
        <v>4.38</v>
      </c>
      <c r="W76" s="179">
        <v>4.4870000000000001</v>
      </c>
      <c r="X76" s="179">
        <v>4.556</v>
      </c>
      <c r="Y76" s="179">
        <v>4.5250000000000004</v>
      </c>
      <c r="Z76" s="179">
        <v>4.5789999999999997</v>
      </c>
      <c r="AA76" s="179">
        <v>4.6609999999999996</v>
      </c>
      <c r="AB76" s="179">
        <v>5.0759999999999996</v>
      </c>
      <c r="AC76" s="179">
        <v>5.2850000000000001</v>
      </c>
      <c r="AD76" s="179">
        <v>5.4</v>
      </c>
      <c r="AE76" s="179">
        <v>5.6210000000000004</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206" t="s">
        <v>1834</v>
      </c>
      <c r="M77" s="206" t="s">
        <v>1834</v>
      </c>
      <c r="N77" s="206" t="s">
        <v>1834</v>
      </c>
      <c r="O77" s="206" t="s">
        <v>1834</v>
      </c>
      <c r="P77" s="179">
        <v>8.7859999999999996</v>
      </c>
      <c r="Q77" s="179">
        <v>8.5549999999999997</v>
      </c>
      <c r="R77" s="179">
        <v>9.56</v>
      </c>
      <c r="S77" s="179">
        <v>9.1310000000000002</v>
      </c>
      <c r="T77" s="179">
        <v>9.4510000000000005</v>
      </c>
      <c r="U77" s="179">
        <v>9.5730000000000004</v>
      </c>
      <c r="V77" s="179">
        <v>9.8190000000000008</v>
      </c>
      <c r="W77" s="179">
        <v>10.199</v>
      </c>
      <c r="X77" s="179">
        <v>10.617000000000001</v>
      </c>
      <c r="Y77" s="179">
        <v>10.869</v>
      </c>
      <c r="Z77" s="179">
        <v>11.37</v>
      </c>
      <c r="AA77" s="179">
        <v>11.858000000000001</v>
      </c>
      <c r="AB77" s="179">
        <v>12.356</v>
      </c>
      <c r="AC77" s="179">
        <v>12.581</v>
      </c>
      <c r="AD77" s="179">
        <v>12.717000000000001</v>
      </c>
      <c r="AE77" s="179">
        <v>13.494999999999999</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206" t="s">
        <v>1834</v>
      </c>
      <c r="M78" s="206" t="s">
        <v>1834</v>
      </c>
      <c r="N78" s="206" t="s">
        <v>1834</v>
      </c>
      <c r="O78" s="206" t="s">
        <v>1834</v>
      </c>
      <c r="P78" s="179">
        <v>8.2889999999999997</v>
      </c>
      <c r="Q78" s="179">
        <v>8.6059999999999999</v>
      </c>
      <c r="R78" s="179">
        <v>9.3840000000000003</v>
      </c>
      <c r="S78" s="179">
        <v>9.1110000000000007</v>
      </c>
      <c r="T78" s="179">
        <v>9.0719999999999992</v>
      </c>
      <c r="U78" s="179">
        <v>9.2469999999999999</v>
      </c>
      <c r="V78" s="179">
        <v>9.4410000000000007</v>
      </c>
      <c r="W78" s="179">
        <v>9.9320000000000004</v>
      </c>
      <c r="X78" s="179">
        <v>10.587</v>
      </c>
      <c r="Y78" s="179">
        <v>10.750999999999999</v>
      </c>
      <c r="Z78" s="179">
        <v>10.664999999999999</v>
      </c>
      <c r="AA78" s="179">
        <v>11.132</v>
      </c>
      <c r="AB78" s="179">
        <v>11.726000000000001</v>
      </c>
      <c r="AC78" s="179">
        <v>12.335000000000001</v>
      </c>
      <c r="AD78" s="179">
        <v>12.4</v>
      </c>
      <c r="AE78" s="179">
        <v>12.711</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206" t="s">
        <v>1834</v>
      </c>
      <c r="M79" s="206" t="s">
        <v>1834</v>
      </c>
      <c r="N79" s="206" t="s">
        <v>1834</v>
      </c>
      <c r="O79" s="206" t="s">
        <v>1834</v>
      </c>
      <c r="P79" s="179">
        <v>7.4169999999999998</v>
      </c>
      <c r="Q79" s="179">
        <v>7.5640000000000001</v>
      </c>
      <c r="R79" s="179">
        <v>8.4450000000000003</v>
      </c>
      <c r="S79" s="179">
        <v>7.8449999999999998</v>
      </c>
      <c r="T79" s="179">
        <v>8.1660000000000004</v>
      </c>
      <c r="U79" s="179">
        <v>8.65</v>
      </c>
      <c r="V79" s="179">
        <v>9.4420000000000002</v>
      </c>
      <c r="W79" s="179">
        <v>9.452</v>
      </c>
      <c r="X79" s="179">
        <v>9.0830000000000002</v>
      </c>
      <c r="Y79" s="179">
        <v>8.673</v>
      </c>
      <c r="Z79" s="179">
        <v>8.9789999999999992</v>
      </c>
      <c r="AA79" s="179">
        <v>9.1289999999999996</v>
      </c>
      <c r="AB79" s="179">
        <v>9.218</v>
      </c>
      <c r="AC79" s="179">
        <v>9.1280000000000001</v>
      </c>
      <c r="AD79" s="179">
        <v>9.0950000000000006</v>
      </c>
      <c r="AE79" s="179">
        <v>9.2110000000000003</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206" t="s">
        <v>1834</v>
      </c>
      <c r="M80" s="206" t="s">
        <v>1834</v>
      </c>
      <c r="N80" s="206" t="s">
        <v>1834</v>
      </c>
      <c r="O80" s="206" t="s">
        <v>1834</v>
      </c>
      <c r="P80" s="179">
        <v>5.3470000000000004</v>
      </c>
      <c r="Q80" s="179">
        <v>5.391</v>
      </c>
      <c r="R80" s="179">
        <v>5.9820000000000002</v>
      </c>
      <c r="S80" s="179">
        <v>5.6909999999999998</v>
      </c>
      <c r="T80" s="179">
        <v>6.0060000000000002</v>
      </c>
      <c r="U80" s="179">
        <v>6.12</v>
      </c>
      <c r="V80" s="179">
        <v>6.0640000000000001</v>
      </c>
      <c r="W80" s="179">
        <v>6.2149999999999999</v>
      </c>
      <c r="X80" s="179">
        <v>6.3029999999999999</v>
      </c>
      <c r="Y80" s="179">
        <v>6.2480000000000002</v>
      </c>
      <c r="Z80" s="179">
        <v>6.3780000000000001</v>
      </c>
      <c r="AA80" s="179">
        <v>6.492</v>
      </c>
      <c r="AB80" s="179">
        <v>6.7169999999999996</v>
      </c>
      <c r="AC80" s="179">
        <v>6.6120000000000001</v>
      </c>
      <c r="AD80" s="179">
        <v>6.7610000000000001</v>
      </c>
      <c r="AE80" s="179">
        <v>6.8369999999999997</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206" t="s">
        <v>1834</v>
      </c>
      <c r="M81" s="206" t="s">
        <v>1834</v>
      </c>
      <c r="N81" s="206" t="s">
        <v>1834</v>
      </c>
      <c r="O81" s="206" t="s">
        <v>1834</v>
      </c>
      <c r="P81" s="179">
        <v>51.825000000000003</v>
      </c>
      <c r="Q81" s="179">
        <v>53.651000000000003</v>
      </c>
      <c r="R81" s="179">
        <v>57.137</v>
      </c>
      <c r="S81" s="179">
        <v>55.423999999999999</v>
      </c>
      <c r="T81" s="179">
        <v>56.954999999999998</v>
      </c>
      <c r="U81" s="179">
        <v>58.436</v>
      </c>
      <c r="V81" s="179">
        <v>61.548000000000002</v>
      </c>
      <c r="W81" s="179">
        <v>63.856000000000002</v>
      </c>
      <c r="X81" s="179">
        <v>64.108000000000004</v>
      </c>
      <c r="Y81" s="179">
        <v>63.042000000000002</v>
      </c>
      <c r="Z81" s="179">
        <v>67.025999999999996</v>
      </c>
      <c r="AA81" s="179">
        <v>71.299000000000007</v>
      </c>
      <c r="AB81" s="179">
        <v>74.057000000000002</v>
      </c>
      <c r="AC81" s="179">
        <v>76.617999999999995</v>
      </c>
      <c r="AD81" s="179">
        <v>77.888999999999996</v>
      </c>
      <c r="AE81" s="179">
        <v>77.891999999999996</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206" t="s">
        <v>1834</v>
      </c>
      <c r="M82" s="206" t="s">
        <v>1834</v>
      </c>
      <c r="N82" s="206" t="s">
        <v>1834</v>
      </c>
      <c r="O82" s="206" t="s">
        <v>1834</v>
      </c>
      <c r="P82" s="179">
        <v>5.1740000000000004</v>
      </c>
      <c r="Q82" s="179">
        <v>5.3860000000000001</v>
      </c>
      <c r="R82" s="179">
        <v>5.516</v>
      </c>
      <c r="S82" s="179">
        <v>5.9349999999999996</v>
      </c>
      <c r="T82" s="179">
        <v>6.3689999999999998</v>
      </c>
      <c r="U82" s="179">
        <v>6.6580000000000004</v>
      </c>
      <c r="V82" s="179">
        <v>7.5510000000000002</v>
      </c>
      <c r="W82" s="179">
        <v>8.0030000000000001</v>
      </c>
      <c r="X82" s="179">
        <v>8.1780000000000008</v>
      </c>
      <c r="Y82" s="179">
        <v>7.89</v>
      </c>
      <c r="Z82" s="179">
        <v>8.5389999999999997</v>
      </c>
      <c r="AA82" s="179">
        <v>9.6029999999999998</v>
      </c>
      <c r="AB82" s="179">
        <v>10.262</v>
      </c>
      <c r="AC82" s="179">
        <v>10.614000000000001</v>
      </c>
      <c r="AD82" s="179">
        <v>10.895</v>
      </c>
      <c r="AE82" s="179">
        <v>10.696</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206" t="s">
        <v>1834</v>
      </c>
      <c r="M83" s="206" t="s">
        <v>1834</v>
      </c>
      <c r="N83" s="206" t="s">
        <v>1834</v>
      </c>
      <c r="O83" s="206" t="s">
        <v>1834</v>
      </c>
      <c r="P83" s="179">
        <v>4.9560000000000004</v>
      </c>
      <c r="Q83" s="179">
        <v>5.0789999999999997</v>
      </c>
      <c r="R83" s="179">
        <v>5.2949999999999999</v>
      </c>
      <c r="S83" s="179">
        <v>5.0860000000000003</v>
      </c>
      <c r="T83" s="179">
        <v>5.36</v>
      </c>
      <c r="U83" s="179">
        <v>5.5869999999999997</v>
      </c>
      <c r="V83" s="179">
        <v>6.1890000000000001</v>
      </c>
      <c r="W83" s="179">
        <v>6.5350000000000001</v>
      </c>
      <c r="X83" s="179">
        <v>6.6760000000000002</v>
      </c>
      <c r="Y83" s="179">
        <v>6.3819999999999997</v>
      </c>
      <c r="Z83" s="179">
        <v>6.7709999999999999</v>
      </c>
      <c r="AA83" s="179">
        <v>7.3239999999999998</v>
      </c>
      <c r="AB83" s="179">
        <v>7.0960000000000001</v>
      </c>
      <c r="AC83" s="179">
        <v>6.9749999999999996</v>
      </c>
      <c r="AD83" s="179">
        <v>6.8179999999999996</v>
      </c>
      <c r="AE83" s="179">
        <v>6.9039999999999999</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206" t="s">
        <v>1834</v>
      </c>
      <c r="M84" s="206" t="s">
        <v>1834</v>
      </c>
      <c r="N84" s="206" t="s">
        <v>1834</v>
      </c>
      <c r="O84" s="206" t="s">
        <v>1834</v>
      </c>
      <c r="P84" s="179">
        <v>3.61</v>
      </c>
      <c r="Q84" s="179">
        <v>3.762</v>
      </c>
      <c r="R84" s="179">
        <v>4.0060000000000002</v>
      </c>
      <c r="S84" s="179">
        <v>4.1100000000000003</v>
      </c>
      <c r="T84" s="179">
        <v>4.2729999999999997</v>
      </c>
      <c r="U84" s="179">
        <v>4.4180000000000001</v>
      </c>
      <c r="V84" s="179">
        <v>5.1950000000000003</v>
      </c>
      <c r="W84" s="179">
        <v>5.5359999999999996</v>
      </c>
      <c r="X84" s="179">
        <v>5.3339999999999996</v>
      </c>
      <c r="Y84" s="179">
        <v>4.843</v>
      </c>
      <c r="Z84" s="179">
        <v>5.6669999999999998</v>
      </c>
      <c r="AA84" s="179">
        <v>5.6390000000000002</v>
      </c>
      <c r="AB84" s="179">
        <v>5.585</v>
      </c>
      <c r="AC84" s="179">
        <v>5.399</v>
      </c>
      <c r="AD84" s="179">
        <v>5.4489999999999998</v>
      </c>
      <c r="AE84" s="179">
        <v>5.6669999999999998</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206" t="s">
        <v>1834</v>
      </c>
      <c r="M85" s="206" t="s">
        <v>1834</v>
      </c>
      <c r="N85" s="206" t="s">
        <v>1834</v>
      </c>
      <c r="O85" s="206" t="s">
        <v>1834</v>
      </c>
      <c r="P85" s="179">
        <v>4.9390000000000001</v>
      </c>
      <c r="Q85" s="179">
        <v>5.0579999999999998</v>
      </c>
      <c r="R85" s="179">
        <v>5.4610000000000003</v>
      </c>
      <c r="S85" s="179">
        <v>5.3220000000000001</v>
      </c>
      <c r="T85" s="179">
        <v>5.649</v>
      </c>
      <c r="U85" s="179">
        <v>5.7469999999999999</v>
      </c>
      <c r="V85" s="179">
        <v>6.3890000000000002</v>
      </c>
      <c r="W85" s="179">
        <v>6.4589999999999996</v>
      </c>
      <c r="X85" s="179">
        <v>6.4889999999999999</v>
      </c>
      <c r="Y85" s="179">
        <v>6.375</v>
      </c>
      <c r="Z85" s="179">
        <v>6.85</v>
      </c>
      <c r="AA85" s="179">
        <v>7.1020000000000003</v>
      </c>
      <c r="AB85" s="179">
        <v>7.657</v>
      </c>
      <c r="AC85" s="179">
        <v>9.0169999999999995</v>
      </c>
      <c r="AD85" s="179">
        <v>9.1579999999999995</v>
      </c>
      <c r="AE85" s="179">
        <v>8.4499999999999993</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206" t="s">
        <v>1834</v>
      </c>
      <c r="M86" s="206" t="s">
        <v>1834</v>
      </c>
      <c r="N86" s="206" t="s">
        <v>1834</v>
      </c>
      <c r="O86" s="206" t="s">
        <v>1834</v>
      </c>
      <c r="P86" s="179">
        <v>1.9770000000000001</v>
      </c>
      <c r="Q86" s="179">
        <v>2.0219999999999998</v>
      </c>
      <c r="R86" s="179">
        <v>2.2120000000000002</v>
      </c>
      <c r="S86" s="179">
        <v>2.0049999999999999</v>
      </c>
      <c r="T86" s="179">
        <v>2.089</v>
      </c>
      <c r="U86" s="179">
        <v>2.1419999999999999</v>
      </c>
      <c r="V86" s="179">
        <v>2.15</v>
      </c>
      <c r="W86" s="179">
        <v>2.1949999999999998</v>
      </c>
      <c r="X86" s="179">
        <v>2.1949999999999998</v>
      </c>
      <c r="Y86" s="179">
        <v>2.2269999999999999</v>
      </c>
      <c r="Z86" s="179">
        <v>2.339</v>
      </c>
      <c r="AA86" s="179">
        <v>2.3860000000000001</v>
      </c>
      <c r="AB86" s="179">
        <v>2.4790000000000001</v>
      </c>
      <c r="AC86" s="179">
        <v>2.5649999999999999</v>
      </c>
      <c r="AD86" s="179">
        <v>2.5329999999999999</v>
      </c>
      <c r="AE86" s="179">
        <v>2.5259999999999998</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206" t="s">
        <v>1834</v>
      </c>
      <c r="M87" s="206" t="s">
        <v>1834</v>
      </c>
      <c r="N87" s="206" t="s">
        <v>1834</v>
      </c>
      <c r="O87" s="206" t="s">
        <v>1834</v>
      </c>
      <c r="P87" s="179">
        <v>4.649</v>
      </c>
      <c r="Q87" s="179">
        <v>4.7880000000000003</v>
      </c>
      <c r="R87" s="179">
        <v>5.7380000000000004</v>
      </c>
      <c r="S87" s="179">
        <v>5.23</v>
      </c>
      <c r="T87" s="179">
        <v>5.4249999999999998</v>
      </c>
      <c r="U87" s="179">
        <v>5.39</v>
      </c>
      <c r="V87" s="179">
        <v>5.4740000000000002</v>
      </c>
      <c r="W87" s="179">
        <v>5.6669999999999998</v>
      </c>
      <c r="X87" s="179">
        <v>5.633</v>
      </c>
      <c r="Y87" s="179">
        <v>5.6470000000000002</v>
      </c>
      <c r="Z87" s="179">
        <v>5.6520000000000001</v>
      </c>
      <c r="AA87" s="179">
        <v>5.3810000000000002</v>
      </c>
      <c r="AB87" s="179">
        <v>5.5380000000000003</v>
      </c>
      <c r="AC87" s="179">
        <v>5.7270000000000003</v>
      </c>
      <c r="AD87" s="179">
        <v>5.7370000000000001</v>
      </c>
      <c r="AE87" s="179">
        <v>5.6980000000000004</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206" t="s">
        <v>1834</v>
      </c>
      <c r="M88" s="206" t="s">
        <v>1834</v>
      </c>
      <c r="N88" s="206" t="s">
        <v>1834</v>
      </c>
      <c r="O88" s="206" t="s">
        <v>1834</v>
      </c>
      <c r="P88" s="179">
        <v>6.88</v>
      </c>
      <c r="Q88" s="179">
        <v>7.2859999999999996</v>
      </c>
      <c r="R88" s="179">
        <v>7.6829999999999998</v>
      </c>
      <c r="S88" s="179">
        <v>7.4169999999999998</v>
      </c>
      <c r="T88" s="179">
        <v>7.3310000000000004</v>
      </c>
      <c r="U88" s="179">
        <v>7.72</v>
      </c>
      <c r="V88" s="179">
        <v>7.6269999999999998</v>
      </c>
      <c r="W88" s="179">
        <v>7.8849999999999998</v>
      </c>
      <c r="X88" s="179">
        <v>7.7160000000000002</v>
      </c>
      <c r="Y88" s="179">
        <v>7.5519999999999996</v>
      </c>
      <c r="Z88" s="179">
        <v>7.7690000000000001</v>
      </c>
      <c r="AA88" s="179">
        <v>8.2639999999999993</v>
      </c>
      <c r="AB88" s="179">
        <v>8.59</v>
      </c>
      <c r="AC88" s="179">
        <v>8.9090000000000007</v>
      </c>
      <c r="AD88" s="179">
        <v>9.1129999999999995</v>
      </c>
      <c r="AE88" s="179">
        <v>9.5280000000000005</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206" t="s">
        <v>1834</v>
      </c>
      <c r="M89" s="206" t="s">
        <v>1834</v>
      </c>
      <c r="N89" s="206" t="s">
        <v>1834</v>
      </c>
      <c r="O89" s="206" t="s">
        <v>1834</v>
      </c>
      <c r="P89" s="179">
        <v>5.8860000000000001</v>
      </c>
      <c r="Q89" s="179">
        <v>6.6289999999999996</v>
      </c>
      <c r="R89" s="179">
        <v>6.5750000000000002</v>
      </c>
      <c r="S89" s="179">
        <v>6.0179999999999998</v>
      </c>
      <c r="T89" s="179">
        <v>6.24</v>
      </c>
      <c r="U89" s="179">
        <v>6.2919999999999998</v>
      </c>
      <c r="V89" s="179">
        <v>6.2960000000000003</v>
      </c>
      <c r="W89" s="179">
        <v>6.4080000000000004</v>
      </c>
      <c r="X89" s="179">
        <v>6.51</v>
      </c>
      <c r="Y89" s="179">
        <v>6.5579999999999998</v>
      </c>
      <c r="Z89" s="179">
        <v>6.6429999999999998</v>
      </c>
      <c r="AA89" s="179">
        <v>6.8319999999999999</v>
      </c>
      <c r="AB89" s="179">
        <v>6.859</v>
      </c>
      <c r="AC89" s="179">
        <v>6.923</v>
      </c>
      <c r="AD89" s="179">
        <v>6.9740000000000002</v>
      </c>
      <c r="AE89" s="179">
        <v>7.1150000000000002</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206" t="s">
        <v>1834</v>
      </c>
      <c r="M90" s="206" t="s">
        <v>1834</v>
      </c>
      <c r="N90" s="206" t="s">
        <v>1834</v>
      </c>
      <c r="O90" s="206" t="s">
        <v>1834</v>
      </c>
      <c r="P90" s="179">
        <v>2.8969999999999998</v>
      </c>
      <c r="Q90" s="179">
        <v>2.9350000000000001</v>
      </c>
      <c r="R90" s="179">
        <v>3.2909999999999999</v>
      </c>
      <c r="S90" s="179">
        <v>3.0790000000000002</v>
      </c>
      <c r="T90" s="179">
        <v>3.0939999999999999</v>
      </c>
      <c r="U90" s="179">
        <v>3.1619999999999999</v>
      </c>
      <c r="V90" s="179">
        <v>3.2349999999999999</v>
      </c>
      <c r="W90" s="179">
        <v>3.355</v>
      </c>
      <c r="X90" s="179">
        <v>3.3559999999999999</v>
      </c>
      <c r="Y90" s="179">
        <v>3.4049999999999998</v>
      </c>
      <c r="Z90" s="179">
        <v>3.6080000000000001</v>
      </c>
      <c r="AA90" s="179">
        <v>3.85</v>
      </c>
      <c r="AB90" s="179">
        <v>3.9929999999999999</v>
      </c>
      <c r="AC90" s="179">
        <v>4.0979999999999999</v>
      </c>
      <c r="AD90" s="179">
        <v>4.2510000000000003</v>
      </c>
      <c r="AE90" s="179">
        <v>4.3250000000000002</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206" t="s">
        <v>1834</v>
      </c>
      <c r="M91" s="206" t="s">
        <v>1834</v>
      </c>
      <c r="N91" s="206" t="s">
        <v>1834</v>
      </c>
      <c r="O91" s="206" t="s">
        <v>1834</v>
      </c>
      <c r="P91" s="179">
        <v>4.6520000000000001</v>
      </c>
      <c r="Q91" s="179">
        <v>4.673</v>
      </c>
      <c r="R91" s="179">
        <v>5.0960000000000001</v>
      </c>
      <c r="S91" s="179">
        <v>4.9580000000000002</v>
      </c>
      <c r="T91" s="179">
        <v>4.8470000000000004</v>
      </c>
      <c r="U91" s="179">
        <v>4.8559999999999999</v>
      </c>
      <c r="V91" s="179">
        <v>4.774</v>
      </c>
      <c r="W91" s="179">
        <v>4.8689999999999998</v>
      </c>
      <c r="X91" s="179">
        <v>4.907</v>
      </c>
      <c r="Y91" s="179">
        <v>5.1420000000000003</v>
      </c>
      <c r="Z91" s="179">
        <v>5.38</v>
      </c>
      <c r="AA91" s="179">
        <v>5.867</v>
      </c>
      <c r="AB91" s="179">
        <v>6.069</v>
      </c>
      <c r="AC91" s="179">
        <v>6.13</v>
      </c>
      <c r="AD91" s="179">
        <v>6.2469999999999999</v>
      </c>
      <c r="AE91" s="179">
        <v>6.2709999999999999</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206" t="s">
        <v>1834</v>
      </c>
      <c r="M92" s="206" t="s">
        <v>1834</v>
      </c>
      <c r="N92" s="206" t="s">
        <v>1834</v>
      </c>
      <c r="O92" s="206" t="s">
        <v>1834</v>
      </c>
      <c r="P92" s="179">
        <v>2.1669999999999998</v>
      </c>
      <c r="Q92" s="179">
        <v>2.1419999999999999</v>
      </c>
      <c r="R92" s="179">
        <v>2.25</v>
      </c>
      <c r="S92" s="179">
        <v>2.1520000000000001</v>
      </c>
      <c r="T92" s="179">
        <v>2.2349999999999999</v>
      </c>
      <c r="U92" s="179">
        <v>2.363</v>
      </c>
      <c r="V92" s="179">
        <v>2.2589999999999999</v>
      </c>
      <c r="W92" s="179">
        <v>2.3490000000000002</v>
      </c>
      <c r="X92" s="179">
        <v>2.371</v>
      </c>
      <c r="Y92" s="179">
        <v>2.4649999999999999</v>
      </c>
      <c r="Z92" s="179">
        <v>2.4780000000000002</v>
      </c>
      <c r="AA92" s="179">
        <v>2.5760000000000001</v>
      </c>
      <c r="AB92" s="179">
        <v>2.782</v>
      </c>
      <c r="AC92" s="179">
        <v>2.7810000000000001</v>
      </c>
      <c r="AD92" s="179">
        <v>2.9129999999999998</v>
      </c>
      <c r="AE92" s="179">
        <v>3.024</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206" t="s">
        <v>1834</v>
      </c>
      <c r="M93" s="206" t="s">
        <v>1834</v>
      </c>
      <c r="N93" s="206" t="s">
        <v>1834</v>
      </c>
      <c r="O93" s="206" t="s">
        <v>1834</v>
      </c>
      <c r="P93" s="179">
        <v>4.04</v>
      </c>
      <c r="Q93" s="179">
        <v>3.891</v>
      </c>
      <c r="R93" s="179">
        <v>4.0129999999999999</v>
      </c>
      <c r="S93" s="179">
        <v>4.1109999999999998</v>
      </c>
      <c r="T93" s="179">
        <v>4.0430000000000001</v>
      </c>
      <c r="U93" s="179">
        <v>4.0999999999999996</v>
      </c>
      <c r="V93" s="179">
        <v>4.4080000000000004</v>
      </c>
      <c r="W93" s="179">
        <v>4.5960000000000001</v>
      </c>
      <c r="X93" s="179">
        <v>4.7439999999999998</v>
      </c>
      <c r="Y93" s="179">
        <v>4.5570000000000004</v>
      </c>
      <c r="Z93" s="179">
        <v>5.3289999999999997</v>
      </c>
      <c r="AA93" s="179">
        <v>6.4740000000000002</v>
      </c>
      <c r="AB93" s="179">
        <v>7.1459999999999999</v>
      </c>
      <c r="AC93" s="179">
        <v>7.4809999999999999</v>
      </c>
      <c r="AD93" s="179">
        <v>7.8010000000000002</v>
      </c>
      <c r="AE93" s="179">
        <v>7.6890000000000001</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206" t="s">
        <v>1834</v>
      </c>
      <c r="M94" s="206" t="s">
        <v>1834</v>
      </c>
      <c r="N94" s="206" t="s">
        <v>1834</v>
      </c>
      <c r="O94" s="206" t="s">
        <v>1834</v>
      </c>
      <c r="P94" s="179">
        <v>52.530999999999999</v>
      </c>
      <c r="Q94" s="179">
        <v>53.47</v>
      </c>
      <c r="R94" s="179">
        <v>55.837000000000003</v>
      </c>
      <c r="S94" s="179">
        <v>54.932000000000002</v>
      </c>
      <c r="T94" s="179">
        <v>56.152000000000001</v>
      </c>
      <c r="U94" s="179">
        <v>58.206000000000003</v>
      </c>
      <c r="V94" s="179">
        <v>62.856000000000002</v>
      </c>
      <c r="W94" s="179">
        <v>65.903000000000006</v>
      </c>
      <c r="X94" s="179">
        <v>66.715000000000003</v>
      </c>
      <c r="Y94" s="179">
        <v>62.515999999999998</v>
      </c>
      <c r="Z94" s="179">
        <v>67.135000000000005</v>
      </c>
      <c r="AA94" s="179">
        <v>71.879000000000005</v>
      </c>
      <c r="AB94" s="179">
        <v>74.076999999999998</v>
      </c>
      <c r="AC94" s="179">
        <v>75.125</v>
      </c>
      <c r="AD94" s="179">
        <v>77.037999999999997</v>
      </c>
      <c r="AE94" s="179">
        <v>79.953000000000003</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206" t="s">
        <v>1834</v>
      </c>
      <c r="M95" s="206" t="s">
        <v>1834</v>
      </c>
      <c r="N95" s="206" t="s">
        <v>1834</v>
      </c>
      <c r="O95" s="206" t="s">
        <v>1834</v>
      </c>
      <c r="P95" s="179">
        <v>3.2719999999999998</v>
      </c>
      <c r="Q95" s="179">
        <v>3.34</v>
      </c>
      <c r="R95" s="179">
        <v>3.3069999999999999</v>
      </c>
      <c r="S95" s="179">
        <v>3.165</v>
      </c>
      <c r="T95" s="179">
        <v>3.2010000000000001</v>
      </c>
      <c r="U95" s="179">
        <v>3.347</v>
      </c>
      <c r="V95" s="179">
        <v>3.73</v>
      </c>
      <c r="W95" s="179">
        <v>3.7949999999999999</v>
      </c>
      <c r="X95" s="179">
        <v>3.8460000000000001</v>
      </c>
      <c r="Y95" s="179">
        <v>3.609</v>
      </c>
      <c r="Z95" s="179">
        <v>4.1029999999999998</v>
      </c>
      <c r="AA95" s="179">
        <v>4.7569999999999997</v>
      </c>
      <c r="AB95" s="179">
        <v>4.7640000000000002</v>
      </c>
      <c r="AC95" s="179">
        <v>4.7350000000000003</v>
      </c>
      <c r="AD95" s="179">
        <v>4.7969999999999997</v>
      </c>
      <c r="AE95" s="179">
        <v>4.915</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206" t="s">
        <v>1834</v>
      </c>
      <c r="M96" s="206" t="s">
        <v>1834</v>
      </c>
      <c r="N96" s="206" t="s">
        <v>1834</v>
      </c>
      <c r="O96" s="206" t="s">
        <v>1834</v>
      </c>
      <c r="P96" s="179">
        <v>17.420000000000002</v>
      </c>
      <c r="Q96" s="179">
        <v>18.027000000000001</v>
      </c>
      <c r="R96" s="179">
        <v>17.594000000000001</v>
      </c>
      <c r="S96" s="179">
        <v>18.649000000000001</v>
      </c>
      <c r="T96" s="179">
        <v>19.425999999999998</v>
      </c>
      <c r="U96" s="179">
        <v>20.02</v>
      </c>
      <c r="V96" s="179">
        <v>22.059000000000001</v>
      </c>
      <c r="W96" s="179">
        <v>23.434999999999999</v>
      </c>
      <c r="X96" s="179">
        <v>23.757000000000001</v>
      </c>
      <c r="Y96" s="179">
        <v>21.206</v>
      </c>
      <c r="Z96" s="179">
        <v>23.181000000000001</v>
      </c>
      <c r="AA96" s="179">
        <v>24.738</v>
      </c>
      <c r="AB96" s="179">
        <v>26.045000000000002</v>
      </c>
      <c r="AC96" s="179">
        <v>26.001000000000001</v>
      </c>
      <c r="AD96" s="179">
        <v>26.126999999999999</v>
      </c>
      <c r="AE96" s="179">
        <v>27.41</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206" t="s">
        <v>1834</v>
      </c>
      <c r="M97" s="206" t="s">
        <v>1834</v>
      </c>
      <c r="N97" s="206" t="s">
        <v>1834</v>
      </c>
      <c r="O97" s="206" t="s">
        <v>1834</v>
      </c>
      <c r="P97" s="179">
        <v>4.6559999999999997</v>
      </c>
      <c r="Q97" s="179">
        <v>4.7409999999999997</v>
      </c>
      <c r="R97" s="179">
        <v>5.2480000000000002</v>
      </c>
      <c r="S97" s="179">
        <v>4.859</v>
      </c>
      <c r="T97" s="179">
        <v>4.7229999999999999</v>
      </c>
      <c r="U97" s="179">
        <v>4.8840000000000003</v>
      </c>
      <c r="V97" s="179">
        <v>5.3949999999999996</v>
      </c>
      <c r="W97" s="179">
        <v>5.64</v>
      </c>
      <c r="X97" s="179">
        <v>5.5519999999999996</v>
      </c>
      <c r="Y97" s="179">
        <v>4.9800000000000004</v>
      </c>
      <c r="Z97" s="179">
        <v>5.8810000000000002</v>
      </c>
      <c r="AA97" s="179">
        <v>5.9109999999999996</v>
      </c>
      <c r="AB97" s="179">
        <v>5.6589999999999998</v>
      </c>
      <c r="AC97" s="179">
        <v>6.06</v>
      </c>
      <c r="AD97" s="179">
        <v>6.07</v>
      </c>
      <c r="AE97" s="179">
        <v>6.157</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206" t="s">
        <v>1834</v>
      </c>
      <c r="M98" s="206" t="s">
        <v>1834</v>
      </c>
      <c r="N98" s="206" t="s">
        <v>1834</v>
      </c>
      <c r="O98" s="206" t="s">
        <v>1834</v>
      </c>
      <c r="P98" s="179">
        <v>2.8639999999999999</v>
      </c>
      <c r="Q98" s="179">
        <v>2.8769999999999998</v>
      </c>
      <c r="R98" s="179">
        <v>3.282</v>
      </c>
      <c r="S98" s="179">
        <v>2.927</v>
      </c>
      <c r="T98" s="179">
        <v>2.8460000000000001</v>
      </c>
      <c r="U98" s="179">
        <v>2.847</v>
      </c>
      <c r="V98" s="179">
        <v>2.8650000000000002</v>
      </c>
      <c r="W98" s="179">
        <v>2.9340000000000002</v>
      </c>
      <c r="X98" s="179">
        <v>2.9609999999999999</v>
      </c>
      <c r="Y98" s="179">
        <v>3.0249999999999999</v>
      </c>
      <c r="Z98" s="179">
        <v>3.0710000000000002</v>
      </c>
      <c r="AA98" s="179">
        <v>3.274</v>
      </c>
      <c r="AB98" s="179">
        <v>3.2519999999999998</v>
      </c>
      <c r="AC98" s="179">
        <v>3.419</v>
      </c>
      <c r="AD98" s="179">
        <v>3.6480000000000001</v>
      </c>
      <c r="AE98" s="179">
        <v>3.6629999999999998</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206" t="s">
        <v>1834</v>
      </c>
      <c r="M99" s="206" t="s">
        <v>1834</v>
      </c>
      <c r="N99" s="206" t="s">
        <v>1834</v>
      </c>
      <c r="O99" s="206" t="s">
        <v>1834</v>
      </c>
      <c r="P99" s="179">
        <v>4.1769999999999996</v>
      </c>
      <c r="Q99" s="179">
        <v>4.2110000000000003</v>
      </c>
      <c r="R99" s="179">
        <v>4.6609999999999996</v>
      </c>
      <c r="S99" s="179">
        <v>4.343</v>
      </c>
      <c r="T99" s="179">
        <v>4.3869999999999996</v>
      </c>
      <c r="U99" s="179">
        <v>4.6379999999999999</v>
      </c>
      <c r="V99" s="179">
        <v>5.1870000000000003</v>
      </c>
      <c r="W99" s="179">
        <v>5.41</v>
      </c>
      <c r="X99" s="179">
        <v>5.6420000000000003</v>
      </c>
      <c r="Y99" s="179">
        <v>5.4180000000000001</v>
      </c>
      <c r="Z99" s="179">
        <v>5.7190000000000003</v>
      </c>
      <c r="AA99" s="179">
        <v>6.0990000000000002</v>
      </c>
      <c r="AB99" s="179">
        <v>6.2050000000000001</v>
      </c>
      <c r="AC99" s="179">
        <v>6.0949999999999998</v>
      </c>
      <c r="AD99" s="179">
        <v>6.117</v>
      </c>
      <c r="AE99" s="179">
        <v>6.2439999999999998</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206" t="s">
        <v>1834</v>
      </c>
      <c r="M100" s="206" t="s">
        <v>1834</v>
      </c>
      <c r="N100" s="206" t="s">
        <v>1834</v>
      </c>
      <c r="O100" s="206" t="s">
        <v>1834</v>
      </c>
      <c r="P100" s="179">
        <v>5.1070000000000002</v>
      </c>
      <c r="Q100" s="179">
        <v>5.1760000000000002</v>
      </c>
      <c r="R100" s="179">
        <v>5.45</v>
      </c>
      <c r="S100" s="179">
        <v>5.3</v>
      </c>
      <c r="T100" s="179">
        <v>5.3490000000000002</v>
      </c>
      <c r="U100" s="179">
        <v>5.4530000000000003</v>
      </c>
      <c r="V100" s="179">
        <v>5.8710000000000004</v>
      </c>
      <c r="W100" s="179">
        <v>6.12</v>
      </c>
      <c r="X100" s="179">
        <v>6.234</v>
      </c>
      <c r="Y100" s="179">
        <v>6.2880000000000003</v>
      </c>
      <c r="Z100" s="179">
        <v>6.673</v>
      </c>
      <c r="AA100" s="179">
        <v>6.6639999999999997</v>
      </c>
      <c r="AB100" s="179">
        <v>6.5789999999999997</v>
      </c>
      <c r="AC100" s="179">
        <v>6.7969999999999997</v>
      </c>
      <c r="AD100" s="179">
        <v>7.2779999999999996</v>
      </c>
      <c r="AE100" s="179">
        <v>7.4009999999999998</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206" t="s">
        <v>1834</v>
      </c>
      <c r="M101" s="206" t="s">
        <v>1834</v>
      </c>
      <c r="N101" s="206" t="s">
        <v>1834</v>
      </c>
      <c r="O101" s="206" t="s">
        <v>1834</v>
      </c>
      <c r="P101" s="179">
        <v>2.278</v>
      </c>
      <c r="Q101" s="179">
        <v>2.2690000000000001</v>
      </c>
      <c r="R101" s="179">
        <v>2.4980000000000002</v>
      </c>
      <c r="S101" s="179">
        <v>2.2589999999999999</v>
      </c>
      <c r="T101" s="179">
        <v>2.4039999999999999</v>
      </c>
      <c r="U101" s="179">
        <v>2.6120000000000001</v>
      </c>
      <c r="V101" s="179">
        <v>2.63</v>
      </c>
      <c r="W101" s="179">
        <v>2.7189999999999999</v>
      </c>
      <c r="X101" s="179">
        <v>2.7170000000000001</v>
      </c>
      <c r="Y101" s="179">
        <v>2.9020000000000001</v>
      </c>
      <c r="Z101" s="179">
        <v>2.9409999999999998</v>
      </c>
      <c r="AA101" s="179">
        <v>2.8170000000000002</v>
      </c>
      <c r="AB101" s="179">
        <v>2.8519999999999999</v>
      </c>
      <c r="AC101" s="179">
        <v>2.9350000000000001</v>
      </c>
      <c r="AD101" s="179">
        <v>2.9420000000000002</v>
      </c>
      <c r="AE101" s="179">
        <v>3.0489999999999999</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206" t="s">
        <v>1834</v>
      </c>
      <c r="M102" s="206" t="s">
        <v>1834</v>
      </c>
      <c r="N102" s="206" t="s">
        <v>1834</v>
      </c>
      <c r="O102" s="206" t="s">
        <v>1834</v>
      </c>
      <c r="P102" s="179">
        <v>5.0410000000000004</v>
      </c>
      <c r="Q102" s="179">
        <v>4.9180000000000001</v>
      </c>
      <c r="R102" s="179">
        <v>5.1529999999999996</v>
      </c>
      <c r="S102" s="179">
        <v>5.1829999999999998</v>
      </c>
      <c r="T102" s="179">
        <v>5.5389999999999997</v>
      </c>
      <c r="U102" s="179">
        <v>5.75</v>
      </c>
      <c r="V102" s="179">
        <v>5.9180000000000001</v>
      </c>
      <c r="W102" s="179">
        <v>6.226</v>
      </c>
      <c r="X102" s="179">
        <v>6.4829999999999997</v>
      </c>
      <c r="Y102" s="179">
        <v>6.3150000000000004</v>
      </c>
      <c r="Z102" s="179">
        <v>6.2910000000000004</v>
      </c>
      <c r="AA102" s="179">
        <v>7.1509999999999998</v>
      </c>
      <c r="AB102" s="179">
        <v>7.43</v>
      </c>
      <c r="AC102" s="179">
        <v>7.6529999999999996</v>
      </c>
      <c r="AD102" s="179">
        <v>7.8940000000000001</v>
      </c>
      <c r="AE102" s="179">
        <v>8.0370000000000008</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206" t="s">
        <v>1834</v>
      </c>
      <c r="M103" s="206" t="s">
        <v>1834</v>
      </c>
      <c r="N103" s="206" t="s">
        <v>1834</v>
      </c>
      <c r="O103" s="206" t="s">
        <v>1834</v>
      </c>
      <c r="P103" s="179">
        <v>5.359</v>
      </c>
      <c r="Q103" s="179">
        <v>5.5810000000000004</v>
      </c>
      <c r="R103" s="179">
        <v>6.03</v>
      </c>
      <c r="S103" s="179">
        <v>5.875</v>
      </c>
      <c r="T103" s="179">
        <v>5.9180000000000001</v>
      </c>
      <c r="U103" s="179">
        <v>6.2619999999999996</v>
      </c>
      <c r="V103" s="179">
        <v>6.8090000000000002</v>
      </c>
      <c r="W103" s="179">
        <v>7.1180000000000003</v>
      </c>
      <c r="X103" s="179">
        <v>6.8869999999999996</v>
      </c>
      <c r="Y103" s="179">
        <v>6.1539999999999999</v>
      </c>
      <c r="Z103" s="179">
        <v>6.5389999999999997</v>
      </c>
      <c r="AA103" s="179">
        <v>7.57</v>
      </c>
      <c r="AB103" s="179">
        <v>8.3089999999999993</v>
      </c>
      <c r="AC103" s="179">
        <v>8.4410000000000007</v>
      </c>
      <c r="AD103" s="179">
        <v>9.1750000000000007</v>
      </c>
      <c r="AE103" s="179">
        <v>10.071999999999999</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206" t="s">
        <v>1834</v>
      </c>
      <c r="M104" s="206" t="s">
        <v>1834</v>
      </c>
      <c r="N104" s="206" t="s">
        <v>1834</v>
      </c>
      <c r="O104" s="206" t="s">
        <v>1834</v>
      </c>
      <c r="P104" s="179">
        <v>2.3570000000000002</v>
      </c>
      <c r="Q104" s="179">
        <v>2.3279999999999998</v>
      </c>
      <c r="R104" s="179">
        <v>2.6160000000000001</v>
      </c>
      <c r="S104" s="179">
        <v>2.37</v>
      </c>
      <c r="T104" s="179">
        <v>2.36</v>
      </c>
      <c r="U104" s="179">
        <v>2.3929999999999998</v>
      </c>
      <c r="V104" s="179">
        <v>2.3919999999999999</v>
      </c>
      <c r="W104" s="179">
        <v>2.5059999999999998</v>
      </c>
      <c r="X104" s="179">
        <v>2.6339999999999999</v>
      </c>
      <c r="Y104" s="179">
        <v>2.6179999999999999</v>
      </c>
      <c r="Z104" s="179">
        <v>2.7360000000000002</v>
      </c>
      <c r="AA104" s="179">
        <v>2.899</v>
      </c>
      <c r="AB104" s="179">
        <v>2.9809999999999999</v>
      </c>
      <c r="AC104" s="179">
        <v>2.9889999999999999</v>
      </c>
      <c r="AD104" s="179">
        <v>2.992</v>
      </c>
      <c r="AE104" s="179">
        <v>3.004</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206" t="s">
        <v>1834</v>
      </c>
      <c r="M105" s="206" t="s">
        <v>1834</v>
      </c>
      <c r="N105" s="206" t="s">
        <v>1834</v>
      </c>
      <c r="O105" s="206" t="s">
        <v>1834</v>
      </c>
      <c r="P105" s="179">
        <v>55.908000000000001</v>
      </c>
      <c r="Q105" s="179">
        <v>56.131</v>
      </c>
      <c r="R105" s="179">
        <v>58.048000000000002</v>
      </c>
      <c r="S105" s="179">
        <v>56.493000000000002</v>
      </c>
      <c r="T105" s="179">
        <v>58.118000000000002</v>
      </c>
      <c r="U105" s="179">
        <v>59.527999999999999</v>
      </c>
      <c r="V105" s="179">
        <v>62.052999999999997</v>
      </c>
      <c r="W105" s="179">
        <v>64.3</v>
      </c>
      <c r="X105" s="179">
        <v>65.438999999999993</v>
      </c>
      <c r="Y105" s="179">
        <v>65.197999999999993</v>
      </c>
      <c r="Z105" s="179">
        <v>68.798000000000002</v>
      </c>
      <c r="AA105" s="179">
        <v>70.980999999999995</v>
      </c>
      <c r="AB105" s="179">
        <v>72.716999999999999</v>
      </c>
      <c r="AC105" s="179">
        <v>73.745999999999995</v>
      </c>
      <c r="AD105" s="179">
        <v>76.063000000000002</v>
      </c>
      <c r="AE105" s="179">
        <v>78.174000000000007</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206" t="s">
        <v>1834</v>
      </c>
      <c r="M106" s="206" t="s">
        <v>1834</v>
      </c>
      <c r="N106" s="206" t="s">
        <v>1834</v>
      </c>
      <c r="O106" s="206" t="s">
        <v>1834</v>
      </c>
      <c r="P106" s="179">
        <v>7.093</v>
      </c>
      <c r="Q106" s="179">
        <v>7.1479999999999997</v>
      </c>
      <c r="R106" s="179">
        <v>7.1050000000000004</v>
      </c>
      <c r="S106" s="179">
        <v>7.258</v>
      </c>
      <c r="T106" s="179">
        <v>7.1970000000000001</v>
      </c>
      <c r="U106" s="179">
        <v>7.5469999999999997</v>
      </c>
      <c r="V106" s="179">
        <v>8.0690000000000008</v>
      </c>
      <c r="W106" s="179">
        <v>8.4359999999999999</v>
      </c>
      <c r="X106" s="179">
        <v>8.4770000000000003</v>
      </c>
      <c r="Y106" s="179">
        <v>8.2710000000000008</v>
      </c>
      <c r="Z106" s="179">
        <v>8.8119999999999994</v>
      </c>
      <c r="AA106" s="179">
        <v>9.0069999999999997</v>
      </c>
      <c r="AB106" s="179">
        <v>8.7550000000000008</v>
      </c>
      <c r="AC106" s="179">
        <v>8.5559999999999992</v>
      </c>
      <c r="AD106" s="179">
        <v>9.8070000000000004</v>
      </c>
      <c r="AE106" s="179">
        <v>11.852</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206" t="s">
        <v>1834</v>
      </c>
      <c r="M107" s="206" t="s">
        <v>1834</v>
      </c>
      <c r="N107" s="206" t="s">
        <v>1834</v>
      </c>
      <c r="O107" s="206" t="s">
        <v>1834</v>
      </c>
      <c r="P107" s="179">
        <v>8.1999999999999993</v>
      </c>
      <c r="Q107" s="179">
        <v>7.9889999999999999</v>
      </c>
      <c r="R107" s="179">
        <v>7.6289999999999996</v>
      </c>
      <c r="S107" s="179">
        <v>7.7370000000000001</v>
      </c>
      <c r="T107" s="179">
        <v>7.9720000000000004</v>
      </c>
      <c r="U107" s="179">
        <v>8.1</v>
      </c>
      <c r="V107" s="179">
        <v>8.8460000000000001</v>
      </c>
      <c r="W107" s="179">
        <v>9.3160000000000007</v>
      </c>
      <c r="X107" s="179">
        <v>9.2059999999999995</v>
      </c>
      <c r="Y107" s="179">
        <v>8.6479999999999997</v>
      </c>
      <c r="Z107" s="179">
        <v>9.5679999999999996</v>
      </c>
      <c r="AA107" s="179">
        <v>9.8439999999999994</v>
      </c>
      <c r="AB107" s="179">
        <v>9.9760000000000009</v>
      </c>
      <c r="AC107" s="179">
        <v>10.114000000000001</v>
      </c>
      <c r="AD107" s="179">
        <v>10.565</v>
      </c>
      <c r="AE107" s="179">
        <v>11.052</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206" t="s">
        <v>1834</v>
      </c>
      <c r="M108" s="206" t="s">
        <v>1834</v>
      </c>
      <c r="N108" s="206" t="s">
        <v>1834</v>
      </c>
      <c r="O108" s="206" t="s">
        <v>1834</v>
      </c>
      <c r="P108" s="179">
        <v>7.5750000000000002</v>
      </c>
      <c r="Q108" s="179">
        <v>7.8529999999999998</v>
      </c>
      <c r="R108" s="179">
        <v>7.9089999999999998</v>
      </c>
      <c r="S108" s="179">
        <v>8.2989999999999995</v>
      </c>
      <c r="T108" s="179">
        <v>8.673</v>
      </c>
      <c r="U108" s="179">
        <v>8.9659999999999993</v>
      </c>
      <c r="V108" s="179">
        <v>9.3789999999999996</v>
      </c>
      <c r="W108" s="179">
        <v>9.3030000000000008</v>
      </c>
      <c r="X108" s="179">
        <v>9.83</v>
      </c>
      <c r="Y108" s="179">
        <v>9.9969999999999999</v>
      </c>
      <c r="Z108" s="179">
        <v>10.446999999999999</v>
      </c>
      <c r="AA108" s="179">
        <v>10.6</v>
      </c>
      <c r="AB108" s="179">
        <v>10.967000000000001</v>
      </c>
      <c r="AC108" s="179">
        <v>11.464</v>
      </c>
      <c r="AD108" s="179">
        <v>11.888999999999999</v>
      </c>
      <c r="AE108" s="179">
        <v>11.999000000000001</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206" t="s">
        <v>1834</v>
      </c>
      <c r="M109" s="206" t="s">
        <v>1834</v>
      </c>
      <c r="N109" s="206" t="s">
        <v>1834</v>
      </c>
      <c r="O109" s="206" t="s">
        <v>1834</v>
      </c>
      <c r="P109" s="179">
        <v>4.6680000000000001</v>
      </c>
      <c r="Q109" s="179">
        <v>5.0339999999999998</v>
      </c>
      <c r="R109" s="179">
        <v>5.3879999999999999</v>
      </c>
      <c r="S109" s="179">
        <v>5.2720000000000002</v>
      </c>
      <c r="T109" s="179">
        <v>5.3650000000000002</v>
      </c>
      <c r="U109" s="179">
        <v>5.077</v>
      </c>
      <c r="V109" s="179">
        <v>5.2750000000000004</v>
      </c>
      <c r="W109" s="179">
        <v>5.6020000000000003</v>
      </c>
      <c r="X109" s="179">
        <v>5.867</v>
      </c>
      <c r="Y109" s="179">
        <v>5.8470000000000004</v>
      </c>
      <c r="Z109" s="179">
        <v>5.9530000000000003</v>
      </c>
      <c r="AA109" s="179">
        <v>6.0010000000000003</v>
      </c>
      <c r="AB109" s="179">
        <v>5.9340000000000002</v>
      </c>
      <c r="AC109" s="179">
        <v>5.8360000000000003</v>
      </c>
      <c r="AD109" s="179">
        <v>5.7939999999999996</v>
      </c>
      <c r="AE109" s="179">
        <v>5.4180000000000001</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206" t="s">
        <v>1834</v>
      </c>
      <c r="M110" s="206" t="s">
        <v>1834</v>
      </c>
      <c r="N110" s="206" t="s">
        <v>1834</v>
      </c>
      <c r="O110" s="206" t="s">
        <v>1834</v>
      </c>
      <c r="P110" s="179">
        <v>3.3559999999999999</v>
      </c>
      <c r="Q110" s="179">
        <v>3.415</v>
      </c>
      <c r="R110" s="179">
        <v>3.64</v>
      </c>
      <c r="S110" s="179">
        <v>3.411</v>
      </c>
      <c r="T110" s="179">
        <v>3.7389999999999999</v>
      </c>
      <c r="U110" s="179">
        <v>3.911</v>
      </c>
      <c r="V110" s="179">
        <v>3.9689999999999999</v>
      </c>
      <c r="W110" s="179">
        <v>4.1319999999999997</v>
      </c>
      <c r="X110" s="179">
        <v>4.2619999999999996</v>
      </c>
      <c r="Y110" s="179">
        <v>4.5460000000000003</v>
      </c>
      <c r="Z110" s="179">
        <v>4.6779999999999999</v>
      </c>
      <c r="AA110" s="179">
        <v>4.9580000000000002</v>
      </c>
      <c r="AB110" s="179">
        <v>5.1950000000000003</v>
      </c>
      <c r="AC110" s="179">
        <v>5.3739999999999997</v>
      </c>
      <c r="AD110" s="179">
        <v>5.8550000000000004</v>
      </c>
      <c r="AE110" s="179">
        <v>5.87</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206" t="s">
        <v>1834</v>
      </c>
      <c r="M111" s="206" t="s">
        <v>1834</v>
      </c>
      <c r="N111" s="206" t="s">
        <v>1834</v>
      </c>
      <c r="O111" s="206" t="s">
        <v>1834</v>
      </c>
      <c r="P111" s="179">
        <v>2.8940000000000001</v>
      </c>
      <c r="Q111" s="179">
        <v>2.8220000000000001</v>
      </c>
      <c r="R111" s="179">
        <v>2.9849999999999999</v>
      </c>
      <c r="S111" s="179">
        <v>2.83</v>
      </c>
      <c r="T111" s="179">
        <v>2.823</v>
      </c>
      <c r="U111" s="179">
        <v>2.8340000000000001</v>
      </c>
      <c r="V111" s="179">
        <v>3.0230000000000001</v>
      </c>
      <c r="W111" s="179">
        <v>3.1579999999999999</v>
      </c>
      <c r="X111" s="179">
        <v>3.2120000000000002</v>
      </c>
      <c r="Y111" s="179">
        <v>3.2240000000000002</v>
      </c>
      <c r="Z111" s="179">
        <v>3.097</v>
      </c>
      <c r="AA111" s="179">
        <v>3.3119999999999998</v>
      </c>
      <c r="AB111" s="179">
        <v>3.8740000000000001</v>
      </c>
      <c r="AC111" s="179">
        <v>4.1639999999999997</v>
      </c>
      <c r="AD111" s="179">
        <v>3.9060000000000001</v>
      </c>
      <c r="AE111" s="179">
        <v>3.8650000000000002</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206" t="s">
        <v>1834</v>
      </c>
      <c r="M112" s="206" t="s">
        <v>1834</v>
      </c>
      <c r="N112" s="206" t="s">
        <v>1834</v>
      </c>
      <c r="O112" s="206" t="s">
        <v>1834</v>
      </c>
      <c r="P112" s="179">
        <v>2.52</v>
      </c>
      <c r="Q112" s="179">
        <v>2.4049999999999998</v>
      </c>
      <c r="R112" s="179">
        <v>2.488</v>
      </c>
      <c r="S112" s="179">
        <v>2.37</v>
      </c>
      <c r="T112" s="179">
        <v>2.4239999999999999</v>
      </c>
      <c r="U112" s="179">
        <v>2.427</v>
      </c>
      <c r="V112" s="179">
        <v>2.3540000000000001</v>
      </c>
      <c r="W112" s="179">
        <v>2.4860000000000002</v>
      </c>
      <c r="X112" s="179">
        <v>2.5289999999999999</v>
      </c>
      <c r="Y112" s="179">
        <v>2.4790000000000001</v>
      </c>
      <c r="Z112" s="179">
        <v>2.58</v>
      </c>
      <c r="AA112" s="179">
        <v>2.601</v>
      </c>
      <c r="AB112" s="179">
        <v>2.665</v>
      </c>
      <c r="AC112" s="179">
        <v>2.7080000000000002</v>
      </c>
      <c r="AD112" s="179">
        <v>2.673</v>
      </c>
      <c r="AE112" s="179">
        <v>2.7130000000000001</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206" t="s">
        <v>1834</v>
      </c>
      <c r="M113" s="206" t="s">
        <v>1834</v>
      </c>
      <c r="N113" s="206" t="s">
        <v>1834</v>
      </c>
      <c r="O113" s="206" t="s">
        <v>1834</v>
      </c>
      <c r="P113" s="179">
        <v>3.6549999999999998</v>
      </c>
      <c r="Q113" s="179">
        <v>3.6190000000000002</v>
      </c>
      <c r="R113" s="179">
        <v>4.0739999999999998</v>
      </c>
      <c r="S113" s="179">
        <v>3.6709999999999998</v>
      </c>
      <c r="T113" s="179">
        <v>3.6579999999999999</v>
      </c>
      <c r="U113" s="179">
        <v>3.8889999999999998</v>
      </c>
      <c r="V113" s="179">
        <v>4.0919999999999996</v>
      </c>
      <c r="W113" s="179">
        <v>4.3019999999999996</v>
      </c>
      <c r="X113" s="179">
        <v>4.3949999999999996</v>
      </c>
      <c r="Y113" s="179">
        <v>4.3529999999999998</v>
      </c>
      <c r="Z113" s="179">
        <v>4.5599999999999996</v>
      </c>
      <c r="AA113" s="179">
        <v>5.0819999999999999</v>
      </c>
      <c r="AB113" s="179">
        <v>5.375</v>
      </c>
      <c r="AC113" s="179">
        <v>5.5339999999999998</v>
      </c>
      <c r="AD113" s="179">
        <v>5.7770000000000001</v>
      </c>
      <c r="AE113" s="179">
        <v>5.79</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206" t="s">
        <v>1834</v>
      </c>
      <c r="M114" s="206" t="s">
        <v>1834</v>
      </c>
      <c r="N114" s="206" t="s">
        <v>1834</v>
      </c>
      <c r="O114" s="206" t="s">
        <v>1834</v>
      </c>
      <c r="P114" s="179">
        <v>3.3039999999999998</v>
      </c>
      <c r="Q114" s="179">
        <v>3.1280000000000001</v>
      </c>
      <c r="R114" s="179">
        <v>3.3279999999999998</v>
      </c>
      <c r="S114" s="179">
        <v>3.016</v>
      </c>
      <c r="T114" s="179">
        <v>2.9209999999999998</v>
      </c>
      <c r="U114" s="179">
        <v>2.9660000000000002</v>
      </c>
      <c r="V114" s="179">
        <v>3.0310000000000001</v>
      </c>
      <c r="W114" s="179">
        <v>3.0910000000000002</v>
      </c>
      <c r="X114" s="179">
        <v>3.1120000000000001</v>
      </c>
      <c r="Y114" s="179">
        <v>2.996</v>
      </c>
      <c r="Z114" s="179">
        <v>3.0579999999999998</v>
      </c>
      <c r="AA114" s="179">
        <v>3.0339999999999998</v>
      </c>
      <c r="AB114" s="179">
        <v>3.2280000000000002</v>
      </c>
      <c r="AC114" s="179">
        <v>3.266</v>
      </c>
      <c r="AD114" s="179">
        <v>3.2909999999999999</v>
      </c>
      <c r="AE114" s="179">
        <v>3.31</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206" t="s">
        <v>1834</v>
      </c>
      <c r="M115" s="206" t="s">
        <v>1834</v>
      </c>
      <c r="N115" s="206" t="s">
        <v>1834</v>
      </c>
      <c r="O115" s="206" t="s">
        <v>1834</v>
      </c>
      <c r="P115" s="179">
        <v>3.2850000000000001</v>
      </c>
      <c r="Q115" s="179">
        <v>3.294</v>
      </c>
      <c r="R115" s="179">
        <v>3.387</v>
      </c>
      <c r="S115" s="179">
        <v>3.3439999999999999</v>
      </c>
      <c r="T115" s="179">
        <v>3.532</v>
      </c>
      <c r="U115" s="179">
        <v>3.5369999999999999</v>
      </c>
      <c r="V115" s="179">
        <v>3.4660000000000002</v>
      </c>
      <c r="W115" s="179">
        <v>3.593</v>
      </c>
      <c r="X115" s="179">
        <v>3.6179999999999999</v>
      </c>
      <c r="Y115" s="179">
        <v>3.5939999999999999</v>
      </c>
      <c r="Z115" s="179">
        <v>3.8010000000000002</v>
      </c>
      <c r="AA115" s="179">
        <v>3.8380000000000001</v>
      </c>
      <c r="AB115" s="179">
        <v>3.7669999999999999</v>
      </c>
      <c r="AC115" s="179">
        <v>3.8079999999999998</v>
      </c>
      <c r="AD115" s="179">
        <v>3.855</v>
      </c>
      <c r="AE115" s="179">
        <v>3.8290000000000002</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206" t="s">
        <v>1834</v>
      </c>
      <c r="M116" s="206" t="s">
        <v>1834</v>
      </c>
      <c r="N116" s="206" t="s">
        <v>1834</v>
      </c>
      <c r="O116" s="206" t="s">
        <v>1834</v>
      </c>
      <c r="P116" s="179">
        <v>3.3180000000000001</v>
      </c>
      <c r="Q116" s="179">
        <v>3.355</v>
      </c>
      <c r="R116" s="179">
        <v>3.5720000000000001</v>
      </c>
      <c r="S116" s="179">
        <v>3.3540000000000001</v>
      </c>
      <c r="T116" s="179">
        <v>3.8220000000000001</v>
      </c>
      <c r="U116" s="179">
        <v>4.226</v>
      </c>
      <c r="V116" s="179">
        <v>4.2480000000000002</v>
      </c>
      <c r="W116" s="179">
        <v>4.3499999999999996</v>
      </c>
      <c r="X116" s="179">
        <v>4.1669999999999998</v>
      </c>
      <c r="Y116" s="179">
        <v>4.0789999999999997</v>
      </c>
      <c r="Z116" s="179">
        <v>4.3250000000000002</v>
      </c>
      <c r="AA116" s="179">
        <v>4.4080000000000004</v>
      </c>
      <c r="AB116" s="179">
        <v>4.3570000000000002</v>
      </c>
      <c r="AC116" s="179">
        <v>4.3129999999999997</v>
      </c>
      <c r="AD116" s="179">
        <v>4.1390000000000002</v>
      </c>
      <c r="AE116" s="179">
        <v>4.0430000000000001</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206" t="s">
        <v>1834</v>
      </c>
      <c r="M117" s="206" t="s">
        <v>1834</v>
      </c>
      <c r="N117" s="206" t="s">
        <v>1834</v>
      </c>
      <c r="O117" s="206" t="s">
        <v>1834</v>
      </c>
      <c r="P117" s="179">
        <v>2.7050000000000001</v>
      </c>
      <c r="Q117" s="179">
        <v>2.7</v>
      </c>
      <c r="R117" s="179">
        <v>2.9660000000000002</v>
      </c>
      <c r="S117" s="179">
        <v>2.7810000000000001</v>
      </c>
      <c r="T117" s="179">
        <v>2.823</v>
      </c>
      <c r="U117" s="179">
        <v>2.806</v>
      </c>
      <c r="V117" s="179">
        <v>3.0110000000000001</v>
      </c>
      <c r="W117" s="179">
        <v>3.1880000000000002</v>
      </c>
      <c r="X117" s="179">
        <v>3.36</v>
      </c>
      <c r="Y117" s="179">
        <v>3.5459999999999998</v>
      </c>
      <c r="Z117" s="179">
        <v>3.8410000000000002</v>
      </c>
      <c r="AA117" s="179">
        <v>4.1449999999999996</v>
      </c>
      <c r="AB117" s="179">
        <v>4.18</v>
      </c>
      <c r="AC117" s="179">
        <v>4.069</v>
      </c>
      <c r="AD117" s="179">
        <v>4.1100000000000003</v>
      </c>
      <c r="AE117" s="179">
        <v>3.9630000000000001</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206" t="s">
        <v>1834</v>
      </c>
      <c r="M118" s="206" t="s">
        <v>1834</v>
      </c>
      <c r="N118" s="206" t="s">
        <v>1834</v>
      </c>
      <c r="O118" s="206" t="s">
        <v>1834</v>
      </c>
      <c r="P118" s="179">
        <v>3.3340000000000001</v>
      </c>
      <c r="Q118" s="179">
        <v>3.37</v>
      </c>
      <c r="R118" s="179">
        <v>3.577</v>
      </c>
      <c r="S118" s="179">
        <v>3.1469999999999998</v>
      </c>
      <c r="T118" s="179">
        <v>3.1680000000000001</v>
      </c>
      <c r="U118" s="179">
        <v>3.2450000000000001</v>
      </c>
      <c r="V118" s="179">
        <v>3.29</v>
      </c>
      <c r="W118" s="179">
        <v>3.3439999999999999</v>
      </c>
      <c r="X118" s="179">
        <v>3.4049999999999998</v>
      </c>
      <c r="Y118" s="179">
        <v>3.6179999999999999</v>
      </c>
      <c r="Z118" s="179">
        <v>4.0789999999999997</v>
      </c>
      <c r="AA118" s="179">
        <v>4.1509999999999998</v>
      </c>
      <c r="AB118" s="179">
        <v>4.4450000000000003</v>
      </c>
      <c r="AC118" s="179">
        <v>4.54</v>
      </c>
      <c r="AD118" s="179">
        <v>4.4009999999999998</v>
      </c>
      <c r="AE118" s="179">
        <v>4.4710000000000001</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206" t="s">
        <v>1834</v>
      </c>
      <c r="M119" s="206" t="s">
        <v>1834</v>
      </c>
      <c r="N119" s="206" t="s">
        <v>1834</v>
      </c>
      <c r="O119" s="206" t="s">
        <v>1834</v>
      </c>
      <c r="P119" s="179">
        <v>129.887</v>
      </c>
      <c r="Q119" s="179">
        <v>129.56100000000001</v>
      </c>
      <c r="R119" s="179">
        <v>128.51599999999999</v>
      </c>
      <c r="S119" s="179">
        <v>130.86000000000001</v>
      </c>
      <c r="T119" s="179">
        <v>134.238</v>
      </c>
      <c r="U119" s="179">
        <v>137.93700000000001</v>
      </c>
      <c r="V119" s="179">
        <v>145.42599999999999</v>
      </c>
      <c r="W119" s="179">
        <v>152.274</v>
      </c>
      <c r="X119" s="179">
        <v>155.27500000000001</v>
      </c>
      <c r="Y119" s="179">
        <v>153.14500000000001</v>
      </c>
      <c r="Z119" s="179">
        <v>159.56399999999999</v>
      </c>
      <c r="AA119" s="179">
        <v>171.87</v>
      </c>
      <c r="AB119" s="179">
        <v>174.12899999999999</v>
      </c>
      <c r="AC119" s="179">
        <v>169.62100000000001</v>
      </c>
      <c r="AD119" s="179">
        <v>168.61799999999999</v>
      </c>
      <c r="AE119" s="179">
        <v>175.57</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206" t="s">
        <v>1834</v>
      </c>
      <c r="M120" s="206" t="s">
        <v>1834</v>
      </c>
      <c r="N120" s="206" t="s">
        <v>1834</v>
      </c>
      <c r="O120" s="206" t="s">
        <v>1834</v>
      </c>
      <c r="P120" s="179">
        <v>3.3650000000000002</v>
      </c>
      <c r="Q120" s="179">
        <v>3.266</v>
      </c>
      <c r="R120" s="179">
        <v>3.3330000000000002</v>
      </c>
      <c r="S120" s="179">
        <v>3.53</v>
      </c>
      <c r="T120" s="179">
        <v>3.9809999999999999</v>
      </c>
      <c r="U120" s="179">
        <v>4.3940000000000001</v>
      </c>
      <c r="V120" s="179">
        <v>5.2560000000000002</v>
      </c>
      <c r="W120" s="179">
        <v>5.6390000000000002</v>
      </c>
      <c r="X120" s="179">
        <v>5.665</v>
      </c>
      <c r="Y120" s="179">
        <v>4.859</v>
      </c>
      <c r="Z120" s="179">
        <v>5.5579999999999998</v>
      </c>
      <c r="AA120" s="179">
        <v>5.6369999999999996</v>
      </c>
      <c r="AB120" s="179">
        <v>5.4</v>
      </c>
      <c r="AC120" s="179">
        <v>5.319</v>
      </c>
      <c r="AD120" s="179">
        <v>5.2629999999999999</v>
      </c>
      <c r="AE120" s="179">
        <v>5.4119999999999999</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206" t="s">
        <v>1834</v>
      </c>
      <c r="M121" s="206" t="s">
        <v>1834</v>
      </c>
      <c r="N121" s="206" t="s">
        <v>1834</v>
      </c>
      <c r="O121" s="206" t="s">
        <v>1834</v>
      </c>
      <c r="P121" s="179">
        <v>9.9420000000000002</v>
      </c>
      <c r="Q121" s="179">
        <v>9.7159999999999993</v>
      </c>
      <c r="R121" s="179">
        <v>8.8119999999999994</v>
      </c>
      <c r="S121" s="179">
        <v>9.9499999999999993</v>
      </c>
      <c r="T121" s="179">
        <v>10.204000000000001</v>
      </c>
      <c r="U121" s="179">
        <v>10.750999999999999</v>
      </c>
      <c r="V121" s="179">
        <v>11.553000000000001</v>
      </c>
      <c r="W121" s="179">
        <v>12.291</v>
      </c>
      <c r="X121" s="179">
        <v>12.472</v>
      </c>
      <c r="Y121" s="179">
        <v>12.632999999999999</v>
      </c>
      <c r="Z121" s="179">
        <v>13.798999999999999</v>
      </c>
      <c r="AA121" s="179">
        <v>22.09</v>
      </c>
      <c r="AB121" s="179">
        <v>22.234000000000002</v>
      </c>
      <c r="AC121" s="179">
        <v>18.129000000000001</v>
      </c>
      <c r="AD121" s="179">
        <v>17.22</v>
      </c>
      <c r="AE121" s="179">
        <v>20.390999999999998</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206" t="s">
        <v>1834</v>
      </c>
      <c r="M122" s="206" t="s">
        <v>1834</v>
      </c>
      <c r="N122" s="206" t="s">
        <v>1834</v>
      </c>
      <c r="O122" s="206" t="s">
        <v>1834</v>
      </c>
      <c r="P122" s="179">
        <v>8.2539999999999996</v>
      </c>
      <c r="Q122" s="179">
        <v>8.4779999999999998</v>
      </c>
      <c r="R122" s="179">
        <v>8.3450000000000006</v>
      </c>
      <c r="S122" s="179">
        <v>8.3849999999999998</v>
      </c>
      <c r="T122" s="179">
        <v>8.2100000000000009</v>
      </c>
      <c r="U122" s="179">
        <v>8.3290000000000006</v>
      </c>
      <c r="V122" s="179">
        <v>8.0210000000000008</v>
      </c>
      <c r="W122" s="179">
        <v>8.4039999999999999</v>
      </c>
      <c r="X122" s="179">
        <v>8.468</v>
      </c>
      <c r="Y122" s="179">
        <v>8.3729999999999993</v>
      </c>
      <c r="Z122" s="179">
        <v>8.7390000000000008</v>
      </c>
      <c r="AA122" s="179">
        <v>9.1280000000000001</v>
      </c>
      <c r="AB122" s="179">
        <v>9.3919999999999995</v>
      </c>
      <c r="AC122" s="179">
        <v>9.4269999999999996</v>
      </c>
      <c r="AD122" s="179">
        <v>9.8040000000000003</v>
      </c>
      <c r="AE122" s="179">
        <v>10.297000000000001</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206" t="s">
        <v>1834</v>
      </c>
      <c r="M123" s="206" t="s">
        <v>1834</v>
      </c>
      <c r="N123" s="206" t="s">
        <v>1834</v>
      </c>
      <c r="O123" s="206" t="s">
        <v>1834</v>
      </c>
      <c r="P123" s="179">
        <v>73.971000000000004</v>
      </c>
      <c r="Q123" s="179">
        <v>73.902000000000001</v>
      </c>
      <c r="R123" s="179">
        <v>71.415999999999997</v>
      </c>
      <c r="S123" s="179">
        <v>74.498000000000005</v>
      </c>
      <c r="T123" s="179">
        <v>76.099000000000004</v>
      </c>
      <c r="U123" s="179">
        <v>77.741</v>
      </c>
      <c r="V123" s="179">
        <v>83.018000000000001</v>
      </c>
      <c r="W123" s="179">
        <v>87.006</v>
      </c>
      <c r="X123" s="179">
        <v>88.869</v>
      </c>
      <c r="Y123" s="179">
        <v>86.978999999999999</v>
      </c>
      <c r="Z123" s="179">
        <v>90.16</v>
      </c>
      <c r="AA123" s="179">
        <v>92.179000000000002</v>
      </c>
      <c r="AB123" s="179">
        <v>93.221999999999994</v>
      </c>
      <c r="AC123" s="179">
        <v>93.028999999999996</v>
      </c>
      <c r="AD123" s="179">
        <v>92.935000000000002</v>
      </c>
      <c r="AE123" s="179">
        <v>94.772000000000006</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206" t="s">
        <v>1834</v>
      </c>
      <c r="M124" s="206" t="s">
        <v>1834</v>
      </c>
      <c r="N124" s="206" t="s">
        <v>1834</v>
      </c>
      <c r="O124" s="206" t="s">
        <v>1834</v>
      </c>
      <c r="P124" s="179">
        <v>2.5579999999999998</v>
      </c>
      <c r="Q124" s="179">
        <v>2.52</v>
      </c>
      <c r="R124" s="179">
        <v>2.41</v>
      </c>
      <c r="S124" s="179">
        <v>2.2229999999999999</v>
      </c>
      <c r="T124" s="179">
        <v>2.0920000000000001</v>
      </c>
      <c r="U124" s="179">
        <v>2.21</v>
      </c>
      <c r="V124" s="179">
        <v>2.419</v>
      </c>
      <c r="W124" s="179">
        <v>2.4329999999999998</v>
      </c>
      <c r="X124" s="179">
        <v>2.5430000000000001</v>
      </c>
      <c r="Y124" s="179">
        <v>2.5270000000000001</v>
      </c>
      <c r="Z124" s="179">
        <v>2.7290000000000001</v>
      </c>
      <c r="AA124" s="179">
        <v>2.649</v>
      </c>
      <c r="AB124" s="179">
        <v>2.9870000000000001</v>
      </c>
      <c r="AC124" s="179">
        <v>3.3540000000000001</v>
      </c>
      <c r="AD124" s="179">
        <v>3.2389999999999999</v>
      </c>
      <c r="AE124" s="179">
        <v>3.4260000000000002</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206" t="s">
        <v>1834</v>
      </c>
      <c r="M125" s="206" t="s">
        <v>1834</v>
      </c>
      <c r="N125" s="206" t="s">
        <v>1834</v>
      </c>
      <c r="O125" s="206" t="s">
        <v>1834</v>
      </c>
      <c r="P125" s="179">
        <v>4.9980000000000002</v>
      </c>
      <c r="Q125" s="179">
        <v>4.9210000000000003</v>
      </c>
      <c r="R125" s="179">
        <v>5.1280000000000001</v>
      </c>
      <c r="S125" s="179">
        <v>4.8159999999999998</v>
      </c>
      <c r="T125" s="179">
        <v>4.9119999999999999</v>
      </c>
      <c r="U125" s="179">
        <v>5.0229999999999997</v>
      </c>
      <c r="V125" s="179">
        <v>5.3289999999999997</v>
      </c>
      <c r="W125" s="179">
        <v>5.5780000000000003</v>
      </c>
      <c r="X125" s="179">
        <v>5.7430000000000003</v>
      </c>
      <c r="Y125" s="179">
        <v>5.7750000000000004</v>
      </c>
      <c r="Z125" s="179">
        <v>5.8410000000000002</v>
      </c>
      <c r="AA125" s="179">
        <v>6.21</v>
      </c>
      <c r="AB125" s="179">
        <v>6.3639999999999999</v>
      </c>
      <c r="AC125" s="179">
        <v>6.3710000000000004</v>
      </c>
      <c r="AD125" s="179">
        <v>6.5590000000000002</v>
      </c>
      <c r="AE125" s="179">
        <v>6.6959999999999997</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206" t="s">
        <v>1834</v>
      </c>
      <c r="M126" s="206" t="s">
        <v>1834</v>
      </c>
      <c r="N126" s="206" t="s">
        <v>1834</v>
      </c>
      <c r="O126" s="206" t="s">
        <v>1834</v>
      </c>
      <c r="P126" s="179">
        <v>4.242</v>
      </c>
      <c r="Q126" s="179">
        <v>4.1369999999999996</v>
      </c>
      <c r="R126" s="179">
        <v>4.351</v>
      </c>
      <c r="S126" s="179">
        <v>4.298</v>
      </c>
      <c r="T126" s="179">
        <v>4.53</v>
      </c>
      <c r="U126" s="179">
        <v>4.6820000000000004</v>
      </c>
      <c r="V126" s="179">
        <v>4.5949999999999998</v>
      </c>
      <c r="W126" s="179">
        <v>4.742</v>
      </c>
      <c r="X126" s="179">
        <v>5.0339999999999998</v>
      </c>
      <c r="Y126" s="179">
        <v>5.194</v>
      </c>
      <c r="Z126" s="179">
        <v>5.25</v>
      </c>
      <c r="AA126" s="179">
        <v>5.726</v>
      </c>
      <c r="AB126" s="179">
        <v>5.8920000000000003</v>
      </c>
      <c r="AC126" s="179">
        <v>5.8179999999999996</v>
      </c>
      <c r="AD126" s="179">
        <v>5.7460000000000004</v>
      </c>
      <c r="AE126" s="179">
        <v>6.0060000000000002</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206" t="s">
        <v>1834</v>
      </c>
      <c r="M127" s="206" t="s">
        <v>1834</v>
      </c>
      <c r="N127" s="206" t="s">
        <v>1834</v>
      </c>
      <c r="O127" s="206" t="s">
        <v>1834</v>
      </c>
      <c r="P127" s="179">
        <v>4.202</v>
      </c>
      <c r="Q127" s="179">
        <v>4.4569999999999999</v>
      </c>
      <c r="R127" s="179">
        <v>4.8109999999999999</v>
      </c>
      <c r="S127" s="179">
        <v>4.5439999999999996</v>
      </c>
      <c r="T127" s="179">
        <v>4.8</v>
      </c>
      <c r="U127" s="179">
        <v>4.7919999999999998</v>
      </c>
      <c r="V127" s="179">
        <v>4.0030000000000001</v>
      </c>
      <c r="W127" s="179">
        <v>4.2220000000000004</v>
      </c>
      <c r="X127" s="179">
        <v>4.234</v>
      </c>
      <c r="Y127" s="179">
        <v>4.2069999999999999</v>
      </c>
      <c r="Z127" s="179">
        <v>4.2699999999999996</v>
      </c>
      <c r="AA127" s="179">
        <v>4.2329999999999997</v>
      </c>
      <c r="AB127" s="179">
        <v>4.2149999999999999</v>
      </c>
      <c r="AC127" s="179">
        <v>4.2270000000000003</v>
      </c>
      <c r="AD127" s="179">
        <v>4.1189999999999998</v>
      </c>
      <c r="AE127" s="179">
        <v>4.1319999999999997</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206" t="s">
        <v>1834</v>
      </c>
      <c r="M128" s="206" t="s">
        <v>1834</v>
      </c>
      <c r="N128" s="206" t="s">
        <v>1834</v>
      </c>
      <c r="O128" s="206" t="s">
        <v>1834</v>
      </c>
      <c r="P128" s="179">
        <v>6.6790000000000003</v>
      </c>
      <c r="Q128" s="179">
        <v>6.7290000000000001</v>
      </c>
      <c r="R128" s="179">
        <v>7.32</v>
      </c>
      <c r="S128" s="179">
        <v>6.6059999999999999</v>
      </c>
      <c r="T128" s="179">
        <v>6.8609999999999998</v>
      </c>
      <c r="U128" s="179">
        <v>7.3019999999999996</v>
      </c>
      <c r="V128" s="179">
        <v>7.41</v>
      </c>
      <c r="W128" s="179">
        <v>7.484</v>
      </c>
      <c r="X128" s="179">
        <v>7.6130000000000004</v>
      </c>
      <c r="Y128" s="179">
        <v>8.33</v>
      </c>
      <c r="Z128" s="179">
        <v>8.7620000000000005</v>
      </c>
      <c r="AA128" s="179">
        <v>8.9220000000000006</v>
      </c>
      <c r="AB128" s="179">
        <v>8.8279999999999994</v>
      </c>
      <c r="AC128" s="179">
        <v>8.5549999999999997</v>
      </c>
      <c r="AD128" s="179">
        <v>8.52</v>
      </c>
      <c r="AE128" s="179">
        <v>9.1159999999999997</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206" t="s">
        <v>1834</v>
      </c>
      <c r="M129" s="206" t="s">
        <v>1834</v>
      </c>
      <c r="N129" s="206" t="s">
        <v>1834</v>
      </c>
      <c r="O129" s="206" t="s">
        <v>1834</v>
      </c>
      <c r="P129" s="179">
        <v>4.2670000000000003</v>
      </c>
      <c r="Q129" s="179">
        <v>4.2190000000000003</v>
      </c>
      <c r="R129" s="179">
        <v>4.5599999999999996</v>
      </c>
      <c r="S129" s="179">
        <v>4.4980000000000002</v>
      </c>
      <c r="T129" s="179">
        <v>4.7210000000000001</v>
      </c>
      <c r="U129" s="179">
        <v>4.8639999999999999</v>
      </c>
      <c r="V129" s="179">
        <v>5.3209999999999997</v>
      </c>
      <c r="W129" s="179">
        <v>5.5780000000000003</v>
      </c>
      <c r="X129" s="179">
        <v>5.6150000000000002</v>
      </c>
      <c r="Y129" s="179">
        <v>5.4379999999999997</v>
      </c>
      <c r="Z129" s="179">
        <v>5.4820000000000002</v>
      </c>
      <c r="AA129" s="179">
        <v>5.6219999999999999</v>
      </c>
      <c r="AB129" s="179">
        <v>5.7910000000000004</v>
      </c>
      <c r="AC129" s="179">
        <v>5.702</v>
      </c>
      <c r="AD129" s="179">
        <v>5.657</v>
      </c>
      <c r="AE129" s="179">
        <v>5.87</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206" t="s">
        <v>1834</v>
      </c>
      <c r="M130" s="206" t="s">
        <v>1834</v>
      </c>
      <c r="N130" s="206" t="s">
        <v>1834</v>
      </c>
      <c r="O130" s="206" t="s">
        <v>1834</v>
      </c>
      <c r="P130" s="179">
        <v>4.1459999999999999</v>
      </c>
      <c r="Q130" s="179">
        <v>4.0510000000000002</v>
      </c>
      <c r="R130" s="179">
        <v>4.6820000000000004</v>
      </c>
      <c r="S130" s="179">
        <v>4.3090000000000002</v>
      </c>
      <c r="T130" s="179">
        <v>4.6139999999999999</v>
      </c>
      <c r="U130" s="179">
        <v>4.6059999999999999</v>
      </c>
      <c r="V130" s="179">
        <v>4.8929999999999998</v>
      </c>
      <c r="W130" s="179">
        <v>5.13</v>
      </c>
      <c r="X130" s="179">
        <v>5.056</v>
      </c>
      <c r="Y130" s="179">
        <v>4.8890000000000002</v>
      </c>
      <c r="Z130" s="179">
        <v>4.8719999999999999</v>
      </c>
      <c r="AA130" s="179">
        <v>5.226</v>
      </c>
      <c r="AB130" s="179">
        <v>5.3949999999999996</v>
      </c>
      <c r="AC130" s="179">
        <v>5.3239999999999998</v>
      </c>
      <c r="AD130" s="179">
        <v>5.2539999999999996</v>
      </c>
      <c r="AE130" s="179">
        <v>5.2619999999999996</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206" t="s">
        <v>1834</v>
      </c>
      <c r="M131" s="206" t="s">
        <v>1834</v>
      </c>
      <c r="N131" s="206" t="s">
        <v>1834</v>
      </c>
      <c r="O131" s="206" t="s">
        <v>1834</v>
      </c>
      <c r="P131" s="179">
        <v>3.2650000000000001</v>
      </c>
      <c r="Q131" s="179">
        <v>3.1659999999999999</v>
      </c>
      <c r="R131" s="179">
        <v>3.3460000000000001</v>
      </c>
      <c r="S131" s="179">
        <v>3.2029999999999998</v>
      </c>
      <c r="T131" s="179">
        <v>3.2130000000000001</v>
      </c>
      <c r="U131" s="179">
        <v>3.2440000000000002</v>
      </c>
      <c r="V131" s="179">
        <v>3.609</v>
      </c>
      <c r="W131" s="179">
        <v>3.7679999999999998</v>
      </c>
      <c r="X131" s="179">
        <v>3.9649999999999999</v>
      </c>
      <c r="Y131" s="179">
        <v>3.9390000000000001</v>
      </c>
      <c r="Z131" s="179">
        <v>4.1029999999999998</v>
      </c>
      <c r="AA131" s="179">
        <v>4.25</v>
      </c>
      <c r="AB131" s="179">
        <v>4.4089999999999998</v>
      </c>
      <c r="AC131" s="179">
        <v>4.3650000000000002</v>
      </c>
      <c r="AD131" s="179">
        <v>4.3019999999999996</v>
      </c>
      <c r="AE131" s="179">
        <v>4.1900000000000004</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206" t="s">
        <v>1834</v>
      </c>
      <c r="M132" s="206" t="s">
        <v>1834</v>
      </c>
      <c r="N132" s="206" t="s">
        <v>1834</v>
      </c>
      <c r="O132" s="206" t="s">
        <v>1834</v>
      </c>
      <c r="P132" s="179">
        <v>69.287999999999997</v>
      </c>
      <c r="Q132" s="179">
        <v>70.887</v>
      </c>
      <c r="R132" s="179">
        <v>73.558999999999997</v>
      </c>
      <c r="S132" s="179">
        <v>72.891999999999996</v>
      </c>
      <c r="T132" s="179">
        <v>75.192999999999998</v>
      </c>
      <c r="U132" s="179">
        <v>77.838999999999999</v>
      </c>
      <c r="V132" s="179">
        <v>80.441999999999993</v>
      </c>
      <c r="W132" s="179">
        <v>84.113</v>
      </c>
      <c r="X132" s="179">
        <v>83.929000000000002</v>
      </c>
      <c r="Y132" s="179">
        <v>81.418000000000006</v>
      </c>
      <c r="Z132" s="179">
        <v>84.558999999999997</v>
      </c>
      <c r="AA132" s="179">
        <v>86.67</v>
      </c>
      <c r="AB132" s="179">
        <v>87.037000000000006</v>
      </c>
      <c r="AC132" s="179">
        <v>89.712999999999994</v>
      </c>
      <c r="AD132" s="179">
        <v>91.102999999999994</v>
      </c>
      <c r="AE132" s="179">
        <v>91.042000000000002</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206" t="s">
        <v>1834</v>
      </c>
      <c r="M133" s="206" t="s">
        <v>1834</v>
      </c>
      <c r="N133" s="206" t="s">
        <v>1834</v>
      </c>
      <c r="O133" s="206" t="s">
        <v>1834</v>
      </c>
      <c r="P133" s="179">
        <v>8.5559999999999992</v>
      </c>
      <c r="Q133" s="179">
        <v>8.4689999999999994</v>
      </c>
      <c r="R133" s="179">
        <v>8.1959999999999997</v>
      </c>
      <c r="S133" s="179">
        <v>8.1920000000000002</v>
      </c>
      <c r="T133" s="179">
        <v>8.4600000000000009</v>
      </c>
      <c r="U133" s="179">
        <v>8.8559999999999999</v>
      </c>
      <c r="V133" s="179">
        <v>9.7579999999999991</v>
      </c>
      <c r="W133" s="179">
        <v>10.340999999999999</v>
      </c>
      <c r="X133" s="179">
        <v>10.59</v>
      </c>
      <c r="Y133" s="179">
        <v>9.5719999999999992</v>
      </c>
      <c r="Z133" s="179">
        <v>10.099</v>
      </c>
      <c r="AA133" s="179">
        <v>10.244</v>
      </c>
      <c r="AB133" s="179">
        <v>9.89</v>
      </c>
      <c r="AC133" s="179">
        <v>9.9760000000000009</v>
      </c>
      <c r="AD133" s="179">
        <v>10.24</v>
      </c>
      <c r="AE133" s="179">
        <v>10.4</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206" t="s">
        <v>1834</v>
      </c>
      <c r="M134" s="206" t="s">
        <v>1834</v>
      </c>
      <c r="N134" s="206" t="s">
        <v>1834</v>
      </c>
      <c r="O134" s="206" t="s">
        <v>1834</v>
      </c>
      <c r="P134" s="179">
        <v>7.5229999999999997</v>
      </c>
      <c r="Q134" s="179">
        <v>7.7350000000000003</v>
      </c>
      <c r="R134" s="179">
        <v>7.3170000000000002</v>
      </c>
      <c r="S134" s="179">
        <v>7.6040000000000001</v>
      </c>
      <c r="T134" s="179">
        <v>8.2040000000000006</v>
      </c>
      <c r="U134" s="179">
        <v>8.4760000000000009</v>
      </c>
      <c r="V134" s="179">
        <v>8.4359999999999999</v>
      </c>
      <c r="W134" s="179">
        <v>8.9269999999999996</v>
      </c>
      <c r="X134" s="179">
        <v>8.641</v>
      </c>
      <c r="Y134" s="179">
        <v>7.8630000000000004</v>
      </c>
      <c r="Z134" s="179">
        <v>8.0419999999999998</v>
      </c>
      <c r="AA134" s="179">
        <v>8.0939999999999994</v>
      </c>
      <c r="AB134" s="179">
        <v>8.0589999999999993</v>
      </c>
      <c r="AC134" s="179">
        <v>7.9969999999999999</v>
      </c>
      <c r="AD134" s="179">
        <v>7.9420000000000002</v>
      </c>
      <c r="AE134" s="179">
        <v>7.9829999999999997</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206" t="s">
        <v>1834</v>
      </c>
      <c r="M135" s="206" t="s">
        <v>1834</v>
      </c>
      <c r="N135" s="206" t="s">
        <v>1834</v>
      </c>
      <c r="O135" s="206" t="s">
        <v>1834</v>
      </c>
      <c r="P135" s="179">
        <v>14.023</v>
      </c>
      <c r="Q135" s="179">
        <v>14.603999999999999</v>
      </c>
      <c r="R135" s="179">
        <v>14.311999999999999</v>
      </c>
      <c r="S135" s="179">
        <v>14.734999999999999</v>
      </c>
      <c r="T135" s="179">
        <v>14.879</v>
      </c>
      <c r="U135" s="179">
        <v>15.912000000000001</v>
      </c>
      <c r="V135" s="179">
        <v>16.599</v>
      </c>
      <c r="W135" s="179">
        <v>17.454000000000001</v>
      </c>
      <c r="X135" s="179">
        <v>17.652999999999999</v>
      </c>
      <c r="Y135" s="179">
        <v>17.265999999999998</v>
      </c>
      <c r="Z135" s="179">
        <v>18.844999999999999</v>
      </c>
      <c r="AA135" s="179">
        <v>19.420999999999999</v>
      </c>
      <c r="AB135" s="179">
        <v>19.363</v>
      </c>
      <c r="AC135" s="179">
        <v>20.096</v>
      </c>
      <c r="AD135" s="179">
        <v>20.997</v>
      </c>
      <c r="AE135" s="179">
        <v>19.869</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206" t="s">
        <v>1834</v>
      </c>
      <c r="M136" s="206" t="s">
        <v>1834</v>
      </c>
      <c r="N136" s="206" t="s">
        <v>1834</v>
      </c>
      <c r="O136" s="206" t="s">
        <v>1834</v>
      </c>
      <c r="P136" s="179">
        <v>7.75</v>
      </c>
      <c r="Q136" s="179">
        <v>7.7089999999999996</v>
      </c>
      <c r="R136" s="179">
        <v>8.1489999999999991</v>
      </c>
      <c r="S136" s="179">
        <v>7.98</v>
      </c>
      <c r="T136" s="179">
        <v>8.2249999999999996</v>
      </c>
      <c r="U136" s="179">
        <v>8.5370000000000008</v>
      </c>
      <c r="V136" s="179">
        <v>8.8740000000000006</v>
      </c>
      <c r="W136" s="179">
        <v>9.1739999999999995</v>
      </c>
      <c r="X136" s="179">
        <v>9.2680000000000007</v>
      </c>
      <c r="Y136" s="179">
        <v>8.7780000000000005</v>
      </c>
      <c r="Z136" s="179">
        <v>8.6859999999999999</v>
      </c>
      <c r="AA136" s="179">
        <v>9.0090000000000003</v>
      </c>
      <c r="AB136" s="179">
        <v>9.0060000000000002</v>
      </c>
      <c r="AC136" s="179">
        <v>9.3919999999999995</v>
      </c>
      <c r="AD136" s="179">
        <v>9.7240000000000002</v>
      </c>
      <c r="AE136" s="179">
        <v>9.7989999999999995</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206" t="s">
        <v>1834</v>
      </c>
      <c r="M137" s="206" t="s">
        <v>1834</v>
      </c>
      <c r="N137" s="206" t="s">
        <v>1834</v>
      </c>
      <c r="O137" s="206" t="s">
        <v>1834</v>
      </c>
      <c r="P137" s="179">
        <v>4.5940000000000003</v>
      </c>
      <c r="Q137" s="179">
        <v>4.7560000000000002</v>
      </c>
      <c r="R137" s="179">
        <v>5.2270000000000003</v>
      </c>
      <c r="S137" s="179">
        <v>5.101</v>
      </c>
      <c r="T137" s="179">
        <v>5.0490000000000004</v>
      </c>
      <c r="U137" s="179">
        <v>5.1269999999999998</v>
      </c>
      <c r="V137" s="179">
        <v>5.3029999999999999</v>
      </c>
      <c r="W137" s="179">
        <v>6.0679999999999996</v>
      </c>
      <c r="X137" s="179">
        <v>5.3339999999999996</v>
      </c>
      <c r="Y137" s="179">
        <v>5.343</v>
      </c>
      <c r="Z137" s="179">
        <v>5.67</v>
      </c>
      <c r="AA137" s="179">
        <v>5.76</v>
      </c>
      <c r="AB137" s="179">
        <v>5.6580000000000004</v>
      </c>
      <c r="AC137" s="179">
        <v>6.0039999999999996</v>
      </c>
      <c r="AD137" s="179">
        <v>5.9690000000000003</v>
      </c>
      <c r="AE137" s="179">
        <v>5.8239999999999998</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206" t="s">
        <v>1834</v>
      </c>
      <c r="M138" s="206" t="s">
        <v>1834</v>
      </c>
      <c r="N138" s="206" t="s">
        <v>1834</v>
      </c>
      <c r="O138" s="206" t="s">
        <v>1834</v>
      </c>
      <c r="P138" s="179">
        <v>3.0830000000000002</v>
      </c>
      <c r="Q138" s="179">
        <v>3.0790000000000002</v>
      </c>
      <c r="R138" s="179">
        <v>3.0939999999999999</v>
      </c>
      <c r="S138" s="179">
        <v>3.0489999999999999</v>
      </c>
      <c r="T138" s="179">
        <v>3.1869999999999998</v>
      </c>
      <c r="U138" s="179">
        <v>3.2709999999999999</v>
      </c>
      <c r="V138" s="179">
        <v>3.4340000000000002</v>
      </c>
      <c r="W138" s="179">
        <v>3.573</v>
      </c>
      <c r="X138" s="179">
        <v>3.5590000000000002</v>
      </c>
      <c r="Y138" s="179">
        <v>3.5390000000000001</v>
      </c>
      <c r="Z138" s="179">
        <v>3.573</v>
      </c>
      <c r="AA138" s="179">
        <v>3.66</v>
      </c>
      <c r="AB138" s="179">
        <v>3.6819999999999999</v>
      </c>
      <c r="AC138" s="179">
        <v>3.617</v>
      </c>
      <c r="AD138" s="179">
        <v>3.5539999999999998</v>
      </c>
      <c r="AE138" s="179">
        <v>3.5710000000000002</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206" t="s">
        <v>1834</v>
      </c>
      <c r="M139" s="206" t="s">
        <v>1834</v>
      </c>
      <c r="N139" s="206" t="s">
        <v>1834</v>
      </c>
      <c r="O139" s="206" t="s">
        <v>1834</v>
      </c>
      <c r="P139" s="179">
        <v>3.2639999999999998</v>
      </c>
      <c r="Q139" s="179">
        <v>3.399</v>
      </c>
      <c r="R139" s="179">
        <v>4.1280000000000001</v>
      </c>
      <c r="S139" s="179">
        <v>3.7450000000000001</v>
      </c>
      <c r="T139" s="179">
        <v>3.8929999999999998</v>
      </c>
      <c r="U139" s="179">
        <v>3.984</v>
      </c>
      <c r="V139" s="179">
        <v>3.9849999999999999</v>
      </c>
      <c r="W139" s="179">
        <v>4.0490000000000004</v>
      </c>
      <c r="X139" s="179">
        <v>3.8490000000000002</v>
      </c>
      <c r="Y139" s="179">
        <v>4.0149999999999997</v>
      </c>
      <c r="Z139" s="179">
        <v>4.032</v>
      </c>
      <c r="AA139" s="179">
        <v>3.8109999999999999</v>
      </c>
      <c r="AB139" s="179">
        <v>3.7829999999999999</v>
      </c>
      <c r="AC139" s="179">
        <v>3.7909999999999999</v>
      </c>
      <c r="AD139" s="179">
        <v>3.714</v>
      </c>
      <c r="AE139" s="179">
        <v>3.7210000000000001</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206" t="s">
        <v>1834</v>
      </c>
      <c r="M140" s="206" t="s">
        <v>1834</v>
      </c>
      <c r="N140" s="206" t="s">
        <v>1834</v>
      </c>
      <c r="O140" s="206" t="s">
        <v>1834</v>
      </c>
      <c r="P140" s="179">
        <v>3.03</v>
      </c>
      <c r="Q140" s="179">
        <v>2.9329999999999998</v>
      </c>
      <c r="R140" s="179">
        <v>3.2330000000000001</v>
      </c>
      <c r="S140" s="179">
        <v>3.1749999999999998</v>
      </c>
      <c r="T140" s="179">
        <v>3.242</v>
      </c>
      <c r="U140" s="179">
        <v>3.2250000000000001</v>
      </c>
      <c r="V140" s="179">
        <v>3.165</v>
      </c>
      <c r="W140" s="179">
        <v>3.121</v>
      </c>
      <c r="X140" s="179">
        <v>3.3010000000000002</v>
      </c>
      <c r="Y140" s="179">
        <v>3.4470000000000001</v>
      </c>
      <c r="Z140" s="179">
        <v>3.51</v>
      </c>
      <c r="AA140" s="179">
        <v>3.593</v>
      </c>
      <c r="AB140" s="179">
        <v>3.5659999999999998</v>
      </c>
      <c r="AC140" s="179">
        <v>3.5720000000000001</v>
      </c>
      <c r="AD140" s="179">
        <v>3.4729999999999999</v>
      </c>
      <c r="AE140" s="179">
        <v>3.4889999999999999</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206" t="s">
        <v>1834</v>
      </c>
      <c r="M141" s="206" t="s">
        <v>1834</v>
      </c>
      <c r="N141" s="206" t="s">
        <v>1834</v>
      </c>
      <c r="O141" s="206" t="s">
        <v>1834</v>
      </c>
      <c r="P141" s="179">
        <v>5.024</v>
      </c>
      <c r="Q141" s="179">
        <v>5.0819999999999999</v>
      </c>
      <c r="R141" s="179">
        <v>5.34</v>
      </c>
      <c r="S141" s="179">
        <v>5.5910000000000002</v>
      </c>
      <c r="T141" s="179">
        <v>5.9039999999999999</v>
      </c>
      <c r="U141" s="179">
        <v>5.9329999999999998</v>
      </c>
      <c r="V141" s="179">
        <v>5.843</v>
      </c>
      <c r="W141" s="179">
        <v>6.1109999999999998</v>
      </c>
      <c r="X141" s="179">
        <v>6.2370000000000001</v>
      </c>
      <c r="Y141" s="179">
        <v>6.3049999999999997</v>
      </c>
      <c r="Z141" s="179">
        <v>6.4569999999999999</v>
      </c>
      <c r="AA141" s="179">
        <v>6.7009999999999996</v>
      </c>
      <c r="AB141" s="179">
        <v>6.7729999999999997</v>
      </c>
      <c r="AC141" s="179">
        <v>6.7869999999999999</v>
      </c>
      <c r="AD141" s="179">
        <v>6.8410000000000002</v>
      </c>
      <c r="AE141" s="179">
        <v>7.1639999999999997</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206" t="s">
        <v>1834</v>
      </c>
      <c r="M142" s="206" t="s">
        <v>1834</v>
      </c>
      <c r="N142" s="206" t="s">
        <v>1834</v>
      </c>
      <c r="O142" s="206" t="s">
        <v>1834</v>
      </c>
      <c r="P142" s="179">
        <v>4.0220000000000002</v>
      </c>
      <c r="Q142" s="179">
        <v>4.0839999999999996</v>
      </c>
      <c r="R142" s="179">
        <v>4.3220000000000001</v>
      </c>
      <c r="S142" s="179">
        <v>4.1340000000000003</v>
      </c>
      <c r="T142" s="179">
        <v>4.3979999999999997</v>
      </c>
      <c r="U142" s="179">
        <v>4.3940000000000001</v>
      </c>
      <c r="V142" s="179">
        <v>4.7539999999999996</v>
      </c>
      <c r="W142" s="179">
        <v>4.9459999999999997</v>
      </c>
      <c r="X142" s="179">
        <v>5.0709999999999997</v>
      </c>
      <c r="Y142" s="179">
        <v>4.8140000000000001</v>
      </c>
      <c r="Z142" s="179">
        <v>4.8680000000000003</v>
      </c>
      <c r="AA142" s="179">
        <v>4.9429999999999996</v>
      </c>
      <c r="AB142" s="179">
        <v>5.04</v>
      </c>
      <c r="AC142" s="179">
        <v>5.1020000000000003</v>
      </c>
      <c r="AD142" s="179">
        <v>5.2610000000000001</v>
      </c>
      <c r="AE142" s="179">
        <v>5.4829999999999997</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206" t="s">
        <v>1834</v>
      </c>
      <c r="M143" s="206" t="s">
        <v>1834</v>
      </c>
      <c r="N143" s="206" t="s">
        <v>1834</v>
      </c>
      <c r="O143" s="206" t="s">
        <v>1834</v>
      </c>
      <c r="P143" s="179">
        <v>2.91</v>
      </c>
      <c r="Q143" s="179">
        <v>3.0470000000000002</v>
      </c>
      <c r="R143" s="179">
        <v>3.37</v>
      </c>
      <c r="S143" s="179">
        <v>3.1160000000000001</v>
      </c>
      <c r="T143" s="179">
        <v>3.23</v>
      </c>
      <c r="U143" s="179">
        <v>3.3820000000000001</v>
      </c>
      <c r="V143" s="179">
        <v>3.1909999999999998</v>
      </c>
      <c r="W143" s="179">
        <v>3.1949999999999998</v>
      </c>
      <c r="X143" s="179">
        <v>3.2160000000000002</v>
      </c>
      <c r="Y143" s="179">
        <v>3.3250000000000002</v>
      </c>
      <c r="Z143" s="179">
        <v>3.3220000000000001</v>
      </c>
      <c r="AA143" s="179">
        <v>3.5910000000000002</v>
      </c>
      <c r="AB143" s="179">
        <v>3.6739999999999999</v>
      </c>
      <c r="AC143" s="179">
        <v>3.6509999999999998</v>
      </c>
      <c r="AD143" s="179">
        <v>3.621</v>
      </c>
      <c r="AE143" s="179">
        <v>3.5070000000000001</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206" t="s">
        <v>1834</v>
      </c>
      <c r="M144" s="206" t="s">
        <v>1834</v>
      </c>
      <c r="N144" s="206" t="s">
        <v>1834</v>
      </c>
      <c r="O144" s="206" t="s">
        <v>1834</v>
      </c>
      <c r="P144" s="179">
        <v>5.5110000000000001</v>
      </c>
      <c r="Q144" s="179">
        <v>5.9889999999999999</v>
      </c>
      <c r="R144" s="179">
        <v>6.8710000000000004</v>
      </c>
      <c r="S144" s="179">
        <v>6.47</v>
      </c>
      <c r="T144" s="179">
        <v>6.5209999999999999</v>
      </c>
      <c r="U144" s="179">
        <v>6.7409999999999997</v>
      </c>
      <c r="V144" s="179">
        <v>7.0990000000000002</v>
      </c>
      <c r="W144" s="179">
        <v>7.1529999999999996</v>
      </c>
      <c r="X144" s="179">
        <v>7.2089999999999996</v>
      </c>
      <c r="Y144" s="179">
        <v>7.1509999999999998</v>
      </c>
      <c r="Z144" s="179">
        <v>7.4560000000000004</v>
      </c>
      <c r="AA144" s="179">
        <v>7.843</v>
      </c>
      <c r="AB144" s="179">
        <v>8.5449999999999999</v>
      </c>
      <c r="AC144" s="179">
        <v>9.7289999999999992</v>
      </c>
      <c r="AD144" s="179">
        <v>9.7680000000000007</v>
      </c>
      <c r="AE144" s="179">
        <v>10.231</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206" t="s">
        <v>1834</v>
      </c>
      <c r="M145" s="206" t="s">
        <v>1834</v>
      </c>
      <c r="N145" s="206" t="s">
        <v>1834</v>
      </c>
      <c r="O145" s="206" t="s">
        <v>1834</v>
      </c>
      <c r="P145" s="179">
        <v>95.561000000000007</v>
      </c>
      <c r="Q145" s="179">
        <v>95.501000000000005</v>
      </c>
      <c r="R145" s="179">
        <v>99.965999999999994</v>
      </c>
      <c r="S145" s="179">
        <v>97.631</v>
      </c>
      <c r="T145" s="179">
        <v>99.893000000000001</v>
      </c>
      <c r="U145" s="179">
        <v>102.52500000000001</v>
      </c>
      <c r="V145" s="179">
        <v>108.718</v>
      </c>
      <c r="W145" s="179">
        <v>113.628</v>
      </c>
      <c r="X145" s="179">
        <v>117.27500000000001</v>
      </c>
      <c r="Y145" s="179">
        <v>113.426</v>
      </c>
      <c r="Z145" s="179">
        <v>118.288</v>
      </c>
      <c r="AA145" s="179">
        <v>124.40300000000001</v>
      </c>
      <c r="AB145" s="179">
        <v>127.015</v>
      </c>
      <c r="AC145" s="179">
        <v>128.43100000000001</v>
      </c>
      <c r="AD145" s="179">
        <v>130.637</v>
      </c>
      <c r="AE145" s="179">
        <v>134.02600000000001</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206" t="s">
        <v>1834</v>
      </c>
      <c r="M146" s="206" t="s">
        <v>1834</v>
      </c>
      <c r="N146" s="206" t="s">
        <v>1834</v>
      </c>
      <c r="O146" s="206" t="s">
        <v>1834</v>
      </c>
      <c r="P146" s="179">
        <v>28.754000000000001</v>
      </c>
      <c r="Q146" s="179">
        <v>28.446999999999999</v>
      </c>
      <c r="R146" s="179">
        <v>27.748000000000001</v>
      </c>
      <c r="S146" s="179">
        <v>28.739000000000001</v>
      </c>
      <c r="T146" s="179">
        <v>28.641999999999999</v>
      </c>
      <c r="U146" s="179">
        <v>29.481999999999999</v>
      </c>
      <c r="V146" s="179">
        <v>31.852</v>
      </c>
      <c r="W146" s="179">
        <v>33.417000000000002</v>
      </c>
      <c r="X146" s="179">
        <v>32.378999999999998</v>
      </c>
      <c r="Y146" s="179">
        <v>30.082000000000001</v>
      </c>
      <c r="Z146" s="179">
        <v>31.640999999999998</v>
      </c>
      <c r="AA146" s="179">
        <v>33.526000000000003</v>
      </c>
      <c r="AB146" s="179">
        <v>34.481999999999999</v>
      </c>
      <c r="AC146" s="179">
        <v>37.552999999999997</v>
      </c>
      <c r="AD146" s="179">
        <v>38.189</v>
      </c>
      <c r="AE146" s="179">
        <v>39.128</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206" t="s">
        <v>1834</v>
      </c>
      <c r="M147" s="206" t="s">
        <v>1834</v>
      </c>
      <c r="N147" s="206" t="s">
        <v>1834</v>
      </c>
      <c r="O147" s="206" t="s">
        <v>1834</v>
      </c>
      <c r="P147" s="179">
        <v>3.0609999999999999</v>
      </c>
      <c r="Q147" s="179">
        <v>3.2090000000000001</v>
      </c>
      <c r="R147" s="179">
        <v>3.3719999999999999</v>
      </c>
      <c r="S147" s="179">
        <v>3.1459999999999999</v>
      </c>
      <c r="T147" s="179">
        <v>3.1</v>
      </c>
      <c r="U147" s="179">
        <v>3.1459999999999999</v>
      </c>
      <c r="V147" s="179">
        <v>3.3290000000000002</v>
      </c>
      <c r="W147" s="179">
        <v>3.6120000000000001</v>
      </c>
      <c r="X147" s="179">
        <v>3.367</v>
      </c>
      <c r="Y147" s="179">
        <v>3.032</v>
      </c>
      <c r="Z147" s="179">
        <v>3.1320000000000001</v>
      </c>
      <c r="AA147" s="179">
        <v>3.4089999999999998</v>
      </c>
      <c r="AB147" s="179">
        <v>3.53</v>
      </c>
      <c r="AC147" s="179">
        <v>3.4710000000000001</v>
      </c>
      <c r="AD147" s="179">
        <v>3.5270000000000001</v>
      </c>
      <c r="AE147" s="179">
        <v>3.5910000000000002</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206" t="s">
        <v>1834</v>
      </c>
      <c r="M148" s="206" t="s">
        <v>1834</v>
      </c>
      <c r="N148" s="206" t="s">
        <v>1834</v>
      </c>
      <c r="O148" s="206" t="s">
        <v>1834</v>
      </c>
      <c r="P148" s="179">
        <v>6.1420000000000003</v>
      </c>
      <c r="Q148" s="179">
        <v>6.1829999999999998</v>
      </c>
      <c r="R148" s="179">
        <v>6.0309999999999997</v>
      </c>
      <c r="S148" s="179">
        <v>6.585</v>
      </c>
      <c r="T148" s="179">
        <v>6.9039999999999999</v>
      </c>
      <c r="U148" s="179">
        <v>7.181</v>
      </c>
      <c r="V148" s="179">
        <v>7.9489999999999998</v>
      </c>
      <c r="W148" s="179">
        <v>8.4039999999999999</v>
      </c>
      <c r="X148" s="179">
        <v>8.8070000000000004</v>
      </c>
      <c r="Y148" s="179">
        <v>7.9740000000000002</v>
      </c>
      <c r="Z148" s="179">
        <v>8.2629999999999999</v>
      </c>
      <c r="AA148" s="179">
        <v>8.7140000000000004</v>
      </c>
      <c r="AB148" s="179">
        <v>8.9990000000000006</v>
      </c>
      <c r="AC148" s="179">
        <v>8.8870000000000005</v>
      </c>
      <c r="AD148" s="179">
        <v>8.7539999999999996</v>
      </c>
      <c r="AE148" s="179">
        <v>9.2189999999999994</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206" t="s">
        <v>1834</v>
      </c>
      <c r="M149" s="206" t="s">
        <v>1834</v>
      </c>
      <c r="N149" s="206" t="s">
        <v>1834</v>
      </c>
      <c r="O149" s="206" t="s">
        <v>1834</v>
      </c>
      <c r="P149" s="179">
        <v>4.2039999999999997</v>
      </c>
      <c r="Q149" s="179">
        <v>3.9380000000000002</v>
      </c>
      <c r="R149" s="179">
        <v>3.9180000000000001</v>
      </c>
      <c r="S149" s="179">
        <v>4.0979999999999999</v>
      </c>
      <c r="T149" s="179">
        <v>4.3390000000000004</v>
      </c>
      <c r="U149" s="179">
        <v>4.7770000000000001</v>
      </c>
      <c r="V149" s="179">
        <v>5.4249999999999998</v>
      </c>
      <c r="W149" s="179">
        <v>5.7809999999999997</v>
      </c>
      <c r="X149" s="179">
        <v>5.7830000000000004</v>
      </c>
      <c r="Y149" s="179">
        <v>5.2229999999999999</v>
      </c>
      <c r="Z149" s="179">
        <v>5.5309999999999997</v>
      </c>
      <c r="AA149" s="179">
        <v>6.01</v>
      </c>
      <c r="AB149" s="179">
        <v>6.343</v>
      </c>
      <c r="AC149" s="179">
        <v>6.1239999999999997</v>
      </c>
      <c r="AD149" s="179">
        <v>6.13</v>
      </c>
      <c r="AE149" s="179">
        <v>6.0519999999999996</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206" t="s">
        <v>1834</v>
      </c>
      <c r="M150" s="206" t="s">
        <v>1834</v>
      </c>
      <c r="N150" s="206" t="s">
        <v>1834</v>
      </c>
      <c r="O150" s="206" t="s">
        <v>1834</v>
      </c>
      <c r="P150" s="179">
        <v>4.2590000000000003</v>
      </c>
      <c r="Q150" s="179">
        <v>4.2690000000000001</v>
      </c>
      <c r="R150" s="179">
        <v>4.593</v>
      </c>
      <c r="S150" s="179">
        <v>4.2380000000000004</v>
      </c>
      <c r="T150" s="179">
        <v>4.3010000000000002</v>
      </c>
      <c r="U150" s="179">
        <v>4.508</v>
      </c>
      <c r="V150" s="179">
        <v>4.4989999999999997</v>
      </c>
      <c r="W150" s="179">
        <v>4.6509999999999998</v>
      </c>
      <c r="X150" s="179">
        <v>4.7329999999999997</v>
      </c>
      <c r="Y150" s="179">
        <v>4.6079999999999997</v>
      </c>
      <c r="Z150" s="179">
        <v>4.7220000000000004</v>
      </c>
      <c r="AA150" s="179">
        <v>4.8319999999999999</v>
      </c>
      <c r="AB150" s="179">
        <v>5.0890000000000004</v>
      </c>
      <c r="AC150" s="179">
        <v>5.2080000000000002</v>
      </c>
      <c r="AD150" s="179">
        <v>5.2329999999999997</v>
      </c>
      <c r="AE150" s="179">
        <v>5.4189999999999996</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206" t="s">
        <v>1834</v>
      </c>
      <c r="M151" s="206" t="s">
        <v>1834</v>
      </c>
      <c r="N151" s="206" t="s">
        <v>1834</v>
      </c>
      <c r="O151" s="206" t="s">
        <v>1834</v>
      </c>
      <c r="P151" s="179">
        <v>9.8049999999999997</v>
      </c>
      <c r="Q151" s="179">
        <v>9.8209999999999997</v>
      </c>
      <c r="R151" s="179">
        <v>11.372999999999999</v>
      </c>
      <c r="S151" s="179">
        <v>9.9529999999999994</v>
      </c>
      <c r="T151" s="179">
        <v>10.909000000000001</v>
      </c>
      <c r="U151" s="179">
        <v>11.129</v>
      </c>
      <c r="V151" s="179">
        <v>11.83</v>
      </c>
      <c r="W151" s="179">
        <v>11.973000000000001</v>
      </c>
      <c r="X151" s="179">
        <v>12.042999999999999</v>
      </c>
      <c r="Y151" s="179">
        <v>12.250999999999999</v>
      </c>
      <c r="Z151" s="179">
        <v>12.765000000000001</v>
      </c>
      <c r="AA151" s="179">
        <v>13.041</v>
      </c>
      <c r="AB151" s="179">
        <v>13.766</v>
      </c>
      <c r="AC151" s="179">
        <v>14.093</v>
      </c>
      <c r="AD151" s="179">
        <v>14.391999999999999</v>
      </c>
      <c r="AE151" s="179">
        <v>14.542</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206" t="s">
        <v>1834</v>
      </c>
      <c r="M152" s="206" t="s">
        <v>1834</v>
      </c>
      <c r="N152" s="206" t="s">
        <v>1834</v>
      </c>
      <c r="O152" s="206" t="s">
        <v>1834</v>
      </c>
      <c r="P152" s="179">
        <v>3.35</v>
      </c>
      <c r="Q152" s="179">
        <v>3.3119999999999998</v>
      </c>
      <c r="R152" s="179">
        <v>3.6440000000000001</v>
      </c>
      <c r="S152" s="179">
        <v>3.3580000000000001</v>
      </c>
      <c r="T152" s="179">
        <v>3.4049999999999998</v>
      </c>
      <c r="U152" s="179">
        <v>3.44</v>
      </c>
      <c r="V152" s="179">
        <v>3.4430000000000001</v>
      </c>
      <c r="W152" s="179">
        <v>3.524</v>
      </c>
      <c r="X152" s="179">
        <v>3.6</v>
      </c>
      <c r="Y152" s="179">
        <v>3.7040000000000002</v>
      </c>
      <c r="Z152" s="179">
        <v>3.8410000000000002</v>
      </c>
      <c r="AA152" s="179">
        <v>4.1859999999999999</v>
      </c>
      <c r="AB152" s="179">
        <v>4.2489999999999997</v>
      </c>
      <c r="AC152" s="179">
        <v>4.2750000000000004</v>
      </c>
      <c r="AD152" s="179">
        <v>4.2560000000000002</v>
      </c>
      <c r="AE152" s="179">
        <v>4.4130000000000003</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206" t="s">
        <v>1834</v>
      </c>
      <c r="M153" s="206" t="s">
        <v>1834</v>
      </c>
      <c r="N153" s="206" t="s">
        <v>1834</v>
      </c>
      <c r="O153" s="206" t="s">
        <v>1834</v>
      </c>
      <c r="P153" s="179">
        <v>5.0030000000000001</v>
      </c>
      <c r="Q153" s="179">
        <v>5.093</v>
      </c>
      <c r="R153" s="179">
        <v>5.4160000000000004</v>
      </c>
      <c r="S153" s="179">
        <v>5.3250000000000002</v>
      </c>
      <c r="T153" s="179">
        <v>5.5060000000000002</v>
      </c>
      <c r="U153" s="179">
        <v>5.7</v>
      </c>
      <c r="V153" s="179">
        <v>6.0549999999999997</v>
      </c>
      <c r="W153" s="179">
        <v>6.3129999999999997</v>
      </c>
      <c r="X153" s="179">
        <v>6.5410000000000004</v>
      </c>
      <c r="Y153" s="179">
        <v>6.3360000000000003</v>
      </c>
      <c r="Z153" s="179">
        <v>6.6909999999999998</v>
      </c>
      <c r="AA153" s="179">
        <v>7.0179999999999998</v>
      </c>
      <c r="AB153" s="179">
        <v>6.9619999999999997</v>
      </c>
      <c r="AC153" s="179">
        <v>7.1740000000000004</v>
      </c>
      <c r="AD153" s="179">
        <v>7.2859999999999996</v>
      </c>
      <c r="AE153" s="179">
        <v>7.0469999999999997</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206" t="s">
        <v>1834</v>
      </c>
      <c r="M154" s="206" t="s">
        <v>1834</v>
      </c>
      <c r="N154" s="206" t="s">
        <v>1834</v>
      </c>
      <c r="O154" s="206" t="s">
        <v>1834</v>
      </c>
      <c r="P154" s="179">
        <v>6.9710000000000001</v>
      </c>
      <c r="Q154" s="179">
        <v>7.2460000000000004</v>
      </c>
      <c r="R154" s="179">
        <v>7.7949999999999999</v>
      </c>
      <c r="S154" s="179">
        <v>7.383</v>
      </c>
      <c r="T154" s="179">
        <v>7.5640000000000001</v>
      </c>
      <c r="U154" s="179">
        <v>7.5970000000000004</v>
      </c>
      <c r="V154" s="179">
        <v>7.6059999999999999</v>
      </c>
      <c r="W154" s="179">
        <v>7.8040000000000003</v>
      </c>
      <c r="X154" s="179">
        <v>8.0939999999999994</v>
      </c>
      <c r="Y154" s="179">
        <v>8.2620000000000005</v>
      </c>
      <c r="Z154" s="179">
        <v>8.3170000000000002</v>
      </c>
      <c r="AA154" s="179">
        <v>8.7200000000000006</v>
      </c>
      <c r="AB154" s="179">
        <v>8.9719999999999995</v>
      </c>
      <c r="AC154" s="179">
        <v>9.24</v>
      </c>
      <c r="AD154" s="179">
        <v>9.6199999999999992</v>
      </c>
      <c r="AE154" s="179">
        <v>10.505000000000001</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206" t="s">
        <v>1834</v>
      </c>
      <c r="M155" s="206" t="s">
        <v>1834</v>
      </c>
      <c r="N155" s="206" t="s">
        <v>1834</v>
      </c>
      <c r="O155" s="206" t="s">
        <v>1834</v>
      </c>
      <c r="P155" s="179">
        <v>3.89</v>
      </c>
      <c r="Q155" s="179">
        <v>3.87</v>
      </c>
      <c r="R155" s="179">
        <v>3.992</v>
      </c>
      <c r="S155" s="179">
        <v>3.895</v>
      </c>
      <c r="T155" s="179">
        <v>4.0389999999999997</v>
      </c>
      <c r="U155" s="179">
        <v>4.1150000000000002</v>
      </c>
      <c r="V155" s="179">
        <v>4.226</v>
      </c>
      <c r="W155" s="179">
        <v>4.4450000000000003</v>
      </c>
      <c r="X155" s="179">
        <v>4.7380000000000004</v>
      </c>
      <c r="Y155" s="179">
        <v>4.5049999999999999</v>
      </c>
      <c r="Z155" s="179">
        <v>4.6050000000000004</v>
      </c>
      <c r="AA155" s="179">
        <v>4.742</v>
      </c>
      <c r="AB155" s="179">
        <v>4.6660000000000004</v>
      </c>
      <c r="AC155" s="179">
        <v>4.8609999999999998</v>
      </c>
      <c r="AD155" s="179">
        <v>4.82</v>
      </c>
      <c r="AE155" s="179">
        <v>4.79</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206" t="s">
        <v>1834</v>
      </c>
      <c r="M156" s="206" t="s">
        <v>1834</v>
      </c>
      <c r="N156" s="206" t="s">
        <v>1834</v>
      </c>
      <c r="O156" s="206" t="s">
        <v>1834</v>
      </c>
      <c r="P156" s="179">
        <v>4.5270000000000001</v>
      </c>
      <c r="Q156" s="179">
        <v>4.45</v>
      </c>
      <c r="R156" s="179">
        <v>4.9169999999999998</v>
      </c>
      <c r="S156" s="179">
        <v>4.3860000000000001</v>
      </c>
      <c r="T156" s="179">
        <v>4.4400000000000004</v>
      </c>
      <c r="U156" s="179">
        <v>4.319</v>
      </c>
      <c r="V156" s="179">
        <v>4.2460000000000004</v>
      </c>
      <c r="W156" s="179">
        <v>4.2750000000000004</v>
      </c>
      <c r="X156" s="179">
        <v>4.6070000000000002</v>
      </c>
      <c r="Y156" s="179">
        <v>4.8949999999999996</v>
      </c>
      <c r="Z156" s="179">
        <v>4.62</v>
      </c>
      <c r="AA156" s="179">
        <v>4.8040000000000003</v>
      </c>
      <c r="AB156" s="179">
        <v>5.1849999999999996</v>
      </c>
      <c r="AC156" s="179">
        <v>5.4429999999999996</v>
      </c>
      <c r="AD156" s="179">
        <v>5.4989999999999997</v>
      </c>
      <c r="AE156" s="179">
        <v>5.4139999999999997</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206" t="s">
        <v>1834</v>
      </c>
      <c r="M157" s="206" t="s">
        <v>1834</v>
      </c>
      <c r="N157" s="206" t="s">
        <v>1834</v>
      </c>
      <c r="O157" s="206" t="s">
        <v>1834</v>
      </c>
      <c r="P157" s="179">
        <v>4.29</v>
      </c>
      <c r="Q157" s="179">
        <v>4.3079999999999998</v>
      </c>
      <c r="R157" s="179">
        <v>4.7160000000000002</v>
      </c>
      <c r="S157" s="179">
        <v>4.4420000000000002</v>
      </c>
      <c r="T157" s="179">
        <v>4.5869999999999997</v>
      </c>
      <c r="U157" s="179">
        <v>4.6120000000000001</v>
      </c>
      <c r="V157" s="179">
        <v>4.5460000000000003</v>
      </c>
      <c r="W157" s="179">
        <v>4.6740000000000004</v>
      </c>
      <c r="X157" s="179">
        <v>4.8049999999999997</v>
      </c>
      <c r="Y157" s="179">
        <v>4.78</v>
      </c>
      <c r="Z157" s="179">
        <v>5.0679999999999996</v>
      </c>
      <c r="AA157" s="179">
        <v>5.01</v>
      </c>
      <c r="AB157" s="179">
        <v>5.0880000000000001</v>
      </c>
      <c r="AC157" s="179">
        <v>5.2649999999999997</v>
      </c>
      <c r="AD157" s="179">
        <v>5.46</v>
      </c>
      <c r="AE157" s="179">
        <v>5.5359999999999996</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206" t="s">
        <v>1834</v>
      </c>
      <c r="M158" s="206" t="s">
        <v>1834</v>
      </c>
      <c r="N158" s="206" t="s">
        <v>1834</v>
      </c>
      <c r="O158" s="206" t="s">
        <v>1834</v>
      </c>
      <c r="P158" s="179">
        <v>5.59</v>
      </c>
      <c r="Q158" s="179">
        <v>5.6429999999999998</v>
      </c>
      <c r="R158" s="179">
        <v>5.9980000000000002</v>
      </c>
      <c r="S158" s="179">
        <v>6.2759999999999998</v>
      </c>
      <c r="T158" s="179">
        <v>6.452</v>
      </c>
      <c r="U158" s="179">
        <v>6.71</v>
      </c>
      <c r="V158" s="179">
        <v>7.7220000000000004</v>
      </c>
      <c r="W158" s="179">
        <v>8.6110000000000007</v>
      </c>
      <c r="X158" s="179">
        <v>11.744999999999999</v>
      </c>
      <c r="Y158" s="179">
        <v>11.813000000000001</v>
      </c>
      <c r="Z158" s="179">
        <v>12.661</v>
      </c>
      <c r="AA158" s="179">
        <v>13.465999999999999</v>
      </c>
      <c r="AB158" s="179">
        <v>12.581</v>
      </c>
      <c r="AC158" s="179">
        <v>9.4019999999999992</v>
      </c>
      <c r="AD158" s="179">
        <v>9.657</v>
      </c>
      <c r="AE158" s="179">
        <v>10.137</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206" t="s">
        <v>1834</v>
      </c>
      <c r="M159" s="206" t="s">
        <v>1834</v>
      </c>
      <c r="N159" s="206" t="s">
        <v>1834</v>
      </c>
      <c r="O159" s="206" t="s">
        <v>1834</v>
      </c>
      <c r="P159" s="179">
        <v>5.7149999999999999</v>
      </c>
      <c r="Q159" s="179">
        <v>5.7119999999999997</v>
      </c>
      <c r="R159" s="179">
        <v>6.4530000000000003</v>
      </c>
      <c r="S159" s="179">
        <v>5.8049999999999997</v>
      </c>
      <c r="T159" s="179">
        <v>5.7039999999999997</v>
      </c>
      <c r="U159" s="179">
        <v>5.8079999999999998</v>
      </c>
      <c r="V159" s="179">
        <v>5.9909999999999997</v>
      </c>
      <c r="W159" s="179">
        <v>6.1440000000000001</v>
      </c>
      <c r="X159" s="179">
        <v>6.0330000000000004</v>
      </c>
      <c r="Y159" s="179">
        <v>5.96</v>
      </c>
      <c r="Z159" s="179">
        <v>6.43</v>
      </c>
      <c r="AA159" s="179">
        <v>6.9249999999999998</v>
      </c>
      <c r="AB159" s="179">
        <v>7.1029999999999998</v>
      </c>
      <c r="AC159" s="179">
        <v>7.4349999999999996</v>
      </c>
      <c r="AD159" s="179">
        <v>7.8129999999999997</v>
      </c>
      <c r="AE159" s="179">
        <v>8.2330000000000005</v>
      </c>
    </row>
    <row r="160" spans="1:31" s="167" customFormat="1" ht="24.75" customHeight="1">
      <c r="A160" s="224">
        <v>154</v>
      </c>
      <c r="B160" s="224" t="s">
        <v>899</v>
      </c>
      <c r="C160" s="224" t="s">
        <v>900</v>
      </c>
      <c r="D160" s="224" t="s">
        <v>901</v>
      </c>
      <c r="E160" s="224" t="s">
        <v>439</v>
      </c>
      <c r="F160" s="224" t="s">
        <v>442</v>
      </c>
      <c r="G160" s="224" t="s">
        <v>446</v>
      </c>
      <c r="H160" s="224" t="s">
        <v>902</v>
      </c>
      <c r="I160" s="176">
        <v>241.37700000000001</v>
      </c>
      <c r="J160" s="176">
        <v>267.32</v>
      </c>
      <c r="K160" s="176">
        <v>274.92500000000001</v>
      </c>
      <c r="L160" s="176">
        <v>277.90199999999999</v>
      </c>
      <c r="M160" s="176">
        <v>279.97699999999998</v>
      </c>
      <c r="N160" s="176">
        <v>287.84800000000001</v>
      </c>
      <c r="O160" s="176">
        <v>299.928</v>
      </c>
      <c r="P160" s="176">
        <v>314.37900000000002</v>
      </c>
      <c r="Q160" s="176">
        <v>312.80799999999999</v>
      </c>
      <c r="R160" s="176">
        <v>305.483</v>
      </c>
      <c r="S160" s="176">
        <v>310.56799999999998</v>
      </c>
      <c r="T160" s="176">
        <v>319.33800000000002</v>
      </c>
      <c r="U160" s="176">
        <v>323.72899999999998</v>
      </c>
      <c r="V160" s="176">
        <v>335.03699999999998</v>
      </c>
      <c r="W160" s="176">
        <v>346.37299999999999</v>
      </c>
      <c r="X160" s="176">
        <v>357.83800000000002</v>
      </c>
      <c r="Y160" s="176">
        <v>365.351</v>
      </c>
      <c r="Z160" s="176">
        <v>369.78800000000001</v>
      </c>
      <c r="AA160" s="176">
        <v>371.60599999999999</v>
      </c>
      <c r="AB160" s="176">
        <v>381.2</v>
      </c>
      <c r="AC160" s="176">
        <v>384.923</v>
      </c>
      <c r="AD160" s="176">
        <v>390.738</v>
      </c>
      <c r="AE160" s="176">
        <v>403.82799999999997</v>
      </c>
    </row>
    <row r="161" spans="1:31" s="167" customFormat="1" ht="24.75" customHeight="1">
      <c r="A161" s="224">
        <v>155</v>
      </c>
      <c r="B161" s="224" t="s">
        <v>903</v>
      </c>
      <c r="C161" s="224" t="s">
        <v>904</v>
      </c>
      <c r="D161" s="224" t="s">
        <v>905</v>
      </c>
      <c r="E161" s="224" t="s">
        <v>439</v>
      </c>
      <c r="F161" s="224" t="s">
        <v>442</v>
      </c>
      <c r="G161" s="224"/>
      <c r="H161" s="224" t="s">
        <v>906</v>
      </c>
      <c r="I161" s="176">
        <v>83.703999999999994</v>
      </c>
      <c r="J161" s="176">
        <v>94.013000000000005</v>
      </c>
      <c r="K161" s="176">
        <v>96.394999999999996</v>
      </c>
      <c r="L161" s="176">
        <v>101.866</v>
      </c>
      <c r="M161" s="176">
        <v>107.842</v>
      </c>
      <c r="N161" s="176">
        <v>116.276</v>
      </c>
      <c r="O161" s="176">
        <v>123.012</v>
      </c>
      <c r="P161" s="176">
        <v>126.06399999999999</v>
      </c>
      <c r="Q161" s="176">
        <v>126.535</v>
      </c>
      <c r="R161" s="176">
        <v>129.012</v>
      </c>
      <c r="S161" s="176">
        <v>132.547</v>
      </c>
      <c r="T161" s="176">
        <v>138.596</v>
      </c>
      <c r="U161" s="176">
        <v>142.87</v>
      </c>
      <c r="V161" s="176">
        <v>149.452</v>
      </c>
      <c r="W161" s="176">
        <v>156.99299999999999</v>
      </c>
      <c r="X161" s="176">
        <v>160.00299999999999</v>
      </c>
      <c r="Y161" s="176">
        <v>163.262</v>
      </c>
      <c r="Z161" s="176">
        <v>169.71799999999999</v>
      </c>
      <c r="AA161" s="176">
        <v>169.346</v>
      </c>
      <c r="AB161" s="176">
        <v>169.49700000000001</v>
      </c>
      <c r="AC161" s="176">
        <v>172.071</v>
      </c>
      <c r="AD161" s="176">
        <v>173.43</v>
      </c>
      <c r="AE161" s="176">
        <v>174.607</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206" t="s">
        <v>1834</v>
      </c>
      <c r="M162" s="206" t="s">
        <v>1834</v>
      </c>
      <c r="N162" s="206" t="s">
        <v>1834</v>
      </c>
      <c r="O162" s="206" t="s">
        <v>1834</v>
      </c>
      <c r="P162" s="179">
        <v>4.6879999999999997</v>
      </c>
      <c r="Q162" s="179">
        <v>4.6980000000000004</v>
      </c>
      <c r="R162" s="179">
        <v>4.7220000000000004</v>
      </c>
      <c r="S162" s="179">
        <v>4.8600000000000003</v>
      </c>
      <c r="T162" s="179">
        <v>5.1310000000000002</v>
      </c>
      <c r="U162" s="179">
        <v>5.33</v>
      </c>
      <c r="V162" s="179">
        <v>5.8319999999999999</v>
      </c>
      <c r="W162" s="179">
        <v>6.3949999999999996</v>
      </c>
      <c r="X162" s="179">
        <v>6.6150000000000002</v>
      </c>
      <c r="Y162" s="179">
        <v>6.5410000000000004</v>
      </c>
      <c r="Z162" s="179">
        <v>6.5960000000000001</v>
      </c>
      <c r="AA162" s="179">
        <v>6.4939999999999998</v>
      </c>
      <c r="AB162" s="179">
        <v>6.5620000000000003</v>
      </c>
      <c r="AC162" s="179">
        <v>6.335</v>
      </c>
      <c r="AD162" s="179">
        <v>6.2460000000000004</v>
      </c>
      <c r="AE162" s="179">
        <v>6.7169999999999996</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206" t="s">
        <v>1834</v>
      </c>
      <c r="M163" s="206" t="s">
        <v>1834</v>
      </c>
      <c r="N163" s="206" t="s">
        <v>1834</v>
      </c>
      <c r="O163" s="206" t="s">
        <v>1834</v>
      </c>
      <c r="P163" s="179">
        <v>11.038</v>
      </c>
      <c r="Q163" s="179">
        <v>11.067</v>
      </c>
      <c r="R163" s="179">
        <v>10.912000000000001</v>
      </c>
      <c r="S163" s="179">
        <v>10.996</v>
      </c>
      <c r="T163" s="179">
        <v>12.048</v>
      </c>
      <c r="U163" s="179">
        <v>12.436999999999999</v>
      </c>
      <c r="V163" s="179">
        <v>13.135</v>
      </c>
      <c r="W163" s="179">
        <v>13.314</v>
      </c>
      <c r="X163" s="179">
        <v>13.853</v>
      </c>
      <c r="Y163" s="179">
        <v>14.013999999999999</v>
      </c>
      <c r="Z163" s="179">
        <v>14.471</v>
      </c>
      <c r="AA163" s="179">
        <v>14.532</v>
      </c>
      <c r="AB163" s="179">
        <v>14.249000000000001</v>
      </c>
      <c r="AC163" s="179">
        <v>13.893000000000001</v>
      </c>
      <c r="AD163" s="179">
        <v>14.089</v>
      </c>
      <c r="AE163" s="179">
        <v>14.43</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206" t="s">
        <v>1834</v>
      </c>
      <c r="M164" s="206" t="s">
        <v>1834</v>
      </c>
      <c r="N164" s="206" t="s">
        <v>1834</v>
      </c>
      <c r="O164" s="206" t="s">
        <v>1834</v>
      </c>
      <c r="P164" s="179">
        <v>6.0659999999999998</v>
      </c>
      <c r="Q164" s="179">
        <v>6.4420000000000002</v>
      </c>
      <c r="R164" s="179">
        <v>6.49</v>
      </c>
      <c r="S164" s="179">
        <v>6.43</v>
      </c>
      <c r="T164" s="179">
        <v>6.383</v>
      </c>
      <c r="U164" s="179">
        <v>6.774</v>
      </c>
      <c r="V164" s="179">
        <v>7.0519999999999996</v>
      </c>
      <c r="W164" s="179">
        <v>7.6719999999999997</v>
      </c>
      <c r="X164" s="179">
        <v>7.673</v>
      </c>
      <c r="Y164" s="179">
        <v>7.5030000000000001</v>
      </c>
      <c r="Z164" s="179">
        <v>7.798</v>
      </c>
      <c r="AA164" s="179">
        <v>8.0470000000000006</v>
      </c>
      <c r="AB164" s="179">
        <v>7.87</v>
      </c>
      <c r="AC164" s="179">
        <v>7.8289999999999997</v>
      </c>
      <c r="AD164" s="179">
        <v>8.0020000000000007</v>
      </c>
      <c r="AE164" s="179">
        <v>8.1839999999999993</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206" t="s">
        <v>1834</v>
      </c>
      <c r="M165" s="206" t="s">
        <v>1834</v>
      </c>
      <c r="N165" s="206" t="s">
        <v>1834</v>
      </c>
      <c r="O165" s="206" t="s">
        <v>1834</v>
      </c>
      <c r="P165" s="179">
        <v>17.829000000000001</v>
      </c>
      <c r="Q165" s="179">
        <v>18.117999999999999</v>
      </c>
      <c r="R165" s="179">
        <v>18.181000000000001</v>
      </c>
      <c r="S165" s="179">
        <v>19.533999999999999</v>
      </c>
      <c r="T165" s="179">
        <v>21.335999999999999</v>
      </c>
      <c r="U165" s="179">
        <v>22.158999999999999</v>
      </c>
      <c r="V165" s="179">
        <v>23.292999999999999</v>
      </c>
      <c r="W165" s="179">
        <v>24.251999999999999</v>
      </c>
      <c r="X165" s="179">
        <v>25.66</v>
      </c>
      <c r="Y165" s="179">
        <v>26.295999999999999</v>
      </c>
      <c r="Z165" s="179">
        <v>29.234000000000002</v>
      </c>
      <c r="AA165" s="179">
        <v>30.056999999999999</v>
      </c>
      <c r="AB165" s="179">
        <v>31.236999999999998</v>
      </c>
      <c r="AC165" s="179">
        <v>30.721</v>
      </c>
      <c r="AD165" s="179">
        <v>28.38</v>
      </c>
      <c r="AE165" s="179">
        <v>29.155000000000001</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206" t="s">
        <v>1834</v>
      </c>
      <c r="M166" s="206" t="s">
        <v>1834</v>
      </c>
      <c r="N166" s="206" t="s">
        <v>1834</v>
      </c>
      <c r="O166" s="206" t="s">
        <v>1834</v>
      </c>
      <c r="P166" s="179">
        <v>7.3280000000000003</v>
      </c>
      <c r="Q166" s="179">
        <v>7.4809999999999999</v>
      </c>
      <c r="R166" s="179">
        <v>7.8360000000000003</v>
      </c>
      <c r="S166" s="179">
        <v>7.8659999999999997</v>
      </c>
      <c r="T166" s="179">
        <v>8.18</v>
      </c>
      <c r="U166" s="179">
        <v>8.5869999999999997</v>
      </c>
      <c r="V166" s="179">
        <v>8.6780000000000008</v>
      </c>
      <c r="W166" s="179">
        <v>8.7840000000000007</v>
      </c>
      <c r="X166" s="179">
        <v>8.8330000000000002</v>
      </c>
      <c r="Y166" s="179">
        <v>9.0329999999999995</v>
      </c>
      <c r="Z166" s="179">
        <v>9.1780000000000008</v>
      </c>
      <c r="AA166" s="179">
        <v>9.2240000000000002</v>
      </c>
      <c r="AB166" s="179">
        <v>9.2940000000000005</v>
      </c>
      <c r="AC166" s="179">
        <v>9.2170000000000005</v>
      </c>
      <c r="AD166" s="179">
        <v>9.0619999999999994</v>
      </c>
      <c r="AE166" s="179">
        <v>9.282</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206" t="s">
        <v>1834</v>
      </c>
      <c r="M167" s="206" t="s">
        <v>1834</v>
      </c>
      <c r="N167" s="206" t="s">
        <v>1834</v>
      </c>
      <c r="O167" s="206" t="s">
        <v>1834</v>
      </c>
      <c r="P167" s="179">
        <v>6.0579999999999998</v>
      </c>
      <c r="Q167" s="179">
        <v>5.8029999999999999</v>
      </c>
      <c r="R167" s="179">
        <v>6.173</v>
      </c>
      <c r="S167" s="179">
        <v>6.4950000000000001</v>
      </c>
      <c r="T167" s="179">
        <v>7.1189999999999998</v>
      </c>
      <c r="U167" s="179">
        <v>8.5890000000000004</v>
      </c>
      <c r="V167" s="179">
        <v>8.8810000000000002</v>
      </c>
      <c r="W167" s="179">
        <v>9.3059999999999992</v>
      </c>
      <c r="X167" s="179">
        <v>9.5519999999999996</v>
      </c>
      <c r="Y167" s="179">
        <v>9.6869999999999994</v>
      </c>
      <c r="Z167" s="179">
        <v>10.297000000000001</v>
      </c>
      <c r="AA167" s="179">
        <v>9.952</v>
      </c>
      <c r="AB167" s="179">
        <v>10.188000000000001</v>
      </c>
      <c r="AC167" s="179">
        <v>10.707000000000001</v>
      </c>
      <c r="AD167" s="179">
        <v>10.965999999999999</v>
      </c>
      <c r="AE167" s="179">
        <v>11.07</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206" t="s">
        <v>1834</v>
      </c>
      <c r="M168" s="206" t="s">
        <v>1834</v>
      </c>
      <c r="N168" s="206" t="s">
        <v>1834</v>
      </c>
      <c r="O168" s="206" t="s">
        <v>1834</v>
      </c>
      <c r="P168" s="179">
        <v>4.4320000000000004</v>
      </c>
      <c r="Q168" s="179">
        <v>4.4119999999999999</v>
      </c>
      <c r="R168" s="179">
        <v>4.51</v>
      </c>
      <c r="S168" s="179">
        <v>4.6660000000000004</v>
      </c>
      <c r="T168" s="179">
        <v>4.5709999999999997</v>
      </c>
      <c r="U168" s="179">
        <v>4.476</v>
      </c>
      <c r="V168" s="179">
        <v>4.46</v>
      </c>
      <c r="W168" s="179">
        <v>4.452</v>
      </c>
      <c r="X168" s="179">
        <v>4.633</v>
      </c>
      <c r="Y168" s="179">
        <v>4.8</v>
      </c>
      <c r="Z168" s="179">
        <v>5.0170000000000003</v>
      </c>
      <c r="AA168" s="179">
        <v>4.9420000000000002</v>
      </c>
      <c r="AB168" s="179">
        <v>4.6790000000000003</v>
      </c>
      <c r="AC168" s="179">
        <v>4.5229999999999997</v>
      </c>
      <c r="AD168" s="179">
        <v>4.6100000000000003</v>
      </c>
      <c r="AE168" s="179">
        <v>4.6609999999999996</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206" t="s">
        <v>1834</v>
      </c>
      <c r="M169" s="206" t="s">
        <v>1834</v>
      </c>
      <c r="N169" s="206" t="s">
        <v>1834</v>
      </c>
      <c r="O169" s="206" t="s">
        <v>1834</v>
      </c>
      <c r="P169" s="179">
        <v>5.3780000000000001</v>
      </c>
      <c r="Q169" s="179">
        <v>5.0780000000000003</v>
      </c>
      <c r="R169" s="179">
        <v>5.5549999999999997</v>
      </c>
      <c r="S169" s="179">
        <v>5.6059999999999999</v>
      </c>
      <c r="T169" s="179">
        <v>5.88</v>
      </c>
      <c r="U169" s="179">
        <v>5.92</v>
      </c>
      <c r="V169" s="179">
        <v>6.0789999999999997</v>
      </c>
      <c r="W169" s="179">
        <v>6.1660000000000004</v>
      </c>
      <c r="X169" s="179">
        <v>6.2519999999999998</v>
      </c>
      <c r="Y169" s="179">
        <v>6.7569999999999997</v>
      </c>
      <c r="Z169" s="179">
        <v>6.8470000000000004</v>
      </c>
      <c r="AA169" s="179">
        <v>6.891</v>
      </c>
      <c r="AB169" s="179">
        <v>7.0039999999999996</v>
      </c>
      <c r="AC169" s="179">
        <v>9.2080000000000002</v>
      </c>
      <c r="AD169" s="179">
        <v>10.826000000000001</v>
      </c>
      <c r="AE169" s="179">
        <v>7.1050000000000004</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206" t="s">
        <v>1834</v>
      </c>
      <c r="M170" s="206" t="s">
        <v>1834</v>
      </c>
      <c r="N170" s="206" t="s">
        <v>1834</v>
      </c>
      <c r="O170" s="206" t="s">
        <v>1834</v>
      </c>
      <c r="P170" s="179">
        <v>7.8639999999999999</v>
      </c>
      <c r="Q170" s="179">
        <v>7.68</v>
      </c>
      <c r="R170" s="179">
        <v>7.7889999999999997</v>
      </c>
      <c r="S170" s="179">
        <v>7.98</v>
      </c>
      <c r="T170" s="179">
        <v>8.35</v>
      </c>
      <c r="U170" s="179">
        <v>8.5990000000000002</v>
      </c>
      <c r="V170" s="179">
        <v>8.6110000000000007</v>
      </c>
      <c r="W170" s="179">
        <v>8.7650000000000006</v>
      </c>
      <c r="X170" s="179">
        <v>8.8970000000000002</v>
      </c>
      <c r="Y170" s="179">
        <v>9.1340000000000003</v>
      </c>
      <c r="Z170" s="179">
        <v>9.3469999999999995</v>
      </c>
      <c r="AA170" s="179">
        <v>8.9510000000000005</v>
      </c>
      <c r="AB170" s="179">
        <v>8.5410000000000004</v>
      </c>
      <c r="AC170" s="179">
        <v>8.64</v>
      </c>
      <c r="AD170" s="179">
        <v>8.2720000000000002</v>
      </c>
      <c r="AE170" s="179">
        <v>8.3699999999999992</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206" t="s">
        <v>1834</v>
      </c>
      <c r="M171" s="206" t="s">
        <v>1834</v>
      </c>
      <c r="N171" s="206" t="s">
        <v>1834</v>
      </c>
      <c r="O171" s="206" t="s">
        <v>1834</v>
      </c>
      <c r="P171" s="179">
        <v>7.7919999999999998</v>
      </c>
      <c r="Q171" s="179">
        <v>7.7160000000000002</v>
      </c>
      <c r="R171" s="179">
        <v>8.0670000000000002</v>
      </c>
      <c r="S171" s="179">
        <v>8.3659999999999997</v>
      </c>
      <c r="T171" s="179">
        <v>8.7710000000000008</v>
      </c>
      <c r="U171" s="179">
        <v>8.8369999999999997</v>
      </c>
      <c r="V171" s="179">
        <v>9.4619999999999997</v>
      </c>
      <c r="W171" s="179">
        <v>10.212999999999999</v>
      </c>
      <c r="X171" s="179">
        <v>9.9819999999999993</v>
      </c>
      <c r="Y171" s="179">
        <v>10.210000000000001</v>
      </c>
      <c r="Z171" s="179">
        <v>10.528</v>
      </c>
      <c r="AA171" s="179">
        <v>10.663</v>
      </c>
      <c r="AB171" s="179">
        <v>10.406000000000001</v>
      </c>
      <c r="AC171" s="179">
        <v>10.545</v>
      </c>
      <c r="AD171" s="179">
        <v>10.836</v>
      </c>
      <c r="AE171" s="179">
        <v>11.398999999999999</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206" t="s">
        <v>1834</v>
      </c>
      <c r="M172" s="206" t="s">
        <v>1834</v>
      </c>
      <c r="N172" s="206" t="s">
        <v>1834</v>
      </c>
      <c r="O172" s="206" t="s">
        <v>1834</v>
      </c>
      <c r="P172" s="179">
        <v>6.1580000000000004</v>
      </c>
      <c r="Q172" s="179">
        <v>6.1740000000000004</v>
      </c>
      <c r="R172" s="179">
        <v>6.2380000000000004</v>
      </c>
      <c r="S172" s="179">
        <v>6.3730000000000002</v>
      </c>
      <c r="T172" s="179">
        <v>6.4489999999999998</v>
      </c>
      <c r="U172" s="179">
        <v>6.3609999999999998</v>
      </c>
      <c r="V172" s="179">
        <v>7.0309999999999997</v>
      </c>
      <c r="W172" s="179">
        <v>7.58</v>
      </c>
      <c r="X172" s="179">
        <v>7.6829999999999998</v>
      </c>
      <c r="Y172" s="179">
        <v>8.02</v>
      </c>
      <c r="Z172" s="179">
        <v>8.24</v>
      </c>
      <c r="AA172" s="179">
        <v>8.1639999999999997</v>
      </c>
      <c r="AB172" s="179">
        <v>8.1229999999999993</v>
      </c>
      <c r="AC172" s="179">
        <v>8.1780000000000008</v>
      </c>
      <c r="AD172" s="179">
        <v>8.0410000000000004</v>
      </c>
      <c r="AE172" s="179">
        <v>7.9550000000000001</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206" t="s">
        <v>1834</v>
      </c>
      <c r="M173" s="206" t="s">
        <v>1834</v>
      </c>
      <c r="N173" s="206" t="s">
        <v>1834</v>
      </c>
      <c r="O173" s="206" t="s">
        <v>1834</v>
      </c>
      <c r="P173" s="179">
        <v>6.9569999999999999</v>
      </c>
      <c r="Q173" s="179">
        <v>7.0490000000000004</v>
      </c>
      <c r="R173" s="179">
        <v>7.1219999999999999</v>
      </c>
      <c r="S173" s="179">
        <v>7.4420000000000002</v>
      </c>
      <c r="T173" s="179">
        <v>7.7750000000000004</v>
      </c>
      <c r="U173" s="179">
        <v>7.7510000000000003</v>
      </c>
      <c r="V173" s="179">
        <v>8.2739999999999991</v>
      </c>
      <c r="W173" s="179">
        <v>8.6969999999999992</v>
      </c>
      <c r="X173" s="179">
        <v>8.6880000000000006</v>
      </c>
      <c r="Y173" s="179">
        <v>8.5380000000000003</v>
      </c>
      <c r="Z173" s="179">
        <v>9.3330000000000002</v>
      </c>
      <c r="AA173" s="179">
        <v>9.4600000000000009</v>
      </c>
      <c r="AB173" s="179">
        <v>8.6</v>
      </c>
      <c r="AC173" s="179">
        <v>8.1379999999999999</v>
      </c>
      <c r="AD173" s="179">
        <v>8.1910000000000007</v>
      </c>
      <c r="AE173" s="179">
        <v>8.4600000000000009</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206" t="s">
        <v>1834</v>
      </c>
      <c r="M174" s="206" t="s">
        <v>1834</v>
      </c>
      <c r="N174" s="206" t="s">
        <v>1834</v>
      </c>
      <c r="O174" s="206" t="s">
        <v>1834</v>
      </c>
      <c r="P174" s="179">
        <v>4.492</v>
      </c>
      <c r="Q174" s="179">
        <v>4.4859999999999998</v>
      </c>
      <c r="R174" s="179">
        <v>4.665</v>
      </c>
      <c r="S174" s="179">
        <v>4.92</v>
      </c>
      <c r="T174" s="179">
        <v>5.1189999999999998</v>
      </c>
      <c r="U174" s="179">
        <v>5.3070000000000004</v>
      </c>
      <c r="V174" s="179">
        <v>5.4880000000000004</v>
      </c>
      <c r="W174" s="179">
        <v>5.8520000000000003</v>
      </c>
      <c r="X174" s="179">
        <v>5.883</v>
      </c>
      <c r="Y174" s="179">
        <v>5.9370000000000003</v>
      </c>
      <c r="Z174" s="179">
        <v>5.9669999999999996</v>
      </c>
      <c r="AA174" s="179">
        <v>5.7949999999999999</v>
      </c>
      <c r="AB174" s="179">
        <v>5.7149999999999999</v>
      </c>
      <c r="AC174" s="179">
        <v>5.4560000000000004</v>
      </c>
      <c r="AD174" s="179">
        <v>5.4329999999999998</v>
      </c>
      <c r="AE174" s="179">
        <v>5.548</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206" t="s">
        <v>1834</v>
      </c>
      <c r="M175" s="206" t="s">
        <v>1834</v>
      </c>
      <c r="N175" s="206" t="s">
        <v>1834</v>
      </c>
      <c r="O175" s="206" t="s">
        <v>1834</v>
      </c>
      <c r="P175" s="179">
        <v>9.0210000000000008</v>
      </c>
      <c r="Q175" s="179">
        <v>9.3019999999999996</v>
      </c>
      <c r="R175" s="179">
        <v>9.5719999999999992</v>
      </c>
      <c r="S175" s="179">
        <v>9.7200000000000006</v>
      </c>
      <c r="T175" s="179">
        <v>9.843</v>
      </c>
      <c r="U175" s="179">
        <v>10.204000000000001</v>
      </c>
      <c r="V175" s="179">
        <v>10.417</v>
      </c>
      <c r="W175" s="179">
        <v>11.285</v>
      </c>
      <c r="X175" s="179">
        <v>11.548</v>
      </c>
      <c r="Y175" s="179">
        <v>12.172000000000001</v>
      </c>
      <c r="Z175" s="179">
        <v>11.829000000000001</v>
      </c>
      <c r="AA175" s="179">
        <v>11.477</v>
      </c>
      <c r="AB175" s="179">
        <v>11.731999999999999</v>
      </c>
      <c r="AC175" s="179">
        <v>12.994999999999999</v>
      </c>
      <c r="AD175" s="179">
        <v>15.574999999999999</v>
      </c>
      <c r="AE175" s="179">
        <v>16.853000000000002</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206" t="s">
        <v>1834</v>
      </c>
      <c r="M176" s="206" t="s">
        <v>1834</v>
      </c>
      <c r="N176" s="206" t="s">
        <v>1834</v>
      </c>
      <c r="O176" s="206" t="s">
        <v>1834</v>
      </c>
      <c r="P176" s="179">
        <v>3.2570000000000001</v>
      </c>
      <c r="Q176" s="179">
        <v>3.3450000000000002</v>
      </c>
      <c r="R176" s="179">
        <v>3.4670000000000001</v>
      </c>
      <c r="S176" s="179">
        <v>3.5390000000000001</v>
      </c>
      <c r="T176" s="179">
        <v>3.6139999999999999</v>
      </c>
      <c r="U176" s="179">
        <v>3.6739999999999999</v>
      </c>
      <c r="V176" s="179">
        <v>3.9449999999999998</v>
      </c>
      <c r="W176" s="179">
        <v>4.1239999999999997</v>
      </c>
      <c r="X176" s="179">
        <v>4.3659999999999997</v>
      </c>
      <c r="Y176" s="179">
        <v>4.3630000000000004</v>
      </c>
      <c r="Z176" s="179">
        <v>4.4530000000000003</v>
      </c>
      <c r="AA176" s="179">
        <v>4.3460000000000001</v>
      </c>
      <c r="AB176" s="179">
        <v>4.2789999999999999</v>
      </c>
      <c r="AC176" s="179">
        <v>4.3109999999999999</v>
      </c>
      <c r="AD176" s="179">
        <v>4.4290000000000003</v>
      </c>
      <c r="AE176" s="179">
        <v>4.49</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206" t="s">
        <v>1834</v>
      </c>
      <c r="M177" s="206" t="s">
        <v>1834</v>
      </c>
      <c r="N177" s="206" t="s">
        <v>1834</v>
      </c>
      <c r="O177" s="206" t="s">
        <v>1834</v>
      </c>
      <c r="P177" s="179">
        <v>4.5999999999999996</v>
      </c>
      <c r="Q177" s="179">
        <v>4.6120000000000001</v>
      </c>
      <c r="R177" s="179">
        <v>4.4349999999999996</v>
      </c>
      <c r="S177" s="179">
        <v>4.0620000000000003</v>
      </c>
      <c r="T177" s="179">
        <v>3.7959999999999998</v>
      </c>
      <c r="U177" s="179">
        <v>3.76</v>
      </c>
      <c r="V177" s="179">
        <v>4.05</v>
      </c>
      <c r="W177" s="179">
        <v>4.5730000000000004</v>
      </c>
      <c r="X177" s="179">
        <v>4.6210000000000004</v>
      </c>
      <c r="Y177" s="179">
        <v>4.8360000000000003</v>
      </c>
      <c r="Z177" s="179">
        <v>4.8719999999999999</v>
      </c>
      <c r="AA177" s="179">
        <v>4.7690000000000001</v>
      </c>
      <c r="AB177" s="179">
        <v>4.8259999999999996</v>
      </c>
      <c r="AC177" s="179">
        <v>4.8730000000000002</v>
      </c>
      <c r="AD177" s="179">
        <v>4.74</v>
      </c>
      <c r="AE177" s="179">
        <v>4.7549999999999999</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206" t="s">
        <v>1834</v>
      </c>
      <c r="M178" s="206" t="s">
        <v>1834</v>
      </c>
      <c r="N178" s="206" t="s">
        <v>1834</v>
      </c>
      <c r="O178" s="206" t="s">
        <v>1834</v>
      </c>
      <c r="P178" s="179">
        <v>6.3440000000000003</v>
      </c>
      <c r="Q178" s="179">
        <v>6.5839999999999996</v>
      </c>
      <c r="R178" s="179">
        <v>6.6760000000000002</v>
      </c>
      <c r="S178" s="179">
        <v>7.0190000000000001</v>
      </c>
      <c r="T178" s="179">
        <v>7.45</v>
      </c>
      <c r="U178" s="179">
        <v>7.532</v>
      </c>
      <c r="V178" s="179">
        <v>8.1050000000000004</v>
      </c>
      <c r="W178" s="179">
        <v>8.5060000000000002</v>
      </c>
      <c r="X178" s="179">
        <v>8.3680000000000003</v>
      </c>
      <c r="Y178" s="179">
        <v>8.3140000000000001</v>
      </c>
      <c r="Z178" s="179">
        <v>8.766</v>
      </c>
      <c r="AA178" s="179">
        <v>8.9860000000000007</v>
      </c>
      <c r="AB178" s="179">
        <v>9.5619999999999994</v>
      </c>
      <c r="AC178" s="179">
        <v>9.8919999999999995</v>
      </c>
      <c r="AD178" s="179">
        <v>9.3439999999999994</v>
      </c>
      <c r="AE178" s="179">
        <v>9.7569999999999997</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206" t="s">
        <v>1834</v>
      </c>
      <c r="M179" s="206" t="s">
        <v>1834</v>
      </c>
      <c r="N179" s="206" t="s">
        <v>1834</v>
      </c>
      <c r="O179" s="206" t="s">
        <v>1834</v>
      </c>
      <c r="P179" s="179">
        <v>6.7619999999999996</v>
      </c>
      <c r="Q179" s="179">
        <v>6.4880000000000004</v>
      </c>
      <c r="R179" s="179">
        <v>6.6020000000000003</v>
      </c>
      <c r="S179" s="179">
        <v>6.673</v>
      </c>
      <c r="T179" s="179">
        <v>6.7809999999999997</v>
      </c>
      <c r="U179" s="179">
        <v>6.5730000000000004</v>
      </c>
      <c r="V179" s="179">
        <v>6.6589999999999998</v>
      </c>
      <c r="W179" s="179">
        <v>7.0570000000000004</v>
      </c>
      <c r="X179" s="179">
        <v>6.8959999999999999</v>
      </c>
      <c r="Y179" s="179">
        <v>7.1070000000000002</v>
      </c>
      <c r="Z179" s="179">
        <v>6.9450000000000003</v>
      </c>
      <c r="AA179" s="179">
        <v>6.5960000000000001</v>
      </c>
      <c r="AB179" s="179">
        <v>6.63</v>
      </c>
      <c r="AC179" s="179">
        <v>6.61</v>
      </c>
      <c r="AD179" s="179">
        <v>6.3879999999999999</v>
      </c>
      <c r="AE179" s="179">
        <v>6.4160000000000004</v>
      </c>
    </row>
    <row r="180" spans="1:31" s="167" customFormat="1" ht="24.75" customHeight="1">
      <c r="A180" s="224">
        <v>174</v>
      </c>
      <c r="B180" s="224" t="s">
        <v>943</v>
      </c>
      <c r="C180" s="224" t="s">
        <v>944</v>
      </c>
      <c r="D180" s="224" t="s">
        <v>945</v>
      </c>
      <c r="E180" s="224" t="s">
        <v>439</v>
      </c>
      <c r="F180" s="224" t="s">
        <v>442</v>
      </c>
      <c r="G180" s="224"/>
      <c r="H180" s="224" t="s">
        <v>946</v>
      </c>
      <c r="I180" s="176">
        <v>44.283999999999999</v>
      </c>
      <c r="J180" s="176">
        <v>45.457000000000001</v>
      </c>
      <c r="K180" s="176">
        <v>45.203000000000003</v>
      </c>
      <c r="L180" s="176">
        <v>46.972000000000001</v>
      </c>
      <c r="M180" s="176">
        <v>47.73</v>
      </c>
      <c r="N180" s="176">
        <v>48.344999999999999</v>
      </c>
      <c r="O180" s="176">
        <v>52.430999999999997</v>
      </c>
      <c r="P180" s="176">
        <v>58.619</v>
      </c>
      <c r="Q180" s="176">
        <v>61.012</v>
      </c>
      <c r="R180" s="176">
        <v>62.070999999999998</v>
      </c>
      <c r="S180" s="176">
        <v>63.780999999999999</v>
      </c>
      <c r="T180" s="176">
        <v>66.387</v>
      </c>
      <c r="U180" s="176">
        <v>68.36</v>
      </c>
      <c r="V180" s="176">
        <v>73.045000000000002</v>
      </c>
      <c r="W180" s="176">
        <v>76.201999999999998</v>
      </c>
      <c r="X180" s="176">
        <v>75.745999999999995</v>
      </c>
      <c r="Y180" s="176">
        <v>74.474999999999994</v>
      </c>
      <c r="Z180" s="176">
        <v>75.921999999999997</v>
      </c>
      <c r="AA180" s="176">
        <v>79.299000000000007</v>
      </c>
      <c r="AB180" s="176">
        <v>81.326999999999998</v>
      </c>
      <c r="AC180" s="176">
        <v>83.281999999999996</v>
      </c>
      <c r="AD180" s="176">
        <v>85.081000000000003</v>
      </c>
      <c r="AE180" s="176">
        <v>85.457999999999998</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206" t="s">
        <v>1834</v>
      </c>
      <c r="M181" s="206" t="s">
        <v>1834</v>
      </c>
      <c r="N181" s="206" t="s">
        <v>1834</v>
      </c>
      <c r="O181" s="206" t="s">
        <v>1834</v>
      </c>
      <c r="P181" s="179">
        <v>50.131</v>
      </c>
      <c r="Q181" s="179">
        <v>52.201999999999998</v>
      </c>
      <c r="R181" s="179">
        <v>53.302</v>
      </c>
      <c r="S181" s="179">
        <v>54.634</v>
      </c>
      <c r="T181" s="179">
        <v>56.704999999999998</v>
      </c>
      <c r="U181" s="179">
        <v>58.588999999999999</v>
      </c>
      <c r="V181" s="179">
        <v>62.756999999999998</v>
      </c>
      <c r="W181" s="179">
        <v>64.83</v>
      </c>
      <c r="X181" s="179">
        <v>64.144000000000005</v>
      </c>
      <c r="Y181" s="179">
        <v>63.133000000000003</v>
      </c>
      <c r="Z181" s="179">
        <v>64.843000000000004</v>
      </c>
      <c r="AA181" s="179">
        <v>68.066999999999993</v>
      </c>
      <c r="AB181" s="179">
        <v>69.930000000000007</v>
      </c>
      <c r="AC181" s="179">
        <v>71.975999999999999</v>
      </c>
      <c r="AD181" s="179">
        <v>73.953999999999994</v>
      </c>
      <c r="AE181" s="179">
        <v>74.513000000000005</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206" t="s">
        <v>1834</v>
      </c>
      <c r="M182" s="206" t="s">
        <v>1834</v>
      </c>
      <c r="N182" s="206" t="s">
        <v>1834</v>
      </c>
      <c r="O182" s="206" t="s">
        <v>1834</v>
      </c>
      <c r="P182" s="179">
        <v>8.4879999999999995</v>
      </c>
      <c r="Q182" s="179">
        <v>8.81</v>
      </c>
      <c r="R182" s="179">
        <v>8.7690000000000001</v>
      </c>
      <c r="S182" s="179">
        <v>9.1470000000000002</v>
      </c>
      <c r="T182" s="179">
        <v>9.6820000000000004</v>
      </c>
      <c r="U182" s="179">
        <v>9.7710000000000008</v>
      </c>
      <c r="V182" s="179">
        <v>10.288</v>
      </c>
      <c r="W182" s="179">
        <v>11.372</v>
      </c>
      <c r="X182" s="179">
        <v>11.602</v>
      </c>
      <c r="Y182" s="179">
        <v>11.342000000000001</v>
      </c>
      <c r="Z182" s="179">
        <v>11.079000000000001</v>
      </c>
      <c r="AA182" s="179">
        <v>11.231999999999999</v>
      </c>
      <c r="AB182" s="179">
        <v>11.397</v>
      </c>
      <c r="AC182" s="179">
        <v>11.305999999999999</v>
      </c>
      <c r="AD182" s="179">
        <v>11.127000000000001</v>
      </c>
      <c r="AE182" s="179">
        <v>10.945</v>
      </c>
    </row>
    <row r="183" spans="1:31" s="167" customFormat="1" ht="24.75" customHeight="1">
      <c r="A183" s="224">
        <v>177</v>
      </c>
      <c r="B183" s="224" t="s">
        <v>953</v>
      </c>
      <c r="C183" s="224" t="s">
        <v>954</v>
      </c>
      <c r="D183" s="224" t="s">
        <v>955</v>
      </c>
      <c r="E183" s="224" t="s">
        <v>439</v>
      </c>
      <c r="F183" s="224" t="s">
        <v>442</v>
      </c>
      <c r="G183" s="224" t="s">
        <v>446</v>
      </c>
      <c r="H183" s="224" t="s">
        <v>956</v>
      </c>
      <c r="I183" s="176">
        <v>176.10499999999999</v>
      </c>
      <c r="J183" s="176">
        <v>183.22200000000001</v>
      </c>
      <c r="K183" s="176">
        <v>182.38800000000001</v>
      </c>
      <c r="L183" s="176">
        <v>183.33699999999999</v>
      </c>
      <c r="M183" s="176">
        <v>190.92</v>
      </c>
      <c r="N183" s="176">
        <v>201.94800000000001</v>
      </c>
      <c r="O183" s="176">
        <v>215.148</v>
      </c>
      <c r="P183" s="176">
        <v>230.55799999999999</v>
      </c>
      <c r="Q183" s="176">
        <v>237.66200000000001</v>
      </c>
      <c r="R183" s="176">
        <v>237.49100000000001</v>
      </c>
      <c r="S183" s="176">
        <v>235.02099999999999</v>
      </c>
      <c r="T183" s="176">
        <v>241.696</v>
      </c>
      <c r="U183" s="176">
        <v>251.29900000000001</v>
      </c>
      <c r="V183" s="176">
        <v>262.11</v>
      </c>
      <c r="W183" s="176">
        <v>272.87299999999999</v>
      </c>
      <c r="X183" s="176">
        <v>277.62400000000002</v>
      </c>
      <c r="Y183" s="176">
        <v>281.29500000000002</v>
      </c>
      <c r="Z183" s="176">
        <v>286.005</v>
      </c>
      <c r="AA183" s="176">
        <v>289.90100000000001</v>
      </c>
      <c r="AB183" s="176">
        <v>294.31200000000001</v>
      </c>
      <c r="AC183" s="176">
        <v>300.35399999999998</v>
      </c>
      <c r="AD183" s="176">
        <v>306.315</v>
      </c>
      <c r="AE183" s="176">
        <v>307.351</v>
      </c>
    </row>
    <row r="184" spans="1:31" s="167" customFormat="1" ht="24.75" customHeight="1">
      <c r="A184" s="224">
        <v>178</v>
      </c>
      <c r="B184" s="224" t="s">
        <v>957</v>
      </c>
      <c r="C184" s="224" t="s">
        <v>958</v>
      </c>
      <c r="D184" s="224" t="s">
        <v>959</v>
      </c>
      <c r="E184" s="224" t="s">
        <v>439</v>
      </c>
      <c r="F184" s="224"/>
      <c r="G184" s="224"/>
      <c r="H184" s="224" t="s">
        <v>960</v>
      </c>
      <c r="I184" s="176">
        <v>384.90499999999997</v>
      </c>
      <c r="J184" s="176">
        <v>413.96499999999997</v>
      </c>
      <c r="K184" s="176">
        <v>425.70800000000003</v>
      </c>
      <c r="L184" s="176">
        <v>443.46499999999997</v>
      </c>
      <c r="M184" s="176">
        <v>461.29899999999998</v>
      </c>
      <c r="N184" s="176">
        <v>490.55200000000002</v>
      </c>
      <c r="O184" s="176">
        <v>524.846</v>
      </c>
      <c r="P184" s="176">
        <v>565.98299999999995</v>
      </c>
      <c r="Q184" s="176">
        <v>579.38900000000001</v>
      </c>
      <c r="R184" s="176">
        <v>587.35</v>
      </c>
      <c r="S184" s="176">
        <v>586.73099999999999</v>
      </c>
      <c r="T184" s="176">
        <v>595.46</v>
      </c>
      <c r="U184" s="176">
        <v>605.13400000000001</v>
      </c>
      <c r="V184" s="176">
        <v>626.50599999999997</v>
      </c>
      <c r="W184" s="176">
        <v>643.63699999999994</v>
      </c>
      <c r="X184" s="176">
        <v>650.92899999999997</v>
      </c>
      <c r="Y184" s="176">
        <v>650.27200000000005</v>
      </c>
      <c r="Z184" s="176">
        <v>657.84799999999996</v>
      </c>
      <c r="AA184" s="176">
        <v>667.94799999999998</v>
      </c>
      <c r="AB184" s="176">
        <v>672.63400000000001</v>
      </c>
      <c r="AC184" s="176">
        <v>672.13900000000001</v>
      </c>
      <c r="AD184" s="176">
        <v>682.67399999999998</v>
      </c>
      <c r="AE184" s="176">
        <v>692.38699999999994</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206" t="s">
        <v>1834</v>
      </c>
      <c r="M185" s="206" t="s">
        <v>1834</v>
      </c>
      <c r="N185" s="206" t="s">
        <v>1834</v>
      </c>
      <c r="O185" s="206" t="s">
        <v>1834</v>
      </c>
      <c r="P185" s="179">
        <v>450.77600000000001</v>
      </c>
      <c r="Q185" s="179">
        <v>463.68099999999998</v>
      </c>
      <c r="R185" s="179">
        <v>470.66399999999999</v>
      </c>
      <c r="S185" s="179">
        <v>467.84699999999998</v>
      </c>
      <c r="T185" s="179">
        <v>472.80399999999997</v>
      </c>
      <c r="U185" s="179">
        <v>479.40300000000002</v>
      </c>
      <c r="V185" s="179">
        <v>493.51</v>
      </c>
      <c r="W185" s="179">
        <v>504.37400000000002</v>
      </c>
      <c r="X185" s="179">
        <v>510.68900000000002</v>
      </c>
      <c r="Y185" s="179">
        <v>512.12400000000002</v>
      </c>
      <c r="Z185" s="179">
        <v>515.96199999999999</v>
      </c>
      <c r="AA185" s="179">
        <v>521.91200000000003</v>
      </c>
      <c r="AB185" s="179">
        <v>524.81700000000001</v>
      </c>
      <c r="AC185" s="179">
        <v>523.28599999999994</v>
      </c>
      <c r="AD185" s="179">
        <v>530.70799999999997</v>
      </c>
      <c r="AE185" s="179">
        <v>536.77700000000004</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206" t="s">
        <v>1834</v>
      </c>
      <c r="M186" s="206" t="s">
        <v>1834</v>
      </c>
      <c r="N186" s="206" t="s">
        <v>1834</v>
      </c>
      <c r="O186" s="206" t="s">
        <v>1834</v>
      </c>
      <c r="P186" s="179">
        <v>18.117000000000001</v>
      </c>
      <c r="Q186" s="179">
        <v>18.303999999999998</v>
      </c>
      <c r="R186" s="179">
        <v>18.195</v>
      </c>
      <c r="S186" s="179">
        <v>18.187999999999999</v>
      </c>
      <c r="T186" s="179">
        <v>18.603999999999999</v>
      </c>
      <c r="U186" s="179">
        <v>19.184000000000001</v>
      </c>
      <c r="V186" s="179">
        <v>20.678000000000001</v>
      </c>
      <c r="W186" s="179">
        <v>21</v>
      </c>
      <c r="X186" s="179">
        <v>20.850999999999999</v>
      </c>
      <c r="Y186" s="179">
        <v>21.545999999999999</v>
      </c>
      <c r="Z186" s="179">
        <v>22.923999999999999</v>
      </c>
      <c r="AA186" s="179">
        <v>24.826000000000001</v>
      </c>
      <c r="AB186" s="179">
        <v>26.08</v>
      </c>
      <c r="AC186" s="179">
        <v>26.207999999999998</v>
      </c>
      <c r="AD186" s="179">
        <v>26.294</v>
      </c>
      <c r="AE186" s="179">
        <v>25.788</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206" t="s">
        <v>1834</v>
      </c>
      <c r="M187" s="206" t="s">
        <v>1834</v>
      </c>
      <c r="N187" s="206" t="s">
        <v>1834</v>
      </c>
      <c r="O187" s="206" t="s">
        <v>1834</v>
      </c>
      <c r="P187" s="179">
        <v>205.96700000000001</v>
      </c>
      <c r="Q187" s="179">
        <v>214.114</v>
      </c>
      <c r="R187" s="179">
        <v>215.45</v>
      </c>
      <c r="S187" s="179">
        <v>210.26</v>
      </c>
      <c r="T187" s="179">
        <v>207.518</v>
      </c>
      <c r="U187" s="179">
        <v>207.62700000000001</v>
      </c>
      <c r="V187" s="179">
        <v>215.864</v>
      </c>
      <c r="W187" s="179">
        <v>222.67099999999999</v>
      </c>
      <c r="X187" s="179">
        <v>229.10900000000001</v>
      </c>
      <c r="Y187" s="179">
        <v>230.90299999999999</v>
      </c>
      <c r="Z187" s="179">
        <v>230.62200000000001</v>
      </c>
      <c r="AA187" s="179">
        <v>229.06399999999999</v>
      </c>
      <c r="AB187" s="179">
        <v>228.03100000000001</v>
      </c>
      <c r="AC187" s="179">
        <v>225.90600000000001</v>
      </c>
      <c r="AD187" s="179">
        <v>227.88200000000001</v>
      </c>
      <c r="AE187" s="179">
        <v>231.98099999999999</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206" t="s">
        <v>1834</v>
      </c>
      <c r="M188" s="206" t="s">
        <v>1834</v>
      </c>
      <c r="N188" s="206" t="s">
        <v>1834</v>
      </c>
      <c r="O188" s="206" t="s">
        <v>1834</v>
      </c>
      <c r="P188" s="179">
        <v>15.478999999999999</v>
      </c>
      <c r="Q188" s="179">
        <v>15.747</v>
      </c>
      <c r="R188" s="179">
        <v>15.254</v>
      </c>
      <c r="S188" s="179">
        <v>15.221</v>
      </c>
      <c r="T188" s="179">
        <v>15.39</v>
      </c>
      <c r="U188" s="179">
        <v>15.919</v>
      </c>
      <c r="V188" s="179">
        <v>16.45</v>
      </c>
      <c r="W188" s="179">
        <v>16.562000000000001</v>
      </c>
      <c r="X188" s="179">
        <v>16.800999999999998</v>
      </c>
      <c r="Y188" s="179">
        <v>16.925000000000001</v>
      </c>
      <c r="Z188" s="179">
        <v>17.808</v>
      </c>
      <c r="AA188" s="179">
        <v>17.236999999999998</v>
      </c>
      <c r="AB188" s="179">
        <v>17.059000000000001</v>
      </c>
      <c r="AC188" s="179">
        <v>16.460999999999999</v>
      </c>
      <c r="AD188" s="179">
        <v>16.456</v>
      </c>
      <c r="AE188" s="179">
        <v>16.538</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206" t="s">
        <v>1834</v>
      </c>
      <c r="M189" s="206" t="s">
        <v>1834</v>
      </c>
      <c r="N189" s="206" t="s">
        <v>1834</v>
      </c>
      <c r="O189" s="206" t="s">
        <v>1834</v>
      </c>
      <c r="P189" s="179">
        <v>38.554000000000002</v>
      </c>
      <c r="Q189" s="179">
        <v>39.591000000000001</v>
      </c>
      <c r="R189" s="179">
        <v>40.302999999999997</v>
      </c>
      <c r="S189" s="179">
        <v>40.534999999999997</v>
      </c>
      <c r="T189" s="179">
        <v>41.67</v>
      </c>
      <c r="U189" s="179">
        <v>43.069000000000003</v>
      </c>
      <c r="V189" s="179">
        <v>44.658000000000001</v>
      </c>
      <c r="W189" s="179">
        <v>44.863</v>
      </c>
      <c r="X189" s="179">
        <v>44.048000000000002</v>
      </c>
      <c r="Y189" s="179">
        <v>43.780999999999999</v>
      </c>
      <c r="Z189" s="179">
        <v>43.444000000000003</v>
      </c>
      <c r="AA189" s="179">
        <v>43.057000000000002</v>
      </c>
      <c r="AB189" s="179">
        <v>43.113</v>
      </c>
      <c r="AC189" s="179">
        <v>42.726999999999997</v>
      </c>
      <c r="AD189" s="179">
        <v>42.759</v>
      </c>
      <c r="AE189" s="179">
        <v>43.037999999999997</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206" t="s">
        <v>1834</v>
      </c>
      <c r="M190" s="206" t="s">
        <v>1834</v>
      </c>
      <c r="N190" s="206" t="s">
        <v>1834</v>
      </c>
      <c r="O190" s="206" t="s">
        <v>1834</v>
      </c>
      <c r="P190" s="179">
        <v>11.288</v>
      </c>
      <c r="Q190" s="179">
        <v>11.455</v>
      </c>
      <c r="R190" s="179">
        <v>11.907</v>
      </c>
      <c r="S190" s="179">
        <v>12.366</v>
      </c>
      <c r="T190" s="179">
        <v>12.891999999999999</v>
      </c>
      <c r="U190" s="179">
        <v>13.428000000000001</v>
      </c>
      <c r="V190" s="179">
        <v>13.852</v>
      </c>
      <c r="W190" s="179">
        <v>14.359</v>
      </c>
      <c r="X190" s="179">
        <v>13.787000000000001</v>
      </c>
      <c r="Y190" s="179">
        <v>13.286</v>
      </c>
      <c r="Z190" s="179">
        <v>13.779</v>
      </c>
      <c r="AA190" s="179">
        <v>14.957000000000001</v>
      </c>
      <c r="AB190" s="179">
        <v>15.122999999999999</v>
      </c>
      <c r="AC190" s="179">
        <v>15.221</v>
      </c>
      <c r="AD190" s="179">
        <v>15.172000000000001</v>
      </c>
      <c r="AE190" s="179">
        <v>15.62</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206" t="s">
        <v>1834</v>
      </c>
      <c r="M191" s="206" t="s">
        <v>1834</v>
      </c>
      <c r="N191" s="206" t="s">
        <v>1834</v>
      </c>
      <c r="O191" s="206" t="s">
        <v>1834</v>
      </c>
      <c r="P191" s="179">
        <v>11.227</v>
      </c>
      <c r="Q191" s="179">
        <v>11.847</v>
      </c>
      <c r="R191" s="179">
        <v>12.455</v>
      </c>
      <c r="S191" s="179">
        <v>12.403</v>
      </c>
      <c r="T191" s="179">
        <v>12.712999999999999</v>
      </c>
      <c r="U191" s="179">
        <v>12.721</v>
      </c>
      <c r="V191" s="179">
        <v>12.597</v>
      </c>
      <c r="W191" s="179">
        <v>13.116</v>
      </c>
      <c r="X191" s="179">
        <v>13.519</v>
      </c>
      <c r="Y191" s="179">
        <v>13.965</v>
      </c>
      <c r="Z191" s="179">
        <v>14.603999999999999</v>
      </c>
      <c r="AA191" s="179">
        <v>15.760999999999999</v>
      </c>
      <c r="AB191" s="179">
        <v>16.800999999999998</v>
      </c>
      <c r="AC191" s="179">
        <v>16.844999999999999</v>
      </c>
      <c r="AD191" s="179">
        <v>17.311</v>
      </c>
      <c r="AE191" s="179">
        <v>17.292999999999999</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206" t="s">
        <v>1834</v>
      </c>
      <c r="M192" s="206" t="s">
        <v>1834</v>
      </c>
      <c r="N192" s="206" t="s">
        <v>1834</v>
      </c>
      <c r="O192" s="206" t="s">
        <v>1834</v>
      </c>
      <c r="P192" s="179">
        <v>16.45</v>
      </c>
      <c r="Q192" s="179">
        <v>15.696</v>
      </c>
      <c r="R192" s="179">
        <v>16.305</v>
      </c>
      <c r="S192" s="179">
        <v>16.928999999999998</v>
      </c>
      <c r="T192" s="179">
        <v>17.876999999999999</v>
      </c>
      <c r="U192" s="179">
        <v>18.795999999999999</v>
      </c>
      <c r="V192" s="179">
        <v>18.838999999999999</v>
      </c>
      <c r="W192" s="179">
        <v>18.344999999999999</v>
      </c>
      <c r="X192" s="179">
        <v>18.132999999999999</v>
      </c>
      <c r="Y192" s="179">
        <v>18.134</v>
      </c>
      <c r="Z192" s="179">
        <v>18.568000000000001</v>
      </c>
      <c r="AA192" s="179">
        <v>19.004999999999999</v>
      </c>
      <c r="AB192" s="179">
        <v>19.024000000000001</v>
      </c>
      <c r="AC192" s="179">
        <v>19.352</v>
      </c>
      <c r="AD192" s="179">
        <v>20.155999999999999</v>
      </c>
      <c r="AE192" s="179">
        <v>20.47</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206" t="s">
        <v>1834</v>
      </c>
      <c r="M193" s="206" t="s">
        <v>1834</v>
      </c>
      <c r="N193" s="206" t="s">
        <v>1834</v>
      </c>
      <c r="O193" s="206" t="s">
        <v>1834</v>
      </c>
      <c r="P193" s="179">
        <v>26.492000000000001</v>
      </c>
      <c r="Q193" s="179">
        <v>27.225000000000001</v>
      </c>
      <c r="R193" s="179">
        <v>27.972999999999999</v>
      </c>
      <c r="S193" s="179">
        <v>28.507000000000001</v>
      </c>
      <c r="T193" s="179">
        <v>29.984999999999999</v>
      </c>
      <c r="U193" s="179">
        <v>31.091999999999999</v>
      </c>
      <c r="V193" s="179">
        <v>31.01</v>
      </c>
      <c r="W193" s="179">
        <v>31.196999999999999</v>
      </c>
      <c r="X193" s="179">
        <v>31.347999999999999</v>
      </c>
      <c r="Y193" s="179">
        <v>31.228999999999999</v>
      </c>
      <c r="Z193" s="179">
        <v>30.89</v>
      </c>
      <c r="AA193" s="179">
        <v>30.911999999999999</v>
      </c>
      <c r="AB193" s="179">
        <v>30.545999999999999</v>
      </c>
      <c r="AC193" s="179">
        <v>30.201000000000001</v>
      </c>
      <c r="AD193" s="179">
        <v>29.798999999999999</v>
      </c>
      <c r="AE193" s="179">
        <v>29.526</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206" t="s">
        <v>1834</v>
      </c>
      <c r="M194" s="206" t="s">
        <v>1834</v>
      </c>
      <c r="N194" s="206" t="s">
        <v>1834</v>
      </c>
      <c r="O194" s="206" t="s">
        <v>1834</v>
      </c>
      <c r="P194" s="179">
        <v>21.547999999999998</v>
      </c>
      <c r="Q194" s="179">
        <v>21.675999999999998</v>
      </c>
      <c r="R194" s="179">
        <v>24.065000000000001</v>
      </c>
      <c r="S194" s="179">
        <v>25.334</v>
      </c>
      <c r="T194" s="179">
        <v>26.379000000000001</v>
      </c>
      <c r="U194" s="179">
        <v>27.344999999999999</v>
      </c>
      <c r="V194" s="179">
        <v>28.018000000000001</v>
      </c>
      <c r="W194" s="179">
        <v>28.593</v>
      </c>
      <c r="X194" s="179">
        <v>27.917999999999999</v>
      </c>
      <c r="Y194" s="179">
        <v>26.64</v>
      </c>
      <c r="Z194" s="179">
        <v>27.114999999999998</v>
      </c>
      <c r="AA194" s="179">
        <v>29.027999999999999</v>
      </c>
      <c r="AB194" s="179">
        <v>30.312000000000001</v>
      </c>
      <c r="AC194" s="179">
        <v>30.873999999999999</v>
      </c>
      <c r="AD194" s="179">
        <v>31.928999999999998</v>
      </c>
      <c r="AE194" s="179">
        <v>31.614999999999998</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206" t="s">
        <v>1834</v>
      </c>
      <c r="M195" s="206" t="s">
        <v>1834</v>
      </c>
      <c r="N195" s="206" t="s">
        <v>1834</v>
      </c>
      <c r="O195" s="206" t="s">
        <v>1834</v>
      </c>
      <c r="P195" s="179">
        <v>26.292000000000002</v>
      </c>
      <c r="Q195" s="179">
        <v>26.904</v>
      </c>
      <c r="R195" s="179">
        <v>26.753</v>
      </c>
      <c r="S195" s="179">
        <v>25.637</v>
      </c>
      <c r="T195" s="179">
        <v>24.672999999999998</v>
      </c>
      <c r="U195" s="179">
        <v>24.071999999999999</v>
      </c>
      <c r="V195" s="179">
        <v>24.818999999999999</v>
      </c>
      <c r="W195" s="179">
        <v>25.657</v>
      </c>
      <c r="X195" s="179">
        <v>27.248000000000001</v>
      </c>
      <c r="Y195" s="179">
        <v>27.530999999999999</v>
      </c>
      <c r="Z195" s="179">
        <v>27.507999999999999</v>
      </c>
      <c r="AA195" s="179">
        <v>28.045000000000002</v>
      </c>
      <c r="AB195" s="179">
        <v>28.323</v>
      </c>
      <c r="AC195" s="179">
        <v>29.417999999999999</v>
      </c>
      <c r="AD195" s="179">
        <v>31.146999999999998</v>
      </c>
      <c r="AE195" s="179">
        <v>32.715000000000003</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206" t="s">
        <v>1834</v>
      </c>
      <c r="M196" s="206" t="s">
        <v>1834</v>
      </c>
      <c r="N196" s="206" t="s">
        <v>1834</v>
      </c>
      <c r="O196" s="206" t="s">
        <v>1834</v>
      </c>
      <c r="P196" s="179">
        <v>2.7189999999999999</v>
      </c>
      <c r="Q196" s="179">
        <v>2.7679999999999998</v>
      </c>
      <c r="R196" s="179">
        <v>2.9209999999999998</v>
      </c>
      <c r="S196" s="179">
        <v>2.9910000000000001</v>
      </c>
      <c r="T196" s="179">
        <v>3.2490000000000001</v>
      </c>
      <c r="U196" s="179">
        <v>3.4079999999999999</v>
      </c>
      <c r="V196" s="179">
        <v>3.6339999999999999</v>
      </c>
      <c r="W196" s="179">
        <v>3.9609999999999999</v>
      </c>
      <c r="X196" s="179">
        <v>4.0190000000000001</v>
      </c>
      <c r="Y196" s="179">
        <v>4.367</v>
      </c>
      <c r="Z196" s="179">
        <v>4.6859999999999999</v>
      </c>
      <c r="AA196" s="179">
        <v>4.7469999999999999</v>
      </c>
      <c r="AB196" s="179">
        <v>4.8730000000000002</v>
      </c>
      <c r="AC196" s="179">
        <v>4.9329999999999998</v>
      </c>
      <c r="AD196" s="179">
        <v>5.0460000000000003</v>
      </c>
      <c r="AE196" s="179">
        <v>5.1070000000000002</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206" t="s">
        <v>1834</v>
      </c>
      <c r="M197" s="206" t="s">
        <v>1834</v>
      </c>
      <c r="N197" s="206" t="s">
        <v>1834</v>
      </c>
      <c r="O197" s="206" t="s">
        <v>1834</v>
      </c>
      <c r="P197" s="179">
        <v>28.541</v>
      </c>
      <c r="Q197" s="179">
        <v>30.006</v>
      </c>
      <c r="R197" s="179">
        <v>31.33</v>
      </c>
      <c r="S197" s="179">
        <v>31.407</v>
      </c>
      <c r="T197" s="179">
        <v>32.773000000000003</v>
      </c>
      <c r="U197" s="179">
        <v>33.314</v>
      </c>
      <c r="V197" s="179">
        <v>33.136000000000003</v>
      </c>
      <c r="W197" s="179">
        <v>33.896000000000001</v>
      </c>
      <c r="X197" s="179">
        <v>34.045999999999999</v>
      </c>
      <c r="Y197" s="179">
        <v>33.518000000000001</v>
      </c>
      <c r="Z197" s="179">
        <v>33.381999999999998</v>
      </c>
      <c r="AA197" s="179">
        <v>34.478999999999999</v>
      </c>
      <c r="AB197" s="179">
        <v>34.99</v>
      </c>
      <c r="AC197" s="179">
        <v>34.779000000000003</v>
      </c>
      <c r="AD197" s="179">
        <v>36.161000000000001</v>
      </c>
      <c r="AE197" s="179">
        <v>36.204999999999998</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206" t="s">
        <v>1834</v>
      </c>
      <c r="M198" s="206" t="s">
        <v>1834</v>
      </c>
      <c r="N198" s="206" t="s">
        <v>1834</v>
      </c>
      <c r="O198" s="206" t="s">
        <v>1834</v>
      </c>
      <c r="P198" s="179">
        <v>9.8260000000000005</v>
      </c>
      <c r="Q198" s="179">
        <v>9.5440000000000005</v>
      </c>
      <c r="R198" s="179">
        <v>9.43</v>
      </c>
      <c r="S198" s="179">
        <v>9.6180000000000003</v>
      </c>
      <c r="T198" s="179">
        <v>9.875</v>
      </c>
      <c r="U198" s="179">
        <v>10.154</v>
      </c>
      <c r="V198" s="179">
        <v>10.305999999999999</v>
      </c>
      <c r="W198" s="179">
        <v>10.673999999999999</v>
      </c>
      <c r="X198" s="179">
        <v>10.641</v>
      </c>
      <c r="Y198" s="179">
        <v>10.679</v>
      </c>
      <c r="Z198" s="179">
        <v>10.552</v>
      </c>
      <c r="AA198" s="179">
        <v>10.724</v>
      </c>
      <c r="AB198" s="179">
        <v>10.693</v>
      </c>
      <c r="AC198" s="179">
        <v>10.397</v>
      </c>
      <c r="AD198" s="179">
        <v>10.602</v>
      </c>
      <c r="AE198" s="179">
        <v>10.813000000000001</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206" t="s">
        <v>1834</v>
      </c>
      <c r="M199" s="206" t="s">
        <v>1834</v>
      </c>
      <c r="N199" s="206" t="s">
        <v>1834</v>
      </c>
      <c r="O199" s="206" t="s">
        <v>1834</v>
      </c>
      <c r="P199" s="179">
        <v>18.277000000000001</v>
      </c>
      <c r="Q199" s="179">
        <v>18.802</v>
      </c>
      <c r="R199" s="179">
        <v>18.324000000000002</v>
      </c>
      <c r="S199" s="179">
        <v>18.452000000000002</v>
      </c>
      <c r="T199" s="179">
        <v>19.206</v>
      </c>
      <c r="U199" s="179">
        <v>19.274000000000001</v>
      </c>
      <c r="V199" s="179">
        <v>19.649999999999999</v>
      </c>
      <c r="W199" s="179">
        <v>19.478999999999999</v>
      </c>
      <c r="X199" s="179">
        <v>19.22</v>
      </c>
      <c r="Y199" s="179">
        <v>19.62</v>
      </c>
      <c r="Z199" s="179">
        <v>20.079000000000001</v>
      </c>
      <c r="AA199" s="179">
        <v>20.07</v>
      </c>
      <c r="AB199" s="179">
        <v>19.850000000000001</v>
      </c>
      <c r="AC199" s="179">
        <v>19.963999999999999</v>
      </c>
      <c r="AD199" s="179">
        <v>19.992999999999999</v>
      </c>
      <c r="AE199" s="179">
        <v>20.067</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206" t="s">
        <v>1834</v>
      </c>
      <c r="M200" s="206" t="s">
        <v>1834</v>
      </c>
      <c r="N200" s="206" t="s">
        <v>1834</v>
      </c>
      <c r="O200" s="206" t="s">
        <v>1834</v>
      </c>
      <c r="P200" s="179">
        <v>51.005000000000003</v>
      </c>
      <c r="Q200" s="179">
        <v>51.847999999999999</v>
      </c>
      <c r="R200" s="179">
        <v>52.244</v>
      </c>
      <c r="S200" s="179">
        <v>53.16</v>
      </c>
      <c r="T200" s="179">
        <v>55.180999999999997</v>
      </c>
      <c r="U200" s="179">
        <v>57.113</v>
      </c>
      <c r="V200" s="179">
        <v>60.158999999999999</v>
      </c>
      <c r="W200" s="179">
        <v>62.902999999999999</v>
      </c>
      <c r="X200" s="179">
        <v>64.001000000000005</v>
      </c>
      <c r="Y200" s="179">
        <v>62.709000000000003</v>
      </c>
      <c r="Z200" s="179">
        <v>63.311999999999998</v>
      </c>
      <c r="AA200" s="179">
        <v>66.12</v>
      </c>
      <c r="AB200" s="179">
        <v>66.941999999999993</v>
      </c>
      <c r="AC200" s="179">
        <v>67.375</v>
      </c>
      <c r="AD200" s="179">
        <v>67.197999999999993</v>
      </c>
      <c r="AE200" s="179">
        <v>67.495999999999995</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206" t="s">
        <v>1834</v>
      </c>
      <c r="M201" s="206" t="s">
        <v>1834</v>
      </c>
      <c r="N201" s="206" t="s">
        <v>1834</v>
      </c>
      <c r="O201" s="206" t="s">
        <v>1834</v>
      </c>
      <c r="P201" s="179">
        <v>14.515000000000001</v>
      </c>
      <c r="Q201" s="179">
        <v>15.041</v>
      </c>
      <c r="R201" s="179">
        <v>15.134</v>
      </c>
      <c r="S201" s="179">
        <v>14.949</v>
      </c>
      <c r="T201" s="179">
        <v>15.555</v>
      </c>
      <c r="U201" s="179">
        <v>15.843</v>
      </c>
      <c r="V201" s="179">
        <v>17.061</v>
      </c>
      <c r="W201" s="179">
        <v>17.756</v>
      </c>
      <c r="X201" s="179">
        <v>17.931999999999999</v>
      </c>
      <c r="Y201" s="179">
        <v>17.974</v>
      </c>
      <c r="Z201" s="179">
        <v>18.236000000000001</v>
      </c>
      <c r="AA201" s="179">
        <v>18.916</v>
      </c>
      <c r="AB201" s="179">
        <v>19.148</v>
      </c>
      <c r="AC201" s="179">
        <v>19.562999999999999</v>
      </c>
      <c r="AD201" s="179">
        <v>19.835999999999999</v>
      </c>
      <c r="AE201" s="179">
        <v>19.93</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206" t="s">
        <v>1834</v>
      </c>
      <c r="M202" s="206" t="s">
        <v>1834</v>
      </c>
      <c r="N202" s="206" t="s">
        <v>1834</v>
      </c>
      <c r="O202" s="206" t="s">
        <v>1834</v>
      </c>
      <c r="P202" s="179">
        <v>12.843999999999999</v>
      </c>
      <c r="Q202" s="179">
        <v>13.215999999999999</v>
      </c>
      <c r="R202" s="179">
        <v>13.343999999999999</v>
      </c>
      <c r="S202" s="179">
        <v>13.648999999999999</v>
      </c>
      <c r="T202" s="179">
        <v>14.13</v>
      </c>
      <c r="U202" s="179">
        <v>14.555</v>
      </c>
      <c r="V202" s="179">
        <v>15.471</v>
      </c>
      <c r="W202" s="179">
        <v>16.116</v>
      </c>
      <c r="X202" s="179">
        <v>16.927</v>
      </c>
      <c r="Y202" s="179">
        <v>16.378</v>
      </c>
      <c r="Z202" s="179">
        <v>16.757000000000001</v>
      </c>
      <c r="AA202" s="179">
        <v>17.145</v>
      </c>
      <c r="AB202" s="179">
        <v>17.378</v>
      </c>
      <c r="AC202" s="179">
        <v>16.991</v>
      </c>
      <c r="AD202" s="179">
        <v>16.359000000000002</v>
      </c>
      <c r="AE202" s="179">
        <v>16.413</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206" t="s">
        <v>1834</v>
      </c>
      <c r="M203" s="206" t="s">
        <v>1834</v>
      </c>
      <c r="N203" s="206" t="s">
        <v>1834</v>
      </c>
      <c r="O203" s="206" t="s">
        <v>1834</v>
      </c>
      <c r="P203" s="179">
        <v>8.2620000000000005</v>
      </c>
      <c r="Q203" s="179">
        <v>8.3490000000000002</v>
      </c>
      <c r="R203" s="179">
        <v>8.3849999999999998</v>
      </c>
      <c r="S203" s="179">
        <v>8.8469999999999995</v>
      </c>
      <c r="T203" s="179">
        <v>9.27</v>
      </c>
      <c r="U203" s="179">
        <v>10.058999999999999</v>
      </c>
      <c r="V203" s="179">
        <v>10.901999999999999</v>
      </c>
      <c r="W203" s="179">
        <v>11.475</v>
      </c>
      <c r="X203" s="179">
        <v>11.23</v>
      </c>
      <c r="Y203" s="179">
        <v>10.295</v>
      </c>
      <c r="Z203" s="179">
        <v>10.242000000000001</v>
      </c>
      <c r="AA203" s="179">
        <v>10.618</v>
      </c>
      <c r="AB203" s="179">
        <v>10.863</v>
      </c>
      <c r="AC203" s="179">
        <v>10.936999999999999</v>
      </c>
      <c r="AD203" s="179">
        <v>10.795</v>
      </c>
      <c r="AE203" s="179">
        <v>11.045</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206" t="s">
        <v>1834</v>
      </c>
      <c r="M204" s="206" t="s">
        <v>1834</v>
      </c>
      <c r="N204" s="206" t="s">
        <v>1834</v>
      </c>
      <c r="O204" s="206" t="s">
        <v>1834</v>
      </c>
      <c r="P204" s="179">
        <v>11.568</v>
      </c>
      <c r="Q204" s="179">
        <v>11.393000000000001</v>
      </c>
      <c r="R204" s="179">
        <v>11.516999999999999</v>
      </c>
      <c r="S204" s="179">
        <v>11.865</v>
      </c>
      <c r="T204" s="179">
        <v>12.273999999999999</v>
      </c>
      <c r="U204" s="179">
        <v>12.676</v>
      </c>
      <c r="V204" s="179">
        <v>12.736000000000001</v>
      </c>
      <c r="W204" s="179">
        <v>13.601000000000001</v>
      </c>
      <c r="X204" s="179">
        <v>13.989000000000001</v>
      </c>
      <c r="Y204" s="179">
        <v>14.071</v>
      </c>
      <c r="Z204" s="179">
        <v>14.085000000000001</v>
      </c>
      <c r="AA204" s="179">
        <v>15.345000000000001</v>
      </c>
      <c r="AB204" s="179">
        <v>15.311</v>
      </c>
      <c r="AC204" s="179">
        <v>15.62</v>
      </c>
      <c r="AD204" s="179">
        <v>15.82</v>
      </c>
      <c r="AE204" s="179">
        <v>15.736000000000001</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206" t="s">
        <v>1834</v>
      </c>
      <c r="M205" s="206" t="s">
        <v>1834</v>
      </c>
      <c r="N205" s="206" t="s">
        <v>1834</v>
      </c>
      <c r="O205" s="206" t="s">
        <v>1834</v>
      </c>
      <c r="P205" s="179">
        <v>3.8149999999999999</v>
      </c>
      <c r="Q205" s="179">
        <v>3.8490000000000002</v>
      </c>
      <c r="R205" s="179">
        <v>3.8650000000000002</v>
      </c>
      <c r="S205" s="179">
        <v>3.851</v>
      </c>
      <c r="T205" s="179">
        <v>3.952</v>
      </c>
      <c r="U205" s="179">
        <v>3.9809999999999999</v>
      </c>
      <c r="V205" s="179">
        <v>3.99</v>
      </c>
      <c r="W205" s="179">
        <v>3.9550000000000001</v>
      </c>
      <c r="X205" s="179">
        <v>3.923</v>
      </c>
      <c r="Y205" s="179">
        <v>3.9910000000000001</v>
      </c>
      <c r="Z205" s="179">
        <v>3.9910000000000001</v>
      </c>
      <c r="AA205" s="179">
        <v>4.0960000000000001</v>
      </c>
      <c r="AB205" s="179">
        <v>4.242</v>
      </c>
      <c r="AC205" s="179">
        <v>4.2640000000000002</v>
      </c>
      <c r="AD205" s="179">
        <v>4.3869999999999996</v>
      </c>
      <c r="AE205" s="179">
        <v>4.3710000000000004</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206" t="s">
        <v>1834</v>
      </c>
      <c r="M206" s="206" t="s">
        <v>1834</v>
      </c>
      <c r="N206" s="206" t="s">
        <v>1834</v>
      </c>
      <c r="O206" s="206" t="s">
        <v>1834</v>
      </c>
      <c r="P206" s="179">
        <v>64.200999999999993</v>
      </c>
      <c r="Q206" s="179">
        <v>63.86</v>
      </c>
      <c r="R206" s="179">
        <v>64.441000000000003</v>
      </c>
      <c r="S206" s="179">
        <v>65.722999999999999</v>
      </c>
      <c r="T206" s="179">
        <v>67.474999999999994</v>
      </c>
      <c r="U206" s="179">
        <v>68.617000000000004</v>
      </c>
      <c r="V206" s="179">
        <v>72.835999999999999</v>
      </c>
      <c r="W206" s="179">
        <v>76.36</v>
      </c>
      <c r="X206" s="179">
        <v>76.239000000000004</v>
      </c>
      <c r="Y206" s="179">
        <v>75.438999999999993</v>
      </c>
      <c r="Z206" s="179">
        <v>78.575000000000003</v>
      </c>
      <c r="AA206" s="179">
        <v>79.915999999999997</v>
      </c>
      <c r="AB206" s="179">
        <v>80.875</v>
      </c>
      <c r="AC206" s="179">
        <v>81.477999999999994</v>
      </c>
      <c r="AD206" s="179">
        <v>84.768000000000001</v>
      </c>
      <c r="AE206" s="179">
        <v>88.114000000000004</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206" t="s">
        <v>1834</v>
      </c>
      <c r="M207" s="206" t="s">
        <v>1834</v>
      </c>
      <c r="N207" s="206" t="s">
        <v>1834</v>
      </c>
      <c r="O207" s="206" t="s">
        <v>1834</v>
      </c>
      <c r="P207" s="179">
        <v>21.707000000000001</v>
      </c>
      <c r="Q207" s="179">
        <v>21.53</v>
      </c>
      <c r="R207" s="179">
        <v>21.446000000000002</v>
      </c>
      <c r="S207" s="179">
        <v>21.808</v>
      </c>
      <c r="T207" s="179">
        <v>22.21</v>
      </c>
      <c r="U207" s="179">
        <v>21.681000000000001</v>
      </c>
      <c r="V207" s="179">
        <v>23.402999999999999</v>
      </c>
      <c r="W207" s="179">
        <v>24.914999999999999</v>
      </c>
      <c r="X207" s="179">
        <v>25.228999999999999</v>
      </c>
      <c r="Y207" s="179">
        <v>24.863</v>
      </c>
      <c r="Z207" s="179">
        <v>26.603999999999999</v>
      </c>
      <c r="AA207" s="179">
        <v>26.943999999999999</v>
      </c>
      <c r="AB207" s="179">
        <v>27.001000000000001</v>
      </c>
      <c r="AC207" s="179">
        <v>26.77</v>
      </c>
      <c r="AD207" s="179">
        <v>29.06</v>
      </c>
      <c r="AE207" s="179">
        <v>30.256</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206" t="s">
        <v>1834</v>
      </c>
      <c r="M208" s="206" t="s">
        <v>1834</v>
      </c>
      <c r="N208" s="206" t="s">
        <v>1834</v>
      </c>
      <c r="O208" s="206" t="s">
        <v>1834</v>
      </c>
      <c r="P208" s="179">
        <v>13.272</v>
      </c>
      <c r="Q208" s="179">
        <v>13.555</v>
      </c>
      <c r="R208" s="179">
        <v>13.816000000000001</v>
      </c>
      <c r="S208" s="179">
        <v>14.183999999999999</v>
      </c>
      <c r="T208" s="179">
        <v>14.590999999999999</v>
      </c>
      <c r="U208" s="179">
        <v>15.117000000000001</v>
      </c>
      <c r="V208" s="179">
        <v>16.475999999999999</v>
      </c>
      <c r="W208" s="179">
        <v>17.356000000000002</v>
      </c>
      <c r="X208" s="179">
        <v>17.058</v>
      </c>
      <c r="Y208" s="179">
        <v>16.885000000000002</v>
      </c>
      <c r="Z208" s="179">
        <v>17.826000000000001</v>
      </c>
      <c r="AA208" s="179">
        <v>18.567</v>
      </c>
      <c r="AB208" s="179">
        <v>19.186</v>
      </c>
      <c r="AC208" s="179">
        <v>19.241</v>
      </c>
      <c r="AD208" s="179">
        <v>19.356000000000002</v>
      </c>
      <c r="AE208" s="179">
        <v>19.614999999999998</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206" t="s">
        <v>1834</v>
      </c>
      <c r="M209" s="206" t="s">
        <v>1834</v>
      </c>
      <c r="N209" s="206" t="s">
        <v>1834</v>
      </c>
      <c r="O209" s="206" t="s">
        <v>1834</v>
      </c>
      <c r="P209" s="179">
        <v>5.117</v>
      </c>
      <c r="Q209" s="179">
        <v>5.2130000000000001</v>
      </c>
      <c r="R209" s="179">
        <v>5.3479999999999999</v>
      </c>
      <c r="S209" s="179">
        <v>5.2480000000000002</v>
      </c>
      <c r="T209" s="179">
        <v>5.2750000000000004</v>
      </c>
      <c r="U209" s="179">
        <v>5.7409999999999997</v>
      </c>
      <c r="V209" s="179">
        <v>5.8849999999999998</v>
      </c>
      <c r="W209" s="179">
        <v>6.0330000000000004</v>
      </c>
      <c r="X209" s="179">
        <v>6.2009999999999996</v>
      </c>
      <c r="Y209" s="179">
        <v>5.9980000000000002</v>
      </c>
      <c r="Z209" s="179">
        <v>6.3849999999999998</v>
      </c>
      <c r="AA209" s="179">
        <v>6.3849999999999998</v>
      </c>
      <c r="AB209" s="179">
        <v>6.4660000000000002</v>
      </c>
      <c r="AC209" s="179">
        <v>6.38</v>
      </c>
      <c r="AD209" s="179">
        <v>6.5250000000000004</v>
      </c>
      <c r="AE209" s="179">
        <v>6.6989999999999998</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206" t="s">
        <v>1834</v>
      </c>
      <c r="M210" s="206" t="s">
        <v>1834</v>
      </c>
      <c r="N210" s="206" t="s">
        <v>1834</v>
      </c>
      <c r="O210" s="206" t="s">
        <v>1834</v>
      </c>
      <c r="P210" s="179">
        <v>9.5660000000000007</v>
      </c>
      <c r="Q210" s="179">
        <v>9.2319999999999993</v>
      </c>
      <c r="R210" s="179">
        <v>9.375</v>
      </c>
      <c r="S210" s="179">
        <v>9.6609999999999996</v>
      </c>
      <c r="T210" s="179">
        <v>10.14</v>
      </c>
      <c r="U210" s="179">
        <v>10.337999999999999</v>
      </c>
      <c r="V210" s="179">
        <v>10.536</v>
      </c>
      <c r="W210" s="179">
        <v>10.807</v>
      </c>
      <c r="X210" s="179">
        <v>10.879</v>
      </c>
      <c r="Y210" s="179">
        <v>10.794</v>
      </c>
      <c r="Z210" s="179">
        <v>10.38</v>
      </c>
      <c r="AA210" s="179">
        <v>10.38</v>
      </c>
      <c r="AB210" s="179">
        <v>10.172000000000001</v>
      </c>
      <c r="AC210" s="179">
        <v>9.8420000000000005</v>
      </c>
      <c r="AD210" s="179">
        <v>10.109</v>
      </c>
      <c r="AE210" s="179">
        <v>11.461</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206" t="s">
        <v>1834</v>
      </c>
      <c r="M211" s="206" t="s">
        <v>1834</v>
      </c>
      <c r="N211" s="206" t="s">
        <v>1834</v>
      </c>
      <c r="O211" s="206" t="s">
        <v>1834</v>
      </c>
      <c r="P211" s="179">
        <v>5.593</v>
      </c>
      <c r="Q211" s="179">
        <v>5.6440000000000001</v>
      </c>
      <c r="R211" s="179">
        <v>5.7569999999999997</v>
      </c>
      <c r="S211" s="179">
        <v>5.8940000000000001</v>
      </c>
      <c r="T211" s="179">
        <v>6.0570000000000004</v>
      </c>
      <c r="U211" s="179">
        <v>6.1909999999999998</v>
      </c>
      <c r="V211" s="179">
        <v>6.4930000000000003</v>
      </c>
      <c r="W211" s="179">
        <v>6.6580000000000004</v>
      </c>
      <c r="X211" s="179">
        <v>6.2919999999999998</v>
      </c>
      <c r="Y211" s="179">
        <v>6.2729999999999997</v>
      </c>
      <c r="Z211" s="179">
        <v>6.4530000000000003</v>
      </c>
      <c r="AA211" s="179">
        <v>6.3730000000000002</v>
      </c>
      <c r="AB211" s="179">
        <v>6.7050000000000001</v>
      </c>
      <c r="AC211" s="179">
        <v>8.016</v>
      </c>
      <c r="AD211" s="179">
        <v>8.1980000000000004</v>
      </c>
      <c r="AE211" s="179">
        <v>8.3840000000000003</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206" t="s">
        <v>1834</v>
      </c>
      <c r="M212" s="206" t="s">
        <v>1834</v>
      </c>
      <c r="N212" s="206" t="s">
        <v>1834</v>
      </c>
      <c r="O212" s="206" t="s">
        <v>1834</v>
      </c>
      <c r="P212" s="179">
        <v>5.2569999999999997</v>
      </c>
      <c r="Q212" s="179">
        <v>4.9809999999999999</v>
      </c>
      <c r="R212" s="179">
        <v>5.0049999999999999</v>
      </c>
      <c r="S212" s="179">
        <v>5.1580000000000004</v>
      </c>
      <c r="T212" s="179">
        <v>5.3070000000000004</v>
      </c>
      <c r="U212" s="179">
        <v>5.4409999999999998</v>
      </c>
      <c r="V212" s="179">
        <v>5.835</v>
      </c>
      <c r="W212" s="179">
        <v>6.2149999999999999</v>
      </c>
      <c r="X212" s="179">
        <v>6.29</v>
      </c>
      <c r="Y212" s="179">
        <v>6.484</v>
      </c>
      <c r="Z212" s="179">
        <v>6.8479999999999999</v>
      </c>
      <c r="AA212" s="179">
        <v>7.07</v>
      </c>
      <c r="AB212" s="179">
        <v>7.125</v>
      </c>
      <c r="AC212" s="179">
        <v>7.1349999999999998</v>
      </c>
      <c r="AD212" s="179">
        <v>7.452</v>
      </c>
      <c r="AE212" s="179">
        <v>7.6920000000000002</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206" t="s">
        <v>1834</v>
      </c>
      <c r="M213" s="206" t="s">
        <v>1834</v>
      </c>
      <c r="N213" s="206" t="s">
        <v>1834</v>
      </c>
      <c r="O213" s="206" t="s">
        <v>1834</v>
      </c>
      <c r="P213" s="179">
        <v>3.6890000000000001</v>
      </c>
      <c r="Q213" s="179">
        <v>3.7050000000000001</v>
      </c>
      <c r="R213" s="179">
        <v>3.694</v>
      </c>
      <c r="S213" s="179">
        <v>3.77</v>
      </c>
      <c r="T213" s="179">
        <v>3.895</v>
      </c>
      <c r="U213" s="179">
        <v>4.1070000000000002</v>
      </c>
      <c r="V213" s="179">
        <v>4.2089999999999996</v>
      </c>
      <c r="W213" s="179">
        <v>4.3760000000000003</v>
      </c>
      <c r="X213" s="179">
        <v>4.2889999999999997</v>
      </c>
      <c r="Y213" s="179">
        <v>4.1420000000000003</v>
      </c>
      <c r="Z213" s="179">
        <v>4.077</v>
      </c>
      <c r="AA213" s="179">
        <v>4.1959999999999997</v>
      </c>
      <c r="AB213" s="179">
        <v>4.22</v>
      </c>
      <c r="AC213" s="179">
        <v>4.0940000000000003</v>
      </c>
      <c r="AD213" s="179">
        <v>4.069</v>
      </c>
      <c r="AE213" s="179">
        <v>4.0069999999999997</v>
      </c>
    </row>
    <row r="214" spans="1:31" s="167" customFormat="1" ht="24.75" customHeight="1">
      <c r="A214" s="224">
        <v>208</v>
      </c>
      <c r="B214" s="224" t="s">
        <v>1048</v>
      </c>
      <c r="C214" s="224" t="s">
        <v>1049</v>
      </c>
      <c r="D214" s="224" t="s">
        <v>1050</v>
      </c>
      <c r="E214" s="224" t="s">
        <v>439</v>
      </c>
      <c r="F214" s="224" t="s">
        <v>442</v>
      </c>
      <c r="G214" s="224"/>
      <c r="H214" s="224" t="s">
        <v>215</v>
      </c>
      <c r="I214" s="176">
        <v>62.106999999999999</v>
      </c>
      <c r="J214" s="176">
        <v>71.183000000000007</v>
      </c>
      <c r="K214" s="176">
        <v>75.302999999999997</v>
      </c>
      <c r="L214" s="176">
        <v>77.751000000000005</v>
      </c>
      <c r="M214" s="176">
        <v>79.950999999999993</v>
      </c>
      <c r="N214" s="176">
        <v>85.349000000000004</v>
      </c>
      <c r="O214" s="176">
        <v>89.218999999999994</v>
      </c>
      <c r="P214" s="176">
        <v>92.087999999999994</v>
      </c>
      <c r="Q214" s="176">
        <v>93.908000000000001</v>
      </c>
      <c r="R214" s="176">
        <v>94.72</v>
      </c>
      <c r="S214" s="176">
        <v>95.805000000000007</v>
      </c>
      <c r="T214" s="176">
        <v>97.853999999999999</v>
      </c>
      <c r="U214" s="176">
        <v>99.906999999999996</v>
      </c>
      <c r="V214" s="176">
        <v>105.119</v>
      </c>
      <c r="W214" s="176">
        <v>109.545</v>
      </c>
      <c r="X214" s="176">
        <v>111.352</v>
      </c>
      <c r="Y214" s="176">
        <v>116.251</v>
      </c>
      <c r="Z214" s="176">
        <v>117.364</v>
      </c>
      <c r="AA214" s="176">
        <v>114.56699999999999</v>
      </c>
      <c r="AB214" s="176">
        <v>113.005</v>
      </c>
      <c r="AC214" s="176">
        <v>113.57299999999999</v>
      </c>
      <c r="AD214" s="176">
        <v>114.509</v>
      </c>
      <c r="AE214" s="176">
        <v>114.572</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18.213999999999999</v>
      </c>
      <c r="Q215" s="179">
        <v>18.585999999999999</v>
      </c>
      <c r="R215" s="179">
        <v>18.510000000000002</v>
      </c>
      <c r="S215" s="179">
        <v>18.399999999999999</v>
      </c>
      <c r="T215" s="179">
        <v>18.638000000000002</v>
      </c>
      <c r="U215" s="179">
        <v>19.117000000000001</v>
      </c>
      <c r="V215" s="179">
        <v>20.686</v>
      </c>
      <c r="W215" s="179">
        <v>21.95</v>
      </c>
      <c r="X215" s="179">
        <v>22.509</v>
      </c>
      <c r="Y215" s="179">
        <v>22.584</v>
      </c>
      <c r="Z215" s="179">
        <v>23.111000000000001</v>
      </c>
      <c r="AA215" s="179">
        <v>23.48</v>
      </c>
      <c r="AB215" s="179">
        <v>23.856999999999999</v>
      </c>
      <c r="AC215" s="179">
        <v>24.206</v>
      </c>
      <c r="AD215" s="179">
        <v>24.901</v>
      </c>
      <c r="AE215" s="179">
        <v>25.18</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11.102</v>
      </c>
      <c r="Q216" s="179">
        <v>11.179</v>
      </c>
      <c r="R216" s="179">
        <v>11.106999999999999</v>
      </c>
      <c r="S216" s="179">
        <v>11.568</v>
      </c>
      <c r="T216" s="179">
        <v>11.936999999999999</v>
      </c>
      <c r="U216" s="179">
        <v>12.276</v>
      </c>
      <c r="V216" s="179">
        <v>13.257</v>
      </c>
      <c r="W216" s="179">
        <v>13.742000000000001</v>
      </c>
      <c r="X216" s="179">
        <v>13.27</v>
      </c>
      <c r="Y216" s="179">
        <v>13.458</v>
      </c>
      <c r="Z216" s="179">
        <v>13.651999999999999</v>
      </c>
      <c r="AA216" s="179">
        <v>13.627000000000001</v>
      </c>
      <c r="AB216" s="179">
        <v>13.644</v>
      </c>
      <c r="AC216" s="179">
        <v>13.462</v>
      </c>
      <c r="AD216" s="179">
        <v>13.616</v>
      </c>
      <c r="AE216" s="179">
        <v>13.789</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16.864999999999998</v>
      </c>
      <c r="Q217" s="179">
        <v>16.559999999999999</v>
      </c>
      <c r="R217" s="179">
        <v>16.276</v>
      </c>
      <c r="S217" s="179">
        <v>16.36</v>
      </c>
      <c r="T217" s="179">
        <v>16.581</v>
      </c>
      <c r="U217" s="179">
        <v>17.122</v>
      </c>
      <c r="V217" s="179">
        <v>17.309000000000001</v>
      </c>
      <c r="W217" s="179">
        <v>17.488</v>
      </c>
      <c r="X217" s="179">
        <v>17.783000000000001</v>
      </c>
      <c r="Y217" s="179">
        <v>19.062000000000001</v>
      </c>
      <c r="Z217" s="179">
        <v>18.783000000000001</v>
      </c>
      <c r="AA217" s="179">
        <v>17.829000000000001</v>
      </c>
      <c r="AB217" s="179">
        <v>17.116</v>
      </c>
      <c r="AC217" s="179">
        <v>17.388999999999999</v>
      </c>
      <c r="AD217" s="179">
        <v>17.309000000000001</v>
      </c>
      <c r="AE217" s="179">
        <v>17.027999999999999</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8.7609999999999992</v>
      </c>
      <c r="Q218" s="179">
        <v>9.3000000000000007</v>
      </c>
      <c r="R218" s="179">
        <v>9.6509999999999998</v>
      </c>
      <c r="S218" s="179">
        <v>9.8559999999999999</v>
      </c>
      <c r="T218" s="179">
        <v>9.8930000000000007</v>
      </c>
      <c r="U218" s="179">
        <v>9.8290000000000006</v>
      </c>
      <c r="V218" s="179">
        <v>10.121</v>
      </c>
      <c r="W218" s="179">
        <v>10.336</v>
      </c>
      <c r="X218" s="179">
        <v>10.442</v>
      </c>
      <c r="Y218" s="179">
        <v>11.535</v>
      </c>
      <c r="Z218" s="179">
        <v>11.653</v>
      </c>
      <c r="AA218" s="179">
        <v>11.256</v>
      </c>
      <c r="AB218" s="179">
        <v>11.414999999999999</v>
      </c>
      <c r="AC218" s="179">
        <v>11.585000000000001</v>
      </c>
      <c r="AD218" s="179">
        <v>11.48</v>
      </c>
      <c r="AE218" s="179">
        <v>11.54</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11.096</v>
      </c>
      <c r="Q219" s="179">
        <v>11.166</v>
      </c>
      <c r="R219" s="179">
        <v>11.507999999999999</v>
      </c>
      <c r="S219" s="179">
        <v>11.577999999999999</v>
      </c>
      <c r="T219" s="179">
        <v>11.664</v>
      </c>
      <c r="U219" s="179">
        <v>11.865</v>
      </c>
      <c r="V219" s="179">
        <v>12.238</v>
      </c>
      <c r="W219" s="179">
        <v>13.007</v>
      </c>
      <c r="X219" s="179">
        <v>13.06</v>
      </c>
      <c r="Y219" s="179">
        <v>13.641999999999999</v>
      </c>
      <c r="Z219" s="179">
        <v>13.894</v>
      </c>
      <c r="AA219" s="179">
        <v>13.542999999999999</v>
      </c>
      <c r="AB219" s="179">
        <v>13.247</v>
      </c>
      <c r="AC219" s="179">
        <v>13.15</v>
      </c>
      <c r="AD219" s="179">
        <v>13.128</v>
      </c>
      <c r="AE219" s="179">
        <v>13.169</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5.9870000000000001</v>
      </c>
      <c r="Q220" s="179">
        <v>6.0250000000000004</v>
      </c>
      <c r="R220" s="179">
        <v>6.0279999999999996</v>
      </c>
      <c r="S220" s="179">
        <v>6.1360000000000001</v>
      </c>
      <c r="T220" s="179">
        <v>6.3769999999999998</v>
      </c>
      <c r="U220" s="179">
        <v>6.3769999999999998</v>
      </c>
      <c r="V220" s="179">
        <v>6.5549999999999997</v>
      </c>
      <c r="W220" s="179">
        <v>6.7350000000000003</v>
      </c>
      <c r="X220" s="179">
        <v>6.9370000000000003</v>
      </c>
      <c r="Y220" s="179">
        <v>7.1180000000000003</v>
      </c>
      <c r="Z220" s="179">
        <v>7.2190000000000003</v>
      </c>
      <c r="AA220" s="179">
        <v>6.9</v>
      </c>
      <c r="AB220" s="179">
        <v>6.7050000000000001</v>
      </c>
      <c r="AC220" s="179">
        <v>7.0389999999999997</v>
      </c>
      <c r="AD220" s="179">
        <v>7.3620000000000001</v>
      </c>
      <c r="AE220" s="179">
        <v>7.3570000000000002</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11.73</v>
      </c>
      <c r="Q221" s="179">
        <v>12.696999999999999</v>
      </c>
      <c r="R221" s="179">
        <v>12.864000000000001</v>
      </c>
      <c r="S221" s="179">
        <v>13.010999999999999</v>
      </c>
      <c r="T221" s="179">
        <v>13.53</v>
      </c>
      <c r="U221" s="179">
        <v>13.942</v>
      </c>
      <c r="V221" s="179">
        <v>15.234999999999999</v>
      </c>
      <c r="W221" s="179">
        <v>16.472000000000001</v>
      </c>
      <c r="X221" s="179">
        <v>17.556999999999999</v>
      </c>
      <c r="Y221" s="179">
        <v>18.951000000000001</v>
      </c>
      <c r="Z221" s="179">
        <v>19.093</v>
      </c>
      <c r="AA221" s="179">
        <v>18.263999999999999</v>
      </c>
      <c r="AB221" s="179">
        <v>17.631</v>
      </c>
      <c r="AC221" s="179">
        <v>17.463999999999999</v>
      </c>
      <c r="AD221" s="179">
        <v>17.579999999999998</v>
      </c>
      <c r="AE221" s="179">
        <v>17.407</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8.3330000000000002</v>
      </c>
      <c r="Q222" s="179">
        <v>8.3949999999999996</v>
      </c>
      <c r="R222" s="179">
        <v>8.7759999999999998</v>
      </c>
      <c r="S222" s="179">
        <v>8.8960000000000008</v>
      </c>
      <c r="T222" s="179">
        <v>9.234</v>
      </c>
      <c r="U222" s="179">
        <v>9.3789999999999996</v>
      </c>
      <c r="V222" s="179">
        <v>9.718</v>
      </c>
      <c r="W222" s="179">
        <v>9.8149999999999995</v>
      </c>
      <c r="X222" s="179">
        <v>9.7940000000000005</v>
      </c>
      <c r="Y222" s="179">
        <v>9.9009999999999998</v>
      </c>
      <c r="Z222" s="179">
        <v>9.9589999999999996</v>
      </c>
      <c r="AA222" s="179">
        <v>9.6679999999999993</v>
      </c>
      <c r="AB222" s="179">
        <v>9.39</v>
      </c>
      <c r="AC222" s="179">
        <v>9.2780000000000005</v>
      </c>
      <c r="AD222" s="179">
        <v>9.1329999999999991</v>
      </c>
      <c r="AE222" s="179">
        <v>9.1020000000000003</v>
      </c>
    </row>
    <row r="223" spans="1:31" s="167" customFormat="1" ht="24.75" customHeight="1">
      <c r="A223" s="224">
        <v>217</v>
      </c>
      <c r="B223" s="224" t="s">
        <v>1075</v>
      </c>
      <c r="C223" s="224" t="s">
        <v>1076</v>
      </c>
      <c r="D223" s="224" t="s">
        <v>1077</v>
      </c>
      <c r="E223" s="224" t="s">
        <v>439</v>
      </c>
      <c r="F223" s="224"/>
      <c r="G223" s="224"/>
      <c r="H223" s="224" t="s">
        <v>364</v>
      </c>
      <c r="I223" s="176">
        <v>304.12299999999999</v>
      </c>
      <c r="J223" s="176">
        <v>329.774</v>
      </c>
      <c r="K223" s="176">
        <v>346.83600000000001</v>
      </c>
      <c r="L223" s="176">
        <v>354.27100000000002</v>
      </c>
      <c r="M223" s="176">
        <v>364.38600000000002</v>
      </c>
      <c r="N223" s="176">
        <v>383.47899999999998</v>
      </c>
      <c r="O223" s="176">
        <v>408.71199999999999</v>
      </c>
      <c r="P223" s="176">
        <v>436.255</v>
      </c>
      <c r="Q223" s="176">
        <v>436.15800000000002</v>
      </c>
      <c r="R223" s="176">
        <v>439.87200000000001</v>
      </c>
      <c r="S223" s="176">
        <v>448.58499999999998</v>
      </c>
      <c r="T223" s="176">
        <v>465.14400000000001</v>
      </c>
      <c r="U223" s="176">
        <v>476.90300000000002</v>
      </c>
      <c r="V223" s="176">
        <v>498.875</v>
      </c>
      <c r="W223" s="176">
        <v>524.14099999999996</v>
      </c>
      <c r="X223" s="176">
        <v>540.73199999999997</v>
      </c>
      <c r="Y223" s="176">
        <v>538.83799999999997</v>
      </c>
      <c r="Z223" s="176">
        <v>551.40499999999997</v>
      </c>
      <c r="AA223" s="176">
        <v>575.63300000000004</v>
      </c>
      <c r="AB223" s="176">
        <v>591.72900000000004</v>
      </c>
      <c r="AC223" s="176">
        <v>595.197</v>
      </c>
      <c r="AD223" s="176">
        <v>597.71600000000001</v>
      </c>
      <c r="AE223" s="176">
        <v>608.54899999999998</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9">
        <v>93.215000000000003</v>
      </c>
      <c r="Q224" s="179">
        <v>93.721999999999994</v>
      </c>
      <c r="R224" s="179">
        <v>93.182000000000002</v>
      </c>
      <c r="S224" s="179">
        <v>98.796000000000006</v>
      </c>
      <c r="T224" s="179">
        <v>102.119</v>
      </c>
      <c r="U224" s="179">
        <v>102.941</v>
      </c>
      <c r="V224" s="179">
        <v>106.783</v>
      </c>
      <c r="W224" s="179">
        <v>112.312</v>
      </c>
      <c r="X224" s="179">
        <v>118.452</v>
      </c>
      <c r="Y224" s="179">
        <v>117.059</v>
      </c>
      <c r="Z224" s="179">
        <v>119.759</v>
      </c>
      <c r="AA224" s="179">
        <v>129.25399999999999</v>
      </c>
      <c r="AB224" s="179">
        <v>134.83699999999999</v>
      </c>
      <c r="AC224" s="179">
        <v>135.80699999999999</v>
      </c>
      <c r="AD224" s="179">
        <v>134.68899999999999</v>
      </c>
      <c r="AE224" s="179">
        <v>133.9</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9">
        <v>29.297000000000001</v>
      </c>
      <c r="Q225" s="179">
        <v>29.794</v>
      </c>
      <c r="R225" s="179">
        <v>30.616</v>
      </c>
      <c r="S225" s="179">
        <v>30.556999999999999</v>
      </c>
      <c r="T225" s="179">
        <v>31.228999999999999</v>
      </c>
      <c r="U225" s="179">
        <v>31.547999999999998</v>
      </c>
      <c r="V225" s="179">
        <v>32.978999999999999</v>
      </c>
      <c r="W225" s="179">
        <v>34.145000000000003</v>
      </c>
      <c r="X225" s="179">
        <v>34.729999999999997</v>
      </c>
      <c r="Y225" s="179">
        <v>34.722999999999999</v>
      </c>
      <c r="Z225" s="179">
        <v>35.686</v>
      </c>
      <c r="AA225" s="179">
        <v>36.817999999999998</v>
      </c>
      <c r="AB225" s="179">
        <v>39.094000000000001</v>
      </c>
      <c r="AC225" s="179">
        <v>39.448</v>
      </c>
      <c r="AD225" s="179">
        <v>41.048000000000002</v>
      </c>
      <c r="AE225" s="179">
        <v>39.975999999999999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9">
        <v>5.4370000000000003</v>
      </c>
      <c r="Q226" s="179">
        <v>5.593</v>
      </c>
      <c r="R226" s="179">
        <v>5.9020000000000001</v>
      </c>
      <c r="S226" s="179">
        <v>5.7690000000000001</v>
      </c>
      <c r="T226" s="179">
        <v>5.9989999999999997</v>
      </c>
      <c r="U226" s="179">
        <v>6.4359999999999999</v>
      </c>
      <c r="V226" s="179">
        <v>6.5460000000000003</v>
      </c>
      <c r="W226" s="179">
        <v>6.5810000000000004</v>
      </c>
      <c r="X226" s="179">
        <v>6.5039999999999996</v>
      </c>
      <c r="Y226" s="179">
        <v>6.4820000000000002</v>
      </c>
      <c r="Z226" s="179">
        <v>4.9160000000000004</v>
      </c>
      <c r="AA226" s="179">
        <v>6.9710000000000001</v>
      </c>
      <c r="AB226" s="179">
        <v>5.4850000000000003</v>
      </c>
      <c r="AC226" s="179">
        <v>5.444</v>
      </c>
      <c r="AD226" s="179">
        <v>5.9740000000000002</v>
      </c>
      <c r="AE226" s="179">
        <v>5.798</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9">
        <v>9.35</v>
      </c>
      <c r="Q227" s="179">
        <v>9.673</v>
      </c>
      <c r="R227" s="179">
        <v>9.1809999999999992</v>
      </c>
      <c r="S227" s="179">
        <v>11.045999999999999</v>
      </c>
      <c r="T227" s="179">
        <v>11.657</v>
      </c>
      <c r="U227" s="179">
        <v>10.901999999999999</v>
      </c>
      <c r="V227" s="179">
        <v>11.368</v>
      </c>
      <c r="W227" s="179">
        <v>13.387</v>
      </c>
      <c r="X227" s="179">
        <v>17.951000000000001</v>
      </c>
      <c r="Y227" s="179">
        <v>17.722999999999999</v>
      </c>
      <c r="Z227" s="179">
        <v>19.163</v>
      </c>
      <c r="AA227" s="179">
        <v>23.797000000000001</v>
      </c>
      <c r="AB227" s="179">
        <v>27.475000000000001</v>
      </c>
      <c r="AC227" s="179">
        <v>26.925999999999998</v>
      </c>
      <c r="AD227" s="179">
        <v>23.193999999999999</v>
      </c>
      <c r="AE227" s="179">
        <v>22.312000000000001</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9">
        <v>5.7380000000000004</v>
      </c>
      <c r="Q228" s="179">
        <v>5.8780000000000001</v>
      </c>
      <c r="R228" s="179">
        <v>6.3529999999999998</v>
      </c>
      <c r="S228" s="179">
        <v>7.0190000000000001</v>
      </c>
      <c r="T228" s="179">
        <v>7.298</v>
      </c>
      <c r="U228" s="179">
        <v>7.4939999999999998</v>
      </c>
      <c r="V228" s="179">
        <v>7.6769999999999996</v>
      </c>
      <c r="W228" s="179">
        <v>8.048</v>
      </c>
      <c r="X228" s="179">
        <v>8.5579999999999998</v>
      </c>
      <c r="Y228" s="179">
        <v>8.9139999999999997</v>
      </c>
      <c r="Z228" s="179">
        <v>8.9139999999999997</v>
      </c>
      <c r="AA228" s="179">
        <v>9.1669999999999998</v>
      </c>
      <c r="AB228" s="179">
        <v>9.6180000000000003</v>
      </c>
      <c r="AC228" s="179">
        <v>10.32</v>
      </c>
      <c r="AD228" s="179">
        <v>10.664999999999999</v>
      </c>
      <c r="AE228" s="179">
        <v>10.957000000000001</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9">
        <v>6.6040000000000001</v>
      </c>
      <c r="Q229" s="179">
        <v>6.4249999999999998</v>
      </c>
      <c r="R229" s="179">
        <v>6.61</v>
      </c>
      <c r="S229" s="179">
        <v>6.577</v>
      </c>
      <c r="T229" s="179">
        <v>6.8419999999999996</v>
      </c>
      <c r="U229" s="179">
        <v>6.867</v>
      </c>
      <c r="V229" s="179">
        <v>7.234</v>
      </c>
      <c r="W229" s="179">
        <v>7.5270000000000001</v>
      </c>
      <c r="X229" s="179">
        <v>7.6040000000000001</v>
      </c>
      <c r="Y229" s="179">
        <v>7.4539999999999997</v>
      </c>
      <c r="Z229" s="179">
        <v>7.7069999999999999</v>
      </c>
      <c r="AA229" s="179">
        <v>7.8769999999999998</v>
      </c>
      <c r="AB229" s="179">
        <v>7.827</v>
      </c>
      <c r="AC229" s="179">
        <v>7.8739999999999997</v>
      </c>
      <c r="AD229" s="179">
        <v>7.57</v>
      </c>
      <c r="AE229" s="179">
        <v>7.5179999999999998</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9">
        <v>2.9289999999999998</v>
      </c>
      <c r="Q230" s="179">
        <v>2.887</v>
      </c>
      <c r="R230" s="179">
        <v>2.3780000000000001</v>
      </c>
      <c r="S230" s="179">
        <v>2.9790000000000001</v>
      </c>
      <c r="T230" s="179">
        <v>3.05</v>
      </c>
      <c r="U230" s="179">
        <v>3.0270000000000001</v>
      </c>
      <c r="V230" s="179">
        <v>2.992</v>
      </c>
      <c r="W230" s="179">
        <v>3.008</v>
      </c>
      <c r="X230" s="179">
        <v>3.08</v>
      </c>
      <c r="Y230" s="179">
        <v>2.6960000000000002</v>
      </c>
      <c r="Z230" s="179">
        <v>2.7709999999999999</v>
      </c>
      <c r="AA230" s="179">
        <v>3.0059999999999998</v>
      </c>
      <c r="AB230" s="179">
        <v>3.1869999999999998</v>
      </c>
      <c r="AC230" s="179">
        <v>3.246</v>
      </c>
      <c r="AD230" s="179">
        <v>3.2559999999999998</v>
      </c>
      <c r="AE230" s="179">
        <v>3.39</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9">
        <v>6.9</v>
      </c>
      <c r="Q231" s="179">
        <v>6.7140000000000004</v>
      </c>
      <c r="R231" s="179">
        <v>5.6989999999999998</v>
      </c>
      <c r="S231" s="179">
        <v>6.97</v>
      </c>
      <c r="T231" s="179">
        <v>7.1950000000000003</v>
      </c>
      <c r="U231" s="179">
        <v>7.0570000000000004</v>
      </c>
      <c r="V231" s="179">
        <v>7.101</v>
      </c>
      <c r="W231" s="179">
        <v>7.3380000000000001</v>
      </c>
      <c r="X231" s="179">
        <v>7.2039999999999997</v>
      </c>
      <c r="Y231" s="179">
        <v>6.9470000000000001</v>
      </c>
      <c r="Z231" s="179">
        <v>7.33</v>
      </c>
      <c r="AA231" s="179">
        <v>7.4640000000000004</v>
      </c>
      <c r="AB231" s="179">
        <v>7.6120000000000001</v>
      </c>
      <c r="AC231" s="179">
        <v>7.9829999999999997</v>
      </c>
      <c r="AD231" s="179">
        <v>7.782</v>
      </c>
      <c r="AE231" s="179">
        <v>8.2889999999999997</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9">
        <v>5.1230000000000002</v>
      </c>
      <c r="Q232" s="179">
        <v>4.8040000000000003</v>
      </c>
      <c r="R232" s="179">
        <v>4.4630000000000001</v>
      </c>
      <c r="S232" s="179">
        <v>5.0780000000000003</v>
      </c>
      <c r="T232" s="179">
        <v>5.2359999999999998</v>
      </c>
      <c r="U232" s="179">
        <v>5.5330000000000004</v>
      </c>
      <c r="V232" s="179">
        <v>6.0810000000000004</v>
      </c>
      <c r="W232" s="179">
        <v>6.04</v>
      </c>
      <c r="X232" s="179">
        <v>6.032</v>
      </c>
      <c r="Y232" s="179">
        <v>5.7389999999999999</v>
      </c>
      <c r="Z232" s="179">
        <v>5.9420000000000002</v>
      </c>
      <c r="AA232" s="179">
        <v>6.242</v>
      </c>
      <c r="AB232" s="179">
        <v>6.2519999999999998</v>
      </c>
      <c r="AC232" s="179">
        <v>5.8550000000000004</v>
      </c>
      <c r="AD232" s="179">
        <v>5.7229999999999999</v>
      </c>
      <c r="AE232" s="179">
        <v>6.3040000000000003</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9">
        <v>3.843</v>
      </c>
      <c r="Q233" s="179">
        <v>3.9380000000000002</v>
      </c>
      <c r="R233" s="179">
        <v>3.9540000000000002</v>
      </c>
      <c r="S233" s="179">
        <v>4.0540000000000003</v>
      </c>
      <c r="T233" s="179">
        <v>4.2510000000000003</v>
      </c>
      <c r="U233" s="179">
        <v>4.4420000000000002</v>
      </c>
      <c r="V233" s="179">
        <v>4.5119999999999996</v>
      </c>
      <c r="W233" s="179">
        <v>4.5940000000000003</v>
      </c>
      <c r="X233" s="179">
        <v>4.4649999999999999</v>
      </c>
      <c r="Y233" s="179">
        <v>4.5819999999999999</v>
      </c>
      <c r="Z233" s="179">
        <v>4.5439999999999996</v>
      </c>
      <c r="AA233" s="179">
        <v>4.6130000000000004</v>
      </c>
      <c r="AB233" s="179">
        <v>4.66</v>
      </c>
      <c r="AC233" s="179">
        <v>4.8630000000000004</v>
      </c>
      <c r="AD233" s="179">
        <v>4.6660000000000004</v>
      </c>
      <c r="AE233" s="179">
        <v>4.665</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9">
        <v>17.994</v>
      </c>
      <c r="Q234" s="179">
        <v>18.015999999999998</v>
      </c>
      <c r="R234" s="179">
        <v>18.026</v>
      </c>
      <c r="S234" s="179">
        <v>18.747</v>
      </c>
      <c r="T234" s="179">
        <v>19.361999999999998</v>
      </c>
      <c r="U234" s="179">
        <v>19.635000000000002</v>
      </c>
      <c r="V234" s="179">
        <v>20.292999999999999</v>
      </c>
      <c r="W234" s="179">
        <v>21.643999999999998</v>
      </c>
      <c r="X234" s="179">
        <v>22.324000000000002</v>
      </c>
      <c r="Y234" s="179">
        <v>21.798999999999999</v>
      </c>
      <c r="Z234" s="179">
        <v>22.786000000000001</v>
      </c>
      <c r="AA234" s="179">
        <v>23.298999999999999</v>
      </c>
      <c r="AB234" s="179">
        <v>23.626999999999999</v>
      </c>
      <c r="AC234" s="179">
        <v>23.847999999999999</v>
      </c>
      <c r="AD234" s="179">
        <v>24.811</v>
      </c>
      <c r="AE234" s="179">
        <v>24.690999999999999</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9">
        <v>156.41</v>
      </c>
      <c r="Q235" s="179">
        <v>154.405</v>
      </c>
      <c r="R235" s="179">
        <v>157.47499999999999</v>
      </c>
      <c r="S235" s="179">
        <v>156.73400000000001</v>
      </c>
      <c r="T235" s="179">
        <v>162.142</v>
      </c>
      <c r="U235" s="179">
        <v>166.04</v>
      </c>
      <c r="V235" s="179">
        <v>172.154</v>
      </c>
      <c r="W235" s="179">
        <v>177.715</v>
      </c>
      <c r="X235" s="179">
        <v>180.28200000000001</v>
      </c>
      <c r="Y235" s="179">
        <v>178.303</v>
      </c>
      <c r="Z235" s="179">
        <v>178.72300000000001</v>
      </c>
      <c r="AA235" s="179">
        <v>183.74799999999999</v>
      </c>
      <c r="AB235" s="179">
        <v>186.75</v>
      </c>
      <c r="AC235" s="179">
        <v>187.40600000000001</v>
      </c>
      <c r="AD235" s="179">
        <v>189.26900000000001</v>
      </c>
      <c r="AE235" s="179">
        <v>193.89099999999999</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9">
        <v>8.4169999999999998</v>
      </c>
      <c r="Q236" s="179">
        <v>8.6920000000000002</v>
      </c>
      <c r="R236" s="179">
        <v>9.1920000000000002</v>
      </c>
      <c r="S236" s="179">
        <v>9.2729999999999997</v>
      </c>
      <c r="T236" s="179">
        <v>9.5399999999999991</v>
      </c>
      <c r="U236" s="179">
        <v>9.7959999999999994</v>
      </c>
      <c r="V236" s="179">
        <v>10.464</v>
      </c>
      <c r="W236" s="179">
        <v>11.154</v>
      </c>
      <c r="X236" s="179">
        <v>11.179</v>
      </c>
      <c r="Y236" s="179">
        <v>11.638</v>
      </c>
      <c r="Z236" s="179">
        <v>11.523999999999999</v>
      </c>
      <c r="AA236" s="179">
        <v>11.648999999999999</v>
      </c>
      <c r="AB236" s="179">
        <v>11.76</v>
      </c>
      <c r="AC236" s="179">
        <v>11.73</v>
      </c>
      <c r="AD236" s="179">
        <v>11.746</v>
      </c>
      <c r="AE236" s="179">
        <v>12.180999999999999</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9">
        <v>10.282</v>
      </c>
      <c r="Q237" s="179">
        <v>10.076000000000001</v>
      </c>
      <c r="R237" s="179">
        <v>10.205</v>
      </c>
      <c r="S237" s="179">
        <v>10.397</v>
      </c>
      <c r="T237" s="179">
        <v>10.558999999999999</v>
      </c>
      <c r="U237" s="179">
        <v>10.866</v>
      </c>
      <c r="V237" s="179">
        <v>10.968</v>
      </c>
      <c r="W237" s="179">
        <v>10.739000000000001</v>
      </c>
      <c r="X237" s="179">
        <v>10.731</v>
      </c>
      <c r="Y237" s="179">
        <v>10.781000000000001</v>
      </c>
      <c r="Z237" s="179">
        <v>10.69</v>
      </c>
      <c r="AA237" s="179">
        <v>10.539</v>
      </c>
      <c r="AB237" s="179">
        <v>10.813000000000001</v>
      </c>
      <c r="AC237" s="179">
        <v>10.694000000000001</v>
      </c>
      <c r="AD237" s="179">
        <v>10.55</v>
      </c>
      <c r="AE237" s="179">
        <v>10.867000000000001</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9">
        <v>12.74</v>
      </c>
      <c r="Q238" s="179">
        <v>12.481</v>
      </c>
      <c r="R238" s="179">
        <v>12.228999999999999</v>
      </c>
      <c r="S238" s="179">
        <v>12.285</v>
      </c>
      <c r="T238" s="179">
        <v>12.708</v>
      </c>
      <c r="U238" s="179">
        <v>12.856</v>
      </c>
      <c r="V238" s="179">
        <v>13.266999999999999</v>
      </c>
      <c r="W238" s="179">
        <v>13.861000000000001</v>
      </c>
      <c r="X238" s="179">
        <v>14.052</v>
      </c>
      <c r="Y238" s="179">
        <v>13.12</v>
      </c>
      <c r="Z238" s="179">
        <v>13.811</v>
      </c>
      <c r="AA238" s="179">
        <v>14.319000000000001</v>
      </c>
      <c r="AB238" s="179">
        <v>14.457000000000001</v>
      </c>
      <c r="AC238" s="179">
        <v>14.13</v>
      </c>
      <c r="AD238" s="179">
        <v>14.222</v>
      </c>
      <c r="AE238" s="179">
        <v>14.318</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9">
        <v>2.3159999999999998</v>
      </c>
      <c r="Q239" s="179">
        <v>2.3330000000000002</v>
      </c>
      <c r="R239" s="179">
        <v>2.3460000000000001</v>
      </c>
      <c r="S239" s="179">
        <v>2.2389999999999999</v>
      </c>
      <c r="T239" s="179">
        <v>2.3490000000000002</v>
      </c>
      <c r="U239" s="179">
        <v>2.4340000000000002</v>
      </c>
      <c r="V239" s="179">
        <v>2.5649999999999999</v>
      </c>
      <c r="W239" s="179">
        <v>2.8410000000000002</v>
      </c>
      <c r="X239" s="179">
        <v>3</v>
      </c>
      <c r="Y239" s="179">
        <v>3.0030000000000001</v>
      </c>
      <c r="Z239" s="179">
        <v>3.0230000000000001</v>
      </c>
      <c r="AA239" s="179">
        <v>2.9689999999999999</v>
      </c>
      <c r="AB239" s="179">
        <v>2.9969999999999999</v>
      </c>
      <c r="AC239" s="179">
        <v>3.0049999999999999</v>
      </c>
      <c r="AD239" s="179">
        <v>2.9670000000000001</v>
      </c>
      <c r="AE239" s="179">
        <v>2.9769999999999999</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9">
        <v>4.484</v>
      </c>
      <c r="Q240" s="179">
        <v>4.484</v>
      </c>
      <c r="R240" s="179">
        <v>4.3970000000000002</v>
      </c>
      <c r="S240" s="179">
        <v>4.34</v>
      </c>
      <c r="T240" s="179">
        <v>4.4539999999999997</v>
      </c>
      <c r="U240" s="179">
        <v>4.5880000000000001</v>
      </c>
      <c r="V240" s="179">
        <v>4.7720000000000002</v>
      </c>
      <c r="W240" s="179">
        <v>5.0170000000000003</v>
      </c>
      <c r="X240" s="179">
        <v>5.0750000000000002</v>
      </c>
      <c r="Y240" s="179">
        <v>5.0019999999999998</v>
      </c>
      <c r="Z240" s="179">
        <v>5.0289999999999999</v>
      </c>
      <c r="AA240" s="179">
        <v>5.3310000000000004</v>
      </c>
      <c r="AB240" s="179">
        <v>5.5019999999999998</v>
      </c>
      <c r="AC240" s="179">
        <v>5.7670000000000003</v>
      </c>
      <c r="AD240" s="179">
        <v>5.899</v>
      </c>
      <c r="AE240" s="179">
        <v>5.9640000000000004</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9">
        <v>5.5410000000000004</v>
      </c>
      <c r="Q241" s="179">
        <v>5.6139999999999999</v>
      </c>
      <c r="R241" s="179">
        <v>5.7770000000000001</v>
      </c>
      <c r="S241" s="179">
        <v>5.8159999999999998</v>
      </c>
      <c r="T241" s="179">
        <v>6.1239999999999997</v>
      </c>
      <c r="U241" s="179">
        <v>6.1840000000000002</v>
      </c>
      <c r="V241" s="179">
        <v>6.702</v>
      </c>
      <c r="W241" s="179">
        <v>7.0039999999999996</v>
      </c>
      <c r="X241" s="179">
        <v>6.85</v>
      </c>
      <c r="Y241" s="179">
        <v>6.5780000000000003</v>
      </c>
      <c r="Z241" s="179">
        <v>6.6879999999999997</v>
      </c>
      <c r="AA241" s="179">
        <v>6.8840000000000003</v>
      </c>
      <c r="AB241" s="179">
        <v>7.1079999999999997</v>
      </c>
      <c r="AC241" s="179">
        <v>7.3730000000000002</v>
      </c>
      <c r="AD241" s="179">
        <v>7.5439999999999996</v>
      </c>
      <c r="AE241" s="179">
        <v>7.82</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9">
        <v>112.63</v>
      </c>
      <c r="Q242" s="179">
        <v>110.72499999999999</v>
      </c>
      <c r="R242" s="179">
        <v>113.32899999999999</v>
      </c>
      <c r="S242" s="179">
        <v>112.384</v>
      </c>
      <c r="T242" s="179">
        <v>116.408</v>
      </c>
      <c r="U242" s="179">
        <v>119.316</v>
      </c>
      <c r="V242" s="179">
        <v>123.416</v>
      </c>
      <c r="W242" s="179">
        <v>127.099</v>
      </c>
      <c r="X242" s="179">
        <v>129.39500000000001</v>
      </c>
      <c r="Y242" s="179">
        <v>128.18100000000001</v>
      </c>
      <c r="Z242" s="179">
        <v>127.958</v>
      </c>
      <c r="AA242" s="179">
        <v>132.05699999999999</v>
      </c>
      <c r="AB242" s="179">
        <v>134.113</v>
      </c>
      <c r="AC242" s="179">
        <v>134.70699999999999</v>
      </c>
      <c r="AD242" s="179">
        <v>136.34100000000001</v>
      </c>
      <c r="AE242" s="179">
        <v>139.76400000000001</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9">
        <v>65.158000000000001</v>
      </c>
      <c r="Q243" s="179">
        <v>64.941999999999993</v>
      </c>
      <c r="R243" s="179">
        <v>65.796000000000006</v>
      </c>
      <c r="S243" s="179">
        <v>67.138000000000005</v>
      </c>
      <c r="T243" s="179">
        <v>69.863</v>
      </c>
      <c r="U243" s="179">
        <v>72.114999999999995</v>
      </c>
      <c r="V243" s="179">
        <v>75.299000000000007</v>
      </c>
      <c r="W243" s="179">
        <v>78.661000000000001</v>
      </c>
      <c r="X243" s="179">
        <v>80.346000000000004</v>
      </c>
      <c r="Y243" s="179">
        <v>81.370999999999995</v>
      </c>
      <c r="Z243" s="179">
        <v>82.43</v>
      </c>
      <c r="AA243" s="179">
        <v>84.322999999999993</v>
      </c>
      <c r="AB243" s="179">
        <v>87.14</v>
      </c>
      <c r="AC243" s="179">
        <v>86.795000000000002</v>
      </c>
      <c r="AD243" s="179">
        <v>86.531999999999996</v>
      </c>
      <c r="AE243" s="179">
        <v>88.879000000000005</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9">
        <v>7.9349999999999996</v>
      </c>
      <c r="Q244" s="179">
        <v>7.7779999999999996</v>
      </c>
      <c r="R244" s="179">
        <v>7.7270000000000003</v>
      </c>
      <c r="S244" s="179">
        <v>7.7729999999999997</v>
      </c>
      <c r="T244" s="179">
        <v>8.0060000000000002</v>
      </c>
      <c r="U244" s="179">
        <v>8.2560000000000002</v>
      </c>
      <c r="V244" s="179">
        <v>8.51</v>
      </c>
      <c r="W244" s="179">
        <v>8.6869999999999994</v>
      </c>
      <c r="X244" s="179">
        <v>8.6419999999999995</v>
      </c>
      <c r="Y244" s="179">
        <v>8.6639999999999997</v>
      </c>
      <c r="Z244" s="179">
        <v>8.4640000000000004</v>
      </c>
      <c r="AA244" s="179">
        <v>8.7490000000000006</v>
      </c>
      <c r="AB244" s="179">
        <v>9.1379999999999999</v>
      </c>
      <c r="AC244" s="179">
        <v>9.07</v>
      </c>
      <c r="AD244" s="179">
        <v>9.0250000000000004</v>
      </c>
      <c r="AE244" s="179">
        <v>9.343</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9">
        <v>5.3250000000000002</v>
      </c>
      <c r="Q245" s="179">
        <v>5.1349999999999998</v>
      </c>
      <c r="R245" s="179">
        <v>5.202</v>
      </c>
      <c r="S245" s="179">
        <v>5.4379999999999997</v>
      </c>
      <c r="T245" s="179">
        <v>5.7279999999999998</v>
      </c>
      <c r="U245" s="179">
        <v>5.9169999999999998</v>
      </c>
      <c r="V245" s="179">
        <v>5.9260000000000002</v>
      </c>
      <c r="W245" s="179">
        <v>6.1479999999999997</v>
      </c>
      <c r="X245" s="179">
        <v>6.3120000000000003</v>
      </c>
      <c r="Y245" s="179">
        <v>6.44</v>
      </c>
      <c r="Z245" s="179">
        <v>6.5330000000000004</v>
      </c>
      <c r="AA245" s="179">
        <v>6.625</v>
      </c>
      <c r="AB245" s="179">
        <v>7.1340000000000003</v>
      </c>
      <c r="AC245" s="179">
        <v>7.157</v>
      </c>
      <c r="AD245" s="179">
        <v>7.2510000000000003</v>
      </c>
      <c r="AE245" s="179">
        <v>7.55</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9">
        <v>8.593</v>
      </c>
      <c r="Q246" s="179">
        <v>8.6470000000000002</v>
      </c>
      <c r="R246" s="179">
        <v>8.6940000000000008</v>
      </c>
      <c r="S246" s="179">
        <v>8.9779999999999998</v>
      </c>
      <c r="T246" s="179">
        <v>9.4789999999999992</v>
      </c>
      <c r="U246" s="179">
        <v>9.6189999999999998</v>
      </c>
      <c r="V246" s="179">
        <v>9.8260000000000005</v>
      </c>
      <c r="W246" s="179">
        <v>9.9779999999999998</v>
      </c>
      <c r="X246" s="179">
        <v>10.34</v>
      </c>
      <c r="Y246" s="179">
        <v>10.465</v>
      </c>
      <c r="Z246" s="179">
        <v>10.715</v>
      </c>
      <c r="AA246" s="179">
        <v>10.823</v>
      </c>
      <c r="AB246" s="179">
        <v>11.484999999999999</v>
      </c>
      <c r="AC246" s="179">
        <v>11.667</v>
      </c>
      <c r="AD246" s="179">
        <v>11.634</v>
      </c>
      <c r="AE246" s="179">
        <v>12.83</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9">
        <v>2.0379999999999998</v>
      </c>
      <c r="Q247" s="179">
        <v>2.0960000000000001</v>
      </c>
      <c r="R247" s="179">
        <v>1.9610000000000001</v>
      </c>
      <c r="S247" s="179">
        <v>2.0390000000000001</v>
      </c>
      <c r="T247" s="179">
        <v>2.1179999999999999</v>
      </c>
      <c r="U247" s="179">
        <v>2.15</v>
      </c>
      <c r="V247" s="179">
        <v>2.218</v>
      </c>
      <c r="W247" s="179">
        <v>2.113</v>
      </c>
      <c r="X247" s="179">
        <v>2.073</v>
      </c>
      <c r="Y247" s="179">
        <v>2.1150000000000002</v>
      </c>
      <c r="Z247" s="179">
        <v>2.141</v>
      </c>
      <c r="AA247" s="179">
        <v>2.2250000000000001</v>
      </c>
      <c r="AB247" s="179">
        <v>2.1930000000000001</v>
      </c>
      <c r="AC247" s="179">
        <v>2.2120000000000002</v>
      </c>
      <c r="AD247" s="179">
        <v>2.2109999999999999</v>
      </c>
      <c r="AE247" s="179">
        <v>2.2229999999999999</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9">
        <v>7.2530000000000001</v>
      </c>
      <c r="Q248" s="179">
        <v>7.5010000000000003</v>
      </c>
      <c r="R248" s="179">
        <v>7.7679999999999998</v>
      </c>
      <c r="S248" s="179">
        <v>7.8689999999999998</v>
      </c>
      <c r="T248" s="179">
        <v>8.1359999999999992</v>
      </c>
      <c r="U248" s="179">
        <v>8.3879999999999999</v>
      </c>
      <c r="V248" s="179">
        <v>8.8420000000000005</v>
      </c>
      <c r="W248" s="179">
        <v>9.5739999999999998</v>
      </c>
      <c r="X248" s="179">
        <v>10.272</v>
      </c>
      <c r="Y248" s="179">
        <v>10.693</v>
      </c>
      <c r="Z248" s="179">
        <v>11.125</v>
      </c>
      <c r="AA248" s="179">
        <v>11.231</v>
      </c>
      <c r="AB248" s="179">
        <v>10.896000000000001</v>
      </c>
      <c r="AC248" s="179">
        <v>10.930999999999999</v>
      </c>
      <c r="AD248" s="179">
        <v>11.066000000000001</v>
      </c>
      <c r="AE248" s="179">
        <v>11.343</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9">
        <v>3.4740000000000002</v>
      </c>
      <c r="Q249" s="179">
        <v>3.38</v>
      </c>
      <c r="R249" s="179">
        <v>3.383</v>
      </c>
      <c r="S249" s="179">
        <v>3.5230000000000001</v>
      </c>
      <c r="T249" s="179">
        <v>3.6840000000000002</v>
      </c>
      <c r="U249" s="179">
        <v>3.855</v>
      </c>
      <c r="V249" s="179">
        <v>4.1150000000000002</v>
      </c>
      <c r="W249" s="179">
        <v>4.5220000000000002</v>
      </c>
      <c r="X249" s="179">
        <v>4.7279999999999998</v>
      </c>
      <c r="Y249" s="179">
        <v>4.9210000000000003</v>
      </c>
      <c r="Z249" s="179">
        <v>4.9290000000000003</v>
      </c>
      <c r="AA249" s="179">
        <v>5.0359999999999996</v>
      </c>
      <c r="AB249" s="179">
        <v>5.016</v>
      </c>
      <c r="AC249" s="179">
        <v>4.9989999999999997</v>
      </c>
      <c r="AD249" s="179">
        <v>4.8550000000000004</v>
      </c>
      <c r="AE249" s="179">
        <v>4.718</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9">
        <v>5.8609999999999998</v>
      </c>
      <c r="Q250" s="179">
        <v>5.8129999999999997</v>
      </c>
      <c r="R250" s="179">
        <v>6.0119999999999996</v>
      </c>
      <c r="S250" s="179">
        <v>5.968</v>
      </c>
      <c r="T250" s="179">
        <v>6.1219999999999999</v>
      </c>
      <c r="U250" s="179">
        <v>6.41</v>
      </c>
      <c r="V250" s="179">
        <v>6.7290000000000001</v>
      </c>
      <c r="W250" s="179">
        <v>6.9560000000000004</v>
      </c>
      <c r="X250" s="179">
        <v>7.0860000000000003</v>
      </c>
      <c r="Y250" s="179">
        <v>6.9219999999999997</v>
      </c>
      <c r="Z250" s="179">
        <v>7.3330000000000002</v>
      </c>
      <c r="AA250" s="179">
        <v>7.5839999999999996</v>
      </c>
      <c r="AB250" s="179">
        <v>8.5739999999999998</v>
      </c>
      <c r="AC250" s="179">
        <v>8.3439999999999994</v>
      </c>
      <c r="AD250" s="179">
        <v>8.1379999999999999</v>
      </c>
      <c r="AE250" s="179">
        <v>8.2530000000000001</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9">
        <v>7.3479999999999999</v>
      </c>
      <c r="Q251" s="179">
        <v>7.0469999999999997</v>
      </c>
      <c r="R251" s="179">
        <v>7.234</v>
      </c>
      <c r="S251" s="179">
        <v>7.1879999999999997</v>
      </c>
      <c r="T251" s="179">
        <v>7.4619999999999997</v>
      </c>
      <c r="U251" s="179">
        <v>7.734</v>
      </c>
      <c r="V251" s="179">
        <v>8.02</v>
      </c>
      <c r="W251" s="179">
        <v>8.33</v>
      </c>
      <c r="X251" s="179">
        <v>8.1389999999999993</v>
      </c>
      <c r="Y251" s="179">
        <v>8.3460000000000001</v>
      </c>
      <c r="Z251" s="179">
        <v>8.2040000000000006</v>
      </c>
      <c r="AA251" s="179">
        <v>8.2889999999999997</v>
      </c>
      <c r="AB251" s="179">
        <v>8.5009999999999994</v>
      </c>
      <c r="AC251" s="179">
        <v>8.0060000000000002</v>
      </c>
      <c r="AD251" s="179">
        <v>7.5350000000000001</v>
      </c>
      <c r="AE251" s="179">
        <v>7.4669999999999996</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9">
        <v>8.0139999999999993</v>
      </c>
      <c r="Q252" s="179">
        <v>8.0440000000000005</v>
      </c>
      <c r="R252" s="179">
        <v>8.1479999999999997</v>
      </c>
      <c r="S252" s="179">
        <v>8.2919999999999998</v>
      </c>
      <c r="T252" s="179">
        <v>8.5429999999999993</v>
      </c>
      <c r="U252" s="179">
        <v>9.0329999999999995</v>
      </c>
      <c r="V252" s="179">
        <v>9.9160000000000004</v>
      </c>
      <c r="W252" s="179">
        <v>10.356</v>
      </c>
      <c r="X252" s="179">
        <v>10.407999999999999</v>
      </c>
      <c r="Y252" s="179">
        <v>10.409000000000001</v>
      </c>
      <c r="Z252" s="179">
        <v>10.725</v>
      </c>
      <c r="AA252" s="179">
        <v>11.076000000000001</v>
      </c>
      <c r="AB252" s="179">
        <v>11.302</v>
      </c>
      <c r="AC252" s="179">
        <v>11.692</v>
      </c>
      <c r="AD252" s="179">
        <v>11.946</v>
      </c>
      <c r="AE252" s="179">
        <v>12.189</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9">
        <v>3.585</v>
      </c>
      <c r="Q253" s="179">
        <v>3.6880000000000002</v>
      </c>
      <c r="R253" s="179">
        <v>3.7890000000000001</v>
      </c>
      <c r="S253" s="179">
        <v>3.9119999999999999</v>
      </c>
      <c r="T253" s="179">
        <v>4.085</v>
      </c>
      <c r="U253" s="179">
        <v>4.1630000000000003</v>
      </c>
      <c r="V253" s="179">
        <v>4.3710000000000004</v>
      </c>
      <c r="W253" s="179">
        <v>4.5999999999999996</v>
      </c>
      <c r="X253" s="179">
        <v>4.67</v>
      </c>
      <c r="Y253" s="179">
        <v>4.5650000000000004</v>
      </c>
      <c r="Z253" s="179">
        <v>4.2389999999999999</v>
      </c>
      <c r="AA253" s="179">
        <v>4.3179999999999996</v>
      </c>
      <c r="AB253" s="179">
        <v>4.3289999999999997</v>
      </c>
      <c r="AC253" s="179">
        <v>4.2869999999999999</v>
      </c>
      <c r="AD253" s="179">
        <v>4.2590000000000003</v>
      </c>
      <c r="AE253" s="179">
        <v>4.3150000000000004</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9">
        <v>5.7320000000000002</v>
      </c>
      <c r="Q254" s="179">
        <v>5.8129999999999997</v>
      </c>
      <c r="R254" s="179">
        <v>5.8780000000000001</v>
      </c>
      <c r="S254" s="179">
        <v>6.1580000000000004</v>
      </c>
      <c r="T254" s="179">
        <v>6.5</v>
      </c>
      <c r="U254" s="179">
        <v>6.59</v>
      </c>
      <c r="V254" s="179">
        <v>6.8259999999999996</v>
      </c>
      <c r="W254" s="179">
        <v>7.3970000000000002</v>
      </c>
      <c r="X254" s="179">
        <v>7.6760000000000002</v>
      </c>
      <c r="Y254" s="179">
        <v>7.8310000000000004</v>
      </c>
      <c r="Z254" s="179">
        <v>8.0220000000000002</v>
      </c>
      <c r="AA254" s="179">
        <v>8.3670000000000009</v>
      </c>
      <c r="AB254" s="179">
        <v>8.5719999999999992</v>
      </c>
      <c r="AC254" s="179">
        <v>8.43</v>
      </c>
      <c r="AD254" s="179">
        <v>8.6120000000000001</v>
      </c>
      <c r="AE254" s="179">
        <v>8.6479999999999997</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9">
        <v>121.47199999999999</v>
      </c>
      <c r="Q255" s="179">
        <v>123.089</v>
      </c>
      <c r="R255" s="179">
        <v>123.419</v>
      </c>
      <c r="S255" s="179">
        <v>125.917</v>
      </c>
      <c r="T255" s="179">
        <v>131.02000000000001</v>
      </c>
      <c r="U255" s="179">
        <v>135.80699999999999</v>
      </c>
      <c r="V255" s="179">
        <v>144.63900000000001</v>
      </c>
      <c r="W255" s="179">
        <v>155.453</v>
      </c>
      <c r="X255" s="179">
        <v>161.65199999999999</v>
      </c>
      <c r="Y255" s="179">
        <v>162.10499999999999</v>
      </c>
      <c r="Z255" s="179">
        <v>170.49299999999999</v>
      </c>
      <c r="AA255" s="179">
        <v>178.30799999999999</v>
      </c>
      <c r="AB255" s="179">
        <v>183.00200000000001</v>
      </c>
      <c r="AC255" s="179">
        <v>185.18899999999999</v>
      </c>
      <c r="AD255" s="179">
        <v>187.226</v>
      </c>
      <c r="AE255" s="179">
        <v>191.87899999999999</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9">
        <v>7.1980000000000004</v>
      </c>
      <c r="Q256" s="179">
        <v>7.0069999999999997</v>
      </c>
      <c r="R256" s="179">
        <v>6.5949999999999998</v>
      </c>
      <c r="S256" s="179">
        <v>6.4029999999999996</v>
      </c>
      <c r="T256" s="179">
        <v>6.4850000000000003</v>
      </c>
      <c r="U256" s="179">
        <v>6.266</v>
      </c>
      <c r="V256" s="179">
        <v>6.31</v>
      </c>
      <c r="W256" s="179">
        <v>6.4690000000000003</v>
      </c>
      <c r="X256" s="179">
        <v>6.6189999999999998</v>
      </c>
      <c r="Y256" s="179">
        <v>7.6580000000000004</v>
      </c>
      <c r="Z256" s="179">
        <v>7.7629999999999999</v>
      </c>
      <c r="AA256" s="179">
        <v>8.0039999999999996</v>
      </c>
      <c r="AB256" s="179">
        <v>7.8310000000000004</v>
      </c>
      <c r="AC256" s="179">
        <v>7.9039999999999999</v>
      </c>
      <c r="AD256" s="179">
        <v>7.7409999999999997</v>
      </c>
      <c r="AE256" s="179">
        <v>7.7060000000000004</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9">
        <v>2.9119999999999999</v>
      </c>
      <c r="Q257" s="179">
        <v>3.09</v>
      </c>
      <c r="R257" s="179">
        <v>2.9929999999999999</v>
      </c>
      <c r="S257" s="179">
        <v>2.794</v>
      </c>
      <c r="T257" s="179">
        <v>2.8639999999999999</v>
      </c>
      <c r="U257" s="179">
        <v>3.4380000000000002</v>
      </c>
      <c r="V257" s="179">
        <v>4.165</v>
      </c>
      <c r="W257" s="179">
        <v>4.8129999999999997</v>
      </c>
      <c r="X257" s="179">
        <v>4.8860000000000001</v>
      </c>
      <c r="Y257" s="179">
        <v>4.8520000000000003</v>
      </c>
      <c r="Z257" s="179">
        <v>5.3170000000000002</v>
      </c>
      <c r="AA257" s="179">
        <v>6.2619999999999996</v>
      </c>
      <c r="AB257" s="179">
        <v>6.5839999999999996</v>
      </c>
      <c r="AC257" s="179">
        <v>6.4690000000000003</v>
      </c>
      <c r="AD257" s="179">
        <v>7.6459999999999999</v>
      </c>
      <c r="AE257" s="179">
        <v>6.8929999999999998</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9">
        <v>16.012</v>
      </c>
      <c r="Q258" s="179">
        <v>16.292000000000002</v>
      </c>
      <c r="R258" s="179">
        <v>17.087</v>
      </c>
      <c r="S258" s="179">
        <v>17.895</v>
      </c>
      <c r="T258" s="179">
        <v>18.466999999999999</v>
      </c>
      <c r="U258" s="179">
        <v>19.082999999999998</v>
      </c>
      <c r="V258" s="179">
        <v>19.946999999999999</v>
      </c>
      <c r="W258" s="179">
        <v>20.212</v>
      </c>
      <c r="X258" s="179">
        <v>20.585000000000001</v>
      </c>
      <c r="Y258" s="179">
        <v>20.673999999999999</v>
      </c>
      <c r="Z258" s="179">
        <v>22.058</v>
      </c>
      <c r="AA258" s="179">
        <v>23.161999999999999</v>
      </c>
      <c r="AB258" s="179">
        <v>23.209</v>
      </c>
      <c r="AC258" s="179">
        <v>23.454000000000001</v>
      </c>
      <c r="AD258" s="179">
        <v>23.59</v>
      </c>
      <c r="AE258" s="179">
        <v>24.050999999999998</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9">
        <v>17.135999999999999</v>
      </c>
      <c r="Q259" s="179">
        <v>17.634</v>
      </c>
      <c r="R259" s="179">
        <v>17.587</v>
      </c>
      <c r="S259" s="179">
        <v>17.63</v>
      </c>
      <c r="T259" s="179">
        <v>18.568000000000001</v>
      </c>
      <c r="U259" s="179">
        <v>19.341000000000001</v>
      </c>
      <c r="V259" s="179">
        <v>20.643999999999998</v>
      </c>
      <c r="W259" s="179">
        <v>22.870999999999999</v>
      </c>
      <c r="X259" s="179">
        <v>24.222999999999999</v>
      </c>
      <c r="Y259" s="179">
        <v>23.745000000000001</v>
      </c>
      <c r="Z259" s="179">
        <v>24.786999999999999</v>
      </c>
      <c r="AA259" s="179">
        <v>25.190999999999999</v>
      </c>
      <c r="AB259" s="179">
        <v>25.988</v>
      </c>
      <c r="AC259" s="179">
        <v>25.756</v>
      </c>
      <c r="AD259" s="179">
        <v>25.510999999999999</v>
      </c>
      <c r="AE259" s="179">
        <v>26.065000000000001</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9">
        <v>5.133</v>
      </c>
      <c r="Q260" s="179">
        <v>5.0430000000000001</v>
      </c>
      <c r="R260" s="179">
        <v>5.125</v>
      </c>
      <c r="S260" s="179">
        <v>4.9740000000000002</v>
      </c>
      <c r="T260" s="179">
        <v>5.1820000000000004</v>
      </c>
      <c r="U260" s="179">
        <v>5.508</v>
      </c>
      <c r="V260" s="179">
        <v>5.7910000000000004</v>
      </c>
      <c r="W260" s="179">
        <v>6.0129999999999999</v>
      </c>
      <c r="X260" s="179">
        <v>6.032</v>
      </c>
      <c r="Y260" s="179">
        <v>5.98</v>
      </c>
      <c r="Z260" s="179">
        <v>6.2640000000000002</v>
      </c>
      <c r="AA260" s="179">
        <v>6.5309999999999997</v>
      </c>
      <c r="AB260" s="179">
        <v>6.3440000000000003</v>
      </c>
      <c r="AC260" s="179">
        <v>6.2850000000000001</v>
      </c>
      <c r="AD260" s="179">
        <v>6.0830000000000002</v>
      </c>
      <c r="AE260" s="179">
        <v>5.976</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9">
        <v>4.2119999999999997</v>
      </c>
      <c r="Q261" s="179">
        <v>4.3620000000000001</v>
      </c>
      <c r="R261" s="179">
        <v>4.3079999999999998</v>
      </c>
      <c r="S261" s="179">
        <v>4.0819999999999999</v>
      </c>
      <c r="T261" s="179">
        <v>4.2169999999999996</v>
      </c>
      <c r="U261" s="179">
        <v>4.3410000000000002</v>
      </c>
      <c r="V261" s="179">
        <v>4.383</v>
      </c>
      <c r="W261" s="179">
        <v>4.6890000000000001</v>
      </c>
      <c r="X261" s="179">
        <v>4.8890000000000002</v>
      </c>
      <c r="Y261" s="179">
        <v>4.8550000000000004</v>
      </c>
      <c r="Z261" s="179">
        <v>4.9720000000000004</v>
      </c>
      <c r="AA261" s="179">
        <v>4.9950000000000001</v>
      </c>
      <c r="AB261" s="179">
        <v>5.1130000000000004</v>
      </c>
      <c r="AC261" s="179">
        <v>5.2859999999999996</v>
      </c>
      <c r="AD261" s="179">
        <v>5.4279999999999999</v>
      </c>
      <c r="AE261" s="179">
        <v>5.6829999999999998</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9">
        <v>7.798</v>
      </c>
      <c r="Q262" s="179">
        <v>7.3689999999999998</v>
      </c>
      <c r="R262" s="179">
        <v>7.298</v>
      </c>
      <c r="S262" s="179">
        <v>7.476</v>
      </c>
      <c r="T262" s="179">
        <v>7.718</v>
      </c>
      <c r="U262" s="179">
        <v>7.7759999999999998</v>
      </c>
      <c r="V262" s="179">
        <v>8.0649999999999995</v>
      </c>
      <c r="W262" s="179">
        <v>8.7379999999999995</v>
      </c>
      <c r="X262" s="179">
        <v>9.0790000000000006</v>
      </c>
      <c r="Y262" s="179">
        <v>9.0839999999999996</v>
      </c>
      <c r="Z262" s="179">
        <v>9.1</v>
      </c>
      <c r="AA262" s="179">
        <v>9.2829999999999995</v>
      </c>
      <c r="AB262" s="179">
        <v>10.234</v>
      </c>
      <c r="AC262" s="179">
        <v>10.651</v>
      </c>
      <c r="AD262" s="179">
        <v>10.522</v>
      </c>
      <c r="AE262" s="179">
        <v>11.09</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9">
        <v>4.7110000000000003</v>
      </c>
      <c r="Q263" s="179">
        <v>4.8319999999999999</v>
      </c>
      <c r="R263" s="179">
        <v>4.6550000000000002</v>
      </c>
      <c r="S263" s="179">
        <v>5.2050000000000001</v>
      </c>
      <c r="T263" s="179">
        <v>5.51</v>
      </c>
      <c r="U263" s="179">
        <v>6.0810000000000004</v>
      </c>
      <c r="V263" s="179">
        <v>6.5970000000000004</v>
      </c>
      <c r="W263" s="179">
        <v>7.5979999999999999</v>
      </c>
      <c r="X263" s="179">
        <v>7.8719999999999999</v>
      </c>
      <c r="Y263" s="179">
        <v>8.0950000000000006</v>
      </c>
      <c r="Z263" s="179">
        <v>8.4529999999999994</v>
      </c>
      <c r="AA263" s="179">
        <v>8.8390000000000004</v>
      </c>
      <c r="AB263" s="179">
        <v>8.8379999999999992</v>
      </c>
      <c r="AC263" s="179">
        <v>9.2230000000000008</v>
      </c>
      <c r="AD263" s="179">
        <v>9.52</v>
      </c>
      <c r="AE263" s="179">
        <v>9.9420000000000002</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9">
        <v>12.567</v>
      </c>
      <c r="Q264" s="179">
        <v>12.596</v>
      </c>
      <c r="R264" s="179">
        <v>12.845000000000001</v>
      </c>
      <c r="S264" s="179">
        <v>12.868</v>
      </c>
      <c r="T264" s="179">
        <v>13.45</v>
      </c>
      <c r="U264" s="179">
        <v>13.96</v>
      </c>
      <c r="V264" s="179">
        <v>14.86</v>
      </c>
      <c r="W264" s="179">
        <v>16.457000000000001</v>
      </c>
      <c r="X264" s="179">
        <v>17.452999999999999</v>
      </c>
      <c r="Y264" s="179">
        <v>17.542000000000002</v>
      </c>
      <c r="Z264" s="179">
        <v>18.327999999999999</v>
      </c>
      <c r="AA264" s="179">
        <v>19.742000000000001</v>
      </c>
      <c r="AB264" s="179">
        <v>20.539000000000001</v>
      </c>
      <c r="AC264" s="179">
        <v>21.135999999999999</v>
      </c>
      <c r="AD264" s="179">
        <v>21.779</v>
      </c>
      <c r="AE264" s="179">
        <v>22.542999999999999</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9">
        <v>4.7720000000000002</v>
      </c>
      <c r="Q265" s="179">
        <v>4.952</v>
      </c>
      <c r="R265" s="179">
        <v>4.8470000000000004</v>
      </c>
      <c r="S265" s="179">
        <v>4.7110000000000003</v>
      </c>
      <c r="T265" s="179">
        <v>4.9790000000000001</v>
      </c>
      <c r="U265" s="179">
        <v>4.9180000000000001</v>
      </c>
      <c r="V265" s="179">
        <v>5.2080000000000002</v>
      </c>
      <c r="W265" s="179">
        <v>5.6040000000000001</v>
      </c>
      <c r="X265" s="179">
        <v>5.7510000000000003</v>
      </c>
      <c r="Y265" s="179">
        <v>5.8789999999999996</v>
      </c>
      <c r="Z265" s="179">
        <v>5.4939999999999998</v>
      </c>
      <c r="AA265" s="179">
        <v>5.6520000000000001</v>
      </c>
      <c r="AB265" s="179">
        <v>5.9690000000000003</v>
      </c>
      <c r="AC265" s="179">
        <v>6.0069999999999997</v>
      </c>
      <c r="AD265" s="179">
        <v>5.9790000000000001</v>
      </c>
      <c r="AE265" s="179">
        <v>5.9779999999999998</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9">
        <v>6.2480000000000002</v>
      </c>
      <c r="Q266" s="179">
        <v>6.27</v>
      </c>
      <c r="R266" s="179">
        <v>5.883</v>
      </c>
      <c r="S266" s="179">
        <v>5.7960000000000003</v>
      </c>
      <c r="T266" s="179">
        <v>6.0129999999999999</v>
      </c>
      <c r="U266" s="179">
        <v>6.3120000000000003</v>
      </c>
      <c r="V266" s="179">
        <v>7.0620000000000003</v>
      </c>
      <c r="W266" s="179">
        <v>7.6859999999999999</v>
      </c>
      <c r="X266" s="179">
        <v>7.9939999999999998</v>
      </c>
      <c r="Y266" s="179">
        <v>7.7789999999999999</v>
      </c>
      <c r="Z266" s="179">
        <v>8.1940000000000008</v>
      </c>
      <c r="AA266" s="179">
        <v>8.4220000000000006</v>
      </c>
      <c r="AB266" s="179">
        <v>8.8290000000000006</v>
      </c>
      <c r="AC266" s="179">
        <v>8.8469999999999995</v>
      </c>
      <c r="AD266" s="179">
        <v>8.7289999999999992</v>
      </c>
      <c r="AE266" s="179">
        <v>8.8320000000000007</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9">
        <v>5.1289999999999996</v>
      </c>
      <c r="Q267" s="179">
        <v>5.3019999999999996</v>
      </c>
      <c r="R267" s="179">
        <v>5.2160000000000002</v>
      </c>
      <c r="S267" s="179">
        <v>5.1669999999999998</v>
      </c>
      <c r="T267" s="179">
        <v>5.39</v>
      </c>
      <c r="U267" s="179">
        <v>5.8849999999999998</v>
      </c>
      <c r="V267" s="179">
        <v>6.5739999999999998</v>
      </c>
      <c r="W267" s="179">
        <v>7.1550000000000002</v>
      </c>
      <c r="X267" s="179">
        <v>8.0180000000000007</v>
      </c>
      <c r="Y267" s="179">
        <v>8.2420000000000009</v>
      </c>
      <c r="Z267" s="179">
        <v>9.0939999999999994</v>
      </c>
      <c r="AA267" s="179">
        <v>10.513</v>
      </c>
      <c r="AB267" s="179">
        <v>10.906000000000001</v>
      </c>
      <c r="AC267" s="179">
        <v>11.131</v>
      </c>
      <c r="AD267" s="179">
        <v>11.537000000000001</v>
      </c>
      <c r="AE267" s="179">
        <v>11.888</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9">
        <v>4.319</v>
      </c>
      <c r="Q268" s="179">
        <v>4.2619999999999996</v>
      </c>
      <c r="R268" s="179">
        <v>4.2359999999999998</v>
      </c>
      <c r="S268" s="179">
        <v>4.431</v>
      </c>
      <c r="T268" s="179">
        <v>4.6859999999999999</v>
      </c>
      <c r="U268" s="179">
        <v>4.7350000000000003</v>
      </c>
      <c r="V268" s="179">
        <v>4.8339999999999996</v>
      </c>
      <c r="W268" s="179">
        <v>5.13</v>
      </c>
      <c r="X268" s="179">
        <v>5.3769999999999998</v>
      </c>
      <c r="Y268" s="179">
        <v>5.6390000000000002</v>
      </c>
      <c r="Z268" s="179">
        <v>6.0170000000000003</v>
      </c>
      <c r="AA268" s="179">
        <v>6.2560000000000002</v>
      </c>
      <c r="AB268" s="179">
        <v>6.4109999999999996</v>
      </c>
      <c r="AC268" s="179">
        <v>6.2560000000000002</v>
      </c>
      <c r="AD268" s="179">
        <v>6.3630000000000004</v>
      </c>
      <c r="AE268" s="179">
        <v>6.5339999999999998</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9">
        <v>11.097</v>
      </c>
      <c r="Q269" s="179">
        <v>11.821</v>
      </c>
      <c r="R269" s="179">
        <v>12.361000000000001</v>
      </c>
      <c r="S269" s="179">
        <v>12.991</v>
      </c>
      <c r="T269" s="179">
        <v>13.616</v>
      </c>
      <c r="U269" s="179">
        <v>13.756</v>
      </c>
      <c r="V269" s="179">
        <v>14.874000000000001</v>
      </c>
      <c r="W269" s="179">
        <v>16.141999999999999</v>
      </c>
      <c r="X269" s="179">
        <v>16.751000000000001</v>
      </c>
      <c r="Y269" s="179">
        <v>16.521000000000001</v>
      </c>
      <c r="Z269" s="179">
        <v>19.183</v>
      </c>
      <c r="AA269" s="179">
        <v>19.492000000000001</v>
      </c>
      <c r="AB269" s="179">
        <v>19.838999999999999</v>
      </c>
      <c r="AC269" s="179">
        <v>20.138000000000002</v>
      </c>
      <c r="AD269" s="179">
        <v>20.763000000000002</v>
      </c>
      <c r="AE269" s="179">
        <v>21.856000000000002</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9">
        <v>6.7039999999999997</v>
      </c>
      <c r="Q270" s="179">
        <v>7.0609999999999999</v>
      </c>
      <c r="R270" s="179">
        <v>7.2569999999999997</v>
      </c>
      <c r="S270" s="179">
        <v>8.2550000000000008</v>
      </c>
      <c r="T270" s="179">
        <v>8.4559999999999995</v>
      </c>
      <c r="U270" s="179">
        <v>8.9209999999999994</v>
      </c>
      <c r="V270" s="179">
        <v>9.6750000000000007</v>
      </c>
      <c r="W270" s="179">
        <v>10.096</v>
      </c>
      <c r="X270" s="179">
        <v>10.255000000000001</v>
      </c>
      <c r="Y270" s="179">
        <v>10.042</v>
      </c>
      <c r="Z270" s="179">
        <v>9.7729999999999997</v>
      </c>
      <c r="AA270" s="179">
        <v>10.102</v>
      </c>
      <c r="AB270" s="179">
        <v>10.473000000000001</v>
      </c>
      <c r="AC270" s="179">
        <v>10.705</v>
      </c>
      <c r="AD270" s="179">
        <v>10.074999999999999</v>
      </c>
      <c r="AE270" s="179">
        <v>10.705</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9">
        <v>3.327</v>
      </c>
      <c r="Q271" s="179">
        <v>3.258</v>
      </c>
      <c r="R271" s="179">
        <v>3.2719999999999998</v>
      </c>
      <c r="S271" s="179">
        <v>3.3010000000000002</v>
      </c>
      <c r="T271" s="179">
        <v>3.3889999999999998</v>
      </c>
      <c r="U271" s="179">
        <v>3.423</v>
      </c>
      <c r="V271" s="179">
        <v>3.5409999999999999</v>
      </c>
      <c r="W271" s="179">
        <v>3.706</v>
      </c>
      <c r="X271" s="179">
        <v>3.7149999999999999</v>
      </c>
      <c r="Y271" s="179">
        <v>3.6789999999999998</v>
      </c>
      <c r="Z271" s="179">
        <v>3.601</v>
      </c>
      <c r="AA271" s="179">
        <v>3.5670000000000002</v>
      </c>
      <c r="AB271" s="179">
        <v>3.6280000000000001</v>
      </c>
      <c r="AC271" s="179">
        <v>3.5030000000000001</v>
      </c>
      <c r="AD271" s="179">
        <v>3.48</v>
      </c>
      <c r="AE271" s="179">
        <v>3.605</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9">
        <v>2.1970000000000001</v>
      </c>
      <c r="Q272" s="179">
        <v>1.9379999999999999</v>
      </c>
      <c r="R272" s="179">
        <v>1.8540000000000001</v>
      </c>
      <c r="S272" s="179">
        <v>1.9379999999999999</v>
      </c>
      <c r="T272" s="179">
        <v>2.0299999999999998</v>
      </c>
      <c r="U272" s="179">
        <v>2.0630000000000002</v>
      </c>
      <c r="V272" s="179">
        <v>2.109</v>
      </c>
      <c r="W272" s="179">
        <v>2.0739999999999998</v>
      </c>
      <c r="X272" s="179">
        <v>2.153</v>
      </c>
      <c r="Y272" s="179">
        <v>1.839</v>
      </c>
      <c r="Z272" s="179">
        <v>2.0950000000000002</v>
      </c>
      <c r="AA272" s="179">
        <v>2.2949999999999999</v>
      </c>
      <c r="AB272" s="179">
        <v>2.2669999999999999</v>
      </c>
      <c r="AC272" s="179">
        <v>2.4380000000000002</v>
      </c>
      <c r="AD272" s="179">
        <v>2.48</v>
      </c>
      <c r="AE272" s="179">
        <v>2.532</v>
      </c>
    </row>
    <row r="273" spans="1:31" s="167" customFormat="1" ht="24.75" customHeight="1">
      <c r="A273" s="224">
        <v>267</v>
      </c>
      <c r="B273" s="224" t="s">
        <v>1225</v>
      </c>
      <c r="C273" s="224" t="s">
        <v>1226</v>
      </c>
      <c r="D273" s="224" t="s">
        <v>1227</v>
      </c>
      <c r="E273" s="224" t="s">
        <v>439</v>
      </c>
      <c r="F273" s="224"/>
      <c r="G273" s="224"/>
      <c r="H273" s="224" t="s">
        <v>1228</v>
      </c>
      <c r="I273" s="176">
        <v>799.00300000000004</v>
      </c>
      <c r="J273" s="176">
        <v>830.85400000000004</v>
      </c>
      <c r="K273" s="176">
        <v>849.25400000000002</v>
      </c>
      <c r="L273" s="176">
        <v>891.45699999999999</v>
      </c>
      <c r="M273" s="176">
        <v>944.90899999999999</v>
      </c>
      <c r="N273" s="176">
        <v>1008.672</v>
      </c>
      <c r="O273" s="176">
        <v>1100.3420000000001</v>
      </c>
      <c r="P273" s="176">
        <v>1193.3969999999999</v>
      </c>
      <c r="Q273" s="176">
        <v>1213.4839999999999</v>
      </c>
      <c r="R273" s="176">
        <v>1233.6120000000001</v>
      </c>
      <c r="S273" s="176">
        <v>1252.4749999999999</v>
      </c>
      <c r="T273" s="176">
        <v>1295.8499999999999</v>
      </c>
      <c r="U273" s="176">
        <v>1331.5650000000001</v>
      </c>
      <c r="V273" s="176">
        <v>1392.203</v>
      </c>
      <c r="W273" s="176">
        <v>1454.625</v>
      </c>
      <c r="X273" s="176">
        <v>1492.9469999999999</v>
      </c>
      <c r="Y273" s="176">
        <v>1476.912</v>
      </c>
      <c r="Z273" s="176">
        <v>1519.9290000000001</v>
      </c>
      <c r="AA273" s="176">
        <v>1571.075</v>
      </c>
      <c r="AB273" s="176">
        <v>1586.923</v>
      </c>
      <c r="AC273" s="176">
        <v>1603.5309999999999</v>
      </c>
      <c r="AD273" s="176">
        <v>1623.876</v>
      </c>
      <c r="AE273" s="176">
        <v>1663.3579999999999</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206" t="s">
        <v>1834</v>
      </c>
      <c r="M274" s="206" t="s">
        <v>1834</v>
      </c>
      <c r="N274" s="206" t="s">
        <v>1834</v>
      </c>
      <c r="O274" s="206" t="s">
        <v>1834</v>
      </c>
      <c r="P274" s="179">
        <v>422.82</v>
      </c>
      <c r="Q274" s="179">
        <v>428.94600000000003</v>
      </c>
      <c r="R274" s="179">
        <v>431.94099999999997</v>
      </c>
      <c r="S274" s="179">
        <v>435.125</v>
      </c>
      <c r="T274" s="179">
        <v>446.50299999999999</v>
      </c>
      <c r="U274" s="179">
        <v>455.11700000000002</v>
      </c>
      <c r="V274" s="179">
        <v>472.19900000000001</v>
      </c>
      <c r="W274" s="179">
        <v>495.07400000000001</v>
      </c>
      <c r="X274" s="179">
        <v>508.1</v>
      </c>
      <c r="Y274" s="179">
        <v>499.59899999999999</v>
      </c>
      <c r="Z274" s="179">
        <v>508.565</v>
      </c>
      <c r="AA274" s="179">
        <v>526.81500000000005</v>
      </c>
      <c r="AB274" s="179">
        <v>535.03200000000004</v>
      </c>
      <c r="AC274" s="179">
        <v>542.13</v>
      </c>
      <c r="AD274" s="179">
        <v>552.25800000000004</v>
      </c>
      <c r="AE274" s="179">
        <v>569.779</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206" t="s">
        <v>1834</v>
      </c>
      <c r="M275" s="206" t="s">
        <v>1834</v>
      </c>
      <c r="N275" s="206" t="s">
        <v>1834</v>
      </c>
      <c r="O275" s="206" t="s">
        <v>1834</v>
      </c>
      <c r="P275" s="179">
        <v>120.88500000000001</v>
      </c>
      <c r="Q275" s="179">
        <v>124.318</v>
      </c>
      <c r="R275" s="179">
        <v>125.371</v>
      </c>
      <c r="S275" s="179">
        <v>124.15900000000001</v>
      </c>
      <c r="T275" s="179">
        <v>126.19</v>
      </c>
      <c r="U275" s="179">
        <v>129.244</v>
      </c>
      <c r="V275" s="179">
        <v>134.00800000000001</v>
      </c>
      <c r="W275" s="179">
        <v>138.97800000000001</v>
      </c>
      <c r="X275" s="179">
        <v>145.98500000000001</v>
      </c>
      <c r="Y275" s="179">
        <v>145.54599999999999</v>
      </c>
      <c r="Z275" s="179">
        <v>146.55600000000001</v>
      </c>
      <c r="AA275" s="179">
        <v>151.91300000000001</v>
      </c>
      <c r="AB275" s="179">
        <v>153.65700000000001</v>
      </c>
      <c r="AC275" s="179">
        <v>154.17699999999999</v>
      </c>
      <c r="AD275" s="179">
        <v>155.06100000000001</v>
      </c>
      <c r="AE275" s="179">
        <v>160.97800000000001</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206" t="s">
        <v>1834</v>
      </c>
      <c r="M276" s="206" t="s">
        <v>1834</v>
      </c>
      <c r="N276" s="206" t="s">
        <v>1834</v>
      </c>
      <c r="O276" s="206" t="s">
        <v>1834</v>
      </c>
      <c r="P276" s="179">
        <v>32.226999999999997</v>
      </c>
      <c r="Q276" s="179">
        <v>31.314</v>
      </c>
      <c r="R276" s="179">
        <v>31.355</v>
      </c>
      <c r="S276" s="179">
        <v>33.122999999999998</v>
      </c>
      <c r="T276" s="179">
        <v>35.643999999999998</v>
      </c>
      <c r="U276" s="179">
        <v>36.201999999999998</v>
      </c>
      <c r="V276" s="179">
        <v>37.302999999999997</v>
      </c>
      <c r="W276" s="179">
        <v>39.75</v>
      </c>
      <c r="X276" s="179">
        <v>40.302999999999997</v>
      </c>
      <c r="Y276" s="179">
        <v>37.893000000000001</v>
      </c>
      <c r="Z276" s="179">
        <v>38.402000000000001</v>
      </c>
      <c r="AA276" s="179">
        <v>39.835000000000001</v>
      </c>
      <c r="AB276" s="179">
        <v>41.037999999999997</v>
      </c>
      <c r="AC276" s="179">
        <v>42.152000000000001</v>
      </c>
      <c r="AD276" s="179">
        <v>42.996000000000002</v>
      </c>
      <c r="AE276" s="179">
        <v>43.362000000000002</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206" t="s">
        <v>1834</v>
      </c>
      <c r="M277" s="206" t="s">
        <v>1834</v>
      </c>
      <c r="N277" s="206" t="s">
        <v>1834</v>
      </c>
      <c r="O277" s="206" t="s">
        <v>1834</v>
      </c>
      <c r="P277" s="179">
        <v>65.903999999999996</v>
      </c>
      <c r="Q277" s="179">
        <v>66.784000000000006</v>
      </c>
      <c r="R277" s="179">
        <v>65.843999999999994</v>
      </c>
      <c r="S277" s="179">
        <v>64.801000000000002</v>
      </c>
      <c r="T277" s="179">
        <v>64.744</v>
      </c>
      <c r="U277" s="179">
        <v>66.070999999999998</v>
      </c>
      <c r="V277" s="179">
        <v>69.269000000000005</v>
      </c>
      <c r="W277" s="179">
        <v>73.13</v>
      </c>
      <c r="X277" s="179">
        <v>74.137</v>
      </c>
      <c r="Y277" s="179">
        <v>73.831000000000003</v>
      </c>
      <c r="Z277" s="179">
        <v>75.664000000000001</v>
      </c>
      <c r="AA277" s="179">
        <v>79.421999999999997</v>
      </c>
      <c r="AB277" s="179">
        <v>81.436999999999998</v>
      </c>
      <c r="AC277" s="179">
        <v>81.308999999999997</v>
      </c>
      <c r="AD277" s="179">
        <v>83.938000000000002</v>
      </c>
      <c r="AE277" s="179">
        <v>87.21</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206" t="s">
        <v>1834</v>
      </c>
      <c r="M278" s="206" t="s">
        <v>1834</v>
      </c>
      <c r="N278" s="206" t="s">
        <v>1834</v>
      </c>
      <c r="O278" s="206" t="s">
        <v>1834</v>
      </c>
      <c r="P278" s="179">
        <v>17.135000000000002</v>
      </c>
      <c r="Q278" s="179">
        <v>16.861000000000001</v>
      </c>
      <c r="R278" s="179">
        <v>16.641999999999999</v>
      </c>
      <c r="S278" s="179">
        <v>17.076000000000001</v>
      </c>
      <c r="T278" s="179">
        <v>18.719000000000001</v>
      </c>
      <c r="U278" s="179">
        <v>18.946000000000002</v>
      </c>
      <c r="V278" s="179">
        <v>19.271999999999998</v>
      </c>
      <c r="W278" s="179">
        <v>20.513000000000002</v>
      </c>
      <c r="X278" s="179">
        <v>20.318999999999999</v>
      </c>
      <c r="Y278" s="179">
        <v>19.454000000000001</v>
      </c>
      <c r="Z278" s="179">
        <v>19.52</v>
      </c>
      <c r="AA278" s="179">
        <v>20.617999999999999</v>
      </c>
      <c r="AB278" s="179">
        <v>21.195</v>
      </c>
      <c r="AC278" s="179">
        <v>20.728999999999999</v>
      </c>
      <c r="AD278" s="179">
        <v>20.49</v>
      </c>
      <c r="AE278" s="179">
        <v>20.11</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206" t="s">
        <v>1834</v>
      </c>
      <c r="M279" s="206" t="s">
        <v>1834</v>
      </c>
      <c r="N279" s="206" t="s">
        <v>1834</v>
      </c>
      <c r="O279" s="206" t="s">
        <v>1834</v>
      </c>
      <c r="P279" s="179">
        <v>18.527000000000001</v>
      </c>
      <c r="Q279" s="179">
        <v>18.372</v>
      </c>
      <c r="R279" s="179">
        <v>17.734999999999999</v>
      </c>
      <c r="S279" s="179">
        <v>18.015999999999998</v>
      </c>
      <c r="T279" s="179">
        <v>18.489999999999998</v>
      </c>
      <c r="U279" s="179">
        <v>18.984999999999999</v>
      </c>
      <c r="V279" s="179">
        <v>20.847999999999999</v>
      </c>
      <c r="W279" s="179">
        <v>21.713000000000001</v>
      </c>
      <c r="X279" s="179">
        <v>23.01</v>
      </c>
      <c r="Y279" s="179">
        <v>23.167000000000002</v>
      </c>
      <c r="Z279" s="179">
        <v>23.864000000000001</v>
      </c>
      <c r="AA279" s="179">
        <v>25.449000000000002</v>
      </c>
      <c r="AB279" s="179">
        <v>26.407</v>
      </c>
      <c r="AC279" s="179">
        <v>27.035</v>
      </c>
      <c r="AD279" s="179">
        <v>26.956</v>
      </c>
      <c r="AE279" s="179">
        <v>27.416</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206" t="s">
        <v>1834</v>
      </c>
      <c r="M280" s="206" t="s">
        <v>1834</v>
      </c>
      <c r="N280" s="206" t="s">
        <v>1834</v>
      </c>
      <c r="O280" s="206" t="s">
        <v>1834</v>
      </c>
      <c r="P280" s="179">
        <v>11.814</v>
      </c>
      <c r="Q280" s="179">
        <v>12.195</v>
      </c>
      <c r="R280" s="179">
        <v>12.202</v>
      </c>
      <c r="S280" s="179">
        <v>12.208</v>
      </c>
      <c r="T280" s="179">
        <v>12.561</v>
      </c>
      <c r="U280" s="179">
        <v>12.904</v>
      </c>
      <c r="V280" s="179">
        <v>13.284000000000001</v>
      </c>
      <c r="W280" s="179">
        <v>13.663</v>
      </c>
      <c r="X280" s="179">
        <v>13.851000000000001</v>
      </c>
      <c r="Y280" s="179">
        <v>13.776999999999999</v>
      </c>
      <c r="Z280" s="179">
        <v>13.736000000000001</v>
      </c>
      <c r="AA280" s="179">
        <v>14.58</v>
      </c>
      <c r="AB280" s="179">
        <v>15.48</v>
      </c>
      <c r="AC280" s="179">
        <v>15.069000000000001</v>
      </c>
      <c r="AD280" s="179">
        <v>15.542</v>
      </c>
      <c r="AE280" s="179">
        <v>15.742000000000001</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206" t="s">
        <v>1834</v>
      </c>
      <c r="M281" s="206" t="s">
        <v>1834</v>
      </c>
      <c r="N281" s="206" t="s">
        <v>1834</v>
      </c>
      <c r="O281" s="206" t="s">
        <v>1834</v>
      </c>
      <c r="P281" s="179">
        <v>17.629000000000001</v>
      </c>
      <c r="Q281" s="179">
        <v>18.085999999999999</v>
      </c>
      <c r="R281" s="179">
        <v>18.911999999999999</v>
      </c>
      <c r="S281" s="179">
        <v>19.96</v>
      </c>
      <c r="T281" s="179">
        <v>19.655000000000001</v>
      </c>
      <c r="U281" s="179">
        <v>19.065000000000001</v>
      </c>
      <c r="V281" s="179">
        <v>18.280999999999999</v>
      </c>
      <c r="W281" s="179">
        <v>18.535</v>
      </c>
      <c r="X281" s="179">
        <v>19.120999999999999</v>
      </c>
      <c r="Y281" s="179">
        <v>19.715</v>
      </c>
      <c r="Z281" s="179">
        <v>19.763999999999999</v>
      </c>
      <c r="AA281" s="179">
        <v>19.164999999999999</v>
      </c>
      <c r="AB281" s="179">
        <v>19.346</v>
      </c>
      <c r="AC281" s="179">
        <v>19.239000000000001</v>
      </c>
      <c r="AD281" s="179">
        <v>18.943999999999999</v>
      </c>
      <c r="AE281" s="179">
        <v>19.571000000000002</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206" t="s">
        <v>1834</v>
      </c>
      <c r="M282" s="206" t="s">
        <v>1834</v>
      </c>
      <c r="N282" s="206" t="s">
        <v>1834</v>
      </c>
      <c r="O282" s="206" t="s">
        <v>1834</v>
      </c>
      <c r="P282" s="179">
        <v>7.7880000000000003</v>
      </c>
      <c r="Q282" s="179">
        <v>7.7869999999999999</v>
      </c>
      <c r="R282" s="179">
        <v>7.782</v>
      </c>
      <c r="S282" s="179">
        <v>7.7320000000000002</v>
      </c>
      <c r="T282" s="179">
        <v>7.9779999999999998</v>
      </c>
      <c r="U282" s="179">
        <v>8.032</v>
      </c>
      <c r="V282" s="179">
        <v>8.7050000000000001</v>
      </c>
      <c r="W282" s="179">
        <v>9.298</v>
      </c>
      <c r="X282" s="179">
        <v>9.6010000000000009</v>
      </c>
      <c r="Y282" s="179">
        <v>8.9130000000000003</v>
      </c>
      <c r="Z282" s="179">
        <v>9.31</v>
      </c>
      <c r="AA282" s="179">
        <v>9.7010000000000005</v>
      </c>
      <c r="AB282" s="179">
        <v>9.9079999999999995</v>
      </c>
      <c r="AC282" s="179">
        <v>9.9320000000000004</v>
      </c>
      <c r="AD282" s="179">
        <v>10.15</v>
      </c>
      <c r="AE282" s="179">
        <v>10.396000000000001</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206" t="s">
        <v>1834</v>
      </c>
      <c r="M283" s="206" t="s">
        <v>1834</v>
      </c>
      <c r="N283" s="206" t="s">
        <v>1834</v>
      </c>
      <c r="O283" s="206" t="s">
        <v>1834</v>
      </c>
      <c r="P283" s="179">
        <v>7.7960000000000003</v>
      </c>
      <c r="Q283" s="179">
        <v>7.7910000000000004</v>
      </c>
      <c r="R283" s="179">
        <v>7.8550000000000004</v>
      </c>
      <c r="S283" s="179">
        <v>7.9089999999999998</v>
      </c>
      <c r="T283" s="179">
        <v>7.9509999999999996</v>
      </c>
      <c r="U283" s="179">
        <v>8.0570000000000004</v>
      </c>
      <c r="V283" s="179">
        <v>8.8650000000000002</v>
      </c>
      <c r="W283" s="179">
        <v>9.73</v>
      </c>
      <c r="X283" s="179">
        <v>9.4390000000000001</v>
      </c>
      <c r="Y283" s="179">
        <v>8.7449999999999992</v>
      </c>
      <c r="Z283" s="179">
        <v>9.3829999999999991</v>
      </c>
      <c r="AA283" s="179">
        <v>9.7089999999999996</v>
      </c>
      <c r="AB283" s="179">
        <v>9.4740000000000002</v>
      </c>
      <c r="AC283" s="179">
        <v>9.266</v>
      </c>
      <c r="AD283" s="179">
        <v>9.3019999999999996</v>
      </c>
      <c r="AE283" s="179">
        <v>9.407</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206" t="s">
        <v>1834</v>
      </c>
      <c r="M284" s="206" t="s">
        <v>1834</v>
      </c>
      <c r="N284" s="206" t="s">
        <v>1834</v>
      </c>
      <c r="O284" s="206" t="s">
        <v>1834</v>
      </c>
      <c r="P284" s="179">
        <v>28.605</v>
      </c>
      <c r="Q284" s="179">
        <v>29.148</v>
      </c>
      <c r="R284" s="179">
        <v>28.141999999999999</v>
      </c>
      <c r="S284" s="179">
        <v>27.306000000000001</v>
      </c>
      <c r="T284" s="179">
        <v>26.042000000000002</v>
      </c>
      <c r="U284" s="179">
        <v>26.233000000000001</v>
      </c>
      <c r="V284" s="179">
        <v>27.277999999999999</v>
      </c>
      <c r="W284" s="179">
        <v>27.763999999999999</v>
      </c>
      <c r="X284" s="179">
        <v>27.779</v>
      </c>
      <c r="Y284" s="179">
        <v>25.681000000000001</v>
      </c>
      <c r="Z284" s="179">
        <v>26.806999999999999</v>
      </c>
      <c r="AA284" s="179">
        <v>27.608000000000001</v>
      </c>
      <c r="AB284" s="179">
        <v>27.626999999999999</v>
      </c>
      <c r="AC284" s="179">
        <v>28.120999999999999</v>
      </c>
      <c r="AD284" s="179">
        <v>29.356000000000002</v>
      </c>
      <c r="AE284" s="179">
        <v>30.637</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206" t="s">
        <v>1834</v>
      </c>
      <c r="M285" s="206" t="s">
        <v>1834</v>
      </c>
      <c r="N285" s="206" t="s">
        <v>1834</v>
      </c>
      <c r="O285" s="206" t="s">
        <v>1834</v>
      </c>
      <c r="P285" s="179">
        <v>11.523</v>
      </c>
      <c r="Q285" s="179">
        <v>11.82</v>
      </c>
      <c r="R285" s="179">
        <v>12.438000000000001</v>
      </c>
      <c r="S285" s="179">
        <v>12.686999999999999</v>
      </c>
      <c r="T285" s="179">
        <v>13.298</v>
      </c>
      <c r="U285" s="179">
        <v>13.56</v>
      </c>
      <c r="V285" s="179">
        <v>14.362</v>
      </c>
      <c r="W285" s="179">
        <v>15.234</v>
      </c>
      <c r="X285" s="179">
        <v>15.651</v>
      </c>
      <c r="Y285" s="179">
        <v>16.029</v>
      </c>
      <c r="Z285" s="179">
        <v>16.442</v>
      </c>
      <c r="AA285" s="179">
        <v>17.739999999999998</v>
      </c>
      <c r="AB285" s="179">
        <v>18.146000000000001</v>
      </c>
      <c r="AC285" s="179">
        <v>18.782</v>
      </c>
      <c r="AD285" s="179">
        <v>19.361000000000001</v>
      </c>
      <c r="AE285" s="179">
        <v>21.619</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206" t="s">
        <v>1834</v>
      </c>
      <c r="M286" s="206" t="s">
        <v>1834</v>
      </c>
      <c r="N286" s="206" t="s">
        <v>1834</v>
      </c>
      <c r="O286" s="206" t="s">
        <v>1834</v>
      </c>
      <c r="P286" s="179">
        <v>28.895</v>
      </c>
      <c r="Q286" s="179">
        <v>29.465</v>
      </c>
      <c r="R286" s="179">
        <v>30.379000000000001</v>
      </c>
      <c r="S286" s="179">
        <v>31.635000000000002</v>
      </c>
      <c r="T286" s="179">
        <v>32.700000000000003</v>
      </c>
      <c r="U286" s="179">
        <v>33.905999999999999</v>
      </c>
      <c r="V286" s="179">
        <v>35.383000000000003</v>
      </c>
      <c r="W286" s="179">
        <v>36.779000000000003</v>
      </c>
      <c r="X286" s="179">
        <v>37.481000000000002</v>
      </c>
      <c r="Y286" s="179">
        <v>37.308</v>
      </c>
      <c r="Z286" s="179">
        <v>37.813000000000002</v>
      </c>
      <c r="AA286" s="179">
        <v>37.554000000000002</v>
      </c>
      <c r="AB286" s="179">
        <v>37.581000000000003</v>
      </c>
      <c r="AC286" s="179">
        <v>37.856999999999999</v>
      </c>
      <c r="AD286" s="179">
        <v>39.106999999999999</v>
      </c>
      <c r="AE286" s="179">
        <v>40.377000000000002</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206" t="s">
        <v>1834</v>
      </c>
      <c r="M287" s="206" t="s">
        <v>1834</v>
      </c>
      <c r="N287" s="206" t="s">
        <v>1834</v>
      </c>
      <c r="O287" s="206" t="s">
        <v>1834</v>
      </c>
      <c r="P287" s="179">
        <v>21.36</v>
      </c>
      <c r="Q287" s="179">
        <v>21.489000000000001</v>
      </c>
      <c r="R287" s="179">
        <v>22.35</v>
      </c>
      <c r="S287" s="179">
        <v>22.585000000000001</v>
      </c>
      <c r="T287" s="179">
        <v>24.684000000000001</v>
      </c>
      <c r="U287" s="179">
        <v>25.492999999999999</v>
      </c>
      <c r="V287" s="179">
        <v>26.526</v>
      </c>
      <c r="W287" s="179">
        <v>27.928000000000001</v>
      </c>
      <c r="X287" s="179">
        <v>28.231000000000002</v>
      </c>
      <c r="Y287" s="179">
        <v>27.492999999999999</v>
      </c>
      <c r="Z287" s="179">
        <v>28.31</v>
      </c>
      <c r="AA287" s="179">
        <v>29.256</v>
      </c>
      <c r="AB287" s="179">
        <v>28.873000000000001</v>
      </c>
      <c r="AC287" s="179">
        <v>29.178999999999998</v>
      </c>
      <c r="AD287" s="179">
        <v>30.628</v>
      </c>
      <c r="AE287" s="179">
        <v>31.227</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206" t="s">
        <v>1834</v>
      </c>
      <c r="M288" s="206" t="s">
        <v>1834</v>
      </c>
      <c r="N288" s="206" t="s">
        <v>1834</v>
      </c>
      <c r="O288" s="206" t="s">
        <v>1834</v>
      </c>
      <c r="P288" s="179">
        <v>13.548999999999999</v>
      </c>
      <c r="Q288" s="179">
        <v>13.723000000000001</v>
      </c>
      <c r="R288" s="179">
        <v>14.24</v>
      </c>
      <c r="S288" s="179">
        <v>14.548</v>
      </c>
      <c r="T288" s="179">
        <v>15.191000000000001</v>
      </c>
      <c r="U288" s="179">
        <v>15.28</v>
      </c>
      <c r="V288" s="179">
        <v>14.859</v>
      </c>
      <c r="W288" s="179">
        <v>15.692</v>
      </c>
      <c r="X288" s="179">
        <v>16.382000000000001</v>
      </c>
      <c r="Y288" s="179">
        <v>16.556000000000001</v>
      </c>
      <c r="Z288" s="179">
        <v>16.599</v>
      </c>
      <c r="AA288" s="179">
        <v>17.187000000000001</v>
      </c>
      <c r="AB288" s="179">
        <v>16.760999999999999</v>
      </c>
      <c r="AC288" s="179">
        <v>16.739999999999998</v>
      </c>
      <c r="AD288" s="179">
        <v>17.106999999999999</v>
      </c>
      <c r="AE288" s="179">
        <v>17.565000000000001</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206" t="s">
        <v>1834</v>
      </c>
      <c r="M289" s="206" t="s">
        <v>1834</v>
      </c>
      <c r="N289" s="206" t="s">
        <v>1834</v>
      </c>
      <c r="O289" s="206" t="s">
        <v>1834</v>
      </c>
      <c r="P289" s="179">
        <v>19.183</v>
      </c>
      <c r="Q289" s="179">
        <v>19.792999999999999</v>
      </c>
      <c r="R289" s="179">
        <v>20.693999999999999</v>
      </c>
      <c r="S289" s="179">
        <v>21.38</v>
      </c>
      <c r="T289" s="179">
        <v>22.655999999999999</v>
      </c>
      <c r="U289" s="179">
        <v>23.138999999999999</v>
      </c>
      <c r="V289" s="179">
        <v>23.956</v>
      </c>
      <c r="W289" s="179">
        <v>26.367000000000001</v>
      </c>
      <c r="X289" s="179">
        <v>26.81</v>
      </c>
      <c r="Y289" s="179">
        <v>25.491</v>
      </c>
      <c r="Z289" s="179">
        <v>26.395</v>
      </c>
      <c r="AA289" s="179">
        <v>27.077999999999999</v>
      </c>
      <c r="AB289" s="179">
        <v>28.102</v>
      </c>
      <c r="AC289" s="179">
        <v>32.542999999999999</v>
      </c>
      <c r="AD289" s="179">
        <v>33.32</v>
      </c>
      <c r="AE289" s="179">
        <v>34.161999999999999</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206" t="s">
        <v>1834</v>
      </c>
      <c r="M290" s="206" t="s">
        <v>1834</v>
      </c>
      <c r="N290" s="206" t="s">
        <v>1834</v>
      </c>
      <c r="O290" s="206" t="s">
        <v>1834</v>
      </c>
      <c r="P290" s="179">
        <v>327.02600000000001</v>
      </c>
      <c r="Q290" s="179">
        <v>335.20800000000003</v>
      </c>
      <c r="R290" s="179">
        <v>343.709</v>
      </c>
      <c r="S290" s="179">
        <v>347.95600000000002</v>
      </c>
      <c r="T290" s="179">
        <v>360.71</v>
      </c>
      <c r="U290" s="179">
        <v>369.07100000000003</v>
      </c>
      <c r="V290" s="179">
        <v>386.44900000000001</v>
      </c>
      <c r="W290" s="179">
        <v>403.06099999999998</v>
      </c>
      <c r="X290" s="179">
        <v>418.625</v>
      </c>
      <c r="Y290" s="179">
        <v>425.57</v>
      </c>
      <c r="Z290" s="179">
        <v>434.85899999999998</v>
      </c>
      <c r="AA290" s="179">
        <v>446.64800000000002</v>
      </c>
      <c r="AB290" s="179">
        <v>453.61500000000001</v>
      </c>
      <c r="AC290" s="179">
        <v>462.29899999999998</v>
      </c>
      <c r="AD290" s="179">
        <v>464.07100000000003</v>
      </c>
      <c r="AE290" s="179">
        <v>477.56799999999998</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206" t="s">
        <v>1834</v>
      </c>
      <c r="M291" s="206" t="s">
        <v>1834</v>
      </c>
      <c r="N291" s="206" t="s">
        <v>1834</v>
      </c>
      <c r="O291" s="206" t="s">
        <v>1834</v>
      </c>
      <c r="P291" s="179">
        <v>34.064999999999998</v>
      </c>
      <c r="Q291" s="179">
        <v>33.667000000000002</v>
      </c>
      <c r="R291" s="179">
        <v>35.176000000000002</v>
      </c>
      <c r="S291" s="179">
        <v>35.204999999999998</v>
      </c>
      <c r="T291" s="179">
        <v>35.991999999999997</v>
      </c>
      <c r="U291" s="179">
        <v>37.232999999999997</v>
      </c>
      <c r="V291" s="179">
        <v>39.207999999999998</v>
      </c>
      <c r="W291" s="179">
        <v>39.838000000000001</v>
      </c>
      <c r="X291" s="179">
        <v>42.112000000000002</v>
      </c>
      <c r="Y291" s="179">
        <v>42.030999999999999</v>
      </c>
      <c r="Z291" s="179">
        <v>44.43</v>
      </c>
      <c r="AA291" s="179">
        <v>46.841000000000001</v>
      </c>
      <c r="AB291" s="179">
        <v>46.948999999999998</v>
      </c>
      <c r="AC291" s="179">
        <v>47.500999999999998</v>
      </c>
      <c r="AD291" s="179">
        <v>47.301000000000002</v>
      </c>
      <c r="AE291" s="179">
        <v>48.128999999999998</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206" t="s">
        <v>1834</v>
      </c>
      <c r="M292" s="206" t="s">
        <v>1834</v>
      </c>
      <c r="N292" s="206" t="s">
        <v>1834</v>
      </c>
      <c r="O292" s="206" t="s">
        <v>1834</v>
      </c>
      <c r="P292" s="179">
        <v>140.161</v>
      </c>
      <c r="Q292" s="179">
        <v>143.101</v>
      </c>
      <c r="R292" s="179">
        <v>145.607</v>
      </c>
      <c r="S292" s="179">
        <v>145.57499999999999</v>
      </c>
      <c r="T292" s="179">
        <v>145.39699999999999</v>
      </c>
      <c r="U292" s="179">
        <v>147.67599999999999</v>
      </c>
      <c r="V292" s="179">
        <v>156.50800000000001</v>
      </c>
      <c r="W292" s="179">
        <v>165.774</v>
      </c>
      <c r="X292" s="179">
        <v>172.934</v>
      </c>
      <c r="Y292" s="179">
        <v>175.95500000000001</v>
      </c>
      <c r="Z292" s="179">
        <v>177.65</v>
      </c>
      <c r="AA292" s="179">
        <v>181.976</v>
      </c>
      <c r="AB292" s="179">
        <v>185.67699999999999</v>
      </c>
      <c r="AC292" s="179">
        <v>192.79499999999999</v>
      </c>
      <c r="AD292" s="179">
        <v>194.69800000000001</v>
      </c>
      <c r="AE292" s="179">
        <v>198.79599999999999</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206" t="s">
        <v>1834</v>
      </c>
      <c r="M293" s="206" t="s">
        <v>1834</v>
      </c>
      <c r="N293" s="206" t="s">
        <v>1834</v>
      </c>
      <c r="O293" s="206" t="s">
        <v>1834</v>
      </c>
      <c r="P293" s="179">
        <v>7.0529999999999999</v>
      </c>
      <c r="Q293" s="179">
        <v>7.1769999999999996</v>
      </c>
      <c r="R293" s="179">
        <v>7.3869999999999996</v>
      </c>
      <c r="S293" s="179">
        <v>7.4710000000000001</v>
      </c>
      <c r="T293" s="179">
        <v>11.321999999999999</v>
      </c>
      <c r="U293" s="179">
        <v>11.855</v>
      </c>
      <c r="V293" s="179">
        <v>12.032999999999999</v>
      </c>
      <c r="W293" s="179">
        <v>11.933</v>
      </c>
      <c r="X293" s="179">
        <v>11.973000000000001</v>
      </c>
      <c r="Y293" s="179">
        <v>11.997999999999999</v>
      </c>
      <c r="Z293" s="179">
        <v>12.842000000000001</v>
      </c>
      <c r="AA293" s="179">
        <v>13.417</v>
      </c>
      <c r="AB293" s="179">
        <v>13.775</v>
      </c>
      <c r="AC293" s="179">
        <v>16.134</v>
      </c>
      <c r="AD293" s="179">
        <v>15.882</v>
      </c>
      <c r="AE293" s="179">
        <v>15.526</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206" t="s">
        <v>1834</v>
      </c>
      <c r="M294" s="206" t="s">
        <v>1834</v>
      </c>
      <c r="N294" s="206" t="s">
        <v>1834</v>
      </c>
      <c r="O294" s="206" t="s">
        <v>1834</v>
      </c>
      <c r="P294" s="179">
        <v>15.831</v>
      </c>
      <c r="Q294" s="179">
        <v>16.576000000000001</v>
      </c>
      <c r="R294" s="179">
        <v>16.962</v>
      </c>
      <c r="S294" s="179">
        <v>17.954000000000001</v>
      </c>
      <c r="T294" s="179">
        <v>18.977</v>
      </c>
      <c r="U294" s="179">
        <v>19.8</v>
      </c>
      <c r="V294" s="179">
        <v>20.7</v>
      </c>
      <c r="W294" s="179">
        <v>21.119</v>
      </c>
      <c r="X294" s="179">
        <v>21.521999999999998</v>
      </c>
      <c r="Y294" s="179">
        <v>21.614000000000001</v>
      </c>
      <c r="Z294" s="179">
        <v>22.341000000000001</v>
      </c>
      <c r="AA294" s="179">
        <v>23.581</v>
      </c>
      <c r="AB294" s="179">
        <v>24.981000000000002</v>
      </c>
      <c r="AC294" s="179">
        <v>25.428999999999998</v>
      </c>
      <c r="AD294" s="179">
        <v>26.198</v>
      </c>
      <c r="AE294" s="179">
        <v>26.824999999999999</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206" t="s">
        <v>1834</v>
      </c>
      <c r="M295" s="206" t="s">
        <v>1834</v>
      </c>
      <c r="N295" s="206" t="s">
        <v>1834</v>
      </c>
      <c r="O295" s="206" t="s">
        <v>1834</v>
      </c>
      <c r="P295" s="179">
        <v>20.791</v>
      </c>
      <c r="Q295" s="179">
        <v>21.535</v>
      </c>
      <c r="R295" s="179">
        <v>22.209</v>
      </c>
      <c r="S295" s="179">
        <v>22.984999999999999</v>
      </c>
      <c r="T295" s="179">
        <v>24.048999999999999</v>
      </c>
      <c r="U295" s="179">
        <v>24.699000000000002</v>
      </c>
      <c r="V295" s="179">
        <v>26.390999999999998</v>
      </c>
      <c r="W295" s="179">
        <v>28.234000000000002</v>
      </c>
      <c r="X295" s="179">
        <v>28.859000000000002</v>
      </c>
      <c r="Y295" s="179">
        <v>28.954999999999998</v>
      </c>
      <c r="Z295" s="179">
        <v>29.756</v>
      </c>
      <c r="AA295" s="179">
        <v>30.664999999999999</v>
      </c>
      <c r="AB295" s="179">
        <v>32.122</v>
      </c>
      <c r="AC295" s="179">
        <v>31.603999999999999</v>
      </c>
      <c r="AD295" s="179">
        <v>29.687999999999999</v>
      </c>
      <c r="AE295" s="179">
        <v>31.306999999999999</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206" t="s">
        <v>1834</v>
      </c>
      <c r="M296" s="206" t="s">
        <v>1834</v>
      </c>
      <c r="N296" s="206" t="s">
        <v>1834</v>
      </c>
      <c r="O296" s="206" t="s">
        <v>1834</v>
      </c>
      <c r="P296" s="179">
        <v>6.931</v>
      </c>
      <c r="Q296" s="179">
        <v>6.7560000000000002</v>
      </c>
      <c r="R296" s="179">
        <v>6.8730000000000002</v>
      </c>
      <c r="S296" s="179">
        <v>7.2889999999999997</v>
      </c>
      <c r="T296" s="179">
        <v>7.57</v>
      </c>
      <c r="U296" s="179">
        <v>8.0310000000000006</v>
      </c>
      <c r="V296" s="179">
        <v>8.89</v>
      </c>
      <c r="W296" s="179">
        <v>9.3729999999999993</v>
      </c>
      <c r="X296" s="179">
        <v>9.5</v>
      </c>
      <c r="Y296" s="179">
        <v>9.4459999999999997</v>
      </c>
      <c r="Z296" s="179">
        <v>10.047000000000001</v>
      </c>
      <c r="AA296" s="179">
        <v>10.378</v>
      </c>
      <c r="AB296" s="179">
        <v>10.836</v>
      </c>
      <c r="AC296" s="179">
        <v>10.92</v>
      </c>
      <c r="AD296" s="179">
        <v>11.287000000000001</v>
      </c>
      <c r="AE296" s="179">
        <v>11.452999999999999</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206" t="s">
        <v>1834</v>
      </c>
      <c r="M297" s="206" t="s">
        <v>1834</v>
      </c>
      <c r="N297" s="206" t="s">
        <v>1834</v>
      </c>
      <c r="O297" s="206" t="s">
        <v>1834</v>
      </c>
      <c r="P297" s="179">
        <v>11.414999999999999</v>
      </c>
      <c r="Q297" s="179">
        <v>11.853</v>
      </c>
      <c r="R297" s="179">
        <v>12.156000000000001</v>
      </c>
      <c r="S297" s="179">
        <v>12.414</v>
      </c>
      <c r="T297" s="179">
        <v>12.742000000000001</v>
      </c>
      <c r="U297" s="179">
        <v>12.699</v>
      </c>
      <c r="V297" s="179">
        <v>12.788</v>
      </c>
      <c r="W297" s="179">
        <v>13.342000000000001</v>
      </c>
      <c r="X297" s="179">
        <v>14.298999999999999</v>
      </c>
      <c r="Y297" s="179">
        <v>14.391999999999999</v>
      </c>
      <c r="Z297" s="179">
        <v>14.093999999999999</v>
      </c>
      <c r="AA297" s="179">
        <v>14.329000000000001</v>
      </c>
      <c r="AB297" s="179">
        <v>14.534000000000001</v>
      </c>
      <c r="AC297" s="179">
        <v>14.896000000000001</v>
      </c>
      <c r="AD297" s="179">
        <v>14.875</v>
      </c>
      <c r="AE297" s="179">
        <v>14.946</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206" t="s">
        <v>1834</v>
      </c>
      <c r="M298" s="206" t="s">
        <v>1834</v>
      </c>
      <c r="N298" s="206" t="s">
        <v>1834</v>
      </c>
      <c r="O298" s="206" t="s">
        <v>1834</v>
      </c>
      <c r="P298" s="179">
        <v>15.95</v>
      </c>
      <c r="Q298" s="179">
        <v>16.353999999999999</v>
      </c>
      <c r="R298" s="179">
        <v>16.693999999999999</v>
      </c>
      <c r="S298" s="179">
        <v>17.138999999999999</v>
      </c>
      <c r="T298" s="179">
        <v>17.687000000000001</v>
      </c>
      <c r="U298" s="179">
        <v>17.911999999999999</v>
      </c>
      <c r="V298" s="179">
        <v>19.408000000000001</v>
      </c>
      <c r="W298" s="179">
        <v>20.974</v>
      </c>
      <c r="X298" s="179">
        <v>21.501999999999999</v>
      </c>
      <c r="Y298" s="179">
        <v>20.145</v>
      </c>
      <c r="Z298" s="179">
        <v>20.893000000000001</v>
      </c>
      <c r="AA298" s="179">
        <v>22.495000000000001</v>
      </c>
      <c r="AB298" s="179">
        <v>23.056999999999999</v>
      </c>
      <c r="AC298" s="179">
        <v>23.478000000000002</v>
      </c>
      <c r="AD298" s="179">
        <v>23.827999999999999</v>
      </c>
      <c r="AE298" s="179">
        <v>24.280999999999999</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206" t="s">
        <v>1834</v>
      </c>
      <c r="M299" s="206" t="s">
        <v>1834</v>
      </c>
      <c r="N299" s="206" t="s">
        <v>1834</v>
      </c>
      <c r="O299" s="206" t="s">
        <v>1834</v>
      </c>
      <c r="P299" s="179">
        <v>12.481999999999999</v>
      </c>
      <c r="Q299" s="179">
        <v>12.976000000000001</v>
      </c>
      <c r="R299" s="179">
        <v>13.505000000000001</v>
      </c>
      <c r="S299" s="179">
        <v>13.574</v>
      </c>
      <c r="T299" s="179">
        <v>14.988</v>
      </c>
      <c r="U299" s="179">
        <v>15.446</v>
      </c>
      <c r="V299" s="179">
        <v>15.782999999999999</v>
      </c>
      <c r="W299" s="179">
        <v>16.405000000000001</v>
      </c>
      <c r="X299" s="179">
        <v>16.553000000000001</v>
      </c>
      <c r="Y299" s="179">
        <v>16.504000000000001</v>
      </c>
      <c r="Z299" s="179">
        <v>17.036000000000001</v>
      </c>
      <c r="AA299" s="179">
        <v>17.417000000000002</v>
      </c>
      <c r="AB299" s="179">
        <v>17.119</v>
      </c>
      <c r="AC299" s="179">
        <v>17.016999999999999</v>
      </c>
      <c r="AD299" s="179">
        <v>16.948</v>
      </c>
      <c r="AE299" s="179">
        <v>17.395</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206" t="s">
        <v>1834</v>
      </c>
      <c r="M300" s="206" t="s">
        <v>1834</v>
      </c>
      <c r="N300" s="206" t="s">
        <v>1834</v>
      </c>
      <c r="O300" s="206" t="s">
        <v>1834</v>
      </c>
      <c r="P300" s="179">
        <v>23.524999999999999</v>
      </c>
      <c r="Q300" s="179">
        <v>25.166</v>
      </c>
      <c r="R300" s="179">
        <v>26.106000000000002</v>
      </c>
      <c r="S300" s="179">
        <v>26.876999999999999</v>
      </c>
      <c r="T300" s="179">
        <v>28.989000000000001</v>
      </c>
      <c r="U300" s="179">
        <v>29.021000000000001</v>
      </c>
      <c r="V300" s="179">
        <v>29.350999999999999</v>
      </c>
      <c r="W300" s="179">
        <v>29.605</v>
      </c>
      <c r="X300" s="179">
        <v>31.199000000000002</v>
      </c>
      <c r="Y300" s="179">
        <v>37.609000000000002</v>
      </c>
      <c r="Z300" s="179">
        <v>37.472000000000001</v>
      </c>
      <c r="AA300" s="179">
        <v>36.517000000000003</v>
      </c>
      <c r="AB300" s="179">
        <v>35.670999999999999</v>
      </c>
      <c r="AC300" s="179">
        <v>32.822000000000003</v>
      </c>
      <c r="AD300" s="179">
        <v>33.484000000000002</v>
      </c>
      <c r="AE300" s="179">
        <v>37.966999999999999</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206" t="s">
        <v>1834</v>
      </c>
      <c r="M301" s="206" t="s">
        <v>1834</v>
      </c>
      <c r="N301" s="206" t="s">
        <v>1834</v>
      </c>
      <c r="O301" s="206" t="s">
        <v>1834</v>
      </c>
      <c r="P301" s="179">
        <v>38.822000000000003</v>
      </c>
      <c r="Q301" s="179">
        <v>40.046999999999997</v>
      </c>
      <c r="R301" s="179">
        <v>41.033999999999999</v>
      </c>
      <c r="S301" s="179">
        <v>41.472999999999999</v>
      </c>
      <c r="T301" s="179">
        <v>42.997</v>
      </c>
      <c r="U301" s="179">
        <v>44.698999999999998</v>
      </c>
      <c r="V301" s="179">
        <v>45.389000000000003</v>
      </c>
      <c r="W301" s="179">
        <v>46.463999999999999</v>
      </c>
      <c r="X301" s="179">
        <v>48.171999999999997</v>
      </c>
      <c r="Y301" s="179">
        <v>46.920999999999999</v>
      </c>
      <c r="Z301" s="179">
        <v>48.298000000000002</v>
      </c>
      <c r="AA301" s="179">
        <v>49.031999999999996</v>
      </c>
      <c r="AB301" s="179">
        <v>48.893999999999998</v>
      </c>
      <c r="AC301" s="179">
        <v>49.703000000000003</v>
      </c>
      <c r="AD301" s="179">
        <v>49.881999999999998</v>
      </c>
      <c r="AE301" s="179">
        <v>50.942999999999998</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206" t="s">
        <v>1834</v>
      </c>
      <c r="M302" s="206" t="s">
        <v>1834</v>
      </c>
      <c r="N302" s="206" t="s">
        <v>1834</v>
      </c>
      <c r="O302" s="206" t="s">
        <v>1834</v>
      </c>
      <c r="P302" s="179">
        <v>131.666</v>
      </c>
      <c r="Q302" s="179">
        <v>134.22900000000001</v>
      </c>
      <c r="R302" s="179">
        <v>139.654</v>
      </c>
      <c r="S302" s="179">
        <v>145.50399999999999</v>
      </c>
      <c r="T302" s="179">
        <v>150.637</v>
      </c>
      <c r="U302" s="179">
        <v>156.53100000000001</v>
      </c>
      <c r="V302" s="179">
        <v>164.68799999999999</v>
      </c>
      <c r="W302" s="179">
        <v>171.029</v>
      </c>
      <c r="X302" s="179">
        <v>174.39099999999999</v>
      </c>
      <c r="Y302" s="179">
        <v>171.434</v>
      </c>
      <c r="Z302" s="179">
        <v>177.506</v>
      </c>
      <c r="AA302" s="179">
        <v>183.80500000000001</v>
      </c>
      <c r="AB302" s="179">
        <v>185.25</v>
      </c>
      <c r="AC302" s="179">
        <v>186.755</v>
      </c>
      <c r="AD302" s="179">
        <v>190.47200000000001</v>
      </c>
      <c r="AE302" s="179">
        <v>191.316</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206" t="s">
        <v>1834</v>
      </c>
      <c r="M303" s="206" t="s">
        <v>1834</v>
      </c>
      <c r="N303" s="206" t="s">
        <v>1834</v>
      </c>
      <c r="O303" s="206" t="s">
        <v>1834</v>
      </c>
      <c r="P303" s="179">
        <v>4.1740000000000004</v>
      </c>
      <c r="Q303" s="179">
        <v>4.2939999999999996</v>
      </c>
      <c r="R303" s="179">
        <v>4.5890000000000004</v>
      </c>
      <c r="S303" s="179">
        <v>4.6859999999999999</v>
      </c>
      <c r="T303" s="179">
        <v>4.8620000000000001</v>
      </c>
      <c r="U303" s="179">
        <v>6.0709999999999997</v>
      </c>
      <c r="V303" s="179">
        <v>6.7329999999999997</v>
      </c>
      <c r="W303" s="179">
        <v>6.9379999999999997</v>
      </c>
      <c r="X303" s="179">
        <v>6.8570000000000002</v>
      </c>
      <c r="Y303" s="179">
        <v>6.5629999999999997</v>
      </c>
      <c r="Z303" s="179">
        <v>6.7370000000000001</v>
      </c>
      <c r="AA303" s="179">
        <v>6.851</v>
      </c>
      <c r="AB303" s="179">
        <v>6.9249999999999998</v>
      </c>
      <c r="AC303" s="179">
        <v>6.8710000000000004</v>
      </c>
      <c r="AD303" s="179">
        <v>6.6440000000000001</v>
      </c>
      <c r="AE303" s="179">
        <v>6.7249999999999996</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206" t="s">
        <v>1834</v>
      </c>
      <c r="M304" s="206" t="s">
        <v>1834</v>
      </c>
      <c r="N304" s="206" t="s">
        <v>1834</v>
      </c>
      <c r="O304" s="206" t="s">
        <v>1834</v>
      </c>
      <c r="P304" s="179">
        <v>13.355</v>
      </c>
      <c r="Q304" s="179">
        <v>13.582000000000001</v>
      </c>
      <c r="R304" s="179">
        <v>14.000999999999999</v>
      </c>
      <c r="S304" s="179">
        <v>15.635999999999999</v>
      </c>
      <c r="T304" s="179">
        <v>16.951000000000001</v>
      </c>
      <c r="U304" s="179">
        <v>17.664999999999999</v>
      </c>
      <c r="V304" s="179">
        <v>18.812999999999999</v>
      </c>
      <c r="W304" s="179">
        <v>19.312999999999999</v>
      </c>
      <c r="X304" s="179">
        <v>19.632999999999999</v>
      </c>
      <c r="Y304" s="179">
        <v>20.044</v>
      </c>
      <c r="Z304" s="179">
        <v>20.951000000000001</v>
      </c>
      <c r="AA304" s="179">
        <v>21.093</v>
      </c>
      <c r="AB304" s="179">
        <v>20.93</v>
      </c>
      <c r="AC304" s="179">
        <v>21.423999999999999</v>
      </c>
      <c r="AD304" s="179">
        <v>21.564</v>
      </c>
      <c r="AE304" s="179">
        <v>21.949000000000002</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206" t="s">
        <v>1834</v>
      </c>
      <c r="M305" s="206" t="s">
        <v>1834</v>
      </c>
      <c r="N305" s="206" t="s">
        <v>1834</v>
      </c>
      <c r="O305" s="206" t="s">
        <v>1834</v>
      </c>
      <c r="P305" s="179">
        <v>34.411999999999999</v>
      </c>
      <c r="Q305" s="179">
        <v>35.034999999999997</v>
      </c>
      <c r="R305" s="179">
        <v>36.000999999999998</v>
      </c>
      <c r="S305" s="179">
        <v>37.256</v>
      </c>
      <c r="T305" s="179">
        <v>38.191000000000003</v>
      </c>
      <c r="U305" s="179">
        <v>40.113999999999997</v>
      </c>
      <c r="V305" s="179">
        <v>40.115000000000002</v>
      </c>
      <c r="W305" s="179">
        <v>40.587000000000003</v>
      </c>
      <c r="X305" s="179">
        <v>41.006</v>
      </c>
      <c r="Y305" s="179">
        <v>40.409999999999997</v>
      </c>
      <c r="Z305" s="179">
        <v>42.459000000000003</v>
      </c>
      <c r="AA305" s="179">
        <v>44.186</v>
      </c>
      <c r="AB305" s="179">
        <v>44.654000000000003</v>
      </c>
      <c r="AC305" s="179">
        <v>45.115000000000002</v>
      </c>
      <c r="AD305" s="179">
        <v>45.901000000000003</v>
      </c>
      <c r="AE305" s="179">
        <v>45.826000000000001</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206" t="s">
        <v>1834</v>
      </c>
      <c r="M306" s="206" t="s">
        <v>1834</v>
      </c>
      <c r="N306" s="206" t="s">
        <v>1834</v>
      </c>
      <c r="O306" s="206" t="s">
        <v>1834</v>
      </c>
      <c r="P306" s="179">
        <v>14.585000000000001</v>
      </c>
      <c r="Q306" s="179">
        <v>14.49</v>
      </c>
      <c r="R306" s="179">
        <v>14.96</v>
      </c>
      <c r="S306" s="179">
        <v>15.287000000000001</v>
      </c>
      <c r="T306" s="179">
        <v>16.321000000000002</v>
      </c>
      <c r="U306" s="179">
        <v>17.018000000000001</v>
      </c>
      <c r="V306" s="179">
        <v>17.829000000000001</v>
      </c>
      <c r="W306" s="179">
        <v>19.263000000000002</v>
      </c>
      <c r="X306" s="179">
        <v>20.140999999999998</v>
      </c>
      <c r="Y306" s="179">
        <v>19.277999999999999</v>
      </c>
      <c r="Z306" s="179">
        <v>20.349</v>
      </c>
      <c r="AA306" s="179">
        <v>21.812000000000001</v>
      </c>
      <c r="AB306" s="179">
        <v>21.765000000000001</v>
      </c>
      <c r="AC306" s="179">
        <v>21.893999999999998</v>
      </c>
      <c r="AD306" s="179">
        <v>22.637</v>
      </c>
      <c r="AE306" s="179">
        <v>23.641999999999999</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206" t="s">
        <v>1834</v>
      </c>
      <c r="M307" s="206" t="s">
        <v>1834</v>
      </c>
      <c r="N307" s="206" t="s">
        <v>1834</v>
      </c>
      <c r="O307" s="206" t="s">
        <v>1834</v>
      </c>
      <c r="P307" s="179">
        <v>8.0950000000000006</v>
      </c>
      <c r="Q307" s="179">
        <v>8.2070000000000007</v>
      </c>
      <c r="R307" s="179">
        <v>8.1530000000000005</v>
      </c>
      <c r="S307" s="179">
        <v>8.4060000000000006</v>
      </c>
      <c r="T307" s="179">
        <v>8.9499999999999993</v>
      </c>
      <c r="U307" s="179">
        <v>9.1739999999999995</v>
      </c>
      <c r="V307" s="179">
        <v>9.6180000000000003</v>
      </c>
      <c r="W307" s="179">
        <v>9.8610000000000007</v>
      </c>
      <c r="X307" s="179">
        <v>9.9179999999999993</v>
      </c>
      <c r="Y307" s="179">
        <v>9.657</v>
      </c>
      <c r="Z307" s="179">
        <v>10.557</v>
      </c>
      <c r="AA307" s="179">
        <v>11.022</v>
      </c>
      <c r="AB307" s="179">
        <v>11.044</v>
      </c>
      <c r="AC307" s="179">
        <v>10.875</v>
      </c>
      <c r="AD307" s="179">
        <v>11.388999999999999</v>
      </c>
      <c r="AE307" s="179">
        <v>11.878</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206" t="s">
        <v>1834</v>
      </c>
      <c r="M308" s="206" t="s">
        <v>1834</v>
      </c>
      <c r="N308" s="206" t="s">
        <v>1834</v>
      </c>
      <c r="O308" s="206" t="s">
        <v>1834</v>
      </c>
      <c r="P308" s="179">
        <v>28.254999999999999</v>
      </c>
      <c r="Q308" s="179">
        <v>29.106999999999999</v>
      </c>
      <c r="R308" s="179">
        <v>31.824999999999999</v>
      </c>
      <c r="S308" s="179">
        <v>32.223999999999997</v>
      </c>
      <c r="T308" s="179">
        <v>31.893000000000001</v>
      </c>
      <c r="U308" s="179">
        <v>32.409999999999997</v>
      </c>
      <c r="V308" s="179">
        <v>34.862000000000002</v>
      </c>
      <c r="W308" s="179">
        <v>36.247</v>
      </c>
      <c r="X308" s="179">
        <v>36.625999999999998</v>
      </c>
      <c r="Y308" s="179">
        <v>35.518000000000001</v>
      </c>
      <c r="Z308" s="179">
        <v>36.121000000000002</v>
      </c>
      <c r="AA308" s="179">
        <v>37.113</v>
      </c>
      <c r="AB308" s="179">
        <v>37.941000000000003</v>
      </c>
      <c r="AC308" s="179">
        <v>38.456000000000003</v>
      </c>
      <c r="AD308" s="179">
        <v>39.341999999999999</v>
      </c>
      <c r="AE308" s="179">
        <v>37.238</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206" t="s">
        <v>1834</v>
      </c>
      <c r="M309" s="206" t="s">
        <v>1834</v>
      </c>
      <c r="N309" s="206" t="s">
        <v>1834</v>
      </c>
      <c r="O309" s="206" t="s">
        <v>1834</v>
      </c>
      <c r="P309" s="179">
        <v>16.542000000000002</v>
      </c>
      <c r="Q309" s="179">
        <v>17.001000000000001</v>
      </c>
      <c r="R309" s="179">
        <v>17.498000000000001</v>
      </c>
      <c r="S309" s="179">
        <v>17.931999999999999</v>
      </c>
      <c r="T309" s="179">
        <v>18.927</v>
      </c>
      <c r="U309" s="179">
        <v>20.245000000000001</v>
      </c>
      <c r="V309" s="179">
        <v>22.058</v>
      </c>
      <c r="W309" s="179">
        <v>23.2</v>
      </c>
      <c r="X309" s="179">
        <v>24.117999999999999</v>
      </c>
      <c r="Y309" s="179">
        <v>23.876999999999999</v>
      </c>
      <c r="Z309" s="179">
        <v>24.925000000000001</v>
      </c>
      <c r="AA309" s="179">
        <v>25.725000000000001</v>
      </c>
      <c r="AB309" s="179">
        <v>25.562999999999999</v>
      </c>
      <c r="AC309" s="179">
        <v>25.797999999999998</v>
      </c>
      <c r="AD309" s="179">
        <v>26.809000000000001</v>
      </c>
      <c r="AE309" s="179">
        <v>27.385999999999999</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206" t="s">
        <v>1834</v>
      </c>
      <c r="M310" s="206" t="s">
        <v>1834</v>
      </c>
      <c r="N310" s="206" t="s">
        <v>1834</v>
      </c>
      <c r="O310" s="206" t="s">
        <v>1834</v>
      </c>
      <c r="P310" s="179">
        <v>12.247999999999999</v>
      </c>
      <c r="Q310" s="179">
        <v>12.513</v>
      </c>
      <c r="R310" s="179">
        <v>12.627000000000001</v>
      </c>
      <c r="S310" s="179">
        <v>14.077</v>
      </c>
      <c r="T310" s="179">
        <v>14.542</v>
      </c>
      <c r="U310" s="179">
        <v>13.834</v>
      </c>
      <c r="V310" s="179">
        <v>14.66</v>
      </c>
      <c r="W310" s="179">
        <v>15.62</v>
      </c>
      <c r="X310" s="179">
        <v>16.091999999999999</v>
      </c>
      <c r="Y310" s="179">
        <v>16.087</v>
      </c>
      <c r="Z310" s="179">
        <v>15.407</v>
      </c>
      <c r="AA310" s="179">
        <v>16.003</v>
      </c>
      <c r="AB310" s="179">
        <v>16.428000000000001</v>
      </c>
      <c r="AC310" s="179">
        <v>16.321999999999999</v>
      </c>
      <c r="AD310" s="179">
        <v>16.186</v>
      </c>
      <c r="AE310" s="179">
        <v>16.672000000000001</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206" t="s">
        <v>1834</v>
      </c>
      <c r="M311" s="206" t="s">
        <v>1834</v>
      </c>
      <c r="N311" s="206" t="s">
        <v>1834</v>
      </c>
      <c r="O311" s="206" t="s">
        <v>1834</v>
      </c>
      <c r="P311" s="179">
        <v>112.898</v>
      </c>
      <c r="Q311" s="179">
        <v>113.462</v>
      </c>
      <c r="R311" s="179">
        <v>113.76</v>
      </c>
      <c r="S311" s="179">
        <v>115.95699999999999</v>
      </c>
      <c r="T311" s="179">
        <v>120.68600000000001</v>
      </c>
      <c r="U311" s="179">
        <v>125.824</v>
      </c>
      <c r="V311" s="179">
        <v>132.36099999999999</v>
      </c>
      <c r="W311" s="179">
        <v>137.94399999999999</v>
      </c>
      <c r="X311" s="179">
        <v>138.89099999999999</v>
      </c>
      <c r="Y311" s="179">
        <v>133.06</v>
      </c>
      <c r="Z311" s="179">
        <v>139.87700000000001</v>
      </c>
      <c r="AA311" s="179">
        <v>146.38399999999999</v>
      </c>
      <c r="AB311" s="179">
        <v>147.58199999999999</v>
      </c>
      <c r="AC311" s="179">
        <v>147.50399999999999</v>
      </c>
      <c r="AD311" s="179">
        <v>149.095</v>
      </c>
      <c r="AE311" s="179">
        <v>151.97999999999999</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206" t="s">
        <v>1834</v>
      </c>
      <c r="M312" s="206" t="s">
        <v>1834</v>
      </c>
      <c r="N312" s="206" t="s">
        <v>1834</v>
      </c>
      <c r="O312" s="206" t="s">
        <v>1834</v>
      </c>
      <c r="P312" s="179">
        <v>25.018999999999998</v>
      </c>
      <c r="Q312" s="179">
        <v>25.187000000000001</v>
      </c>
      <c r="R312" s="179">
        <v>25.335000000000001</v>
      </c>
      <c r="S312" s="179">
        <v>25.350999999999999</v>
      </c>
      <c r="T312" s="179">
        <v>25.942</v>
      </c>
      <c r="U312" s="179">
        <v>26.827999999999999</v>
      </c>
      <c r="V312" s="179">
        <v>28.326000000000001</v>
      </c>
      <c r="W312" s="179">
        <v>29.600999999999999</v>
      </c>
      <c r="X312" s="179">
        <v>30.047000000000001</v>
      </c>
      <c r="Y312" s="179">
        <v>28.843</v>
      </c>
      <c r="Z312" s="179">
        <v>29.856999999999999</v>
      </c>
      <c r="AA312" s="179">
        <v>31.271999999999998</v>
      </c>
      <c r="AB312" s="179">
        <v>31.565999999999999</v>
      </c>
      <c r="AC312" s="179">
        <v>31.765999999999998</v>
      </c>
      <c r="AD312" s="179">
        <v>32.313000000000002</v>
      </c>
      <c r="AE312" s="179">
        <v>33.57</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206" t="s">
        <v>1834</v>
      </c>
      <c r="M313" s="206" t="s">
        <v>1834</v>
      </c>
      <c r="N313" s="206" t="s">
        <v>1834</v>
      </c>
      <c r="O313" s="206" t="s">
        <v>1834</v>
      </c>
      <c r="P313" s="179">
        <v>22.891999999999999</v>
      </c>
      <c r="Q313" s="179">
        <v>22.431999999999999</v>
      </c>
      <c r="R313" s="179">
        <v>22.51</v>
      </c>
      <c r="S313" s="179">
        <v>23.524000000000001</v>
      </c>
      <c r="T313" s="179">
        <v>24.6</v>
      </c>
      <c r="U313" s="179">
        <v>25.654</v>
      </c>
      <c r="V313" s="179">
        <v>27.065999999999999</v>
      </c>
      <c r="W313" s="179">
        <v>28.247</v>
      </c>
      <c r="X313" s="179">
        <v>28.824000000000002</v>
      </c>
      <c r="Y313" s="179">
        <v>27.422000000000001</v>
      </c>
      <c r="Z313" s="179">
        <v>28.161999999999999</v>
      </c>
      <c r="AA313" s="179">
        <v>29.062999999999999</v>
      </c>
      <c r="AB313" s="179">
        <v>29.768000000000001</v>
      </c>
      <c r="AC313" s="179">
        <v>30.478999999999999</v>
      </c>
      <c r="AD313" s="179">
        <v>30.795999999999999</v>
      </c>
      <c r="AE313" s="179">
        <v>31.353000000000002</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206" t="s">
        <v>1834</v>
      </c>
      <c r="M314" s="206" t="s">
        <v>1834</v>
      </c>
      <c r="N314" s="206" t="s">
        <v>1834</v>
      </c>
      <c r="O314" s="206" t="s">
        <v>1834</v>
      </c>
      <c r="P314" s="179">
        <v>12.867000000000001</v>
      </c>
      <c r="Q314" s="179">
        <v>13.03</v>
      </c>
      <c r="R314" s="179">
        <v>13.042999999999999</v>
      </c>
      <c r="S314" s="179">
        <v>13.388999999999999</v>
      </c>
      <c r="T314" s="179">
        <v>13.91</v>
      </c>
      <c r="U314" s="179">
        <v>15.007999999999999</v>
      </c>
      <c r="V314" s="179">
        <v>15.234999999999999</v>
      </c>
      <c r="W314" s="179">
        <v>15.997</v>
      </c>
      <c r="X314" s="179">
        <v>15.416</v>
      </c>
      <c r="Y314" s="179">
        <v>14.252000000000001</v>
      </c>
      <c r="Z314" s="179">
        <v>14.728999999999999</v>
      </c>
      <c r="AA314" s="179">
        <v>15.843</v>
      </c>
      <c r="AB314" s="179">
        <v>15.757999999999999</v>
      </c>
      <c r="AC314" s="179">
        <v>15.503</v>
      </c>
      <c r="AD314" s="179">
        <v>15.858000000000001</v>
      </c>
      <c r="AE314" s="179">
        <v>16.126999999999999</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206" t="s">
        <v>1834</v>
      </c>
      <c r="M315" s="206" t="s">
        <v>1834</v>
      </c>
      <c r="N315" s="206" t="s">
        <v>1834</v>
      </c>
      <c r="O315" s="206" t="s">
        <v>1834</v>
      </c>
      <c r="P315" s="179">
        <v>5.343</v>
      </c>
      <c r="Q315" s="179">
        <v>5.1760000000000002</v>
      </c>
      <c r="R315" s="179">
        <v>5.2039999999999997</v>
      </c>
      <c r="S315" s="179">
        <v>5.1879999999999997</v>
      </c>
      <c r="T315" s="179">
        <v>5.2750000000000004</v>
      </c>
      <c r="U315" s="179">
        <v>5.3380000000000001</v>
      </c>
      <c r="V315" s="179">
        <v>5.5839999999999996</v>
      </c>
      <c r="W315" s="179">
        <v>5.7279999999999998</v>
      </c>
      <c r="X315" s="179">
        <v>5.8159999999999998</v>
      </c>
      <c r="Y315" s="179">
        <v>5.782</v>
      </c>
      <c r="Z315" s="179">
        <v>5.9729999999999999</v>
      </c>
      <c r="AA315" s="179">
        <v>6.266</v>
      </c>
      <c r="AB315" s="179">
        <v>6.4340000000000002</v>
      </c>
      <c r="AC315" s="179">
        <v>6.4619999999999997</v>
      </c>
      <c r="AD315" s="179">
        <v>6.4240000000000004</v>
      </c>
      <c r="AE315" s="179">
        <v>6.548</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206" t="s">
        <v>1834</v>
      </c>
      <c r="M316" s="206" t="s">
        <v>1834</v>
      </c>
      <c r="N316" s="206" t="s">
        <v>1834</v>
      </c>
      <c r="O316" s="206" t="s">
        <v>1834</v>
      </c>
      <c r="P316" s="179">
        <v>15.114000000000001</v>
      </c>
      <c r="Q316" s="179">
        <v>15.042999999999999</v>
      </c>
      <c r="R316" s="179">
        <v>15.023</v>
      </c>
      <c r="S316" s="179">
        <v>15.339</v>
      </c>
      <c r="T316" s="179">
        <v>16.215</v>
      </c>
      <c r="U316" s="179">
        <v>16.72</v>
      </c>
      <c r="V316" s="179">
        <v>17.782</v>
      </c>
      <c r="W316" s="179">
        <v>18.707000000000001</v>
      </c>
      <c r="X316" s="179">
        <v>18.928999999999998</v>
      </c>
      <c r="Y316" s="179">
        <v>17.754000000000001</v>
      </c>
      <c r="Z316" s="179">
        <v>18.952000000000002</v>
      </c>
      <c r="AA316" s="179">
        <v>19.873999999999999</v>
      </c>
      <c r="AB316" s="179">
        <v>19.818000000000001</v>
      </c>
      <c r="AC316" s="179">
        <v>19.475000000000001</v>
      </c>
      <c r="AD316" s="179">
        <v>19.050999999999998</v>
      </c>
      <c r="AE316" s="179">
        <v>18.873999999999999</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206" t="s">
        <v>1834</v>
      </c>
      <c r="M317" s="206" t="s">
        <v>1834</v>
      </c>
      <c r="N317" s="206" t="s">
        <v>1834</v>
      </c>
      <c r="O317" s="206" t="s">
        <v>1834</v>
      </c>
      <c r="P317" s="179">
        <v>17.048999999999999</v>
      </c>
      <c r="Q317" s="179">
        <v>17.081</v>
      </c>
      <c r="R317" s="179">
        <v>17.280999999999999</v>
      </c>
      <c r="S317" s="179">
        <v>17.670000000000002</v>
      </c>
      <c r="T317" s="179">
        <v>18.216999999999999</v>
      </c>
      <c r="U317" s="179">
        <v>18.893000000000001</v>
      </c>
      <c r="V317" s="179">
        <v>20.103000000000002</v>
      </c>
      <c r="W317" s="179">
        <v>20.724</v>
      </c>
      <c r="X317" s="179">
        <v>20.672000000000001</v>
      </c>
      <c r="Y317" s="179">
        <v>20.164000000000001</v>
      </c>
      <c r="Z317" s="179">
        <v>21.867000000000001</v>
      </c>
      <c r="AA317" s="179">
        <v>23.143999999999998</v>
      </c>
      <c r="AB317" s="179">
        <v>23.015999999999998</v>
      </c>
      <c r="AC317" s="179">
        <v>22.576000000000001</v>
      </c>
      <c r="AD317" s="179">
        <v>22.722000000000001</v>
      </c>
      <c r="AE317" s="179">
        <v>23.047999999999998</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206" t="s">
        <v>1834</v>
      </c>
      <c r="M318" s="206" t="s">
        <v>1834</v>
      </c>
      <c r="N318" s="206" t="s">
        <v>1834</v>
      </c>
      <c r="O318" s="206" t="s">
        <v>1834</v>
      </c>
      <c r="P318" s="179">
        <v>14.614000000000001</v>
      </c>
      <c r="Q318" s="179">
        <v>15.513</v>
      </c>
      <c r="R318" s="179">
        <v>15.364000000000001</v>
      </c>
      <c r="S318" s="179">
        <v>15.496</v>
      </c>
      <c r="T318" s="179">
        <v>16.527000000000001</v>
      </c>
      <c r="U318" s="179">
        <v>17.382999999999999</v>
      </c>
      <c r="V318" s="179">
        <v>18.265000000000001</v>
      </c>
      <c r="W318" s="179">
        <v>18.940000000000001</v>
      </c>
      <c r="X318" s="179">
        <v>19.187000000000001</v>
      </c>
      <c r="Y318" s="179">
        <v>18.843</v>
      </c>
      <c r="Z318" s="179">
        <v>20.337</v>
      </c>
      <c r="AA318" s="179">
        <v>20.922000000000001</v>
      </c>
      <c r="AB318" s="179">
        <v>21.222000000000001</v>
      </c>
      <c r="AC318" s="179">
        <v>21.242999999999999</v>
      </c>
      <c r="AD318" s="179">
        <v>21.931000000000001</v>
      </c>
      <c r="AE318" s="179">
        <v>22.46</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206" t="s">
        <v>1834</v>
      </c>
      <c r="M319" s="206" t="s">
        <v>1834</v>
      </c>
      <c r="N319" s="206" t="s">
        <v>1834</v>
      </c>
      <c r="O319" s="206" t="s">
        <v>1834</v>
      </c>
      <c r="P319" s="179">
        <v>198.98699999999999</v>
      </c>
      <c r="Q319" s="179">
        <v>201.63900000000001</v>
      </c>
      <c r="R319" s="179">
        <v>204.548</v>
      </c>
      <c r="S319" s="179">
        <v>207.93299999999999</v>
      </c>
      <c r="T319" s="179">
        <v>217.31399999999999</v>
      </c>
      <c r="U319" s="179">
        <v>225.02199999999999</v>
      </c>
      <c r="V319" s="179">
        <v>236.506</v>
      </c>
      <c r="W319" s="179">
        <v>247.517</v>
      </c>
      <c r="X319" s="179">
        <v>252.94</v>
      </c>
      <c r="Y319" s="179">
        <v>247.249</v>
      </c>
      <c r="Z319" s="179">
        <v>259.12200000000001</v>
      </c>
      <c r="AA319" s="179">
        <v>267.423</v>
      </c>
      <c r="AB319" s="179">
        <v>265.44400000000002</v>
      </c>
      <c r="AC319" s="179">
        <v>264.84300000000002</v>
      </c>
      <c r="AD319" s="179">
        <v>267.98</v>
      </c>
      <c r="AE319" s="179">
        <v>272.71499999999997</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206" t="s">
        <v>1834</v>
      </c>
      <c r="M320" s="206" t="s">
        <v>1834</v>
      </c>
      <c r="N320" s="206" t="s">
        <v>1834</v>
      </c>
      <c r="O320" s="206" t="s">
        <v>1834</v>
      </c>
      <c r="P320" s="179">
        <v>23.446999999999999</v>
      </c>
      <c r="Q320" s="179">
        <v>23.811</v>
      </c>
      <c r="R320" s="179">
        <v>23.591000000000001</v>
      </c>
      <c r="S320" s="179">
        <v>23.638000000000002</v>
      </c>
      <c r="T320" s="179">
        <v>24.655000000000001</v>
      </c>
      <c r="U320" s="179">
        <v>26.585000000000001</v>
      </c>
      <c r="V320" s="179">
        <v>28.795999999999999</v>
      </c>
      <c r="W320" s="179">
        <v>30.422999999999998</v>
      </c>
      <c r="X320" s="179">
        <v>30.454000000000001</v>
      </c>
      <c r="Y320" s="179">
        <v>29.856000000000002</v>
      </c>
      <c r="Z320" s="179">
        <v>30.835999999999999</v>
      </c>
      <c r="AA320" s="179">
        <v>32.064</v>
      </c>
      <c r="AB320" s="179">
        <v>31.773</v>
      </c>
      <c r="AC320" s="179">
        <v>31.98</v>
      </c>
      <c r="AD320" s="179">
        <v>32.383000000000003</v>
      </c>
      <c r="AE320" s="179">
        <v>32.575000000000003</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206" t="s">
        <v>1834</v>
      </c>
      <c r="M321" s="206" t="s">
        <v>1834</v>
      </c>
      <c r="N321" s="206" t="s">
        <v>1834</v>
      </c>
      <c r="O321" s="206" t="s">
        <v>1834</v>
      </c>
      <c r="P321" s="179">
        <v>46.854999999999997</v>
      </c>
      <c r="Q321" s="179">
        <v>48.462000000000003</v>
      </c>
      <c r="R321" s="179">
        <v>50.048000000000002</v>
      </c>
      <c r="S321" s="179">
        <v>51.072000000000003</v>
      </c>
      <c r="T321" s="179">
        <v>53.225999999999999</v>
      </c>
      <c r="U321" s="179">
        <v>55.817999999999998</v>
      </c>
      <c r="V321" s="179">
        <v>59.512999999999998</v>
      </c>
      <c r="W321" s="179">
        <v>61.695999999999998</v>
      </c>
      <c r="X321" s="179">
        <v>62.953000000000003</v>
      </c>
      <c r="Y321" s="179">
        <v>63.128999999999998</v>
      </c>
      <c r="Z321" s="179">
        <v>64.628</v>
      </c>
      <c r="AA321" s="179">
        <v>64.847999999999999</v>
      </c>
      <c r="AB321" s="179">
        <v>64.349999999999994</v>
      </c>
      <c r="AC321" s="179">
        <v>66.543000000000006</v>
      </c>
      <c r="AD321" s="179">
        <v>66.11</v>
      </c>
      <c r="AE321" s="179">
        <v>67.593000000000004</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206" t="s">
        <v>1834</v>
      </c>
      <c r="M322" s="206" t="s">
        <v>1834</v>
      </c>
      <c r="N322" s="206" t="s">
        <v>1834</v>
      </c>
      <c r="O322" s="206" t="s">
        <v>1834</v>
      </c>
      <c r="P322" s="179">
        <v>12.603</v>
      </c>
      <c r="Q322" s="179">
        <v>12.301</v>
      </c>
      <c r="R322" s="179">
        <v>12.026999999999999</v>
      </c>
      <c r="S322" s="179">
        <v>11.975</v>
      </c>
      <c r="T322" s="179">
        <v>12.395</v>
      </c>
      <c r="U322" s="179">
        <v>12.773999999999999</v>
      </c>
      <c r="V322" s="179">
        <v>13.271000000000001</v>
      </c>
      <c r="W322" s="179">
        <v>13.983000000000001</v>
      </c>
      <c r="X322" s="179">
        <v>14.068</v>
      </c>
      <c r="Y322" s="179">
        <v>12.739000000000001</v>
      </c>
      <c r="Z322" s="179">
        <v>13.679</v>
      </c>
      <c r="AA322" s="179">
        <v>14.673</v>
      </c>
      <c r="AB322" s="179">
        <v>14.551</v>
      </c>
      <c r="AC322" s="179">
        <v>14.641999999999999</v>
      </c>
      <c r="AD322" s="179">
        <v>14.977</v>
      </c>
      <c r="AE322" s="179">
        <v>15.319000000000001</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206" t="s">
        <v>1834</v>
      </c>
      <c r="M323" s="206" t="s">
        <v>1834</v>
      </c>
      <c r="N323" s="206" t="s">
        <v>1834</v>
      </c>
      <c r="O323" s="206" t="s">
        <v>1834</v>
      </c>
      <c r="P323" s="179">
        <v>10.125999999999999</v>
      </c>
      <c r="Q323" s="179">
        <v>10.336</v>
      </c>
      <c r="R323" s="179">
        <v>10.689</v>
      </c>
      <c r="S323" s="179">
        <v>10.683999999999999</v>
      </c>
      <c r="T323" s="179">
        <v>11.993</v>
      </c>
      <c r="U323" s="179">
        <v>11.8</v>
      </c>
      <c r="V323" s="179">
        <v>10.858000000000001</v>
      </c>
      <c r="W323" s="179">
        <v>11.186</v>
      </c>
      <c r="X323" s="179">
        <v>11.289</v>
      </c>
      <c r="Y323" s="179">
        <v>10.705</v>
      </c>
      <c r="Z323" s="179">
        <v>11.561999999999999</v>
      </c>
      <c r="AA323" s="179">
        <v>11.832000000000001</v>
      </c>
      <c r="AB323" s="179">
        <v>11.566000000000001</v>
      </c>
      <c r="AC323" s="179">
        <v>11.414</v>
      </c>
      <c r="AD323" s="179">
        <v>11.666</v>
      </c>
      <c r="AE323" s="179">
        <v>12.487</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206" t="s">
        <v>1834</v>
      </c>
      <c r="M324" s="206" t="s">
        <v>1834</v>
      </c>
      <c r="N324" s="206" t="s">
        <v>1834</v>
      </c>
      <c r="O324" s="206" t="s">
        <v>1834</v>
      </c>
      <c r="P324" s="179">
        <v>8.9450000000000003</v>
      </c>
      <c r="Q324" s="179">
        <v>9.9640000000000004</v>
      </c>
      <c r="R324" s="179">
        <v>9.7720000000000002</v>
      </c>
      <c r="S324" s="179">
        <v>9.7140000000000004</v>
      </c>
      <c r="T324" s="179">
        <v>9.8450000000000006</v>
      </c>
      <c r="U324" s="179">
        <v>10.254</v>
      </c>
      <c r="V324" s="179">
        <v>10.634</v>
      </c>
      <c r="W324" s="179">
        <v>10.898999999999999</v>
      </c>
      <c r="X324" s="179">
        <v>11.134</v>
      </c>
      <c r="Y324" s="179">
        <v>10.798</v>
      </c>
      <c r="Z324" s="179">
        <v>11.079000000000001</v>
      </c>
      <c r="AA324" s="179">
        <v>10.675000000000001</v>
      </c>
      <c r="AB324" s="179">
        <v>10.116</v>
      </c>
      <c r="AC324" s="179">
        <v>9.82</v>
      </c>
      <c r="AD324" s="179">
        <v>9.6140000000000008</v>
      </c>
      <c r="AE324" s="179">
        <v>9.657</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206" t="s">
        <v>1834</v>
      </c>
      <c r="M325" s="206" t="s">
        <v>1834</v>
      </c>
      <c r="N325" s="206" t="s">
        <v>1834</v>
      </c>
      <c r="O325" s="206" t="s">
        <v>1834</v>
      </c>
      <c r="P325" s="179">
        <v>15.814</v>
      </c>
      <c r="Q325" s="179">
        <v>14.936</v>
      </c>
      <c r="R325" s="179">
        <v>15.118</v>
      </c>
      <c r="S325" s="179">
        <v>15.404</v>
      </c>
      <c r="T325" s="179">
        <v>16.184999999999999</v>
      </c>
      <c r="U325" s="179">
        <v>17.236000000000001</v>
      </c>
      <c r="V325" s="179">
        <v>18.039000000000001</v>
      </c>
      <c r="W325" s="179">
        <v>18.885999999999999</v>
      </c>
      <c r="X325" s="179">
        <v>19.106999999999999</v>
      </c>
      <c r="Y325" s="179">
        <v>18.800999999999998</v>
      </c>
      <c r="Z325" s="179">
        <v>18.763999999999999</v>
      </c>
      <c r="AA325" s="179">
        <v>18.530999999999999</v>
      </c>
      <c r="AB325" s="179">
        <v>18.533000000000001</v>
      </c>
      <c r="AC325" s="179">
        <v>18.385999999999999</v>
      </c>
      <c r="AD325" s="179">
        <v>18.393000000000001</v>
      </c>
      <c r="AE325" s="179">
        <v>18.457999999999998</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206" t="s">
        <v>1834</v>
      </c>
      <c r="M326" s="206" t="s">
        <v>1834</v>
      </c>
      <c r="N326" s="206" t="s">
        <v>1834</v>
      </c>
      <c r="O326" s="206" t="s">
        <v>1834</v>
      </c>
      <c r="P326" s="179">
        <v>13.007</v>
      </c>
      <c r="Q326" s="179">
        <v>13.119</v>
      </c>
      <c r="R326" s="179">
        <v>13.288</v>
      </c>
      <c r="S326" s="179">
        <v>13.702999999999999</v>
      </c>
      <c r="T326" s="179">
        <v>14.436</v>
      </c>
      <c r="U326" s="179">
        <v>14.64</v>
      </c>
      <c r="V326" s="179">
        <v>15.35</v>
      </c>
      <c r="W326" s="179">
        <v>16.154</v>
      </c>
      <c r="X326" s="179">
        <v>16.611000000000001</v>
      </c>
      <c r="Y326" s="179">
        <v>16.864999999999998</v>
      </c>
      <c r="Z326" s="179">
        <v>18.152000000000001</v>
      </c>
      <c r="AA326" s="179">
        <v>18.318999999999999</v>
      </c>
      <c r="AB326" s="179">
        <v>17.850000000000001</v>
      </c>
      <c r="AC326" s="179">
        <v>17.788</v>
      </c>
      <c r="AD326" s="179">
        <v>17.911000000000001</v>
      </c>
      <c r="AE326" s="179">
        <v>18.157</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206" t="s">
        <v>1834</v>
      </c>
      <c r="M327" s="206" t="s">
        <v>1834</v>
      </c>
      <c r="N327" s="206" t="s">
        <v>1834</v>
      </c>
      <c r="O327" s="206" t="s">
        <v>1834</v>
      </c>
      <c r="P327" s="179">
        <v>19.315000000000001</v>
      </c>
      <c r="Q327" s="179">
        <v>19.309000000000001</v>
      </c>
      <c r="R327" s="179">
        <v>19.428000000000001</v>
      </c>
      <c r="S327" s="179">
        <v>19.72</v>
      </c>
      <c r="T327" s="179">
        <v>20.548999999999999</v>
      </c>
      <c r="U327" s="179">
        <v>20.568999999999999</v>
      </c>
      <c r="V327" s="179">
        <v>21.568000000000001</v>
      </c>
      <c r="W327" s="179">
        <v>22.913</v>
      </c>
      <c r="X327" s="179">
        <v>23.437000000000001</v>
      </c>
      <c r="Y327" s="179">
        <v>22.33</v>
      </c>
      <c r="Z327" s="179">
        <v>24.326000000000001</v>
      </c>
      <c r="AA327" s="179">
        <v>25.251000000000001</v>
      </c>
      <c r="AB327" s="179">
        <v>24.63</v>
      </c>
      <c r="AC327" s="179">
        <v>24.131</v>
      </c>
      <c r="AD327" s="179">
        <v>25.452999999999999</v>
      </c>
      <c r="AE327" s="179">
        <v>25.704999999999998</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206" t="s">
        <v>1834</v>
      </c>
      <c r="M328" s="206" t="s">
        <v>1834</v>
      </c>
      <c r="N328" s="206" t="s">
        <v>1834</v>
      </c>
      <c r="O328" s="206" t="s">
        <v>1834</v>
      </c>
      <c r="P328" s="179">
        <v>4.9089999999999998</v>
      </c>
      <c r="Q328" s="179">
        <v>4.9539999999999997</v>
      </c>
      <c r="R328" s="179">
        <v>5.0259999999999998</v>
      </c>
      <c r="S328" s="179">
        <v>5.0369999999999999</v>
      </c>
      <c r="T328" s="179">
        <v>5.4859999999999998</v>
      </c>
      <c r="U328" s="179">
        <v>5.7</v>
      </c>
      <c r="V328" s="179">
        <v>6.7889999999999997</v>
      </c>
      <c r="W328" s="179">
        <v>7.4009999999999998</v>
      </c>
      <c r="X328" s="179">
        <v>7.7640000000000002</v>
      </c>
      <c r="Y328" s="179">
        <v>7.0979999999999999</v>
      </c>
      <c r="Z328" s="179">
        <v>7.5650000000000004</v>
      </c>
      <c r="AA328" s="179">
        <v>8.2240000000000002</v>
      </c>
      <c r="AB328" s="179">
        <v>8.1170000000000009</v>
      </c>
      <c r="AC328" s="179">
        <v>8.0329999999999995</v>
      </c>
      <c r="AD328" s="179">
        <v>8.0410000000000004</v>
      </c>
      <c r="AE328" s="179">
        <v>8.1859999999999999</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206" t="s">
        <v>1834</v>
      </c>
      <c r="M329" s="206" t="s">
        <v>1834</v>
      </c>
      <c r="N329" s="206" t="s">
        <v>1834</v>
      </c>
      <c r="O329" s="206" t="s">
        <v>1834</v>
      </c>
      <c r="P329" s="179">
        <v>14.581</v>
      </c>
      <c r="Q329" s="179">
        <v>14.433999999999999</v>
      </c>
      <c r="R329" s="179">
        <v>14.484</v>
      </c>
      <c r="S329" s="179">
        <v>15.116</v>
      </c>
      <c r="T329" s="179">
        <v>15.537000000000001</v>
      </c>
      <c r="U329" s="179">
        <v>16.184999999999999</v>
      </c>
      <c r="V329" s="179">
        <v>16.859000000000002</v>
      </c>
      <c r="W329" s="179">
        <v>17.571000000000002</v>
      </c>
      <c r="X329" s="179">
        <v>17.797000000000001</v>
      </c>
      <c r="Y329" s="179">
        <v>16.991</v>
      </c>
      <c r="Z329" s="179">
        <v>18.161000000000001</v>
      </c>
      <c r="AA329" s="179">
        <v>18.84</v>
      </c>
      <c r="AB329" s="179">
        <v>18.809999999999999</v>
      </c>
      <c r="AC329" s="179">
        <v>18.689</v>
      </c>
      <c r="AD329" s="179">
        <v>19.001000000000001</v>
      </c>
      <c r="AE329" s="179">
        <v>20.306000000000001</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206" t="s">
        <v>1834</v>
      </c>
      <c r="M330" s="206" t="s">
        <v>1834</v>
      </c>
      <c r="N330" s="206" t="s">
        <v>1834</v>
      </c>
      <c r="O330" s="206" t="s">
        <v>1834</v>
      </c>
      <c r="P330" s="179">
        <v>13.302</v>
      </c>
      <c r="Q330" s="179">
        <v>13.204000000000001</v>
      </c>
      <c r="R330" s="179">
        <v>13.787000000000001</v>
      </c>
      <c r="S330" s="179">
        <v>14.212</v>
      </c>
      <c r="T330" s="179">
        <v>14.555</v>
      </c>
      <c r="U330" s="179">
        <v>14.346</v>
      </c>
      <c r="V330" s="179">
        <v>14.842000000000001</v>
      </c>
      <c r="W330" s="179">
        <v>15.544</v>
      </c>
      <c r="X330" s="179">
        <v>16.631</v>
      </c>
      <c r="Y330" s="179">
        <v>16.260000000000002</v>
      </c>
      <c r="Z330" s="179">
        <v>17.972999999999999</v>
      </c>
      <c r="AA330" s="179">
        <v>19.048999999999999</v>
      </c>
      <c r="AB330" s="179">
        <v>19.082999999999998</v>
      </c>
      <c r="AC330" s="179">
        <v>19.73</v>
      </c>
      <c r="AD330" s="179">
        <v>20.103999999999999</v>
      </c>
      <c r="AE330" s="179">
        <v>19.446999999999999</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206" t="s">
        <v>1834</v>
      </c>
      <c r="M331" s="206" t="s">
        <v>1834</v>
      </c>
      <c r="N331" s="206" t="s">
        <v>1834</v>
      </c>
      <c r="O331" s="206" t="s">
        <v>1834</v>
      </c>
      <c r="P331" s="179">
        <v>16.082999999999998</v>
      </c>
      <c r="Q331" s="179">
        <v>16.809000000000001</v>
      </c>
      <c r="R331" s="179">
        <v>17.29</v>
      </c>
      <c r="S331" s="179">
        <v>17.658000000000001</v>
      </c>
      <c r="T331" s="179">
        <v>18.452000000000002</v>
      </c>
      <c r="U331" s="179">
        <v>19.114999999999998</v>
      </c>
      <c r="V331" s="179">
        <v>19.986999999999998</v>
      </c>
      <c r="W331" s="179">
        <v>20.861000000000001</v>
      </c>
      <c r="X331" s="179">
        <v>21.695</v>
      </c>
      <c r="Y331" s="179">
        <v>21.677</v>
      </c>
      <c r="Z331" s="179">
        <v>22.396999999999998</v>
      </c>
      <c r="AA331" s="179">
        <v>25.117000000000001</v>
      </c>
      <c r="AB331" s="179">
        <v>26.065000000000001</v>
      </c>
      <c r="AC331" s="179">
        <v>23.687000000000001</v>
      </c>
      <c r="AD331" s="179">
        <v>24.327000000000002</v>
      </c>
      <c r="AE331" s="179">
        <v>24.824999999999999</v>
      </c>
    </row>
    <row r="332" spans="1:31" s="167" customFormat="1" ht="24.75" customHeight="1">
      <c r="A332" s="224">
        <v>326</v>
      </c>
      <c r="B332" s="224" t="s">
        <v>1403</v>
      </c>
      <c r="C332" s="224" t="s">
        <v>1404</v>
      </c>
      <c r="D332" s="224" t="s">
        <v>1405</v>
      </c>
      <c r="E332" s="224" t="s">
        <v>439</v>
      </c>
      <c r="F332" s="224"/>
      <c r="G332" s="224"/>
      <c r="H332" s="224" t="s">
        <v>278</v>
      </c>
      <c r="I332" s="176">
        <v>144.28100000000001</v>
      </c>
      <c r="J332" s="176">
        <v>153.74600000000001</v>
      </c>
      <c r="K332" s="176">
        <v>158.64699999999999</v>
      </c>
      <c r="L332" s="176">
        <v>163.83000000000001</v>
      </c>
      <c r="M332" s="176">
        <v>168.38</v>
      </c>
      <c r="N332" s="176">
        <v>175.739</v>
      </c>
      <c r="O332" s="176">
        <v>189.21700000000001</v>
      </c>
      <c r="P332" s="176">
        <v>203.202</v>
      </c>
      <c r="Q332" s="176">
        <v>206.41300000000001</v>
      </c>
      <c r="R332" s="176">
        <v>210.227</v>
      </c>
      <c r="S332" s="176">
        <v>211.81100000000001</v>
      </c>
      <c r="T332" s="176">
        <v>219.494</v>
      </c>
      <c r="U332" s="176">
        <v>228.679</v>
      </c>
      <c r="V332" s="176">
        <v>237.10400000000001</v>
      </c>
      <c r="W332" s="176">
        <v>247.446</v>
      </c>
      <c r="X332" s="176">
        <v>254.28100000000001</v>
      </c>
      <c r="Y332" s="176">
        <v>247.41200000000001</v>
      </c>
      <c r="Z332" s="176">
        <v>253.54599999999999</v>
      </c>
      <c r="AA332" s="176">
        <v>260.28300000000002</v>
      </c>
      <c r="AB332" s="176">
        <v>263.69200000000001</v>
      </c>
      <c r="AC332" s="176">
        <v>265.08499999999998</v>
      </c>
      <c r="AD332" s="176">
        <v>262.822</v>
      </c>
      <c r="AE332" s="176">
        <v>267.899</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206" t="s">
        <v>1834</v>
      </c>
      <c r="M333" s="206" t="s">
        <v>1834</v>
      </c>
      <c r="N333" s="206" t="s">
        <v>1834</v>
      </c>
      <c r="O333" s="206" t="s">
        <v>1834</v>
      </c>
      <c r="P333" s="179">
        <v>73.016999999999996</v>
      </c>
      <c r="Q333" s="179">
        <v>74.552999999999997</v>
      </c>
      <c r="R333" s="179">
        <v>76.724999999999994</v>
      </c>
      <c r="S333" s="179">
        <v>77.093000000000004</v>
      </c>
      <c r="T333" s="179">
        <v>79.900000000000006</v>
      </c>
      <c r="U333" s="179">
        <v>83.71</v>
      </c>
      <c r="V333" s="179">
        <v>86.756</v>
      </c>
      <c r="W333" s="179">
        <v>90.808000000000007</v>
      </c>
      <c r="X333" s="179">
        <v>93.299000000000007</v>
      </c>
      <c r="Y333" s="179">
        <v>90.204999999999998</v>
      </c>
      <c r="Z333" s="179">
        <v>91.805000000000007</v>
      </c>
      <c r="AA333" s="179">
        <v>94.23</v>
      </c>
      <c r="AB333" s="179">
        <v>92.483999999999995</v>
      </c>
      <c r="AC333" s="179">
        <v>91.932000000000002</v>
      </c>
      <c r="AD333" s="179">
        <v>92.867999999999995</v>
      </c>
      <c r="AE333" s="179">
        <v>94.989000000000004</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206" t="s">
        <v>1834</v>
      </c>
      <c r="M334" s="206" t="s">
        <v>1834</v>
      </c>
      <c r="N334" s="206" t="s">
        <v>1834</v>
      </c>
      <c r="O334" s="206" t="s">
        <v>1834</v>
      </c>
      <c r="P334" s="179">
        <v>14.69</v>
      </c>
      <c r="Q334" s="179">
        <v>14.513</v>
      </c>
      <c r="R334" s="179">
        <v>14.968</v>
      </c>
      <c r="S334" s="179">
        <v>15.114000000000001</v>
      </c>
      <c r="T334" s="179">
        <v>15.532</v>
      </c>
      <c r="U334" s="179">
        <v>16.725999999999999</v>
      </c>
      <c r="V334" s="179">
        <v>17.710999999999999</v>
      </c>
      <c r="W334" s="179">
        <v>18.363</v>
      </c>
      <c r="X334" s="179">
        <v>18.733000000000001</v>
      </c>
      <c r="Y334" s="179">
        <v>17.710999999999999</v>
      </c>
      <c r="Z334" s="179">
        <v>18.245000000000001</v>
      </c>
      <c r="AA334" s="179">
        <v>18.940999999999999</v>
      </c>
      <c r="AB334" s="179">
        <v>18.844999999999999</v>
      </c>
      <c r="AC334" s="179">
        <v>19.552</v>
      </c>
      <c r="AD334" s="179">
        <v>19.977</v>
      </c>
      <c r="AE334" s="179">
        <v>20.65</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206" t="s">
        <v>1834</v>
      </c>
      <c r="M335" s="206" t="s">
        <v>1834</v>
      </c>
      <c r="N335" s="206" t="s">
        <v>1834</v>
      </c>
      <c r="O335" s="206" t="s">
        <v>1834</v>
      </c>
      <c r="P335" s="179">
        <v>4.5469999999999997</v>
      </c>
      <c r="Q335" s="179">
        <v>4.5170000000000003</v>
      </c>
      <c r="R335" s="179">
        <v>4.7469999999999999</v>
      </c>
      <c r="S335" s="179">
        <v>4.8570000000000002</v>
      </c>
      <c r="T335" s="179">
        <v>5.1840000000000002</v>
      </c>
      <c r="U335" s="179">
        <v>5.3890000000000002</v>
      </c>
      <c r="V335" s="179">
        <v>5.4119999999999999</v>
      </c>
      <c r="W335" s="179">
        <v>5.4390000000000001</v>
      </c>
      <c r="X335" s="179">
        <v>5.5460000000000003</v>
      </c>
      <c r="Y335" s="179">
        <v>5.5330000000000004</v>
      </c>
      <c r="Z335" s="179">
        <v>5.6779999999999999</v>
      </c>
      <c r="AA335" s="179">
        <v>5.7539999999999996</v>
      </c>
      <c r="AB335" s="179">
        <v>5.8529999999999998</v>
      </c>
      <c r="AC335" s="179">
        <v>5.8280000000000003</v>
      </c>
      <c r="AD335" s="179">
        <v>5.8879999999999999</v>
      </c>
      <c r="AE335" s="179">
        <v>5.8730000000000002</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206" t="s">
        <v>1834</v>
      </c>
      <c r="M336" s="206" t="s">
        <v>1834</v>
      </c>
      <c r="N336" s="206" t="s">
        <v>1834</v>
      </c>
      <c r="O336" s="206" t="s">
        <v>1834</v>
      </c>
      <c r="P336" s="179">
        <v>5.0579999999999998</v>
      </c>
      <c r="Q336" s="179">
        <v>5.15</v>
      </c>
      <c r="R336" s="179">
        <v>4.9210000000000003</v>
      </c>
      <c r="S336" s="179">
        <v>4.9850000000000003</v>
      </c>
      <c r="T336" s="179">
        <v>5.1970000000000001</v>
      </c>
      <c r="U336" s="179">
        <v>5.5140000000000002</v>
      </c>
      <c r="V336" s="179">
        <v>5.8920000000000003</v>
      </c>
      <c r="W336" s="179">
        <v>6.0359999999999996</v>
      </c>
      <c r="X336" s="179">
        <v>6.0259999999999998</v>
      </c>
      <c r="Y336" s="179">
        <v>5.327</v>
      </c>
      <c r="Z336" s="179">
        <v>5.5149999999999997</v>
      </c>
      <c r="AA336" s="179">
        <v>5.8310000000000004</v>
      </c>
      <c r="AB336" s="179">
        <v>5.984</v>
      </c>
      <c r="AC336" s="179">
        <v>6.2130000000000001</v>
      </c>
      <c r="AD336" s="179">
        <v>6.1710000000000003</v>
      </c>
      <c r="AE336" s="179">
        <v>6.46</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206" t="s">
        <v>1834</v>
      </c>
      <c r="M337" s="206" t="s">
        <v>1834</v>
      </c>
      <c r="N337" s="206" t="s">
        <v>1834</v>
      </c>
      <c r="O337" s="206" t="s">
        <v>1834</v>
      </c>
      <c r="P337" s="179">
        <v>8.0079999999999991</v>
      </c>
      <c r="Q337" s="179">
        <v>8.2270000000000003</v>
      </c>
      <c r="R337" s="179">
        <v>8.9469999999999992</v>
      </c>
      <c r="S337" s="179">
        <v>9.0670000000000002</v>
      </c>
      <c r="T337" s="179">
        <v>9.1609999999999996</v>
      </c>
      <c r="U337" s="179">
        <v>9.7029999999999994</v>
      </c>
      <c r="V337" s="179">
        <v>9.3339999999999996</v>
      </c>
      <c r="W337" s="179">
        <v>9.8079999999999998</v>
      </c>
      <c r="X337" s="179">
        <v>9.8789999999999996</v>
      </c>
      <c r="Y337" s="179">
        <v>9.9489999999999998</v>
      </c>
      <c r="Z337" s="179">
        <v>10.613</v>
      </c>
      <c r="AA337" s="179">
        <v>11.069000000000001</v>
      </c>
      <c r="AB337" s="179">
        <v>10.949</v>
      </c>
      <c r="AC337" s="179">
        <v>9.99</v>
      </c>
      <c r="AD337" s="179">
        <v>9.5530000000000008</v>
      </c>
      <c r="AE337" s="179">
        <v>9.8450000000000006</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206" t="s">
        <v>1834</v>
      </c>
      <c r="M338" s="206" t="s">
        <v>1834</v>
      </c>
      <c r="N338" s="206" t="s">
        <v>1834</v>
      </c>
      <c r="O338" s="206" t="s">
        <v>1834</v>
      </c>
      <c r="P338" s="179">
        <v>2.9289999999999998</v>
      </c>
      <c r="Q338" s="179">
        <v>2.9369999999999998</v>
      </c>
      <c r="R338" s="179">
        <v>3.048</v>
      </c>
      <c r="S338" s="179">
        <v>3.081</v>
      </c>
      <c r="T338" s="179">
        <v>3.202</v>
      </c>
      <c r="U338" s="179">
        <v>3.22</v>
      </c>
      <c r="V338" s="179">
        <v>3.2709999999999999</v>
      </c>
      <c r="W338" s="179">
        <v>3.415</v>
      </c>
      <c r="X338" s="179">
        <v>3.6880000000000002</v>
      </c>
      <c r="Y338" s="179">
        <v>3.61</v>
      </c>
      <c r="Z338" s="179">
        <v>3.64</v>
      </c>
      <c r="AA338" s="179">
        <v>3.5979999999999999</v>
      </c>
      <c r="AB338" s="179">
        <v>3.694</v>
      </c>
      <c r="AC338" s="179">
        <v>3.9489999999999998</v>
      </c>
      <c r="AD338" s="179">
        <v>4.0670000000000002</v>
      </c>
      <c r="AE338" s="179">
        <v>4.1660000000000004</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206" t="s">
        <v>1834</v>
      </c>
      <c r="M339" s="206" t="s">
        <v>1834</v>
      </c>
      <c r="N339" s="206" t="s">
        <v>1834</v>
      </c>
      <c r="O339" s="206" t="s">
        <v>1834</v>
      </c>
      <c r="P339" s="179">
        <v>3.07</v>
      </c>
      <c r="Q339" s="179">
        <v>3.1970000000000001</v>
      </c>
      <c r="R339" s="179">
        <v>3.1840000000000002</v>
      </c>
      <c r="S339" s="179">
        <v>3.1240000000000001</v>
      </c>
      <c r="T339" s="179">
        <v>3.153</v>
      </c>
      <c r="U339" s="179">
        <v>3.2669999999999999</v>
      </c>
      <c r="V339" s="179">
        <v>3.3290000000000002</v>
      </c>
      <c r="W339" s="179">
        <v>3.3690000000000002</v>
      </c>
      <c r="X339" s="179">
        <v>3.4489999999999998</v>
      </c>
      <c r="Y339" s="179">
        <v>3.3540000000000001</v>
      </c>
      <c r="Z339" s="179">
        <v>3.4550000000000001</v>
      </c>
      <c r="AA339" s="179">
        <v>3.43</v>
      </c>
      <c r="AB339" s="179">
        <v>3.681</v>
      </c>
      <c r="AC339" s="179">
        <v>3.976</v>
      </c>
      <c r="AD339" s="179">
        <v>3.7850000000000001</v>
      </c>
      <c r="AE339" s="179">
        <v>3.7719999999999998</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206" t="s">
        <v>1834</v>
      </c>
      <c r="M340" s="206" t="s">
        <v>1834</v>
      </c>
      <c r="N340" s="206" t="s">
        <v>1834</v>
      </c>
      <c r="O340" s="206" t="s">
        <v>1834</v>
      </c>
      <c r="P340" s="179">
        <v>9.1110000000000007</v>
      </c>
      <c r="Q340" s="179">
        <v>10.265000000000001</v>
      </c>
      <c r="R340" s="179">
        <v>10.483000000000001</v>
      </c>
      <c r="S340" s="179">
        <v>10.625</v>
      </c>
      <c r="T340" s="179">
        <v>11.345000000000001</v>
      </c>
      <c r="U340" s="179">
        <v>12.004</v>
      </c>
      <c r="V340" s="179">
        <v>12.137</v>
      </c>
      <c r="W340" s="179">
        <v>13.268000000000001</v>
      </c>
      <c r="X340" s="179">
        <v>13.997999999999999</v>
      </c>
      <c r="Y340" s="179">
        <v>13.128</v>
      </c>
      <c r="Z340" s="179">
        <v>12.148</v>
      </c>
      <c r="AA340" s="179">
        <v>12.528</v>
      </c>
      <c r="AB340" s="179">
        <v>11.097</v>
      </c>
      <c r="AC340" s="179">
        <v>9.9090000000000007</v>
      </c>
      <c r="AD340" s="179">
        <v>9.8960000000000008</v>
      </c>
      <c r="AE340" s="179">
        <v>9.9489999999999998</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206" t="s">
        <v>1834</v>
      </c>
      <c r="M341" s="206" t="s">
        <v>1834</v>
      </c>
      <c r="N341" s="206" t="s">
        <v>1834</v>
      </c>
      <c r="O341" s="206" t="s">
        <v>1834</v>
      </c>
      <c r="P341" s="179">
        <v>8.2189999999999994</v>
      </c>
      <c r="Q341" s="179">
        <v>8.1150000000000002</v>
      </c>
      <c r="R341" s="179">
        <v>8.1660000000000004</v>
      </c>
      <c r="S341" s="179">
        <v>7.9930000000000003</v>
      </c>
      <c r="T341" s="179">
        <v>8.2669999999999995</v>
      </c>
      <c r="U341" s="179">
        <v>8.4600000000000009</v>
      </c>
      <c r="V341" s="179">
        <v>9.0939999999999994</v>
      </c>
      <c r="W341" s="179">
        <v>9.6110000000000007</v>
      </c>
      <c r="X341" s="179">
        <v>9.9060000000000006</v>
      </c>
      <c r="Y341" s="179">
        <v>9.7089999999999996</v>
      </c>
      <c r="Z341" s="179">
        <v>9.9130000000000003</v>
      </c>
      <c r="AA341" s="179">
        <v>9.9939999999999998</v>
      </c>
      <c r="AB341" s="179">
        <v>9.9260000000000002</v>
      </c>
      <c r="AC341" s="179">
        <v>10.016</v>
      </c>
      <c r="AD341" s="179">
        <v>10.063000000000001</v>
      </c>
      <c r="AE341" s="179">
        <v>10.378</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206" t="s">
        <v>1834</v>
      </c>
      <c r="M342" s="206" t="s">
        <v>1834</v>
      </c>
      <c r="N342" s="206" t="s">
        <v>1834</v>
      </c>
      <c r="O342" s="206" t="s">
        <v>1834</v>
      </c>
      <c r="P342" s="179">
        <v>4.66</v>
      </c>
      <c r="Q342" s="179">
        <v>4.6459999999999999</v>
      </c>
      <c r="R342" s="179">
        <v>4.8630000000000004</v>
      </c>
      <c r="S342" s="179">
        <v>4.8280000000000003</v>
      </c>
      <c r="T342" s="179">
        <v>5.0149999999999997</v>
      </c>
      <c r="U342" s="179">
        <v>5.1559999999999997</v>
      </c>
      <c r="V342" s="179">
        <v>5.5469999999999997</v>
      </c>
      <c r="W342" s="179">
        <v>5.9960000000000004</v>
      </c>
      <c r="X342" s="179">
        <v>6.1870000000000003</v>
      </c>
      <c r="Y342" s="179">
        <v>6.0510000000000002</v>
      </c>
      <c r="Z342" s="179">
        <v>6.2910000000000004</v>
      </c>
      <c r="AA342" s="179">
        <v>6.3949999999999996</v>
      </c>
      <c r="AB342" s="179">
        <v>6.1980000000000004</v>
      </c>
      <c r="AC342" s="179">
        <v>6.1539999999999999</v>
      </c>
      <c r="AD342" s="179">
        <v>5.9779999999999998</v>
      </c>
      <c r="AE342" s="179">
        <v>5.78</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206" t="s">
        <v>1834</v>
      </c>
      <c r="M343" s="206" t="s">
        <v>1834</v>
      </c>
      <c r="N343" s="206" t="s">
        <v>1834</v>
      </c>
      <c r="O343" s="206" t="s">
        <v>1834</v>
      </c>
      <c r="P343" s="179">
        <v>3.9220000000000002</v>
      </c>
      <c r="Q343" s="179">
        <v>4.048</v>
      </c>
      <c r="R343" s="179">
        <v>4.17</v>
      </c>
      <c r="S343" s="179">
        <v>4.1760000000000002</v>
      </c>
      <c r="T343" s="179">
        <v>4.319</v>
      </c>
      <c r="U343" s="179">
        <v>4.3419999999999996</v>
      </c>
      <c r="V343" s="179">
        <v>4.5209999999999999</v>
      </c>
      <c r="W343" s="179">
        <v>4.6790000000000003</v>
      </c>
      <c r="X343" s="179">
        <v>4.8239999999999998</v>
      </c>
      <c r="Y343" s="179">
        <v>4.7030000000000003</v>
      </c>
      <c r="Z343" s="179">
        <v>4.6459999999999999</v>
      </c>
      <c r="AA343" s="179">
        <v>4.6749999999999998</v>
      </c>
      <c r="AB343" s="179">
        <v>4.6920000000000002</v>
      </c>
      <c r="AC343" s="179">
        <v>4.7619999999999996</v>
      </c>
      <c r="AD343" s="179">
        <v>4.9649999999999999</v>
      </c>
      <c r="AE343" s="179">
        <v>5.0039999999999996</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206" t="s">
        <v>1834</v>
      </c>
      <c r="M344" s="206" t="s">
        <v>1834</v>
      </c>
      <c r="N344" s="206" t="s">
        <v>1834</v>
      </c>
      <c r="O344" s="206" t="s">
        <v>1834</v>
      </c>
      <c r="P344" s="179">
        <v>8.8040000000000003</v>
      </c>
      <c r="Q344" s="179">
        <v>8.9369999999999994</v>
      </c>
      <c r="R344" s="179">
        <v>9.2289999999999992</v>
      </c>
      <c r="S344" s="179">
        <v>9.2439999999999998</v>
      </c>
      <c r="T344" s="179">
        <v>9.5239999999999991</v>
      </c>
      <c r="U344" s="179">
        <v>9.9290000000000003</v>
      </c>
      <c r="V344" s="179">
        <v>10.509</v>
      </c>
      <c r="W344" s="179">
        <v>10.824</v>
      </c>
      <c r="X344" s="179">
        <v>11.063000000000001</v>
      </c>
      <c r="Y344" s="179">
        <v>11.13</v>
      </c>
      <c r="Z344" s="179">
        <v>11.661</v>
      </c>
      <c r="AA344" s="179">
        <v>12.016</v>
      </c>
      <c r="AB344" s="179">
        <v>11.565</v>
      </c>
      <c r="AC344" s="179">
        <v>11.583</v>
      </c>
      <c r="AD344" s="179">
        <v>12.525</v>
      </c>
      <c r="AE344" s="179">
        <v>13.113</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206" t="s">
        <v>1834</v>
      </c>
      <c r="M345" s="206" t="s">
        <v>1834</v>
      </c>
      <c r="N345" s="206" t="s">
        <v>1834</v>
      </c>
      <c r="O345" s="206" t="s">
        <v>1834</v>
      </c>
      <c r="P345" s="179">
        <v>22.402000000000001</v>
      </c>
      <c r="Q345" s="179">
        <v>22.832999999999998</v>
      </c>
      <c r="R345" s="179">
        <v>22.908000000000001</v>
      </c>
      <c r="S345" s="179">
        <v>22.795999999999999</v>
      </c>
      <c r="T345" s="179">
        <v>23.318000000000001</v>
      </c>
      <c r="U345" s="179">
        <v>24.113</v>
      </c>
      <c r="V345" s="179">
        <v>25.077999999999999</v>
      </c>
      <c r="W345" s="179">
        <v>25.98</v>
      </c>
      <c r="X345" s="179">
        <v>26.198</v>
      </c>
      <c r="Y345" s="179">
        <v>25.518000000000001</v>
      </c>
      <c r="Z345" s="179">
        <v>25.968</v>
      </c>
      <c r="AA345" s="179">
        <v>26.111000000000001</v>
      </c>
      <c r="AB345" s="179">
        <v>29.369</v>
      </c>
      <c r="AC345" s="179">
        <v>30.361999999999998</v>
      </c>
      <c r="AD345" s="179">
        <v>27.036000000000001</v>
      </c>
      <c r="AE345" s="179">
        <v>27.462</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206" t="s">
        <v>1834</v>
      </c>
      <c r="M346" s="206" t="s">
        <v>1834</v>
      </c>
      <c r="N346" s="206" t="s">
        <v>1834</v>
      </c>
      <c r="O346" s="206" t="s">
        <v>1834</v>
      </c>
      <c r="P346" s="179">
        <v>8.1660000000000004</v>
      </c>
      <c r="Q346" s="179">
        <v>8.4120000000000008</v>
      </c>
      <c r="R346" s="179">
        <v>8.548</v>
      </c>
      <c r="S346" s="179">
        <v>8.4339999999999993</v>
      </c>
      <c r="T346" s="179">
        <v>8.7170000000000005</v>
      </c>
      <c r="U346" s="179">
        <v>8.9719999999999995</v>
      </c>
      <c r="V346" s="179">
        <v>9.3219999999999992</v>
      </c>
      <c r="W346" s="179">
        <v>10.013</v>
      </c>
      <c r="X346" s="179">
        <v>10.178000000000001</v>
      </c>
      <c r="Y346" s="179">
        <v>9.4220000000000006</v>
      </c>
      <c r="Z346" s="179">
        <v>9.4060000000000006</v>
      </c>
      <c r="AA346" s="179">
        <v>9.2629999999999999</v>
      </c>
      <c r="AB346" s="179">
        <v>9.3119999999999994</v>
      </c>
      <c r="AC346" s="179">
        <v>9.2910000000000004</v>
      </c>
      <c r="AD346" s="179">
        <v>9.8309999999999995</v>
      </c>
      <c r="AE346" s="179">
        <v>10.09</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206" t="s">
        <v>1834</v>
      </c>
      <c r="M347" s="206" t="s">
        <v>1834</v>
      </c>
      <c r="N347" s="206" t="s">
        <v>1834</v>
      </c>
      <c r="O347" s="206" t="s">
        <v>1834</v>
      </c>
      <c r="P347" s="179">
        <v>5.194</v>
      </c>
      <c r="Q347" s="179">
        <v>5.2690000000000001</v>
      </c>
      <c r="R347" s="179">
        <v>5.2729999999999997</v>
      </c>
      <c r="S347" s="179">
        <v>5.3209999999999997</v>
      </c>
      <c r="T347" s="179">
        <v>5.3289999999999997</v>
      </c>
      <c r="U347" s="179">
        <v>5.5259999999999998</v>
      </c>
      <c r="V347" s="179">
        <v>5.883</v>
      </c>
      <c r="W347" s="179">
        <v>5.86</v>
      </c>
      <c r="X347" s="179">
        <v>5.8479999999999999</v>
      </c>
      <c r="Y347" s="179">
        <v>5.7370000000000001</v>
      </c>
      <c r="Z347" s="179">
        <v>5.907</v>
      </c>
      <c r="AA347" s="179">
        <v>5.9340000000000002</v>
      </c>
      <c r="AB347" s="179">
        <v>5.8710000000000004</v>
      </c>
      <c r="AC347" s="179">
        <v>5.6180000000000003</v>
      </c>
      <c r="AD347" s="179">
        <v>5.6580000000000004</v>
      </c>
      <c r="AE347" s="179">
        <v>6.0190000000000001</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206" t="s">
        <v>1834</v>
      </c>
      <c r="M348" s="206" t="s">
        <v>1834</v>
      </c>
      <c r="N348" s="206" t="s">
        <v>1834</v>
      </c>
      <c r="O348" s="206" t="s">
        <v>1834</v>
      </c>
      <c r="P348" s="179">
        <v>3.4630000000000001</v>
      </c>
      <c r="Q348" s="179">
        <v>3.343</v>
      </c>
      <c r="R348" s="179">
        <v>3.4049999999999998</v>
      </c>
      <c r="S348" s="179">
        <v>3.3359999999999999</v>
      </c>
      <c r="T348" s="179">
        <v>3.3650000000000002</v>
      </c>
      <c r="U348" s="179">
        <v>3.4940000000000002</v>
      </c>
      <c r="V348" s="179">
        <v>3.7090000000000001</v>
      </c>
      <c r="W348" s="179">
        <v>3.7759999999999998</v>
      </c>
      <c r="X348" s="179">
        <v>3.8</v>
      </c>
      <c r="Y348" s="179">
        <v>3.8889999999999998</v>
      </c>
      <c r="Z348" s="179">
        <v>3.8450000000000002</v>
      </c>
      <c r="AA348" s="179">
        <v>3.92</v>
      </c>
      <c r="AB348" s="179">
        <v>3.8340000000000001</v>
      </c>
      <c r="AC348" s="179">
        <v>4.0410000000000004</v>
      </c>
      <c r="AD348" s="179">
        <v>4.1719999999999997</v>
      </c>
      <c r="AE348" s="179">
        <v>4.133</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206" t="s">
        <v>1834</v>
      </c>
      <c r="M349" s="206" t="s">
        <v>1834</v>
      </c>
      <c r="N349" s="206" t="s">
        <v>1834</v>
      </c>
      <c r="O349" s="206" t="s">
        <v>1834</v>
      </c>
      <c r="P349" s="179">
        <v>1.966</v>
      </c>
      <c r="Q349" s="179">
        <v>2.0019999999999998</v>
      </c>
      <c r="R349" s="179">
        <v>1.986</v>
      </c>
      <c r="S349" s="179">
        <v>2.0529999999999999</v>
      </c>
      <c r="T349" s="179">
        <v>1.962</v>
      </c>
      <c r="U349" s="179">
        <v>2.0089999999999999</v>
      </c>
      <c r="V349" s="179">
        <v>2.0720000000000001</v>
      </c>
      <c r="W349" s="179">
        <v>2.11</v>
      </c>
      <c r="X349" s="179">
        <v>2.1419999999999999</v>
      </c>
      <c r="Y349" s="179">
        <v>2.177</v>
      </c>
      <c r="Z349" s="179">
        <v>2.371</v>
      </c>
      <c r="AA349" s="179">
        <v>2.4990000000000001</v>
      </c>
      <c r="AB349" s="179">
        <v>2.556</v>
      </c>
      <c r="AC349" s="179">
        <v>2.2330000000000001</v>
      </c>
      <c r="AD349" s="179">
        <v>2.1850000000000001</v>
      </c>
      <c r="AE349" s="179">
        <v>2.347</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206" t="s">
        <v>1834</v>
      </c>
      <c r="M350" s="206" t="s">
        <v>1834</v>
      </c>
      <c r="N350" s="206" t="s">
        <v>1834</v>
      </c>
      <c r="O350" s="206" t="s">
        <v>1834</v>
      </c>
      <c r="P350" s="179">
        <v>3.613</v>
      </c>
      <c r="Q350" s="179">
        <v>3.8079999999999998</v>
      </c>
      <c r="R350" s="179">
        <v>3.6960000000000002</v>
      </c>
      <c r="S350" s="179">
        <v>3.653</v>
      </c>
      <c r="T350" s="179">
        <v>3.9460000000000002</v>
      </c>
      <c r="U350" s="179">
        <v>4.1120000000000001</v>
      </c>
      <c r="V350" s="179">
        <v>4.0910000000000002</v>
      </c>
      <c r="W350" s="179">
        <v>4.22</v>
      </c>
      <c r="X350" s="179">
        <v>4.2309999999999999</v>
      </c>
      <c r="Y350" s="179">
        <v>4.2919999999999998</v>
      </c>
      <c r="Z350" s="179">
        <v>4.4400000000000004</v>
      </c>
      <c r="AA350" s="179">
        <v>4.4950000000000001</v>
      </c>
      <c r="AB350" s="179">
        <v>7.7960000000000003</v>
      </c>
      <c r="AC350" s="179">
        <v>9.1790000000000003</v>
      </c>
      <c r="AD350" s="179">
        <v>5.1890000000000001</v>
      </c>
      <c r="AE350" s="179">
        <v>4.8739999999999997</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206" t="s">
        <v>1834</v>
      </c>
      <c r="M351" s="206" t="s">
        <v>1834</v>
      </c>
      <c r="N351" s="206" t="s">
        <v>1834</v>
      </c>
      <c r="O351" s="206" t="s">
        <v>1834</v>
      </c>
      <c r="P351" s="179">
        <v>107.783</v>
      </c>
      <c r="Q351" s="179">
        <v>109.027</v>
      </c>
      <c r="R351" s="179">
        <v>110.59399999999999</v>
      </c>
      <c r="S351" s="179">
        <v>111.922</v>
      </c>
      <c r="T351" s="179">
        <v>116.276</v>
      </c>
      <c r="U351" s="179">
        <v>120.85599999999999</v>
      </c>
      <c r="V351" s="179">
        <v>125.27</v>
      </c>
      <c r="W351" s="179">
        <v>130.65799999999999</v>
      </c>
      <c r="X351" s="179">
        <v>134.78399999999999</v>
      </c>
      <c r="Y351" s="179">
        <v>131.68899999999999</v>
      </c>
      <c r="Z351" s="179">
        <v>135.773</v>
      </c>
      <c r="AA351" s="179">
        <v>139.94200000000001</v>
      </c>
      <c r="AB351" s="179">
        <v>141.839</v>
      </c>
      <c r="AC351" s="179">
        <v>142.791</v>
      </c>
      <c r="AD351" s="179">
        <v>142.91900000000001</v>
      </c>
      <c r="AE351" s="179">
        <v>145.44800000000001</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206" t="s">
        <v>1834</v>
      </c>
      <c r="M352" s="206" t="s">
        <v>1834</v>
      </c>
      <c r="N352" s="206" t="s">
        <v>1834</v>
      </c>
      <c r="O352" s="206" t="s">
        <v>1834</v>
      </c>
      <c r="P352" s="179">
        <v>2.157</v>
      </c>
      <c r="Q352" s="179">
        <v>2.0329999999999999</v>
      </c>
      <c r="R352" s="179">
        <v>2.1389999999999998</v>
      </c>
      <c r="S352" s="179">
        <v>2.14</v>
      </c>
      <c r="T352" s="179">
        <v>2.2330000000000001</v>
      </c>
      <c r="U352" s="179">
        <v>2.3580000000000001</v>
      </c>
      <c r="V352" s="179">
        <v>2.59</v>
      </c>
      <c r="W352" s="179">
        <v>2.6360000000000001</v>
      </c>
      <c r="X352" s="179">
        <v>3.0880000000000001</v>
      </c>
      <c r="Y352" s="179">
        <v>2.8239999999999998</v>
      </c>
      <c r="Z352" s="179">
        <v>2.8380000000000001</v>
      </c>
      <c r="AA352" s="179">
        <v>2.71</v>
      </c>
      <c r="AB352" s="179">
        <v>2.9049999999999998</v>
      </c>
      <c r="AC352" s="179">
        <v>2.7989999999999999</v>
      </c>
      <c r="AD352" s="179">
        <v>2.843</v>
      </c>
      <c r="AE352" s="179">
        <v>2.9550000000000001</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206" t="s">
        <v>1834</v>
      </c>
      <c r="M353" s="206" t="s">
        <v>1834</v>
      </c>
      <c r="N353" s="206" t="s">
        <v>1834</v>
      </c>
      <c r="O353" s="206" t="s">
        <v>1834</v>
      </c>
      <c r="P353" s="179">
        <v>10.076000000000001</v>
      </c>
      <c r="Q353" s="179">
        <v>10.305999999999999</v>
      </c>
      <c r="R353" s="179">
        <v>10.537000000000001</v>
      </c>
      <c r="S353" s="179">
        <v>10.555</v>
      </c>
      <c r="T353" s="179">
        <v>11.016999999999999</v>
      </c>
      <c r="U353" s="179">
        <v>11.686999999999999</v>
      </c>
      <c r="V353" s="179">
        <v>12.032</v>
      </c>
      <c r="W353" s="179">
        <v>12.683</v>
      </c>
      <c r="X353" s="179">
        <v>13.246</v>
      </c>
      <c r="Y353" s="179">
        <v>12.997</v>
      </c>
      <c r="Z353" s="179">
        <v>13.507</v>
      </c>
      <c r="AA353" s="179">
        <v>13.282</v>
      </c>
      <c r="AB353" s="179">
        <v>13.102</v>
      </c>
      <c r="AC353" s="179">
        <v>12.641999999999999</v>
      </c>
      <c r="AD353" s="179">
        <v>13.018000000000001</v>
      </c>
      <c r="AE353" s="179">
        <v>13.561999999999999</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206" t="s">
        <v>1834</v>
      </c>
      <c r="M354" s="206" t="s">
        <v>1834</v>
      </c>
      <c r="N354" s="206" t="s">
        <v>1834</v>
      </c>
      <c r="O354" s="206" t="s">
        <v>1834</v>
      </c>
      <c r="P354" s="179">
        <v>3.3090000000000002</v>
      </c>
      <c r="Q354" s="179">
        <v>3.484</v>
      </c>
      <c r="R354" s="179">
        <v>3.6059999999999999</v>
      </c>
      <c r="S354" s="179">
        <v>3.6070000000000002</v>
      </c>
      <c r="T354" s="179">
        <v>3.831</v>
      </c>
      <c r="U354" s="179">
        <v>4.181</v>
      </c>
      <c r="V354" s="179">
        <v>4.4560000000000004</v>
      </c>
      <c r="W354" s="179">
        <v>4.6319999999999997</v>
      </c>
      <c r="X354" s="179">
        <v>4.6749999999999998</v>
      </c>
      <c r="Y354" s="179">
        <v>4.4340000000000002</v>
      </c>
      <c r="Z354" s="179">
        <v>4.7510000000000003</v>
      </c>
      <c r="AA354" s="179">
        <v>4.8609999999999998</v>
      </c>
      <c r="AB354" s="179">
        <v>4.7210000000000001</v>
      </c>
      <c r="AC354" s="179">
        <v>4.5590000000000002</v>
      </c>
      <c r="AD354" s="179">
        <v>5.03</v>
      </c>
      <c r="AE354" s="179">
        <v>5.3840000000000003</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206" t="s">
        <v>1834</v>
      </c>
      <c r="M355" s="206" t="s">
        <v>1834</v>
      </c>
      <c r="N355" s="206" t="s">
        <v>1834</v>
      </c>
      <c r="O355" s="206" t="s">
        <v>1834</v>
      </c>
      <c r="P355" s="179">
        <v>13.361000000000001</v>
      </c>
      <c r="Q355" s="179">
        <v>13.747</v>
      </c>
      <c r="R355" s="179">
        <v>14.058</v>
      </c>
      <c r="S355" s="179">
        <v>14.526</v>
      </c>
      <c r="T355" s="179">
        <v>14.922000000000001</v>
      </c>
      <c r="U355" s="179">
        <v>15.247</v>
      </c>
      <c r="V355" s="179">
        <v>15.829000000000001</v>
      </c>
      <c r="W355" s="179">
        <v>16.998999999999999</v>
      </c>
      <c r="X355" s="179">
        <v>17.344000000000001</v>
      </c>
      <c r="Y355" s="179">
        <v>16.739999999999998</v>
      </c>
      <c r="Z355" s="179">
        <v>17.236000000000001</v>
      </c>
      <c r="AA355" s="179">
        <v>17.786999999999999</v>
      </c>
      <c r="AB355" s="179">
        <v>17.888000000000002</v>
      </c>
      <c r="AC355" s="179">
        <v>17.503</v>
      </c>
      <c r="AD355" s="179">
        <v>17.027999999999999</v>
      </c>
      <c r="AE355" s="179">
        <v>17.693999999999999</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206" t="s">
        <v>1834</v>
      </c>
      <c r="M356" s="206" t="s">
        <v>1834</v>
      </c>
      <c r="N356" s="206" t="s">
        <v>1834</v>
      </c>
      <c r="O356" s="206" t="s">
        <v>1834</v>
      </c>
      <c r="P356" s="179">
        <v>22.666</v>
      </c>
      <c r="Q356" s="179">
        <v>22.792000000000002</v>
      </c>
      <c r="R356" s="179">
        <v>22.623000000000001</v>
      </c>
      <c r="S356" s="179">
        <v>22.544</v>
      </c>
      <c r="T356" s="179">
        <v>23.335999999999999</v>
      </c>
      <c r="U356" s="179">
        <v>24.4</v>
      </c>
      <c r="V356" s="179">
        <v>24.798999999999999</v>
      </c>
      <c r="W356" s="179">
        <v>25.436</v>
      </c>
      <c r="X356" s="179">
        <v>26.327999999999999</v>
      </c>
      <c r="Y356" s="179">
        <v>26.475000000000001</v>
      </c>
      <c r="Z356" s="179">
        <v>27.010999999999999</v>
      </c>
      <c r="AA356" s="179">
        <v>27.709</v>
      </c>
      <c r="AB356" s="179">
        <v>28.152999999999999</v>
      </c>
      <c r="AC356" s="179">
        <v>29.2</v>
      </c>
      <c r="AD356" s="179">
        <v>29.727</v>
      </c>
      <c r="AE356" s="179">
        <v>30.280999999999999</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206" t="s">
        <v>1834</v>
      </c>
      <c r="M357" s="206" t="s">
        <v>1834</v>
      </c>
      <c r="N357" s="206" t="s">
        <v>1834</v>
      </c>
      <c r="O357" s="206" t="s">
        <v>1834</v>
      </c>
      <c r="P357" s="179">
        <v>3.4209999999999998</v>
      </c>
      <c r="Q357" s="179">
        <v>3.468</v>
      </c>
      <c r="R357" s="179">
        <v>3.4020000000000001</v>
      </c>
      <c r="S357" s="179">
        <v>3.5139999999999998</v>
      </c>
      <c r="T357" s="179">
        <v>3.5920000000000001</v>
      </c>
      <c r="U357" s="179">
        <v>3.7759999999999998</v>
      </c>
      <c r="V357" s="179">
        <v>3.8639999999999999</v>
      </c>
      <c r="W357" s="179">
        <v>3.9340000000000002</v>
      </c>
      <c r="X357" s="179">
        <v>3.931</v>
      </c>
      <c r="Y357" s="179">
        <v>4.3710000000000004</v>
      </c>
      <c r="Z357" s="179">
        <v>4.2759999999999998</v>
      </c>
      <c r="AA357" s="179">
        <v>4.2990000000000004</v>
      </c>
      <c r="AB357" s="179">
        <v>4.2720000000000002</v>
      </c>
      <c r="AC357" s="179">
        <v>4.3</v>
      </c>
      <c r="AD357" s="179">
        <v>4.4009999999999998</v>
      </c>
      <c r="AE357" s="179">
        <v>4.6470000000000002</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206" t="s">
        <v>1834</v>
      </c>
      <c r="M358" s="206" t="s">
        <v>1834</v>
      </c>
      <c r="N358" s="206" t="s">
        <v>1834</v>
      </c>
      <c r="O358" s="206" t="s">
        <v>1834</v>
      </c>
      <c r="P358" s="179">
        <v>2.867</v>
      </c>
      <c r="Q358" s="179">
        <v>2.9140000000000001</v>
      </c>
      <c r="R358" s="179">
        <v>2.9489999999999998</v>
      </c>
      <c r="S358" s="179">
        <v>3.18</v>
      </c>
      <c r="T358" s="179">
        <v>3.4820000000000002</v>
      </c>
      <c r="U358" s="179">
        <v>3.5219999999999998</v>
      </c>
      <c r="V358" s="179">
        <v>3.6520000000000001</v>
      </c>
      <c r="W358" s="179">
        <v>3.6440000000000001</v>
      </c>
      <c r="X358" s="179">
        <v>3.7050000000000001</v>
      </c>
      <c r="Y358" s="179">
        <v>3.6379999999999999</v>
      </c>
      <c r="Z358" s="179">
        <v>3.5089999999999999</v>
      </c>
      <c r="AA358" s="179">
        <v>3.536</v>
      </c>
      <c r="AB358" s="179">
        <v>3.6619999999999999</v>
      </c>
      <c r="AC358" s="179">
        <v>3.5430000000000001</v>
      </c>
      <c r="AD358" s="179">
        <v>3.504</v>
      </c>
      <c r="AE358" s="179">
        <v>3.63</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206" t="s">
        <v>1834</v>
      </c>
      <c r="M359" s="206" t="s">
        <v>1834</v>
      </c>
      <c r="N359" s="206" t="s">
        <v>1834</v>
      </c>
      <c r="O359" s="206" t="s">
        <v>1834</v>
      </c>
      <c r="P359" s="179">
        <v>3.6120000000000001</v>
      </c>
      <c r="Q359" s="179">
        <v>3.4870000000000001</v>
      </c>
      <c r="R359" s="179">
        <v>3.34</v>
      </c>
      <c r="S359" s="179">
        <v>3.6059999999999999</v>
      </c>
      <c r="T359" s="179">
        <v>3.9740000000000002</v>
      </c>
      <c r="U359" s="179">
        <v>4.1269999999999998</v>
      </c>
      <c r="V359" s="179">
        <v>4.2229999999999999</v>
      </c>
      <c r="W359" s="179">
        <v>4.6559999999999997</v>
      </c>
      <c r="X359" s="179">
        <v>5.0090000000000003</v>
      </c>
      <c r="Y359" s="179">
        <v>4.3419999999999996</v>
      </c>
      <c r="Z359" s="179">
        <v>4.68</v>
      </c>
      <c r="AA359" s="179">
        <v>5.4960000000000004</v>
      </c>
      <c r="AB359" s="179">
        <v>5.6379999999999999</v>
      </c>
      <c r="AC359" s="179">
        <v>6.0839999999999996</v>
      </c>
      <c r="AD359" s="179">
        <v>6.3959999999999999</v>
      </c>
      <c r="AE359" s="179">
        <v>7.0389999999999997</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206" t="s">
        <v>1834</v>
      </c>
      <c r="M360" s="206" t="s">
        <v>1834</v>
      </c>
      <c r="N360" s="206" t="s">
        <v>1834</v>
      </c>
      <c r="O360" s="206" t="s">
        <v>1834</v>
      </c>
      <c r="P360" s="179">
        <v>4.82</v>
      </c>
      <c r="Q360" s="179">
        <v>4.9530000000000003</v>
      </c>
      <c r="R360" s="179">
        <v>5.194</v>
      </c>
      <c r="S360" s="179">
        <v>5.5609999999999999</v>
      </c>
      <c r="T360" s="179">
        <v>5.6950000000000003</v>
      </c>
      <c r="U360" s="179">
        <v>5.9139999999999997</v>
      </c>
      <c r="V360" s="179">
        <v>6.0810000000000004</v>
      </c>
      <c r="W360" s="179">
        <v>6.3250000000000002</v>
      </c>
      <c r="X360" s="179">
        <v>6.2</v>
      </c>
      <c r="Y360" s="179">
        <v>5.7690000000000001</v>
      </c>
      <c r="Z360" s="179">
        <v>6.2590000000000003</v>
      </c>
      <c r="AA360" s="179">
        <v>7.0750000000000002</v>
      </c>
      <c r="AB360" s="179">
        <v>7.1630000000000003</v>
      </c>
      <c r="AC360" s="179">
        <v>6.8419999999999996</v>
      </c>
      <c r="AD360" s="179">
        <v>6.899</v>
      </c>
      <c r="AE360" s="179">
        <v>7.0270000000000001</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206" t="s">
        <v>1834</v>
      </c>
      <c r="M361" s="206" t="s">
        <v>1834</v>
      </c>
      <c r="N361" s="206" t="s">
        <v>1834</v>
      </c>
      <c r="O361" s="206" t="s">
        <v>1834</v>
      </c>
      <c r="P361" s="179">
        <v>2.0110000000000001</v>
      </c>
      <c r="Q361" s="179">
        <v>2.0209999999999999</v>
      </c>
      <c r="R361" s="179">
        <v>2.133</v>
      </c>
      <c r="S361" s="179">
        <v>1.9419999999999999</v>
      </c>
      <c r="T361" s="179">
        <v>2.0880000000000001</v>
      </c>
      <c r="U361" s="179">
        <v>2.0739999999999998</v>
      </c>
      <c r="V361" s="179">
        <v>2.4630000000000001</v>
      </c>
      <c r="W361" s="179">
        <v>2.601</v>
      </c>
      <c r="X361" s="179">
        <v>2.5059999999999998</v>
      </c>
      <c r="Y361" s="179">
        <v>1.8959999999999999</v>
      </c>
      <c r="Z361" s="179">
        <v>1.8740000000000001</v>
      </c>
      <c r="AA361" s="179">
        <v>1.83</v>
      </c>
      <c r="AB361" s="179">
        <v>1.857</v>
      </c>
      <c r="AC361" s="179">
        <v>2.0910000000000002</v>
      </c>
      <c r="AD361" s="179">
        <v>2.4670000000000001</v>
      </c>
      <c r="AE361" s="179">
        <v>2.6040000000000001</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206" t="s">
        <v>1834</v>
      </c>
      <c r="M362" s="206" t="s">
        <v>1834</v>
      </c>
      <c r="N362" s="206" t="s">
        <v>1834</v>
      </c>
      <c r="O362" s="206" t="s">
        <v>1834</v>
      </c>
      <c r="P362" s="179">
        <v>5.6559999999999997</v>
      </c>
      <c r="Q362" s="179">
        <v>5.984</v>
      </c>
      <c r="R362" s="179">
        <v>6.298</v>
      </c>
      <c r="S362" s="179">
        <v>6.4039999999999999</v>
      </c>
      <c r="T362" s="179">
        <v>6.8819999999999997</v>
      </c>
      <c r="U362" s="179">
        <v>7.0579999999999998</v>
      </c>
      <c r="V362" s="179">
        <v>7.5449999999999999</v>
      </c>
      <c r="W362" s="179">
        <v>7.83</v>
      </c>
      <c r="X362" s="179">
        <v>8.0299999999999994</v>
      </c>
      <c r="Y362" s="179">
        <v>8.2240000000000002</v>
      </c>
      <c r="Z362" s="179">
        <v>8.6059999999999999</v>
      </c>
      <c r="AA362" s="179">
        <v>8.907</v>
      </c>
      <c r="AB362" s="179">
        <v>8.9499999999999993</v>
      </c>
      <c r="AC362" s="179">
        <v>8.3239999999999998</v>
      </c>
      <c r="AD362" s="179">
        <v>8.1359999999999992</v>
      </c>
      <c r="AE362" s="179">
        <v>7.8940000000000001</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206" t="s">
        <v>1834</v>
      </c>
      <c r="M363" s="206" t="s">
        <v>1834</v>
      </c>
      <c r="N363" s="206" t="s">
        <v>1834</v>
      </c>
      <c r="O363" s="206" t="s">
        <v>1834</v>
      </c>
      <c r="P363" s="179">
        <v>5.0599999999999996</v>
      </c>
      <c r="Q363" s="179">
        <v>5.0579999999999998</v>
      </c>
      <c r="R363" s="179">
        <v>5.327</v>
      </c>
      <c r="S363" s="179">
        <v>5.3220000000000001</v>
      </c>
      <c r="T363" s="179">
        <v>5.4379999999999997</v>
      </c>
      <c r="U363" s="179">
        <v>5.7409999999999997</v>
      </c>
      <c r="V363" s="179">
        <v>5.9630000000000001</v>
      </c>
      <c r="W363" s="179">
        <v>6.13</v>
      </c>
      <c r="X363" s="179">
        <v>6.1070000000000002</v>
      </c>
      <c r="Y363" s="179">
        <v>6.1459999999999999</v>
      </c>
      <c r="Z363" s="179">
        <v>6.327</v>
      </c>
      <c r="AA363" s="179">
        <v>6.2510000000000003</v>
      </c>
      <c r="AB363" s="179">
        <v>6.2</v>
      </c>
      <c r="AC363" s="179">
        <v>6.4139999999999997</v>
      </c>
      <c r="AD363" s="179">
        <v>6.3949999999999996</v>
      </c>
      <c r="AE363" s="179">
        <v>6.415</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206" t="s">
        <v>1834</v>
      </c>
      <c r="M364" s="206" t="s">
        <v>1834</v>
      </c>
      <c r="N364" s="206" t="s">
        <v>1834</v>
      </c>
      <c r="O364" s="206" t="s">
        <v>1834</v>
      </c>
      <c r="P364" s="179">
        <v>2.2280000000000002</v>
      </c>
      <c r="Q364" s="179">
        <v>2.2879999999999998</v>
      </c>
      <c r="R364" s="179">
        <v>2.2999999999999998</v>
      </c>
      <c r="S364" s="179">
        <v>2.3050000000000002</v>
      </c>
      <c r="T364" s="179">
        <v>2.3679999999999999</v>
      </c>
      <c r="U364" s="179">
        <v>2.5169999999999999</v>
      </c>
      <c r="V364" s="179">
        <v>2.6640000000000001</v>
      </c>
      <c r="W364" s="179">
        <v>3.0110000000000001</v>
      </c>
      <c r="X364" s="179">
        <v>3.302</v>
      </c>
      <c r="Y364" s="179">
        <v>2.9689999999999999</v>
      </c>
      <c r="Z364" s="179">
        <v>3.2210000000000001</v>
      </c>
      <c r="AA364" s="179">
        <v>3.5259999999999998</v>
      </c>
      <c r="AB364" s="179">
        <v>3.5960000000000001</v>
      </c>
      <c r="AC364" s="179">
        <v>3.573</v>
      </c>
      <c r="AD364" s="179">
        <v>3.391</v>
      </c>
      <c r="AE364" s="179">
        <v>3.3570000000000002</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206" t="s">
        <v>1834</v>
      </c>
      <c r="M365" s="206" t="s">
        <v>1834</v>
      </c>
      <c r="N365" s="206" t="s">
        <v>1834</v>
      </c>
      <c r="O365" s="206" t="s">
        <v>1834</v>
      </c>
      <c r="P365" s="179">
        <v>4.93</v>
      </c>
      <c r="Q365" s="179">
        <v>5.0739999999999998</v>
      </c>
      <c r="R365" s="179">
        <v>5.0780000000000003</v>
      </c>
      <c r="S365" s="179">
        <v>5.05</v>
      </c>
      <c r="T365" s="179">
        <v>5.2370000000000001</v>
      </c>
      <c r="U365" s="179">
        <v>5.55</v>
      </c>
      <c r="V365" s="179">
        <v>5.5880000000000001</v>
      </c>
      <c r="W365" s="179">
        <v>5.7009999999999996</v>
      </c>
      <c r="X365" s="179">
        <v>5.9880000000000004</v>
      </c>
      <c r="Y365" s="179">
        <v>5.7480000000000002</v>
      </c>
      <c r="Z365" s="179">
        <v>5.6310000000000002</v>
      </c>
      <c r="AA365" s="179">
        <v>5.6820000000000004</v>
      </c>
      <c r="AB365" s="179">
        <v>5.8</v>
      </c>
      <c r="AC365" s="179">
        <v>5.7110000000000003</v>
      </c>
      <c r="AD365" s="179">
        <v>5.6950000000000003</v>
      </c>
      <c r="AE365" s="179">
        <v>5.577</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206" t="s">
        <v>1834</v>
      </c>
      <c r="M366" s="206" t="s">
        <v>1834</v>
      </c>
      <c r="N366" s="206" t="s">
        <v>1834</v>
      </c>
      <c r="O366" s="206" t="s">
        <v>1834</v>
      </c>
      <c r="P366" s="179">
        <v>2.5880000000000001</v>
      </c>
      <c r="Q366" s="179">
        <v>2.5659999999999998</v>
      </c>
      <c r="R366" s="179">
        <v>2.5779999999999998</v>
      </c>
      <c r="S366" s="179">
        <v>2.7170000000000001</v>
      </c>
      <c r="T366" s="179">
        <v>2.6720000000000002</v>
      </c>
      <c r="U366" s="179">
        <v>2.726</v>
      </c>
      <c r="V366" s="179">
        <v>2.786</v>
      </c>
      <c r="W366" s="179">
        <v>2.875</v>
      </c>
      <c r="X366" s="179">
        <v>2.7490000000000001</v>
      </c>
      <c r="Y366" s="179">
        <v>2.802</v>
      </c>
      <c r="Z366" s="179">
        <v>2.8340000000000001</v>
      </c>
      <c r="AA366" s="179">
        <v>2.9980000000000002</v>
      </c>
      <c r="AB366" s="179">
        <v>3.1259999999999999</v>
      </c>
      <c r="AC366" s="179">
        <v>3.3359999999999999</v>
      </c>
      <c r="AD366" s="179">
        <v>3.4169999999999998</v>
      </c>
      <c r="AE366" s="179">
        <v>3.7639999999999998</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206" t="s">
        <v>1834</v>
      </c>
      <c r="M367" s="206" t="s">
        <v>1834</v>
      </c>
      <c r="N367" s="206" t="s">
        <v>1834</v>
      </c>
      <c r="O367" s="206" t="s">
        <v>1834</v>
      </c>
      <c r="P367" s="179">
        <v>2.173</v>
      </c>
      <c r="Q367" s="179">
        <v>2.1520000000000001</v>
      </c>
      <c r="R367" s="179">
        <v>2.2999999999999998</v>
      </c>
      <c r="S367" s="179">
        <v>2.375</v>
      </c>
      <c r="T367" s="179">
        <v>2.4180000000000001</v>
      </c>
      <c r="U367" s="179">
        <v>2.5369999999999999</v>
      </c>
      <c r="V367" s="179">
        <v>2.7440000000000002</v>
      </c>
      <c r="W367" s="179">
        <v>2.774</v>
      </c>
      <c r="X367" s="179">
        <v>2.84</v>
      </c>
      <c r="Y367" s="179">
        <v>2.6909999999999998</v>
      </c>
      <c r="Z367" s="179">
        <v>2.9060000000000001</v>
      </c>
      <c r="AA367" s="179">
        <v>2.9060000000000001</v>
      </c>
      <c r="AB367" s="179">
        <v>2.7320000000000002</v>
      </c>
      <c r="AC367" s="179">
        <v>2.5409999999999999</v>
      </c>
      <c r="AD367" s="179">
        <v>2.4510000000000001</v>
      </c>
      <c r="AE367" s="179">
        <v>2.1869999999999998</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206" t="s">
        <v>1834</v>
      </c>
      <c r="M368" s="206" t="s">
        <v>1834</v>
      </c>
      <c r="N368" s="206" t="s">
        <v>1834</v>
      </c>
      <c r="O368" s="206" t="s">
        <v>1834</v>
      </c>
      <c r="P368" s="179">
        <v>3.847</v>
      </c>
      <c r="Q368" s="179">
        <v>3.778</v>
      </c>
      <c r="R368" s="179">
        <v>3.78</v>
      </c>
      <c r="S368" s="179">
        <v>3.7189999999999999</v>
      </c>
      <c r="T368" s="179">
        <v>3.7519999999999998</v>
      </c>
      <c r="U368" s="179">
        <v>3.81</v>
      </c>
      <c r="V368" s="179">
        <v>3.8519999999999999</v>
      </c>
      <c r="W368" s="179">
        <v>3.9769999999999999</v>
      </c>
      <c r="X368" s="179">
        <v>4.18</v>
      </c>
      <c r="Y368" s="179">
        <v>4.101</v>
      </c>
      <c r="Z368" s="179">
        <v>4.1859999999999999</v>
      </c>
      <c r="AA368" s="179">
        <v>4.4829999999999997</v>
      </c>
      <c r="AB368" s="179">
        <v>4.7720000000000002</v>
      </c>
      <c r="AC368" s="179">
        <v>5.2370000000000001</v>
      </c>
      <c r="AD368" s="179">
        <v>4.3789999999999996</v>
      </c>
      <c r="AE368" s="179">
        <v>4.3250000000000002</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206" t="s">
        <v>1834</v>
      </c>
      <c r="M369" s="206" t="s">
        <v>1834</v>
      </c>
      <c r="N369" s="206" t="s">
        <v>1834</v>
      </c>
      <c r="O369" s="206" t="s">
        <v>1834</v>
      </c>
      <c r="P369" s="179">
        <v>4.3120000000000003</v>
      </c>
      <c r="Q369" s="179">
        <v>4.242</v>
      </c>
      <c r="R369" s="179">
        <v>4.2320000000000002</v>
      </c>
      <c r="S369" s="179">
        <v>3.948</v>
      </c>
      <c r="T369" s="179">
        <v>4.0380000000000003</v>
      </c>
      <c r="U369" s="179">
        <v>4.0350000000000001</v>
      </c>
      <c r="V369" s="179">
        <v>4.1779999999999999</v>
      </c>
      <c r="W369" s="179">
        <v>4.4569999999999999</v>
      </c>
      <c r="X369" s="179">
        <v>4.8390000000000004</v>
      </c>
      <c r="Y369" s="179">
        <v>4.8849999999999998</v>
      </c>
      <c r="Z369" s="179">
        <v>5.0439999999999996</v>
      </c>
      <c r="AA369" s="179">
        <v>5.0839999999999996</v>
      </c>
      <c r="AB369" s="179">
        <v>5.3419999999999996</v>
      </c>
      <c r="AC369" s="179">
        <v>5.3659999999999997</v>
      </c>
      <c r="AD369" s="179">
        <v>5.4560000000000004</v>
      </c>
      <c r="AE369" s="179">
        <v>5.4119999999999999</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206" t="s">
        <v>1834</v>
      </c>
      <c r="M370" s="206" t="s">
        <v>1834</v>
      </c>
      <c r="N370" s="206" t="s">
        <v>1834</v>
      </c>
      <c r="O370" s="206" t="s">
        <v>1834</v>
      </c>
      <c r="P370" s="179">
        <v>7.0720000000000001</v>
      </c>
      <c r="Q370" s="179">
        <v>6.9969999999999999</v>
      </c>
      <c r="R370" s="179">
        <v>7.069</v>
      </c>
      <c r="S370" s="179">
        <v>7.2480000000000002</v>
      </c>
      <c r="T370" s="179">
        <v>7.6280000000000001</v>
      </c>
      <c r="U370" s="179">
        <v>7.91</v>
      </c>
      <c r="V370" s="179">
        <v>8.2140000000000004</v>
      </c>
      <c r="W370" s="179">
        <v>8.5039999999999996</v>
      </c>
      <c r="X370" s="179">
        <v>8.7550000000000008</v>
      </c>
      <c r="Y370" s="179">
        <v>8.7590000000000003</v>
      </c>
      <c r="Z370" s="179">
        <v>9.1850000000000005</v>
      </c>
      <c r="AA370" s="179">
        <v>9.6210000000000004</v>
      </c>
      <c r="AB370" s="179">
        <v>10.032</v>
      </c>
      <c r="AC370" s="179">
        <v>10.779</v>
      </c>
      <c r="AD370" s="179">
        <v>10.220000000000001</v>
      </c>
      <c r="AE370" s="179">
        <v>9.6449999999999996</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206" t="s">
        <v>1834</v>
      </c>
      <c r="M371" s="206" t="s">
        <v>1834</v>
      </c>
      <c r="N371" s="206" t="s">
        <v>1834</v>
      </c>
      <c r="O371" s="206" t="s">
        <v>1834</v>
      </c>
      <c r="P371" s="179">
        <v>1.619</v>
      </c>
      <c r="Q371" s="179">
        <v>1.6830000000000001</v>
      </c>
      <c r="R371" s="179">
        <v>1.651</v>
      </c>
      <c r="S371" s="179">
        <v>1.661</v>
      </c>
      <c r="T371" s="179">
        <v>1.673</v>
      </c>
      <c r="U371" s="179">
        <v>1.6859999999999999</v>
      </c>
      <c r="V371" s="179">
        <v>1.746</v>
      </c>
      <c r="W371" s="179">
        <v>1.853</v>
      </c>
      <c r="X371" s="179">
        <v>1.962</v>
      </c>
      <c r="Y371" s="179">
        <v>1.8759999999999999</v>
      </c>
      <c r="Z371" s="179">
        <v>1.8919999999999999</v>
      </c>
      <c r="AA371" s="179">
        <v>1.9</v>
      </c>
      <c r="AB371" s="179">
        <v>1.929</v>
      </c>
      <c r="AC371" s="179">
        <v>1.948</v>
      </c>
      <c r="AD371" s="179">
        <v>2.0649999999999999</v>
      </c>
      <c r="AE371" s="179">
        <v>2.0499999999999998</v>
      </c>
    </row>
    <row r="372" spans="1:31" s="167" customFormat="1" ht="24.75" customHeight="1">
      <c r="A372" s="224">
        <v>366</v>
      </c>
      <c r="B372" s="224" t="s">
        <v>1523</v>
      </c>
      <c r="C372" s="224" t="s">
        <v>1524</v>
      </c>
      <c r="D372" s="224" t="s">
        <v>1525</v>
      </c>
      <c r="E372" s="224" t="s">
        <v>439</v>
      </c>
      <c r="F372" s="224" t="s">
        <v>442</v>
      </c>
      <c r="G372" s="224"/>
      <c r="H372" s="224" t="s">
        <v>1526</v>
      </c>
      <c r="I372" s="176">
        <v>44.716999999999999</v>
      </c>
      <c r="J372" s="176">
        <v>49.027999999999999</v>
      </c>
      <c r="K372" s="176">
        <v>52.811</v>
      </c>
      <c r="L372" s="176">
        <v>56.012999999999998</v>
      </c>
      <c r="M372" s="176">
        <v>57.302999999999997</v>
      </c>
      <c r="N372" s="176">
        <v>60.55</v>
      </c>
      <c r="O372" s="176">
        <v>67.522999999999996</v>
      </c>
      <c r="P372" s="176">
        <v>72.363</v>
      </c>
      <c r="Q372" s="176">
        <v>72</v>
      </c>
      <c r="R372" s="176">
        <v>70.504999999999995</v>
      </c>
      <c r="S372" s="176">
        <v>71.266999999999996</v>
      </c>
      <c r="T372" s="176">
        <v>72.83</v>
      </c>
      <c r="U372" s="176">
        <v>75.134</v>
      </c>
      <c r="V372" s="176">
        <v>78.468000000000004</v>
      </c>
      <c r="W372" s="176">
        <v>80.022000000000006</v>
      </c>
      <c r="X372" s="176">
        <v>80.841999999999999</v>
      </c>
      <c r="Y372" s="176">
        <v>77.706999999999994</v>
      </c>
      <c r="Z372" s="176">
        <v>80.734999999999999</v>
      </c>
      <c r="AA372" s="176">
        <v>83.2</v>
      </c>
      <c r="AB372" s="176">
        <v>83.492999999999995</v>
      </c>
      <c r="AC372" s="176">
        <v>81.143000000000001</v>
      </c>
      <c r="AD372" s="176">
        <v>82.438999999999993</v>
      </c>
      <c r="AE372" s="176">
        <v>85.248999999999995</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206" t="s">
        <v>1834</v>
      </c>
      <c r="M373" s="206" t="s">
        <v>1834</v>
      </c>
      <c r="N373" s="206" t="s">
        <v>1834</v>
      </c>
      <c r="O373" s="206" t="s">
        <v>1834</v>
      </c>
      <c r="P373" s="179">
        <v>42.701000000000001</v>
      </c>
      <c r="Q373" s="179">
        <v>42.637999999999998</v>
      </c>
      <c r="R373" s="179">
        <v>40.177</v>
      </c>
      <c r="S373" s="179">
        <v>39.557000000000002</v>
      </c>
      <c r="T373" s="179">
        <v>39.716999999999999</v>
      </c>
      <c r="U373" s="179">
        <v>40.823</v>
      </c>
      <c r="V373" s="179">
        <v>42.533000000000001</v>
      </c>
      <c r="W373" s="179">
        <v>43.116</v>
      </c>
      <c r="X373" s="179">
        <v>44.179000000000002</v>
      </c>
      <c r="Y373" s="179">
        <v>42.167999999999999</v>
      </c>
      <c r="Z373" s="179">
        <v>43.091999999999999</v>
      </c>
      <c r="AA373" s="179">
        <v>43.460999999999999</v>
      </c>
      <c r="AB373" s="179">
        <v>43.146999999999998</v>
      </c>
      <c r="AC373" s="179">
        <v>40.6</v>
      </c>
      <c r="AD373" s="179">
        <v>40.970999999999997</v>
      </c>
      <c r="AE373" s="179">
        <v>42.359000000000002</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206" t="s">
        <v>1834</v>
      </c>
      <c r="M374" s="206" t="s">
        <v>1834</v>
      </c>
      <c r="N374" s="206" t="s">
        <v>1834</v>
      </c>
      <c r="O374" s="206" t="s">
        <v>1834</v>
      </c>
      <c r="P374" s="179">
        <v>3.3639999999999999</v>
      </c>
      <c r="Q374" s="179">
        <v>3.452</v>
      </c>
      <c r="R374" s="179">
        <v>3.45</v>
      </c>
      <c r="S374" s="179">
        <v>3.4969999999999999</v>
      </c>
      <c r="T374" s="179">
        <v>3.6110000000000002</v>
      </c>
      <c r="U374" s="179">
        <v>3.8769999999999998</v>
      </c>
      <c r="V374" s="179">
        <v>4.0010000000000003</v>
      </c>
      <c r="W374" s="179">
        <v>3.8759999999999999</v>
      </c>
      <c r="X374" s="179">
        <v>3.7829999999999999</v>
      </c>
      <c r="Y374" s="179">
        <v>3.6920000000000002</v>
      </c>
      <c r="Z374" s="179">
        <v>3.7040000000000002</v>
      </c>
      <c r="AA374" s="179">
        <v>4.0069999999999997</v>
      </c>
      <c r="AB374" s="179">
        <v>4.8499999999999996</v>
      </c>
      <c r="AC374" s="179">
        <v>5.0640000000000001</v>
      </c>
      <c r="AD374" s="179">
        <v>5.0910000000000002</v>
      </c>
      <c r="AE374" s="179">
        <v>5.0469999999999997</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206" t="s">
        <v>1834</v>
      </c>
      <c r="M375" s="206" t="s">
        <v>1834</v>
      </c>
      <c r="N375" s="206" t="s">
        <v>1834</v>
      </c>
      <c r="O375" s="206" t="s">
        <v>1834</v>
      </c>
      <c r="P375" s="179">
        <v>5.8879999999999999</v>
      </c>
      <c r="Q375" s="179">
        <v>5.8289999999999997</v>
      </c>
      <c r="R375" s="179">
        <v>5.9569999999999999</v>
      </c>
      <c r="S375" s="179">
        <v>6.3250000000000002</v>
      </c>
      <c r="T375" s="179">
        <v>6.423</v>
      </c>
      <c r="U375" s="179">
        <v>6.585</v>
      </c>
      <c r="V375" s="179">
        <v>6.6040000000000001</v>
      </c>
      <c r="W375" s="179">
        <v>6.5</v>
      </c>
      <c r="X375" s="179">
        <v>6.3289999999999997</v>
      </c>
      <c r="Y375" s="179">
        <v>6.3310000000000004</v>
      </c>
      <c r="Z375" s="179">
        <v>6.359</v>
      </c>
      <c r="AA375" s="179">
        <v>6.5069999999999997</v>
      </c>
      <c r="AB375" s="179">
        <v>6.5419999999999998</v>
      </c>
      <c r="AC375" s="179">
        <v>6.4080000000000004</v>
      </c>
      <c r="AD375" s="179">
        <v>6.3140000000000001</v>
      </c>
      <c r="AE375" s="179">
        <v>6.6669999999999998</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206" t="s">
        <v>1834</v>
      </c>
      <c r="M376" s="206" t="s">
        <v>1834</v>
      </c>
      <c r="N376" s="206" t="s">
        <v>1834</v>
      </c>
      <c r="O376" s="206" t="s">
        <v>1834</v>
      </c>
      <c r="P376" s="179">
        <v>9.5120000000000005</v>
      </c>
      <c r="Q376" s="179">
        <v>9.1539999999999999</v>
      </c>
      <c r="R376" s="179">
        <v>9.6839999999999993</v>
      </c>
      <c r="S376" s="179">
        <v>10.307</v>
      </c>
      <c r="T376" s="179">
        <v>10.795</v>
      </c>
      <c r="U376" s="179">
        <v>11.263999999999999</v>
      </c>
      <c r="V376" s="179">
        <v>12.179</v>
      </c>
      <c r="W376" s="179">
        <v>13.237</v>
      </c>
      <c r="X376" s="179">
        <v>13.109</v>
      </c>
      <c r="Y376" s="179">
        <v>12.185</v>
      </c>
      <c r="Z376" s="179">
        <v>13.599</v>
      </c>
      <c r="AA376" s="179">
        <v>14.247</v>
      </c>
      <c r="AB376" s="179">
        <v>13.667999999999999</v>
      </c>
      <c r="AC376" s="179">
        <v>13.686</v>
      </c>
      <c r="AD376" s="179">
        <v>14.464</v>
      </c>
      <c r="AE376" s="179">
        <v>14.747999999999999</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206" t="s">
        <v>1834</v>
      </c>
      <c r="M377" s="206" t="s">
        <v>1834</v>
      </c>
      <c r="N377" s="206" t="s">
        <v>1834</v>
      </c>
      <c r="O377" s="206" t="s">
        <v>1834</v>
      </c>
      <c r="P377" s="179">
        <v>7.3869999999999996</v>
      </c>
      <c r="Q377" s="179">
        <v>7.4329999999999998</v>
      </c>
      <c r="R377" s="179">
        <v>7.6130000000000004</v>
      </c>
      <c r="S377" s="179">
        <v>7.8760000000000003</v>
      </c>
      <c r="T377" s="179">
        <v>8.3650000000000002</v>
      </c>
      <c r="U377" s="179">
        <v>8.6820000000000004</v>
      </c>
      <c r="V377" s="179">
        <v>9.1319999999999997</v>
      </c>
      <c r="W377" s="179">
        <v>9.31</v>
      </c>
      <c r="X377" s="179">
        <v>9.4420000000000002</v>
      </c>
      <c r="Y377" s="179">
        <v>9.2940000000000005</v>
      </c>
      <c r="Z377" s="179">
        <v>9.891</v>
      </c>
      <c r="AA377" s="179">
        <v>10.584</v>
      </c>
      <c r="AB377" s="179">
        <v>10.827999999999999</v>
      </c>
      <c r="AC377" s="179">
        <v>11.045</v>
      </c>
      <c r="AD377" s="179">
        <v>11.353999999999999</v>
      </c>
      <c r="AE377" s="179">
        <v>12.128</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206" t="s">
        <v>1834</v>
      </c>
      <c r="M378" s="206" t="s">
        <v>1834</v>
      </c>
      <c r="N378" s="206" t="s">
        <v>1834</v>
      </c>
      <c r="O378" s="206" t="s">
        <v>1834</v>
      </c>
      <c r="P378" s="179">
        <v>3.5110000000000001</v>
      </c>
      <c r="Q378" s="179">
        <v>3.4940000000000002</v>
      </c>
      <c r="R378" s="179">
        <v>3.6240000000000001</v>
      </c>
      <c r="S378" s="179">
        <v>3.7050000000000001</v>
      </c>
      <c r="T378" s="179">
        <v>3.92</v>
      </c>
      <c r="U378" s="179">
        <v>3.903</v>
      </c>
      <c r="V378" s="179">
        <v>4.0199999999999996</v>
      </c>
      <c r="W378" s="179">
        <v>3.984</v>
      </c>
      <c r="X378" s="179">
        <v>4</v>
      </c>
      <c r="Y378" s="179">
        <v>4.0369999999999999</v>
      </c>
      <c r="Z378" s="179">
        <v>4.09</v>
      </c>
      <c r="AA378" s="179">
        <v>4.3940000000000001</v>
      </c>
      <c r="AB378" s="179">
        <v>4.4580000000000002</v>
      </c>
      <c r="AC378" s="179">
        <v>4.34</v>
      </c>
      <c r="AD378" s="179">
        <v>4.2450000000000001</v>
      </c>
      <c r="AE378" s="179">
        <v>4.3</v>
      </c>
    </row>
    <row r="379" spans="1:31" s="167" customFormat="1" ht="24.75" customHeight="1">
      <c r="A379" s="224">
        <v>373</v>
      </c>
      <c r="B379" s="224" t="s">
        <v>1545</v>
      </c>
      <c r="C379" s="224" t="s">
        <v>1546</v>
      </c>
      <c r="D379" s="224" t="s">
        <v>1547</v>
      </c>
      <c r="E379" s="224" t="s">
        <v>439</v>
      </c>
      <c r="F379" s="224"/>
      <c r="G379" s="224"/>
      <c r="H379" s="224" t="s">
        <v>1548</v>
      </c>
      <c r="I379" s="176">
        <v>157.958</v>
      </c>
      <c r="J379" s="176">
        <v>181.506</v>
      </c>
      <c r="K379" s="176">
        <v>201.10400000000001</v>
      </c>
      <c r="L379" s="176">
        <v>213.56800000000001</v>
      </c>
      <c r="M379" s="176">
        <v>221.976</v>
      </c>
      <c r="N379" s="176">
        <v>235.27</v>
      </c>
      <c r="O379" s="176">
        <v>250.673</v>
      </c>
      <c r="P379" s="176">
        <v>260.66199999999998</v>
      </c>
      <c r="Q379" s="176">
        <v>262.22800000000001</v>
      </c>
      <c r="R379" s="176">
        <v>264.77999999999997</v>
      </c>
      <c r="S379" s="176">
        <v>268.029</v>
      </c>
      <c r="T379" s="176">
        <v>275.94900000000001</v>
      </c>
      <c r="U379" s="176">
        <v>284.935</v>
      </c>
      <c r="V379" s="176">
        <v>302.85000000000002</v>
      </c>
      <c r="W379" s="176">
        <v>315.93299999999999</v>
      </c>
      <c r="X379" s="176">
        <v>317.69200000000001</v>
      </c>
      <c r="Y379" s="176">
        <v>316.64999999999998</v>
      </c>
      <c r="Z379" s="176">
        <v>329.19099999999997</v>
      </c>
      <c r="AA379" s="176">
        <v>331.38200000000001</v>
      </c>
      <c r="AB379" s="176">
        <v>334.79199999999997</v>
      </c>
      <c r="AC379" s="176">
        <v>337.74200000000002</v>
      </c>
      <c r="AD379" s="176">
        <v>343.97500000000002</v>
      </c>
      <c r="AE379" s="176">
        <v>340.392</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206" t="s">
        <v>1834</v>
      </c>
      <c r="O380" s="206" t="s">
        <v>1834</v>
      </c>
      <c r="P380" s="179">
        <v>99.412999999999997</v>
      </c>
      <c r="Q380" s="179">
        <v>98.998999999999995</v>
      </c>
      <c r="R380" s="179">
        <v>99.370999999999995</v>
      </c>
      <c r="S380" s="179">
        <v>100.40300000000001</v>
      </c>
      <c r="T380" s="179">
        <v>102.28100000000001</v>
      </c>
      <c r="U380" s="179">
        <v>107.059</v>
      </c>
      <c r="V380" s="179">
        <v>112.901</v>
      </c>
      <c r="W380" s="179">
        <v>118.745</v>
      </c>
      <c r="X380" s="179">
        <v>119.04</v>
      </c>
      <c r="Y380" s="179">
        <v>118.748</v>
      </c>
      <c r="Z380" s="179">
        <v>122.057</v>
      </c>
      <c r="AA380" s="179">
        <v>123.532</v>
      </c>
      <c r="AB380" s="179">
        <v>124.595</v>
      </c>
      <c r="AC380" s="179">
        <v>125.232</v>
      </c>
      <c r="AD380" s="179">
        <v>125.887</v>
      </c>
      <c r="AE380" s="179">
        <v>126.746</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206" t="s">
        <v>1834</v>
      </c>
      <c r="O381" s="206" t="s">
        <v>1834</v>
      </c>
      <c r="P381" s="179">
        <v>51.393999999999998</v>
      </c>
      <c r="Q381" s="179">
        <v>52.283999999999999</v>
      </c>
      <c r="R381" s="179">
        <v>53.076000000000001</v>
      </c>
      <c r="S381" s="179">
        <v>53.283999999999999</v>
      </c>
      <c r="T381" s="179">
        <v>52.802</v>
      </c>
      <c r="U381" s="179">
        <v>54.496000000000002</v>
      </c>
      <c r="V381" s="179">
        <v>58.186</v>
      </c>
      <c r="W381" s="179">
        <v>61.655999999999999</v>
      </c>
      <c r="X381" s="179">
        <v>62.932000000000002</v>
      </c>
      <c r="Y381" s="179">
        <v>63.89</v>
      </c>
      <c r="Z381" s="179">
        <v>67.239000000000004</v>
      </c>
      <c r="AA381" s="179">
        <v>68.727000000000004</v>
      </c>
      <c r="AB381" s="179">
        <v>69.484999999999999</v>
      </c>
      <c r="AC381" s="179">
        <v>69.813000000000002</v>
      </c>
      <c r="AD381" s="179">
        <v>69.977000000000004</v>
      </c>
      <c r="AE381" s="179">
        <v>70.450999999999993</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206" t="s">
        <v>1834</v>
      </c>
      <c r="O382" s="206" t="s">
        <v>1834</v>
      </c>
      <c r="P382" s="179">
        <v>13.834</v>
      </c>
      <c r="Q382" s="179">
        <v>13.87</v>
      </c>
      <c r="R382" s="179">
        <v>14.644</v>
      </c>
      <c r="S382" s="179">
        <v>14.875</v>
      </c>
      <c r="T382" s="179">
        <v>15.455</v>
      </c>
      <c r="U382" s="179">
        <v>16.597000000000001</v>
      </c>
      <c r="V382" s="179">
        <v>17.765999999999998</v>
      </c>
      <c r="W382" s="179">
        <v>19.093</v>
      </c>
      <c r="X382" s="179">
        <v>18.635000000000002</v>
      </c>
      <c r="Y382" s="179">
        <v>17.873999999999999</v>
      </c>
      <c r="Z382" s="179">
        <v>17.459</v>
      </c>
      <c r="AA382" s="179">
        <v>17.800999999999998</v>
      </c>
      <c r="AB382" s="179">
        <v>17.887</v>
      </c>
      <c r="AC382" s="179">
        <v>17.902999999999999</v>
      </c>
      <c r="AD382" s="179">
        <v>18.623000000000001</v>
      </c>
      <c r="AE382" s="179">
        <v>18.992999999999999</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206" t="s">
        <v>1834</v>
      </c>
      <c r="O383" s="206" t="s">
        <v>1834</v>
      </c>
      <c r="P383" s="179">
        <v>12.156000000000001</v>
      </c>
      <c r="Q383" s="179">
        <v>11.461</v>
      </c>
      <c r="R383" s="179">
        <v>11.032</v>
      </c>
      <c r="S383" s="179">
        <v>10.897</v>
      </c>
      <c r="T383" s="179">
        <v>11.385</v>
      </c>
      <c r="U383" s="179">
        <v>12.638999999999999</v>
      </c>
      <c r="V383" s="179">
        <v>13.102</v>
      </c>
      <c r="W383" s="179">
        <v>13.442</v>
      </c>
      <c r="X383" s="179">
        <v>13.156000000000001</v>
      </c>
      <c r="Y383" s="179">
        <v>13.039</v>
      </c>
      <c r="Z383" s="179">
        <v>13.173</v>
      </c>
      <c r="AA383" s="179">
        <v>12.917999999999999</v>
      </c>
      <c r="AB383" s="179">
        <v>12.994</v>
      </c>
      <c r="AC383" s="179">
        <v>13.086</v>
      </c>
      <c r="AD383" s="179">
        <v>13.138</v>
      </c>
      <c r="AE383" s="179">
        <v>13.074</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206" t="s">
        <v>1834</v>
      </c>
      <c r="O384" s="206" t="s">
        <v>1834</v>
      </c>
      <c r="P384" s="179">
        <v>11.802</v>
      </c>
      <c r="Q384" s="179">
        <v>11.544</v>
      </c>
      <c r="R384" s="179">
        <v>10.875999999999999</v>
      </c>
      <c r="S384" s="179">
        <v>10.942</v>
      </c>
      <c r="T384" s="179">
        <v>11.481</v>
      </c>
      <c r="U384" s="179">
        <v>11.887</v>
      </c>
      <c r="V384" s="179">
        <v>12.289</v>
      </c>
      <c r="W384" s="179">
        <v>12.898</v>
      </c>
      <c r="X384" s="179">
        <v>12.856999999999999</v>
      </c>
      <c r="Y384" s="179">
        <v>12.701000000000001</v>
      </c>
      <c r="Z384" s="179">
        <v>13.085000000000001</v>
      </c>
      <c r="AA384" s="179">
        <v>13.128</v>
      </c>
      <c r="AB384" s="179">
        <v>13.419</v>
      </c>
      <c r="AC384" s="179">
        <v>13.481</v>
      </c>
      <c r="AD384" s="179">
        <v>13.679</v>
      </c>
      <c r="AE384" s="179">
        <v>14.02</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206" t="s">
        <v>1834</v>
      </c>
      <c r="O385" s="206" t="s">
        <v>1834</v>
      </c>
      <c r="P385" s="179">
        <v>10.227</v>
      </c>
      <c r="Q385" s="179">
        <v>9.84</v>
      </c>
      <c r="R385" s="179">
        <v>9.7430000000000003</v>
      </c>
      <c r="S385" s="179">
        <v>10.404999999999999</v>
      </c>
      <c r="T385" s="179">
        <v>11.157999999999999</v>
      </c>
      <c r="U385" s="179">
        <v>11.44</v>
      </c>
      <c r="V385" s="179">
        <v>11.558</v>
      </c>
      <c r="W385" s="179">
        <v>11.656000000000001</v>
      </c>
      <c r="X385" s="179">
        <v>11.46</v>
      </c>
      <c r="Y385" s="179">
        <v>11.244</v>
      </c>
      <c r="Z385" s="179">
        <v>11.101000000000001</v>
      </c>
      <c r="AA385" s="179">
        <v>10.958</v>
      </c>
      <c r="AB385" s="179">
        <v>10.81</v>
      </c>
      <c r="AC385" s="179">
        <v>10.949</v>
      </c>
      <c r="AD385" s="179">
        <v>10.47</v>
      </c>
      <c r="AE385" s="179">
        <v>10.208</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206" t="s">
        <v>1834</v>
      </c>
      <c r="O386" s="206" t="s">
        <v>1834</v>
      </c>
      <c r="P386" s="179">
        <v>83.171999999999997</v>
      </c>
      <c r="Q386" s="179">
        <v>84.653000000000006</v>
      </c>
      <c r="R386" s="179">
        <v>87.01</v>
      </c>
      <c r="S386" s="179">
        <v>88.247</v>
      </c>
      <c r="T386" s="179">
        <v>91.063000000000002</v>
      </c>
      <c r="U386" s="179">
        <v>93.632999999999996</v>
      </c>
      <c r="V386" s="179">
        <v>99.132000000000005</v>
      </c>
      <c r="W386" s="179">
        <v>102.62</v>
      </c>
      <c r="X386" s="179">
        <v>102.98399999999999</v>
      </c>
      <c r="Y386" s="179">
        <v>102.006</v>
      </c>
      <c r="Z386" s="179">
        <v>107.636</v>
      </c>
      <c r="AA386" s="179">
        <v>104.693</v>
      </c>
      <c r="AB386" s="179">
        <v>103.307</v>
      </c>
      <c r="AC386" s="179">
        <v>99.629000000000005</v>
      </c>
      <c r="AD386" s="179">
        <v>99.63</v>
      </c>
      <c r="AE386" s="179">
        <v>101.22</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206" t="s">
        <v>1834</v>
      </c>
      <c r="O387" s="206" t="s">
        <v>1834</v>
      </c>
      <c r="P387" s="179">
        <v>27.067</v>
      </c>
      <c r="Q387" s="179">
        <v>29.006</v>
      </c>
      <c r="R387" s="179">
        <v>30.843</v>
      </c>
      <c r="S387" s="179">
        <v>31.137</v>
      </c>
      <c r="T387" s="179">
        <v>32.308999999999997</v>
      </c>
      <c r="U387" s="179">
        <v>33.57</v>
      </c>
      <c r="V387" s="179">
        <v>36.44</v>
      </c>
      <c r="W387" s="179">
        <v>37.747</v>
      </c>
      <c r="X387" s="179">
        <v>37.496000000000002</v>
      </c>
      <c r="Y387" s="179">
        <v>35.756</v>
      </c>
      <c r="Z387" s="179">
        <v>37.066000000000003</v>
      </c>
      <c r="AA387" s="179">
        <v>35.963000000000001</v>
      </c>
      <c r="AB387" s="179">
        <v>35.408999999999999</v>
      </c>
      <c r="AC387" s="179">
        <v>33.311999999999998</v>
      </c>
      <c r="AD387" s="179">
        <v>33.118000000000002</v>
      </c>
      <c r="AE387" s="179">
        <v>33.515000000000001</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206" t="s">
        <v>1834</v>
      </c>
      <c r="O388" s="206" t="s">
        <v>1834</v>
      </c>
      <c r="P388" s="179">
        <v>12.654</v>
      </c>
      <c r="Q388" s="179">
        <v>12.420999999999999</v>
      </c>
      <c r="R388" s="179">
        <v>12.648999999999999</v>
      </c>
      <c r="S388" s="179">
        <v>12.749000000000001</v>
      </c>
      <c r="T388" s="179">
        <v>13.098000000000001</v>
      </c>
      <c r="U388" s="179">
        <v>13.625999999999999</v>
      </c>
      <c r="V388" s="179">
        <v>14.286</v>
      </c>
      <c r="W388" s="179">
        <v>14.624000000000001</v>
      </c>
      <c r="X388" s="179">
        <v>14.333</v>
      </c>
      <c r="Y388" s="179">
        <v>14.077999999999999</v>
      </c>
      <c r="Z388" s="179">
        <v>14.551</v>
      </c>
      <c r="AA388" s="179">
        <v>14.749000000000001</v>
      </c>
      <c r="AB388" s="179">
        <v>14.815</v>
      </c>
      <c r="AC388" s="179">
        <v>14.426</v>
      </c>
      <c r="AD388" s="179">
        <v>14.122</v>
      </c>
      <c r="AE388" s="179">
        <v>14.026999999999999</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206" t="s">
        <v>1834</v>
      </c>
      <c r="O389" s="206" t="s">
        <v>1834</v>
      </c>
      <c r="P389" s="179">
        <v>12.917999999999999</v>
      </c>
      <c r="Q389" s="179">
        <v>12.834</v>
      </c>
      <c r="R389" s="179">
        <v>13.114000000000001</v>
      </c>
      <c r="S389" s="179">
        <v>13.677</v>
      </c>
      <c r="T389" s="179">
        <v>14.052</v>
      </c>
      <c r="U389" s="179">
        <v>14.582000000000001</v>
      </c>
      <c r="V389" s="179">
        <v>15.361000000000001</v>
      </c>
      <c r="W389" s="179">
        <v>16.181999999999999</v>
      </c>
      <c r="X389" s="179">
        <v>16.736999999999998</v>
      </c>
      <c r="Y389" s="179">
        <v>16.678000000000001</v>
      </c>
      <c r="Z389" s="179">
        <v>16.937000000000001</v>
      </c>
      <c r="AA389" s="179">
        <v>16.489999999999998</v>
      </c>
      <c r="AB389" s="179">
        <v>16.318000000000001</v>
      </c>
      <c r="AC389" s="179">
        <v>16.042999999999999</v>
      </c>
      <c r="AD389" s="179">
        <v>16.460999999999999</v>
      </c>
      <c r="AE389" s="179">
        <v>16.792000000000002</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206" t="s">
        <v>1834</v>
      </c>
      <c r="O390" s="206" t="s">
        <v>1834</v>
      </c>
      <c r="P390" s="179">
        <v>11.231999999999999</v>
      </c>
      <c r="Q390" s="179">
        <v>10.992000000000001</v>
      </c>
      <c r="R390" s="179">
        <v>10.983000000000001</v>
      </c>
      <c r="S390" s="179">
        <v>10.926</v>
      </c>
      <c r="T390" s="179">
        <v>11.422000000000001</v>
      </c>
      <c r="U390" s="179">
        <v>11.461</v>
      </c>
      <c r="V390" s="179">
        <v>11.912000000000001</v>
      </c>
      <c r="W390" s="179">
        <v>12.125999999999999</v>
      </c>
      <c r="X390" s="179">
        <v>12.083</v>
      </c>
      <c r="Y390" s="179">
        <v>11.726000000000001</v>
      </c>
      <c r="Z390" s="179">
        <v>12.015000000000001</v>
      </c>
      <c r="AA390" s="179">
        <v>12.202</v>
      </c>
      <c r="AB390" s="179">
        <v>12.555</v>
      </c>
      <c r="AC390" s="179">
        <v>12.584</v>
      </c>
      <c r="AD390" s="179">
        <v>12.586</v>
      </c>
      <c r="AE390" s="179">
        <v>12.739000000000001</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206" t="s">
        <v>1834</v>
      </c>
      <c r="O391" s="206" t="s">
        <v>1834</v>
      </c>
      <c r="P391" s="179">
        <v>19.300999999999998</v>
      </c>
      <c r="Q391" s="179">
        <v>19.399999999999999</v>
      </c>
      <c r="R391" s="179">
        <v>19.420999999999999</v>
      </c>
      <c r="S391" s="179">
        <v>19.757999999999999</v>
      </c>
      <c r="T391" s="179">
        <v>20.181999999999999</v>
      </c>
      <c r="U391" s="179">
        <v>20.393999999999998</v>
      </c>
      <c r="V391" s="179">
        <v>21.132999999999999</v>
      </c>
      <c r="W391" s="179">
        <v>21.940999999999999</v>
      </c>
      <c r="X391" s="179">
        <v>22.335000000000001</v>
      </c>
      <c r="Y391" s="179">
        <v>23.768000000000001</v>
      </c>
      <c r="Z391" s="179">
        <v>27.067</v>
      </c>
      <c r="AA391" s="179">
        <v>25.289000000000001</v>
      </c>
      <c r="AB391" s="179">
        <v>24.21</v>
      </c>
      <c r="AC391" s="179">
        <v>23.263999999999999</v>
      </c>
      <c r="AD391" s="179">
        <v>23.343</v>
      </c>
      <c r="AE391" s="179">
        <v>24.146999999999998</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206" t="s">
        <v>1834</v>
      </c>
      <c r="O392" s="206" t="s">
        <v>1834</v>
      </c>
      <c r="P392" s="179">
        <v>78.076999999999998</v>
      </c>
      <c r="Q392" s="179">
        <v>78.575999999999993</v>
      </c>
      <c r="R392" s="179">
        <v>78.399000000000001</v>
      </c>
      <c r="S392" s="179">
        <v>79.379000000000005</v>
      </c>
      <c r="T392" s="179">
        <v>82.605000000000004</v>
      </c>
      <c r="U392" s="179">
        <v>84.242999999999995</v>
      </c>
      <c r="V392" s="179">
        <v>90.816999999999993</v>
      </c>
      <c r="W392" s="179">
        <v>94.567999999999998</v>
      </c>
      <c r="X392" s="179">
        <v>95.668000000000006</v>
      </c>
      <c r="Y392" s="179">
        <v>95.896000000000001</v>
      </c>
      <c r="Z392" s="179">
        <v>99.498000000000005</v>
      </c>
      <c r="AA392" s="179">
        <v>103.157</v>
      </c>
      <c r="AB392" s="179">
        <v>106.89</v>
      </c>
      <c r="AC392" s="179">
        <v>112.881</v>
      </c>
      <c r="AD392" s="179">
        <v>118.458</v>
      </c>
      <c r="AE392" s="179">
        <v>112.426</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206" t="s">
        <v>1834</v>
      </c>
      <c r="O393" s="206" t="s">
        <v>1834</v>
      </c>
      <c r="P393" s="179">
        <v>56.503</v>
      </c>
      <c r="Q393" s="179">
        <v>57.588000000000001</v>
      </c>
      <c r="R393" s="179">
        <v>57.972000000000001</v>
      </c>
      <c r="S393" s="179">
        <v>58.746000000000002</v>
      </c>
      <c r="T393" s="179">
        <v>60.213000000000001</v>
      </c>
      <c r="U393" s="179">
        <v>61.993000000000002</v>
      </c>
      <c r="V393" s="179">
        <v>67.984999999999999</v>
      </c>
      <c r="W393" s="179">
        <v>71.209999999999994</v>
      </c>
      <c r="X393" s="179">
        <v>72.018000000000001</v>
      </c>
      <c r="Y393" s="179">
        <v>72.406000000000006</v>
      </c>
      <c r="Z393" s="179">
        <v>76.870999999999995</v>
      </c>
      <c r="AA393" s="179">
        <v>80.662999999999997</v>
      </c>
      <c r="AB393" s="179">
        <v>83.704999999999998</v>
      </c>
      <c r="AC393" s="179">
        <v>89.271000000000001</v>
      </c>
      <c r="AD393" s="179">
        <v>95.504000000000005</v>
      </c>
      <c r="AE393" s="179">
        <v>89.953999999999994</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206" t="s">
        <v>1834</v>
      </c>
      <c r="O394" s="206" t="s">
        <v>1834</v>
      </c>
      <c r="P394" s="179">
        <v>11.119</v>
      </c>
      <c r="Q394" s="179">
        <v>10.999000000000001</v>
      </c>
      <c r="R394" s="179">
        <v>10.673999999999999</v>
      </c>
      <c r="S394" s="179">
        <v>10.869</v>
      </c>
      <c r="T394" s="179">
        <v>11.288</v>
      </c>
      <c r="U394" s="179">
        <v>11.226000000000001</v>
      </c>
      <c r="V394" s="179">
        <v>11.728</v>
      </c>
      <c r="W394" s="179">
        <v>12.138999999999999</v>
      </c>
      <c r="X394" s="179">
        <v>12.577</v>
      </c>
      <c r="Y394" s="179">
        <v>11.811</v>
      </c>
      <c r="Z394" s="179">
        <v>11.500999999999999</v>
      </c>
      <c r="AA394" s="179">
        <v>11.548999999999999</v>
      </c>
      <c r="AB394" s="179">
        <v>11.805999999999999</v>
      </c>
      <c r="AC394" s="179">
        <v>12.163</v>
      </c>
      <c r="AD394" s="179">
        <v>11.941000000000001</v>
      </c>
      <c r="AE394" s="179">
        <v>11.964</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206" t="s">
        <v>1834</v>
      </c>
      <c r="O395" s="206" t="s">
        <v>1834</v>
      </c>
      <c r="P395" s="179">
        <v>10.455</v>
      </c>
      <c r="Q395" s="179">
        <v>9.9890000000000008</v>
      </c>
      <c r="R395" s="179">
        <v>9.7530000000000001</v>
      </c>
      <c r="S395" s="179">
        <v>9.7639999999999993</v>
      </c>
      <c r="T395" s="179">
        <v>11.103999999999999</v>
      </c>
      <c r="U395" s="179">
        <v>11.023999999999999</v>
      </c>
      <c r="V395" s="179">
        <v>11.103999999999999</v>
      </c>
      <c r="W395" s="179">
        <v>11.218999999999999</v>
      </c>
      <c r="X395" s="179">
        <v>11.073</v>
      </c>
      <c r="Y395" s="179">
        <v>11.679</v>
      </c>
      <c r="Z395" s="179">
        <v>11.125999999999999</v>
      </c>
      <c r="AA395" s="179">
        <v>10.945</v>
      </c>
      <c r="AB395" s="179">
        <v>11.379</v>
      </c>
      <c r="AC395" s="179">
        <v>11.446999999999999</v>
      </c>
      <c r="AD395" s="179">
        <v>11.013</v>
      </c>
      <c r="AE395" s="179">
        <v>10.507999999999999</v>
      </c>
    </row>
    <row r="396" spans="1:31" s="167" customFormat="1" ht="24.75" customHeight="1">
      <c r="A396" s="224">
        <v>390</v>
      </c>
      <c r="B396" s="224" t="s">
        <v>1597</v>
      </c>
      <c r="C396" s="224" t="s">
        <v>1598</v>
      </c>
      <c r="D396" s="224" t="s">
        <v>1599</v>
      </c>
      <c r="E396" s="224" t="s">
        <v>439</v>
      </c>
      <c r="F396" s="224" t="s">
        <v>442</v>
      </c>
      <c r="G396" s="224"/>
      <c r="H396" s="224" t="s">
        <v>279</v>
      </c>
      <c r="I396" s="176">
        <v>83.278000000000006</v>
      </c>
      <c r="J396" s="176">
        <v>91.796999999999997</v>
      </c>
      <c r="K396" s="176">
        <v>97.338999999999999</v>
      </c>
      <c r="L396" s="176">
        <v>98.685000000000002</v>
      </c>
      <c r="M396" s="176">
        <v>104.947</v>
      </c>
      <c r="N396" s="176">
        <v>114.123</v>
      </c>
      <c r="O396" s="176">
        <v>118.738</v>
      </c>
      <c r="P396" s="176">
        <v>121.613</v>
      </c>
      <c r="Q396" s="176">
        <v>123.446</v>
      </c>
      <c r="R396" s="176">
        <v>124.482</v>
      </c>
      <c r="S396" s="176">
        <v>127.31</v>
      </c>
      <c r="T396" s="176">
        <v>132.15799999999999</v>
      </c>
      <c r="U396" s="176">
        <v>136.863</v>
      </c>
      <c r="V396" s="176">
        <v>147.06399999999999</v>
      </c>
      <c r="W396" s="176">
        <v>157.06899999999999</v>
      </c>
      <c r="X396" s="176">
        <v>160.96299999999999</v>
      </c>
      <c r="Y396" s="176">
        <v>158.756</v>
      </c>
      <c r="Z396" s="176">
        <v>163.13399999999999</v>
      </c>
      <c r="AA396" s="176">
        <v>164.36799999999999</v>
      </c>
      <c r="AB396" s="176">
        <v>162.18700000000001</v>
      </c>
      <c r="AC396" s="176">
        <v>159.059</v>
      </c>
      <c r="AD396" s="176">
        <v>157.803</v>
      </c>
      <c r="AE396" s="176">
        <v>159.47499999999999</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9">
        <v>5.9589999999999996</v>
      </c>
      <c r="Q397" s="179">
        <v>6.0250000000000004</v>
      </c>
      <c r="R397" s="179">
        <v>6.22</v>
      </c>
      <c r="S397" s="179">
        <v>6.62</v>
      </c>
      <c r="T397" s="179">
        <v>6.9020000000000001</v>
      </c>
      <c r="U397" s="179">
        <v>7.468</v>
      </c>
      <c r="V397" s="179">
        <v>8.5839999999999996</v>
      </c>
      <c r="W397" s="179">
        <v>9.1110000000000007</v>
      </c>
      <c r="X397" s="179">
        <v>9.2219999999999995</v>
      </c>
      <c r="Y397" s="179">
        <v>8.98</v>
      </c>
      <c r="Z397" s="179">
        <v>9.4090000000000007</v>
      </c>
      <c r="AA397" s="179">
        <v>9.2390000000000008</v>
      </c>
      <c r="AB397" s="179">
        <v>8.8729999999999993</v>
      </c>
      <c r="AC397" s="179">
        <v>8.4640000000000004</v>
      </c>
      <c r="AD397" s="179">
        <v>8.1989999999999998</v>
      </c>
      <c r="AE397" s="179">
        <v>8.0660000000000007</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9">
        <v>21.24</v>
      </c>
      <c r="Q398" s="179">
        <v>21.698</v>
      </c>
      <c r="R398" s="179">
        <v>21.777999999999999</v>
      </c>
      <c r="S398" s="179">
        <v>22.07</v>
      </c>
      <c r="T398" s="179">
        <v>22.72</v>
      </c>
      <c r="U398" s="179">
        <v>23.344000000000001</v>
      </c>
      <c r="V398" s="179">
        <v>24.802</v>
      </c>
      <c r="W398" s="179">
        <v>26.271000000000001</v>
      </c>
      <c r="X398" s="179">
        <v>26.81</v>
      </c>
      <c r="Y398" s="179">
        <v>26.617999999999999</v>
      </c>
      <c r="Z398" s="179">
        <v>27.077999999999999</v>
      </c>
      <c r="AA398" s="179">
        <v>27.693000000000001</v>
      </c>
      <c r="AB398" s="179">
        <v>27.135999999999999</v>
      </c>
      <c r="AC398" s="179">
        <v>27.251999999999999</v>
      </c>
      <c r="AD398" s="179">
        <v>26.992000000000001</v>
      </c>
      <c r="AE398" s="179">
        <v>27.715</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9">
        <v>24.364000000000001</v>
      </c>
      <c r="Q399" s="179">
        <v>26.498000000000001</v>
      </c>
      <c r="R399" s="179">
        <v>26.044</v>
      </c>
      <c r="S399" s="179">
        <v>26.806000000000001</v>
      </c>
      <c r="T399" s="179">
        <v>27.946999999999999</v>
      </c>
      <c r="U399" s="179">
        <v>29.477</v>
      </c>
      <c r="V399" s="179">
        <v>32.404000000000003</v>
      </c>
      <c r="W399" s="179">
        <v>35.101999999999997</v>
      </c>
      <c r="X399" s="179">
        <v>36.299999999999997</v>
      </c>
      <c r="Y399" s="179">
        <v>35.890999999999998</v>
      </c>
      <c r="Z399" s="179">
        <v>35.414999999999999</v>
      </c>
      <c r="AA399" s="179">
        <v>35.838999999999999</v>
      </c>
      <c r="AB399" s="179">
        <v>35.456000000000003</v>
      </c>
      <c r="AC399" s="179">
        <v>34.960999999999999</v>
      </c>
      <c r="AD399" s="179">
        <v>34.729999999999997</v>
      </c>
      <c r="AE399" s="179">
        <v>34.658999999999999</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9">
        <v>3.03</v>
      </c>
      <c r="Q400" s="179">
        <v>3.1509999999999998</v>
      </c>
      <c r="R400" s="179">
        <v>3.3109999999999999</v>
      </c>
      <c r="S400" s="179">
        <v>3.3039999999999998</v>
      </c>
      <c r="T400" s="179">
        <v>3.552</v>
      </c>
      <c r="U400" s="179">
        <v>3.7250000000000001</v>
      </c>
      <c r="V400" s="179">
        <v>4.0359999999999996</v>
      </c>
      <c r="W400" s="179">
        <v>4.1589999999999998</v>
      </c>
      <c r="X400" s="179">
        <v>4.1459999999999999</v>
      </c>
      <c r="Y400" s="179">
        <v>4.0010000000000003</v>
      </c>
      <c r="Z400" s="179">
        <v>4.6180000000000003</v>
      </c>
      <c r="AA400" s="179">
        <v>4.9379999999999997</v>
      </c>
      <c r="AB400" s="179">
        <v>4.8680000000000003</v>
      </c>
      <c r="AC400" s="179">
        <v>4.6820000000000004</v>
      </c>
      <c r="AD400" s="179">
        <v>4.5810000000000004</v>
      </c>
      <c r="AE400" s="179">
        <v>4.3600000000000003</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9">
        <v>7.343</v>
      </c>
      <c r="Q401" s="179">
        <v>7.0270000000000001</v>
      </c>
      <c r="R401" s="179">
        <v>7.4180000000000001</v>
      </c>
      <c r="S401" s="179">
        <v>7.1920000000000002</v>
      </c>
      <c r="T401" s="179">
        <v>7.2590000000000003</v>
      </c>
      <c r="U401" s="179">
        <v>8.0350000000000001</v>
      </c>
      <c r="V401" s="179">
        <v>8.5790000000000006</v>
      </c>
      <c r="W401" s="179">
        <v>9.1959999999999997</v>
      </c>
      <c r="X401" s="179">
        <v>9.3629999999999995</v>
      </c>
      <c r="Y401" s="179">
        <v>9.375</v>
      </c>
      <c r="Z401" s="179">
        <v>10.435</v>
      </c>
      <c r="AA401" s="179">
        <v>10.467000000000001</v>
      </c>
      <c r="AB401" s="179">
        <v>10.994</v>
      </c>
      <c r="AC401" s="179">
        <v>9.9060000000000006</v>
      </c>
      <c r="AD401" s="179">
        <v>9.8010000000000002</v>
      </c>
      <c r="AE401" s="179">
        <v>9.66</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9">
        <v>3.1480000000000001</v>
      </c>
      <c r="Q402" s="179">
        <v>3.09</v>
      </c>
      <c r="R402" s="179">
        <v>3.375</v>
      </c>
      <c r="S402" s="179">
        <v>3.577</v>
      </c>
      <c r="T402" s="179">
        <v>3.64</v>
      </c>
      <c r="U402" s="179">
        <v>3.8490000000000002</v>
      </c>
      <c r="V402" s="179">
        <v>3.8450000000000002</v>
      </c>
      <c r="W402" s="179">
        <v>4.0730000000000004</v>
      </c>
      <c r="X402" s="179">
        <v>4.28</v>
      </c>
      <c r="Y402" s="179">
        <v>4.0289999999999999</v>
      </c>
      <c r="Z402" s="179">
        <v>4.1150000000000002</v>
      </c>
      <c r="AA402" s="179">
        <v>4.3719999999999999</v>
      </c>
      <c r="AB402" s="179">
        <v>4.2910000000000004</v>
      </c>
      <c r="AC402" s="179">
        <v>4.1420000000000003</v>
      </c>
      <c r="AD402" s="179">
        <v>4.1219999999999999</v>
      </c>
      <c r="AE402" s="179">
        <v>4.0750000000000002</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9">
        <v>5.452</v>
      </c>
      <c r="Q403" s="179">
        <v>5.7460000000000004</v>
      </c>
      <c r="R403" s="179">
        <v>5.9290000000000003</v>
      </c>
      <c r="S403" s="179">
        <v>6.1150000000000002</v>
      </c>
      <c r="T403" s="179">
        <v>6.1429999999999998</v>
      </c>
      <c r="U403" s="179">
        <v>6.2329999999999997</v>
      </c>
      <c r="V403" s="179">
        <v>6.6790000000000003</v>
      </c>
      <c r="W403" s="179">
        <v>6.9130000000000003</v>
      </c>
      <c r="X403" s="179">
        <v>7.0659999999999998</v>
      </c>
      <c r="Y403" s="179">
        <v>6.9740000000000002</v>
      </c>
      <c r="Z403" s="179">
        <v>7.5110000000000001</v>
      </c>
      <c r="AA403" s="179">
        <v>7.4790000000000001</v>
      </c>
      <c r="AB403" s="179">
        <v>7.4489999999999998</v>
      </c>
      <c r="AC403" s="179">
        <v>7.4409999999999998</v>
      </c>
      <c r="AD403" s="179">
        <v>7.3929999999999998</v>
      </c>
      <c r="AE403" s="179">
        <v>7.3760000000000003</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9">
        <v>8.8740000000000006</v>
      </c>
      <c r="Q404" s="179">
        <v>8.7870000000000008</v>
      </c>
      <c r="R404" s="179">
        <v>8.6</v>
      </c>
      <c r="S404" s="179">
        <v>8.8409999999999993</v>
      </c>
      <c r="T404" s="179">
        <v>9.359</v>
      </c>
      <c r="U404" s="179">
        <v>9.2910000000000004</v>
      </c>
      <c r="V404" s="179">
        <v>9.5749999999999993</v>
      </c>
      <c r="W404" s="179">
        <v>10.137</v>
      </c>
      <c r="X404" s="179">
        <v>10.177</v>
      </c>
      <c r="Y404" s="179">
        <v>10.593999999999999</v>
      </c>
      <c r="Z404" s="179">
        <v>10.474</v>
      </c>
      <c r="AA404" s="179">
        <v>10.108000000000001</v>
      </c>
      <c r="AB404" s="179">
        <v>9.9209999999999994</v>
      </c>
      <c r="AC404" s="179">
        <v>9.6750000000000007</v>
      </c>
      <c r="AD404" s="179">
        <v>9.8320000000000007</v>
      </c>
      <c r="AE404" s="179">
        <v>10.112</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9">
        <v>8.8659999999999997</v>
      </c>
      <c r="Q405" s="179">
        <v>8.8360000000000003</v>
      </c>
      <c r="R405" s="179">
        <v>8.9649999999999999</v>
      </c>
      <c r="S405" s="179">
        <v>9.3000000000000007</v>
      </c>
      <c r="T405" s="179">
        <v>9.5169999999999995</v>
      </c>
      <c r="U405" s="179">
        <v>9.6679999999999993</v>
      </c>
      <c r="V405" s="179">
        <v>10.260999999999999</v>
      </c>
      <c r="W405" s="179">
        <v>11.037000000000001</v>
      </c>
      <c r="X405" s="179">
        <v>11.11</v>
      </c>
      <c r="Y405" s="179">
        <v>10.393000000000001</v>
      </c>
      <c r="Z405" s="179">
        <v>10.776</v>
      </c>
      <c r="AA405" s="179">
        <v>10.804</v>
      </c>
      <c r="AB405" s="179">
        <v>10.468999999999999</v>
      </c>
      <c r="AC405" s="179">
        <v>10.492000000000001</v>
      </c>
      <c r="AD405" s="179">
        <v>10.773</v>
      </c>
      <c r="AE405" s="179">
        <v>11.638</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9">
        <v>5.4059999999999997</v>
      </c>
      <c r="Q406" s="179">
        <v>5.226</v>
      </c>
      <c r="R406" s="179">
        <v>5.2430000000000003</v>
      </c>
      <c r="S406" s="179">
        <v>5.3570000000000002</v>
      </c>
      <c r="T406" s="179">
        <v>5.83</v>
      </c>
      <c r="U406" s="179">
        <v>5.84</v>
      </c>
      <c r="V406" s="179">
        <v>5.9880000000000004</v>
      </c>
      <c r="W406" s="179">
        <v>6.1379999999999999</v>
      </c>
      <c r="X406" s="179">
        <v>6.31</v>
      </c>
      <c r="Y406" s="179">
        <v>6.38</v>
      </c>
      <c r="Z406" s="179">
        <v>6.3209999999999997</v>
      </c>
      <c r="AA406" s="179">
        <v>6.1689999999999996</v>
      </c>
      <c r="AB406" s="179">
        <v>6.11</v>
      </c>
      <c r="AC406" s="179">
        <v>5.95</v>
      </c>
      <c r="AD406" s="179">
        <v>5.8970000000000002</v>
      </c>
      <c r="AE406" s="179">
        <v>5.7430000000000003</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9">
        <v>10.089</v>
      </c>
      <c r="Q407" s="179">
        <v>9.8659999999999997</v>
      </c>
      <c r="R407" s="179">
        <v>9.7460000000000004</v>
      </c>
      <c r="S407" s="179">
        <v>9.9710000000000001</v>
      </c>
      <c r="T407" s="179">
        <v>10.207000000000001</v>
      </c>
      <c r="U407" s="179">
        <v>10.36</v>
      </c>
      <c r="V407" s="179">
        <v>10.999000000000001</v>
      </c>
      <c r="W407" s="179">
        <v>11.305</v>
      </c>
      <c r="X407" s="179">
        <v>11.481999999999999</v>
      </c>
      <c r="Y407" s="179">
        <v>11.292</v>
      </c>
      <c r="Z407" s="179">
        <v>12.002000000000001</v>
      </c>
      <c r="AA407" s="179">
        <v>12.744</v>
      </c>
      <c r="AB407" s="179">
        <v>13.207000000000001</v>
      </c>
      <c r="AC407" s="179">
        <v>13.887</v>
      </c>
      <c r="AD407" s="179">
        <v>13.504</v>
      </c>
      <c r="AE407" s="179">
        <v>13.709</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9">
        <v>8.0779999999999994</v>
      </c>
      <c r="Q408" s="179">
        <v>7.9370000000000003</v>
      </c>
      <c r="R408" s="179">
        <v>8.0269999999999992</v>
      </c>
      <c r="S408" s="179">
        <v>8.1449999999999996</v>
      </c>
      <c r="T408" s="179">
        <v>8.6489999999999991</v>
      </c>
      <c r="U408" s="179">
        <v>8.875</v>
      </c>
      <c r="V408" s="179">
        <v>9.3490000000000002</v>
      </c>
      <c r="W408" s="179">
        <v>10.59</v>
      </c>
      <c r="X408" s="179">
        <v>10.99</v>
      </c>
      <c r="Y408" s="179">
        <v>10.51</v>
      </c>
      <c r="Z408" s="179">
        <v>10.849</v>
      </c>
      <c r="AA408" s="179">
        <v>10.75</v>
      </c>
      <c r="AB408" s="179">
        <v>10.589</v>
      </c>
      <c r="AC408" s="179">
        <v>9.9260000000000002</v>
      </c>
      <c r="AD408" s="179">
        <v>9.859</v>
      </c>
      <c r="AE408" s="179">
        <v>9.8810000000000002</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9">
        <v>4.524</v>
      </c>
      <c r="Q409" s="179">
        <v>4.4480000000000004</v>
      </c>
      <c r="R409" s="179">
        <v>4.5810000000000004</v>
      </c>
      <c r="S409" s="179">
        <v>4.6340000000000003</v>
      </c>
      <c r="T409" s="179">
        <v>4.7930000000000001</v>
      </c>
      <c r="U409" s="179">
        <v>4.8339999999999996</v>
      </c>
      <c r="V409" s="179">
        <v>5.2759999999999998</v>
      </c>
      <c r="W409" s="179">
        <v>5.8129999999999997</v>
      </c>
      <c r="X409" s="179">
        <v>6.2</v>
      </c>
      <c r="Y409" s="179">
        <v>6.359</v>
      </c>
      <c r="Z409" s="179">
        <v>6.782</v>
      </c>
      <c r="AA409" s="179">
        <v>6.4690000000000003</v>
      </c>
      <c r="AB409" s="179">
        <v>5.8310000000000004</v>
      </c>
      <c r="AC409" s="179">
        <v>5.617</v>
      </c>
      <c r="AD409" s="179">
        <v>5.4240000000000004</v>
      </c>
      <c r="AE409" s="179">
        <v>5.5119999999999996</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9">
        <v>5.24</v>
      </c>
      <c r="Q410" s="179">
        <v>5.1109999999999998</v>
      </c>
      <c r="R410" s="179">
        <v>5.2450000000000001</v>
      </c>
      <c r="S410" s="179">
        <v>5.3780000000000001</v>
      </c>
      <c r="T410" s="179">
        <v>5.64</v>
      </c>
      <c r="U410" s="179">
        <v>5.8639999999999999</v>
      </c>
      <c r="V410" s="179">
        <v>6.6870000000000003</v>
      </c>
      <c r="W410" s="179">
        <v>7.2240000000000002</v>
      </c>
      <c r="X410" s="179">
        <v>7.5069999999999997</v>
      </c>
      <c r="Y410" s="179">
        <v>7.36</v>
      </c>
      <c r="Z410" s="179">
        <v>7.3490000000000002</v>
      </c>
      <c r="AA410" s="179">
        <v>7.2969999999999997</v>
      </c>
      <c r="AB410" s="179">
        <v>6.9930000000000003</v>
      </c>
      <c r="AC410" s="179">
        <v>6.6639999999999997</v>
      </c>
      <c r="AD410" s="179">
        <v>6.6959999999999997</v>
      </c>
      <c r="AE410" s="179">
        <v>6.9690000000000003</v>
      </c>
    </row>
    <row r="411" spans="1:31" s="167" customFormat="1" ht="24.75" customHeight="1">
      <c r="A411" s="224">
        <v>405</v>
      </c>
      <c r="B411" s="224" t="s">
        <v>1642</v>
      </c>
      <c r="C411" s="224" t="s">
        <v>1643</v>
      </c>
      <c r="D411" s="224" t="s">
        <v>1644</v>
      </c>
      <c r="E411" s="224" t="s">
        <v>439</v>
      </c>
      <c r="F411" s="224" t="s">
        <v>442</v>
      </c>
      <c r="G411" s="224"/>
      <c r="H411" s="224" t="s">
        <v>1645</v>
      </c>
      <c r="I411" s="176">
        <v>120.702</v>
      </c>
      <c r="J411" s="176">
        <v>127.081</v>
      </c>
      <c r="K411" s="176">
        <v>132.83699999999999</v>
      </c>
      <c r="L411" s="176">
        <v>136.82900000000001</v>
      </c>
      <c r="M411" s="176">
        <v>137.755</v>
      </c>
      <c r="N411" s="176">
        <v>143.298</v>
      </c>
      <c r="O411" s="176">
        <v>152.834</v>
      </c>
      <c r="P411" s="176">
        <v>161.69499999999999</v>
      </c>
      <c r="Q411" s="176">
        <v>165.12899999999999</v>
      </c>
      <c r="R411" s="176">
        <v>165.858</v>
      </c>
      <c r="S411" s="176">
        <v>166.56800000000001</v>
      </c>
      <c r="T411" s="176">
        <v>170.322</v>
      </c>
      <c r="U411" s="176">
        <v>172.52699999999999</v>
      </c>
      <c r="V411" s="176">
        <v>178.54599999999999</v>
      </c>
      <c r="W411" s="176">
        <v>184.971</v>
      </c>
      <c r="X411" s="176">
        <v>191.27500000000001</v>
      </c>
      <c r="Y411" s="176">
        <v>194.33</v>
      </c>
      <c r="Z411" s="176">
        <v>197.47900000000001</v>
      </c>
      <c r="AA411" s="176">
        <v>200.833</v>
      </c>
      <c r="AB411" s="176">
        <v>200.75399999999999</v>
      </c>
      <c r="AC411" s="176">
        <v>199.11</v>
      </c>
      <c r="AD411" s="176">
        <v>198.70599999999999</v>
      </c>
      <c r="AE411" s="176">
        <v>202.93</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206" t="s">
        <v>1834</v>
      </c>
      <c r="M412" s="206" t="s">
        <v>1834</v>
      </c>
      <c r="N412" s="206" t="s">
        <v>1834</v>
      </c>
      <c r="O412" s="206" t="s">
        <v>1834</v>
      </c>
      <c r="P412" s="179">
        <v>6.8680000000000003</v>
      </c>
      <c r="Q412" s="179">
        <v>6.907</v>
      </c>
      <c r="R412" s="179">
        <v>6.8460000000000001</v>
      </c>
      <c r="S412" s="179">
        <v>6.8259999999999996</v>
      </c>
      <c r="T412" s="179">
        <v>7.0490000000000004</v>
      </c>
      <c r="U412" s="179">
        <v>7.3159999999999998</v>
      </c>
      <c r="V412" s="179">
        <v>8.0619999999999994</v>
      </c>
      <c r="W412" s="179">
        <v>8.8450000000000006</v>
      </c>
      <c r="X412" s="179">
        <v>9.0890000000000004</v>
      </c>
      <c r="Y412" s="179">
        <v>9.0109999999999992</v>
      </c>
      <c r="Z412" s="179">
        <v>9.3119999999999994</v>
      </c>
      <c r="AA412" s="179">
        <v>9.4670000000000005</v>
      </c>
      <c r="AB412" s="179">
        <v>9.2710000000000008</v>
      </c>
      <c r="AC412" s="179">
        <v>9.3859999999999992</v>
      </c>
      <c r="AD412" s="179">
        <v>9.3230000000000004</v>
      </c>
      <c r="AE412" s="179">
        <v>9.5640000000000001</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206" t="s">
        <v>1834</v>
      </c>
      <c r="M413" s="206" t="s">
        <v>1834</v>
      </c>
      <c r="N413" s="206" t="s">
        <v>1834</v>
      </c>
      <c r="O413" s="206" t="s">
        <v>1834</v>
      </c>
      <c r="P413" s="179">
        <v>25.884</v>
      </c>
      <c r="Q413" s="179">
        <v>26.45</v>
      </c>
      <c r="R413" s="179">
        <v>26.141999999999999</v>
      </c>
      <c r="S413" s="179">
        <v>26.19</v>
      </c>
      <c r="T413" s="179">
        <v>26.349</v>
      </c>
      <c r="U413" s="179">
        <v>26.678000000000001</v>
      </c>
      <c r="V413" s="179">
        <v>28.431000000000001</v>
      </c>
      <c r="W413" s="179">
        <v>29.327000000000002</v>
      </c>
      <c r="X413" s="179">
        <v>30.300999999999998</v>
      </c>
      <c r="Y413" s="179">
        <v>30.641999999999999</v>
      </c>
      <c r="Z413" s="179">
        <v>29.815000000000001</v>
      </c>
      <c r="AA413" s="179">
        <v>30.303000000000001</v>
      </c>
      <c r="AB413" s="179">
        <v>31.192</v>
      </c>
      <c r="AC413" s="179">
        <v>30.72</v>
      </c>
      <c r="AD413" s="179">
        <v>31.477</v>
      </c>
      <c r="AE413" s="179">
        <v>32.308</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206" t="s">
        <v>1834</v>
      </c>
      <c r="M414" s="206" t="s">
        <v>1834</v>
      </c>
      <c r="N414" s="206" t="s">
        <v>1834</v>
      </c>
      <c r="O414" s="206" t="s">
        <v>1834</v>
      </c>
      <c r="P414" s="179">
        <v>18.663</v>
      </c>
      <c r="Q414" s="179">
        <v>19.259</v>
      </c>
      <c r="R414" s="179">
        <v>19.183</v>
      </c>
      <c r="S414" s="179">
        <v>19.263000000000002</v>
      </c>
      <c r="T414" s="179">
        <v>19.754000000000001</v>
      </c>
      <c r="U414" s="179">
        <v>20.021000000000001</v>
      </c>
      <c r="V414" s="179">
        <v>20.812999999999999</v>
      </c>
      <c r="W414" s="179">
        <v>21.831</v>
      </c>
      <c r="X414" s="179">
        <v>23.373999999999999</v>
      </c>
      <c r="Y414" s="179">
        <v>23.241</v>
      </c>
      <c r="Z414" s="179">
        <v>24.724</v>
      </c>
      <c r="AA414" s="179">
        <v>25.57</v>
      </c>
      <c r="AB414" s="179">
        <v>25.542999999999999</v>
      </c>
      <c r="AC414" s="179">
        <v>24.446000000000002</v>
      </c>
      <c r="AD414" s="179">
        <v>22.945</v>
      </c>
      <c r="AE414" s="179">
        <v>23.218</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206" t="s">
        <v>1834</v>
      </c>
      <c r="M415" s="206" t="s">
        <v>1834</v>
      </c>
      <c r="N415" s="206" t="s">
        <v>1834</v>
      </c>
      <c r="O415" s="206" t="s">
        <v>1834</v>
      </c>
      <c r="P415" s="179">
        <v>5.4980000000000002</v>
      </c>
      <c r="Q415" s="179">
        <v>6.1219999999999999</v>
      </c>
      <c r="R415" s="179">
        <v>6.3630000000000004</v>
      </c>
      <c r="S415" s="179">
        <v>6.8339999999999996</v>
      </c>
      <c r="T415" s="179">
        <v>7.1559999999999997</v>
      </c>
      <c r="U415" s="179">
        <v>7.2080000000000002</v>
      </c>
      <c r="V415" s="179">
        <v>7.2350000000000003</v>
      </c>
      <c r="W415" s="179">
        <v>7.8419999999999996</v>
      </c>
      <c r="X415" s="179">
        <v>8.4</v>
      </c>
      <c r="Y415" s="179">
        <v>8.44</v>
      </c>
      <c r="Z415" s="179">
        <v>8.2590000000000003</v>
      </c>
      <c r="AA415" s="179">
        <v>8.1590000000000007</v>
      </c>
      <c r="AB415" s="179">
        <v>8.11</v>
      </c>
      <c r="AC415" s="179">
        <v>8.65</v>
      </c>
      <c r="AD415" s="179">
        <v>8.7100000000000009</v>
      </c>
      <c r="AE415" s="179">
        <v>8.1709999999999994</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206" t="s">
        <v>1834</v>
      </c>
      <c r="M416" s="206" t="s">
        <v>1834</v>
      </c>
      <c r="N416" s="206" t="s">
        <v>1834</v>
      </c>
      <c r="O416" s="206" t="s">
        <v>1834</v>
      </c>
      <c r="P416" s="179">
        <v>5.5110000000000001</v>
      </c>
      <c r="Q416" s="179">
        <v>5.6890000000000001</v>
      </c>
      <c r="R416" s="179">
        <v>5.6539999999999999</v>
      </c>
      <c r="S416" s="179">
        <v>5.7240000000000002</v>
      </c>
      <c r="T416" s="179">
        <v>6.26</v>
      </c>
      <c r="U416" s="179">
        <v>6.2729999999999997</v>
      </c>
      <c r="V416" s="179">
        <v>5.8090000000000002</v>
      </c>
      <c r="W416" s="179">
        <v>5.7759999999999998</v>
      </c>
      <c r="X416" s="179">
        <v>5.7670000000000003</v>
      </c>
      <c r="Y416" s="179">
        <v>5.7770000000000001</v>
      </c>
      <c r="Z416" s="179">
        <v>5.992</v>
      </c>
      <c r="AA416" s="179">
        <v>6.0549999999999997</v>
      </c>
      <c r="AB416" s="179">
        <v>6.0640000000000001</v>
      </c>
      <c r="AC416" s="179">
        <v>6.21</v>
      </c>
      <c r="AD416" s="179">
        <v>6.34</v>
      </c>
      <c r="AE416" s="179">
        <v>6.3719999999999999</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206" t="s">
        <v>1834</v>
      </c>
      <c r="M417" s="206" t="s">
        <v>1834</v>
      </c>
      <c r="N417" s="206" t="s">
        <v>1834</v>
      </c>
      <c r="O417" s="206" t="s">
        <v>1834</v>
      </c>
      <c r="P417" s="179">
        <v>7.97</v>
      </c>
      <c r="Q417" s="179">
        <v>8.0150000000000006</v>
      </c>
      <c r="R417" s="179">
        <v>7.968</v>
      </c>
      <c r="S417" s="179">
        <v>8.0830000000000002</v>
      </c>
      <c r="T417" s="179">
        <v>8.1159999999999997</v>
      </c>
      <c r="U417" s="179">
        <v>8.34</v>
      </c>
      <c r="V417" s="179">
        <v>8.5530000000000008</v>
      </c>
      <c r="W417" s="179">
        <v>8.6189999999999998</v>
      </c>
      <c r="X417" s="179">
        <v>8.4160000000000004</v>
      </c>
      <c r="Y417" s="179">
        <v>8.4619999999999997</v>
      </c>
      <c r="Z417" s="179">
        <v>8.5090000000000003</v>
      </c>
      <c r="AA417" s="179">
        <v>8.7840000000000007</v>
      </c>
      <c r="AB417" s="179">
        <v>8.9629999999999992</v>
      </c>
      <c r="AC417" s="179">
        <v>9.0749999999999993</v>
      </c>
      <c r="AD417" s="179">
        <v>9.0869999999999997</v>
      </c>
      <c r="AE417" s="179">
        <v>9.0830000000000002</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206" t="s">
        <v>1834</v>
      </c>
      <c r="M418" s="206" t="s">
        <v>1834</v>
      </c>
      <c r="N418" s="206" t="s">
        <v>1834</v>
      </c>
      <c r="O418" s="206" t="s">
        <v>1834</v>
      </c>
      <c r="P418" s="179">
        <v>8.0809999999999995</v>
      </c>
      <c r="Q418" s="179">
        <v>8.3030000000000008</v>
      </c>
      <c r="R418" s="179">
        <v>8.4499999999999993</v>
      </c>
      <c r="S418" s="179">
        <v>8.1039999999999992</v>
      </c>
      <c r="T418" s="179">
        <v>8</v>
      </c>
      <c r="U418" s="179">
        <v>7.9560000000000004</v>
      </c>
      <c r="V418" s="179">
        <v>8.1549999999999994</v>
      </c>
      <c r="W418" s="179">
        <v>8.3919999999999995</v>
      </c>
      <c r="X418" s="179">
        <v>8.8149999999999995</v>
      </c>
      <c r="Y418" s="179">
        <v>8.9529999999999994</v>
      </c>
      <c r="Z418" s="179">
        <v>9.2240000000000002</v>
      </c>
      <c r="AA418" s="179">
        <v>9.49</v>
      </c>
      <c r="AB418" s="179">
        <v>9.4849999999999994</v>
      </c>
      <c r="AC418" s="179">
        <v>9.7539999999999996</v>
      </c>
      <c r="AD418" s="179">
        <v>9.9250000000000007</v>
      </c>
      <c r="AE418" s="179">
        <v>10.394</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206" t="s">
        <v>1834</v>
      </c>
      <c r="M419" s="206" t="s">
        <v>1834</v>
      </c>
      <c r="N419" s="206" t="s">
        <v>1834</v>
      </c>
      <c r="O419" s="206" t="s">
        <v>1834</v>
      </c>
      <c r="P419" s="179">
        <v>9.7420000000000009</v>
      </c>
      <c r="Q419" s="179">
        <v>9.6660000000000004</v>
      </c>
      <c r="R419" s="179">
        <v>9.5679999999999996</v>
      </c>
      <c r="S419" s="179">
        <v>9.4510000000000005</v>
      </c>
      <c r="T419" s="179">
        <v>9.5879999999999992</v>
      </c>
      <c r="U419" s="179">
        <v>9.6519999999999992</v>
      </c>
      <c r="V419" s="179">
        <v>9.8190000000000008</v>
      </c>
      <c r="W419" s="179">
        <v>9.7409999999999997</v>
      </c>
      <c r="X419" s="179">
        <v>9.8550000000000004</v>
      </c>
      <c r="Y419" s="179">
        <v>9.9190000000000005</v>
      </c>
      <c r="Z419" s="179">
        <v>10.205</v>
      </c>
      <c r="AA419" s="179">
        <v>10.260999999999999</v>
      </c>
      <c r="AB419" s="179">
        <v>10.314</v>
      </c>
      <c r="AC419" s="179">
        <v>10.523999999999999</v>
      </c>
      <c r="AD419" s="179">
        <v>10.991</v>
      </c>
      <c r="AE419" s="179">
        <v>10.836</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206" t="s">
        <v>1834</v>
      </c>
      <c r="M420" s="206" t="s">
        <v>1834</v>
      </c>
      <c r="N420" s="206" t="s">
        <v>1834</v>
      </c>
      <c r="O420" s="206" t="s">
        <v>1834</v>
      </c>
      <c r="P420" s="179">
        <v>15.439</v>
      </c>
      <c r="Q420" s="179">
        <v>15.455</v>
      </c>
      <c r="R420" s="179">
        <v>15.167999999999999</v>
      </c>
      <c r="S420" s="179">
        <v>15.051</v>
      </c>
      <c r="T420" s="179">
        <v>15.199</v>
      </c>
      <c r="U420" s="179">
        <v>15.417</v>
      </c>
      <c r="V420" s="179">
        <v>15.894</v>
      </c>
      <c r="W420" s="179">
        <v>16.579000000000001</v>
      </c>
      <c r="X420" s="179">
        <v>17.219000000000001</v>
      </c>
      <c r="Y420" s="179">
        <v>17.285</v>
      </c>
      <c r="Z420" s="179">
        <v>17.184000000000001</v>
      </c>
      <c r="AA420" s="179">
        <v>17.597000000000001</v>
      </c>
      <c r="AB420" s="179">
        <v>17.837</v>
      </c>
      <c r="AC420" s="179">
        <v>17.420999999999999</v>
      </c>
      <c r="AD420" s="179">
        <v>17.677</v>
      </c>
      <c r="AE420" s="179">
        <v>18.042000000000002</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206" t="s">
        <v>1834</v>
      </c>
      <c r="M421" s="206" t="s">
        <v>1834</v>
      </c>
      <c r="N421" s="206" t="s">
        <v>1834</v>
      </c>
      <c r="O421" s="206" t="s">
        <v>1834</v>
      </c>
      <c r="P421" s="179">
        <v>6.1539999999999999</v>
      </c>
      <c r="Q421" s="179">
        <v>5.9960000000000004</v>
      </c>
      <c r="R421" s="179">
        <v>5.86</v>
      </c>
      <c r="S421" s="179">
        <v>5.84</v>
      </c>
      <c r="T421" s="179">
        <v>5.8319999999999999</v>
      </c>
      <c r="U421" s="179">
        <v>5.7169999999999996</v>
      </c>
      <c r="V421" s="179">
        <v>5.7130000000000001</v>
      </c>
      <c r="W421" s="179">
        <v>5.72</v>
      </c>
      <c r="X421" s="179">
        <v>5.7770000000000001</v>
      </c>
      <c r="Y421" s="179">
        <v>5.601</v>
      </c>
      <c r="Z421" s="179">
        <v>5.3120000000000003</v>
      </c>
      <c r="AA421" s="179">
        <v>5.4749999999999996</v>
      </c>
      <c r="AB421" s="179">
        <v>5.4249999999999998</v>
      </c>
      <c r="AC421" s="179">
        <v>5.2309999999999999</v>
      </c>
      <c r="AD421" s="179">
        <v>5.2060000000000004</v>
      </c>
      <c r="AE421" s="179">
        <v>5.5140000000000002</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206" t="s">
        <v>1834</v>
      </c>
      <c r="M422" s="206" t="s">
        <v>1834</v>
      </c>
      <c r="N422" s="206" t="s">
        <v>1834</v>
      </c>
      <c r="O422" s="206" t="s">
        <v>1834</v>
      </c>
      <c r="P422" s="179">
        <v>12.128</v>
      </c>
      <c r="Q422" s="179">
        <v>12.882999999999999</v>
      </c>
      <c r="R422" s="179">
        <v>13.535</v>
      </c>
      <c r="S422" s="179">
        <v>13.016999999999999</v>
      </c>
      <c r="T422" s="179">
        <v>13.14</v>
      </c>
      <c r="U422" s="179">
        <v>13.189</v>
      </c>
      <c r="V422" s="179">
        <v>13.499000000000001</v>
      </c>
      <c r="W422" s="179">
        <v>13.785</v>
      </c>
      <c r="X422" s="179">
        <v>14.49</v>
      </c>
      <c r="Y422" s="179">
        <v>15.106999999999999</v>
      </c>
      <c r="Z422" s="179">
        <v>15.315</v>
      </c>
      <c r="AA422" s="179">
        <v>15.224</v>
      </c>
      <c r="AB422" s="179">
        <v>15.054</v>
      </c>
      <c r="AC422" s="179">
        <v>14.936</v>
      </c>
      <c r="AD422" s="179">
        <v>13.73</v>
      </c>
      <c r="AE422" s="179">
        <v>13.694000000000001</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206" t="s">
        <v>1834</v>
      </c>
      <c r="M423" s="206" t="s">
        <v>1834</v>
      </c>
      <c r="N423" s="206" t="s">
        <v>1834</v>
      </c>
      <c r="O423" s="206" t="s">
        <v>1834</v>
      </c>
      <c r="P423" s="179">
        <v>6.7679999999999998</v>
      </c>
      <c r="Q423" s="179">
        <v>6.61</v>
      </c>
      <c r="R423" s="179">
        <v>6.7229999999999999</v>
      </c>
      <c r="S423" s="179">
        <v>7.0759999999999996</v>
      </c>
      <c r="T423" s="179">
        <v>7.38</v>
      </c>
      <c r="U423" s="179">
        <v>7.3929999999999998</v>
      </c>
      <c r="V423" s="179">
        <v>7.6059999999999999</v>
      </c>
      <c r="W423" s="179">
        <v>8.266</v>
      </c>
      <c r="X423" s="179">
        <v>8.7970000000000006</v>
      </c>
      <c r="Y423" s="179">
        <v>8.8339999999999996</v>
      </c>
      <c r="Z423" s="179">
        <v>8.82</v>
      </c>
      <c r="AA423" s="179">
        <v>9.2360000000000007</v>
      </c>
      <c r="AB423" s="179">
        <v>9.2279999999999998</v>
      </c>
      <c r="AC423" s="179">
        <v>9.4969999999999999</v>
      </c>
      <c r="AD423" s="179">
        <v>9.9390000000000001</v>
      </c>
      <c r="AE423" s="179">
        <v>10.397</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206" t="s">
        <v>1834</v>
      </c>
      <c r="M424" s="206" t="s">
        <v>1834</v>
      </c>
      <c r="N424" s="206" t="s">
        <v>1834</v>
      </c>
      <c r="O424" s="206" t="s">
        <v>1834</v>
      </c>
      <c r="P424" s="179">
        <v>14.721</v>
      </c>
      <c r="Q424" s="179">
        <v>15.052</v>
      </c>
      <c r="R424" s="179">
        <v>15.33</v>
      </c>
      <c r="S424" s="179">
        <v>15.673999999999999</v>
      </c>
      <c r="T424" s="179">
        <v>16.126000000000001</v>
      </c>
      <c r="U424" s="179">
        <v>16.710999999999999</v>
      </c>
      <c r="V424" s="179">
        <v>17.187000000000001</v>
      </c>
      <c r="W424" s="179">
        <v>17.387</v>
      </c>
      <c r="X424" s="179">
        <v>17.382999999999999</v>
      </c>
      <c r="Y424" s="179">
        <v>16.363</v>
      </c>
      <c r="Z424" s="179">
        <v>17.149000000000001</v>
      </c>
      <c r="AA424" s="179">
        <v>17.966000000000001</v>
      </c>
      <c r="AB424" s="179">
        <v>18.436</v>
      </c>
      <c r="AC424" s="179">
        <v>18.556000000000001</v>
      </c>
      <c r="AD424" s="179">
        <v>18.300999999999998</v>
      </c>
      <c r="AE424" s="179">
        <v>19.190999999999999</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206" t="s">
        <v>1834</v>
      </c>
      <c r="M425" s="206" t="s">
        <v>1834</v>
      </c>
      <c r="N425" s="206" t="s">
        <v>1834</v>
      </c>
      <c r="O425" s="206" t="s">
        <v>1834</v>
      </c>
      <c r="P425" s="179">
        <v>7.1210000000000004</v>
      </c>
      <c r="Q425" s="179">
        <v>7.2969999999999997</v>
      </c>
      <c r="R425" s="179">
        <v>7.3410000000000002</v>
      </c>
      <c r="S425" s="179">
        <v>7.431</v>
      </c>
      <c r="T425" s="179">
        <v>7.5869999999999997</v>
      </c>
      <c r="U425" s="179">
        <v>7.43</v>
      </c>
      <c r="V425" s="179">
        <v>7.68</v>
      </c>
      <c r="W425" s="179">
        <v>8.0660000000000007</v>
      </c>
      <c r="X425" s="179">
        <v>8.2509999999999994</v>
      </c>
      <c r="Y425" s="179">
        <v>8.17</v>
      </c>
      <c r="Z425" s="179">
        <v>8.4670000000000005</v>
      </c>
      <c r="AA425" s="179">
        <v>8.5</v>
      </c>
      <c r="AB425" s="179">
        <v>8.3640000000000008</v>
      </c>
      <c r="AC425" s="179">
        <v>8.2859999999999996</v>
      </c>
      <c r="AD425" s="179">
        <v>8.3780000000000001</v>
      </c>
      <c r="AE425" s="179">
        <v>8.6310000000000002</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206" t="s">
        <v>1834</v>
      </c>
      <c r="M426" s="206" t="s">
        <v>1834</v>
      </c>
      <c r="N426" s="206" t="s">
        <v>1834</v>
      </c>
      <c r="O426" s="206" t="s">
        <v>1834</v>
      </c>
      <c r="P426" s="179">
        <v>11.147</v>
      </c>
      <c r="Q426" s="179">
        <v>11.425000000000001</v>
      </c>
      <c r="R426" s="179">
        <v>11.728999999999999</v>
      </c>
      <c r="S426" s="179">
        <v>12.003</v>
      </c>
      <c r="T426" s="179">
        <v>12.788</v>
      </c>
      <c r="U426" s="179">
        <v>13.225</v>
      </c>
      <c r="V426" s="179">
        <v>14.089</v>
      </c>
      <c r="W426" s="179">
        <v>14.794</v>
      </c>
      <c r="X426" s="179">
        <v>15.340999999999999</v>
      </c>
      <c r="Y426" s="179">
        <v>18.524999999999999</v>
      </c>
      <c r="Z426" s="179">
        <v>19.192</v>
      </c>
      <c r="AA426" s="179">
        <v>18.745999999999999</v>
      </c>
      <c r="AB426" s="179">
        <v>17.468</v>
      </c>
      <c r="AC426" s="179">
        <v>16.417999999999999</v>
      </c>
      <c r="AD426" s="179">
        <v>16.677</v>
      </c>
      <c r="AE426" s="179">
        <v>17.515000000000001</v>
      </c>
    </row>
    <row r="427" spans="1:31" s="167" customFormat="1" ht="24.75" customHeight="1">
      <c r="A427" s="224">
        <v>421</v>
      </c>
      <c r="B427" s="224" t="s">
        <v>1691</v>
      </c>
      <c r="C427" s="224" t="s">
        <v>1692</v>
      </c>
      <c r="D427" s="224" t="s">
        <v>1693</v>
      </c>
      <c r="E427" s="224" t="s">
        <v>439</v>
      </c>
      <c r="F427" s="224" t="s">
        <v>442</v>
      </c>
      <c r="G427" s="224"/>
      <c r="H427" s="224" t="s">
        <v>1694</v>
      </c>
      <c r="I427" s="176">
        <v>74.521000000000001</v>
      </c>
      <c r="J427" s="176">
        <v>86.902000000000001</v>
      </c>
      <c r="K427" s="176">
        <v>88.81</v>
      </c>
      <c r="L427" s="176">
        <v>89.614000000000004</v>
      </c>
      <c r="M427" s="176">
        <v>95.438000000000002</v>
      </c>
      <c r="N427" s="176">
        <v>105.36499999999999</v>
      </c>
      <c r="O427" s="176">
        <v>112.23699999999999</v>
      </c>
      <c r="P427" s="176">
        <v>118.316</v>
      </c>
      <c r="Q427" s="176">
        <v>119.566</v>
      </c>
      <c r="R427" s="176">
        <v>119.268</v>
      </c>
      <c r="S427" s="176">
        <v>118.759</v>
      </c>
      <c r="T427" s="176">
        <v>124.66200000000001</v>
      </c>
      <c r="U427" s="176">
        <v>127.983</v>
      </c>
      <c r="V427" s="176">
        <v>137.54499999999999</v>
      </c>
      <c r="W427" s="176">
        <v>145.35300000000001</v>
      </c>
      <c r="X427" s="176">
        <v>144.58500000000001</v>
      </c>
      <c r="Y427" s="176">
        <v>141.43700000000001</v>
      </c>
      <c r="Z427" s="176">
        <v>152.97999999999999</v>
      </c>
      <c r="AA427" s="176">
        <v>156.64699999999999</v>
      </c>
      <c r="AB427" s="176">
        <v>156.49600000000001</v>
      </c>
      <c r="AC427" s="176">
        <v>152.333</v>
      </c>
      <c r="AD427" s="176">
        <v>151.36199999999999</v>
      </c>
      <c r="AE427" s="176">
        <v>153.124</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206" t="s">
        <v>1834</v>
      </c>
      <c r="M428" s="206" t="s">
        <v>1834</v>
      </c>
      <c r="N428" s="206" t="s">
        <v>1834</v>
      </c>
      <c r="O428" s="206" t="s">
        <v>1834</v>
      </c>
      <c r="P428" s="179">
        <v>25.030999999999999</v>
      </c>
      <c r="Q428" s="179">
        <v>25.661999999999999</v>
      </c>
      <c r="R428" s="179">
        <v>25.702000000000002</v>
      </c>
      <c r="S428" s="179">
        <v>25.375</v>
      </c>
      <c r="T428" s="179">
        <v>25.791</v>
      </c>
      <c r="U428" s="179">
        <v>26.068000000000001</v>
      </c>
      <c r="V428" s="179">
        <v>29.292000000000002</v>
      </c>
      <c r="W428" s="179">
        <v>31.954000000000001</v>
      </c>
      <c r="X428" s="179">
        <v>32.347000000000001</v>
      </c>
      <c r="Y428" s="179">
        <v>31.99</v>
      </c>
      <c r="Z428" s="179">
        <v>34.234000000000002</v>
      </c>
      <c r="AA428" s="179">
        <v>35.619999999999997</v>
      </c>
      <c r="AB428" s="179">
        <v>35.527999999999999</v>
      </c>
      <c r="AC428" s="179">
        <v>34.506</v>
      </c>
      <c r="AD428" s="179">
        <v>33.572000000000003</v>
      </c>
      <c r="AE428" s="179">
        <v>33.941000000000003</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206" t="s">
        <v>1834</v>
      </c>
      <c r="M429" s="206" t="s">
        <v>1834</v>
      </c>
      <c r="N429" s="206" t="s">
        <v>1834</v>
      </c>
      <c r="O429" s="206" t="s">
        <v>1834</v>
      </c>
      <c r="P429" s="179">
        <v>10.297000000000001</v>
      </c>
      <c r="Q429" s="179">
        <v>10.76</v>
      </c>
      <c r="R429" s="179">
        <v>10.541</v>
      </c>
      <c r="S429" s="179">
        <v>11.553000000000001</v>
      </c>
      <c r="T429" s="179">
        <v>12.489000000000001</v>
      </c>
      <c r="U429" s="179">
        <v>12.522</v>
      </c>
      <c r="V429" s="179">
        <v>13.384</v>
      </c>
      <c r="W429" s="179">
        <v>14.382</v>
      </c>
      <c r="X429" s="179">
        <v>13.637</v>
      </c>
      <c r="Y429" s="179">
        <v>12.526</v>
      </c>
      <c r="Z429" s="179">
        <v>12.925000000000001</v>
      </c>
      <c r="AA429" s="179">
        <v>12.706</v>
      </c>
      <c r="AB429" s="179">
        <v>11.696</v>
      </c>
      <c r="AC429" s="179">
        <v>10.404999999999999</v>
      </c>
      <c r="AD429" s="179">
        <v>9.99</v>
      </c>
      <c r="AE429" s="179">
        <v>9.1660000000000004</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206" t="s">
        <v>1834</v>
      </c>
      <c r="M430" s="206" t="s">
        <v>1834</v>
      </c>
      <c r="N430" s="206" t="s">
        <v>1834</v>
      </c>
      <c r="O430" s="206" t="s">
        <v>1834</v>
      </c>
      <c r="P430" s="179">
        <v>8.7899999999999991</v>
      </c>
      <c r="Q430" s="179">
        <v>9.0150000000000006</v>
      </c>
      <c r="R430" s="179">
        <v>9.0719999999999992</v>
      </c>
      <c r="S430" s="179">
        <v>9.14</v>
      </c>
      <c r="T430" s="179">
        <v>9.2880000000000003</v>
      </c>
      <c r="U430" s="179">
        <v>9.3450000000000006</v>
      </c>
      <c r="V430" s="179">
        <v>10.076000000000001</v>
      </c>
      <c r="W430" s="179">
        <v>10.35</v>
      </c>
      <c r="X430" s="179">
        <v>10.638</v>
      </c>
      <c r="Y430" s="179">
        <v>10.782999999999999</v>
      </c>
      <c r="Z430" s="179">
        <v>11.997999999999999</v>
      </c>
      <c r="AA430" s="179">
        <v>12.708</v>
      </c>
      <c r="AB430" s="179">
        <v>12.82</v>
      </c>
      <c r="AC430" s="179">
        <v>12.603</v>
      </c>
      <c r="AD430" s="179">
        <v>13.180999999999999</v>
      </c>
      <c r="AE430" s="179">
        <v>13.654999999999999</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206" t="s">
        <v>1834</v>
      </c>
      <c r="M431" s="206" t="s">
        <v>1834</v>
      </c>
      <c r="N431" s="206" t="s">
        <v>1834</v>
      </c>
      <c r="O431" s="206" t="s">
        <v>1834</v>
      </c>
      <c r="P431" s="179">
        <v>4.1449999999999996</v>
      </c>
      <c r="Q431" s="179">
        <v>4.0350000000000001</v>
      </c>
      <c r="R431" s="179">
        <v>3.9039999999999999</v>
      </c>
      <c r="S431" s="179">
        <v>3.9390000000000001</v>
      </c>
      <c r="T431" s="179">
        <v>3.9750000000000001</v>
      </c>
      <c r="U431" s="179">
        <v>3.9430000000000001</v>
      </c>
      <c r="V431" s="179">
        <v>4.1760000000000002</v>
      </c>
      <c r="W431" s="179">
        <v>4.0949999999999998</v>
      </c>
      <c r="X431" s="179">
        <v>3.9249999999999998</v>
      </c>
      <c r="Y431" s="179">
        <v>3.4119999999999999</v>
      </c>
      <c r="Z431" s="179">
        <v>3.7330000000000001</v>
      </c>
      <c r="AA431" s="179">
        <v>3.8940000000000001</v>
      </c>
      <c r="AB431" s="179">
        <v>3.786</v>
      </c>
      <c r="AC431" s="179">
        <v>3.64</v>
      </c>
      <c r="AD431" s="179">
        <v>3.702</v>
      </c>
      <c r="AE431" s="179">
        <v>3.8959999999999999</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206" t="s">
        <v>1834</v>
      </c>
      <c r="M432" s="206" t="s">
        <v>1834</v>
      </c>
      <c r="N432" s="206" t="s">
        <v>1834</v>
      </c>
      <c r="O432" s="206" t="s">
        <v>1834</v>
      </c>
      <c r="P432" s="179">
        <v>4.6820000000000004</v>
      </c>
      <c r="Q432" s="179">
        <v>4.7300000000000004</v>
      </c>
      <c r="R432" s="179">
        <v>4.5419999999999998</v>
      </c>
      <c r="S432" s="179">
        <v>4.4989999999999997</v>
      </c>
      <c r="T432" s="179">
        <v>4.8090000000000002</v>
      </c>
      <c r="U432" s="179">
        <v>5.0640000000000001</v>
      </c>
      <c r="V432" s="179">
        <v>5.3929999999999998</v>
      </c>
      <c r="W432" s="179">
        <v>5.835</v>
      </c>
      <c r="X432" s="179">
        <v>5.8879999999999999</v>
      </c>
      <c r="Y432" s="179">
        <v>6.1020000000000003</v>
      </c>
      <c r="Z432" s="179">
        <v>6.3860000000000001</v>
      </c>
      <c r="AA432" s="179">
        <v>6.4429999999999996</v>
      </c>
      <c r="AB432" s="179">
        <v>6.4669999999999996</v>
      </c>
      <c r="AC432" s="179">
        <v>6.2359999999999998</v>
      </c>
      <c r="AD432" s="179">
        <v>6.7060000000000004</v>
      </c>
      <c r="AE432" s="179">
        <v>6.72</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206" t="s">
        <v>1834</v>
      </c>
      <c r="M433" s="206" t="s">
        <v>1834</v>
      </c>
      <c r="N433" s="206" t="s">
        <v>1834</v>
      </c>
      <c r="O433" s="206" t="s">
        <v>1834</v>
      </c>
      <c r="P433" s="179">
        <v>3.0790000000000002</v>
      </c>
      <c r="Q433" s="179">
        <v>3.165</v>
      </c>
      <c r="R433" s="179">
        <v>3.238</v>
      </c>
      <c r="S433" s="179">
        <v>3.1509999999999998</v>
      </c>
      <c r="T433" s="179">
        <v>3.3210000000000002</v>
      </c>
      <c r="U433" s="179">
        <v>3.3980000000000001</v>
      </c>
      <c r="V433" s="179">
        <v>3.5179999999999998</v>
      </c>
      <c r="W433" s="179">
        <v>3.6880000000000002</v>
      </c>
      <c r="X433" s="179">
        <v>3.8290000000000002</v>
      </c>
      <c r="Y433" s="179">
        <v>4.0250000000000004</v>
      </c>
      <c r="Z433" s="179">
        <v>4.5640000000000001</v>
      </c>
      <c r="AA433" s="179">
        <v>4.9489999999999998</v>
      </c>
      <c r="AB433" s="179">
        <v>5.3</v>
      </c>
      <c r="AC433" s="179">
        <v>5.6120000000000001</v>
      </c>
      <c r="AD433" s="179">
        <v>5.8730000000000002</v>
      </c>
      <c r="AE433" s="179">
        <v>6.1609999999999996</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206" t="s">
        <v>1834</v>
      </c>
      <c r="M434" s="206" t="s">
        <v>1834</v>
      </c>
      <c r="N434" s="206" t="s">
        <v>1834</v>
      </c>
      <c r="O434" s="206" t="s">
        <v>1834</v>
      </c>
      <c r="P434" s="179">
        <v>3.8140000000000001</v>
      </c>
      <c r="Q434" s="179">
        <v>3.7080000000000002</v>
      </c>
      <c r="R434" s="179">
        <v>3.6110000000000002</v>
      </c>
      <c r="S434" s="179">
        <v>3.53</v>
      </c>
      <c r="T434" s="179">
        <v>3.722</v>
      </c>
      <c r="U434" s="179">
        <v>3.9780000000000002</v>
      </c>
      <c r="V434" s="179">
        <v>4.3520000000000003</v>
      </c>
      <c r="W434" s="179">
        <v>4.6639999999999997</v>
      </c>
      <c r="X434" s="179">
        <v>4.6520000000000001</v>
      </c>
      <c r="Y434" s="179">
        <v>4.3460000000000001</v>
      </c>
      <c r="Z434" s="179">
        <v>4.718</v>
      </c>
      <c r="AA434" s="179">
        <v>4.8940000000000001</v>
      </c>
      <c r="AB434" s="179">
        <v>5.0060000000000002</v>
      </c>
      <c r="AC434" s="179">
        <v>5.0439999999999996</v>
      </c>
      <c r="AD434" s="179">
        <v>5.1829999999999998</v>
      </c>
      <c r="AE434" s="179">
        <v>5.2939999999999996</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206" t="s">
        <v>1834</v>
      </c>
      <c r="M435" s="206" t="s">
        <v>1834</v>
      </c>
      <c r="N435" s="206" t="s">
        <v>1834</v>
      </c>
      <c r="O435" s="206" t="s">
        <v>1834</v>
      </c>
      <c r="P435" s="179">
        <v>4.5309999999999997</v>
      </c>
      <c r="Q435" s="179">
        <v>4.4429999999999996</v>
      </c>
      <c r="R435" s="179">
        <v>4.3979999999999997</v>
      </c>
      <c r="S435" s="179">
        <v>4.2809999999999997</v>
      </c>
      <c r="T435" s="179">
        <v>4.452</v>
      </c>
      <c r="U435" s="179">
        <v>4.5460000000000003</v>
      </c>
      <c r="V435" s="179">
        <v>4.6470000000000002</v>
      </c>
      <c r="W435" s="179">
        <v>4.9820000000000002</v>
      </c>
      <c r="X435" s="179">
        <v>5.2629999999999999</v>
      </c>
      <c r="Y435" s="179">
        <v>5.2649999999999997</v>
      </c>
      <c r="Z435" s="179">
        <v>5.4870000000000001</v>
      </c>
      <c r="AA435" s="179">
        <v>5.4420000000000002</v>
      </c>
      <c r="AB435" s="179">
        <v>5.5540000000000003</v>
      </c>
      <c r="AC435" s="179">
        <v>5.343</v>
      </c>
      <c r="AD435" s="179">
        <v>5.3360000000000003</v>
      </c>
      <c r="AE435" s="179">
        <v>5.7050000000000001</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206" t="s">
        <v>1834</v>
      </c>
      <c r="M436" s="206" t="s">
        <v>1834</v>
      </c>
      <c r="N436" s="206" t="s">
        <v>1834</v>
      </c>
      <c r="O436" s="206" t="s">
        <v>1834</v>
      </c>
      <c r="P436" s="179">
        <v>2.968</v>
      </c>
      <c r="Q436" s="179">
        <v>2.7989999999999999</v>
      </c>
      <c r="R436" s="179">
        <v>2.7509999999999999</v>
      </c>
      <c r="S436" s="179">
        <v>2.6819999999999999</v>
      </c>
      <c r="T436" s="179">
        <v>2.79</v>
      </c>
      <c r="U436" s="179">
        <v>2.8170000000000002</v>
      </c>
      <c r="V436" s="179">
        <v>2.8519999999999999</v>
      </c>
      <c r="W436" s="179">
        <v>2.7949999999999999</v>
      </c>
      <c r="X436" s="179">
        <v>2.8130000000000002</v>
      </c>
      <c r="Y436" s="179">
        <v>2.931</v>
      </c>
      <c r="Z436" s="179">
        <v>3.1219999999999999</v>
      </c>
      <c r="AA436" s="179">
        <v>3.1459999999999999</v>
      </c>
      <c r="AB436" s="179">
        <v>3.1360000000000001</v>
      </c>
      <c r="AC436" s="179">
        <v>3.097</v>
      </c>
      <c r="AD436" s="179">
        <v>3.1509999999999998</v>
      </c>
      <c r="AE436" s="179">
        <v>3.2410000000000001</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206" t="s">
        <v>1834</v>
      </c>
      <c r="M437" s="206" t="s">
        <v>1834</v>
      </c>
      <c r="N437" s="206" t="s">
        <v>1834</v>
      </c>
      <c r="O437" s="206" t="s">
        <v>1834</v>
      </c>
      <c r="P437" s="179">
        <v>5.8250000000000002</v>
      </c>
      <c r="Q437" s="179">
        <v>5.9969999999999999</v>
      </c>
      <c r="R437" s="179">
        <v>6.0739999999999998</v>
      </c>
      <c r="S437" s="179">
        <v>5.7939999999999996</v>
      </c>
      <c r="T437" s="179">
        <v>6.1559999999999997</v>
      </c>
      <c r="U437" s="179">
        <v>6.5670000000000002</v>
      </c>
      <c r="V437" s="179">
        <v>6.9539999999999997</v>
      </c>
      <c r="W437" s="179">
        <v>6.9409999999999998</v>
      </c>
      <c r="X437" s="179">
        <v>6.7240000000000002</v>
      </c>
      <c r="Y437" s="179">
        <v>6.444</v>
      </c>
      <c r="Z437" s="179">
        <v>7.2779999999999996</v>
      </c>
      <c r="AA437" s="179">
        <v>7.8650000000000002</v>
      </c>
      <c r="AB437" s="179">
        <v>7.6360000000000001</v>
      </c>
      <c r="AC437" s="179">
        <v>7.32</v>
      </c>
      <c r="AD437" s="179">
        <v>6.806</v>
      </c>
      <c r="AE437" s="179">
        <v>6.8689999999999998</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206" t="s">
        <v>1834</v>
      </c>
      <c r="M438" s="206" t="s">
        <v>1834</v>
      </c>
      <c r="N438" s="206" t="s">
        <v>1834</v>
      </c>
      <c r="O438" s="206" t="s">
        <v>1834</v>
      </c>
      <c r="P438" s="179">
        <v>5.59</v>
      </c>
      <c r="Q438" s="179">
        <v>5.5270000000000001</v>
      </c>
      <c r="R438" s="179">
        <v>5.5510000000000002</v>
      </c>
      <c r="S438" s="179">
        <v>5.6920000000000002</v>
      </c>
      <c r="T438" s="179">
        <v>6.3380000000000001</v>
      </c>
      <c r="U438" s="179">
        <v>6.7480000000000002</v>
      </c>
      <c r="V438" s="179">
        <v>7.2549999999999999</v>
      </c>
      <c r="W438" s="179">
        <v>7.4740000000000002</v>
      </c>
      <c r="X438" s="179">
        <v>7.4790000000000001</v>
      </c>
      <c r="Y438" s="179">
        <v>6.899</v>
      </c>
      <c r="Z438" s="179">
        <v>7.2969999999999997</v>
      </c>
      <c r="AA438" s="179">
        <v>7.5970000000000004</v>
      </c>
      <c r="AB438" s="179">
        <v>7.6529999999999996</v>
      </c>
      <c r="AC438" s="179">
        <v>7.7809999999999997</v>
      </c>
      <c r="AD438" s="179">
        <v>7.8739999999999997</v>
      </c>
      <c r="AE438" s="179">
        <v>7.9379999999999997</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206" t="s">
        <v>1834</v>
      </c>
      <c r="M439" s="206" t="s">
        <v>1834</v>
      </c>
      <c r="N439" s="206" t="s">
        <v>1834</v>
      </c>
      <c r="O439" s="206" t="s">
        <v>1834</v>
      </c>
      <c r="P439" s="179">
        <v>2.1869999999999998</v>
      </c>
      <c r="Q439" s="179">
        <v>2.2050000000000001</v>
      </c>
      <c r="R439" s="179">
        <v>2.2000000000000002</v>
      </c>
      <c r="S439" s="179">
        <v>2.1850000000000001</v>
      </c>
      <c r="T439" s="179">
        <v>2.39</v>
      </c>
      <c r="U439" s="179">
        <v>2.5310000000000001</v>
      </c>
      <c r="V439" s="179">
        <v>2.633</v>
      </c>
      <c r="W439" s="179">
        <v>2.7530000000000001</v>
      </c>
      <c r="X439" s="179">
        <v>2.6360000000000001</v>
      </c>
      <c r="Y439" s="179">
        <v>2.657</v>
      </c>
      <c r="Z439" s="179">
        <v>3.5089999999999999</v>
      </c>
      <c r="AA439" s="179">
        <v>3.1629999999999998</v>
      </c>
      <c r="AB439" s="179">
        <v>3.25</v>
      </c>
      <c r="AC439" s="179">
        <v>3.3969999999999998</v>
      </c>
      <c r="AD439" s="179">
        <v>3.2829999999999999</v>
      </c>
      <c r="AE439" s="179">
        <v>3.2370000000000001</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206" t="s">
        <v>1834</v>
      </c>
      <c r="M440" s="206" t="s">
        <v>1834</v>
      </c>
      <c r="N440" s="206" t="s">
        <v>1834</v>
      </c>
      <c r="O440" s="206" t="s">
        <v>1834</v>
      </c>
      <c r="P440" s="179">
        <v>1.7410000000000001</v>
      </c>
      <c r="Q440" s="179">
        <v>1.724</v>
      </c>
      <c r="R440" s="179">
        <v>1.742</v>
      </c>
      <c r="S440" s="179">
        <v>1.722</v>
      </c>
      <c r="T440" s="179">
        <v>1.8959999999999999</v>
      </c>
      <c r="U440" s="179">
        <v>2.117</v>
      </c>
      <c r="V440" s="179">
        <v>2.2909999999999999</v>
      </c>
      <c r="W440" s="179">
        <v>2.2639999999999998</v>
      </c>
      <c r="X440" s="179">
        <v>2.169</v>
      </c>
      <c r="Y440" s="179">
        <v>2.2549999999999999</v>
      </c>
      <c r="Z440" s="179">
        <v>2.399</v>
      </c>
      <c r="AA440" s="179">
        <v>2.4089999999999998</v>
      </c>
      <c r="AB440" s="179">
        <v>2.4670000000000001</v>
      </c>
      <c r="AC440" s="179">
        <v>2.39</v>
      </c>
      <c r="AD440" s="179">
        <v>2.3580000000000001</v>
      </c>
      <c r="AE440" s="179">
        <v>2.4350000000000001</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206" t="s">
        <v>1834</v>
      </c>
      <c r="M441" s="206" t="s">
        <v>1834</v>
      </c>
      <c r="N441" s="206" t="s">
        <v>1834</v>
      </c>
      <c r="O441" s="206" t="s">
        <v>1834</v>
      </c>
      <c r="P441" s="179">
        <v>4.0910000000000002</v>
      </c>
      <c r="Q441" s="179">
        <v>4.26</v>
      </c>
      <c r="R441" s="179">
        <v>4.1950000000000003</v>
      </c>
      <c r="S441" s="179">
        <v>4.343</v>
      </c>
      <c r="T441" s="179">
        <v>4.45</v>
      </c>
      <c r="U441" s="179">
        <v>4.444</v>
      </c>
      <c r="V441" s="179">
        <v>4.7290000000000001</v>
      </c>
      <c r="W441" s="179">
        <v>4.9820000000000002</v>
      </c>
      <c r="X441" s="179">
        <v>5.1059999999999999</v>
      </c>
      <c r="Y441" s="179">
        <v>5.1790000000000003</v>
      </c>
      <c r="Z441" s="179">
        <v>5.3760000000000003</v>
      </c>
      <c r="AA441" s="179">
        <v>5.1859999999999999</v>
      </c>
      <c r="AB441" s="179">
        <v>5.282</v>
      </c>
      <c r="AC441" s="179">
        <v>5.1849999999999996</v>
      </c>
      <c r="AD441" s="179">
        <v>4.99</v>
      </c>
      <c r="AE441" s="179">
        <v>5.0229999999999997</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206" t="s">
        <v>1834</v>
      </c>
      <c r="M442" s="206" t="s">
        <v>1834</v>
      </c>
      <c r="N442" s="206" t="s">
        <v>1834</v>
      </c>
      <c r="O442" s="206" t="s">
        <v>1834</v>
      </c>
      <c r="P442" s="179">
        <v>2.5139999999999998</v>
      </c>
      <c r="Q442" s="179">
        <v>2.4159999999999999</v>
      </c>
      <c r="R442" s="179">
        <v>2.4889999999999999</v>
      </c>
      <c r="S442" s="179">
        <v>2.3319999999999999</v>
      </c>
      <c r="T442" s="179">
        <v>2.3730000000000002</v>
      </c>
      <c r="U442" s="179">
        <v>2.544</v>
      </c>
      <c r="V442" s="179">
        <v>2.8460000000000001</v>
      </c>
      <c r="W442" s="179">
        <v>3.15</v>
      </c>
      <c r="X442" s="179">
        <v>3.0819999999999999</v>
      </c>
      <c r="Y442" s="179">
        <v>3.1760000000000002</v>
      </c>
      <c r="Z442" s="179">
        <v>3.45</v>
      </c>
      <c r="AA442" s="179">
        <v>3.3370000000000002</v>
      </c>
      <c r="AB442" s="179">
        <v>3.399</v>
      </c>
      <c r="AC442" s="179">
        <v>3.4020000000000001</v>
      </c>
      <c r="AD442" s="179">
        <v>3.4430000000000001</v>
      </c>
      <c r="AE442" s="179">
        <v>3.5390000000000001</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206" t="s">
        <v>1834</v>
      </c>
      <c r="M443" s="206" t="s">
        <v>1834</v>
      </c>
      <c r="N443" s="206" t="s">
        <v>1834</v>
      </c>
      <c r="O443" s="206" t="s">
        <v>1834</v>
      </c>
      <c r="P443" s="179">
        <v>3.0579999999999998</v>
      </c>
      <c r="Q443" s="179">
        <v>3.09</v>
      </c>
      <c r="R443" s="179">
        <v>3.0659999999999998</v>
      </c>
      <c r="S443" s="179">
        <v>2.9820000000000002</v>
      </c>
      <c r="T443" s="179">
        <v>3.3490000000000002</v>
      </c>
      <c r="U443" s="179">
        <v>3.3780000000000001</v>
      </c>
      <c r="V443" s="179">
        <v>3.3479999999999999</v>
      </c>
      <c r="W443" s="179">
        <v>3.5979999999999999</v>
      </c>
      <c r="X443" s="179">
        <v>3.4359999999999999</v>
      </c>
      <c r="Y443" s="179">
        <v>3.0640000000000001</v>
      </c>
      <c r="Z443" s="179">
        <v>3.83</v>
      </c>
      <c r="AA443" s="179">
        <v>4.0469999999999997</v>
      </c>
      <c r="AB443" s="179">
        <v>3.806</v>
      </c>
      <c r="AC443" s="179">
        <v>3.6619999999999999</v>
      </c>
      <c r="AD443" s="179">
        <v>3.7229999999999999</v>
      </c>
      <c r="AE443" s="179">
        <v>3.7450000000000001</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206" t="s">
        <v>1834</v>
      </c>
      <c r="M444" s="206" t="s">
        <v>1834</v>
      </c>
      <c r="N444" s="206" t="s">
        <v>1834</v>
      </c>
      <c r="O444" s="206" t="s">
        <v>1834</v>
      </c>
      <c r="P444" s="179">
        <v>5.085</v>
      </c>
      <c r="Q444" s="179">
        <v>5.2679999999999998</v>
      </c>
      <c r="R444" s="179">
        <v>5.4249999999999998</v>
      </c>
      <c r="S444" s="179">
        <v>5.0209999999999999</v>
      </c>
      <c r="T444" s="179">
        <v>5.1449999999999996</v>
      </c>
      <c r="U444" s="179">
        <v>5.3319999999999999</v>
      </c>
      <c r="V444" s="179">
        <v>5.8490000000000002</v>
      </c>
      <c r="W444" s="179">
        <v>6.2430000000000003</v>
      </c>
      <c r="X444" s="179">
        <v>5.8179999999999996</v>
      </c>
      <c r="Y444" s="179">
        <v>5.5789999999999997</v>
      </c>
      <c r="Z444" s="179">
        <v>5.9950000000000001</v>
      </c>
      <c r="AA444" s="179">
        <v>6.024</v>
      </c>
      <c r="AB444" s="179">
        <v>5.92</v>
      </c>
      <c r="AC444" s="179">
        <v>5.8570000000000002</v>
      </c>
      <c r="AD444" s="179">
        <v>5.6660000000000004</v>
      </c>
      <c r="AE444" s="179">
        <v>5.6769999999999996</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206" t="s">
        <v>1834</v>
      </c>
      <c r="M445" s="206" t="s">
        <v>1834</v>
      </c>
      <c r="N445" s="206" t="s">
        <v>1834</v>
      </c>
      <c r="O445" s="206" t="s">
        <v>1834</v>
      </c>
      <c r="P445" s="179">
        <v>2.5270000000000001</v>
      </c>
      <c r="Q445" s="179">
        <v>2.5310000000000001</v>
      </c>
      <c r="R445" s="179">
        <v>2.6339999999999999</v>
      </c>
      <c r="S445" s="179">
        <v>2.633</v>
      </c>
      <c r="T445" s="179">
        <v>2.8780000000000001</v>
      </c>
      <c r="U445" s="179">
        <v>3.024</v>
      </c>
      <c r="V445" s="179">
        <v>3.2109999999999999</v>
      </c>
      <c r="W445" s="179">
        <v>3.3079999999999998</v>
      </c>
      <c r="X445" s="179">
        <v>3.266</v>
      </c>
      <c r="Y445" s="179">
        <v>3.371</v>
      </c>
      <c r="Z445" s="179">
        <v>3.6190000000000002</v>
      </c>
      <c r="AA445" s="179">
        <v>3.859</v>
      </c>
      <c r="AB445" s="179">
        <v>3.8969999999999998</v>
      </c>
      <c r="AC445" s="179">
        <v>3.7250000000000001</v>
      </c>
      <c r="AD445" s="179">
        <v>3.605</v>
      </c>
      <c r="AE445" s="179">
        <v>3.492</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206" t="s">
        <v>1834</v>
      </c>
      <c r="M446" s="206" t="s">
        <v>1834</v>
      </c>
      <c r="N446" s="206" t="s">
        <v>1834</v>
      </c>
      <c r="O446" s="206" t="s">
        <v>1834</v>
      </c>
      <c r="P446" s="179">
        <v>3.2610000000000001</v>
      </c>
      <c r="Q446" s="179">
        <v>3.331</v>
      </c>
      <c r="R446" s="179">
        <v>3.3849999999999998</v>
      </c>
      <c r="S446" s="179">
        <v>3.367</v>
      </c>
      <c r="T446" s="179">
        <v>3.528</v>
      </c>
      <c r="U446" s="179">
        <v>3.677</v>
      </c>
      <c r="V446" s="179">
        <v>4.0119999999999996</v>
      </c>
      <c r="W446" s="179">
        <v>4.2770000000000001</v>
      </c>
      <c r="X446" s="179">
        <v>4.22</v>
      </c>
      <c r="Y446" s="179">
        <v>4.0339999999999998</v>
      </c>
      <c r="Z446" s="179">
        <v>4.3490000000000002</v>
      </c>
      <c r="AA446" s="179">
        <v>4.3109999999999999</v>
      </c>
      <c r="AB446" s="179">
        <v>4.351</v>
      </c>
      <c r="AC446" s="179">
        <v>4.1749999999999998</v>
      </c>
      <c r="AD446" s="179">
        <v>3.9340000000000002</v>
      </c>
      <c r="AE446" s="179">
        <v>3.8860000000000001</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206" t="s">
        <v>1834</v>
      </c>
      <c r="M447" s="206" t="s">
        <v>1834</v>
      </c>
      <c r="N447" s="206" t="s">
        <v>1834</v>
      </c>
      <c r="O447" s="206" t="s">
        <v>1834</v>
      </c>
      <c r="P447" s="179">
        <v>3.77</v>
      </c>
      <c r="Q447" s="179">
        <v>3.7519999999999998</v>
      </c>
      <c r="R447" s="179">
        <v>3.698</v>
      </c>
      <c r="S447" s="179">
        <v>3.3860000000000001</v>
      </c>
      <c r="T447" s="179">
        <v>3.4620000000000002</v>
      </c>
      <c r="U447" s="179">
        <v>3.4830000000000001</v>
      </c>
      <c r="V447" s="179">
        <v>3.5819999999999999</v>
      </c>
      <c r="W447" s="179">
        <v>3.4350000000000001</v>
      </c>
      <c r="X447" s="179">
        <v>3.48</v>
      </c>
      <c r="Y447" s="179">
        <v>3.7080000000000002</v>
      </c>
      <c r="Z447" s="179">
        <v>3.6680000000000001</v>
      </c>
      <c r="AA447" s="179">
        <v>3.6549999999999998</v>
      </c>
      <c r="AB447" s="179">
        <v>3.5920000000000001</v>
      </c>
      <c r="AC447" s="179">
        <v>3.4790000000000001</v>
      </c>
      <c r="AD447" s="179">
        <v>3.431</v>
      </c>
      <c r="AE447" s="179">
        <v>3.556</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206" t="s">
        <v>1834</v>
      </c>
      <c r="M448" s="206" t="s">
        <v>1834</v>
      </c>
      <c r="N448" s="206" t="s">
        <v>1834</v>
      </c>
      <c r="O448" s="206" t="s">
        <v>1834</v>
      </c>
      <c r="P448" s="179">
        <v>3.2229999999999999</v>
      </c>
      <c r="Q448" s="179">
        <v>3.2320000000000002</v>
      </c>
      <c r="R448" s="179">
        <v>3.198</v>
      </c>
      <c r="S448" s="179">
        <v>3.2029999999999998</v>
      </c>
      <c r="T448" s="179">
        <v>3.5259999999999998</v>
      </c>
      <c r="U448" s="179">
        <v>3.51</v>
      </c>
      <c r="V448" s="179">
        <v>3.5950000000000002</v>
      </c>
      <c r="W448" s="179">
        <v>3.7229999999999999</v>
      </c>
      <c r="X448" s="179">
        <v>3.6120000000000001</v>
      </c>
      <c r="Y448" s="179">
        <v>3.6419999999999999</v>
      </c>
      <c r="Z448" s="179">
        <v>4.0819999999999999</v>
      </c>
      <c r="AA448" s="179">
        <v>4.13</v>
      </c>
      <c r="AB448" s="179">
        <v>4.0590000000000002</v>
      </c>
      <c r="AC448" s="179">
        <v>4.085</v>
      </c>
      <c r="AD448" s="179">
        <v>4.0270000000000001</v>
      </c>
      <c r="AE448" s="179">
        <v>3.94</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6" t="s">
        <v>1834</v>
      </c>
      <c r="M449" s="206" t="s">
        <v>1834</v>
      </c>
      <c r="N449" s="206" t="s">
        <v>1834</v>
      </c>
      <c r="O449" s="206" t="s">
        <v>1834</v>
      </c>
      <c r="P449" s="179">
        <v>3.82</v>
      </c>
      <c r="Q449" s="179">
        <v>3.581</v>
      </c>
      <c r="R449" s="179">
        <v>3.5089999999999999</v>
      </c>
      <c r="S449" s="179">
        <v>3.589</v>
      </c>
      <c r="T449" s="179">
        <v>3.97</v>
      </c>
      <c r="U449" s="179">
        <v>3.9649999999999999</v>
      </c>
      <c r="V449" s="179">
        <v>4.4109999999999996</v>
      </c>
      <c r="W449" s="179">
        <v>5.1859999999999999</v>
      </c>
      <c r="X449" s="179">
        <v>5.452</v>
      </c>
      <c r="Y449" s="179">
        <v>4.9489999999999998</v>
      </c>
      <c r="Z449" s="179">
        <v>5.7629999999999999</v>
      </c>
      <c r="AA449" s="179">
        <v>6.0229999999999997</v>
      </c>
      <c r="AB449" s="179">
        <v>6.05</v>
      </c>
      <c r="AC449" s="179">
        <v>5.5019999999999998</v>
      </c>
      <c r="AD449" s="179">
        <v>5.6619999999999999</v>
      </c>
      <c r="AE449" s="179">
        <v>5.7439999999999998</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206" t="s">
        <v>1834</v>
      </c>
      <c r="M450" s="206" t="s">
        <v>1834</v>
      </c>
      <c r="N450" s="206" t="s">
        <v>1834</v>
      </c>
      <c r="O450" s="206" t="s">
        <v>1834</v>
      </c>
      <c r="P450" s="179">
        <v>4.2869999999999999</v>
      </c>
      <c r="Q450" s="179">
        <v>4.335</v>
      </c>
      <c r="R450" s="179">
        <v>4.343</v>
      </c>
      <c r="S450" s="179">
        <v>4.3600000000000003</v>
      </c>
      <c r="T450" s="179">
        <v>4.5640000000000001</v>
      </c>
      <c r="U450" s="179">
        <v>4.9820000000000002</v>
      </c>
      <c r="V450" s="179">
        <v>5.1390000000000002</v>
      </c>
      <c r="W450" s="179">
        <v>5.274</v>
      </c>
      <c r="X450" s="179">
        <v>5.1130000000000004</v>
      </c>
      <c r="Y450" s="179">
        <v>5.0999999999999996</v>
      </c>
      <c r="Z450" s="179">
        <v>5.1980000000000004</v>
      </c>
      <c r="AA450" s="179">
        <v>5.2389999999999999</v>
      </c>
      <c r="AB450" s="179">
        <v>5.8410000000000002</v>
      </c>
      <c r="AC450" s="179">
        <v>5.8869999999999996</v>
      </c>
      <c r="AD450" s="179">
        <v>5.8659999999999997</v>
      </c>
      <c r="AE450" s="179">
        <v>6.2640000000000002</v>
      </c>
    </row>
    <row r="451" spans="1:31" s="167" customFormat="1" ht="24.75" customHeight="1">
      <c r="A451" s="224">
        <v>445</v>
      </c>
      <c r="B451" s="224" t="s">
        <v>1764</v>
      </c>
      <c r="C451" s="224" t="s">
        <v>1765</v>
      </c>
      <c r="D451" s="224" t="s">
        <v>69</v>
      </c>
      <c r="E451" s="224">
        <v>0</v>
      </c>
      <c r="F451" s="224"/>
      <c r="G451" s="224"/>
      <c r="H451" s="224" t="s">
        <v>1766</v>
      </c>
      <c r="I451" s="176">
        <v>3865</v>
      </c>
      <c r="J451" s="176">
        <v>4136</v>
      </c>
      <c r="K451" s="176">
        <v>4286</v>
      </c>
      <c r="L451" s="176">
        <v>4428</v>
      </c>
      <c r="M451" s="176">
        <v>4607</v>
      </c>
      <c r="N451" s="176">
        <v>4879</v>
      </c>
      <c r="O451" s="176">
        <v>5198</v>
      </c>
      <c r="P451" s="176">
        <v>5537</v>
      </c>
      <c r="Q451" s="176">
        <v>5620</v>
      </c>
      <c r="R451" s="176">
        <v>5666</v>
      </c>
      <c r="S451" s="176">
        <v>5721</v>
      </c>
      <c r="T451" s="176">
        <v>5886</v>
      </c>
      <c r="U451" s="176">
        <v>6039</v>
      </c>
      <c r="V451" s="176">
        <v>6309</v>
      </c>
      <c r="W451" s="176">
        <v>6571</v>
      </c>
      <c r="X451" s="176">
        <v>6697</v>
      </c>
      <c r="Y451" s="176">
        <v>6656</v>
      </c>
      <c r="Z451" s="176">
        <v>6849</v>
      </c>
      <c r="AA451" s="176">
        <v>7036</v>
      </c>
      <c r="AB451" s="176">
        <v>7139</v>
      </c>
      <c r="AC451" s="176">
        <v>7191</v>
      </c>
      <c r="AD451" s="176">
        <v>7270</v>
      </c>
      <c r="AE451" s="176">
        <v>7411</v>
      </c>
    </row>
    <row r="453" spans="1:31">
      <c r="A453" s="208"/>
    </row>
  </sheetData>
  <autoFilter ref="A6:H6"/>
  <conditionalFormatting sqref="C217:C222 I1:AA4 I6:AA6 I8:AA55 J7:AA7">
    <cfRule type="cellIs" dxfId="403" priority="11" stopIfTrue="1" operator="equal">
      <formula>"."</formula>
    </cfRule>
    <cfRule type="cellIs" dxfId="402" priority="12" stopIfTrue="1" operator="equal">
      <formula>"..."</formula>
    </cfRule>
  </conditionalFormatting>
  <conditionalFormatting sqref="I5:AE5">
    <cfRule type="cellIs" dxfId="401" priority="7" stopIfTrue="1" operator="equal">
      <formula>"."</formula>
    </cfRule>
    <cfRule type="cellIs" dxfId="400" priority="8" stopIfTrue="1" operator="equal">
      <formula>"..."</formula>
    </cfRule>
  </conditionalFormatting>
  <conditionalFormatting sqref="H4">
    <cfRule type="cellIs" dxfId="399" priority="5" stopIfTrue="1" operator="equal">
      <formula>"."</formula>
    </cfRule>
    <cfRule type="cellIs" dxfId="398" priority="6" stopIfTrue="1" operator="equal">
      <formula>"..."</formula>
    </cfRule>
  </conditionalFormatting>
  <conditionalFormatting sqref="I56:AA451">
    <cfRule type="cellIs" dxfId="397" priority="1" stopIfTrue="1" operator="equal">
      <formula>"."</formula>
    </cfRule>
    <cfRule type="cellIs" dxfId="396"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1778</v>
      </c>
      <c r="I1" s="169"/>
      <c r="J1" s="169"/>
      <c r="K1" s="169"/>
      <c r="L1" s="169"/>
      <c r="M1" s="169"/>
      <c r="N1" s="169"/>
      <c r="O1" s="169"/>
      <c r="P1" s="169"/>
      <c r="Q1" s="169"/>
      <c r="R1" s="169"/>
      <c r="S1" s="169"/>
      <c r="T1" s="169"/>
      <c r="U1" s="169"/>
      <c r="V1" s="169"/>
      <c r="W1" s="169"/>
      <c r="X1" s="169"/>
      <c r="Y1" s="169"/>
      <c r="Z1" s="169"/>
      <c r="AA1" s="169"/>
    </row>
    <row r="2" spans="1:31" ht="12.75" customHeight="1">
      <c r="A2" s="214" t="s">
        <v>1779</v>
      </c>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1238.9649999999999</v>
      </c>
      <c r="J7" s="176">
        <v>1303.2280000000001</v>
      </c>
      <c r="K7" s="176">
        <v>1329.7149999999999</v>
      </c>
      <c r="L7" s="176">
        <v>1362.77</v>
      </c>
      <c r="M7" s="176">
        <v>1378.162</v>
      </c>
      <c r="N7" s="176">
        <v>1383.934</v>
      </c>
      <c r="O7" s="176">
        <v>1401.8440000000001</v>
      </c>
      <c r="P7" s="176">
        <v>1433.346</v>
      </c>
      <c r="Q7" s="176">
        <v>1445.6769999999999</v>
      </c>
      <c r="R7" s="176">
        <v>1470.93</v>
      </c>
      <c r="S7" s="176">
        <v>1478.08</v>
      </c>
      <c r="T7" s="176">
        <v>1487.7270000000001</v>
      </c>
      <c r="U7" s="176">
        <v>1498.825</v>
      </c>
      <c r="V7" s="176">
        <v>1503.9359999999999</v>
      </c>
      <c r="W7" s="176">
        <v>1525.258</v>
      </c>
      <c r="X7" s="176">
        <v>1543.5429999999999</v>
      </c>
      <c r="Y7" s="176">
        <v>1577.191</v>
      </c>
      <c r="Z7" s="176">
        <v>1589.32</v>
      </c>
      <c r="AA7" s="176">
        <v>1599.865</v>
      </c>
      <c r="AB7" s="176">
        <v>1618.117</v>
      </c>
      <c r="AC7" s="176">
        <v>1643.6569999999999</v>
      </c>
      <c r="AD7" s="176">
        <v>1668.2829999999999</v>
      </c>
      <c r="AE7" s="176">
        <v>1696.3440000000001</v>
      </c>
    </row>
    <row r="8" spans="1:31" ht="12.75" customHeight="1">
      <c r="A8" s="208">
        <v>2</v>
      </c>
      <c r="B8" s="208" t="s">
        <v>440</v>
      </c>
      <c r="C8" s="208" t="s">
        <v>441</v>
      </c>
      <c r="D8" s="208" t="s">
        <v>438</v>
      </c>
      <c r="E8" s="208"/>
      <c r="F8" s="208" t="s">
        <v>442</v>
      </c>
      <c r="G8" s="208"/>
      <c r="H8" s="208" t="s">
        <v>443</v>
      </c>
      <c r="I8" s="232" t="s">
        <v>1834</v>
      </c>
      <c r="J8" s="232" t="s">
        <v>1834</v>
      </c>
      <c r="K8" s="232" t="s">
        <v>1834</v>
      </c>
      <c r="L8" s="232" t="s">
        <v>1834</v>
      </c>
      <c r="M8" s="232" t="s">
        <v>1834</v>
      </c>
      <c r="N8" s="232" t="s">
        <v>1834</v>
      </c>
      <c r="O8" s="232" t="s">
        <v>1834</v>
      </c>
      <c r="P8" s="179">
        <v>494.03300000000002</v>
      </c>
      <c r="Q8" s="179">
        <v>497.38099999999997</v>
      </c>
      <c r="R8" s="179">
        <v>506.92399999999998</v>
      </c>
      <c r="S8" s="179">
        <v>511.63299999999998</v>
      </c>
      <c r="T8" s="179">
        <v>517.92499999999995</v>
      </c>
      <c r="U8" s="179">
        <v>523.13</v>
      </c>
      <c r="V8" s="179">
        <v>528.62900000000002</v>
      </c>
      <c r="W8" s="179">
        <v>534.24099999999999</v>
      </c>
      <c r="X8" s="179">
        <v>540.63199999999995</v>
      </c>
      <c r="Y8" s="179">
        <v>552.54899999999998</v>
      </c>
      <c r="Z8" s="179">
        <v>557.64499999999998</v>
      </c>
      <c r="AA8" s="179">
        <v>561.94899999999996</v>
      </c>
      <c r="AB8" s="179">
        <v>568.18499999999995</v>
      </c>
      <c r="AC8" s="179">
        <v>575.83000000000004</v>
      </c>
      <c r="AD8" s="179">
        <v>583.43899999999996</v>
      </c>
      <c r="AE8" s="179">
        <v>593.96</v>
      </c>
    </row>
    <row r="9" spans="1:31" ht="12.75" customHeight="1">
      <c r="A9" s="208">
        <v>3</v>
      </c>
      <c r="B9" s="208" t="s">
        <v>444</v>
      </c>
      <c r="C9" s="208" t="s">
        <v>445</v>
      </c>
      <c r="D9" s="208" t="s">
        <v>438</v>
      </c>
      <c r="E9" s="208"/>
      <c r="F9" s="208"/>
      <c r="G9" s="208" t="s">
        <v>446</v>
      </c>
      <c r="H9" s="208" t="s">
        <v>447</v>
      </c>
      <c r="I9" s="232" t="s">
        <v>1834</v>
      </c>
      <c r="J9" s="232" t="s">
        <v>1834</v>
      </c>
      <c r="K9" s="232" t="s">
        <v>1834</v>
      </c>
      <c r="L9" s="232" t="s">
        <v>1834</v>
      </c>
      <c r="M9" s="232" t="s">
        <v>1834</v>
      </c>
      <c r="N9" s="232" t="s">
        <v>1834</v>
      </c>
      <c r="O9" s="232" t="s">
        <v>1834</v>
      </c>
      <c r="P9" s="179">
        <v>133.316</v>
      </c>
      <c r="Q9" s="179">
        <v>133.82599999999999</v>
      </c>
      <c r="R9" s="179">
        <v>136.035</v>
      </c>
      <c r="S9" s="179">
        <v>137.536</v>
      </c>
      <c r="T9" s="179">
        <v>139.178</v>
      </c>
      <c r="U9" s="179">
        <v>140.273</v>
      </c>
      <c r="V9" s="179">
        <v>141.60900000000001</v>
      </c>
      <c r="W9" s="179">
        <v>143.23500000000001</v>
      </c>
      <c r="X9" s="179">
        <v>143.96100000000001</v>
      </c>
      <c r="Y9" s="179">
        <v>147.46199999999999</v>
      </c>
      <c r="Z9" s="179">
        <v>150.505</v>
      </c>
      <c r="AA9" s="179">
        <v>153.452</v>
      </c>
      <c r="AB9" s="179">
        <v>156.63800000000001</v>
      </c>
      <c r="AC9" s="179">
        <v>158.36000000000001</v>
      </c>
      <c r="AD9" s="179">
        <v>159.678</v>
      </c>
      <c r="AE9" s="179">
        <v>160.84700000000001</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232" t="s">
        <v>1834</v>
      </c>
      <c r="M10" s="232" t="s">
        <v>1834</v>
      </c>
      <c r="N10" s="232" t="s">
        <v>1834</v>
      </c>
      <c r="O10" s="232" t="s">
        <v>1834</v>
      </c>
      <c r="P10" s="179">
        <v>33.334000000000003</v>
      </c>
      <c r="Q10" s="179">
        <v>33.996000000000002</v>
      </c>
      <c r="R10" s="179">
        <v>34.661999999999999</v>
      </c>
      <c r="S10" s="179">
        <v>35.183999999999997</v>
      </c>
      <c r="T10" s="179">
        <v>36.677999999999997</v>
      </c>
      <c r="U10" s="179">
        <v>38.225000000000001</v>
      </c>
      <c r="V10" s="179">
        <v>39.335999999999999</v>
      </c>
      <c r="W10" s="179">
        <v>40.055</v>
      </c>
      <c r="X10" s="179">
        <v>41.026000000000003</v>
      </c>
      <c r="Y10" s="179">
        <v>41.93</v>
      </c>
      <c r="Z10" s="179">
        <v>42.551000000000002</v>
      </c>
      <c r="AA10" s="179">
        <v>42.805</v>
      </c>
      <c r="AB10" s="179">
        <v>43.000999999999998</v>
      </c>
      <c r="AC10" s="179">
        <v>42.881</v>
      </c>
      <c r="AD10" s="179">
        <v>41.767000000000003</v>
      </c>
      <c r="AE10" s="179">
        <v>42.652999999999999</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232" t="s">
        <v>1834</v>
      </c>
      <c r="M11" s="232" t="s">
        <v>1834</v>
      </c>
      <c r="N11" s="232" t="s">
        <v>1834</v>
      </c>
      <c r="O11" s="232" t="s">
        <v>1834</v>
      </c>
      <c r="P11" s="179">
        <v>48.99</v>
      </c>
      <c r="Q11" s="179">
        <v>49.482999999999997</v>
      </c>
      <c r="R11" s="179">
        <v>50.600999999999999</v>
      </c>
      <c r="S11" s="179">
        <v>51.277000000000001</v>
      </c>
      <c r="T11" s="179">
        <v>52.087000000000003</v>
      </c>
      <c r="U11" s="179">
        <v>52.41</v>
      </c>
      <c r="V11" s="179">
        <v>53.168999999999997</v>
      </c>
      <c r="W11" s="179">
        <v>53.741</v>
      </c>
      <c r="X11" s="179">
        <v>54.77</v>
      </c>
      <c r="Y11" s="179">
        <v>56.030999999999999</v>
      </c>
      <c r="Z11" s="179">
        <v>56.563000000000002</v>
      </c>
      <c r="AA11" s="179">
        <v>56.539000000000001</v>
      </c>
      <c r="AB11" s="179">
        <v>57.481000000000002</v>
      </c>
      <c r="AC11" s="179">
        <v>58.805</v>
      </c>
      <c r="AD11" s="179">
        <v>59.22</v>
      </c>
      <c r="AE11" s="179">
        <v>61.112000000000002</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232" t="s">
        <v>1834</v>
      </c>
      <c r="M12" s="232" t="s">
        <v>1834</v>
      </c>
      <c r="N12" s="232" t="s">
        <v>1834</v>
      </c>
      <c r="O12" s="232" t="s">
        <v>1834</v>
      </c>
      <c r="P12" s="179">
        <v>27.614000000000001</v>
      </c>
      <c r="Q12" s="179">
        <v>27.617999999999999</v>
      </c>
      <c r="R12" s="179">
        <v>28.177</v>
      </c>
      <c r="S12" s="179">
        <v>28.619</v>
      </c>
      <c r="T12" s="179">
        <v>28.585999999999999</v>
      </c>
      <c r="U12" s="179">
        <v>28.405999999999999</v>
      </c>
      <c r="V12" s="179">
        <v>28.460999999999999</v>
      </c>
      <c r="W12" s="179">
        <v>28.587</v>
      </c>
      <c r="X12" s="179">
        <v>29.039000000000001</v>
      </c>
      <c r="Y12" s="179">
        <v>29.545999999999999</v>
      </c>
      <c r="Z12" s="179">
        <v>29.641999999999999</v>
      </c>
      <c r="AA12" s="179">
        <v>29.731000000000002</v>
      </c>
      <c r="AB12" s="179">
        <v>29.943000000000001</v>
      </c>
      <c r="AC12" s="179">
        <v>30.542999999999999</v>
      </c>
      <c r="AD12" s="179">
        <v>31.809000000000001</v>
      </c>
      <c r="AE12" s="179">
        <v>32.409999999999997</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232" t="s">
        <v>1834</v>
      </c>
      <c r="M13" s="232" t="s">
        <v>1834</v>
      </c>
      <c r="N13" s="232" t="s">
        <v>1834</v>
      </c>
      <c r="O13" s="232" t="s">
        <v>1834</v>
      </c>
      <c r="P13" s="179">
        <v>49.959000000000003</v>
      </c>
      <c r="Q13" s="179">
        <v>50.975999999999999</v>
      </c>
      <c r="R13" s="179">
        <v>52.225999999999999</v>
      </c>
      <c r="S13" s="179">
        <v>52.655999999999999</v>
      </c>
      <c r="T13" s="179">
        <v>53.557000000000002</v>
      </c>
      <c r="U13" s="179">
        <v>54.002000000000002</v>
      </c>
      <c r="V13" s="179">
        <v>54.927999999999997</v>
      </c>
      <c r="W13" s="179">
        <v>55.752000000000002</v>
      </c>
      <c r="X13" s="179">
        <v>56.893000000000001</v>
      </c>
      <c r="Y13" s="179">
        <v>57.762</v>
      </c>
      <c r="Z13" s="179">
        <v>58.323999999999998</v>
      </c>
      <c r="AA13" s="179">
        <v>58.616999999999997</v>
      </c>
      <c r="AB13" s="179">
        <v>58.78</v>
      </c>
      <c r="AC13" s="179">
        <v>59.445999999999998</v>
      </c>
      <c r="AD13" s="179">
        <v>61.052999999999997</v>
      </c>
      <c r="AE13" s="179">
        <v>62.503999999999998</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232" t="s">
        <v>1834</v>
      </c>
      <c r="M14" s="232" t="s">
        <v>1834</v>
      </c>
      <c r="N14" s="232" t="s">
        <v>1834</v>
      </c>
      <c r="O14" s="232" t="s">
        <v>1834</v>
      </c>
      <c r="P14" s="179">
        <v>43.003999999999998</v>
      </c>
      <c r="Q14" s="179">
        <v>43.393000000000001</v>
      </c>
      <c r="R14" s="179">
        <v>44.183999999999997</v>
      </c>
      <c r="S14" s="179">
        <v>45.154000000000003</v>
      </c>
      <c r="T14" s="179">
        <v>45.813000000000002</v>
      </c>
      <c r="U14" s="179">
        <v>46.38</v>
      </c>
      <c r="V14" s="179">
        <v>46.954000000000001</v>
      </c>
      <c r="W14" s="179">
        <v>47.256999999999998</v>
      </c>
      <c r="X14" s="179">
        <v>48.118000000000002</v>
      </c>
      <c r="Y14" s="179">
        <v>48.622</v>
      </c>
      <c r="Z14" s="179">
        <v>48.677999999999997</v>
      </c>
      <c r="AA14" s="179">
        <v>48.383000000000003</v>
      </c>
      <c r="AB14" s="179">
        <v>48.85</v>
      </c>
      <c r="AC14" s="179">
        <v>49.906999999999996</v>
      </c>
      <c r="AD14" s="179">
        <v>50.4</v>
      </c>
      <c r="AE14" s="179">
        <v>51.563000000000002</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232" t="s">
        <v>1834</v>
      </c>
      <c r="M15" s="232" t="s">
        <v>1834</v>
      </c>
      <c r="N15" s="232" t="s">
        <v>1834</v>
      </c>
      <c r="O15" s="232" t="s">
        <v>1834</v>
      </c>
      <c r="P15" s="179">
        <v>24.015000000000001</v>
      </c>
      <c r="Q15" s="179">
        <v>24.484999999999999</v>
      </c>
      <c r="R15" s="179">
        <v>24.620999999999999</v>
      </c>
      <c r="S15" s="179">
        <v>24.472000000000001</v>
      </c>
      <c r="T15" s="179">
        <v>24.724</v>
      </c>
      <c r="U15" s="179">
        <v>24.745000000000001</v>
      </c>
      <c r="V15" s="179">
        <v>25.123999999999999</v>
      </c>
      <c r="W15" s="179">
        <v>25.597999999999999</v>
      </c>
      <c r="X15" s="179">
        <v>25.864000000000001</v>
      </c>
      <c r="Y15" s="179">
        <v>26.437000000000001</v>
      </c>
      <c r="Z15" s="179">
        <v>26.748999999999999</v>
      </c>
      <c r="AA15" s="179">
        <v>27.172999999999998</v>
      </c>
      <c r="AB15" s="179">
        <v>27.558</v>
      </c>
      <c r="AC15" s="179">
        <v>28.161000000000001</v>
      </c>
      <c r="AD15" s="179">
        <v>29.616</v>
      </c>
      <c r="AE15" s="179">
        <v>30.184999999999999</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232" t="s">
        <v>1834</v>
      </c>
      <c r="M16" s="232" t="s">
        <v>1834</v>
      </c>
      <c r="N16" s="232" t="s">
        <v>1834</v>
      </c>
      <c r="O16" s="232" t="s">
        <v>1834</v>
      </c>
      <c r="P16" s="179">
        <v>24.539000000000001</v>
      </c>
      <c r="Q16" s="179">
        <v>24.716000000000001</v>
      </c>
      <c r="R16" s="179">
        <v>25.478000000000002</v>
      </c>
      <c r="S16" s="179">
        <v>25.786999999999999</v>
      </c>
      <c r="T16" s="179">
        <v>26.157</v>
      </c>
      <c r="U16" s="179">
        <v>26.132999999999999</v>
      </c>
      <c r="V16" s="179">
        <v>26.664999999999999</v>
      </c>
      <c r="W16" s="179">
        <v>26.977</v>
      </c>
      <c r="X16" s="179">
        <v>27.725999999999999</v>
      </c>
      <c r="Y16" s="179">
        <v>28.655999999999999</v>
      </c>
      <c r="Z16" s="179">
        <v>28.821000000000002</v>
      </c>
      <c r="AA16" s="179">
        <v>29.324999999999999</v>
      </c>
      <c r="AB16" s="179">
        <v>29.495000000000001</v>
      </c>
      <c r="AC16" s="179">
        <v>30.077000000000002</v>
      </c>
      <c r="AD16" s="179">
        <v>31.178000000000001</v>
      </c>
      <c r="AE16" s="179">
        <v>32.127000000000002</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232" t="s">
        <v>1834</v>
      </c>
      <c r="M17" s="232" t="s">
        <v>1834</v>
      </c>
      <c r="N17" s="232" t="s">
        <v>1834</v>
      </c>
      <c r="O17" s="232" t="s">
        <v>1834</v>
      </c>
      <c r="P17" s="179">
        <v>10.662000000000001</v>
      </c>
      <c r="Q17" s="179">
        <v>10.787000000000001</v>
      </c>
      <c r="R17" s="179">
        <v>11.105</v>
      </c>
      <c r="S17" s="179">
        <v>11.305999999999999</v>
      </c>
      <c r="T17" s="179">
        <v>11.226000000000001</v>
      </c>
      <c r="U17" s="179">
        <v>11.331</v>
      </c>
      <c r="V17" s="179">
        <v>11.368</v>
      </c>
      <c r="W17" s="179">
        <v>11.419</v>
      </c>
      <c r="X17" s="179">
        <v>11.648</v>
      </c>
      <c r="Y17" s="179">
        <v>11.946</v>
      </c>
      <c r="Z17" s="179">
        <v>12.103999999999999</v>
      </c>
      <c r="AA17" s="179">
        <v>12.082000000000001</v>
      </c>
      <c r="AB17" s="179">
        <v>12.189</v>
      </c>
      <c r="AC17" s="179">
        <v>12.391</v>
      </c>
      <c r="AD17" s="179">
        <v>12.286</v>
      </c>
      <c r="AE17" s="179">
        <v>12.494</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232" t="s">
        <v>1834</v>
      </c>
      <c r="M18" s="232" t="s">
        <v>1834</v>
      </c>
      <c r="N18" s="232" t="s">
        <v>1834</v>
      </c>
      <c r="O18" s="232" t="s">
        <v>1834</v>
      </c>
      <c r="P18" s="179">
        <v>22.280999999999999</v>
      </c>
      <c r="Q18" s="179">
        <v>22.626000000000001</v>
      </c>
      <c r="R18" s="179">
        <v>22.898</v>
      </c>
      <c r="S18" s="179">
        <v>22.911999999999999</v>
      </c>
      <c r="T18" s="179">
        <v>22.742999999999999</v>
      </c>
      <c r="U18" s="179">
        <v>22.62</v>
      </c>
      <c r="V18" s="179">
        <v>22.917999999999999</v>
      </c>
      <c r="W18" s="179">
        <v>22.928999999999998</v>
      </c>
      <c r="X18" s="179">
        <v>23.152999999999999</v>
      </c>
      <c r="Y18" s="179">
        <v>23.548999999999999</v>
      </c>
      <c r="Z18" s="179">
        <v>23.57</v>
      </c>
      <c r="AA18" s="179">
        <v>23.635000000000002</v>
      </c>
      <c r="AB18" s="179">
        <v>23.757000000000001</v>
      </c>
      <c r="AC18" s="179">
        <v>23.893999999999998</v>
      </c>
      <c r="AD18" s="179">
        <v>24.030999999999999</v>
      </c>
      <c r="AE18" s="179">
        <v>24.568999999999999</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232" t="s">
        <v>1834</v>
      </c>
      <c r="M19" s="232" t="s">
        <v>1834</v>
      </c>
      <c r="N19" s="232" t="s">
        <v>1834</v>
      </c>
      <c r="O19" s="232" t="s">
        <v>1834</v>
      </c>
      <c r="P19" s="179">
        <v>22.748999999999999</v>
      </c>
      <c r="Q19" s="179">
        <v>22.298999999999999</v>
      </c>
      <c r="R19" s="179">
        <v>22.385000000000002</v>
      </c>
      <c r="S19" s="179">
        <v>22.314</v>
      </c>
      <c r="T19" s="179">
        <v>22.166</v>
      </c>
      <c r="U19" s="179">
        <v>22.760999999999999</v>
      </c>
      <c r="V19" s="179">
        <v>21.577999999999999</v>
      </c>
      <c r="W19" s="179">
        <v>21.986999999999998</v>
      </c>
      <c r="X19" s="179">
        <v>20.954999999999998</v>
      </c>
      <c r="Y19" s="179">
        <v>21.672999999999998</v>
      </c>
      <c r="Z19" s="179">
        <v>21.648</v>
      </c>
      <c r="AA19" s="179">
        <v>21.506</v>
      </c>
      <c r="AB19" s="179">
        <v>21.463999999999999</v>
      </c>
      <c r="AC19" s="179">
        <v>21.672999999999998</v>
      </c>
      <c r="AD19" s="179">
        <v>21.335999999999999</v>
      </c>
      <c r="AE19" s="179">
        <v>21.396999999999998</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232" t="s">
        <v>1834</v>
      </c>
      <c r="M20" s="232" t="s">
        <v>1834</v>
      </c>
      <c r="N20" s="232" t="s">
        <v>1834</v>
      </c>
      <c r="O20" s="232" t="s">
        <v>1834</v>
      </c>
      <c r="P20" s="179">
        <v>14.085000000000001</v>
      </c>
      <c r="Q20" s="179">
        <v>14.193</v>
      </c>
      <c r="R20" s="179">
        <v>14.404999999999999</v>
      </c>
      <c r="S20" s="179">
        <v>14.462999999999999</v>
      </c>
      <c r="T20" s="179">
        <v>14.676</v>
      </c>
      <c r="U20" s="179">
        <v>14.954000000000001</v>
      </c>
      <c r="V20" s="179">
        <v>15.17</v>
      </c>
      <c r="W20" s="179">
        <v>15.045</v>
      </c>
      <c r="X20" s="179">
        <v>15.116</v>
      </c>
      <c r="Y20" s="179">
        <v>15.592000000000001</v>
      </c>
      <c r="Z20" s="179">
        <v>15.534000000000001</v>
      </c>
      <c r="AA20" s="179">
        <v>15.545</v>
      </c>
      <c r="AB20" s="179">
        <v>15.555</v>
      </c>
      <c r="AC20" s="179">
        <v>15.711</v>
      </c>
      <c r="AD20" s="179">
        <v>15.864000000000001</v>
      </c>
      <c r="AE20" s="179">
        <v>15.819000000000001</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232" t="s">
        <v>1834</v>
      </c>
      <c r="M21" s="232" t="s">
        <v>1834</v>
      </c>
      <c r="N21" s="232" t="s">
        <v>1834</v>
      </c>
      <c r="O21" s="232" t="s">
        <v>1834</v>
      </c>
      <c r="P21" s="179">
        <v>39.484999999999999</v>
      </c>
      <c r="Q21" s="179">
        <v>38.981000000000002</v>
      </c>
      <c r="R21" s="179">
        <v>40.146000000000001</v>
      </c>
      <c r="S21" s="179">
        <v>39.953000000000003</v>
      </c>
      <c r="T21" s="179">
        <v>40.335000000000001</v>
      </c>
      <c r="U21" s="179">
        <v>40.89</v>
      </c>
      <c r="V21" s="179">
        <v>41.347000000000001</v>
      </c>
      <c r="W21" s="179">
        <v>41.658999999999999</v>
      </c>
      <c r="X21" s="179">
        <v>42.363</v>
      </c>
      <c r="Y21" s="179">
        <v>43.343000000000004</v>
      </c>
      <c r="Z21" s="179">
        <v>42.956000000000003</v>
      </c>
      <c r="AA21" s="179">
        <v>43.155000000000001</v>
      </c>
      <c r="AB21" s="179">
        <v>43.475000000000001</v>
      </c>
      <c r="AC21" s="179">
        <v>43.982999999999997</v>
      </c>
      <c r="AD21" s="179">
        <v>45.201000000000001</v>
      </c>
      <c r="AE21" s="179">
        <v>46.28</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232" t="s">
        <v>1834</v>
      </c>
      <c r="M22" s="232" t="s">
        <v>1834</v>
      </c>
      <c r="N22" s="232" t="s">
        <v>1834</v>
      </c>
      <c r="O22" s="232" t="s">
        <v>1834</v>
      </c>
      <c r="P22" s="179">
        <v>383.71800000000002</v>
      </c>
      <c r="Q22" s="179">
        <v>386.92899999999997</v>
      </c>
      <c r="R22" s="179">
        <v>393.392</v>
      </c>
      <c r="S22" s="179">
        <v>395.416</v>
      </c>
      <c r="T22" s="179">
        <v>397.084</v>
      </c>
      <c r="U22" s="179">
        <v>399.38799999999998</v>
      </c>
      <c r="V22" s="179">
        <v>398.58600000000001</v>
      </c>
      <c r="W22" s="179">
        <v>404.63</v>
      </c>
      <c r="X22" s="179">
        <v>409.03399999999999</v>
      </c>
      <c r="Y22" s="179">
        <v>416.82100000000003</v>
      </c>
      <c r="Z22" s="179">
        <v>419.42399999999998</v>
      </c>
      <c r="AA22" s="179">
        <v>422.22399999999999</v>
      </c>
      <c r="AB22" s="179">
        <v>426.61</v>
      </c>
      <c r="AC22" s="179">
        <v>434.46899999999999</v>
      </c>
      <c r="AD22" s="179">
        <v>439.63600000000002</v>
      </c>
      <c r="AE22" s="179">
        <v>442.17399999999998</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232" t="s">
        <v>1834</v>
      </c>
      <c r="M23" s="232" t="s">
        <v>1834</v>
      </c>
      <c r="N23" s="232" t="s">
        <v>1834</v>
      </c>
      <c r="O23" s="232" t="s">
        <v>1834</v>
      </c>
      <c r="P23" s="179">
        <v>11.151999999999999</v>
      </c>
      <c r="Q23" s="179">
        <v>11.318</v>
      </c>
      <c r="R23" s="179">
        <v>11.420999999999999</v>
      </c>
      <c r="S23" s="179">
        <v>11.422000000000001</v>
      </c>
      <c r="T23" s="179">
        <v>11.358000000000001</v>
      </c>
      <c r="U23" s="179">
        <v>11.391</v>
      </c>
      <c r="V23" s="179">
        <v>11.443</v>
      </c>
      <c r="W23" s="179">
        <v>11.602</v>
      </c>
      <c r="X23" s="179">
        <v>11.753</v>
      </c>
      <c r="Y23" s="179">
        <v>11.952</v>
      </c>
      <c r="Z23" s="179">
        <v>11.99</v>
      </c>
      <c r="AA23" s="179">
        <v>12.183999999999999</v>
      </c>
      <c r="AB23" s="179">
        <v>12.302</v>
      </c>
      <c r="AC23" s="179">
        <v>12.6</v>
      </c>
      <c r="AD23" s="179">
        <v>13.037000000000001</v>
      </c>
      <c r="AE23" s="179">
        <v>13.246</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232" t="s">
        <v>1834</v>
      </c>
      <c r="M24" s="232" t="s">
        <v>1834</v>
      </c>
      <c r="N24" s="232" t="s">
        <v>1834</v>
      </c>
      <c r="O24" s="232" t="s">
        <v>1834</v>
      </c>
      <c r="P24" s="179">
        <v>69.92</v>
      </c>
      <c r="Q24" s="179">
        <v>70.480999999999995</v>
      </c>
      <c r="R24" s="179">
        <v>71.126000000000005</v>
      </c>
      <c r="S24" s="179">
        <v>71.900000000000006</v>
      </c>
      <c r="T24" s="179">
        <v>72.875</v>
      </c>
      <c r="U24" s="179">
        <v>74.388999999999996</v>
      </c>
      <c r="V24" s="179">
        <v>73.793000000000006</v>
      </c>
      <c r="W24" s="179">
        <v>75.454999999999998</v>
      </c>
      <c r="X24" s="179">
        <v>76.043000000000006</v>
      </c>
      <c r="Y24" s="179">
        <v>77.275999999999996</v>
      </c>
      <c r="Z24" s="179">
        <v>77.828000000000003</v>
      </c>
      <c r="AA24" s="179">
        <v>79.004999999999995</v>
      </c>
      <c r="AB24" s="179">
        <v>79.552999999999997</v>
      </c>
      <c r="AC24" s="179">
        <v>80.272999999999996</v>
      </c>
      <c r="AD24" s="179">
        <v>82.078999999999994</v>
      </c>
      <c r="AE24" s="179">
        <v>78.2</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232" t="s">
        <v>1834</v>
      </c>
      <c r="M25" s="232" t="s">
        <v>1834</v>
      </c>
      <c r="N25" s="232" t="s">
        <v>1834</v>
      </c>
      <c r="O25" s="232" t="s">
        <v>1834</v>
      </c>
      <c r="P25" s="179">
        <v>38.814</v>
      </c>
      <c r="Q25" s="179">
        <v>39.408999999999999</v>
      </c>
      <c r="R25" s="179">
        <v>40.75</v>
      </c>
      <c r="S25" s="179">
        <v>41.142000000000003</v>
      </c>
      <c r="T25" s="179">
        <v>41.531999999999996</v>
      </c>
      <c r="U25" s="179">
        <v>42.156999999999996</v>
      </c>
      <c r="V25" s="179">
        <v>42.939</v>
      </c>
      <c r="W25" s="179">
        <v>43.08</v>
      </c>
      <c r="X25" s="179">
        <v>43.965000000000003</v>
      </c>
      <c r="Y25" s="179">
        <v>45.008000000000003</v>
      </c>
      <c r="Z25" s="179">
        <v>45.046999999999997</v>
      </c>
      <c r="AA25" s="179">
        <v>44.963000000000001</v>
      </c>
      <c r="AB25" s="179">
        <v>45.362000000000002</v>
      </c>
      <c r="AC25" s="179">
        <v>46.658999999999999</v>
      </c>
      <c r="AD25" s="179">
        <v>46.543999999999997</v>
      </c>
      <c r="AE25" s="179">
        <v>47.341999999999999</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232" t="s">
        <v>1834</v>
      </c>
      <c r="M26" s="232" t="s">
        <v>1834</v>
      </c>
      <c r="N26" s="232" t="s">
        <v>1834</v>
      </c>
      <c r="O26" s="232" t="s">
        <v>1834</v>
      </c>
      <c r="P26" s="179">
        <v>22.401</v>
      </c>
      <c r="Q26" s="179">
        <v>22.565000000000001</v>
      </c>
      <c r="R26" s="179">
        <v>22.863</v>
      </c>
      <c r="S26" s="179">
        <v>22.876000000000001</v>
      </c>
      <c r="T26" s="179">
        <v>22.92</v>
      </c>
      <c r="U26" s="179">
        <v>22.870999999999999</v>
      </c>
      <c r="V26" s="179">
        <v>23.108000000000001</v>
      </c>
      <c r="W26" s="179">
        <v>23.222999999999999</v>
      </c>
      <c r="X26" s="179">
        <v>23.302</v>
      </c>
      <c r="Y26" s="179">
        <v>23.58</v>
      </c>
      <c r="Z26" s="179">
        <v>23.878</v>
      </c>
      <c r="AA26" s="179">
        <v>23.803000000000001</v>
      </c>
      <c r="AB26" s="179">
        <v>23.718</v>
      </c>
      <c r="AC26" s="179">
        <v>23.756</v>
      </c>
      <c r="AD26" s="179">
        <v>23.292000000000002</v>
      </c>
      <c r="AE26" s="179">
        <v>24.077999999999999</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232" t="s">
        <v>1834</v>
      </c>
      <c r="M27" s="232" t="s">
        <v>1834</v>
      </c>
      <c r="N27" s="232" t="s">
        <v>1834</v>
      </c>
      <c r="O27" s="232" t="s">
        <v>1834</v>
      </c>
      <c r="P27" s="179">
        <v>47.274000000000001</v>
      </c>
      <c r="Q27" s="179">
        <v>47.524000000000001</v>
      </c>
      <c r="R27" s="179">
        <v>47.926000000000002</v>
      </c>
      <c r="S27" s="179">
        <v>47.776000000000003</v>
      </c>
      <c r="T27" s="179">
        <v>47.65</v>
      </c>
      <c r="U27" s="179">
        <v>48.008000000000003</v>
      </c>
      <c r="V27" s="179">
        <v>47.841999999999999</v>
      </c>
      <c r="W27" s="179">
        <v>49.555</v>
      </c>
      <c r="X27" s="179">
        <v>50.826000000000001</v>
      </c>
      <c r="Y27" s="179">
        <v>51.84</v>
      </c>
      <c r="Z27" s="179">
        <v>52.695</v>
      </c>
      <c r="AA27" s="179">
        <v>53.398000000000003</v>
      </c>
      <c r="AB27" s="179">
        <v>54.55</v>
      </c>
      <c r="AC27" s="179">
        <v>55.822000000000003</v>
      </c>
      <c r="AD27" s="179">
        <v>55.747</v>
      </c>
      <c r="AE27" s="179">
        <v>56.753999999999998</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232" t="s">
        <v>1834</v>
      </c>
      <c r="M28" s="232" t="s">
        <v>1834</v>
      </c>
      <c r="N28" s="232" t="s">
        <v>1834</v>
      </c>
      <c r="O28" s="232" t="s">
        <v>1834</v>
      </c>
      <c r="P28" s="179">
        <v>53.087000000000003</v>
      </c>
      <c r="Q28" s="179">
        <v>53.350999999999999</v>
      </c>
      <c r="R28" s="179">
        <v>53.947000000000003</v>
      </c>
      <c r="S28" s="179">
        <v>54.4</v>
      </c>
      <c r="T28" s="179">
        <v>55.188000000000002</v>
      </c>
      <c r="U28" s="179">
        <v>55.268999999999998</v>
      </c>
      <c r="V28" s="179">
        <v>54.927999999999997</v>
      </c>
      <c r="W28" s="179">
        <v>55.247</v>
      </c>
      <c r="X28" s="179">
        <v>55.487000000000002</v>
      </c>
      <c r="Y28" s="179">
        <v>56.817</v>
      </c>
      <c r="Z28" s="179">
        <v>57.683999999999997</v>
      </c>
      <c r="AA28" s="179">
        <v>58.125</v>
      </c>
      <c r="AB28" s="179">
        <v>59.412999999999997</v>
      </c>
      <c r="AC28" s="179">
        <v>60.722999999999999</v>
      </c>
      <c r="AD28" s="179">
        <v>63.749000000000002</v>
      </c>
      <c r="AE28" s="179">
        <v>64.114000000000004</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232" t="s">
        <v>1834</v>
      </c>
      <c r="M29" s="232" t="s">
        <v>1834</v>
      </c>
      <c r="N29" s="232" t="s">
        <v>1834</v>
      </c>
      <c r="O29" s="232" t="s">
        <v>1834</v>
      </c>
      <c r="P29" s="179">
        <v>24.635999999999999</v>
      </c>
      <c r="Q29" s="179">
        <v>24.405000000000001</v>
      </c>
      <c r="R29" s="179">
        <v>24.186</v>
      </c>
      <c r="S29" s="179">
        <v>24.141999999999999</v>
      </c>
      <c r="T29" s="179">
        <v>23.931999999999999</v>
      </c>
      <c r="U29" s="179">
        <v>24.216999999999999</v>
      </c>
      <c r="V29" s="179">
        <v>23.395</v>
      </c>
      <c r="W29" s="179">
        <v>24.172999999999998</v>
      </c>
      <c r="X29" s="179">
        <v>23.233000000000001</v>
      </c>
      <c r="Y29" s="179">
        <v>23.27</v>
      </c>
      <c r="Z29" s="179">
        <v>22.988</v>
      </c>
      <c r="AA29" s="179">
        <v>22.469000000000001</v>
      </c>
      <c r="AB29" s="179">
        <v>22.4</v>
      </c>
      <c r="AC29" s="179">
        <v>22.518000000000001</v>
      </c>
      <c r="AD29" s="179">
        <v>21.646999999999998</v>
      </c>
      <c r="AE29" s="179">
        <v>21.739000000000001</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232" t="s">
        <v>1834</v>
      </c>
      <c r="M30" s="232" t="s">
        <v>1834</v>
      </c>
      <c r="N30" s="232" t="s">
        <v>1834</v>
      </c>
      <c r="O30" s="232" t="s">
        <v>1834</v>
      </c>
      <c r="P30" s="179">
        <v>46.344000000000001</v>
      </c>
      <c r="Q30" s="179">
        <v>47.531999999999996</v>
      </c>
      <c r="R30" s="179">
        <v>49.122</v>
      </c>
      <c r="S30" s="179">
        <v>49.319000000000003</v>
      </c>
      <c r="T30" s="179">
        <v>49.911000000000001</v>
      </c>
      <c r="U30" s="179">
        <v>49.744</v>
      </c>
      <c r="V30" s="179">
        <v>50.591000000000001</v>
      </c>
      <c r="W30" s="179">
        <v>51.500999999999998</v>
      </c>
      <c r="X30" s="179">
        <v>53.005000000000003</v>
      </c>
      <c r="Y30" s="179">
        <v>54.305999999999997</v>
      </c>
      <c r="Z30" s="179">
        <v>54.475999999999999</v>
      </c>
      <c r="AA30" s="179">
        <v>55.348999999999997</v>
      </c>
      <c r="AB30" s="179">
        <v>55.912999999999997</v>
      </c>
      <c r="AC30" s="179">
        <v>57.466999999999999</v>
      </c>
      <c r="AD30" s="179">
        <v>59.048999999999999</v>
      </c>
      <c r="AE30" s="179">
        <v>60.865000000000002</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232" t="s">
        <v>1834</v>
      </c>
      <c r="M31" s="232" t="s">
        <v>1834</v>
      </c>
      <c r="N31" s="232" t="s">
        <v>1834</v>
      </c>
      <c r="O31" s="232" t="s">
        <v>1834</v>
      </c>
      <c r="P31" s="179">
        <v>20.300999999999998</v>
      </c>
      <c r="Q31" s="179">
        <v>20.209</v>
      </c>
      <c r="R31" s="179">
        <v>20.661999999999999</v>
      </c>
      <c r="S31" s="179">
        <v>20.873999999999999</v>
      </c>
      <c r="T31" s="179">
        <v>20.812999999999999</v>
      </c>
      <c r="U31" s="179">
        <v>20.789000000000001</v>
      </c>
      <c r="V31" s="179">
        <v>20.681000000000001</v>
      </c>
      <c r="W31" s="179">
        <v>21.158000000000001</v>
      </c>
      <c r="X31" s="179">
        <v>21.347999999999999</v>
      </c>
      <c r="Y31" s="179">
        <v>21.847999999999999</v>
      </c>
      <c r="Z31" s="179">
        <v>22.177</v>
      </c>
      <c r="AA31" s="179">
        <v>22.234000000000002</v>
      </c>
      <c r="AB31" s="179">
        <v>22.594999999999999</v>
      </c>
      <c r="AC31" s="179">
        <v>23.303999999999998</v>
      </c>
      <c r="AD31" s="179">
        <v>23.135999999999999</v>
      </c>
      <c r="AE31" s="179">
        <v>23.27</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232" t="s">
        <v>1834</v>
      </c>
      <c r="M32" s="232" t="s">
        <v>1834</v>
      </c>
      <c r="N32" s="232" t="s">
        <v>1834</v>
      </c>
      <c r="O32" s="232" t="s">
        <v>1834</v>
      </c>
      <c r="P32" s="179">
        <v>21.053000000000001</v>
      </c>
      <c r="Q32" s="179">
        <v>21.2</v>
      </c>
      <c r="R32" s="179">
        <v>21.484000000000002</v>
      </c>
      <c r="S32" s="179">
        <v>21.547999999999998</v>
      </c>
      <c r="T32" s="179">
        <v>21.17</v>
      </c>
      <c r="U32" s="179">
        <v>20.89</v>
      </c>
      <c r="V32" s="179">
        <v>19.940000000000001</v>
      </c>
      <c r="W32" s="179">
        <v>19.754999999999999</v>
      </c>
      <c r="X32" s="179">
        <v>20.013999999999999</v>
      </c>
      <c r="Y32" s="179">
        <v>20.344000000000001</v>
      </c>
      <c r="Z32" s="179">
        <v>20.355</v>
      </c>
      <c r="AA32" s="179">
        <v>20.341999999999999</v>
      </c>
      <c r="AB32" s="179">
        <v>20.475000000000001</v>
      </c>
      <c r="AC32" s="179">
        <v>20.736999999999998</v>
      </c>
      <c r="AD32" s="179">
        <v>20.684999999999999</v>
      </c>
      <c r="AE32" s="179">
        <v>21.097999999999999</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232" t="s">
        <v>1834</v>
      </c>
      <c r="M33" s="232" t="s">
        <v>1834</v>
      </c>
      <c r="N33" s="232" t="s">
        <v>1834</v>
      </c>
      <c r="O33" s="232" t="s">
        <v>1834</v>
      </c>
      <c r="P33" s="179">
        <v>13.904999999999999</v>
      </c>
      <c r="Q33" s="179">
        <v>14.284000000000001</v>
      </c>
      <c r="R33" s="179">
        <v>14.795999999999999</v>
      </c>
      <c r="S33" s="179">
        <v>15.098000000000001</v>
      </c>
      <c r="T33" s="179">
        <v>15.012</v>
      </c>
      <c r="U33" s="179">
        <v>14.946999999999999</v>
      </c>
      <c r="V33" s="179">
        <v>15.23</v>
      </c>
      <c r="W33" s="179">
        <v>15.301</v>
      </c>
      <c r="X33" s="179">
        <v>15.477</v>
      </c>
      <c r="Y33" s="179">
        <v>15.733000000000001</v>
      </c>
      <c r="Z33" s="179">
        <v>15.717000000000001</v>
      </c>
      <c r="AA33" s="179">
        <v>15.996</v>
      </c>
      <c r="AB33" s="179">
        <v>15.961</v>
      </c>
      <c r="AC33" s="179">
        <v>16.079999999999998</v>
      </c>
      <c r="AD33" s="179">
        <v>16.204000000000001</v>
      </c>
      <c r="AE33" s="179">
        <v>16.704000000000001</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232" t="s">
        <v>1834</v>
      </c>
      <c r="M34" s="232" t="s">
        <v>1834</v>
      </c>
      <c r="N34" s="232" t="s">
        <v>1834</v>
      </c>
      <c r="O34" s="232" t="s">
        <v>1834</v>
      </c>
      <c r="P34" s="179">
        <v>14.833</v>
      </c>
      <c r="Q34" s="179">
        <v>14.65</v>
      </c>
      <c r="R34" s="179">
        <v>15.11</v>
      </c>
      <c r="S34" s="179">
        <v>14.917999999999999</v>
      </c>
      <c r="T34" s="179">
        <v>14.725</v>
      </c>
      <c r="U34" s="179">
        <v>14.715</v>
      </c>
      <c r="V34" s="179">
        <v>14.696</v>
      </c>
      <c r="W34" s="179">
        <v>14.581</v>
      </c>
      <c r="X34" s="179">
        <v>14.581</v>
      </c>
      <c r="Y34" s="179">
        <v>14.848000000000001</v>
      </c>
      <c r="Z34" s="179">
        <v>14.589</v>
      </c>
      <c r="AA34" s="179">
        <v>14.356</v>
      </c>
      <c r="AB34" s="179">
        <v>14.369</v>
      </c>
      <c r="AC34" s="179">
        <v>14.53</v>
      </c>
      <c r="AD34" s="179">
        <v>14.468</v>
      </c>
      <c r="AE34" s="179">
        <v>14.763</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232" t="s">
        <v>1834</v>
      </c>
      <c r="M35" s="232" t="s">
        <v>1834</v>
      </c>
      <c r="N35" s="232" t="s">
        <v>1834</v>
      </c>
      <c r="O35" s="232" t="s">
        <v>1834</v>
      </c>
      <c r="P35" s="179">
        <v>295.21699999999998</v>
      </c>
      <c r="Q35" s="179">
        <v>299.86200000000002</v>
      </c>
      <c r="R35" s="179">
        <v>306.67099999999999</v>
      </c>
      <c r="S35" s="179">
        <v>307.61200000000002</v>
      </c>
      <c r="T35" s="179">
        <v>309.62</v>
      </c>
      <c r="U35" s="179">
        <v>310.39</v>
      </c>
      <c r="V35" s="179">
        <v>311.08499999999998</v>
      </c>
      <c r="W35" s="179">
        <v>314.78500000000003</v>
      </c>
      <c r="X35" s="179">
        <v>321.25900000000001</v>
      </c>
      <c r="Y35" s="179">
        <v>329.072</v>
      </c>
      <c r="Z35" s="179">
        <v>331.63099999999997</v>
      </c>
      <c r="AA35" s="179">
        <v>333.49200000000002</v>
      </c>
      <c r="AB35" s="179">
        <v>338.66199999999998</v>
      </c>
      <c r="AC35" s="179">
        <v>343.75099999999998</v>
      </c>
      <c r="AD35" s="179">
        <v>354.54700000000003</v>
      </c>
      <c r="AE35" s="179">
        <v>362.43700000000001</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232" t="s">
        <v>1834</v>
      </c>
      <c r="M36" s="232" t="s">
        <v>1834</v>
      </c>
      <c r="N36" s="232" t="s">
        <v>1834</v>
      </c>
      <c r="O36" s="232" t="s">
        <v>1834</v>
      </c>
      <c r="P36" s="179">
        <v>58.420999999999999</v>
      </c>
      <c r="Q36" s="179">
        <v>59.920999999999999</v>
      </c>
      <c r="R36" s="179">
        <v>61.405000000000001</v>
      </c>
      <c r="S36" s="179">
        <v>61.497999999999998</v>
      </c>
      <c r="T36" s="179">
        <v>62.628999999999998</v>
      </c>
      <c r="U36" s="179">
        <v>63.670999999999999</v>
      </c>
      <c r="V36" s="179">
        <v>64.344999999999999</v>
      </c>
      <c r="W36" s="179">
        <v>66.614999999999995</v>
      </c>
      <c r="X36" s="179">
        <v>68.325000000000003</v>
      </c>
      <c r="Y36" s="179">
        <v>70.346000000000004</v>
      </c>
      <c r="Z36" s="179">
        <v>71.747</v>
      </c>
      <c r="AA36" s="179">
        <v>72.584000000000003</v>
      </c>
      <c r="AB36" s="179">
        <v>74.888999999999996</v>
      </c>
      <c r="AC36" s="179">
        <v>75.569999999999993</v>
      </c>
      <c r="AD36" s="179">
        <v>78.600999999999999</v>
      </c>
      <c r="AE36" s="179">
        <v>80.432000000000002</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232" t="s">
        <v>1834</v>
      </c>
      <c r="M37" s="232" t="s">
        <v>1834</v>
      </c>
      <c r="N37" s="232" t="s">
        <v>1834</v>
      </c>
      <c r="O37" s="232" t="s">
        <v>1834</v>
      </c>
      <c r="P37" s="179">
        <v>26.591999999999999</v>
      </c>
      <c r="Q37" s="179">
        <v>26.651</v>
      </c>
      <c r="R37" s="179">
        <v>27.337</v>
      </c>
      <c r="S37" s="179">
        <v>27.120999999999999</v>
      </c>
      <c r="T37" s="179">
        <v>27.806999999999999</v>
      </c>
      <c r="U37" s="179">
        <v>27.405000000000001</v>
      </c>
      <c r="V37" s="179">
        <v>27.381</v>
      </c>
      <c r="W37" s="179">
        <v>27.445</v>
      </c>
      <c r="X37" s="179">
        <v>28.201000000000001</v>
      </c>
      <c r="Y37" s="179">
        <v>28.827999999999999</v>
      </c>
      <c r="Z37" s="179">
        <v>28.51</v>
      </c>
      <c r="AA37" s="179">
        <v>28.934000000000001</v>
      </c>
      <c r="AB37" s="179">
        <v>29.324000000000002</v>
      </c>
      <c r="AC37" s="179">
        <v>29.594000000000001</v>
      </c>
      <c r="AD37" s="179">
        <v>29.959</v>
      </c>
      <c r="AE37" s="179">
        <v>30.616</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232" t="s">
        <v>1834</v>
      </c>
      <c r="M38" s="232" t="s">
        <v>1834</v>
      </c>
      <c r="N38" s="232" t="s">
        <v>1834</v>
      </c>
      <c r="O38" s="232" t="s">
        <v>1834</v>
      </c>
      <c r="P38" s="179">
        <v>16.84</v>
      </c>
      <c r="Q38" s="179">
        <v>17.138999999999999</v>
      </c>
      <c r="R38" s="179">
        <v>17.652000000000001</v>
      </c>
      <c r="S38" s="179">
        <v>17.655000000000001</v>
      </c>
      <c r="T38" s="179">
        <v>17.61</v>
      </c>
      <c r="U38" s="179">
        <v>17.837</v>
      </c>
      <c r="V38" s="179">
        <v>17.626999999999999</v>
      </c>
      <c r="W38" s="179">
        <v>17.446000000000002</v>
      </c>
      <c r="X38" s="179">
        <v>17.765000000000001</v>
      </c>
      <c r="Y38" s="179">
        <v>18.309999999999999</v>
      </c>
      <c r="Z38" s="179">
        <v>18.760999999999999</v>
      </c>
      <c r="AA38" s="179">
        <v>19.059000000000001</v>
      </c>
      <c r="AB38" s="179">
        <v>19.273</v>
      </c>
      <c r="AC38" s="179">
        <v>20.032</v>
      </c>
      <c r="AD38" s="179">
        <v>20.266999999999999</v>
      </c>
      <c r="AE38" s="179">
        <v>20.599</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232" t="s">
        <v>1834</v>
      </c>
      <c r="M39" s="232" t="s">
        <v>1834</v>
      </c>
      <c r="N39" s="232" t="s">
        <v>1834</v>
      </c>
      <c r="O39" s="232" t="s">
        <v>1834</v>
      </c>
      <c r="P39" s="179">
        <v>53.161000000000001</v>
      </c>
      <c r="Q39" s="179">
        <v>53.999000000000002</v>
      </c>
      <c r="R39" s="179">
        <v>55.094000000000001</v>
      </c>
      <c r="S39" s="179">
        <v>55.591999999999999</v>
      </c>
      <c r="T39" s="179">
        <v>55.704999999999998</v>
      </c>
      <c r="U39" s="179">
        <v>55.563000000000002</v>
      </c>
      <c r="V39" s="179">
        <v>55.552</v>
      </c>
      <c r="W39" s="179">
        <v>55.332000000000001</v>
      </c>
      <c r="X39" s="179">
        <v>57.177</v>
      </c>
      <c r="Y39" s="179">
        <v>58.982999999999997</v>
      </c>
      <c r="Z39" s="179">
        <v>60.021999999999998</v>
      </c>
      <c r="AA39" s="179">
        <v>60.225000000000001</v>
      </c>
      <c r="AB39" s="179">
        <v>61.146000000000001</v>
      </c>
      <c r="AC39" s="179">
        <v>62.348999999999997</v>
      </c>
      <c r="AD39" s="179">
        <v>62.808999999999997</v>
      </c>
      <c r="AE39" s="179">
        <v>65.028999999999996</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232" t="s">
        <v>1834</v>
      </c>
      <c r="M40" s="232" t="s">
        <v>1834</v>
      </c>
      <c r="N40" s="232" t="s">
        <v>1834</v>
      </c>
      <c r="O40" s="232" t="s">
        <v>1834</v>
      </c>
      <c r="P40" s="179">
        <v>17.088999999999999</v>
      </c>
      <c r="Q40" s="179">
        <v>17.509</v>
      </c>
      <c r="R40" s="179">
        <v>17.651</v>
      </c>
      <c r="S40" s="179">
        <v>17.486999999999998</v>
      </c>
      <c r="T40" s="179">
        <v>17.189</v>
      </c>
      <c r="U40" s="179">
        <v>16.905000000000001</v>
      </c>
      <c r="V40" s="179">
        <v>16.783000000000001</v>
      </c>
      <c r="W40" s="179">
        <v>16.841000000000001</v>
      </c>
      <c r="X40" s="179">
        <v>16.864000000000001</v>
      </c>
      <c r="Y40" s="179">
        <v>17.091000000000001</v>
      </c>
      <c r="Z40" s="179">
        <v>17.390999999999998</v>
      </c>
      <c r="AA40" s="179">
        <v>17.475999999999999</v>
      </c>
      <c r="AB40" s="179">
        <v>17.228999999999999</v>
      </c>
      <c r="AC40" s="179">
        <v>17.239999999999998</v>
      </c>
      <c r="AD40" s="179">
        <v>17.058</v>
      </c>
      <c r="AE40" s="179">
        <v>17.247</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232" t="s">
        <v>1834</v>
      </c>
      <c r="M41" s="232" t="s">
        <v>1834</v>
      </c>
      <c r="N41" s="232" t="s">
        <v>1834</v>
      </c>
      <c r="O41" s="232" t="s">
        <v>1834</v>
      </c>
      <c r="P41" s="179">
        <v>25.960999999999999</v>
      </c>
      <c r="Q41" s="179">
        <v>26.34</v>
      </c>
      <c r="R41" s="179">
        <v>27.023</v>
      </c>
      <c r="S41" s="179">
        <v>27.05</v>
      </c>
      <c r="T41" s="179">
        <v>27.094000000000001</v>
      </c>
      <c r="U41" s="179">
        <v>27.056999999999999</v>
      </c>
      <c r="V41" s="179">
        <v>26.849</v>
      </c>
      <c r="W41" s="179">
        <v>27.053000000000001</v>
      </c>
      <c r="X41" s="179">
        <v>27.571000000000002</v>
      </c>
      <c r="Y41" s="179">
        <v>28.338999999999999</v>
      </c>
      <c r="Z41" s="179">
        <v>28.469000000000001</v>
      </c>
      <c r="AA41" s="179">
        <v>28.738</v>
      </c>
      <c r="AB41" s="179">
        <v>28.902999999999999</v>
      </c>
      <c r="AC41" s="179">
        <v>29.257999999999999</v>
      </c>
      <c r="AD41" s="179">
        <v>32.468000000000004</v>
      </c>
      <c r="AE41" s="179">
        <v>33.097999999999999</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232" t="s">
        <v>1834</v>
      </c>
      <c r="M42" s="232" t="s">
        <v>1834</v>
      </c>
      <c r="N42" s="232" t="s">
        <v>1834</v>
      </c>
      <c r="O42" s="232" t="s">
        <v>1834</v>
      </c>
      <c r="P42" s="179">
        <v>13.526999999999999</v>
      </c>
      <c r="Q42" s="179">
        <v>13.52</v>
      </c>
      <c r="R42" s="179">
        <v>13.795</v>
      </c>
      <c r="S42" s="179">
        <v>14.161</v>
      </c>
      <c r="T42" s="179">
        <v>14.026</v>
      </c>
      <c r="U42" s="179">
        <v>14.26</v>
      </c>
      <c r="V42" s="179">
        <v>14.308999999999999</v>
      </c>
      <c r="W42" s="179">
        <v>14.645</v>
      </c>
      <c r="X42" s="179">
        <v>14.773999999999999</v>
      </c>
      <c r="Y42" s="179">
        <v>14.976000000000001</v>
      </c>
      <c r="Z42" s="179">
        <v>15.026</v>
      </c>
      <c r="AA42" s="179">
        <v>14.781000000000001</v>
      </c>
      <c r="AB42" s="179">
        <v>15.096</v>
      </c>
      <c r="AC42" s="179">
        <v>15.298999999999999</v>
      </c>
      <c r="AD42" s="179">
        <v>16.773</v>
      </c>
      <c r="AE42" s="179">
        <v>16.353999999999999</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232" t="s">
        <v>1834</v>
      </c>
      <c r="M43" s="232" t="s">
        <v>1834</v>
      </c>
      <c r="N43" s="232" t="s">
        <v>1834</v>
      </c>
      <c r="O43" s="232" t="s">
        <v>1834</v>
      </c>
      <c r="P43" s="179">
        <v>37.478999999999999</v>
      </c>
      <c r="Q43" s="179">
        <v>37.997</v>
      </c>
      <c r="R43" s="179">
        <v>39.026000000000003</v>
      </c>
      <c r="S43" s="179">
        <v>39.164000000000001</v>
      </c>
      <c r="T43" s="179">
        <v>39.344999999999999</v>
      </c>
      <c r="U43" s="179">
        <v>39.582999999999998</v>
      </c>
      <c r="V43" s="179">
        <v>39.868000000000002</v>
      </c>
      <c r="W43" s="179">
        <v>40.470999999999997</v>
      </c>
      <c r="X43" s="179">
        <v>40.902999999999999</v>
      </c>
      <c r="Y43" s="179">
        <v>41.875999999999998</v>
      </c>
      <c r="Z43" s="179">
        <v>41.454000000000001</v>
      </c>
      <c r="AA43" s="179">
        <v>41.843000000000004</v>
      </c>
      <c r="AB43" s="179">
        <v>42.640999999999998</v>
      </c>
      <c r="AC43" s="179">
        <v>43.686999999999998</v>
      </c>
      <c r="AD43" s="179">
        <v>46.033999999999999</v>
      </c>
      <c r="AE43" s="179">
        <v>47.406999999999996</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232" t="s">
        <v>1834</v>
      </c>
      <c r="M44" s="232" t="s">
        <v>1834</v>
      </c>
      <c r="N44" s="232" t="s">
        <v>1834</v>
      </c>
      <c r="O44" s="232" t="s">
        <v>1834</v>
      </c>
      <c r="P44" s="179">
        <v>26.419</v>
      </c>
      <c r="Q44" s="179">
        <v>26.631</v>
      </c>
      <c r="R44" s="179">
        <v>27.175000000000001</v>
      </c>
      <c r="S44" s="179">
        <v>27.41</v>
      </c>
      <c r="T44" s="179">
        <v>27.734999999999999</v>
      </c>
      <c r="U44" s="179">
        <v>27.832000000000001</v>
      </c>
      <c r="V44" s="179">
        <v>27.969000000000001</v>
      </c>
      <c r="W44" s="179">
        <v>28.280999999999999</v>
      </c>
      <c r="X44" s="179">
        <v>28.707000000000001</v>
      </c>
      <c r="Y44" s="179">
        <v>28.864999999999998</v>
      </c>
      <c r="Z44" s="179">
        <v>28.452999999999999</v>
      </c>
      <c r="AA44" s="179">
        <v>27.928000000000001</v>
      </c>
      <c r="AB44" s="179">
        <v>28.071000000000002</v>
      </c>
      <c r="AC44" s="179">
        <v>28.469000000000001</v>
      </c>
      <c r="AD44" s="179">
        <v>28.567</v>
      </c>
      <c r="AE44" s="179">
        <v>29.510999999999999</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232" t="s">
        <v>1834</v>
      </c>
      <c r="M45" s="232" t="s">
        <v>1834</v>
      </c>
      <c r="N45" s="232" t="s">
        <v>1834</v>
      </c>
      <c r="O45" s="232" t="s">
        <v>1834</v>
      </c>
      <c r="P45" s="179">
        <v>19.728999999999999</v>
      </c>
      <c r="Q45" s="179">
        <v>20.155000000000001</v>
      </c>
      <c r="R45" s="179">
        <v>20.513000000000002</v>
      </c>
      <c r="S45" s="179">
        <v>20.474</v>
      </c>
      <c r="T45" s="179">
        <v>20.481000000000002</v>
      </c>
      <c r="U45" s="179">
        <v>20.276</v>
      </c>
      <c r="V45" s="179">
        <v>20.402000000000001</v>
      </c>
      <c r="W45" s="179">
        <v>20.657</v>
      </c>
      <c r="X45" s="179">
        <v>20.972000000000001</v>
      </c>
      <c r="Y45" s="179">
        <v>21.459</v>
      </c>
      <c r="Z45" s="179">
        <v>21.797000000000001</v>
      </c>
      <c r="AA45" s="179">
        <v>21.922999999999998</v>
      </c>
      <c r="AB45" s="179">
        <v>22.09</v>
      </c>
      <c r="AC45" s="179">
        <v>22.251999999999999</v>
      </c>
      <c r="AD45" s="179">
        <v>22.010999999999999</v>
      </c>
      <c r="AE45" s="179">
        <v>22.145</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232" t="s">
        <v>1834</v>
      </c>
      <c r="M46" s="232" t="s">
        <v>1834</v>
      </c>
      <c r="N46" s="232" t="s">
        <v>1834</v>
      </c>
      <c r="O46" s="232" t="s">
        <v>1834</v>
      </c>
      <c r="P46" s="179">
        <v>260.37799999999999</v>
      </c>
      <c r="Q46" s="179">
        <v>261.505</v>
      </c>
      <c r="R46" s="179">
        <v>263.94299999999998</v>
      </c>
      <c r="S46" s="179">
        <v>263.41899999999998</v>
      </c>
      <c r="T46" s="179">
        <v>263.09800000000001</v>
      </c>
      <c r="U46" s="179">
        <v>265.91699999999997</v>
      </c>
      <c r="V46" s="179">
        <v>265.63600000000002</v>
      </c>
      <c r="W46" s="179">
        <v>271.60199999999998</v>
      </c>
      <c r="X46" s="179">
        <v>272.61799999999999</v>
      </c>
      <c r="Y46" s="179">
        <v>278.74900000000002</v>
      </c>
      <c r="Z46" s="179">
        <v>280.62</v>
      </c>
      <c r="AA46" s="179">
        <v>282.2</v>
      </c>
      <c r="AB46" s="179">
        <v>284.65899999999999</v>
      </c>
      <c r="AC46" s="179">
        <v>289.60700000000003</v>
      </c>
      <c r="AD46" s="179">
        <v>290.661</v>
      </c>
      <c r="AE46" s="179">
        <v>297.77300000000002</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232" t="s">
        <v>1834</v>
      </c>
      <c r="M47" s="232" t="s">
        <v>1834</v>
      </c>
      <c r="N47" s="232" t="s">
        <v>1834</v>
      </c>
      <c r="O47" s="232" t="s">
        <v>1834</v>
      </c>
      <c r="P47" s="179">
        <v>37.052999999999997</v>
      </c>
      <c r="Q47" s="179">
        <v>36.883000000000003</v>
      </c>
      <c r="R47" s="179">
        <v>36.582999999999998</v>
      </c>
      <c r="S47" s="179">
        <v>36.384999999999998</v>
      </c>
      <c r="T47" s="179">
        <v>36.253999999999998</v>
      </c>
      <c r="U47" s="179">
        <v>36.32</v>
      </c>
      <c r="V47" s="179">
        <v>37.143000000000001</v>
      </c>
      <c r="W47" s="179">
        <v>37.564</v>
      </c>
      <c r="X47" s="179">
        <v>38.097999999999999</v>
      </c>
      <c r="Y47" s="179">
        <v>38.866999999999997</v>
      </c>
      <c r="Z47" s="179">
        <v>38.993000000000002</v>
      </c>
      <c r="AA47" s="179">
        <v>39.326000000000001</v>
      </c>
      <c r="AB47" s="179">
        <v>39.823999999999998</v>
      </c>
      <c r="AC47" s="179">
        <v>40.311999999999998</v>
      </c>
      <c r="AD47" s="179">
        <v>42.527999999999999</v>
      </c>
      <c r="AE47" s="179">
        <v>43.347999999999999</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232" t="s">
        <v>1834</v>
      </c>
      <c r="M48" s="232" t="s">
        <v>1834</v>
      </c>
      <c r="N48" s="232" t="s">
        <v>1834</v>
      </c>
      <c r="O48" s="232" t="s">
        <v>1834</v>
      </c>
      <c r="P48" s="179">
        <v>39.360999999999997</v>
      </c>
      <c r="Q48" s="179">
        <v>40.758000000000003</v>
      </c>
      <c r="R48" s="179">
        <v>41.271000000000001</v>
      </c>
      <c r="S48" s="179">
        <v>40.820999999999998</v>
      </c>
      <c r="T48" s="179">
        <v>40.954000000000001</v>
      </c>
      <c r="U48" s="179">
        <v>41.323999999999998</v>
      </c>
      <c r="V48" s="179">
        <v>41.378999999999998</v>
      </c>
      <c r="W48" s="179">
        <v>41.811</v>
      </c>
      <c r="X48" s="179">
        <v>42.509</v>
      </c>
      <c r="Y48" s="179">
        <v>43.430999999999997</v>
      </c>
      <c r="Z48" s="179">
        <v>43.893999999999998</v>
      </c>
      <c r="AA48" s="179">
        <v>44.552</v>
      </c>
      <c r="AB48" s="179">
        <v>45.652999999999999</v>
      </c>
      <c r="AC48" s="179">
        <v>46.832000000000001</v>
      </c>
      <c r="AD48" s="179">
        <v>47.762999999999998</v>
      </c>
      <c r="AE48" s="179">
        <v>49.118000000000002</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232" t="s">
        <v>1834</v>
      </c>
      <c r="M49" s="232" t="s">
        <v>1834</v>
      </c>
      <c r="N49" s="232" t="s">
        <v>1834</v>
      </c>
      <c r="O49" s="232" t="s">
        <v>1834</v>
      </c>
      <c r="P49" s="179">
        <v>20.602</v>
      </c>
      <c r="Q49" s="179">
        <v>20.442</v>
      </c>
      <c r="R49" s="179">
        <v>20.707000000000001</v>
      </c>
      <c r="S49" s="179">
        <v>20.747</v>
      </c>
      <c r="T49" s="179">
        <v>20.802</v>
      </c>
      <c r="U49" s="179">
        <v>20.917000000000002</v>
      </c>
      <c r="V49" s="179">
        <v>21.02</v>
      </c>
      <c r="W49" s="179">
        <v>21.209</v>
      </c>
      <c r="X49" s="179">
        <v>21.206</v>
      </c>
      <c r="Y49" s="179">
        <v>21.581</v>
      </c>
      <c r="Z49" s="179">
        <v>21.751000000000001</v>
      </c>
      <c r="AA49" s="179">
        <v>21.747</v>
      </c>
      <c r="AB49" s="179">
        <v>21.591000000000001</v>
      </c>
      <c r="AC49" s="179">
        <v>21.518000000000001</v>
      </c>
      <c r="AD49" s="179">
        <v>20.882000000000001</v>
      </c>
      <c r="AE49" s="179">
        <v>21.414999999999999</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232" t="s">
        <v>1834</v>
      </c>
      <c r="M50" s="232" t="s">
        <v>1834</v>
      </c>
      <c r="N50" s="232" t="s">
        <v>1834</v>
      </c>
      <c r="O50" s="232" t="s">
        <v>1834</v>
      </c>
      <c r="P50" s="179">
        <v>34.137</v>
      </c>
      <c r="Q50" s="179">
        <v>34.152000000000001</v>
      </c>
      <c r="R50" s="179">
        <v>34.372</v>
      </c>
      <c r="S50" s="179">
        <v>34.600999999999999</v>
      </c>
      <c r="T50" s="179">
        <v>34.709000000000003</v>
      </c>
      <c r="U50" s="179">
        <v>35.820999999999998</v>
      </c>
      <c r="V50" s="179">
        <v>34.591999999999999</v>
      </c>
      <c r="W50" s="179">
        <v>37.548999999999999</v>
      </c>
      <c r="X50" s="179">
        <v>36.130000000000003</v>
      </c>
      <c r="Y50" s="179">
        <v>36.698999999999998</v>
      </c>
      <c r="Z50" s="179">
        <v>36.027999999999999</v>
      </c>
      <c r="AA50" s="179">
        <v>36.735999999999997</v>
      </c>
      <c r="AB50" s="179">
        <v>36.853000000000002</v>
      </c>
      <c r="AC50" s="179">
        <v>37.436</v>
      </c>
      <c r="AD50" s="179">
        <v>38.249000000000002</v>
      </c>
      <c r="AE50" s="179">
        <v>38.618000000000002</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232" t="s">
        <v>1834</v>
      </c>
      <c r="M51" s="232" t="s">
        <v>1834</v>
      </c>
      <c r="N51" s="232" t="s">
        <v>1834</v>
      </c>
      <c r="O51" s="232" t="s">
        <v>1834</v>
      </c>
      <c r="P51" s="179">
        <v>15.981</v>
      </c>
      <c r="Q51" s="179">
        <v>16.015999999999998</v>
      </c>
      <c r="R51" s="179">
        <v>15.992000000000001</v>
      </c>
      <c r="S51" s="179">
        <v>16.097999999999999</v>
      </c>
      <c r="T51" s="179">
        <v>16.239999999999998</v>
      </c>
      <c r="U51" s="179">
        <v>16.372</v>
      </c>
      <c r="V51" s="179">
        <v>16.606999999999999</v>
      </c>
      <c r="W51" s="179">
        <v>16.765000000000001</v>
      </c>
      <c r="X51" s="179">
        <v>17.311</v>
      </c>
      <c r="Y51" s="179">
        <v>17.704000000000001</v>
      </c>
      <c r="Z51" s="179">
        <v>17.614000000000001</v>
      </c>
      <c r="AA51" s="179">
        <v>17.614999999999998</v>
      </c>
      <c r="AB51" s="179">
        <v>17.91</v>
      </c>
      <c r="AC51" s="179">
        <v>18.373999999999999</v>
      </c>
      <c r="AD51" s="179">
        <v>18.247</v>
      </c>
      <c r="AE51" s="179">
        <v>18.812999999999999</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232" t="s">
        <v>1834</v>
      </c>
      <c r="M52" s="232" t="s">
        <v>1834</v>
      </c>
      <c r="N52" s="232" t="s">
        <v>1834</v>
      </c>
      <c r="O52" s="232" t="s">
        <v>1834</v>
      </c>
      <c r="P52" s="179">
        <v>24.454000000000001</v>
      </c>
      <c r="Q52" s="179">
        <v>24.58</v>
      </c>
      <c r="R52" s="179">
        <v>24.466000000000001</v>
      </c>
      <c r="S52" s="179">
        <v>24.846</v>
      </c>
      <c r="T52" s="179">
        <v>24.686</v>
      </c>
      <c r="U52" s="179">
        <v>25.047999999999998</v>
      </c>
      <c r="V52" s="179">
        <v>25.198</v>
      </c>
      <c r="W52" s="179">
        <v>25.64</v>
      </c>
      <c r="X52" s="179">
        <v>25.777999999999999</v>
      </c>
      <c r="Y52" s="179">
        <v>26.212</v>
      </c>
      <c r="Z52" s="179">
        <v>26.699000000000002</v>
      </c>
      <c r="AA52" s="179">
        <v>26.657</v>
      </c>
      <c r="AB52" s="179">
        <v>26.599</v>
      </c>
      <c r="AC52" s="179">
        <v>26.742999999999999</v>
      </c>
      <c r="AD52" s="179">
        <v>24.38</v>
      </c>
      <c r="AE52" s="179">
        <v>24.856000000000002</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232" t="s">
        <v>1834</v>
      </c>
      <c r="M53" s="232" t="s">
        <v>1834</v>
      </c>
      <c r="N53" s="232" t="s">
        <v>1834</v>
      </c>
      <c r="O53" s="232" t="s">
        <v>1834</v>
      </c>
      <c r="P53" s="179">
        <v>24.984999999999999</v>
      </c>
      <c r="Q53" s="179">
        <v>25.585000000000001</v>
      </c>
      <c r="R53" s="179">
        <v>25.937999999999999</v>
      </c>
      <c r="S53" s="179">
        <v>26.067</v>
      </c>
      <c r="T53" s="179">
        <v>26.134</v>
      </c>
      <c r="U53" s="179">
        <v>26.001999999999999</v>
      </c>
      <c r="V53" s="179">
        <v>26.443999999999999</v>
      </c>
      <c r="W53" s="179">
        <v>26.762</v>
      </c>
      <c r="X53" s="179">
        <v>27.289000000000001</v>
      </c>
      <c r="Y53" s="179">
        <v>27.905000000000001</v>
      </c>
      <c r="Z53" s="179">
        <v>28.616</v>
      </c>
      <c r="AA53" s="179">
        <v>28.905000000000001</v>
      </c>
      <c r="AB53" s="179">
        <v>29.225000000000001</v>
      </c>
      <c r="AC53" s="179">
        <v>30.128</v>
      </c>
      <c r="AD53" s="179">
        <v>30.448</v>
      </c>
      <c r="AE53" s="179">
        <v>31.234000000000002</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232" t="s">
        <v>1834</v>
      </c>
      <c r="M54" s="232" t="s">
        <v>1834</v>
      </c>
      <c r="N54" s="232" t="s">
        <v>1834</v>
      </c>
      <c r="O54" s="232" t="s">
        <v>1834</v>
      </c>
      <c r="P54" s="179">
        <v>39.781999999999996</v>
      </c>
      <c r="Q54" s="179">
        <v>40.491</v>
      </c>
      <c r="R54" s="179">
        <v>41.438000000000002</v>
      </c>
      <c r="S54" s="179">
        <v>41.244999999999997</v>
      </c>
      <c r="T54" s="179">
        <v>41.095999999999997</v>
      </c>
      <c r="U54" s="179">
        <v>41.191000000000003</v>
      </c>
      <c r="V54" s="179">
        <v>41.167999999999999</v>
      </c>
      <c r="W54" s="179">
        <v>41.567999999999998</v>
      </c>
      <c r="X54" s="179">
        <v>42.258000000000003</v>
      </c>
      <c r="Y54" s="179">
        <v>43.143999999999998</v>
      </c>
      <c r="Z54" s="179">
        <v>44.029000000000003</v>
      </c>
      <c r="AA54" s="179">
        <v>44.676000000000002</v>
      </c>
      <c r="AB54" s="179">
        <v>45.395000000000003</v>
      </c>
      <c r="AC54" s="179">
        <v>47.015999999999998</v>
      </c>
      <c r="AD54" s="179">
        <v>48.591000000000001</v>
      </c>
      <c r="AE54" s="179">
        <v>49.576999999999998</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232" t="s">
        <v>1834</v>
      </c>
      <c r="M55" s="232" t="s">
        <v>1834</v>
      </c>
      <c r="N55" s="232" t="s">
        <v>1834</v>
      </c>
      <c r="O55" s="232" t="s">
        <v>1834</v>
      </c>
      <c r="P55" s="179">
        <v>24.024000000000001</v>
      </c>
      <c r="Q55" s="179">
        <v>22.599</v>
      </c>
      <c r="R55" s="179">
        <v>23.177</v>
      </c>
      <c r="S55" s="179">
        <v>22.61</v>
      </c>
      <c r="T55" s="179">
        <v>22.222000000000001</v>
      </c>
      <c r="U55" s="179">
        <v>22.922000000000001</v>
      </c>
      <c r="V55" s="179">
        <v>22.085000000000001</v>
      </c>
      <c r="W55" s="179">
        <v>22.734999999999999</v>
      </c>
      <c r="X55" s="179">
        <v>22.04</v>
      </c>
      <c r="Y55" s="179">
        <v>23.207000000000001</v>
      </c>
      <c r="Z55" s="179">
        <v>22.995999999999999</v>
      </c>
      <c r="AA55" s="179">
        <v>21.984999999999999</v>
      </c>
      <c r="AB55" s="179">
        <v>21.608000000000001</v>
      </c>
      <c r="AC55" s="179">
        <v>21.247</v>
      </c>
      <c r="AD55" s="179">
        <v>19.571999999999999</v>
      </c>
      <c r="AE55" s="179">
        <v>20.794</v>
      </c>
    </row>
    <row r="56" spans="1:31" s="167" customFormat="1" ht="24.75" customHeight="1">
      <c r="A56" s="224">
        <v>50</v>
      </c>
      <c r="B56" s="224" t="s">
        <v>586</v>
      </c>
      <c r="C56" s="224" t="s">
        <v>587</v>
      </c>
      <c r="D56" s="224" t="s">
        <v>588</v>
      </c>
      <c r="E56" s="224" t="s">
        <v>439</v>
      </c>
      <c r="F56" s="224"/>
      <c r="G56" s="224"/>
      <c r="H56" s="224" t="s">
        <v>589</v>
      </c>
      <c r="I56" s="176">
        <v>1508.2070000000001</v>
      </c>
      <c r="J56" s="176">
        <v>1572.7460000000001</v>
      </c>
      <c r="K56" s="176">
        <v>1605.175</v>
      </c>
      <c r="L56" s="176">
        <v>1646.3230000000001</v>
      </c>
      <c r="M56" s="176">
        <v>1663.9110000000001</v>
      </c>
      <c r="N56" s="176">
        <v>1682.0719999999999</v>
      </c>
      <c r="O56" s="176">
        <v>1720.0509999999999</v>
      </c>
      <c r="P56" s="176">
        <v>1753.6869999999999</v>
      </c>
      <c r="Q56" s="176">
        <v>1767.297</v>
      </c>
      <c r="R56" s="176">
        <v>1797.2339999999999</v>
      </c>
      <c r="S56" s="176">
        <v>1807.473</v>
      </c>
      <c r="T56" s="176">
        <v>1801.7829999999999</v>
      </c>
      <c r="U56" s="176">
        <v>1819.1120000000001</v>
      </c>
      <c r="V56" s="176">
        <v>1830.7460000000001</v>
      </c>
      <c r="W56" s="176">
        <v>1855.066</v>
      </c>
      <c r="X56" s="176">
        <v>1881.3109999999999</v>
      </c>
      <c r="Y56" s="176">
        <v>1938.8109999999999</v>
      </c>
      <c r="Z56" s="176">
        <v>1964.2190000000001</v>
      </c>
      <c r="AA56" s="176">
        <v>1978.1020000000001</v>
      </c>
      <c r="AB56" s="176">
        <v>1996.2159999999999</v>
      </c>
      <c r="AC56" s="176">
        <v>2018.761</v>
      </c>
      <c r="AD56" s="176">
        <v>2046.338</v>
      </c>
      <c r="AE56" s="176">
        <v>2090.56</v>
      </c>
    </row>
    <row r="57" spans="1:31" ht="12.75" customHeight="1">
      <c r="A57" s="208">
        <v>51</v>
      </c>
      <c r="B57" s="208" t="s">
        <v>590</v>
      </c>
      <c r="C57" s="208" t="s">
        <v>591</v>
      </c>
      <c r="D57" s="208" t="s">
        <v>588</v>
      </c>
      <c r="E57" s="208"/>
      <c r="F57" s="208" t="s">
        <v>442</v>
      </c>
      <c r="G57" s="208"/>
      <c r="H57" s="208" t="s">
        <v>592</v>
      </c>
      <c r="I57" s="206" t="s">
        <v>1834</v>
      </c>
      <c r="J57" s="206" t="s">
        <v>1834</v>
      </c>
      <c r="K57" s="206" t="s">
        <v>1834</v>
      </c>
      <c r="L57" s="206" t="s">
        <v>1834</v>
      </c>
      <c r="M57" s="206" t="s">
        <v>1834</v>
      </c>
      <c r="N57" s="206" t="s">
        <v>1834</v>
      </c>
      <c r="O57" s="206" t="s">
        <v>1834</v>
      </c>
      <c r="P57" s="179">
        <v>641.83900000000006</v>
      </c>
      <c r="Q57" s="179">
        <v>645.44200000000001</v>
      </c>
      <c r="R57" s="179">
        <v>647.21400000000006</v>
      </c>
      <c r="S57" s="179">
        <v>663.202</v>
      </c>
      <c r="T57" s="179">
        <v>660.64400000000001</v>
      </c>
      <c r="U57" s="179">
        <v>667.245</v>
      </c>
      <c r="V57" s="179">
        <v>672.73900000000003</v>
      </c>
      <c r="W57" s="179">
        <v>684.45299999999997</v>
      </c>
      <c r="X57" s="179">
        <v>694.28800000000001</v>
      </c>
      <c r="Y57" s="179">
        <v>723.78200000000004</v>
      </c>
      <c r="Z57" s="179">
        <v>732.20799999999997</v>
      </c>
      <c r="AA57" s="179">
        <v>735.97699999999998</v>
      </c>
      <c r="AB57" s="179">
        <v>740.72</v>
      </c>
      <c r="AC57" s="179">
        <v>750.92499999999995</v>
      </c>
      <c r="AD57" s="179">
        <v>764.81799999999998</v>
      </c>
      <c r="AE57" s="179">
        <v>784.08500000000004</v>
      </c>
    </row>
    <row r="58" spans="1:31" ht="12.75" customHeight="1">
      <c r="A58" s="208">
        <v>52</v>
      </c>
      <c r="B58" s="208" t="s">
        <v>593</v>
      </c>
      <c r="C58" s="208" t="s">
        <v>594</v>
      </c>
      <c r="D58" s="208" t="s">
        <v>588</v>
      </c>
      <c r="E58" s="208"/>
      <c r="F58" s="208"/>
      <c r="G58" s="208" t="s">
        <v>446</v>
      </c>
      <c r="H58" s="208" t="s">
        <v>595</v>
      </c>
      <c r="I58" s="206" t="s">
        <v>1834</v>
      </c>
      <c r="J58" s="206" t="s">
        <v>1834</v>
      </c>
      <c r="K58" s="206" t="s">
        <v>1834</v>
      </c>
      <c r="L58" s="206" t="s">
        <v>1834</v>
      </c>
      <c r="M58" s="206" t="s">
        <v>1834</v>
      </c>
      <c r="N58" s="206" t="s">
        <v>1834</v>
      </c>
      <c r="O58" s="206" t="s">
        <v>1834</v>
      </c>
      <c r="P58" s="179">
        <v>21.977</v>
      </c>
      <c r="Q58" s="179">
        <v>22.248999999999999</v>
      </c>
      <c r="R58" s="179">
        <v>21.257999999999999</v>
      </c>
      <c r="S58" s="179">
        <v>22.216000000000001</v>
      </c>
      <c r="T58" s="179">
        <v>22.231000000000002</v>
      </c>
      <c r="U58" s="179">
        <v>22.488</v>
      </c>
      <c r="V58" s="179">
        <v>23.245999999999999</v>
      </c>
      <c r="W58" s="179">
        <v>23.63</v>
      </c>
      <c r="X58" s="179">
        <v>23.914999999999999</v>
      </c>
      <c r="Y58" s="179">
        <v>24.911000000000001</v>
      </c>
      <c r="Z58" s="179">
        <v>25.462</v>
      </c>
      <c r="AA58" s="179">
        <v>24.742999999999999</v>
      </c>
      <c r="AB58" s="179">
        <v>25.04</v>
      </c>
      <c r="AC58" s="179">
        <v>25.643000000000001</v>
      </c>
      <c r="AD58" s="179">
        <v>26.123000000000001</v>
      </c>
      <c r="AE58" s="179">
        <v>26.96</v>
      </c>
    </row>
    <row r="59" spans="1:31" ht="12.75" customHeight="1">
      <c r="A59" s="208">
        <v>53</v>
      </c>
      <c r="B59" s="208" t="s">
        <v>596</v>
      </c>
      <c r="C59" s="208" t="s">
        <v>597</v>
      </c>
      <c r="D59" s="208" t="s">
        <v>588</v>
      </c>
      <c r="E59" s="208"/>
      <c r="F59" s="208"/>
      <c r="G59" s="208" t="s">
        <v>446</v>
      </c>
      <c r="H59" s="208" t="s">
        <v>598</v>
      </c>
      <c r="I59" s="206" t="s">
        <v>1834</v>
      </c>
      <c r="J59" s="206" t="s">
        <v>1834</v>
      </c>
      <c r="K59" s="206" t="s">
        <v>1834</v>
      </c>
      <c r="L59" s="206" t="s">
        <v>1834</v>
      </c>
      <c r="M59" s="206" t="s">
        <v>1834</v>
      </c>
      <c r="N59" s="206" t="s">
        <v>1834</v>
      </c>
      <c r="O59" s="206" t="s">
        <v>1834</v>
      </c>
      <c r="P59" s="179">
        <v>274.52100000000002</v>
      </c>
      <c r="Q59" s="179">
        <v>274.77699999999999</v>
      </c>
      <c r="R59" s="179">
        <v>273.55599999999998</v>
      </c>
      <c r="S59" s="179">
        <v>285.221</v>
      </c>
      <c r="T59" s="179">
        <v>283.358</v>
      </c>
      <c r="U59" s="179">
        <v>283.005</v>
      </c>
      <c r="V59" s="179">
        <v>283.31700000000001</v>
      </c>
      <c r="W59" s="179">
        <v>288.01499999999999</v>
      </c>
      <c r="X59" s="179">
        <v>291.59300000000002</v>
      </c>
      <c r="Y59" s="179">
        <v>309.28199999999998</v>
      </c>
      <c r="Z59" s="179">
        <v>309.90899999999999</v>
      </c>
      <c r="AA59" s="179">
        <v>313.49400000000003</v>
      </c>
      <c r="AB59" s="179">
        <v>314.07600000000002</v>
      </c>
      <c r="AC59" s="179">
        <v>319.51299999999998</v>
      </c>
      <c r="AD59" s="179">
        <v>325.50400000000002</v>
      </c>
      <c r="AE59" s="179">
        <v>332.41300000000001</v>
      </c>
    </row>
    <row r="60" spans="1:31" ht="12.75" customHeight="1">
      <c r="A60" s="208">
        <v>54</v>
      </c>
      <c r="B60" s="208" t="s">
        <v>599</v>
      </c>
      <c r="C60" s="208" t="s">
        <v>600</v>
      </c>
      <c r="D60" s="208" t="s">
        <v>588</v>
      </c>
      <c r="E60" s="208"/>
      <c r="F60" s="208"/>
      <c r="G60" s="208" t="s">
        <v>446</v>
      </c>
      <c r="H60" s="208" t="s">
        <v>601</v>
      </c>
      <c r="I60" s="206" t="s">
        <v>1834</v>
      </c>
      <c r="J60" s="206" t="s">
        <v>1834</v>
      </c>
      <c r="K60" s="206" t="s">
        <v>1834</v>
      </c>
      <c r="L60" s="206" t="s">
        <v>1834</v>
      </c>
      <c r="M60" s="206" t="s">
        <v>1834</v>
      </c>
      <c r="N60" s="206" t="s">
        <v>1834</v>
      </c>
      <c r="O60" s="206" t="s">
        <v>1834</v>
      </c>
      <c r="P60" s="179">
        <v>13.913</v>
      </c>
      <c r="Q60" s="179">
        <v>13.882</v>
      </c>
      <c r="R60" s="179">
        <v>15.115</v>
      </c>
      <c r="S60" s="179">
        <v>14.494999999999999</v>
      </c>
      <c r="T60" s="179">
        <v>14.582000000000001</v>
      </c>
      <c r="U60" s="179">
        <v>14.987</v>
      </c>
      <c r="V60" s="179">
        <v>15.541</v>
      </c>
      <c r="W60" s="179">
        <v>15.795999999999999</v>
      </c>
      <c r="X60" s="179">
        <v>15.525</v>
      </c>
      <c r="Y60" s="179">
        <v>15.696999999999999</v>
      </c>
      <c r="Z60" s="179">
        <v>17.041</v>
      </c>
      <c r="AA60" s="179">
        <v>17.477</v>
      </c>
      <c r="AB60" s="179">
        <v>17.861000000000001</v>
      </c>
      <c r="AC60" s="179">
        <v>18.123000000000001</v>
      </c>
      <c r="AD60" s="179">
        <v>18.783999999999999</v>
      </c>
      <c r="AE60" s="179">
        <v>19.187000000000001</v>
      </c>
    </row>
    <row r="61" spans="1:31" ht="12.75" customHeight="1">
      <c r="A61" s="208">
        <v>55</v>
      </c>
      <c r="B61" s="208" t="s">
        <v>602</v>
      </c>
      <c r="C61" s="208" t="s">
        <v>603</v>
      </c>
      <c r="D61" s="208" t="s">
        <v>588</v>
      </c>
      <c r="E61" s="208"/>
      <c r="F61" s="208"/>
      <c r="G61" s="208" t="s">
        <v>446</v>
      </c>
      <c r="H61" s="208" t="s">
        <v>604</v>
      </c>
      <c r="I61" s="206" t="s">
        <v>1834</v>
      </c>
      <c r="J61" s="206" t="s">
        <v>1834</v>
      </c>
      <c r="K61" s="206" t="s">
        <v>1834</v>
      </c>
      <c r="L61" s="206" t="s">
        <v>1834</v>
      </c>
      <c r="M61" s="206" t="s">
        <v>1834</v>
      </c>
      <c r="N61" s="206" t="s">
        <v>1834</v>
      </c>
      <c r="O61" s="206" t="s">
        <v>1834</v>
      </c>
      <c r="P61" s="179">
        <v>14.010999999999999</v>
      </c>
      <c r="Q61" s="179">
        <v>14.797000000000001</v>
      </c>
      <c r="R61" s="179">
        <v>15.041</v>
      </c>
      <c r="S61" s="179">
        <v>13.923999999999999</v>
      </c>
      <c r="T61" s="179">
        <v>13.612</v>
      </c>
      <c r="U61" s="179">
        <v>13.782999999999999</v>
      </c>
      <c r="V61" s="179">
        <v>13.821999999999999</v>
      </c>
      <c r="W61" s="179">
        <v>14.151999999999999</v>
      </c>
      <c r="X61" s="179">
        <v>14.436</v>
      </c>
      <c r="Y61" s="179">
        <v>14.916</v>
      </c>
      <c r="Z61" s="179">
        <v>15.04</v>
      </c>
      <c r="AA61" s="179">
        <v>15.4</v>
      </c>
      <c r="AB61" s="179">
        <v>15.545</v>
      </c>
      <c r="AC61" s="179">
        <v>15.728999999999999</v>
      </c>
      <c r="AD61" s="179">
        <v>15.747</v>
      </c>
      <c r="AE61" s="179">
        <v>15.821</v>
      </c>
    </row>
    <row r="62" spans="1:31" ht="12.75" customHeight="1">
      <c r="A62" s="208">
        <v>56</v>
      </c>
      <c r="B62" s="208" t="s">
        <v>605</v>
      </c>
      <c r="C62" s="208" t="s">
        <v>606</v>
      </c>
      <c r="D62" s="208" t="s">
        <v>588</v>
      </c>
      <c r="E62" s="208"/>
      <c r="F62" s="208"/>
      <c r="G62" s="208" t="s">
        <v>446</v>
      </c>
      <c r="H62" s="208" t="s">
        <v>607</v>
      </c>
      <c r="I62" s="206" t="s">
        <v>1834</v>
      </c>
      <c r="J62" s="206" t="s">
        <v>1834</v>
      </c>
      <c r="K62" s="206" t="s">
        <v>1834</v>
      </c>
      <c r="L62" s="206" t="s">
        <v>1834</v>
      </c>
      <c r="M62" s="206" t="s">
        <v>1834</v>
      </c>
      <c r="N62" s="206" t="s">
        <v>1834</v>
      </c>
      <c r="O62" s="206" t="s">
        <v>1834</v>
      </c>
      <c r="P62" s="179">
        <v>17.510000000000002</v>
      </c>
      <c r="Q62" s="179">
        <v>17.260000000000002</v>
      </c>
      <c r="R62" s="179">
        <v>17.228000000000002</v>
      </c>
      <c r="S62" s="179">
        <v>17.489999999999998</v>
      </c>
      <c r="T62" s="179">
        <v>17.21</v>
      </c>
      <c r="U62" s="179">
        <v>17.117999999999999</v>
      </c>
      <c r="V62" s="179">
        <v>17.474</v>
      </c>
      <c r="W62" s="179">
        <v>17.649999999999999</v>
      </c>
      <c r="X62" s="179">
        <v>18.199000000000002</v>
      </c>
      <c r="Y62" s="179">
        <v>17.734000000000002</v>
      </c>
      <c r="Z62" s="179">
        <v>18.009</v>
      </c>
      <c r="AA62" s="179">
        <v>17.875</v>
      </c>
      <c r="AB62" s="179">
        <v>17.690999999999999</v>
      </c>
      <c r="AC62" s="179">
        <v>17.914999999999999</v>
      </c>
      <c r="AD62" s="179">
        <v>18.350000000000001</v>
      </c>
      <c r="AE62" s="179">
        <v>19.356999999999999</v>
      </c>
    </row>
    <row r="63" spans="1:31" ht="12.75" customHeight="1">
      <c r="A63" s="208">
        <v>57</v>
      </c>
      <c r="B63" s="208" t="s">
        <v>608</v>
      </c>
      <c r="C63" s="208" t="s">
        <v>609</v>
      </c>
      <c r="D63" s="208" t="s">
        <v>588</v>
      </c>
      <c r="E63" s="208"/>
      <c r="F63" s="208"/>
      <c r="G63" s="208" t="s">
        <v>446</v>
      </c>
      <c r="H63" s="208" t="s">
        <v>610</v>
      </c>
      <c r="I63" s="206" t="s">
        <v>1834</v>
      </c>
      <c r="J63" s="206" t="s">
        <v>1834</v>
      </c>
      <c r="K63" s="206" t="s">
        <v>1834</v>
      </c>
      <c r="L63" s="206" t="s">
        <v>1834</v>
      </c>
      <c r="M63" s="206" t="s">
        <v>1834</v>
      </c>
      <c r="N63" s="206" t="s">
        <v>1834</v>
      </c>
      <c r="O63" s="206" t="s">
        <v>1834</v>
      </c>
      <c r="P63" s="179">
        <v>15.202</v>
      </c>
      <c r="Q63" s="179">
        <v>15.148</v>
      </c>
      <c r="R63" s="179">
        <v>15.02</v>
      </c>
      <c r="S63" s="179">
        <v>14.489000000000001</v>
      </c>
      <c r="T63" s="179">
        <v>14.414</v>
      </c>
      <c r="U63" s="179">
        <v>14.624000000000001</v>
      </c>
      <c r="V63" s="179">
        <v>14.907999999999999</v>
      </c>
      <c r="W63" s="179">
        <v>15.083</v>
      </c>
      <c r="X63" s="179">
        <v>15.231</v>
      </c>
      <c r="Y63" s="179">
        <v>14.964</v>
      </c>
      <c r="Z63" s="179">
        <v>15.334</v>
      </c>
      <c r="AA63" s="179">
        <v>15.945</v>
      </c>
      <c r="AB63" s="179">
        <v>16.175000000000001</v>
      </c>
      <c r="AC63" s="179">
        <v>16.260000000000002</v>
      </c>
      <c r="AD63" s="179">
        <v>16.556000000000001</v>
      </c>
      <c r="AE63" s="179">
        <v>16.798999999999999</v>
      </c>
    </row>
    <row r="64" spans="1:31" ht="12.75" customHeight="1">
      <c r="A64" s="208">
        <v>58</v>
      </c>
      <c r="B64" s="208" t="s">
        <v>611</v>
      </c>
      <c r="C64" s="208" t="s">
        <v>612</v>
      </c>
      <c r="D64" s="208" t="s">
        <v>588</v>
      </c>
      <c r="E64" s="208"/>
      <c r="F64" s="208"/>
      <c r="G64" s="208" t="s">
        <v>446</v>
      </c>
      <c r="H64" s="208" t="s">
        <v>613</v>
      </c>
      <c r="I64" s="206" t="s">
        <v>1834</v>
      </c>
      <c r="J64" s="206" t="s">
        <v>1834</v>
      </c>
      <c r="K64" s="206" t="s">
        <v>1834</v>
      </c>
      <c r="L64" s="206" t="s">
        <v>1834</v>
      </c>
      <c r="M64" s="206" t="s">
        <v>1834</v>
      </c>
      <c r="N64" s="206" t="s">
        <v>1834</v>
      </c>
      <c r="O64" s="206" t="s">
        <v>1834</v>
      </c>
      <c r="P64" s="179">
        <v>12.186</v>
      </c>
      <c r="Q64" s="179">
        <v>12.646000000000001</v>
      </c>
      <c r="R64" s="179">
        <v>13.542</v>
      </c>
      <c r="S64" s="179">
        <v>13.472</v>
      </c>
      <c r="T64" s="179">
        <v>13.542999999999999</v>
      </c>
      <c r="U64" s="179">
        <v>13.695</v>
      </c>
      <c r="V64" s="179">
        <v>13.586</v>
      </c>
      <c r="W64" s="179">
        <v>13.638</v>
      </c>
      <c r="X64" s="179">
        <v>14.031000000000001</v>
      </c>
      <c r="Y64" s="179">
        <v>14.487</v>
      </c>
      <c r="Z64" s="179">
        <v>15.03</v>
      </c>
      <c r="AA64" s="179">
        <v>15.449</v>
      </c>
      <c r="AB64" s="179">
        <v>15.933999999999999</v>
      </c>
      <c r="AC64" s="179">
        <v>16.05</v>
      </c>
      <c r="AD64" s="179">
        <v>16.475000000000001</v>
      </c>
      <c r="AE64" s="179">
        <v>17.02</v>
      </c>
    </row>
    <row r="65" spans="1:31" ht="12.75" customHeight="1">
      <c r="A65" s="208">
        <v>59</v>
      </c>
      <c r="B65" s="208" t="s">
        <v>614</v>
      </c>
      <c r="C65" s="208" t="s">
        <v>615</v>
      </c>
      <c r="D65" s="208" t="s">
        <v>588</v>
      </c>
      <c r="E65" s="208"/>
      <c r="F65" s="208"/>
      <c r="G65" s="208" t="s">
        <v>446</v>
      </c>
      <c r="H65" s="208" t="s">
        <v>616</v>
      </c>
      <c r="I65" s="206" t="s">
        <v>1834</v>
      </c>
      <c r="J65" s="206" t="s">
        <v>1834</v>
      </c>
      <c r="K65" s="206" t="s">
        <v>1834</v>
      </c>
      <c r="L65" s="206" t="s">
        <v>1834</v>
      </c>
      <c r="M65" s="206" t="s">
        <v>1834</v>
      </c>
      <c r="N65" s="206" t="s">
        <v>1834</v>
      </c>
      <c r="O65" s="206" t="s">
        <v>1834</v>
      </c>
      <c r="P65" s="179">
        <v>10.811</v>
      </c>
      <c r="Q65" s="179">
        <v>11.385</v>
      </c>
      <c r="R65" s="179">
        <v>11.837</v>
      </c>
      <c r="S65" s="179">
        <v>11.929</v>
      </c>
      <c r="T65" s="179">
        <v>11.926</v>
      </c>
      <c r="U65" s="179">
        <v>11.975</v>
      </c>
      <c r="V65" s="179">
        <v>12.218</v>
      </c>
      <c r="W65" s="179">
        <v>12.481</v>
      </c>
      <c r="X65" s="179">
        <v>12.935</v>
      </c>
      <c r="Y65" s="179">
        <v>13.065</v>
      </c>
      <c r="Z65" s="179">
        <v>13.654</v>
      </c>
      <c r="AA65" s="179">
        <v>14.016999999999999</v>
      </c>
      <c r="AB65" s="179">
        <v>14.339</v>
      </c>
      <c r="AC65" s="179">
        <v>14.349</v>
      </c>
      <c r="AD65" s="179">
        <v>14.7</v>
      </c>
      <c r="AE65" s="179">
        <v>15.023999999999999</v>
      </c>
    </row>
    <row r="66" spans="1:31" ht="12.75" customHeight="1">
      <c r="A66" s="208">
        <v>60</v>
      </c>
      <c r="B66" s="208" t="s">
        <v>617</v>
      </c>
      <c r="C66" s="208" t="s">
        <v>618</v>
      </c>
      <c r="D66" s="208" t="s">
        <v>588</v>
      </c>
      <c r="E66" s="208"/>
      <c r="F66" s="208"/>
      <c r="G66" s="208" t="s">
        <v>446</v>
      </c>
      <c r="H66" s="208" t="s">
        <v>619</v>
      </c>
      <c r="I66" s="206" t="s">
        <v>1834</v>
      </c>
      <c r="J66" s="206" t="s">
        <v>1834</v>
      </c>
      <c r="K66" s="206" t="s">
        <v>1834</v>
      </c>
      <c r="L66" s="206" t="s">
        <v>1834</v>
      </c>
      <c r="M66" s="206" t="s">
        <v>1834</v>
      </c>
      <c r="N66" s="206" t="s">
        <v>1834</v>
      </c>
      <c r="O66" s="206" t="s">
        <v>1834</v>
      </c>
      <c r="P66" s="179">
        <v>11.048</v>
      </c>
      <c r="Q66" s="179">
        <v>11.265000000000001</v>
      </c>
      <c r="R66" s="179">
        <v>11.567</v>
      </c>
      <c r="S66" s="179">
        <v>11.815</v>
      </c>
      <c r="T66" s="179">
        <v>12.026</v>
      </c>
      <c r="U66" s="179">
        <v>12.327999999999999</v>
      </c>
      <c r="V66" s="179">
        <v>11.948</v>
      </c>
      <c r="W66" s="179">
        <v>12.223000000000001</v>
      </c>
      <c r="X66" s="179">
        <v>12.545</v>
      </c>
      <c r="Y66" s="179">
        <v>13.416</v>
      </c>
      <c r="Z66" s="179">
        <v>13.292</v>
      </c>
      <c r="AA66" s="179">
        <v>13.794</v>
      </c>
      <c r="AB66" s="179">
        <v>14.026</v>
      </c>
      <c r="AC66" s="179">
        <v>14.592000000000001</v>
      </c>
      <c r="AD66" s="179">
        <v>14.747999999999999</v>
      </c>
      <c r="AE66" s="179">
        <v>15.06</v>
      </c>
    </row>
    <row r="67" spans="1:31" ht="12.75" customHeight="1">
      <c r="A67" s="208">
        <v>61</v>
      </c>
      <c r="B67" s="208" t="s">
        <v>620</v>
      </c>
      <c r="C67" s="208" t="s">
        <v>621</v>
      </c>
      <c r="D67" s="208" t="s">
        <v>588</v>
      </c>
      <c r="E67" s="208"/>
      <c r="F67" s="208"/>
      <c r="G67" s="208" t="s">
        <v>446</v>
      </c>
      <c r="H67" s="208" t="s">
        <v>622</v>
      </c>
      <c r="I67" s="206" t="s">
        <v>1834</v>
      </c>
      <c r="J67" s="206" t="s">
        <v>1834</v>
      </c>
      <c r="K67" s="206" t="s">
        <v>1834</v>
      </c>
      <c r="L67" s="206" t="s">
        <v>1834</v>
      </c>
      <c r="M67" s="206" t="s">
        <v>1834</v>
      </c>
      <c r="N67" s="206" t="s">
        <v>1834</v>
      </c>
      <c r="O67" s="206" t="s">
        <v>1834</v>
      </c>
      <c r="P67" s="179">
        <v>14.869</v>
      </c>
      <c r="Q67" s="179">
        <v>14.125999999999999</v>
      </c>
      <c r="R67" s="179">
        <v>13.872</v>
      </c>
      <c r="S67" s="179">
        <v>14.452</v>
      </c>
      <c r="T67" s="179">
        <v>14.398</v>
      </c>
      <c r="U67" s="179">
        <v>14.868</v>
      </c>
      <c r="V67" s="179">
        <v>14.958</v>
      </c>
      <c r="W67" s="179">
        <v>15.157</v>
      </c>
      <c r="X67" s="179">
        <v>15.317</v>
      </c>
      <c r="Y67" s="179">
        <v>15.951000000000001</v>
      </c>
      <c r="Z67" s="179">
        <v>16.084</v>
      </c>
      <c r="AA67" s="179">
        <v>15.502000000000001</v>
      </c>
      <c r="AB67" s="179">
        <v>15.811999999999999</v>
      </c>
      <c r="AC67" s="179">
        <v>16.013999999999999</v>
      </c>
      <c r="AD67" s="179">
        <v>16.271000000000001</v>
      </c>
      <c r="AE67" s="179">
        <v>16.751999999999999</v>
      </c>
    </row>
    <row r="68" spans="1:31" ht="12.75" customHeight="1">
      <c r="A68" s="208">
        <v>62</v>
      </c>
      <c r="B68" s="208" t="s">
        <v>623</v>
      </c>
      <c r="C68" s="208" t="s">
        <v>624</v>
      </c>
      <c r="D68" s="208" t="s">
        <v>588</v>
      </c>
      <c r="E68" s="208"/>
      <c r="F68" s="208"/>
      <c r="G68" s="208" t="s">
        <v>446</v>
      </c>
      <c r="H68" s="208" t="s">
        <v>625</v>
      </c>
      <c r="I68" s="206" t="s">
        <v>1834</v>
      </c>
      <c r="J68" s="206" t="s">
        <v>1834</v>
      </c>
      <c r="K68" s="206" t="s">
        <v>1834</v>
      </c>
      <c r="L68" s="206" t="s">
        <v>1834</v>
      </c>
      <c r="M68" s="206" t="s">
        <v>1834</v>
      </c>
      <c r="N68" s="206" t="s">
        <v>1834</v>
      </c>
      <c r="O68" s="206" t="s">
        <v>1834</v>
      </c>
      <c r="P68" s="179">
        <v>18.202000000000002</v>
      </c>
      <c r="Q68" s="179">
        <v>18.576000000000001</v>
      </c>
      <c r="R68" s="179">
        <v>19.055</v>
      </c>
      <c r="S68" s="179">
        <v>18.568000000000001</v>
      </c>
      <c r="T68" s="179">
        <v>18.375</v>
      </c>
      <c r="U68" s="179">
        <v>18.553999999999998</v>
      </c>
      <c r="V68" s="179">
        <v>18.483000000000001</v>
      </c>
      <c r="W68" s="179">
        <v>18.704999999999998</v>
      </c>
      <c r="X68" s="179">
        <v>19.064</v>
      </c>
      <c r="Y68" s="179">
        <v>19.920000000000002</v>
      </c>
      <c r="Z68" s="179">
        <v>20.404</v>
      </c>
      <c r="AA68" s="179">
        <v>20.975000000000001</v>
      </c>
      <c r="AB68" s="179">
        <v>21.18</v>
      </c>
      <c r="AC68" s="179">
        <v>21.623000000000001</v>
      </c>
      <c r="AD68" s="179">
        <v>21.907</v>
      </c>
      <c r="AE68" s="179">
        <v>22.643999999999998</v>
      </c>
    </row>
    <row r="69" spans="1:31" ht="12.75" customHeight="1">
      <c r="A69" s="208">
        <v>63</v>
      </c>
      <c r="B69" s="208" t="s">
        <v>626</v>
      </c>
      <c r="C69" s="208" t="s">
        <v>627</v>
      </c>
      <c r="D69" s="208" t="s">
        <v>588</v>
      </c>
      <c r="E69" s="208"/>
      <c r="F69" s="208"/>
      <c r="G69" s="208" t="s">
        <v>446</v>
      </c>
      <c r="H69" s="208" t="s">
        <v>628</v>
      </c>
      <c r="I69" s="206" t="s">
        <v>1834</v>
      </c>
      <c r="J69" s="206" t="s">
        <v>1834</v>
      </c>
      <c r="K69" s="206" t="s">
        <v>1834</v>
      </c>
      <c r="L69" s="206" t="s">
        <v>1834</v>
      </c>
      <c r="M69" s="206" t="s">
        <v>1834</v>
      </c>
      <c r="N69" s="206" t="s">
        <v>1834</v>
      </c>
      <c r="O69" s="206" t="s">
        <v>1834</v>
      </c>
      <c r="P69" s="179">
        <v>18.907</v>
      </c>
      <c r="Q69" s="179">
        <v>19.155999999999999</v>
      </c>
      <c r="R69" s="179">
        <v>20.623999999999999</v>
      </c>
      <c r="S69" s="179">
        <v>20.096</v>
      </c>
      <c r="T69" s="179">
        <v>20.196000000000002</v>
      </c>
      <c r="U69" s="179">
        <v>21.356000000000002</v>
      </c>
      <c r="V69" s="179">
        <v>21.048999999999999</v>
      </c>
      <c r="W69" s="179">
        <v>21.588999999999999</v>
      </c>
      <c r="X69" s="179">
        <v>21.516999999999999</v>
      </c>
      <c r="Y69" s="179">
        <v>22.120999999999999</v>
      </c>
      <c r="Z69" s="179">
        <v>22.132999999999999</v>
      </c>
      <c r="AA69" s="179">
        <v>21.440999999999999</v>
      </c>
      <c r="AB69" s="179">
        <v>21.738</v>
      </c>
      <c r="AC69" s="179">
        <v>21.904</v>
      </c>
      <c r="AD69" s="179">
        <v>22.314</v>
      </c>
      <c r="AE69" s="179">
        <v>23.167000000000002</v>
      </c>
    </row>
    <row r="70" spans="1:31" ht="12.75" customHeight="1">
      <c r="A70" s="208">
        <v>64</v>
      </c>
      <c r="B70" s="208" t="s">
        <v>629</v>
      </c>
      <c r="C70" s="208" t="s">
        <v>630</v>
      </c>
      <c r="D70" s="208" t="s">
        <v>588</v>
      </c>
      <c r="E70" s="208"/>
      <c r="F70" s="208"/>
      <c r="G70" s="208" t="s">
        <v>446</v>
      </c>
      <c r="H70" s="208" t="s">
        <v>631</v>
      </c>
      <c r="I70" s="206" t="s">
        <v>1834</v>
      </c>
      <c r="J70" s="206" t="s">
        <v>1834</v>
      </c>
      <c r="K70" s="206" t="s">
        <v>1834</v>
      </c>
      <c r="L70" s="206" t="s">
        <v>1834</v>
      </c>
      <c r="M70" s="206" t="s">
        <v>1834</v>
      </c>
      <c r="N70" s="206" t="s">
        <v>1834</v>
      </c>
      <c r="O70" s="206" t="s">
        <v>1834</v>
      </c>
      <c r="P70" s="179">
        <v>17.869</v>
      </c>
      <c r="Q70" s="179">
        <v>16.952000000000002</v>
      </c>
      <c r="R70" s="179">
        <v>15.991</v>
      </c>
      <c r="S70" s="179">
        <v>16.751999999999999</v>
      </c>
      <c r="T70" s="179">
        <v>16.163</v>
      </c>
      <c r="U70" s="179">
        <v>15.955</v>
      </c>
      <c r="V70" s="179">
        <v>16.050999999999998</v>
      </c>
      <c r="W70" s="179">
        <v>16.245000000000001</v>
      </c>
      <c r="X70" s="179">
        <v>16.001000000000001</v>
      </c>
      <c r="Y70" s="179">
        <v>16.655999999999999</v>
      </c>
      <c r="Z70" s="179">
        <v>17.344000000000001</v>
      </c>
      <c r="AA70" s="179">
        <v>16.446000000000002</v>
      </c>
      <c r="AB70" s="179">
        <v>16.635999999999999</v>
      </c>
      <c r="AC70" s="179">
        <v>16.629000000000001</v>
      </c>
      <c r="AD70" s="179">
        <v>17.184000000000001</v>
      </c>
      <c r="AE70" s="179">
        <v>18.018000000000001</v>
      </c>
    </row>
    <row r="71" spans="1:31" ht="12.75" customHeight="1">
      <c r="A71" s="208">
        <v>65</v>
      </c>
      <c r="B71" s="208" t="s">
        <v>632</v>
      </c>
      <c r="C71" s="208" t="s">
        <v>633</v>
      </c>
      <c r="D71" s="208" t="s">
        <v>588</v>
      </c>
      <c r="E71" s="208"/>
      <c r="F71" s="208"/>
      <c r="G71" s="208" t="s">
        <v>446</v>
      </c>
      <c r="H71" s="208" t="s">
        <v>634</v>
      </c>
      <c r="I71" s="206" t="s">
        <v>1834</v>
      </c>
      <c r="J71" s="206" t="s">
        <v>1834</v>
      </c>
      <c r="K71" s="206" t="s">
        <v>1834</v>
      </c>
      <c r="L71" s="206" t="s">
        <v>1834</v>
      </c>
      <c r="M71" s="206" t="s">
        <v>1834</v>
      </c>
      <c r="N71" s="206" t="s">
        <v>1834</v>
      </c>
      <c r="O71" s="206" t="s">
        <v>1834</v>
      </c>
      <c r="P71" s="179">
        <v>18.823</v>
      </c>
      <c r="Q71" s="179">
        <v>17.68</v>
      </c>
      <c r="R71" s="179">
        <v>17.423999999999999</v>
      </c>
      <c r="S71" s="179">
        <v>18.041</v>
      </c>
      <c r="T71" s="179">
        <v>17.847000000000001</v>
      </c>
      <c r="U71" s="179">
        <v>18.407</v>
      </c>
      <c r="V71" s="179">
        <v>18.702000000000002</v>
      </c>
      <c r="W71" s="179">
        <v>18.968</v>
      </c>
      <c r="X71" s="179">
        <v>19.48</v>
      </c>
      <c r="Y71" s="179">
        <v>19.623999999999999</v>
      </c>
      <c r="Z71" s="179">
        <v>20.003</v>
      </c>
      <c r="AA71" s="179">
        <v>18.318999999999999</v>
      </c>
      <c r="AB71" s="179">
        <v>17.63</v>
      </c>
      <c r="AC71" s="179">
        <v>17.010000000000002</v>
      </c>
      <c r="AD71" s="179">
        <v>16.879000000000001</v>
      </c>
      <c r="AE71" s="179">
        <v>17.140999999999998</v>
      </c>
    </row>
    <row r="72" spans="1:31" ht="12.75" customHeight="1">
      <c r="A72" s="208">
        <v>66</v>
      </c>
      <c r="B72" s="208" t="s">
        <v>635</v>
      </c>
      <c r="C72" s="208" t="s">
        <v>636</v>
      </c>
      <c r="D72" s="208" t="s">
        <v>588</v>
      </c>
      <c r="E72" s="208"/>
      <c r="F72" s="208"/>
      <c r="G72" s="208" t="s">
        <v>446</v>
      </c>
      <c r="H72" s="208" t="s">
        <v>637</v>
      </c>
      <c r="I72" s="206" t="s">
        <v>1834</v>
      </c>
      <c r="J72" s="206" t="s">
        <v>1834</v>
      </c>
      <c r="K72" s="206" t="s">
        <v>1834</v>
      </c>
      <c r="L72" s="206" t="s">
        <v>1834</v>
      </c>
      <c r="M72" s="206" t="s">
        <v>1834</v>
      </c>
      <c r="N72" s="206" t="s">
        <v>1834</v>
      </c>
      <c r="O72" s="206" t="s">
        <v>1834</v>
      </c>
      <c r="P72" s="179">
        <v>11.372</v>
      </c>
      <c r="Q72" s="179">
        <v>11.596</v>
      </c>
      <c r="R72" s="179">
        <v>11.724</v>
      </c>
      <c r="S72" s="179">
        <v>11.95</v>
      </c>
      <c r="T72" s="179">
        <v>12.319000000000001</v>
      </c>
      <c r="U72" s="179">
        <v>12.518000000000001</v>
      </c>
      <c r="V72" s="179">
        <v>12.430999999999999</v>
      </c>
      <c r="W72" s="179">
        <v>12.574</v>
      </c>
      <c r="X72" s="179">
        <v>12.79</v>
      </c>
      <c r="Y72" s="179">
        <v>13.007999999999999</v>
      </c>
      <c r="Z72" s="179">
        <v>12.746</v>
      </c>
      <c r="AA72" s="179">
        <v>12.866</v>
      </c>
      <c r="AB72" s="179">
        <v>12.654999999999999</v>
      </c>
      <c r="AC72" s="179">
        <v>12.935</v>
      </c>
      <c r="AD72" s="179">
        <v>13.228</v>
      </c>
      <c r="AE72" s="179">
        <v>13.436999999999999</v>
      </c>
    </row>
    <row r="73" spans="1:31" ht="12.75" customHeight="1">
      <c r="A73" s="208">
        <v>67</v>
      </c>
      <c r="B73" s="208" t="s">
        <v>638</v>
      </c>
      <c r="C73" s="208" t="s">
        <v>639</v>
      </c>
      <c r="D73" s="208" t="s">
        <v>588</v>
      </c>
      <c r="E73" s="208"/>
      <c r="F73" s="208"/>
      <c r="G73" s="208" t="s">
        <v>446</v>
      </c>
      <c r="H73" s="208" t="s">
        <v>640</v>
      </c>
      <c r="I73" s="206" t="s">
        <v>1834</v>
      </c>
      <c r="J73" s="206" t="s">
        <v>1834</v>
      </c>
      <c r="K73" s="206" t="s">
        <v>1834</v>
      </c>
      <c r="L73" s="206" t="s">
        <v>1834</v>
      </c>
      <c r="M73" s="206" t="s">
        <v>1834</v>
      </c>
      <c r="N73" s="206" t="s">
        <v>1834</v>
      </c>
      <c r="O73" s="206" t="s">
        <v>1834</v>
      </c>
      <c r="P73" s="179">
        <v>12.76</v>
      </c>
      <c r="Q73" s="179">
        <v>12.891</v>
      </c>
      <c r="R73" s="179">
        <v>13.635999999999999</v>
      </c>
      <c r="S73" s="179">
        <v>13.276999999999999</v>
      </c>
      <c r="T73" s="179">
        <v>13.302</v>
      </c>
      <c r="U73" s="179">
        <v>13.098000000000001</v>
      </c>
      <c r="V73" s="179">
        <v>13.252000000000001</v>
      </c>
      <c r="W73" s="179">
        <v>13.534000000000001</v>
      </c>
      <c r="X73" s="179">
        <v>13.849</v>
      </c>
      <c r="Y73" s="179">
        <v>13.526999999999999</v>
      </c>
      <c r="Z73" s="179">
        <v>14.151999999999999</v>
      </c>
      <c r="AA73" s="179">
        <v>14.589</v>
      </c>
      <c r="AB73" s="179">
        <v>14.452999999999999</v>
      </c>
      <c r="AC73" s="179">
        <v>14.683999999999999</v>
      </c>
      <c r="AD73" s="179">
        <v>14.923</v>
      </c>
      <c r="AE73" s="179">
        <v>15.31</v>
      </c>
    </row>
    <row r="74" spans="1:31" ht="12.75" customHeight="1">
      <c r="A74" s="208">
        <v>68</v>
      </c>
      <c r="B74" s="208" t="s">
        <v>641</v>
      </c>
      <c r="C74" s="208" t="s">
        <v>642</v>
      </c>
      <c r="D74" s="208" t="s">
        <v>588</v>
      </c>
      <c r="E74" s="208"/>
      <c r="F74" s="208"/>
      <c r="G74" s="208" t="s">
        <v>446</v>
      </c>
      <c r="H74" s="208" t="s">
        <v>643</v>
      </c>
      <c r="I74" s="206" t="s">
        <v>1834</v>
      </c>
      <c r="J74" s="206" t="s">
        <v>1834</v>
      </c>
      <c r="K74" s="206" t="s">
        <v>1834</v>
      </c>
      <c r="L74" s="206" t="s">
        <v>1834</v>
      </c>
      <c r="M74" s="206" t="s">
        <v>1834</v>
      </c>
      <c r="N74" s="206" t="s">
        <v>1834</v>
      </c>
      <c r="O74" s="206" t="s">
        <v>1834</v>
      </c>
      <c r="P74" s="179">
        <v>35.963000000000001</v>
      </c>
      <c r="Q74" s="179">
        <v>37.585000000000001</v>
      </c>
      <c r="R74" s="179">
        <v>34.845999999999997</v>
      </c>
      <c r="S74" s="179">
        <v>38.841000000000001</v>
      </c>
      <c r="T74" s="179">
        <v>38.902999999999999</v>
      </c>
      <c r="U74" s="179">
        <v>40.426000000000002</v>
      </c>
      <c r="V74" s="179">
        <v>42.231999999999999</v>
      </c>
      <c r="W74" s="179">
        <v>43.686999999999998</v>
      </c>
      <c r="X74" s="179">
        <v>44.448</v>
      </c>
      <c r="Y74" s="179">
        <v>47.454999999999998</v>
      </c>
      <c r="Z74" s="179">
        <v>48.194000000000003</v>
      </c>
      <c r="AA74" s="179">
        <v>47.826999999999998</v>
      </c>
      <c r="AB74" s="179">
        <v>48.523000000000003</v>
      </c>
      <c r="AC74" s="179">
        <v>48.921999999999997</v>
      </c>
      <c r="AD74" s="179">
        <v>50.219000000000001</v>
      </c>
      <c r="AE74" s="179">
        <v>52.430999999999997</v>
      </c>
    </row>
    <row r="75" spans="1:31" ht="12.75" customHeight="1">
      <c r="A75" s="208">
        <v>69</v>
      </c>
      <c r="B75" s="208" t="s">
        <v>644</v>
      </c>
      <c r="C75" s="208" t="s">
        <v>645</v>
      </c>
      <c r="D75" s="208" t="s">
        <v>588</v>
      </c>
      <c r="E75" s="208"/>
      <c r="F75" s="208"/>
      <c r="G75" s="208" t="s">
        <v>446</v>
      </c>
      <c r="H75" s="208" t="s">
        <v>646</v>
      </c>
      <c r="I75" s="206" t="s">
        <v>1834</v>
      </c>
      <c r="J75" s="206" t="s">
        <v>1834</v>
      </c>
      <c r="K75" s="206" t="s">
        <v>1834</v>
      </c>
      <c r="L75" s="206" t="s">
        <v>1834</v>
      </c>
      <c r="M75" s="206" t="s">
        <v>1834</v>
      </c>
      <c r="N75" s="206" t="s">
        <v>1834</v>
      </c>
      <c r="O75" s="206" t="s">
        <v>1834</v>
      </c>
      <c r="P75" s="179">
        <v>10.378</v>
      </c>
      <c r="Q75" s="179">
        <v>10.500999999999999</v>
      </c>
      <c r="R75" s="179">
        <v>10.987</v>
      </c>
      <c r="S75" s="179">
        <v>10.824</v>
      </c>
      <c r="T75" s="179">
        <v>10.756</v>
      </c>
      <c r="U75" s="179">
        <v>11.071999999999999</v>
      </c>
      <c r="V75" s="179">
        <v>11.353</v>
      </c>
      <c r="W75" s="179">
        <v>11.537000000000001</v>
      </c>
      <c r="X75" s="179">
        <v>11.913</v>
      </c>
      <c r="Y75" s="179">
        <v>12.686</v>
      </c>
      <c r="Z75" s="179">
        <v>12.71</v>
      </c>
      <c r="AA75" s="179">
        <v>12.723000000000001</v>
      </c>
      <c r="AB75" s="179">
        <v>12.654999999999999</v>
      </c>
      <c r="AC75" s="179">
        <v>12.717000000000001</v>
      </c>
      <c r="AD75" s="179">
        <v>12.821</v>
      </c>
      <c r="AE75" s="179">
        <v>12.84</v>
      </c>
    </row>
    <row r="76" spans="1:31" ht="12.75" customHeight="1">
      <c r="A76" s="208">
        <v>70</v>
      </c>
      <c r="B76" s="208" t="s">
        <v>647</v>
      </c>
      <c r="C76" s="208" t="s">
        <v>648</v>
      </c>
      <c r="D76" s="208" t="s">
        <v>588</v>
      </c>
      <c r="E76" s="208"/>
      <c r="F76" s="208"/>
      <c r="G76" s="208" t="s">
        <v>446</v>
      </c>
      <c r="H76" s="208" t="s">
        <v>649</v>
      </c>
      <c r="I76" s="206" t="s">
        <v>1834</v>
      </c>
      <c r="J76" s="206" t="s">
        <v>1834</v>
      </c>
      <c r="K76" s="206" t="s">
        <v>1834</v>
      </c>
      <c r="L76" s="206" t="s">
        <v>1834</v>
      </c>
      <c r="M76" s="206" t="s">
        <v>1834</v>
      </c>
      <c r="N76" s="206" t="s">
        <v>1834</v>
      </c>
      <c r="O76" s="206" t="s">
        <v>1834</v>
      </c>
      <c r="P76" s="179">
        <v>11.113</v>
      </c>
      <c r="Q76" s="179">
        <v>11.302</v>
      </c>
      <c r="R76" s="179">
        <v>11.78</v>
      </c>
      <c r="S76" s="179">
        <v>11.608000000000001</v>
      </c>
      <c r="T76" s="179">
        <v>11.596</v>
      </c>
      <c r="U76" s="179">
        <v>11.805999999999999</v>
      </c>
      <c r="V76" s="179">
        <v>12.045999999999999</v>
      </c>
      <c r="W76" s="179">
        <v>12.378</v>
      </c>
      <c r="X76" s="179">
        <v>12.861000000000001</v>
      </c>
      <c r="Y76" s="179">
        <v>13.736000000000001</v>
      </c>
      <c r="Z76" s="179">
        <v>13.726000000000001</v>
      </c>
      <c r="AA76" s="179">
        <v>13.497</v>
      </c>
      <c r="AB76" s="179">
        <v>13.35</v>
      </c>
      <c r="AC76" s="179">
        <v>13.458</v>
      </c>
      <c r="AD76" s="179">
        <v>13.651999999999999</v>
      </c>
      <c r="AE76" s="179">
        <v>13.879</v>
      </c>
    </row>
    <row r="77" spans="1:31" ht="12.75" customHeight="1">
      <c r="A77" s="208">
        <v>71</v>
      </c>
      <c r="B77" s="208" t="s">
        <v>650</v>
      </c>
      <c r="C77" s="208" t="s">
        <v>651</v>
      </c>
      <c r="D77" s="208" t="s">
        <v>588</v>
      </c>
      <c r="E77" s="208"/>
      <c r="F77" s="208"/>
      <c r="G77" s="208" t="s">
        <v>446</v>
      </c>
      <c r="H77" s="208" t="s">
        <v>652</v>
      </c>
      <c r="I77" s="206" t="s">
        <v>1834</v>
      </c>
      <c r="J77" s="206" t="s">
        <v>1834</v>
      </c>
      <c r="K77" s="206" t="s">
        <v>1834</v>
      </c>
      <c r="L77" s="206" t="s">
        <v>1834</v>
      </c>
      <c r="M77" s="206" t="s">
        <v>1834</v>
      </c>
      <c r="N77" s="206" t="s">
        <v>1834</v>
      </c>
      <c r="O77" s="206" t="s">
        <v>1834</v>
      </c>
      <c r="P77" s="179">
        <v>28.407</v>
      </c>
      <c r="Q77" s="179">
        <v>28.786000000000001</v>
      </c>
      <c r="R77" s="179">
        <v>29.492999999999999</v>
      </c>
      <c r="S77" s="179">
        <v>29.122</v>
      </c>
      <c r="T77" s="179">
        <v>29.117000000000001</v>
      </c>
      <c r="U77" s="179">
        <v>29.44</v>
      </c>
      <c r="V77" s="179">
        <v>29.591999999999999</v>
      </c>
      <c r="W77" s="179">
        <v>30.341000000000001</v>
      </c>
      <c r="X77" s="179">
        <v>30.821999999999999</v>
      </c>
      <c r="Y77" s="179">
        <v>31.225999999999999</v>
      </c>
      <c r="Z77" s="179">
        <v>31.285</v>
      </c>
      <c r="AA77" s="179">
        <v>32.457000000000001</v>
      </c>
      <c r="AB77" s="179">
        <v>33.179000000000002</v>
      </c>
      <c r="AC77" s="179">
        <v>33.716999999999999</v>
      </c>
      <c r="AD77" s="179">
        <v>34.567999999999998</v>
      </c>
      <c r="AE77" s="179">
        <v>35.401000000000003</v>
      </c>
    </row>
    <row r="78" spans="1:31" ht="12.75" customHeight="1">
      <c r="A78" s="208">
        <v>72</v>
      </c>
      <c r="B78" s="208" t="s">
        <v>653</v>
      </c>
      <c r="C78" s="208" t="s">
        <v>654</v>
      </c>
      <c r="D78" s="208" t="s">
        <v>588</v>
      </c>
      <c r="E78" s="208"/>
      <c r="F78" s="208"/>
      <c r="G78" s="208" t="s">
        <v>446</v>
      </c>
      <c r="H78" s="208" t="s">
        <v>655</v>
      </c>
      <c r="I78" s="206" t="s">
        <v>1834</v>
      </c>
      <c r="J78" s="206" t="s">
        <v>1834</v>
      </c>
      <c r="K78" s="206" t="s">
        <v>1834</v>
      </c>
      <c r="L78" s="206" t="s">
        <v>1834</v>
      </c>
      <c r="M78" s="206" t="s">
        <v>1834</v>
      </c>
      <c r="N78" s="206" t="s">
        <v>1834</v>
      </c>
      <c r="O78" s="206" t="s">
        <v>1834</v>
      </c>
      <c r="P78" s="179">
        <v>16.213000000000001</v>
      </c>
      <c r="Q78" s="179">
        <v>17.103000000000002</v>
      </c>
      <c r="R78" s="179">
        <v>16.581</v>
      </c>
      <c r="S78" s="179">
        <v>17.463000000000001</v>
      </c>
      <c r="T78" s="179">
        <v>17.571999999999999</v>
      </c>
      <c r="U78" s="179">
        <v>18.138999999999999</v>
      </c>
      <c r="V78" s="179">
        <v>18.405000000000001</v>
      </c>
      <c r="W78" s="179">
        <v>18.611999999999998</v>
      </c>
      <c r="X78" s="179">
        <v>18.879000000000001</v>
      </c>
      <c r="Y78" s="179">
        <v>19.850000000000001</v>
      </c>
      <c r="Z78" s="179">
        <v>20.210999999999999</v>
      </c>
      <c r="AA78" s="179">
        <v>20.131</v>
      </c>
      <c r="AB78" s="179">
        <v>20.254000000000001</v>
      </c>
      <c r="AC78" s="179">
        <v>20.695</v>
      </c>
      <c r="AD78" s="179">
        <v>21.01</v>
      </c>
      <c r="AE78" s="179">
        <v>21.550999999999998</v>
      </c>
    </row>
    <row r="79" spans="1:31" ht="12.75" customHeight="1">
      <c r="A79" s="208">
        <v>73</v>
      </c>
      <c r="B79" s="208" t="s">
        <v>656</v>
      </c>
      <c r="C79" s="208" t="s">
        <v>657</v>
      </c>
      <c r="D79" s="208" t="s">
        <v>588</v>
      </c>
      <c r="E79" s="208"/>
      <c r="F79" s="208"/>
      <c r="G79" s="208" t="s">
        <v>446</v>
      </c>
      <c r="H79" s="208" t="s">
        <v>658</v>
      </c>
      <c r="I79" s="206" t="s">
        <v>1834</v>
      </c>
      <c r="J79" s="206" t="s">
        <v>1834</v>
      </c>
      <c r="K79" s="206" t="s">
        <v>1834</v>
      </c>
      <c r="L79" s="206" t="s">
        <v>1834</v>
      </c>
      <c r="M79" s="206" t="s">
        <v>1834</v>
      </c>
      <c r="N79" s="206" t="s">
        <v>1834</v>
      </c>
      <c r="O79" s="206" t="s">
        <v>1834</v>
      </c>
      <c r="P79" s="179">
        <v>20.398</v>
      </c>
      <c r="Q79" s="179">
        <v>20.408999999999999</v>
      </c>
      <c r="R79" s="179">
        <v>21.013999999999999</v>
      </c>
      <c r="S79" s="179">
        <v>21.088000000000001</v>
      </c>
      <c r="T79" s="179">
        <v>21.11</v>
      </c>
      <c r="U79" s="179">
        <v>21.27</v>
      </c>
      <c r="V79" s="179">
        <v>21.7</v>
      </c>
      <c r="W79" s="179">
        <v>21.936</v>
      </c>
      <c r="X79" s="179">
        <v>22.242000000000001</v>
      </c>
      <c r="Y79" s="179">
        <v>22.722000000000001</v>
      </c>
      <c r="Z79" s="179">
        <v>23.071999999999999</v>
      </c>
      <c r="AA79" s="179">
        <v>23.46</v>
      </c>
      <c r="AB79" s="179">
        <v>23.914999999999999</v>
      </c>
      <c r="AC79" s="179">
        <v>24.263999999999999</v>
      </c>
      <c r="AD79" s="179">
        <v>24.361999999999998</v>
      </c>
      <c r="AE79" s="179">
        <v>25.077000000000002</v>
      </c>
    </row>
    <row r="80" spans="1:31" ht="12.75" customHeight="1">
      <c r="A80" s="208">
        <v>74</v>
      </c>
      <c r="B80" s="208" t="s">
        <v>659</v>
      </c>
      <c r="C80" s="208" t="s">
        <v>660</v>
      </c>
      <c r="D80" s="208" t="s">
        <v>588</v>
      </c>
      <c r="E80" s="208"/>
      <c r="F80" s="208"/>
      <c r="G80" s="208" t="s">
        <v>446</v>
      </c>
      <c r="H80" s="208" t="s">
        <v>661</v>
      </c>
      <c r="I80" s="206" t="s">
        <v>1834</v>
      </c>
      <c r="J80" s="206" t="s">
        <v>1834</v>
      </c>
      <c r="K80" s="206" t="s">
        <v>1834</v>
      </c>
      <c r="L80" s="206" t="s">
        <v>1834</v>
      </c>
      <c r="M80" s="206" t="s">
        <v>1834</v>
      </c>
      <c r="N80" s="206" t="s">
        <v>1834</v>
      </c>
      <c r="O80" s="206" t="s">
        <v>1834</v>
      </c>
      <c r="P80" s="179">
        <v>15.385</v>
      </c>
      <c r="Q80" s="179">
        <v>15.369</v>
      </c>
      <c r="R80" s="179">
        <v>16.023</v>
      </c>
      <c r="S80" s="179">
        <v>16.071999999999999</v>
      </c>
      <c r="T80" s="179">
        <v>16.088999999999999</v>
      </c>
      <c r="U80" s="179">
        <v>16.332000000000001</v>
      </c>
      <c r="V80" s="179">
        <v>16.427</v>
      </c>
      <c r="W80" s="179">
        <v>16.521999999999998</v>
      </c>
      <c r="X80" s="179">
        <v>16.693999999999999</v>
      </c>
      <c r="Y80" s="179">
        <v>16.827000000000002</v>
      </c>
      <c r="Z80" s="179">
        <v>17.373000000000001</v>
      </c>
      <c r="AA80" s="179">
        <v>17.547999999999998</v>
      </c>
      <c r="AB80" s="179">
        <v>18.053999999999998</v>
      </c>
      <c r="AC80" s="179">
        <v>18.18</v>
      </c>
      <c r="AD80" s="179">
        <v>18.492000000000001</v>
      </c>
      <c r="AE80" s="179">
        <v>18.795000000000002</v>
      </c>
    </row>
    <row r="81" spans="1:31" ht="12.75" customHeight="1">
      <c r="A81" s="208">
        <v>75</v>
      </c>
      <c r="B81" s="208" t="s">
        <v>662</v>
      </c>
      <c r="C81" s="208" t="s">
        <v>663</v>
      </c>
      <c r="D81" s="208" t="s">
        <v>588</v>
      </c>
      <c r="E81" s="208"/>
      <c r="F81" s="208" t="s">
        <v>442</v>
      </c>
      <c r="G81" s="208"/>
      <c r="H81" s="208" t="s">
        <v>664</v>
      </c>
      <c r="I81" s="206" t="s">
        <v>1834</v>
      </c>
      <c r="J81" s="206" t="s">
        <v>1834</v>
      </c>
      <c r="K81" s="206" t="s">
        <v>1834</v>
      </c>
      <c r="L81" s="206" t="s">
        <v>1834</v>
      </c>
      <c r="M81" s="206" t="s">
        <v>1834</v>
      </c>
      <c r="N81" s="206" t="s">
        <v>1834</v>
      </c>
      <c r="O81" s="206" t="s">
        <v>1834</v>
      </c>
      <c r="P81" s="179">
        <v>153.744</v>
      </c>
      <c r="Q81" s="179">
        <v>154.77500000000001</v>
      </c>
      <c r="R81" s="179">
        <v>163.239</v>
      </c>
      <c r="S81" s="179">
        <v>158.24799999999999</v>
      </c>
      <c r="T81" s="179">
        <v>157.58500000000001</v>
      </c>
      <c r="U81" s="179">
        <v>159.24299999999999</v>
      </c>
      <c r="V81" s="179">
        <v>159.65899999999999</v>
      </c>
      <c r="W81" s="179">
        <v>161.78399999999999</v>
      </c>
      <c r="X81" s="179">
        <v>164.363</v>
      </c>
      <c r="Y81" s="179">
        <v>168.04900000000001</v>
      </c>
      <c r="Z81" s="179">
        <v>170.977</v>
      </c>
      <c r="AA81" s="179">
        <v>171.727</v>
      </c>
      <c r="AB81" s="179">
        <v>173.898</v>
      </c>
      <c r="AC81" s="179">
        <v>176.072</v>
      </c>
      <c r="AD81" s="179">
        <v>178.31800000000001</v>
      </c>
      <c r="AE81" s="179">
        <v>182.17699999999999</v>
      </c>
    </row>
    <row r="82" spans="1:31" ht="12.75" customHeight="1">
      <c r="A82" s="208">
        <v>76</v>
      </c>
      <c r="B82" s="208" t="s">
        <v>665</v>
      </c>
      <c r="C82" s="208" t="s">
        <v>666</v>
      </c>
      <c r="D82" s="208" t="s">
        <v>588</v>
      </c>
      <c r="E82" s="208"/>
      <c r="F82" s="208"/>
      <c r="G82" s="208" t="s">
        <v>446</v>
      </c>
      <c r="H82" s="208" t="s">
        <v>667</v>
      </c>
      <c r="I82" s="206" t="s">
        <v>1834</v>
      </c>
      <c r="J82" s="206" t="s">
        <v>1834</v>
      </c>
      <c r="K82" s="206" t="s">
        <v>1834</v>
      </c>
      <c r="L82" s="206" t="s">
        <v>1834</v>
      </c>
      <c r="M82" s="206" t="s">
        <v>1834</v>
      </c>
      <c r="N82" s="206" t="s">
        <v>1834</v>
      </c>
      <c r="O82" s="206" t="s">
        <v>1834</v>
      </c>
      <c r="P82" s="179">
        <v>19.291</v>
      </c>
      <c r="Q82" s="179">
        <v>18.974</v>
      </c>
      <c r="R82" s="179">
        <v>20.413</v>
      </c>
      <c r="S82" s="179">
        <v>19.571999999999999</v>
      </c>
      <c r="T82" s="179">
        <v>19.87</v>
      </c>
      <c r="U82" s="179">
        <v>20.286000000000001</v>
      </c>
      <c r="V82" s="179">
        <v>19.791</v>
      </c>
      <c r="W82" s="179">
        <v>20.074000000000002</v>
      </c>
      <c r="X82" s="179">
        <v>20.347999999999999</v>
      </c>
      <c r="Y82" s="179">
        <v>21.654</v>
      </c>
      <c r="Z82" s="179">
        <v>21.527999999999999</v>
      </c>
      <c r="AA82" s="179">
        <v>21.797999999999998</v>
      </c>
      <c r="AB82" s="179">
        <v>22.059000000000001</v>
      </c>
      <c r="AC82" s="179">
        <v>22.5</v>
      </c>
      <c r="AD82" s="179">
        <v>22.625</v>
      </c>
      <c r="AE82" s="179">
        <v>23.24</v>
      </c>
    </row>
    <row r="83" spans="1:31" ht="12.75" customHeight="1">
      <c r="A83" s="208">
        <v>77</v>
      </c>
      <c r="B83" s="208" t="s">
        <v>668</v>
      </c>
      <c r="C83" s="208" t="s">
        <v>669</v>
      </c>
      <c r="D83" s="208" t="s">
        <v>588</v>
      </c>
      <c r="E83" s="208"/>
      <c r="F83" s="208"/>
      <c r="G83" s="208" t="s">
        <v>446</v>
      </c>
      <c r="H83" s="208" t="s">
        <v>670</v>
      </c>
      <c r="I83" s="206" t="s">
        <v>1834</v>
      </c>
      <c r="J83" s="206" t="s">
        <v>1834</v>
      </c>
      <c r="K83" s="206" t="s">
        <v>1834</v>
      </c>
      <c r="L83" s="206" t="s">
        <v>1834</v>
      </c>
      <c r="M83" s="206" t="s">
        <v>1834</v>
      </c>
      <c r="N83" s="206" t="s">
        <v>1834</v>
      </c>
      <c r="O83" s="206" t="s">
        <v>1834</v>
      </c>
      <c r="P83" s="179">
        <v>16.042999999999999</v>
      </c>
      <c r="Q83" s="179">
        <v>16.175000000000001</v>
      </c>
      <c r="R83" s="179">
        <v>16.251999999999999</v>
      </c>
      <c r="S83" s="179">
        <v>16.562000000000001</v>
      </c>
      <c r="T83" s="179">
        <v>16.765999999999998</v>
      </c>
      <c r="U83" s="179">
        <v>16.635999999999999</v>
      </c>
      <c r="V83" s="179">
        <v>17.100999999999999</v>
      </c>
      <c r="W83" s="179">
        <v>17.187000000000001</v>
      </c>
      <c r="X83" s="179">
        <v>17.544</v>
      </c>
      <c r="Y83" s="179">
        <v>17.672000000000001</v>
      </c>
      <c r="Z83" s="179">
        <v>18.085000000000001</v>
      </c>
      <c r="AA83" s="179">
        <v>18.655999999999999</v>
      </c>
      <c r="AB83" s="179">
        <v>18.818999999999999</v>
      </c>
      <c r="AC83" s="179">
        <v>19.119</v>
      </c>
      <c r="AD83" s="179">
        <v>19.294</v>
      </c>
      <c r="AE83" s="179">
        <v>19.611000000000001</v>
      </c>
    </row>
    <row r="84" spans="1:31" ht="12.75" customHeight="1">
      <c r="A84" s="208">
        <v>78</v>
      </c>
      <c r="B84" s="208" t="s">
        <v>671</v>
      </c>
      <c r="C84" s="208" t="s">
        <v>672</v>
      </c>
      <c r="D84" s="208" t="s">
        <v>588</v>
      </c>
      <c r="E84" s="208"/>
      <c r="F84" s="208"/>
      <c r="G84" s="208" t="s">
        <v>446</v>
      </c>
      <c r="H84" s="208" t="s">
        <v>673</v>
      </c>
      <c r="I84" s="206" t="s">
        <v>1834</v>
      </c>
      <c r="J84" s="206" t="s">
        <v>1834</v>
      </c>
      <c r="K84" s="206" t="s">
        <v>1834</v>
      </c>
      <c r="L84" s="206" t="s">
        <v>1834</v>
      </c>
      <c r="M84" s="206" t="s">
        <v>1834</v>
      </c>
      <c r="N84" s="206" t="s">
        <v>1834</v>
      </c>
      <c r="O84" s="206" t="s">
        <v>1834</v>
      </c>
      <c r="P84" s="179">
        <v>11.361000000000001</v>
      </c>
      <c r="Q84" s="179">
        <v>11.409000000000001</v>
      </c>
      <c r="R84" s="179">
        <v>11.94</v>
      </c>
      <c r="S84" s="179">
        <v>11.648999999999999</v>
      </c>
      <c r="T84" s="179">
        <v>11.647</v>
      </c>
      <c r="U84" s="179">
        <v>11.955</v>
      </c>
      <c r="V84" s="179">
        <v>12.025</v>
      </c>
      <c r="W84" s="179">
        <v>12.082000000000001</v>
      </c>
      <c r="X84" s="179">
        <v>12.026999999999999</v>
      </c>
      <c r="Y84" s="179">
        <v>12.538</v>
      </c>
      <c r="Z84" s="179">
        <v>13.198</v>
      </c>
      <c r="AA84" s="179">
        <v>13.266</v>
      </c>
      <c r="AB84" s="179">
        <v>13.548999999999999</v>
      </c>
      <c r="AC84" s="179">
        <v>13.936999999999999</v>
      </c>
      <c r="AD84" s="179">
        <v>14.367000000000001</v>
      </c>
      <c r="AE84" s="179">
        <v>14.58</v>
      </c>
    </row>
    <row r="85" spans="1:31" ht="12.75" customHeight="1">
      <c r="A85" s="208">
        <v>79</v>
      </c>
      <c r="B85" s="208" t="s">
        <v>674</v>
      </c>
      <c r="C85" s="208" t="s">
        <v>675</v>
      </c>
      <c r="D85" s="208" t="s">
        <v>588</v>
      </c>
      <c r="E85" s="208"/>
      <c r="F85" s="208"/>
      <c r="G85" s="208" t="s">
        <v>446</v>
      </c>
      <c r="H85" s="208" t="s">
        <v>676</v>
      </c>
      <c r="I85" s="206" t="s">
        <v>1834</v>
      </c>
      <c r="J85" s="206" t="s">
        <v>1834</v>
      </c>
      <c r="K85" s="206" t="s">
        <v>1834</v>
      </c>
      <c r="L85" s="206" t="s">
        <v>1834</v>
      </c>
      <c r="M85" s="206" t="s">
        <v>1834</v>
      </c>
      <c r="N85" s="206" t="s">
        <v>1834</v>
      </c>
      <c r="O85" s="206" t="s">
        <v>1834</v>
      </c>
      <c r="P85" s="179">
        <v>16.257000000000001</v>
      </c>
      <c r="Q85" s="179">
        <v>16.199000000000002</v>
      </c>
      <c r="R85" s="179">
        <v>17.367999999999999</v>
      </c>
      <c r="S85" s="179">
        <v>16.219000000000001</v>
      </c>
      <c r="T85" s="179">
        <v>16.242000000000001</v>
      </c>
      <c r="U85" s="179">
        <v>16.658000000000001</v>
      </c>
      <c r="V85" s="179">
        <v>16.757999999999999</v>
      </c>
      <c r="W85" s="179">
        <v>17</v>
      </c>
      <c r="X85" s="179">
        <v>17.233000000000001</v>
      </c>
      <c r="Y85" s="179">
        <v>17.422000000000001</v>
      </c>
      <c r="Z85" s="179">
        <v>17.754999999999999</v>
      </c>
      <c r="AA85" s="179">
        <v>18.100999999999999</v>
      </c>
      <c r="AB85" s="179">
        <v>18.459</v>
      </c>
      <c r="AC85" s="179">
        <v>18.646000000000001</v>
      </c>
      <c r="AD85" s="179">
        <v>18.890999999999998</v>
      </c>
      <c r="AE85" s="179">
        <v>19.468</v>
      </c>
    </row>
    <row r="86" spans="1:31" ht="12.75" customHeight="1">
      <c r="A86" s="208">
        <v>80</v>
      </c>
      <c r="B86" s="208" t="s">
        <v>677</v>
      </c>
      <c r="C86" s="208" t="s">
        <v>678</v>
      </c>
      <c r="D86" s="208" t="s">
        <v>588</v>
      </c>
      <c r="E86" s="208"/>
      <c r="F86" s="208"/>
      <c r="G86" s="208" t="s">
        <v>446</v>
      </c>
      <c r="H86" s="208" t="s">
        <v>679</v>
      </c>
      <c r="I86" s="206" t="s">
        <v>1834</v>
      </c>
      <c r="J86" s="206" t="s">
        <v>1834</v>
      </c>
      <c r="K86" s="206" t="s">
        <v>1834</v>
      </c>
      <c r="L86" s="206" t="s">
        <v>1834</v>
      </c>
      <c r="M86" s="206" t="s">
        <v>1834</v>
      </c>
      <c r="N86" s="206" t="s">
        <v>1834</v>
      </c>
      <c r="O86" s="206" t="s">
        <v>1834</v>
      </c>
      <c r="P86" s="179">
        <v>9.9960000000000004</v>
      </c>
      <c r="Q86" s="179">
        <v>10.092000000000001</v>
      </c>
      <c r="R86" s="179">
        <v>10.804</v>
      </c>
      <c r="S86" s="179">
        <v>10.353</v>
      </c>
      <c r="T86" s="179">
        <v>10.003</v>
      </c>
      <c r="U86" s="179">
        <v>10.07</v>
      </c>
      <c r="V86" s="179">
        <v>10.119</v>
      </c>
      <c r="W86" s="179">
        <v>10.446</v>
      </c>
      <c r="X86" s="179">
        <v>10.67</v>
      </c>
      <c r="Y86" s="179">
        <v>10.868</v>
      </c>
      <c r="Z86" s="179">
        <v>10.819000000000001</v>
      </c>
      <c r="AA86" s="179">
        <v>10.894</v>
      </c>
      <c r="AB86" s="179">
        <v>10.83</v>
      </c>
      <c r="AC86" s="179">
        <v>11.087</v>
      </c>
      <c r="AD86" s="179">
        <v>11.212999999999999</v>
      </c>
      <c r="AE86" s="179">
        <v>11.468999999999999</v>
      </c>
    </row>
    <row r="87" spans="1:31" ht="12.75" customHeight="1">
      <c r="A87" s="208">
        <v>81</v>
      </c>
      <c r="B87" s="208" t="s">
        <v>680</v>
      </c>
      <c r="C87" s="208" t="s">
        <v>681</v>
      </c>
      <c r="D87" s="208" t="s">
        <v>588</v>
      </c>
      <c r="E87" s="208"/>
      <c r="F87" s="208"/>
      <c r="G87" s="208" t="s">
        <v>446</v>
      </c>
      <c r="H87" s="208" t="s">
        <v>682</v>
      </c>
      <c r="I87" s="206" t="s">
        <v>1834</v>
      </c>
      <c r="J87" s="206" t="s">
        <v>1834</v>
      </c>
      <c r="K87" s="206" t="s">
        <v>1834</v>
      </c>
      <c r="L87" s="206" t="s">
        <v>1834</v>
      </c>
      <c r="M87" s="206" t="s">
        <v>1834</v>
      </c>
      <c r="N87" s="206" t="s">
        <v>1834</v>
      </c>
      <c r="O87" s="206" t="s">
        <v>1834</v>
      </c>
      <c r="P87" s="179">
        <v>13.518000000000001</v>
      </c>
      <c r="Q87" s="179">
        <v>13.856999999999999</v>
      </c>
      <c r="R87" s="179">
        <v>14.548</v>
      </c>
      <c r="S87" s="179">
        <v>13.871</v>
      </c>
      <c r="T87" s="179">
        <v>13.191000000000001</v>
      </c>
      <c r="U87" s="179">
        <v>12.84</v>
      </c>
      <c r="V87" s="179">
        <v>12.393000000000001</v>
      </c>
      <c r="W87" s="179">
        <v>12.449</v>
      </c>
      <c r="X87" s="179">
        <v>12.599</v>
      </c>
      <c r="Y87" s="179">
        <v>12.526</v>
      </c>
      <c r="Z87" s="179">
        <v>13.462</v>
      </c>
      <c r="AA87" s="179">
        <v>13.763</v>
      </c>
      <c r="AB87" s="179">
        <v>13.715999999999999</v>
      </c>
      <c r="AC87" s="179">
        <v>13.752000000000001</v>
      </c>
      <c r="AD87" s="179">
        <v>13.815</v>
      </c>
      <c r="AE87" s="179">
        <v>14.217000000000001</v>
      </c>
    </row>
    <row r="88" spans="1:31" ht="12.75" customHeight="1">
      <c r="A88" s="208">
        <v>82</v>
      </c>
      <c r="B88" s="208" t="s">
        <v>683</v>
      </c>
      <c r="C88" s="208" t="s">
        <v>684</v>
      </c>
      <c r="D88" s="208" t="s">
        <v>588</v>
      </c>
      <c r="E88" s="208"/>
      <c r="F88" s="208"/>
      <c r="G88" s="208" t="s">
        <v>446</v>
      </c>
      <c r="H88" s="208" t="s">
        <v>685</v>
      </c>
      <c r="I88" s="206" t="s">
        <v>1834</v>
      </c>
      <c r="J88" s="206" t="s">
        <v>1834</v>
      </c>
      <c r="K88" s="206" t="s">
        <v>1834</v>
      </c>
      <c r="L88" s="206" t="s">
        <v>1834</v>
      </c>
      <c r="M88" s="206" t="s">
        <v>1834</v>
      </c>
      <c r="N88" s="206" t="s">
        <v>1834</v>
      </c>
      <c r="O88" s="206" t="s">
        <v>1834</v>
      </c>
      <c r="P88" s="179">
        <v>9.5250000000000004</v>
      </c>
      <c r="Q88" s="179">
        <v>9.8840000000000003</v>
      </c>
      <c r="R88" s="179">
        <v>10.505000000000001</v>
      </c>
      <c r="S88" s="179">
        <v>10.134</v>
      </c>
      <c r="T88" s="179">
        <v>10.101000000000001</v>
      </c>
      <c r="U88" s="179">
        <v>10.686</v>
      </c>
      <c r="V88" s="179">
        <v>11.25</v>
      </c>
      <c r="W88" s="179">
        <v>11.601000000000001</v>
      </c>
      <c r="X88" s="179">
        <v>11.962999999999999</v>
      </c>
      <c r="Y88" s="179">
        <v>12.53</v>
      </c>
      <c r="Z88" s="179">
        <v>12.632</v>
      </c>
      <c r="AA88" s="179">
        <v>12.099</v>
      </c>
      <c r="AB88" s="179">
        <v>11.92</v>
      </c>
      <c r="AC88" s="179">
        <v>12.058</v>
      </c>
      <c r="AD88" s="179">
        <v>12.246</v>
      </c>
      <c r="AE88" s="179">
        <v>11.693</v>
      </c>
    </row>
    <row r="89" spans="1:31" ht="12.75" customHeight="1">
      <c r="A89" s="208">
        <v>83</v>
      </c>
      <c r="B89" s="208" t="s">
        <v>686</v>
      </c>
      <c r="C89" s="208" t="s">
        <v>687</v>
      </c>
      <c r="D89" s="208" t="s">
        <v>588</v>
      </c>
      <c r="E89" s="208"/>
      <c r="F89" s="208"/>
      <c r="G89" s="208" t="s">
        <v>446</v>
      </c>
      <c r="H89" s="208" t="s">
        <v>688</v>
      </c>
      <c r="I89" s="206" t="s">
        <v>1834</v>
      </c>
      <c r="J89" s="206" t="s">
        <v>1834</v>
      </c>
      <c r="K89" s="206" t="s">
        <v>1834</v>
      </c>
      <c r="L89" s="206" t="s">
        <v>1834</v>
      </c>
      <c r="M89" s="206" t="s">
        <v>1834</v>
      </c>
      <c r="N89" s="206" t="s">
        <v>1834</v>
      </c>
      <c r="O89" s="206" t="s">
        <v>1834</v>
      </c>
      <c r="P89" s="179">
        <v>18.646000000000001</v>
      </c>
      <c r="Q89" s="179">
        <v>19.007000000000001</v>
      </c>
      <c r="R89" s="179">
        <v>19.875</v>
      </c>
      <c r="S89" s="179">
        <v>19.228999999999999</v>
      </c>
      <c r="T89" s="179">
        <v>19.309999999999999</v>
      </c>
      <c r="U89" s="179">
        <v>19.277999999999999</v>
      </c>
      <c r="V89" s="179">
        <v>19.132999999999999</v>
      </c>
      <c r="W89" s="179">
        <v>19.312999999999999</v>
      </c>
      <c r="X89" s="179">
        <v>19.594999999999999</v>
      </c>
      <c r="Y89" s="179">
        <v>19.835000000000001</v>
      </c>
      <c r="Z89" s="179">
        <v>19.899000000000001</v>
      </c>
      <c r="AA89" s="179">
        <v>20.353999999999999</v>
      </c>
      <c r="AB89" s="179">
        <v>21.443000000000001</v>
      </c>
      <c r="AC89" s="179">
        <v>21.609000000000002</v>
      </c>
      <c r="AD89" s="179">
        <v>21.774000000000001</v>
      </c>
      <c r="AE89" s="179">
        <v>21.359000000000002</v>
      </c>
    </row>
    <row r="90" spans="1:31" ht="12.75" customHeight="1">
      <c r="A90" s="208">
        <v>84</v>
      </c>
      <c r="B90" s="208" t="s">
        <v>689</v>
      </c>
      <c r="C90" s="208" t="s">
        <v>690</v>
      </c>
      <c r="D90" s="208" t="s">
        <v>588</v>
      </c>
      <c r="E90" s="208"/>
      <c r="F90" s="208"/>
      <c r="G90" s="208" t="s">
        <v>446</v>
      </c>
      <c r="H90" s="208" t="s">
        <v>691</v>
      </c>
      <c r="I90" s="206" t="s">
        <v>1834</v>
      </c>
      <c r="J90" s="206" t="s">
        <v>1834</v>
      </c>
      <c r="K90" s="206" t="s">
        <v>1834</v>
      </c>
      <c r="L90" s="206" t="s">
        <v>1834</v>
      </c>
      <c r="M90" s="206" t="s">
        <v>1834</v>
      </c>
      <c r="N90" s="206" t="s">
        <v>1834</v>
      </c>
      <c r="O90" s="206" t="s">
        <v>1834</v>
      </c>
      <c r="P90" s="179">
        <v>10.096</v>
      </c>
      <c r="Q90" s="179">
        <v>9.7880000000000003</v>
      </c>
      <c r="R90" s="179">
        <v>10.37</v>
      </c>
      <c r="S90" s="179">
        <v>9.82</v>
      </c>
      <c r="T90" s="179">
        <v>9.7970000000000006</v>
      </c>
      <c r="U90" s="179">
        <v>9.9990000000000006</v>
      </c>
      <c r="V90" s="179">
        <v>9.9580000000000002</v>
      </c>
      <c r="W90" s="179">
        <v>10.045999999999999</v>
      </c>
      <c r="X90" s="179">
        <v>10.147</v>
      </c>
      <c r="Y90" s="179">
        <v>10.28</v>
      </c>
      <c r="Z90" s="179">
        <v>10.164999999999999</v>
      </c>
      <c r="AA90" s="179">
        <v>10.189</v>
      </c>
      <c r="AB90" s="179">
        <v>10.257999999999999</v>
      </c>
      <c r="AC90" s="179">
        <v>10.348000000000001</v>
      </c>
      <c r="AD90" s="179">
        <v>10.397</v>
      </c>
      <c r="AE90" s="179">
        <v>10.772</v>
      </c>
    </row>
    <row r="91" spans="1:31" ht="12.75" customHeight="1">
      <c r="A91" s="208">
        <v>85</v>
      </c>
      <c r="B91" s="208" t="s">
        <v>692</v>
      </c>
      <c r="C91" s="208" t="s">
        <v>693</v>
      </c>
      <c r="D91" s="208" t="s">
        <v>588</v>
      </c>
      <c r="E91" s="208"/>
      <c r="F91" s="208"/>
      <c r="G91" s="208" t="s">
        <v>446</v>
      </c>
      <c r="H91" s="208" t="s">
        <v>694</v>
      </c>
      <c r="I91" s="206" t="s">
        <v>1834</v>
      </c>
      <c r="J91" s="206" t="s">
        <v>1834</v>
      </c>
      <c r="K91" s="206" t="s">
        <v>1834</v>
      </c>
      <c r="L91" s="206" t="s">
        <v>1834</v>
      </c>
      <c r="M91" s="206" t="s">
        <v>1834</v>
      </c>
      <c r="N91" s="206" t="s">
        <v>1834</v>
      </c>
      <c r="O91" s="206" t="s">
        <v>1834</v>
      </c>
      <c r="P91" s="179">
        <v>12.303000000000001</v>
      </c>
      <c r="Q91" s="179">
        <v>12.521000000000001</v>
      </c>
      <c r="R91" s="179">
        <v>13.236000000000001</v>
      </c>
      <c r="S91" s="179">
        <v>12.923</v>
      </c>
      <c r="T91" s="179">
        <v>12.773999999999999</v>
      </c>
      <c r="U91" s="179">
        <v>12.914</v>
      </c>
      <c r="V91" s="179">
        <v>13.039</v>
      </c>
      <c r="W91" s="179">
        <v>13.161</v>
      </c>
      <c r="X91" s="179">
        <v>13.407999999999999</v>
      </c>
      <c r="Y91" s="179">
        <v>13.769</v>
      </c>
      <c r="Z91" s="179">
        <v>13.932</v>
      </c>
      <c r="AA91" s="179">
        <v>14.07</v>
      </c>
      <c r="AB91" s="179">
        <v>14.206</v>
      </c>
      <c r="AC91" s="179">
        <v>14.18</v>
      </c>
      <c r="AD91" s="179">
        <v>14.369</v>
      </c>
      <c r="AE91" s="179">
        <v>14.935</v>
      </c>
    </row>
    <row r="92" spans="1:31" ht="12.75" customHeight="1">
      <c r="A92" s="208">
        <v>86</v>
      </c>
      <c r="B92" s="208" t="s">
        <v>695</v>
      </c>
      <c r="C92" s="208" t="s">
        <v>696</v>
      </c>
      <c r="D92" s="208" t="s">
        <v>588</v>
      </c>
      <c r="E92" s="208"/>
      <c r="F92" s="208"/>
      <c r="G92" s="208" t="s">
        <v>446</v>
      </c>
      <c r="H92" s="208" t="s">
        <v>697</v>
      </c>
      <c r="I92" s="206" t="s">
        <v>1834</v>
      </c>
      <c r="J92" s="206" t="s">
        <v>1834</v>
      </c>
      <c r="K92" s="206" t="s">
        <v>1834</v>
      </c>
      <c r="L92" s="206" t="s">
        <v>1834</v>
      </c>
      <c r="M92" s="206" t="s">
        <v>1834</v>
      </c>
      <c r="N92" s="206" t="s">
        <v>1834</v>
      </c>
      <c r="O92" s="206" t="s">
        <v>1834</v>
      </c>
      <c r="P92" s="179">
        <v>9.1850000000000005</v>
      </c>
      <c r="Q92" s="179">
        <v>9.2680000000000007</v>
      </c>
      <c r="R92" s="179">
        <v>9.5329999999999995</v>
      </c>
      <c r="S92" s="179">
        <v>9.8379999999999992</v>
      </c>
      <c r="T92" s="179">
        <v>9.7759999999999998</v>
      </c>
      <c r="U92" s="179">
        <v>9.8680000000000003</v>
      </c>
      <c r="V92" s="179">
        <v>9.9450000000000003</v>
      </c>
      <c r="W92" s="179">
        <v>10.130000000000001</v>
      </c>
      <c r="X92" s="179">
        <v>10.254</v>
      </c>
      <c r="Y92" s="179">
        <v>10.201000000000001</v>
      </c>
      <c r="Z92" s="179">
        <v>10.593</v>
      </c>
      <c r="AA92" s="179">
        <v>9.5410000000000004</v>
      </c>
      <c r="AB92" s="179">
        <v>9.4350000000000005</v>
      </c>
      <c r="AC92" s="179">
        <v>9.4640000000000004</v>
      </c>
      <c r="AD92" s="179">
        <v>9.7579999999999991</v>
      </c>
      <c r="AE92" s="179">
        <v>11.003</v>
      </c>
    </row>
    <row r="93" spans="1:31" ht="12.75" customHeight="1">
      <c r="A93" s="208">
        <v>87</v>
      </c>
      <c r="B93" s="208" t="s">
        <v>698</v>
      </c>
      <c r="C93" s="208" t="s">
        <v>699</v>
      </c>
      <c r="D93" s="208" t="s">
        <v>588</v>
      </c>
      <c r="E93" s="208"/>
      <c r="F93" s="208"/>
      <c r="G93" s="208" t="s">
        <v>446</v>
      </c>
      <c r="H93" s="208" t="s">
        <v>700</v>
      </c>
      <c r="I93" s="206" t="s">
        <v>1834</v>
      </c>
      <c r="J93" s="206" t="s">
        <v>1834</v>
      </c>
      <c r="K93" s="206" t="s">
        <v>1834</v>
      </c>
      <c r="L93" s="206" t="s">
        <v>1834</v>
      </c>
      <c r="M93" s="206" t="s">
        <v>1834</v>
      </c>
      <c r="N93" s="206" t="s">
        <v>1834</v>
      </c>
      <c r="O93" s="206" t="s">
        <v>1834</v>
      </c>
      <c r="P93" s="179">
        <v>7.5229999999999997</v>
      </c>
      <c r="Q93" s="179">
        <v>7.6</v>
      </c>
      <c r="R93" s="179">
        <v>8.3949999999999996</v>
      </c>
      <c r="S93" s="179">
        <v>8.0779999999999994</v>
      </c>
      <c r="T93" s="179">
        <v>8.1059999999999999</v>
      </c>
      <c r="U93" s="179">
        <v>8.0519999999999996</v>
      </c>
      <c r="V93" s="179">
        <v>8.1460000000000008</v>
      </c>
      <c r="W93" s="179">
        <v>8.2940000000000005</v>
      </c>
      <c r="X93" s="179">
        <v>8.5749999999999993</v>
      </c>
      <c r="Y93" s="179">
        <v>8.7550000000000008</v>
      </c>
      <c r="Z93" s="179">
        <v>8.9079999999999995</v>
      </c>
      <c r="AA93" s="179">
        <v>8.9969999999999999</v>
      </c>
      <c r="AB93" s="179">
        <v>9.202</v>
      </c>
      <c r="AC93" s="179">
        <v>9.3729999999999993</v>
      </c>
      <c r="AD93" s="179">
        <v>9.5679999999999996</v>
      </c>
      <c r="AE93" s="179">
        <v>9.8309999999999995</v>
      </c>
    </row>
    <row r="94" spans="1:31" ht="12.75" customHeight="1">
      <c r="A94" s="208">
        <v>88</v>
      </c>
      <c r="B94" s="208" t="s">
        <v>701</v>
      </c>
      <c r="C94" s="208" t="s">
        <v>702</v>
      </c>
      <c r="D94" s="208" t="s">
        <v>588</v>
      </c>
      <c r="E94" s="208"/>
      <c r="F94" s="208" t="s">
        <v>442</v>
      </c>
      <c r="G94" s="208"/>
      <c r="H94" s="208" t="s">
        <v>703</v>
      </c>
      <c r="I94" s="206" t="s">
        <v>1834</v>
      </c>
      <c r="J94" s="206" t="s">
        <v>1834</v>
      </c>
      <c r="K94" s="206" t="s">
        <v>1834</v>
      </c>
      <c r="L94" s="206" t="s">
        <v>1834</v>
      </c>
      <c r="M94" s="206" t="s">
        <v>1834</v>
      </c>
      <c r="N94" s="206" t="s">
        <v>1834</v>
      </c>
      <c r="O94" s="206" t="s">
        <v>1834</v>
      </c>
      <c r="P94" s="179">
        <v>160.60900000000001</v>
      </c>
      <c r="Q94" s="179">
        <v>162.494</v>
      </c>
      <c r="R94" s="179">
        <v>169.458</v>
      </c>
      <c r="S94" s="179">
        <v>164.04300000000001</v>
      </c>
      <c r="T94" s="179">
        <v>160.411</v>
      </c>
      <c r="U94" s="179">
        <v>160.322</v>
      </c>
      <c r="V94" s="179">
        <v>159.37200000000001</v>
      </c>
      <c r="W94" s="179">
        <v>160.547</v>
      </c>
      <c r="X94" s="179">
        <v>162.142</v>
      </c>
      <c r="Y94" s="179">
        <v>164.92699999999999</v>
      </c>
      <c r="Z94" s="179">
        <v>166.13399999999999</v>
      </c>
      <c r="AA94" s="179">
        <v>166.018</v>
      </c>
      <c r="AB94" s="179">
        <v>168.01</v>
      </c>
      <c r="AC94" s="179">
        <v>168.11500000000001</v>
      </c>
      <c r="AD94" s="179">
        <v>170.535</v>
      </c>
      <c r="AE94" s="179">
        <v>175.81800000000001</v>
      </c>
    </row>
    <row r="95" spans="1:31" ht="12.75" customHeight="1">
      <c r="A95" s="208">
        <v>89</v>
      </c>
      <c r="B95" s="208" t="s">
        <v>704</v>
      </c>
      <c r="C95" s="208" t="s">
        <v>705</v>
      </c>
      <c r="D95" s="208" t="s">
        <v>588</v>
      </c>
      <c r="E95" s="208"/>
      <c r="F95" s="208"/>
      <c r="G95" s="208" t="s">
        <v>446</v>
      </c>
      <c r="H95" s="208" t="s">
        <v>706</v>
      </c>
      <c r="I95" s="206" t="s">
        <v>1834</v>
      </c>
      <c r="J95" s="206" t="s">
        <v>1834</v>
      </c>
      <c r="K95" s="206" t="s">
        <v>1834</v>
      </c>
      <c r="L95" s="206" t="s">
        <v>1834</v>
      </c>
      <c r="M95" s="206" t="s">
        <v>1834</v>
      </c>
      <c r="N95" s="206" t="s">
        <v>1834</v>
      </c>
      <c r="O95" s="206" t="s">
        <v>1834</v>
      </c>
      <c r="P95" s="179">
        <v>11.988</v>
      </c>
      <c r="Q95" s="179">
        <v>11.409000000000001</v>
      </c>
      <c r="R95" s="179">
        <v>11.557</v>
      </c>
      <c r="S95" s="179">
        <v>11.509</v>
      </c>
      <c r="T95" s="179">
        <v>11.632999999999999</v>
      </c>
      <c r="U95" s="179">
        <v>11.871</v>
      </c>
      <c r="V95" s="179">
        <v>11.74</v>
      </c>
      <c r="W95" s="179">
        <v>11.68</v>
      </c>
      <c r="X95" s="179">
        <v>12.266</v>
      </c>
      <c r="Y95" s="179">
        <v>12.182</v>
      </c>
      <c r="Z95" s="179">
        <v>12.493</v>
      </c>
      <c r="AA95" s="179">
        <v>11.481</v>
      </c>
      <c r="AB95" s="179">
        <v>11.686</v>
      </c>
      <c r="AC95" s="179">
        <v>11.632999999999999</v>
      </c>
      <c r="AD95" s="179">
        <v>11.927</v>
      </c>
      <c r="AE95" s="179">
        <v>12.484999999999999</v>
      </c>
    </row>
    <row r="96" spans="1:31" ht="12.75" customHeight="1">
      <c r="A96" s="208">
        <v>90</v>
      </c>
      <c r="B96" s="208" t="s">
        <v>707</v>
      </c>
      <c r="C96" s="208" t="s">
        <v>708</v>
      </c>
      <c r="D96" s="208" t="s">
        <v>588</v>
      </c>
      <c r="E96" s="208"/>
      <c r="F96" s="208"/>
      <c r="G96" s="208" t="s">
        <v>446</v>
      </c>
      <c r="H96" s="208" t="s">
        <v>709</v>
      </c>
      <c r="I96" s="206" t="s">
        <v>1834</v>
      </c>
      <c r="J96" s="206" t="s">
        <v>1834</v>
      </c>
      <c r="K96" s="206" t="s">
        <v>1834</v>
      </c>
      <c r="L96" s="206" t="s">
        <v>1834</v>
      </c>
      <c r="M96" s="206" t="s">
        <v>1834</v>
      </c>
      <c r="N96" s="206" t="s">
        <v>1834</v>
      </c>
      <c r="O96" s="206" t="s">
        <v>1834</v>
      </c>
      <c r="P96" s="179">
        <v>46.613</v>
      </c>
      <c r="Q96" s="179">
        <v>47.947000000000003</v>
      </c>
      <c r="R96" s="179">
        <v>48.456000000000003</v>
      </c>
      <c r="S96" s="179">
        <v>47.637999999999998</v>
      </c>
      <c r="T96" s="179">
        <v>44.89</v>
      </c>
      <c r="U96" s="179">
        <v>44.316000000000003</v>
      </c>
      <c r="V96" s="179">
        <v>44.003</v>
      </c>
      <c r="W96" s="179">
        <v>44.338000000000001</v>
      </c>
      <c r="X96" s="179">
        <v>44.819000000000003</v>
      </c>
      <c r="Y96" s="179">
        <v>46.554000000000002</v>
      </c>
      <c r="Z96" s="179">
        <v>46.328000000000003</v>
      </c>
      <c r="AA96" s="179">
        <v>47.082999999999998</v>
      </c>
      <c r="AB96" s="179">
        <v>48.737000000000002</v>
      </c>
      <c r="AC96" s="179">
        <v>49.738</v>
      </c>
      <c r="AD96" s="179">
        <v>50.795000000000002</v>
      </c>
      <c r="AE96" s="179">
        <v>51.817999999999998</v>
      </c>
    </row>
    <row r="97" spans="1:31" ht="12.75" customHeight="1">
      <c r="A97" s="208">
        <v>91</v>
      </c>
      <c r="B97" s="208" t="s">
        <v>710</v>
      </c>
      <c r="C97" s="208" t="s">
        <v>711</v>
      </c>
      <c r="D97" s="208" t="s">
        <v>588</v>
      </c>
      <c r="E97" s="208"/>
      <c r="F97" s="208"/>
      <c r="G97" s="208" t="s">
        <v>446</v>
      </c>
      <c r="H97" s="208" t="s">
        <v>712</v>
      </c>
      <c r="I97" s="206" t="s">
        <v>1834</v>
      </c>
      <c r="J97" s="206" t="s">
        <v>1834</v>
      </c>
      <c r="K97" s="206" t="s">
        <v>1834</v>
      </c>
      <c r="L97" s="206" t="s">
        <v>1834</v>
      </c>
      <c r="M97" s="206" t="s">
        <v>1834</v>
      </c>
      <c r="N97" s="206" t="s">
        <v>1834</v>
      </c>
      <c r="O97" s="206" t="s">
        <v>1834</v>
      </c>
      <c r="P97" s="179">
        <v>10.669</v>
      </c>
      <c r="Q97" s="179">
        <v>10.907999999999999</v>
      </c>
      <c r="R97" s="179">
        <v>11.79</v>
      </c>
      <c r="S97" s="179">
        <v>11.196999999999999</v>
      </c>
      <c r="T97" s="179">
        <v>11.737</v>
      </c>
      <c r="U97" s="179">
        <v>12.196</v>
      </c>
      <c r="V97" s="179">
        <v>12.455</v>
      </c>
      <c r="W97" s="179">
        <v>12.565</v>
      </c>
      <c r="X97" s="179">
        <v>12.635</v>
      </c>
      <c r="Y97" s="179">
        <v>13.25</v>
      </c>
      <c r="Z97" s="179">
        <v>12.656000000000001</v>
      </c>
      <c r="AA97" s="179">
        <v>12.5</v>
      </c>
      <c r="AB97" s="179">
        <v>12.212999999999999</v>
      </c>
      <c r="AC97" s="179">
        <v>11.385</v>
      </c>
      <c r="AD97" s="179">
        <v>11.994</v>
      </c>
      <c r="AE97" s="179">
        <v>12.856</v>
      </c>
    </row>
    <row r="98" spans="1:31" ht="12.75" customHeight="1">
      <c r="A98" s="208">
        <v>92</v>
      </c>
      <c r="B98" s="208" t="s">
        <v>713</v>
      </c>
      <c r="C98" s="208" t="s">
        <v>714</v>
      </c>
      <c r="D98" s="208" t="s">
        <v>588</v>
      </c>
      <c r="E98" s="208"/>
      <c r="F98" s="208"/>
      <c r="G98" s="208" t="s">
        <v>446</v>
      </c>
      <c r="H98" s="208" t="s">
        <v>715</v>
      </c>
      <c r="I98" s="206" t="s">
        <v>1834</v>
      </c>
      <c r="J98" s="206" t="s">
        <v>1834</v>
      </c>
      <c r="K98" s="206" t="s">
        <v>1834</v>
      </c>
      <c r="L98" s="206" t="s">
        <v>1834</v>
      </c>
      <c r="M98" s="206" t="s">
        <v>1834</v>
      </c>
      <c r="N98" s="206" t="s">
        <v>1834</v>
      </c>
      <c r="O98" s="206" t="s">
        <v>1834</v>
      </c>
      <c r="P98" s="179">
        <v>10.025</v>
      </c>
      <c r="Q98" s="179">
        <v>10.398999999999999</v>
      </c>
      <c r="R98" s="179">
        <v>11.784000000000001</v>
      </c>
      <c r="S98" s="179">
        <v>11.438000000000001</v>
      </c>
      <c r="T98" s="179">
        <v>11.148999999999999</v>
      </c>
      <c r="U98" s="179">
        <v>10.573</v>
      </c>
      <c r="V98" s="179">
        <v>10.708</v>
      </c>
      <c r="W98" s="179">
        <v>10.875</v>
      </c>
      <c r="X98" s="179">
        <v>10.794</v>
      </c>
      <c r="Y98" s="179">
        <v>10.974</v>
      </c>
      <c r="Z98" s="179">
        <v>10.757</v>
      </c>
      <c r="AA98" s="179">
        <v>10.813000000000001</v>
      </c>
      <c r="AB98" s="179">
        <v>10.699</v>
      </c>
      <c r="AC98" s="179">
        <v>10.661</v>
      </c>
      <c r="AD98" s="179">
        <v>10.859</v>
      </c>
      <c r="AE98" s="179">
        <v>11.3</v>
      </c>
    </row>
    <row r="99" spans="1:31" ht="12.75" customHeight="1">
      <c r="A99" s="208">
        <v>93</v>
      </c>
      <c r="B99" s="208" t="s">
        <v>716</v>
      </c>
      <c r="C99" s="208" t="s">
        <v>717</v>
      </c>
      <c r="D99" s="208" t="s">
        <v>588</v>
      </c>
      <c r="E99" s="208"/>
      <c r="F99" s="208"/>
      <c r="G99" s="208" t="s">
        <v>446</v>
      </c>
      <c r="H99" s="208" t="s">
        <v>718</v>
      </c>
      <c r="I99" s="206" t="s">
        <v>1834</v>
      </c>
      <c r="J99" s="206" t="s">
        <v>1834</v>
      </c>
      <c r="K99" s="206" t="s">
        <v>1834</v>
      </c>
      <c r="L99" s="206" t="s">
        <v>1834</v>
      </c>
      <c r="M99" s="206" t="s">
        <v>1834</v>
      </c>
      <c r="N99" s="206" t="s">
        <v>1834</v>
      </c>
      <c r="O99" s="206" t="s">
        <v>1834</v>
      </c>
      <c r="P99" s="179">
        <v>16.010000000000002</v>
      </c>
      <c r="Q99" s="179">
        <v>16.245000000000001</v>
      </c>
      <c r="R99" s="179">
        <v>16.678000000000001</v>
      </c>
      <c r="S99" s="179">
        <v>16.117000000000001</v>
      </c>
      <c r="T99" s="179">
        <v>15.993</v>
      </c>
      <c r="U99" s="179">
        <v>16.2</v>
      </c>
      <c r="V99" s="179">
        <v>16.331</v>
      </c>
      <c r="W99" s="179">
        <v>16.629000000000001</v>
      </c>
      <c r="X99" s="179">
        <v>16.728999999999999</v>
      </c>
      <c r="Y99" s="179">
        <v>16.815000000000001</v>
      </c>
      <c r="Z99" s="179">
        <v>17.292999999999999</v>
      </c>
      <c r="AA99" s="179">
        <v>17.146999999999998</v>
      </c>
      <c r="AB99" s="179">
        <v>17.138000000000002</v>
      </c>
      <c r="AC99" s="179">
        <v>17.036000000000001</v>
      </c>
      <c r="AD99" s="179">
        <v>17.050999999999998</v>
      </c>
      <c r="AE99" s="179">
        <v>17.567</v>
      </c>
    </row>
    <row r="100" spans="1:31" ht="12.75" customHeight="1">
      <c r="A100" s="208">
        <v>94</v>
      </c>
      <c r="B100" s="208" t="s">
        <v>719</v>
      </c>
      <c r="C100" s="208" t="s">
        <v>720</v>
      </c>
      <c r="D100" s="208" t="s">
        <v>588</v>
      </c>
      <c r="E100" s="208"/>
      <c r="F100" s="208"/>
      <c r="G100" s="208" t="s">
        <v>446</v>
      </c>
      <c r="H100" s="208" t="s">
        <v>721</v>
      </c>
      <c r="I100" s="206" t="s">
        <v>1834</v>
      </c>
      <c r="J100" s="206" t="s">
        <v>1834</v>
      </c>
      <c r="K100" s="206" t="s">
        <v>1834</v>
      </c>
      <c r="L100" s="206" t="s">
        <v>1834</v>
      </c>
      <c r="M100" s="206" t="s">
        <v>1834</v>
      </c>
      <c r="N100" s="206" t="s">
        <v>1834</v>
      </c>
      <c r="O100" s="206" t="s">
        <v>1834</v>
      </c>
      <c r="P100" s="179">
        <v>14.214</v>
      </c>
      <c r="Q100" s="179">
        <v>14.645</v>
      </c>
      <c r="R100" s="179">
        <v>15.295999999999999</v>
      </c>
      <c r="S100" s="179">
        <v>14.832000000000001</v>
      </c>
      <c r="T100" s="179">
        <v>14.381</v>
      </c>
      <c r="U100" s="179">
        <v>14.648999999999999</v>
      </c>
      <c r="V100" s="179">
        <v>14.395</v>
      </c>
      <c r="W100" s="179">
        <v>14.551</v>
      </c>
      <c r="X100" s="179">
        <v>14.884</v>
      </c>
      <c r="Y100" s="179">
        <v>15.138</v>
      </c>
      <c r="Z100" s="179">
        <v>15.425000000000001</v>
      </c>
      <c r="AA100" s="179">
        <v>15.815</v>
      </c>
      <c r="AB100" s="179">
        <v>15.983000000000001</v>
      </c>
      <c r="AC100" s="179">
        <v>15.388999999999999</v>
      </c>
      <c r="AD100" s="179">
        <v>15.7</v>
      </c>
      <c r="AE100" s="179">
        <v>16.074999999999999</v>
      </c>
    </row>
    <row r="101" spans="1:31" ht="12.75" customHeight="1">
      <c r="A101" s="208">
        <v>95</v>
      </c>
      <c r="B101" s="208" t="s">
        <v>722</v>
      </c>
      <c r="C101" s="208" t="s">
        <v>723</v>
      </c>
      <c r="D101" s="208" t="s">
        <v>588</v>
      </c>
      <c r="E101" s="208"/>
      <c r="F101" s="208"/>
      <c r="G101" s="208" t="s">
        <v>446</v>
      </c>
      <c r="H101" s="208" t="s">
        <v>724</v>
      </c>
      <c r="I101" s="206" t="s">
        <v>1834</v>
      </c>
      <c r="J101" s="206" t="s">
        <v>1834</v>
      </c>
      <c r="K101" s="206" t="s">
        <v>1834</v>
      </c>
      <c r="L101" s="206" t="s">
        <v>1834</v>
      </c>
      <c r="M101" s="206" t="s">
        <v>1834</v>
      </c>
      <c r="N101" s="206" t="s">
        <v>1834</v>
      </c>
      <c r="O101" s="206" t="s">
        <v>1834</v>
      </c>
      <c r="P101" s="179">
        <v>9.4979999999999993</v>
      </c>
      <c r="Q101" s="179">
        <v>9.5709999999999997</v>
      </c>
      <c r="R101" s="179">
        <v>10.295999999999999</v>
      </c>
      <c r="S101" s="179">
        <v>9.8330000000000002</v>
      </c>
      <c r="T101" s="179">
        <v>9.9730000000000008</v>
      </c>
      <c r="U101" s="179">
        <v>9.8550000000000004</v>
      </c>
      <c r="V101" s="179">
        <v>9.7959999999999994</v>
      </c>
      <c r="W101" s="179">
        <v>9.8710000000000004</v>
      </c>
      <c r="X101" s="179">
        <v>9.6859999999999999</v>
      </c>
      <c r="Y101" s="179">
        <v>9.39</v>
      </c>
      <c r="Z101" s="179">
        <v>9.593</v>
      </c>
      <c r="AA101" s="179">
        <v>9.6750000000000007</v>
      </c>
      <c r="AB101" s="179">
        <v>9.7080000000000002</v>
      </c>
      <c r="AC101" s="179">
        <v>10.022</v>
      </c>
      <c r="AD101" s="179">
        <v>10.016999999999999</v>
      </c>
      <c r="AE101" s="179">
        <v>10.315</v>
      </c>
    </row>
    <row r="102" spans="1:31" ht="12.75" customHeight="1">
      <c r="A102" s="208">
        <v>96</v>
      </c>
      <c r="B102" s="208" t="s">
        <v>725</v>
      </c>
      <c r="C102" s="208" t="s">
        <v>726</v>
      </c>
      <c r="D102" s="208" t="s">
        <v>588</v>
      </c>
      <c r="E102" s="208"/>
      <c r="F102" s="208"/>
      <c r="G102" s="208" t="s">
        <v>446</v>
      </c>
      <c r="H102" s="208" t="s">
        <v>727</v>
      </c>
      <c r="I102" s="206" t="s">
        <v>1834</v>
      </c>
      <c r="J102" s="206" t="s">
        <v>1834</v>
      </c>
      <c r="K102" s="206" t="s">
        <v>1834</v>
      </c>
      <c r="L102" s="206" t="s">
        <v>1834</v>
      </c>
      <c r="M102" s="206" t="s">
        <v>1834</v>
      </c>
      <c r="N102" s="206" t="s">
        <v>1834</v>
      </c>
      <c r="O102" s="206" t="s">
        <v>1834</v>
      </c>
      <c r="P102" s="179">
        <v>15.278</v>
      </c>
      <c r="Q102" s="179">
        <v>15.382</v>
      </c>
      <c r="R102" s="179">
        <v>16.364999999999998</v>
      </c>
      <c r="S102" s="179">
        <v>14.965</v>
      </c>
      <c r="T102" s="179">
        <v>14.395</v>
      </c>
      <c r="U102" s="179">
        <v>14.178000000000001</v>
      </c>
      <c r="V102" s="179">
        <v>13.808999999999999</v>
      </c>
      <c r="W102" s="179">
        <v>13.648</v>
      </c>
      <c r="X102" s="179">
        <v>14.028</v>
      </c>
      <c r="Y102" s="179">
        <v>14.02</v>
      </c>
      <c r="Z102" s="179">
        <v>14.468</v>
      </c>
      <c r="AA102" s="179">
        <v>14.88</v>
      </c>
      <c r="AB102" s="179">
        <v>15.121</v>
      </c>
      <c r="AC102" s="179">
        <v>15.419</v>
      </c>
      <c r="AD102" s="179">
        <v>15.361000000000001</v>
      </c>
      <c r="AE102" s="179">
        <v>15.816000000000001</v>
      </c>
    </row>
    <row r="103" spans="1:31" ht="12.75" customHeight="1">
      <c r="A103" s="208">
        <v>97</v>
      </c>
      <c r="B103" s="208" t="s">
        <v>728</v>
      </c>
      <c r="C103" s="208" t="s">
        <v>729</v>
      </c>
      <c r="D103" s="208" t="s">
        <v>588</v>
      </c>
      <c r="E103" s="208"/>
      <c r="F103" s="208"/>
      <c r="G103" s="208" t="s">
        <v>446</v>
      </c>
      <c r="H103" s="208" t="s">
        <v>730</v>
      </c>
      <c r="I103" s="206" t="s">
        <v>1834</v>
      </c>
      <c r="J103" s="206" t="s">
        <v>1834</v>
      </c>
      <c r="K103" s="206" t="s">
        <v>1834</v>
      </c>
      <c r="L103" s="206" t="s">
        <v>1834</v>
      </c>
      <c r="M103" s="206" t="s">
        <v>1834</v>
      </c>
      <c r="N103" s="206" t="s">
        <v>1834</v>
      </c>
      <c r="O103" s="206" t="s">
        <v>1834</v>
      </c>
      <c r="P103" s="179">
        <v>18.571000000000002</v>
      </c>
      <c r="Q103" s="179">
        <v>18.146000000000001</v>
      </c>
      <c r="R103" s="179">
        <v>18.878</v>
      </c>
      <c r="S103" s="179">
        <v>18.594000000000001</v>
      </c>
      <c r="T103" s="179">
        <v>18.375</v>
      </c>
      <c r="U103" s="179">
        <v>18.57</v>
      </c>
      <c r="V103" s="179">
        <v>18.315999999999999</v>
      </c>
      <c r="W103" s="179">
        <v>18.521999999999998</v>
      </c>
      <c r="X103" s="179">
        <v>18.401</v>
      </c>
      <c r="Y103" s="179">
        <v>18.614999999999998</v>
      </c>
      <c r="Z103" s="179">
        <v>19.27</v>
      </c>
      <c r="AA103" s="179">
        <v>18.771999999999998</v>
      </c>
      <c r="AB103" s="179">
        <v>18.77</v>
      </c>
      <c r="AC103" s="179">
        <v>18.771000000000001</v>
      </c>
      <c r="AD103" s="179">
        <v>18.809999999999999</v>
      </c>
      <c r="AE103" s="179">
        <v>19.376999999999999</v>
      </c>
    </row>
    <row r="104" spans="1:31" ht="12.75" customHeight="1">
      <c r="A104" s="208">
        <v>98</v>
      </c>
      <c r="B104" s="208" t="s">
        <v>731</v>
      </c>
      <c r="C104" s="208" t="s">
        <v>732</v>
      </c>
      <c r="D104" s="208" t="s">
        <v>588</v>
      </c>
      <c r="E104" s="208"/>
      <c r="F104" s="208"/>
      <c r="G104" s="208" t="s">
        <v>446</v>
      </c>
      <c r="H104" s="208" t="s">
        <v>733</v>
      </c>
      <c r="I104" s="206" t="s">
        <v>1834</v>
      </c>
      <c r="J104" s="206" t="s">
        <v>1834</v>
      </c>
      <c r="K104" s="206" t="s">
        <v>1834</v>
      </c>
      <c r="L104" s="206" t="s">
        <v>1834</v>
      </c>
      <c r="M104" s="206" t="s">
        <v>1834</v>
      </c>
      <c r="N104" s="206" t="s">
        <v>1834</v>
      </c>
      <c r="O104" s="206" t="s">
        <v>1834</v>
      </c>
      <c r="P104" s="179">
        <v>7.7430000000000003</v>
      </c>
      <c r="Q104" s="179">
        <v>7.84</v>
      </c>
      <c r="R104" s="179">
        <v>8.359</v>
      </c>
      <c r="S104" s="179">
        <v>7.92</v>
      </c>
      <c r="T104" s="179">
        <v>7.8849999999999998</v>
      </c>
      <c r="U104" s="179">
        <v>7.9130000000000003</v>
      </c>
      <c r="V104" s="179">
        <v>7.819</v>
      </c>
      <c r="W104" s="179">
        <v>7.8689999999999998</v>
      </c>
      <c r="X104" s="179">
        <v>7.899</v>
      </c>
      <c r="Y104" s="179">
        <v>7.9889999999999999</v>
      </c>
      <c r="Z104" s="179">
        <v>7.851</v>
      </c>
      <c r="AA104" s="179">
        <v>7.8529999999999998</v>
      </c>
      <c r="AB104" s="179">
        <v>7.9539999999999997</v>
      </c>
      <c r="AC104" s="179">
        <v>8.0619999999999994</v>
      </c>
      <c r="AD104" s="179">
        <v>8.0210000000000008</v>
      </c>
      <c r="AE104" s="179">
        <v>8.2089999999999996</v>
      </c>
    </row>
    <row r="105" spans="1:31" ht="12.75" customHeight="1">
      <c r="A105" s="208">
        <v>99</v>
      </c>
      <c r="B105" s="208" t="s">
        <v>734</v>
      </c>
      <c r="C105" s="208" t="s">
        <v>735</v>
      </c>
      <c r="D105" s="208" t="s">
        <v>588</v>
      </c>
      <c r="E105" s="208"/>
      <c r="F105" s="208" t="s">
        <v>442</v>
      </c>
      <c r="G105" s="208"/>
      <c r="H105" s="208" t="s">
        <v>736</v>
      </c>
      <c r="I105" s="206" t="s">
        <v>1834</v>
      </c>
      <c r="J105" s="206" t="s">
        <v>1834</v>
      </c>
      <c r="K105" s="206" t="s">
        <v>1834</v>
      </c>
      <c r="L105" s="206" t="s">
        <v>1834</v>
      </c>
      <c r="M105" s="206" t="s">
        <v>1834</v>
      </c>
      <c r="N105" s="206" t="s">
        <v>1834</v>
      </c>
      <c r="O105" s="206" t="s">
        <v>1834</v>
      </c>
      <c r="P105" s="179">
        <v>147.31200000000001</v>
      </c>
      <c r="Q105" s="179">
        <v>148.476</v>
      </c>
      <c r="R105" s="179">
        <v>150.40199999999999</v>
      </c>
      <c r="S105" s="179">
        <v>150.42099999999999</v>
      </c>
      <c r="T105" s="179">
        <v>148.779</v>
      </c>
      <c r="U105" s="179">
        <v>151.96100000000001</v>
      </c>
      <c r="V105" s="179">
        <v>152.41499999999999</v>
      </c>
      <c r="W105" s="179">
        <v>154.01900000000001</v>
      </c>
      <c r="X105" s="179">
        <v>155.88800000000001</v>
      </c>
      <c r="Y105" s="179">
        <v>159.35300000000001</v>
      </c>
      <c r="Z105" s="179">
        <v>161.226</v>
      </c>
      <c r="AA105" s="179">
        <v>164.00200000000001</v>
      </c>
      <c r="AB105" s="179">
        <v>165.62899999999999</v>
      </c>
      <c r="AC105" s="179">
        <v>167.101</v>
      </c>
      <c r="AD105" s="179">
        <v>167.303</v>
      </c>
      <c r="AE105" s="179">
        <v>169.78800000000001</v>
      </c>
    </row>
    <row r="106" spans="1:31" ht="12.75" customHeight="1">
      <c r="A106" s="208">
        <v>100</v>
      </c>
      <c r="B106" s="208" t="s">
        <v>737</v>
      </c>
      <c r="C106" s="208" t="s">
        <v>738</v>
      </c>
      <c r="D106" s="208" t="s">
        <v>588</v>
      </c>
      <c r="E106" s="208"/>
      <c r="F106" s="208"/>
      <c r="G106" s="208" t="s">
        <v>446</v>
      </c>
      <c r="H106" s="208" t="s">
        <v>739</v>
      </c>
      <c r="I106" s="206" t="s">
        <v>1834</v>
      </c>
      <c r="J106" s="206" t="s">
        <v>1834</v>
      </c>
      <c r="K106" s="206" t="s">
        <v>1834</v>
      </c>
      <c r="L106" s="206" t="s">
        <v>1834</v>
      </c>
      <c r="M106" s="206" t="s">
        <v>1834</v>
      </c>
      <c r="N106" s="206" t="s">
        <v>1834</v>
      </c>
      <c r="O106" s="206" t="s">
        <v>1834</v>
      </c>
      <c r="P106" s="179">
        <v>21.984999999999999</v>
      </c>
      <c r="Q106" s="179">
        <v>21.390999999999998</v>
      </c>
      <c r="R106" s="179">
        <v>21.076000000000001</v>
      </c>
      <c r="S106" s="179">
        <v>21.183</v>
      </c>
      <c r="T106" s="179">
        <v>19.137</v>
      </c>
      <c r="U106" s="179">
        <v>21.1</v>
      </c>
      <c r="V106" s="179">
        <v>21.594999999999999</v>
      </c>
      <c r="W106" s="179">
        <v>21.643000000000001</v>
      </c>
      <c r="X106" s="179">
        <v>22.274999999999999</v>
      </c>
      <c r="Y106" s="179">
        <v>22.994</v>
      </c>
      <c r="Z106" s="179">
        <v>23.591000000000001</v>
      </c>
      <c r="AA106" s="179">
        <v>24.038</v>
      </c>
      <c r="AB106" s="179">
        <v>24.611999999999998</v>
      </c>
      <c r="AC106" s="179">
        <v>24.736000000000001</v>
      </c>
      <c r="AD106" s="179">
        <v>24.814</v>
      </c>
      <c r="AE106" s="179">
        <v>25.515000000000001</v>
      </c>
    </row>
    <row r="107" spans="1:31" ht="12.75" customHeight="1">
      <c r="A107" s="208">
        <v>101</v>
      </c>
      <c r="B107" s="208" t="s">
        <v>740</v>
      </c>
      <c r="C107" s="208" t="s">
        <v>741</v>
      </c>
      <c r="D107" s="208" t="s">
        <v>588</v>
      </c>
      <c r="E107" s="208"/>
      <c r="F107" s="208"/>
      <c r="G107" s="208" t="s">
        <v>446</v>
      </c>
      <c r="H107" s="208" t="s">
        <v>742</v>
      </c>
      <c r="I107" s="206" t="s">
        <v>1834</v>
      </c>
      <c r="J107" s="206" t="s">
        <v>1834</v>
      </c>
      <c r="K107" s="206" t="s">
        <v>1834</v>
      </c>
      <c r="L107" s="206" t="s">
        <v>1834</v>
      </c>
      <c r="M107" s="206" t="s">
        <v>1834</v>
      </c>
      <c r="N107" s="206" t="s">
        <v>1834</v>
      </c>
      <c r="O107" s="206" t="s">
        <v>1834</v>
      </c>
      <c r="P107" s="179">
        <v>25.911999999999999</v>
      </c>
      <c r="Q107" s="179">
        <v>25.577999999999999</v>
      </c>
      <c r="R107" s="179">
        <v>26.399000000000001</v>
      </c>
      <c r="S107" s="179">
        <v>26.193999999999999</v>
      </c>
      <c r="T107" s="179">
        <v>25.891999999999999</v>
      </c>
      <c r="U107" s="179">
        <v>26.08</v>
      </c>
      <c r="V107" s="179">
        <v>25.366</v>
      </c>
      <c r="W107" s="179">
        <v>25.488</v>
      </c>
      <c r="X107" s="179">
        <v>25.756</v>
      </c>
      <c r="Y107" s="179">
        <v>26.27</v>
      </c>
      <c r="Z107" s="179">
        <v>26.713999999999999</v>
      </c>
      <c r="AA107" s="179">
        <v>27.533999999999999</v>
      </c>
      <c r="AB107" s="179">
        <v>27.713000000000001</v>
      </c>
      <c r="AC107" s="179">
        <v>28.119</v>
      </c>
      <c r="AD107" s="179">
        <v>28.123000000000001</v>
      </c>
      <c r="AE107" s="179">
        <v>28.715</v>
      </c>
    </row>
    <row r="108" spans="1:31" ht="12.75" customHeight="1">
      <c r="A108" s="208">
        <v>102</v>
      </c>
      <c r="B108" s="208" t="s">
        <v>743</v>
      </c>
      <c r="C108" s="208" t="s">
        <v>744</v>
      </c>
      <c r="D108" s="208" t="s">
        <v>588</v>
      </c>
      <c r="E108" s="208"/>
      <c r="F108" s="208"/>
      <c r="G108" s="208" t="s">
        <v>446</v>
      </c>
      <c r="H108" s="208" t="s">
        <v>745</v>
      </c>
      <c r="I108" s="206" t="s">
        <v>1834</v>
      </c>
      <c r="J108" s="206" t="s">
        <v>1834</v>
      </c>
      <c r="K108" s="206" t="s">
        <v>1834</v>
      </c>
      <c r="L108" s="206" t="s">
        <v>1834</v>
      </c>
      <c r="M108" s="206" t="s">
        <v>1834</v>
      </c>
      <c r="N108" s="206" t="s">
        <v>1834</v>
      </c>
      <c r="O108" s="206" t="s">
        <v>1834</v>
      </c>
      <c r="P108" s="179">
        <v>11.037000000000001</v>
      </c>
      <c r="Q108" s="179">
        <v>10.911</v>
      </c>
      <c r="R108" s="179">
        <v>10.869</v>
      </c>
      <c r="S108" s="179">
        <v>11.173999999999999</v>
      </c>
      <c r="T108" s="179">
        <v>11.183</v>
      </c>
      <c r="U108" s="179">
        <v>11.238</v>
      </c>
      <c r="V108" s="179">
        <v>11.38</v>
      </c>
      <c r="W108" s="179">
        <v>11.433999999999999</v>
      </c>
      <c r="X108" s="179">
        <v>11.427</v>
      </c>
      <c r="Y108" s="179">
        <v>12.615</v>
      </c>
      <c r="Z108" s="179">
        <v>11.946999999999999</v>
      </c>
      <c r="AA108" s="179">
        <v>11.976000000000001</v>
      </c>
      <c r="AB108" s="179">
        <v>12.37</v>
      </c>
      <c r="AC108" s="179">
        <v>12.454000000000001</v>
      </c>
      <c r="AD108" s="179">
        <v>12.547000000000001</v>
      </c>
      <c r="AE108" s="179">
        <v>12.739000000000001</v>
      </c>
    </row>
    <row r="109" spans="1:31" ht="12.75" customHeight="1">
      <c r="A109" s="208">
        <v>103</v>
      </c>
      <c r="B109" s="208" t="s">
        <v>746</v>
      </c>
      <c r="C109" s="208" t="s">
        <v>747</v>
      </c>
      <c r="D109" s="208" t="s">
        <v>588</v>
      </c>
      <c r="E109" s="208"/>
      <c r="F109" s="208"/>
      <c r="G109" s="208" t="s">
        <v>446</v>
      </c>
      <c r="H109" s="208" t="s">
        <v>748</v>
      </c>
      <c r="I109" s="206" t="s">
        <v>1834</v>
      </c>
      <c r="J109" s="206" t="s">
        <v>1834</v>
      </c>
      <c r="K109" s="206" t="s">
        <v>1834</v>
      </c>
      <c r="L109" s="206" t="s">
        <v>1834</v>
      </c>
      <c r="M109" s="206" t="s">
        <v>1834</v>
      </c>
      <c r="N109" s="206" t="s">
        <v>1834</v>
      </c>
      <c r="O109" s="206" t="s">
        <v>1834</v>
      </c>
      <c r="P109" s="179">
        <v>11.879</v>
      </c>
      <c r="Q109" s="179">
        <v>12.006</v>
      </c>
      <c r="R109" s="179">
        <v>11.672000000000001</v>
      </c>
      <c r="S109" s="179">
        <v>11.930999999999999</v>
      </c>
      <c r="T109" s="179">
        <v>11.837</v>
      </c>
      <c r="U109" s="179">
        <v>11.695</v>
      </c>
      <c r="V109" s="179">
        <v>11.750999999999999</v>
      </c>
      <c r="W109" s="179">
        <v>11.949</v>
      </c>
      <c r="X109" s="179">
        <v>11.741</v>
      </c>
      <c r="Y109" s="179">
        <v>11.666</v>
      </c>
      <c r="Z109" s="179">
        <v>12.211</v>
      </c>
      <c r="AA109" s="179">
        <v>12.253</v>
      </c>
      <c r="AB109" s="179">
        <v>12.038</v>
      </c>
      <c r="AC109" s="179">
        <v>12.134</v>
      </c>
      <c r="AD109" s="179">
        <v>12.234</v>
      </c>
      <c r="AE109" s="179">
        <v>12.509</v>
      </c>
    </row>
    <row r="110" spans="1:31" ht="12.75" customHeight="1">
      <c r="A110" s="208">
        <v>104</v>
      </c>
      <c r="B110" s="208" t="s">
        <v>749</v>
      </c>
      <c r="C110" s="208" t="s">
        <v>750</v>
      </c>
      <c r="D110" s="208" t="s">
        <v>588</v>
      </c>
      <c r="E110" s="208"/>
      <c r="F110" s="208"/>
      <c r="G110" s="208" t="s">
        <v>446</v>
      </c>
      <c r="H110" s="208" t="s">
        <v>751</v>
      </c>
      <c r="I110" s="206" t="s">
        <v>1834</v>
      </c>
      <c r="J110" s="206" t="s">
        <v>1834</v>
      </c>
      <c r="K110" s="206" t="s">
        <v>1834</v>
      </c>
      <c r="L110" s="206" t="s">
        <v>1834</v>
      </c>
      <c r="M110" s="206" t="s">
        <v>1834</v>
      </c>
      <c r="N110" s="206" t="s">
        <v>1834</v>
      </c>
      <c r="O110" s="206" t="s">
        <v>1834</v>
      </c>
      <c r="P110" s="179">
        <v>7.94</v>
      </c>
      <c r="Q110" s="179">
        <v>8.4009999999999998</v>
      </c>
      <c r="R110" s="179">
        <v>8.6809999999999992</v>
      </c>
      <c r="S110" s="179">
        <v>8.6780000000000008</v>
      </c>
      <c r="T110" s="179">
        <v>9.0139999999999993</v>
      </c>
      <c r="U110" s="179">
        <v>9.2240000000000002</v>
      </c>
      <c r="V110" s="179">
        <v>9.5410000000000004</v>
      </c>
      <c r="W110" s="179">
        <v>9.782</v>
      </c>
      <c r="X110" s="179">
        <v>9.9429999999999996</v>
      </c>
      <c r="Y110" s="179">
        <v>10.682</v>
      </c>
      <c r="Z110" s="179">
        <v>10.667999999999999</v>
      </c>
      <c r="AA110" s="179">
        <v>10.829000000000001</v>
      </c>
      <c r="AB110" s="179">
        <v>11.032</v>
      </c>
      <c r="AC110" s="179">
        <v>10.903</v>
      </c>
      <c r="AD110" s="179">
        <v>10.502000000000001</v>
      </c>
      <c r="AE110" s="179">
        <v>10.657999999999999</v>
      </c>
    </row>
    <row r="111" spans="1:31" ht="12.75" customHeight="1">
      <c r="A111" s="208">
        <v>105</v>
      </c>
      <c r="B111" s="208" t="s">
        <v>752</v>
      </c>
      <c r="C111" s="208" t="s">
        <v>753</v>
      </c>
      <c r="D111" s="208" t="s">
        <v>588</v>
      </c>
      <c r="E111" s="208"/>
      <c r="F111" s="208"/>
      <c r="G111" s="208" t="s">
        <v>446</v>
      </c>
      <c r="H111" s="208" t="s">
        <v>754</v>
      </c>
      <c r="I111" s="206" t="s">
        <v>1834</v>
      </c>
      <c r="J111" s="206" t="s">
        <v>1834</v>
      </c>
      <c r="K111" s="206" t="s">
        <v>1834</v>
      </c>
      <c r="L111" s="206" t="s">
        <v>1834</v>
      </c>
      <c r="M111" s="206" t="s">
        <v>1834</v>
      </c>
      <c r="N111" s="206" t="s">
        <v>1834</v>
      </c>
      <c r="O111" s="206" t="s">
        <v>1834</v>
      </c>
      <c r="P111" s="179">
        <v>7.0469999999999997</v>
      </c>
      <c r="Q111" s="179">
        <v>7.0960000000000001</v>
      </c>
      <c r="R111" s="179">
        <v>7.31</v>
      </c>
      <c r="S111" s="179">
        <v>7.327</v>
      </c>
      <c r="T111" s="179">
        <v>7.4740000000000002</v>
      </c>
      <c r="U111" s="179">
        <v>7.6310000000000002</v>
      </c>
      <c r="V111" s="179">
        <v>7.8319999999999999</v>
      </c>
      <c r="W111" s="179">
        <v>7.9020000000000001</v>
      </c>
      <c r="X111" s="179">
        <v>8.0190000000000001</v>
      </c>
      <c r="Y111" s="179">
        <v>8.2219999999999995</v>
      </c>
      <c r="Z111" s="179">
        <v>8.0609999999999999</v>
      </c>
      <c r="AA111" s="179">
        <v>8.3160000000000007</v>
      </c>
      <c r="AB111" s="179">
        <v>8.266</v>
      </c>
      <c r="AC111" s="179">
        <v>8.3800000000000008</v>
      </c>
      <c r="AD111" s="179">
        <v>8.4480000000000004</v>
      </c>
      <c r="AE111" s="179">
        <v>8.484</v>
      </c>
    </row>
    <row r="112" spans="1:31" ht="12.75" customHeight="1">
      <c r="A112" s="208">
        <v>106</v>
      </c>
      <c r="B112" s="208" t="s">
        <v>755</v>
      </c>
      <c r="C112" s="208" t="s">
        <v>756</v>
      </c>
      <c r="D112" s="208" t="s">
        <v>588</v>
      </c>
      <c r="E112" s="208"/>
      <c r="F112" s="208"/>
      <c r="G112" s="208" t="s">
        <v>446</v>
      </c>
      <c r="H112" s="208" t="s">
        <v>757</v>
      </c>
      <c r="I112" s="206" t="s">
        <v>1834</v>
      </c>
      <c r="J112" s="206" t="s">
        <v>1834</v>
      </c>
      <c r="K112" s="206" t="s">
        <v>1834</v>
      </c>
      <c r="L112" s="206" t="s">
        <v>1834</v>
      </c>
      <c r="M112" s="206" t="s">
        <v>1834</v>
      </c>
      <c r="N112" s="206" t="s">
        <v>1834</v>
      </c>
      <c r="O112" s="206" t="s">
        <v>1834</v>
      </c>
      <c r="P112" s="179">
        <v>6.4119999999999999</v>
      </c>
      <c r="Q112" s="179">
        <v>6.6349999999999998</v>
      </c>
      <c r="R112" s="179">
        <v>7.101</v>
      </c>
      <c r="S112" s="179">
        <v>7.077</v>
      </c>
      <c r="T112" s="179">
        <v>6.9240000000000004</v>
      </c>
      <c r="U112" s="179">
        <v>6.9770000000000003</v>
      </c>
      <c r="V112" s="179">
        <v>6.92</v>
      </c>
      <c r="W112" s="179">
        <v>6.9630000000000001</v>
      </c>
      <c r="X112" s="179">
        <v>7.173</v>
      </c>
      <c r="Y112" s="179">
        <v>6.7709999999999999</v>
      </c>
      <c r="Z112" s="179">
        <v>7.6230000000000002</v>
      </c>
      <c r="AA112" s="179">
        <v>7.6820000000000004</v>
      </c>
      <c r="AB112" s="179">
        <v>7.5650000000000004</v>
      </c>
      <c r="AC112" s="179">
        <v>7.7910000000000004</v>
      </c>
      <c r="AD112" s="179">
        <v>8.0530000000000008</v>
      </c>
      <c r="AE112" s="179">
        <v>8.0470000000000006</v>
      </c>
    </row>
    <row r="113" spans="1:31" ht="12.75" customHeight="1">
      <c r="A113" s="208">
        <v>107</v>
      </c>
      <c r="B113" s="208" t="s">
        <v>758</v>
      </c>
      <c r="C113" s="208" t="s">
        <v>759</v>
      </c>
      <c r="D113" s="208" t="s">
        <v>588</v>
      </c>
      <c r="E113" s="208"/>
      <c r="F113" s="208"/>
      <c r="G113" s="208" t="s">
        <v>446</v>
      </c>
      <c r="H113" s="208" t="s">
        <v>760</v>
      </c>
      <c r="I113" s="206" t="s">
        <v>1834</v>
      </c>
      <c r="J113" s="206" t="s">
        <v>1834</v>
      </c>
      <c r="K113" s="206" t="s">
        <v>1834</v>
      </c>
      <c r="L113" s="206" t="s">
        <v>1834</v>
      </c>
      <c r="M113" s="206" t="s">
        <v>1834</v>
      </c>
      <c r="N113" s="206" t="s">
        <v>1834</v>
      </c>
      <c r="O113" s="206" t="s">
        <v>1834</v>
      </c>
      <c r="P113" s="179">
        <v>9.7829999999999995</v>
      </c>
      <c r="Q113" s="179">
        <v>10.129</v>
      </c>
      <c r="R113" s="179">
        <v>10.548</v>
      </c>
      <c r="S113" s="179">
        <v>10.26</v>
      </c>
      <c r="T113" s="179">
        <v>10.587999999999999</v>
      </c>
      <c r="U113" s="179">
        <v>10.701000000000001</v>
      </c>
      <c r="V113" s="179">
        <v>10.817</v>
      </c>
      <c r="W113" s="179">
        <v>11.055999999999999</v>
      </c>
      <c r="X113" s="179">
        <v>11.285</v>
      </c>
      <c r="Y113" s="179">
        <v>11.444000000000001</v>
      </c>
      <c r="Z113" s="179">
        <v>11.51</v>
      </c>
      <c r="AA113" s="179">
        <v>11.659000000000001</v>
      </c>
      <c r="AB113" s="179">
        <v>11.805999999999999</v>
      </c>
      <c r="AC113" s="179">
        <v>11.813000000000001</v>
      </c>
      <c r="AD113" s="179">
        <v>11.917999999999999</v>
      </c>
      <c r="AE113" s="179">
        <v>12.234999999999999</v>
      </c>
    </row>
    <row r="114" spans="1:31" ht="12.75" customHeight="1">
      <c r="A114" s="208">
        <v>108</v>
      </c>
      <c r="B114" s="208" t="s">
        <v>761</v>
      </c>
      <c r="C114" s="208" t="s">
        <v>762</v>
      </c>
      <c r="D114" s="208" t="s">
        <v>588</v>
      </c>
      <c r="E114" s="208"/>
      <c r="F114" s="208"/>
      <c r="G114" s="208" t="s">
        <v>446</v>
      </c>
      <c r="H114" s="208" t="s">
        <v>763</v>
      </c>
      <c r="I114" s="206" t="s">
        <v>1834</v>
      </c>
      <c r="J114" s="206" t="s">
        <v>1834</v>
      </c>
      <c r="K114" s="206" t="s">
        <v>1834</v>
      </c>
      <c r="L114" s="206" t="s">
        <v>1834</v>
      </c>
      <c r="M114" s="206" t="s">
        <v>1834</v>
      </c>
      <c r="N114" s="206" t="s">
        <v>1834</v>
      </c>
      <c r="O114" s="206" t="s">
        <v>1834</v>
      </c>
      <c r="P114" s="179">
        <v>10.004</v>
      </c>
      <c r="Q114" s="179">
        <v>10.31</v>
      </c>
      <c r="R114" s="179">
        <v>10.706</v>
      </c>
      <c r="S114" s="179">
        <v>10.455</v>
      </c>
      <c r="T114" s="179">
        <v>10.426</v>
      </c>
      <c r="U114" s="179">
        <v>10.327</v>
      </c>
      <c r="V114" s="179">
        <v>10.234</v>
      </c>
      <c r="W114" s="179">
        <v>10.311</v>
      </c>
      <c r="X114" s="179">
        <v>10.398999999999999</v>
      </c>
      <c r="Y114" s="179">
        <v>10.401</v>
      </c>
      <c r="Z114" s="179">
        <v>10.143000000000001</v>
      </c>
      <c r="AA114" s="179">
        <v>10.601000000000001</v>
      </c>
      <c r="AB114" s="179">
        <v>10.815</v>
      </c>
      <c r="AC114" s="179">
        <v>10.868</v>
      </c>
      <c r="AD114" s="179">
        <v>10.888</v>
      </c>
      <c r="AE114" s="179">
        <v>10.907</v>
      </c>
    </row>
    <row r="115" spans="1:31" ht="12.75" customHeight="1">
      <c r="A115" s="208">
        <v>109</v>
      </c>
      <c r="B115" s="208" t="s">
        <v>764</v>
      </c>
      <c r="C115" s="208" t="s">
        <v>765</v>
      </c>
      <c r="D115" s="208" t="s">
        <v>588</v>
      </c>
      <c r="E115" s="208"/>
      <c r="F115" s="208"/>
      <c r="G115" s="208" t="s">
        <v>446</v>
      </c>
      <c r="H115" s="208" t="s">
        <v>766</v>
      </c>
      <c r="I115" s="206" t="s">
        <v>1834</v>
      </c>
      <c r="J115" s="206" t="s">
        <v>1834</v>
      </c>
      <c r="K115" s="206" t="s">
        <v>1834</v>
      </c>
      <c r="L115" s="206" t="s">
        <v>1834</v>
      </c>
      <c r="M115" s="206" t="s">
        <v>1834</v>
      </c>
      <c r="N115" s="206" t="s">
        <v>1834</v>
      </c>
      <c r="O115" s="206" t="s">
        <v>1834</v>
      </c>
      <c r="P115" s="179">
        <v>7.2709999999999999</v>
      </c>
      <c r="Q115" s="179">
        <v>7.4249999999999998</v>
      </c>
      <c r="R115" s="179">
        <v>7.6859999999999999</v>
      </c>
      <c r="S115" s="179">
        <v>7.5650000000000004</v>
      </c>
      <c r="T115" s="179">
        <v>7.569</v>
      </c>
      <c r="U115" s="179">
        <v>7.73</v>
      </c>
      <c r="V115" s="179">
        <v>7.5279999999999996</v>
      </c>
      <c r="W115" s="179">
        <v>7.5789999999999997</v>
      </c>
      <c r="X115" s="179">
        <v>7.6950000000000003</v>
      </c>
      <c r="Y115" s="179">
        <v>8.0749999999999993</v>
      </c>
      <c r="Z115" s="179">
        <v>7.9130000000000003</v>
      </c>
      <c r="AA115" s="179">
        <v>7.8540000000000001</v>
      </c>
      <c r="AB115" s="179">
        <v>7.9249999999999998</v>
      </c>
      <c r="AC115" s="179">
        <v>7.9820000000000002</v>
      </c>
      <c r="AD115" s="179">
        <v>7.9370000000000003</v>
      </c>
      <c r="AE115" s="179">
        <v>7.9390000000000001</v>
      </c>
    </row>
    <row r="116" spans="1:31" ht="12.75" customHeight="1">
      <c r="A116" s="208">
        <v>110</v>
      </c>
      <c r="B116" s="208" t="s">
        <v>767</v>
      </c>
      <c r="C116" s="208" t="s">
        <v>768</v>
      </c>
      <c r="D116" s="208" t="s">
        <v>588</v>
      </c>
      <c r="E116" s="208"/>
      <c r="F116" s="208"/>
      <c r="G116" s="208" t="s">
        <v>446</v>
      </c>
      <c r="H116" s="208" t="s">
        <v>769</v>
      </c>
      <c r="I116" s="206" t="s">
        <v>1834</v>
      </c>
      <c r="J116" s="206" t="s">
        <v>1834</v>
      </c>
      <c r="K116" s="206" t="s">
        <v>1834</v>
      </c>
      <c r="L116" s="206" t="s">
        <v>1834</v>
      </c>
      <c r="M116" s="206" t="s">
        <v>1834</v>
      </c>
      <c r="N116" s="206" t="s">
        <v>1834</v>
      </c>
      <c r="O116" s="206" t="s">
        <v>1834</v>
      </c>
      <c r="P116" s="179">
        <v>8.9090000000000007</v>
      </c>
      <c r="Q116" s="179">
        <v>9.0289999999999999</v>
      </c>
      <c r="R116" s="179">
        <v>9.1839999999999993</v>
      </c>
      <c r="S116" s="179">
        <v>9.4540000000000006</v>
      </c>
      <c r="T116" s="179">
        <v>9.4149999999999991</v>
      </c>
      <c r="U116" s="179">
        <v>9.5530000000000008</v>
      </c>
      <c r="V116" s="179">
        <v>9.82</v>
      </c>
      <c r="W116" s="179">
        <v>9.9489999999999998</v>
      </c>
      <c r="X116" s="179">
        <v>10.084</v>
      </c>
      <c r="Y116" s="179">
        <v>10.358000000000001</v>
      </c>
      <c r="Z116" s="179">
        <v>10.316000000000001</v>
      </c>
      <c r="AA116" s="179">
        <v>10.426</v>
      </c>
      <c r="AB116" s="179">
        <v>10.477</v>
      </c>
      <c r="AC116" s="179">
        <v>10.577</v>
      </c>
      <c r="AD116" s="179">
        <v>10.476000000000001</v>
      </c>
      <c r="AE116" s="179">
        <v>10.643000000000001</v>
      </c>
    </row>
    <row r="117" spans="1:31" ht="12.75" customHeight="1">
      <c r="A117" s="208">
        <v>111</v>
      </c>
      <c r="B117" s="208" t="s">
        <v>770</v>
      </c>
      <c r="C117" s="208" t="s">
        <v>771</v>
      </c>
      <c r="D117" s="208" t="s">
        <v>588</v>
      </c>
      <c r="E117" s="208"/>
      <c r="F117" s="208"/>
      <c r="G117" s="208" t="s">
        <v>446</v>
      </c>
      <c r="H117" s="208" t="s">
        <v>772</v>
      </c>
      <c r="I117" s="206" t="s">
        <v>1834</v>
      </c>
      <c r="J117" s="206" t="s">
        <v>1834</v>
      </c>
      <c r="K117" s="206" t="s">
        <v>1834</v>
      </c>
      <c r="L117" s="206" t="s">
        <v>1834</v>
      </c>
      <c r="M117" s="206" t="s">
        <v>1834</v>
      </c>
      <c r="N117" s="206" t="s">
        <v>1834</v>
      </c>
      <c r="O117" s="206" t="s">
        <v>1834</v>
      </c>
      <c r="P117" s="179">
        <v>9.0139999999999993</v>
      </c>
      <c r="Q117" s="179">
        <v>9.2260000000000009</v>
      </c>
      <c r="R117" s="179">
        <v>9.1159999999999997</v>
      </c>
      <c r="S117" s="179">
        <v>9.0340000000000007</v>
      </c>
      <c r="T117" s="179">
        <v>9.1549999999999994</v>
      </c>
      <c r="U117" s="179">
        <v>9.3040000000000003</v>
      </c>
      <c r="V117" s="179">
        <v>9.2650000000000006</v>
      </c>
      <c r="W117" s="179">
        <v>9.5109999999999992</v>
      </c>
      <c r="X117" s="179">
        <v>9.6880000000000006</v>
      </c>
      <c r="Y117" s="179">
        <v>9.2579999999999991</v>
      </c>
      <c r="Z117" s="179">
        <v>9.8239999999999998</v>
      </c>
      <c r="AA117" s="179">
        <v>10.093</v>
      </c>
      <c r="AB117" s="179">
        <v>10.308</v>
      </c>
      <c r="AC117" s="179">
        <v>10.464</v>
      </c>
      <c r="AD117" s="179">
        <v>10.504</v>
      </c>
      <c r="AE117" s="179">
        <v>10.522</v>
      </c>
    </row>
    <row r="118" spans="1:31" ht="12.75" customHeight="1">
      <c r="A118" s="208">
        <v>112</v>
      </c>
      <c r="B118" s="208" t="s">
        <v>773</v>
      </c>
      <c r="C118" s="208" t="s">
        <v>774</v>
      </c>
      <c r="D118" s="208" t="s">
        <v>588</v>
      </c>
      <c r="E118" s="208"/>
      <c r="F118" s="208"/>
      <c r="G118" s="208" t="s">
        <v>446</v>
      </c>
      <c r="H118" s="208" t="s">
        <v>775</v>
      </c>
      <c r="I118" s="206" t="s">
        <v>1834</v>
      </c>
      <c r="J118" s="206" t="s">
        <v>1834</v>
      </c>
      <c r="K118" s="206" t="s">
        <v>1834</v>
      </c>
      <c r="L118" s="206" t="s">
        <v>1834</v>
      </c>
      <c r="M118" s="206" t="s">
        <v>1834</v>
      </c>
      <c r="N118" s="206" t="s">
        <v>1834</v>
      </c>
      <c r="O118" s="206" t="s">
        <v>1834</v>
      </c>
      <c r="P118" s="179">
        <v>10.117000000000001</v>
      </c>
      <c r="Q118" s="179">
        <v>10.339</v>
      </c>
      <c r="R118" s="179">
        <v>10.053000000000001</v>
      </c>
      <c r="S118" s="179">
        <v>10.087</v>
      </c>
      <c r="T118" s="179">
        <v>10.164</v>
      </c>
      <c r="U118" s="179">
        <v>10.401</v>
      </c>
      <c r="V118" s="179">
        <v>10.365</v>
      </c>
      <c r="W118" s="179">
        <v>10.452</v>
      </c>
      <c r="X118" s="179">
        <v>10.403</v>
      </c>
      <c r="Y118" s="179">
        <v>10.598000000000001</v>
      </c>
      <c r="Z118" s="179">
        <v>10.704000000000001</v>
      </c>
      <c r="AA118" s="179">
        <v>10.74</v>
      </c>
      <c r="AB118" s="179">
        <v>10.701000000000001</v>
      </c>
      <c r="AC118" s="179">
        <v>10.88</v>
      </c>
      <c r="AD118" s="179">
        <v>10.858000000000001</v>
      </c>
      <c r="AE118" s="179">
        <v>10.875999999999999</v>
      </c>
    </row>
    <row r="119" spans="1:31" ht="12.75" customHeight="1">
      <c r="A119" s="208">
        <v>113</v>
      </c>
      <c r="B119" s="208" t="s">
        <v>776</v>
      </c>
      <c r="C119" s="208" t="s">
        <v>777</v>
      </c>
      <c r="D119" s="208" t="s">
        <v>588</v>
      </c>
      <c r="E119" s="208"/>
      <c r="F119" s="208" t="s">
        <v>442</v>
      </c>
      <c r="G119" s="208"/>
      <c r="H119" s="208" t="s">
        <v>778</v>
      </c>
      <c r="I119" s="206" t="s">
        <v>1834</v>
      </c>
      <c r="J119" s="206" t="s">
        <v>1834</v>
      </c>
      <c r="K119" s="206" t="s">
        <v>1834</v>
      </c>
      <c r="L119" s="206" t="s">
        <v>1834</v>
      </c>
      <c r="M119" s="206" t="s">
        <v>1834</v>
      </c>
      <c r="N119" s="206" t="s">
        <v>1834</v>
      </c>
      <c r="O119" s="206" t="s">
        <v>1834</v>
      </c>
      <c r="P119" s="179">
        <v>234.624</v>
      </c>
      <c r="Q119" s="179">
        <v>237.529</v>
      </c>
      <c r="R119" s="179">
        <v>239.73599999999999</v>
      </c>
      <c r="S119" s="179">
        <v>243.08600000000001</v>
      </c>
      <c r="T119" s="179">
        <v>246.328</v>
      </c>
      <c r="U119" s="179">
        <v>248.434</v>
      </c>
      <c r="V119" s="179">
        <v>252.38</v>
      </c>
      <c r="W119" s="179">
        <v>255.10499999999999</v>
      </c>
      <c r="X119" s="179">
        <v>258.72300000000001</v>
      </c>
      <c r="Y119" s="179">
        <v>267.34199999999998</v>
      </c>
      <c r="Z119" s="179">
        <v>270.36599999999999</v>
      </c>
      <c r="AA119" s="179">
        <v>274.70100000000002</v>
      </c>
      <c r="AB119" s="179">
        <v>277.21300000000002</v>
      </c>
      <c r="AC119" s="179">
        <v>280.97500000000002</v>
      </c>
      <c r="AD119" s="179">
        <v>284.64400000000001</v>
      </c>
      <c r="AE119" s="179">
        <v>288.22399999999999</v>
      </c>
    </row>
    <row r="120" spans="1:31" ht="12.75" customHeight="1">
      <c r="A120" s="208">
        <v>114</v>
      </c>
      <c r="B120" s="208" t="s">
        <v>779</v>
      </c>
      <c r="C120" s="208" t="s">
        <v>780</v>
      </c>
      <c r="D120" s="208" t="s">
        <v>588</v>
      </c>
      <c r="E120" s="208"/>
      <c r="F120" s="208"/>
      <c r="G120" s="208" t="s">
        <v>446</v>
      </c>
      <c r="H120" s="208" t="s">
        <v>781</v>
      </c>
      <c r="I120" s="206" t="s">
        <v>1834</v>
      </c>
      <c r="J120" s="206" t="s">
        <v>1834</v>
      </c>
      <c r="K120" s="206" t="s">
        <v>1834</v>
      </c>
      <c r="L120" s="206" t="s">
        <v>1834</v>
      </c>
      <c r="M120" s="206" t="s">
        <v>1834</v>
      </c>
      <c r="N120" s="206" t="s">
        <v>1834</v>
      </c>
      <c r="O120" s="206" t="s">
        <v>1834</v>
      </c>
      <c r="P120" s="179">
        <v>12.574</v>
      </c>
      <c r="Q120" s="179">
        <v>12.212</v>
      </c>
      <c r="R120" s="179">
        <v>12.952</v>
      </c>
      <c r="S120" s="179">
        <v>12.502000000000001</v>
      </c>
      <c r="T120" s="179">
        <v>12.58</v>
      </c>
      <c r="U120" s="179">
        <v>12.853999999999999</v>
      </c>
      <c r="V120" s="179">
        <v>12.699</v>
      </c>
      <c r="W120" s="179">
        <v>12.943</v>
      </c>
      <c r="X120" s="179">
        <v>13.016</v>
      </c>
      <c r="Y120" s="179">
        <v>13.281000000000001</v>
      </c>
      <c r="Z120" s="179">
        <v>13.976000000000001</v>
      </c>
      <c r="AA120" s="179">
        <v>14.507999999999999</v>
      </c>
      <c r="AB120" s="179">
        <v>14.856</v>
      </c>
      <c r="AC120" s="179">
        <v>14.946</v>
      </c>
      <c r="AD120" s="179">
        <v>15.005000000000001</v>
      </c>
      <c r="AE120" s="179">
        <v>15.387</v>
      </c>
    </row>
    <row r="121" spans="1:31" ht="12.75" customHeight="1">
      <c r="A121" s="208">
        <v>115</v>
      </c>
      <c r="B121" s="208" t="s">
        <v>782</v>
      </c>
      <c r="C121" s="208" t="s">
        <v>783</v>
      </c>
      <c r="D121" s="208" t="s">
        <v>588</v>
      </c>
      <c r="E121" s="208"/>
      <c r="F121" s="208"/>
      <c r="G121" s="208" t="s">
        <v>446</v>
      </c>
      <c r="H121" s="208" t="s">
        <v>784</v>
      </c>
      <c r="I121" s="206" t="s">
        <v>1834</v>
      </c>
      <c r="J121" s="206" t="s">
        <v>1834</v>
      </c>
      <c r="K121" s="206" t="s">
        <v>1834</v>
      </c>
      <c r="L121" s="206" t="s">
        <v>1834</v>
      </c>
      <c r="M121" s="206" t="s">
        <v>1834</v>
      </c>
      <c r="N121" s="206" t="s">
        <v>1834</v>
      </c>
      <c r="O121" s="206" t="s">
        <v>1834</v>
      </c>
      <c r="P121" s="179">
        <v>26.98</v>
      </c>
      <c r="Q121" s="179">
        <v>27.314</v>
      </c>
      <c r="R121" s="179">
        <v>26.119</v>
      </c>
      <c r="S121" s="179">
        <v>27.63</v>
      </c>
      <c r="T121" s="179">
        <v>27.931000000000001</v>
      </c>
      <c r="U121" s="179">
        <v>28.271000000000001</v>
      </c>
      <c r="V121" s="179">
        <v>29.346</v>
      </c>
      <c r="W121" s="179">
        <v>29.483000000000001</v>
      </c>
      <c r="X121" s="179">
        <v>30.529</v>
      </c>
      <c r="Y121" s="179">
        <v>32.262999999999998</v>
      </c>
      <c r="Z121" s="179">
        <v>32.856999999999999</v>
      </c>
      <c r="AA121" s="179">
        <v>33.33</v>
      </c>
      <c r="AB121" s="179">
        <v>34.365000000000002</v>
      </c>
      <c r="AC121" s="179">
        <v>35.200000000000003</v>
      </c>
      <c r="AD121" s="179">
        <v>35.433999999999997</v>
      </c>
      <c r="AE121" s="179">
        <v>35.982999999999997</v>
      </c>
    </row>
    <row r="122" spans="1:31" ht="12.75" customHeight="1">
      <c r="A122" s="208">
        <v>116</v>
      </c>
      <c r="B122" s="208" t="s">
        <v>785</v>
      </c>
      <c r="C122" s="208" t="s">
        <v>786</v>
      </c>
      <c r="D122" s="208" t="s">
        <v>588</v>
      </c>
      <c r="E122" s="208"/>
      <c r="F122" s="208"/>
      <c r="G122" s="208" t="s">
        <v>446</v>
      </c>
      <c r="H122" s="208" t="s">
        <v>787</v>
      </c>
      <c r="I122" s="206" t="s">
        <v>1834</v>
      </c>
      <c r="J122" s="206" t="s">
        <v>1834</v>
      </c>
      <c r="K122" s="206" t="s">
        <v>1834</v>
      </c>
      <c r="L122" s="206" t="s">
        <v>1834</v>
      </c>
      <c r="M122" s="206" t="s">
        <v>1834</v>
      </c>
      <c r="N122" s="206" t="s">
        <v>1834</v>
      </c>
      <c r="O122" s="206" t="s">
        <v>1834</v>
      </c>
      <c r="P122" s="179">
        <v>14.457000000000001</v>
      </c>
      <c r="Q122" s="179">
        <v>15.007999999999999</v>
      </c>
      <c r="R122" s="179">
        <v>15.132</v>
      </c>
      <c r="S122" s="179">
        <v>15.547000000000001</v>
      </c>
      <c r="T122" s="179">
        <v>15.728999999999999</v>
      </c>
      <c r="U122" s="179">
        <v>15.96</v>
      </c>
      <c r="V122" s="179">
        <v>15.71</v>
      </c>
      <c r="W122" s="179">
        <v>15.742000000000001</v>
      </c>
      <c r="X122" s="179">
        <v>15.988</v>
      </c>
      <c r="Y122" s="179">
        <v>16.626000000000001</v>
      </c>
      <c r="Z122" s="179">
        <v>16.215</v>
      </c>
      <c r="AA122" s="179">
        <v>16.768000000000001</v>
      </c>
      <c r="AB122" s="179">
        <v>16.529</v>
      </c>
      <c r="AC122" s="179">
        <v>17.183</v>
      </c>
      <c r="AD122" s="179">
        <v>17.571000000000002</v>
      </c>
      <c r="AE122" s="179">
        <v>18.228000000000002</v>
      </c>
    </row>
    <row r="123" spans="1:31" ht="12.75" customHeight="1">
      <c r="A123" s="208">
        <v>117</v>
      </c>
      <c r="B123" s="208" t="s">
        <v>788</v>
      </c>
      <c r="C123" s="208" t="s">
        <v>789</v>
      </c>
      <c r="D123" s="208" t="s">
        <v>588</v>
      </c>
      <c r="E123" s="208"/>
      <c r="F123" s="208"/>
      <c r="G123" s="208" t="s">
        <v>446</v>
      </c>
      <c r="H123" s="208" t="s">
        <v>790</v>
      </c>
      <c r="I123" s="206" t="s">
        <v>1834</v>
      </c>
      <c r="J123" s="206" t="s">
        <v>1834</v>
      </c>
      <c r="K123" s="206" t="s">
        <v>1834</v>
      </c>
      <c r="L123" s="206" t="s">
        <v>1834</v>
      </c>
      <c r="M123" s="206" t="s">
        <v>1834</v>
      </c>
      <c r="N123" s="206" t="s">
        <v>1834</v>
      </c>
      <c r="O123" s="206" t="s">
        <v>1834</v>
      </c>
      <c r="P123" s="179">
        <v>86.56</v>
      </c>
      <c r="Q123" s="179">
        <v>87.375</v>
      </c>
      <c r="R123" s="179">
        <v>88.111999999999995</v>
      </c>
      <c r="S123" s="179">
        <v>89.400999999999996</v>
      </c>
      <c r="T123" s="179">
        <v>90.585999999999999</v>
      </c>
      <c r="U123" s="179">
        <v>90.444999999999993</v>
      </c>
      <c r="V123" s="179">
        <v>93.296999999999997</v>
      </c>
      <c r="W123" s="179">
        <v>93.828999999999994</v>
      </c>
      <c r="X123" s="179">
        <v>94.835999999999999</v>
      </c>
      <c r="Y123" s="179">
        <v>99.239000000000004</v>
      </c>
      <c r="Z123" s="179">
        <v>99.801000000000002</v>
      </c>
      <c r="AA123" s="179">
        <v>100.702</v>
      </c>
      <c r="AB123" s="179">
        <v>101.357</v>
      </c>
      <c r="AC123" s="179">
        <v>103.458</v>
      </c>
      <c r="AD123" s="179">
        <v>105.58799999999999</v>
      </c>
      <c r="AE123" s="179">
        <v>106.11799999999999</v>
      </c>
    </row>
    <row r="124" spans="1:31" ht="12.75" customHeight="1">
      <c r="A124" s="208">
        <v>118</v>
      </c>
      <c r="B124" s="208" t="s">
        <v>791</v>
      </c>
      <c r="C124" s="208" t="s">
        <v>792</v>
      </c>
      <c r="D124" s="208" t="s">
        <v>588</v>
      </c>
      <c r="E124" s="208"/>
      <c r="F124" s="208"/>
      <c r="G124" s="208" t="s">
        <v>446</v>
      </c>
      <c r="H124" s="208" t="s">
        <v>793</v>
      </c>
      <c r="I124" s="206" t="s">
        <v>1834</v>
      </c>
      <c r="J124" s="206" t="s">
        <v>1834</v>
      </c>
      <c r="K124" s="206" t="s">
        <v>1834</v>
      </c>
      <c r="L124" s="206" t="s">
        <v>1834</v>
      </c>
      <c r="M124" s="206" t="s">
        <v>1834</v>
      </c>
      <c r="N124" s="206" t="s">
        <v>1834</v>
      </c>
      <c r="O124" s="206" t="s">
        <v>1834</v>
      </c>
      <c r="P124" s="179">
        <v>5.4489999999999998</v>
      </c>
      <c r="Q124" s="179">
        <v>5.5919999999999996</v>
      </c>
      <c r="R124" s="179">
        <v>6.0110000000000001</v>
      </c>
      <c r="S124" s="179">
        <v>5.7919999999999998</v>
      </c>
      <c r="T124" s="179">
        <v>5.82</v>
      </c>
      <c r="U124" s="179">
        <v>5.8049999999999997</v>
      </c>
      <c r="V124" s="179">
        <v>5.7130000000000001</v>
      </c>
      <c r="W124" s="179">
        <v>5.84</v>
      </c>
      <c r="X124" s="179">
        <v>5.859</v>
      </c>
      <c r="Y124" s="179">
        <v>6.1520000000000001</v>
      </c>
      <c r="Z124" s="179">
        <v>5.9039999999999999</v>
      </c>
      <c r="AA124" s="179">
        <v>6.0940000000000003</v>
      </c>
      <c r="AB124" s="179">
        <v>6.12</v>
      </c>
      <c r="AC124" s="179">
        <v>6.2320000000000002</v>
      </c>
      <c r="AD124" s="179">
        <v>6.2850000000000001</v>
      </c>
      <c r="AE124" s="179">
        <v>6.4470000000000001</v>
      </c>
    </row>
    <row r="125" spans="1:31" ht="12.75" customHeight="1">
      <c r="A125" s="208">
        <v>119</v>
      </c>
      <c r="B125" s="208" t="s">
        <v>794</v>
      </c>
      <c r="C125" s="208" t="s">
        <v>795</v>
      </c>
      <c r="D125" s="208" t="s">
        <v>588</v>
      </c>
      <c r="E125" s="208"/>
      <c r="F125" s="208"/>
      <c r="G125" s="208" t="s">
        <v>446</v>
      </c>
      <c r="H125" s="208" t="s">
        <v>796</v>
      </c>
      <c r="I125" s="206" t="s">
        <v>1834</v>
      </c>
      <c r="J125" s="206" t="s">
        <v>1834</v>
      </c>
      <c r="K125" s="206" t="s">
        <v>1834</v>
      </c>
      <c r="L125" s="206" t="s">
        <v>1834</v>
      </c>
      <c r="M125" s="206" t="s">
        <v>1834</v>
      </c>
      <c r="N125" s="206" t="s">
        <v>1834</v>
      </c>
      <c r="O125" s="206" t="s">
        <v>1834</v>
      </c>
      <c r="P125" s="179">
        <v>18.236999999999998</v>
      </c>
      <c r="Q125" s="179">
        <v>18.594000000000001</v>
      </c>
      <c r="R125" s="179">
        <v>19.068000000000001</v>
      </c>
      <c r="S125" s="179">
        <v>19.164000000000001</v>
      </c>
      <c r="T125" s="179">
        <v>19.474</v>
      </c>
      <c r="U125" s="179">
        <v>19.542000000000002</v>
      </c>
      <c r="V125" s="179">
        <v>19.462</v>
      </c>
      <c r="W125" s="179">
        <v>19.669</v>
      </c>
      <c r="X125" s="179">
        <v>19.856999999999999</v>
      </c>
      <c r="Y125" s="179">
        <v>19.724</v>
      </c>
      <c r="Z125" s="179">
        <v>20.265999999999998</v>
      </c>
      <c r="AA125" s="179">
        <v>20.63</v>
      </c>
      <c r="AB125" s="179">
        <v>20.616</v>
      </c>
      <c r="AC125" s="179">
        <v>20.760999999999999</v>
      </c>
      <c r="AD125" s="179">
        <v>20.664000000000001</v>
      </c>
      <c r="AE125" s="179">
        <v>20.722999999999999</v>
      </c>
    </row>
    <row r="126" spans="1:31" ht="12.75" customHeight="1">
      <c r="A126" s="208">
        <v>120</v>
      </c>
      <c r="B126" s="208" t="s">
        <v>797</v>
      </c>
      <c r="C126" s="208" t="s">
        <v>798</v>
      </c>
      <c r="D126" s="208" t="s">
        <v>588</v>
      </c>
      <c r="E126" s="208"/>
      <c r="F126" s="208"/>
      <c r="G126" s="208" t="s">
        <v>446</v>
      </c>
      <c r="H126" s="208" t="s">
        <v>799</v>
      </c>
      <c r="I126" s="206" t="s">
        <v>1834</v>
      </c>
      <c r="J126" s="206" t="s">
        <v>1834</v>
      </c>
      <c r="K126" s="206" t="s">
        <v>1834</v>
      </c>
      <c r="L126" s="206" t="s">
        <v>1834</v>
      </c>
      <c r="M126" s="206" t="s">
        <v>1834</v>
      </c>
      <c r="N126" s="206" t="s">
        <v>1834</v>
      </c>
      <c r="O126" s="206" t="s">
        <v>1834</v>
      </c>
      <c r="P126" s="179">
        <v>9.2899999999999991</v>
      </c>
      <c r="Q126" s="179">
        <v>9.6270000000000007</v>
      </c>
      <c r="R126" s="179">
        <v>10.179</v>
      </c>
      <c r="S126" s="179">
        <v>10.146000000000001</v>
      </c>
      <c r="T126" s="179">
        <v>10.414</v>
      </c>
      <c r="U126" s="179">
        <v>10.917</v>
      </c>
      <c r="V126" s="179">
        <v>11.228</v>
      </c>
      <c r="W126" s="179">
        <v>11.597</v>
      </c>
      <c r="X126" s="179">
        <v>11.772</v>
      </c>
      <c r="Y126" s="179">
        <v>12.125</v>
      </c>
      <c r="Z126" s="179">
        <v>12.132999999999999</v>
      </c>
      <c r="AA126" s="179">
        <v>12.484999999999999</v>
      </c>
      <c r="AB126" s="179">
        <v>12.585000000000001</v>
      </c>
      <c r="AC126" s="179">
        <v>12.72</v>
      </c>
      <c r="AD126" s="179">
        <v>12.904999999999999</v>
      </c>
      <c r="AE126" s="179">
        <v>13.272</v>
      </c>
    </row>
    <row r="127" spans="1:31" ht="12.75" customHeight="1">
      <c r="A127" s="208">
        <v>121</v>
      </c>
      <c r="B127" s="208" t="s">
        <v>800</v>
      </c>
      <c r="C127" s="208" t="s">
        <v>801</v>
      </c>
      <c r="D127" s="208" t="s">
        <v>588</v>
      </c>
      <c r="E127" s="208"/>
      <c r="F127" s="208"/>
      <c r="G127" s="208" t="s">
        <v>446</v>
      </c>
      <c r="H127" s="208" t="s">
        <v>802</v>
      </c>
      <c r="I127" s="206" t="s">
        <v>1834</v>
      </c>
      <c r="J127" s="206" t="s">
        <v>1834</v>
      </c>
      <c r="K127" s="206" t="s">
        <v>1834</v>
      </c>
      <c r="L127" s="206" t="s">
        <v>1834</v>
      </c>
      <c r="M127" s="206" t="s">
        <v>1834</v>
      </c>
      <c r="N127" s="206" t="s">
        <v>1834</v>
      </c>
      <c r="O127" s="206" t="s">
        <v>1834</v>
      </c>
      <c r="P127" s="179">
        <v>7.1630000000000003</v>
      </c>
      <c r="Q127" s="179">
        <v>7.5250000000000004</v>
      </c>
      <c r="R127" s="179">
        <v>7.7130000000000001</v>
      </c>
      <c r="S127" s="179">
        <v>7.593</v>
      </c>
      <c r="T127" s="179">
        <v>7.8120000000000003</v>
      </c>
      <c r="U127" s="179">
        <v>8.0530000000000008</v>
      </c>
      <c r="V127" s="179">
        <v>8.2059999999999995</v>
      </c>
      <c r="W127" s="179">
        <v>8.3829999999999991</v>
      </c>
      <c r="X127" s="179">
        <v>8.4779999999999998</v>
      </c>
      <c r="Y127" s="179">
        <v>8.9489999999999998</v>
      </c>
      <c r="Z127" s="179">
        <v>8.93</v>
      </c>
      <c r="AA127" s="179">
        <v>9.2639999999999993</v>
      </c>
      <c r="AB127" s="179">
        <v>9.7569999999999997</v>
      </c>
      <c r="AC127" s="179">
        <v>9.3710000000000004</v>
      </c>
      <c r="AD127" s="179">
        <v>9.5559999999999992</v>
      </c>
      <c r="AE127" s="179">
        <v>9.7710000000000008</v>
      </c>
    </row>
    <row r="128" spans="1:31" ht="12.75" customHeight="1">
      <c r="A128" s="208">
        <v>122</v>
      </c>
      <c r="B128" s="208" t="s">
        <v>803</v>
      </c>
      <c r="C128" s="208" t="s">
        <v>804</v>
      </c>
      <c r="D128" s="208" t="s">
        <v>588</v>
      </c>
      <c r="E128" s="208"/>
      <c r="F128" s="208"/>
      <c r="G128" s="208" t="s">
        <v>446</v>
      </c>
      <c r="H128" s="208" t="s">
        <v>805</v>
      </c>
      <c r="I128" s="206" t="s">
        <v>1834</v>
      </c>
      <c r="J128" s="206" t="s">
        <v>1834</v>
      </c>
      <c r="K128" s="206" t="s">
        <v>1834</v>
      </c>
      <c r="L128" s="206" t="s">
        <v>1834</v>
      </c>
      <c r="M128" s="206" t="s">
        <v>1834</v>
      </c>
      <c r="N128" s="206" t="s">
        <v>1834</v>
      </c>
      <c r="O128" s="206" t="s">
        <v>1834</v>
      </c>
      <c r="P128" s="179">
        <v>17.454000000000001</v>
      </c>
      <c r="Q128" s="179">
        <v>17.754000000000001</v>
      </c>
      <c r="R128" s="179">
        <v>17.916</v>
      </c>
      <c r="S128" s="179">
        <v>18.257000000000001</v>
      </c>
      <c r="T128" s="179">
        <v>18.623999999999999</v>
      </c>
      <c r="U128" s="179">
        <v>18.555</v>
      </c>
      <c r="V128" s="179">
        <v>18.617000000000001</v>
      </c>
      <c r="W128" s="179">
        <v>18.981000000000002</v>
      </c>
      <c r="X128" s="179">
        <v>19.204999999999998</v>
      </c>
      <c r="Y128" s="179">
        <v>19.721</v>
      </c>
      <c r="Z128" s="179">
        <v>20.053999999999998</v>
      </c>
      <c r="AA128" s="179">
        <v>20.806000000000001</v>
      </c>
      <c r="AB128" s="179">
        <v>21.012</v>
      </c>
      <c r="AC128" s="179">
        <v>21.225999999999999</v>
      </c>
      <c r="AD128" s="179">
        <v>21.792000000000002</v>
      </c>
      <c r="AE128" s="179">
        <v>21.960999999999999</v>
      </c>
    </row>
    <row r="129" spans="1:31" ht="12.75" customHeight="1">
      <c r="A129" s="208">
        <v>123</v>
      </c>
      <c r="B129" s="208" t="s">
        <v>806</v>
      </c>
      <c r="C129" s="208" t="s">
        <v>807</v>
      </c>
      <c r="D129" s="208" t="s">
        <v>588</v>
      </c>
      <c r="E129" s="208"/>
      <c r="F129" s="208"/>
      <c r="G129" s="208" t="s">
        <v>446</v>
      </c>
      <c r="H129" s="208" t="s">
        <v>808</v>
      </c>
      <c r="I129" s="206" t="s">
        <v>1834</v>
      </c>
      <c r="J129" s="206" t="s">
        <v>1834</v>
      </c>
      <c r="K129" s="206" t="s">
        <v>1834</v>
      </c>
      <c r="L129" s="206" t="s">
        <v>1834</v>
      </c>
      <c r="M129" s="206" t="s">
        <v>1834</v>
      </c>
      <c r="N129" s="206" t="s">
        <v>1834</v>
      </c>
      <c r="O129" s="206" t="s">
        <v>1834</v>
      </c>
      <c r="P129" s="179">
        <v>10.278</v>
      </c>
      <c r="Q129" s="179">
        <v>10.374000000000001</v>
      </c>
      <c r="R129" s="179">
        <v>10.821999999999999</v>
      </c>
      <c r="S129" s="179">
        <v>10.627000000000001</v>
      </c>
      <c r="T129" s="179">
        <v>10.66</v>
      </c>
      <c r="U129" s="179">
        <v>10.93</v>
      </c>
      <c r="V129" s="179">
        <v>10.942</v>
      </c>
      <c r="W129" s="179">
        <v>11.196</v>
      </c>
      <c r="X129" s="179">
        <v>11.364000000000001</v>
      </c>
      <c r="Y129" s="179">
        <v>11.436</v>
      </c>
      <c r="Z129" s="179">
        <v>11.483000000000001</v>
      </c>
      <c r="AA129" s="179">
        <v>11.795999999999999</v>
      </c>
      <c r="AB129" s="179">
        <v>11.909000000000001</v>
      </c>
      <c r="AC129" s="179">
        <v>12.087</v>
      </c>
      <c r="AD129" s="179">
        <v>12.218</v>
      </c>
      <c r="AE129" s="179">
        <v>12.262</v>
      </c>
    </row>
    <row r="130" spans="1:31" ht="12.75" customHeight="1">
      <c r="A130" s="208">
        <v>124</v>
      </c>
      <c r="B130" s="208" t="s">
        <v>809</v>
      </c>
      <c r="C130" s="208" t="s">
        <v>810</v>
      </c>
      <c r="D130" s="208" t="s">
        <v>588</v>
      </c>
      <c r="E130" s="208"/>
      <c r="F130" s="208"/>
      <c r="G130" s="208" t="s">
        <v>446</v>
      </c>
      <c r="H130" s="208" t="s">
        <v>811</v>
      </c>
      <c r="I130" s="206" t="s">
        <v>1834</v>
      </c>
      <c r="J130" s="206" t="s">
        <v>1834</v>
      </c>
      <c r="K130" s="206" t="s">
        <v>1834</v>
      </c>
      <c r="L130" s="206" t="s">
        <v>1834</v>
      </c>
      <c r="M130" s="206" t="s">
        <v>1834</v>
      </c>
      <c r="N130" s="206" t="s">
        <v>1834</v>
      </c>
      <c r="O130" s="206" t="s">
        <v>1834</v>
      </c>
      <c r="P130" s="179">
        <v>14.151999999999999</v>
      </c>
      <c r="Q130" s="179">
        <v>14.256</v>
      </c>
      <c r="R130" s="179">
        <v>13.728</v>
      </c>
      <c r="S130" s="179">
        <v>14.395</v>
      </c>
      <c r="T130" s="179">
        <v>14.423</v>
      </c>
      <c r="U130" s="179">
        <v>14.784000000000001</v>
      </c>
      <c r="V130" s="179">
        <v>14.863</v>
      </c>
      <c r="W130" s="179">
        <v>15.082000000000001</v>
      </c>
      <c r="X130" s="179">
        <v>15.301</v>
      </c>
      <c r="Y130" s="179">
        <v>15.366</v>
      </c>
      <c r="Z130" s="179">
        <v>15.747</v>
      </c>
      <c r="AA130" s="179">
        <v>15.207000000000001</v>
      </c>
      <c r="AB130" s="179">
        <v>14.827</v>
      </c>
      <c r="AC130" s="179">
        <v>14.372999999999999</v>
      </c>
      <c r="AD130" s="179">
        <v>13.986000000000001</v>
      </c>
      <c r="AE130" s="179">
        <v>14.192</v>
      </c>
    </row>
    <row r="131" spans="1:31" ht="12.75" customHeight="1">
      <c r="A131" s="208">
        <v>125</v>
      </c>
      <c r="B131" s="208" t="s">
        <v>812</v>
      </c>
      <c r="C131" s="208" t="s">
        <v>813</v>
      </c>
      <c r="D131" s="208" t="s">
        <v>588</v>
      </c>
      <c r="E131" s="208"/>
      <c r="F131" s="208"/>
      <c r="G131" s="208" t="s">
        <v>446</v>
      </c>
      <c r="H131" s="208" t="s">
        <v>814</v>
      </c>
      <c r="I131" s="206" t="s">
        <v>1834</v>
      </c>
      <c r="J131" s="206" t="s">
        <v>1834</v>
      </c>
      <c r="K131" s="206" t="s">
        <v>1834</v>
      </c>
      <c r="L131" s="206" t="s">
        <v>1834</v>
      </c>
      <c r="M131" s="206" t="s">
        <v>1834</v>
      </c>
      <c r="N131" s="206" t="s">
        <v>1834</v>
      </c>
      <c r="O131" s="206" t="s">
        <v>1834</v>
      </c>
      <c r="P131" s="179">
        <v>12.03</v>
      </c>
      <c r="Q131" s="179">
        <v>11.897</v>
      </c>
      <c r="R131" s="179">
        <v>11.984</v>
      </c>
      <c r="S131" s="179">
        <v>12.031000000000001</v>
      </c>
      <c r="T131" s="179">
        <v>12.273999999999999</v>
      </c>
      <c r="U131" s="179">
        <v>12.319000000000001</v>
      </c>
      <c r="V131" s="179">
        <v>12.298</v>
      </c>
      <c r="W131" s="179">
        <v>12.361000000000001</v>
      </c>
      <c r="X131" s="179">
        <v>12.516999999999999</v>
      </c>
      <c r="Y131" s="179">
        <v>12.46</v>
      </c>
      <c r="Z131" s="179">
        <v>12.997999999999999</v>
      </c>
      <c r="AA131" s="179">
        <v>13.11</v>
      </c>
      <c r="AB131" s="179">
        <v>13.28</v>
      </c>
      <c r="AC131" s="179">
        <v>13.417</v>
      </c>
      <c r="AD131" s="179">
        <v>13.638999999999999</v>
      </c>
      <c r="AE131" s="179">
        <v>13.88</v>
      </c>
    </row>
    <row r="132" spans="1:31" ht="12.75" customHeight="1">
      <c r="A132" s="208">
        <v>126</v>
      </c>
      <c r="B132" s="208" t="s">
        <v>815</v>
      </c>
      <c r="C132" s="208" t="s">
        <v>816</v>
      </c>
      <c r="D132" s="208" t="s">
        <v>588</v>
      </c>
      <c r="E132" s="208"/>
      <c r="F132" s="208" t="s">
        <v>442</v>
      </c>
      <c r="G132" s="208"/>
      <c r="H132" s="208" t="s">
        <v>817</v>
      </c>
      <c r="I132" s="206" t="s">
        <v>1834</v>
      </c>
      <c r="J132" s="206" t="s">
        <v>1834</v>
      </c>
      <c r="K132" s="206" t="s">
        <v>1834</v>
      </c>
      <c r="L132" s="206" t="s">
        <v>1834</v>
      </c>
      <c r="M132" s="206" t="s">
        <v>1834</v>
      </c>
      <c r="N132" s="206" t="s">
        <v>1834</v>
      </c>
      <c r="O132" s="206" t="s">
        <v>1834</v>
      </c>
      <c r="P132" s="179">
        <v>184.18299999999999</v>
      </c>
      <c r="Q132" s="179">
        <v>186.554</v>
      </c>
      <c r="R132" s="179">
        <v>189.864</v>
      </c>
      <c r="S132" s="179">
        <v>191.066</v>
      </c>
      <c r="T132" s="179">
        <v>190.60499999999999</v>
      </c>
      <c r="U132" s="179">
        <v>192.29499999999999</v>
      </c>
      <c r="V132" s="179">
        <v>193.57</v>
      </c>
      <c r="W132" s="179">
        <v>195.54599999999999</v>
      </c>
      <c r="X132" s="179">
        <v>198.96199999999999</v>
      </c>
      <c r="Y132" s="179">
        <v>203.49700000000001</v>
      </c>
      <c r="Z132" s="179">
        <v>207.19399999999999</v>
      </c>
      <c r="AA132" s="179">
        <v>208.251</v>
      </c>
      <c r="AB132" s="179">
        <v>210.251</v>
      </c>
      <c r="AC132" s="179">
        <v>212.99700000000001</v>
      </c>
      <c r="AD132" s="179">
        <v>214.875</v>
      </c>
      <c r="AE132" s="179">
        <v>218.80500000000001</v>
      </c>
    </row>
    <row r="133" spans="1:31" ht="12.75" customHeight="1">
      <c r="A133" s="208">
        <v>127</v>
      </c>
      <c r="B133" s="208" t="s">
        <v>818</v>
      </c>
      <c r="C133" s="208" t="s">
        <v>819</v>
      </c>
      <c r="D133" s="208" t="s">
        <v>588</v>
      </c>
      <c r="E133" s="208"/>
      <c r="F133" s="208"/>
      <c r="G133" s="208" t="s">
        <v>446</v>
      </c>
      <c r="H133" s="208" t="s">
        <v>820</v>
      </c>
      <c r="I133" s="206" t="s">
        <v>1834</v>
      </c>
      <c r="J133" s="206" t="s">
        <v>1834</v>
      </c>
      <c r="K133" s="206" t="s">
        <v>1834</v>
      </c>
      <c r="L133" s="206" t="s">
        <v>1834</v>
      </c>
      <c r="M133" s="206" t="s">
        <v>1834</v>
      </c>
      <c r="N133" s="206" t="s">
        <v>1834</v>
      </c>
      <c r="O133" s="206" t="s">
        <v>1834</v>
      </c>
      <c r="P133" s="179">
        <v>13.619</v>
      </c>
      <c r="Q133" s="179">
        <v>14.271000000000001</v>
      </c>
      <c r="R133" s="179">
        <v>14.486000000000001</v>
      </c>
      <c r="S133" s="179">
        <v>14.510999999999999</v>
      </c>
      <c r="T133" s="179">
        <v>14.722</v>
      </c>
      <c r="U133" s="179">
        <v>14.837999999999999</v>
      </c>
      <c r="V133" s="179">
        <v>14.891</v>
      </c>
      <c r="W133" s="179">
        <v>15.097</v>
      </c>
      <c r="X133" s="179">
        <v>15.521000000000001</v>
      </c>
      <c r="Y133" s="179">
        <v>16.677</v>
      </c>
      <c r="Z133" s="179">
        <v>17.087</v>
      </c>
      <c r="AA133" s="179">
        <v>17.361999999999998</v>
      </c>
      <c r="AB133" s="179">
        <v>17.649999999999999</v>
      </c>
      <c r="AC133" s="179">
        <v>17.931000000000001</v>
      </c>
      <c r="AD133" s="179">
        <v>18.074999999999999</v>
      </c>
      <c r="AE133" s="179">
        <v>18.446999999999999</v>
      </c>
    </row>
    <row r="134" spans="1:31" ht="12.75" customHeight="1">
      <c r="A134" s="208">
        <v>128</v>
      </c>
      <c r="B134" s="208" t="s">
        <v>821</v>
      </c>
      <c r="C134" s="208" t="s">
        <v>822</v>
      </c>
      <c r="D134" s="208" t="s">
        <v>588</v>
      </c>
      <c r="E134" s="208"/>
      <c r="F134" s="208"/>
      <c r="G134" s="208" t="s">
        <v>446</v>
      </c>
      <c r="H134" s="208" t="s">
        <v>823</v>
      </c>
      <c r="I134" s="206" t="s">
        <v>1834</v>
      </c>
      <c r="J134" s="206" t="s">
        <v>1834</v>
      </c>
      <c r="K134" s="206" t="s">
        <v>1834</v>
      </c>
      <c r="L134" s="206" t="s">
        <v>1834</v>
      </c>
      <c r="M134" s="206" t="s">
        <v>1834</v>
      </c>
      <c r="N134" s="206" t="s">
        <v>1834</v>
      </c>
      <c r="O134" s="206" t="s">
        <v>1834</v>
      </c>
      <c r="P134" s="179">
        <v>16.300999999999998</v>
      </c>
      <c r="Q134" s="179">
        <v>16.495999999999999</v>
      </c>
      <c r="R134" s="179">
        <v>15.994999999999999</v>
      </c>
      <c r="S134" s="179">
        <v>16.861999999999998</v>
      </c>
      <c r="T134" s="179">
        <v>16.864000000000001</v>
      </c>
      <c r="U134" s="179">
        <v>16.757000000000001</v>
      </c>
      <c r="V134" s="179">
        <v>17.077999999999999</v>
      </c>
      <c r="W134" s="179">
        <v>17.187000000000001</v>
      </c>
      <c r="X134" s="179">
        <v>17.385999999999999</v>
      </c>
      <c r="Y134" s="179">
        <v>15.875</v>
      </c>
      <c r="Z134" s="179">
        <v>17.484999999999999</v>
      </c>
      <c r="AA134" s="179">
        <v>18.024000000000001</v>
      </c>
      <c r="AB134" s="179">
        <v>18.257999999999999</v>
      </c>
      <c r="AC134" s="179">
        <v>18.457999999999998</v>
      </c>
      <c r="AD134" s="179">
        <v>18.483000000000001</v>
      </c>
      <c r="AE134" s="179">
        <v>18.443999999999999</v>
      </c>
    </row>
    <row r="135" spans="1:31" ht="12.75" customHeight="1">
      <c r="A135" s="208">
        <v>129</v>
      </c>
      <c r="B135" s="208" t="s">
        <v>824</v>
      </c>
      <c r="C135" s="208" t="s">
        <v>825</v>
      </c>
      <c r="D135" s="208" t="s">
        <v>588</v>
      </c>
      <c r="E135" s="208"/>
      <c r="F135" s="208"/>
      <c r="G135" s="208" t="s">
        <v>446</v>
      </c>
      <c r="H135" s="208" t="s">
        <v>826</v>
      </c>
      <c r="I135" s="206" t="s">
        <v>1834</v>
      </c>
      <c r="J135" s="206" t="s">
        <v>1834</v>
      </c>
      <c r="K135" s="206" t="s">
        <v>1834</v>
      </c>
      <c r="L135" s="206" t="s">
        <v>1834</v>
      </c>
      <c r="M135" s="206" t="s">
        <v>1834</v>
      </c>
      <c r="N135" s="206" t="s">
        <v>1834</v>
      </c>
      <c r="O135" s="206" t="s">
        <v>1834</v>
      </c>
      <c r="P135" s="179">
        <v>45.542000000000002</v>
      </c>
      <c r="Q135" s="179">
        <v>45.104999999999997</v>
      </c>
      <c r="R135" s="179">
        <v>45.718000000000004</v>
      </c>
      <c r="S135" s="179">
        <v>46.387999999999998</v>
      </c>
      <c r="T135" s="179">
        <v>46.468000000000004</v>
      </c>
      <c r="U135" s="179">
        <v>46.322000000000003</v>
      </c>
      <c r="V135" s="179">
        <v>46.828000000000003</v>
      </c>
      <c r="W135" s="179">
        <v>46.567999999999998</v>
      </c>
      <c r="X135" s="179">
        <v>47.423000000000002</v>
      </c>
      <c r="Y135" s="179">
        <v>50.731000000000002</v>
      </c>
      <c r="Z135" s="179">
        <v>51.908000000000001</v>
      </c>
      <c r="AA135" s="179">
        <v>51.936</v>
      </c>
      <c r="AB135" s="179">
        <v>51.944000000000003</v>
      </c>
      <c r="AC135" s="179">
        <v>53.902999999999999</v>
      </c>
      <c r="AD135" s="179">
        <v>54.473999999999997</v>
      </c>
      <c r="AE135" s="179">
        <v>55.469000000000001</v>
      </c>
    </row>
    <row r="136" spans="1:31" ht="12.75" customHeight="1">
      <c r="A136" s="208">
        <v>130</v>
      </c>
      <c r="B136" s="208" t="s">
        <v>827</v>
      </c>
      <c r="C136" s="208" t="s">
        <v>828</v>
      </c>
      <c r="D136" s="208" t="s">
        <v>588</v>
      </c>
      <c r="E136" s="208"/>
      <c r="F136" s="208"/>
      <c r="G136" s="208" t="s">
        <v>446</v>
      </c>
      <c r="H136" s="208" t="s">
        <v>829</v>
      </c>
      <c r="I136" s="206" t="s">
        <v>1834</v>
      </c>
      <c r="J136" s="206" t="s">
        <v>1834</v>
      </c>
      <c r="K136" s="206" t="s">
        <v>1834</v>
      </c>
      <c r="L136" s="206" t="s">
        <v>1834</v>
      </c>
      <c r="M136" s="206" t="s">
        <v>1834</v>
      </c>
      <c r="N136" s="206" t="s">
        <v>1834</v>
      </c>
      <c r="O136" s="206" t="s">
        <v>1834</v>
      </c>
      <c r="P136" s="179">
        <v>10.657999999999999</v>
      </c>
      <c r="Q136" s="179">
        <v>10.916</v>
      </c>
      <c r="R136" s="179">
        <v>12.07</v>
      </c>
      <c r="S136" s="179">
        <v>11.602</v>
      </c>
      <c r="T136" s="179">
        <v>11.795</v>
      </c>
      <c r="U136" s="179">
        <v>12.188000000000001</v>
      </c>
      <c r="V136" s="179">
        <v>12.407999999999999</v>
      </c>
      <c r="W136" s="179">
        <v>12.627000000000001</v>
      </c>
      <c r="X136" s="179">
        <v>12.891</v>
      </c>
      <c r="Y136" s="179">
        <v>12.864000000000001</v>
      </c>
      <c r="Z136" s="179">
        <v>12.917999999999999</v>
      </c>
      <c r="AA136" s="179">
        <v>12.891999999999999</v>
      </c>
      <c r="AB136" s="179">
        <v>12.946999999999999</v>
      </c>
      <c r="AC136" s="179">
        <v>13.122</v>
      </c>
      <c r="AD136" s="179">
        <v>13.458</v>
      </c>
      <c r="AE136" s="179">
        <v>13.835000000000001</v>
      </c>
    </row>
    <row r="137" spans="1:31" ht="12.75" customHeight="1">
      <c r="A137" s="208">
        <v>131</v>
      </c>
      <c r="B137" s="208" t="s">
        <v>830</v>
      </c>
      <c r="C137" s="208" t="s">
        <v>831</v>
      </c>
      <c r="D137" s="208" t="s">
        <v>588</v>
      </c>
      <c r="E137" s="208"/>
      <c r="F137" s="208"/>
      <c r="G137" s="208" t="s">
        <v>446</v>
      </c>
      <c r="H137" s="208" t="s">
        <v>832</v>
      </c>
      <c r="I137" s="206" t="s">
        <v>1834</v>
      </c>
      <c r="J137" s="206" t="s">
        <v>1834</v>
      </c>
      <c r="K137" s="206" t="s">
        <v>1834</v>
      </c>
      <c r="L137" s="206" t="s">
        <v>1834</v>
      </c>
      <c r="M137" s="206" t="s">
        <v>1834</v>
      </c>
      <c r="N137" s="206" t="s">
        <v>1834</v>
      </c>
      <c r="O137" s="206" t="s">
        <v>1834</v>
      </c>
      <c r="P137" s="179">
        <v>22.111999999999998</v>
      </c>
      <c r="Q137" s="179">
        <v>21.914999999999999</v>
      </c>
      <c r="R137" s="179">
        <v>21.05</v>
      </c>
      <c r="S137" s="179">
        <v>21.565000000000001</v>
      </c>
      <c r="T137" s="179">
        <v>20.922000000000001</v>
      </c>
      <c r="U137" s="179">
        <v>21.102</v>
      </c>
      <c r="V137" s="179">
        <v>21.076000000000001</v>
      </c>
      <c r="W137" s="179">
        <v>21.675999999999998</v>
      </c>
      <c r="X137" s="179">
        <v>21.811</v>
      </c>
      <c r="Y137" s="179">
        <v>21.047000000000001</v>
      </c>
      <c r="Z137" s="179">
        <v>21.486000000000001</v>
      </c>
      <c r="AA137" s="179">
        <v>21.113</v>
      </c>
      <c r="AB137" s="179">
        <v>21.262</v>
      </c>
      <c r="AC137" s="179">
        <v>21.92</v>
      </c>
      <c r="AD137" s="179">
        <v>21.832000000000001</v>
      </c>
      <c r="AE137" s="179">
        <v>22.949000000000002</v>
      </c>
    </row>
    <row r="138" spans="1:31" ht="12.75" customHeight="1">
      <c r="A138" s="208">
        <v>132</v>
      </c>
      <c r="B138" s="208" t="s">
        <v>833</v>
      </c>
      <c r="C138" s="208" t="s">
        <v>834</v>
      </c>
      <c r="D138" s="208" t="s">
        <v>588</v>
      </c>
      <c r="E138" s="208"/>
      <c r="F138" s="208"/>
      <c r="G138" s="208" t="s">
        <v>446</v>
      </c>
      <c r="H138" s="208" t="s">
        <v>835</v>
      </c>
      <c r="I138" s="206" t="s">
        <v>1834</v>
      </c>
      <c r="J138" s="206" t="s">
        <v>1834</v>
      </c>
      <c r="K138" s="206" t="s">
        <v>1834</v>
      </c>
      <c r="L138" s="206" t="s">
        <v>1834</v>
      </c>
      <c r="M138" s="206" t="s">
        <v>1834</v>
      </c>
      <c r="N138" s="206" t="s">
        <v>1834</v>
      </c>
      <c r="O138" s="206" t="s">
        <v>1834</v>
      </c>
      <c r="P138" s="179">
        <v>11.712</v>
      </c>
      <c r="Q138" s="179">
        <v>11.964</v>
      </c>
      <c r="R138" s="179">
        <v>12.073</v>
      </c>
      <c r="S138" s="179">
        <v>12.092000000000001</v>
      </c>
      <c r="T138" s="179">
        <v>11.84</v>
      </c>
      <c r="U138" s="179">
        <v>12.225</v>
      </c>
      <c r="V138" s="179">
        <v>12.047000000000001</v>
      </c>
      <c r="W138" s="179">
        <v>11.967000000000001</v>
      </c>
      <c r="X138" s="179">
        <v>12.113</v>
      </c>
      <c r="Y138" s="179">
        <v>12.675000000000001</v>
      </c>
      <c r="Z138" s="179">
        <v>12.644</v>
      </c>
      <c r="AA138" s="179">
        <v>12.704000000000001</v>
      </c>
      <c r="AB138" s="179">
        <v>12.819000000000001</v>
      </c>
      <c r="AC138" s="179">
        <v>12.974</v>
      </c>
      <c r="AD138" s="179">
        <v>12.956</v>
      </c>
      <c r="AE138" s="179">
        <v>12.997</v>
      </c>
    </row>
    <row r="139" spans="1:31" ht="12.75" customHeight="1">
      <c r="A139" s="208">
        <v>133</v>
      </c>
      <c r="B139" s="208" t="s">
        <v>836</v>
      </c>
      <c r="C139" s="208" t="s">
        <v>837</v>
      </c>
      <c r="D139" s="208" t="s">
        <v>588</v>
      </c>
      <c r="E139" s="208"/>
      <c r="F139" s="208"/>
      <c r="G139" s="208" t="s">
        <v>446</v>
      </c>
      <c r="H139" s="208" t="s">
        <v>838</v>
      </c>
      <c r="I139" s="206" t="s">
        <v>1834</v>
      </c>
      <c r="J139" s="206" t="s">
        <v>1834</v>
      </c>
      <c r="K139" s="206" t="s">
        <v>1834</v>
      </c>
      <c r="L139" s="206" t="s">
        <v>1834</v>
      </c>
      <c r="M139" s="206" t="s">
        <v>1834</v>
      </c>
      <c r="N139" s="206" t="s">
        <v>1834</v>
      </c>
      <c r="O139" s="206" t="s">
        <v>1834</v>
      </c>
      <c r="P139" s="179">
        <v>9.1940000000000008</v>
      </c>
      <c r="Q139" s="179">
        <v>9.2620000000000005</v>
      </c>
      <c r="R139" s="179">
        <v>10.068</v>
      </c>
      <c r="S139" s="179">
        <v>9.4390000000000001</v>
      </c>
      <c r="T139" s="179">
        <v>9.3170000000000002</v>
      </c>
      <c r="U139" s="179">
        <v>8.9410000000000007</v>
      </c>
      <c r="V139" s="179">
        <v>8.8680000000000003</v>
      </c>
      <c r="W139" s="179">
        <v>9.0090000000000003</v>
      </c>
      <c r="X139" s="179">
        <v>9.1059999999999999</v>
      </c>
      <c r="Y139" s="179">
        <v>9.5220000000000002</v>
      </c>
      <c r="Z139" s="179">
        <v>9.3070000000000004</v>
      </c>
      <c r="AA139" s="179">
        <v>9.49</v>
      </c>
      <c r="AB139" s="179">
        <v>9.4990000000000006</v>
      </c>
      <c r="AC139" s="179">
        <v>9.5510000000000002</v>
      </c>
      <c r="AD139" s="179">
        <v>9.6489999999999991</v>
      </c>
      <c r="AE139" s="179">
        <v>9.8699999999999992</v>
      </c>
    </row>
    <row r="140" spans="1:31" ht="12.75" customHeight="1">
      <c r="A140" s="208">
        <v>134</v>
      </c>
      <c r="B140" s="208" t="s">
        <v>839</v>
      </c>
      <c r="C140" s="208" t="s">
        <v>840</v>
      </c>
      <c r="D140" s="208" t="s">
        <v>588</v>
      </c>
      <c r="E140" s="208"/>
      <c r="F140" s="208"/>
      <c r="G140" s="208" t="s">
        <v>446</v>
      </c>
      <c r="H140" s="208" t="s">
        <v>841</v>
      </c>
      <c r="I140" s="206" t="s">
        <v>1834</v>
      </c>
      <c r="J140" s="206" t="s">
        <v>1834</v>
      </c>
      <c r="K140" s="206" t="s">
        <v>1834</v>
      </c>
      <c r="L140" s="206" t="s">
        <v>1834</v>
      </c>
      <c r="M140" s="206" t="s">
        <v>1834</v>
      </c>
      <c r="N140" s="206" t="s">
        <v>1834</v>
      </c>
      <c r="O140" s="206" t="s">
        <v>1834</v>
      </c>
      <c r="P140" s="179">
        <v>10.718999999999999</v>
      </c>
      <c r="Q140" s="179">
        <v>11.041</v>
      </c>
      <c r="R140" s="179">
        <v>11.227</v>
      </c>
      <c r="S140" s="179">
        <v>11.298</v>
      </c>
      <c r="T140" s="179">
        <v>11.144</v>
      </c>
      <c r="U140" s="179">
        <v>11.551</v>
      </c>
      <c r="V140" s="179">
        <v>11.875999999999999</v>
      </c>
      <c r="W140" s="179">
        <v>12.273999999999999</v>
      </c>
      <c r="X140" s="179">
        <v>12.612</v>
      </c>
      <c r="Y140" s="179">
        <v>12.861000000000001</v>
      </c>
      <c r="Z140" s="179">
        <v>12.920999999999999</v>
      </c>
      <c r="AA140" s="179">
        <v>12.946999999999999</v>
      </c>
      <c r="AB140" s="179">
        <v>13.111000000000001</v>
      </c>
      <c r="AC140" s="179">
        <v>13.000999999999999</v>
      </c>
      <c r="AD140" s="179">
        <v>13.164</v>
      </c>
      <c r="AE140" s="179">
        <v>13.135999999999999</v>
      </c>
    </row>
    <row r="141" spans="1:31" ht="12.75" customHeight="1">
      <c r="A141" s="208">
        <v>135</v>
      </c>
      <c r="B141" s="208" t="s">
        <v>842</v>
      </c>
      <c r="C141" s="208" t="s">
        <v>843</v>
      </c>
      <c r="D141" s="208" t="s">
        <v>588</v>
      </c>
      <c r="E141" s="208"/>
      <c r="F141" s="208"/>
      <c r="G141" s="208" t="s">
        <v>446</v>
      </c>
      <c r="H141" s="208" t="s">
        <v>844</v>
      </c>
      <c r="I141" s="206" t="s">
        <v>1834</v>
      </c>
      <c r="J141" s="206" t="s">
        <v>1834</v>
      </c>
      <c r="K141" s="206" t="s">
        <v>1834</v>
      </c>
      <c r="L141" s="206" t="s">
        <v>1834</v>
      </c>
      <c r="M141" s="206" t="s">
        <v>1834</v>
      </c>
      <c r="N141" s="206" t="s">
        <v>1834</v>
      </c>
      <c r="O141" s="206" t="s">
        <v>1834</v>
      </c>
      <c r="P141" s="179">
        <v>11.164</v>
      </c>
      <c r="Q141" s="179">
        <v>11.403</v>
      </c>
      <c r="R141" s="179">
        <v>11.913</v>
      </c>
      <c r="S141" s="179">
        <v>11.624000000000001</v>
      </c>
      <c r="T141" s="179">
        <v>11.635</v>
      </c>
      <c r="U141" s="179">
        <v>11.765000000000001</v>
      </c>
      <c r="V141" s="179">
        <v>11.686999999999999</v>
      </c>
      <c r="W141" s="179">
        <v>11.938000000000001</v>
      </c>
      <c r="X141" s="179">
        <v>12.119</v>
      </c>
      <c r="Y141" s="179">
        <v>12.816000000000001</v>
      </c>
      <c r="Z141" s="179">
        <v>12.582000000000001</v>
      </c>
      <c r="AA141" s="179">
        <v>12.897</v>
      </c>
      <c r="AB141" s="179">
        <v>13.05</v>
      </c>
      <c r="AC141" s="179">
        <v>13.077</v>
      </c>
      <c r="AD141" s="179">
        <v>13.271000000000001</v>
      </c>
      <c r="AE141" s="179">
        <v>13.343</v>
      </c>
    </row>
    <row r="142" spans="1:31" ht="12.75" customHeight="1">
      <c r="A142" s="208">
        <v>136</v>
      </c>
      <c r="B142" s="208" t="s">
        <v>845</v>
      </c>
      <c r="C142" s="208" t="s">
        <v>846</v>
      </c>
      <c r="D142" s="208" t="s">
        <v>588</v>
      </c>
      <c r="E142" s="208"/>
      <c r="F142" s="208"/>
      <c r="G142" s="208" t="s">
        <v>446</v>
      </c>
      <c r="H142" s="208" t="s">
        <v>847</v>
      </c>
      <c r="I142" s="206" t="s">
        <v>1834</v>
      </c>
      <c r="J142" s="206" t="s">
        <v>1834</v>
      </c>
      <c r="K142" s="206" t="s">
        <v>1834</v>
      </c>
      <c r="L142" s="206" t="s">
        <v>1834</v>
      </c>
      <c r="M142" s="206" t="s">
        <v>1834</v>
      </c>
      <c r="N142" s="206" t="s">
        <v>1834</v>
      </c>
      <c r="O142" s="206" t="s">
        <v>1834</v>
      </c>
      <c r="P142" s="179">
        <v>13.06</v>
      </c>
      <c r="Q142" s="179">
        <v>13.348000000000001</v>
      </c>
      <c r="R142" s="179">
        <v>13.747999999999999</v>
      </c>
      <c r="S142" s="179">
        <v>13.792</v>
      </c>
      <c r="T142" s="179">
        <v>13.936999999999999</v>
      </c>
      <c r="U142" s="179">
        <v>14.09</v>
      </c>
      <c r="V142" s="179">
        <v>14.253</v>
      </c>
      <c r="W142" s="179">
        <v>14.481999999999999</v>
      </c>
      <c r="X142" s="179">
        <v>14.659000000000001</v>
      </c>
      <c r="Y142" s="179">
        <v>14.714</v>
      </c>
      <c r="Z142" s="179">
        <v>14.871</v>
      </c>
      <c r="AA142" s="179">
        <v>14.957000000000001</v>
      </c>
      <c r="AB142" s="179">
        <v>15.013</v>
      </c>
      <c r="AC142" s="179">
        <v>15.007999999999999</v>
      </c>
      <c r="AD142" s="179">
        <v>15.09</v>
      </c>
      <c r="AE142" s="179">
        <v>15.61</v>
      </c>
    </row>
    <row r="143" spans="1:31" ht="12.75" customHeight="1">
      <c r="A143" s="208">
        <v>137</v>
      </c>
      <c r="B143" s="208" t="s">
        <v>848</v>
      </c>
      <c r="C143" s="208" t="s">
        <v>849</v>
      </c>
      <c r="D143" s="208" t="s">
        <v>588</v>
      </c>
      <c r="E143" s="208"/>
      <c r="F143" s="208"/>
      <c r="G143" s="208" t="s">
        <v>446</v>
      </c>
      <c r="H143" s="208" t="s">
        <v>850</v>
      </c>
      <c r="I143" s="206" t="s">
        <v>1834</v>
      </c>
      <c r="J143" s="206" t="s">
        <v>1834</v>
      </c>
      <c r="K143" s="206" t="s">
        <v>1834</v>
      </c>
      <c r="L143" s="206" t="s">
        <v>1834</v>
      </c>
      <c r="M143" s="206" t="s">
        <v>1834</v>
      </c>
      <c r="N143" s="206" t="s">
        <v>1834</v>
      </c>
      <c r="O143" s="206" t="s">
        <v>1834</v>
      </c>
      <c r="P143" s="179">
        <v>8.3219999999999992</v>
      </c>
      <c r="Q143" s="179">
        <v>8.4830000000000005</v>
      </c>
      <c r="R143" s="179">
        <v>8.7620000000000005</v>
      </c>
      <c r="S143" s="179">
        <v>8.9250000000000007</v>
      </c>
      <c r="T143" s="179">
        <v>9.0519999999999996</v>
      </c>
      <c r="U143" s="179">
        <v>9.1649999999999991</v>
      </c>
      <c r="V143" s="179">
        <v>9.2490000000000006</v>
      </c>
      <c r="W143" s="179">
        <v>9.3940000000000001</v>
      </c>
      <c r="X143" s="179">
        <v>9.5299999999999994</v>
      </c>
      <c r="Y143" s="179">
        <v>9.8369999999999997</v>
      </c>
      <c r="Z143" s="179">
        <v>9.4659999999999993</v>
      </c>
      <c r="AA143" s="179">
        <v>9.6</v>
      </c>
      <c r="AB143" s="179">
        <v>9.7289999999999992</v>
      </c>
      <c r="AC143" s="179">
        <v>9.8490000000000002</v>
      </c>
      <c r="AD143" s="179">
        <v>10.099</v>
      </c>
      <c r="AE143" s="179">
        <v>10.506</v>
      </c>
    </row>
    <row r="144" spans="1:31" ht="12.75" customHeight="1">
      <c r="A144" s="208">
        <v>138</v>
      </c>
      <c r="B144" s="208" t="s">
        <v>851</v>
      </c>
      <c r="C144" s="208" t="s">
        <v>852</v>
      </c>
      <c r="D144" s="208" t="s">
        <v>588</v>
      </c>
      <c r="E144" s="208"/>
      <c r="F144" s="208"/>
      <c r="G144" s="208" t="s">
        <v>446</v>
      </c>
      <c r="H144" s="208" t="s">
        <v>853</v>
      </c>
      <c r="I144" s="206" t="s">
        <v>1834</v>
      </c>
      <c r="J144" s="206" t="s">
        <v>1834</v>
      </c>
      <c r="K144" s="206" t="s">
        <v>1834</v>
      </c>
      <c r="L144" s="206" t="s">
        <v>1834</v>
      </c>
      <c r="M144" s="206" t="s">
        <v>1834</v>
      </c>
      <c r="N144" s="206" t="s">
        <v>1834</v>
      </c>
      <c r="O144" s="206" t="s">
        <v>1834</v>
      </c>
      <c r="P144" s="179">
        <v>11.781000000000001</v>
      </c>
      <c r="Q144" s="179">
        <v>12.348000000000001</v>
      </c>
      <c r="R144" s="179">
        <v>12.754</v>
      </c>
      <c r="S144" s="179">
        <v>12.968999999999999</v>
      </c>
      <c r="T144" s="179">
        <v>12.907999999999999</v>
      </c>
      <c r="U144" s="179">
        <v>13.351000000000001</v>
      </c>
      <c r="V144" s="179">
        <v>13.308</v>
      </c>
      <c r="W144" s="179">
        <v>13.327</v>
      </c>
      <c r="X144" s="179">
        <v>13.792</v>
      </c>
      <c r="Y144" s="179">
        <v>13.88</v>
      </c>
      <c r="Z144" s="179">
        <v>14.52</v>
      </c>
      <c r="AA144" s="179">
        <v>14.329000000000001</v>
      </c>
      <c r="AB144" s="179">
        <v>14.968999999999999</v>
      </c>
      <c r="AC144" s="179">
        <v>14.202999999999999</v>
      </c>
      <c r="AD144" s="179">
        <v>14.324999999999999</v>
      </c>
      <c r="AE144" s="179">
        <v>14.198</v>
      </c>
    </row>
    <row r="145" spans="1:31" ht="12.75" customHeight="1">
      <c r="A145" s="208">
        <v>139</v>
      </c>
      <c r="B145" s="208" t="s">
        <v>854</v>
      </c>
      <c r="C145" s="208" t="s">
        <v>855</v>
      </c>
      <c r="D145" s="208" t="s">
        <v>588</v>
      </c>
      <c r="E145" s="208"/>
      <c r="F145" s="208" t="s">
        <v>442</v>
      </c>
      <c r="G145" s="208"/>
      <c r="H145" s="208" t="s">
        <v>856</v>
      </c>
      <c r="I145" s="206" t="s">
        <v>1834</v>
      </c>
      <c r="J145" s="206" t="s">
        <v>1834</v>
      </c>
      <c r="K145" s="206" t="s">
        <v>1834</v>
      </c>
      <c r="L145" s="206" t="s">
        <v>1834</v>
      </c>
      <c r="M145" s="206" t="s">
        <v>1834</v>
      </c>
      <c r="N145" s="206" t="s">
        <v>1834</v>
      </c>
      <c r="O145" s="206" t="s">
        <v>1834</v>
      </c>
      <c r="P145" s="179">
        <v>231.376</v>
      </c>
      <c r="Q145" s="179">
        <v>232.02799999999999</v>
      </c>
      <c r="R145" s="179">
        <v>237.322</v>
      </c>
      <c r="S145" s="179">
        <v>237.40600000000001</v>
      </c>
      <c r="T145" s="179">
        <v>237.43199999999999</v>
      </c>
      <c r="U145" s="179">
        <v>239.61199999999999</v>
      </c>
      <c r="V145" s="179">
        <v>240.61199999999999</v>
      </c>
      <c r="W145" s="179">
        <v>243.61099999999999</v>
      </c>
      <c r="X145" s="179">
        <v>246.94499999999999</v>
      </c>
      <c r="Y145" s="179">
        <v>251.85900000000001</v>
      </c>
      <c r="Z145" s="179">
        <v>256.11500000000001</v>
      </c>
      <c r="AA145" s="179">
        <v>257.42700000000002</v>
      </c>
      <c r="AB145" s="179">
        <v>260.495</v>
      </c>
      <c r="AC145" s="179">
        <v>262.57600000000002</v>
      </c>
      <c r="AD145" s="179">
        <v>265.846</v>
      </c>
      <c r="AE145" s="179">
        <v>271.66300000000001</v>
      </c>
    </row>
    <row r="146" spans="1:31" ht="12.75" customHeight="1">
      <c r="A146" s="208">
        <v>140</v>
      </c>
      <c r="B146" s="208" t="s">
        <v>857</v>
      </c>
      <c r="C146" s="208" t="s">
        <v>858</v>
      </c>
      <c r="D146" s="208" t="s">
        <v>588</v>
      </c>
      <c r="E146" s="208"/>
      <c r="F146" s="208"/>
      <c r="G146" s="208" t="s">
        <v>446</v>
      </c>
      <c r="H146" s="208" t="s">
        <v>859</v>
      </c>
      <c r="I146" s="206" t="s">
        <v>1834</v>
      </c>
      <c r="J146" s="206" t="s">
        <v>1834</v>
      </c>
      <c r="K146" s="206" t="s">
        <v>1834</v>
      </c>
      <c r="L146" s="206" t="s">
        <v>1834</v>
      </c>
      <c r="M146" s="206" t="s">
        <v>1834</v>
      </c>
      <c r="N146" s="206" t="s">
        <v>1834</v>
      </c>
      <c r="O146" s="206" t="s">
        <v>1834</v>
      </c>
      <c r="P146" s="179">
        <v>55.841000000000001</v>
      </c>
      <c r="Q146" s="179">
        <v>55.930999999999997</v>
      </c>
      <c r="R146" s="179">
        <v>56.45</v>
      </c>
      <c r="S146" s="179">
        <v>58.081000000000003</v>
      </c>
      <c r="T146" s="179">
        <v>58.319000000000003</v>
      </c>
      <c r="U146" s="179">
        <v>58.753999999999998</v>
      </c>
      <c r="V146" s="179">
        <v>58.984999999999999</v>
      </c>
      <c r="W146" s="179">
        <v>59.74</v>
      </c>
      <c r="X146" s="179">
        <v>60.683</v>
      </c>
      <c r="Y146" s="179">
        <v>63.198999999999998</v>
      </c>
      <c r="Z146" s="179">
        <v>63.616999999999997</v>
      </c>
      <c r="AA146" s="179">
        <v>64.225999999999999</v>
      </c>
      <c r="AB146" s="179">
        <v>65.685000000000002</v>
      </c>
      <c r="AC146" s="179">
        <v>66.724000000000004</v>
      </c>
      <c r="AD146" s="179">
        <v>67.650999999999996</v>
      </c>
      <c r="AE146" s="179">
        <v>69.031000000000006</v>
      </c>
    </row>
    <row r="147" spans="1:31" ht="12.75" customHeight="1">
      <c r="A147" s="208">
        <v>141</v>
      </c>
      <c r="B147" s="208" t="s">
        <v>860</v>
      </c>
      <c r="C147" s="208" t="s">
        <v>861</v>
      </c>
      <c r="D147" s="208" t="s">
        <v>588</v>
      </c>
      <c r="E147" s="208"/>
      <c r="F147" s="208"/>
      <c r="G147" s="208" t="s">
        <v>446</v>
      </c>
      <c r="H147" s="208" t="s">
        <v>862</v>
      </c>
      <c r="I147" s="206" t="s">
        <v>1834</v>
      </c>
      <c r="J147" s="206" t="s">
        <v>1834</v>
      </c>
      <c r="K147" s="206" t="s">
        <v>1834</v>
      </c>
      <c r="L147" s="206" t="s">
        <v>1834</v>
      </c>
      <c r="M147" s="206" t="s">
        <v>1834</v>
      </c>
      <c r="N147" s="206" t="s">
        <v>1834</v>
      </c>
      <c r="O147" s="206" t="s">
        <v>1834</v>
      </c>
      <c r="P147" s="179">
        <v>11.026999999999999</v>
      </c>
      <c r="Q147" s="179">
        <v>9.9239999999999995</v>
      </c>
      <c r="R147" s="179">
        <v>9.6329999999999991</v>
      </c>
      <c r="S147" s="179">
        <v>9.8770000000000007</v>
      </c>
      <c r="T147" s="179">
        <v>9.7729999999999997</v>
      </c>
      <c r="U147" s="179">
        <v>10.084</v>
      </c>
      <c r="V147" s="179">
        <v>10.003</v>
      </c>
      <c r="W147" s="179">
        <v>10.16</v>
      </c>
      <c r="X147" s="179">
        <v>10.180999999999999</v>
      </c>
      <c r="Y147" s="179">
        <v>10.901999999999999</v>
      </c>
      <c r="Z147" s="179">
        <v>11.256</v>
      </c>
      <c r="AA147" s="179">
        <v>10.384</v>
      </c>
      <c r="AB147" s="179">
        <v>10.382</v>
      </c>
      <c r="AC147" s="179">
        <v>10.481</v>
      </c>
      <c r="AD147" s="179">
        <v>10.542999999999999</v>
      </c>
      <c r="AE147" s="179">
        <v>10.682</v>
      </c>
    </row>
    <row r="148" spans="1:31" ht="12.75" customHeight="1">
      <c r="A148" s="208">
        <v>142</v>
      </c>
      <c r="B148" s="208" t="s">
        <v>863</v>
      </c>
      <c r="C148" s="208" t="s">
        <v>864</v>
      </c>
      <c r="D148" s="208" t="s">
        <v>588</v>
      </c>
      <c r="E148" s="208"/>
      <c r="F148" s="208"/>
      <c r="G148" s="208" t="s">
        <v>446</v>
      </c>
      <c r="H148" s="208" t="s">
        <v>865</v>
      </c>
      <c r="I148" s="206" t="s">
        <v>1834</v>
      </c>
      <c r="J148" s="206" t="s">
        <v>1834</v>
      </c>
      <c r="K148" s="206" t="s">
        <v>1834</v>
      </c>
      <c r="L148" s="206" t="s">
        <v>1834</v>
      </c>
      <c r="M148" s="206" t="s">
        <v>1834</v>
      </c>
      <c r="N148" s="206" t="s">
        <v>1834</v>
      </c>
      <c r="O148" s="206" t="s">
        <v>1834</v>
      </c>
      <c r="P148" s="179">
        <v>13.792999999999999</v>
      </c>
      <c r="Q148" s="179">
        <v>13.694000000000001</v>
      </c>
      <c r="R148" s="179">
        <v>13.75</v>
      </c>
      <c r="S148" s="179">
        <v>14.276</v>
      </c>
      <c r="T148" s="179">
        <v>14.13</v>
      </c>
      <c r="U148" s="179">
        <v>14.333</v>
      </c>
      <c r="V148" s="179">
        <v>14.891</v>
      </c>
      <c r="W148" s="179">
        <v>15.119</v>
      </c>
      <c r="X148" s="179">
        <v>15.374000000000001</v>
      </c>
      <c r="Y148" s="179">
        <v>15.597</v>
      </c>
      <c r="Z148" s="179">
        <v>16.004000000000001</v>
      </c>
      <c r="AA148" s="179">
        <v>15.856</v>
      </c>
      <c r="AB148" s="179">
        <v>16.088999999999999</v>
      </c>
      <c r="AC148" s="179">
        <v>15.929</v>
      </c>
      <c r="AD148" s="179">
        <v>16.283000000000001</v>
      </c>
      <c r="AE148" s="179">
        <v>16.728000000000002</v>
      </c>
    </row>
    <row r="149" spans="1:31" ht="12.75" customHeight="1">
      <c r="A149" s="208">
        <v>143</v>
      </c>
      <c r="B149" s="208" t="s">
        <v>866</v>
      </c>
      <c r="C149" s="208" t="s">
        <v>867</v>
      </c>
      <c r="D149" s="208" t="s">
        <v>588</v>
      </c>
      <c r="E149" s="208"/>
      <c r="F149" s="208"/>
      <c r="G149" s="208" t="s">
        <v>446</v>
      </c>
      <c r="H149" s="208" t="s">
        <v>868</v>
      </c>
      <c r="I149" s="206" t="s">
        <v>1834</v>
      </c>
      <c r="J149" s="206" t="s">
        <v>1834</v>
      </c>
      <c r="K149" s="206" t="s">
        <v>1834</v>
      </c>
      <c r="L149" s="206" t="s">
        <v>1834</v>
      </c>
      <c r="M149" s="206" t="s">
        <v>1834</v>
      </c>
      <c r="N149" s="206" t="s">
        <v>1834</v>
      </c>
      <c r="O149" s="206" t="s">
        <v>1834</v>
      </c>
      <c r="P149" s="179">
        <v>8.1530000000000005</v>
      </c>
      <c r="Q149" s="179">
        <v>8.2949999999999999</v>
      </c>
      <c r="R149" s="179">
        <v>8.6150000000000002</v>
      </c>
      <c r="S149" s="179">
        <v>8.5500000000000007</v>
      </c>
      <c r="T149" s="179">
        <v>8.4030000000000005</v>
      </c>
      <c r="U149" s="179">
        <v>8.4600000000000009</v>
      </c>
      <c r="V149" s="179">
        <v>8.6869999999999994</v>
      </c>
      <c r="W149" s="179">
        <v>8.8140000000000001</v>
      </c>
      <c r="X149" s="179">
        <v>8.8689999999999998</v>
      </c>
      <c r="Y149" s="179">
        <v>9.1120000000000001</v>
      </c>
      <c r="Z149" s="179">
        <v>9.5510000000000002</v>
      </c>
      <c r="AA149" s="179">
        <v>9.5229999999999997</v>
      </c>
      <c r="AB149" s="179">
        <v>9.7520000000000007</v>
      </c>
      <c r="AC149" s="179">
        <v>9.952</v>
      </c>
      <c r="AD149" s="179">
        <v>9.9990000000000006</v>
      </c>
      <c r="AE149" s="179">
        <v>10.403</v>
      </c>
    </row>
    <row r="150" spans="1:31" ht="12.75" customHeight="1">
      <c r="A150" s="208">
        <v>144</v>
      </c>
      <c r="B150" s="208" t="s">
        <v>869</v>
      </c>
      <c r="C150" s="208" t="s">
        <v>870</v>
      </c>
      <c r="D150" s="208" t="s">
        <v>588</v>
      </c>
      <c r="E150" s="208"/>
      <c r="F150" s="208"/>
      <c r="G150" s="208" t="s">
        <v>446</v>
      </c>
      <c r="H150" s="208" t="s">
        <v>871</v>
      </c>
      <c r="I150" s="206" t="s">
        <v>1834</v>
      </c>
      <c r="J150" s="206" t="s">
        <v>1834</v>
      </c>
      <c r="K150" s="206" t="s">
        <v>1834</v>
      </c>
      <c r="L150" s="206" t="s">
        <v>1834</v>
      </c>
      <c r="M150" s="206" t="s">
        <v>1834</v>
      </c>
      <c r="N150" s="206" t="s">
        <v>1834</v>
      </c>
      <c r="O150" s="206" t="s">
        <v>1834</v>
      </c>
      <c r="P150" s="179">
        <v>9.7789999999999999</v>
      </c>
      <c r="Q150" s="179">
        <v>10.125999999999999</v>
      </c>
      <c r="R150" s="179">
        <v>10.907999999999999</v>
      </c>
      <c r="S150" s="179">
        <v>10.461</v>
      </c>
      <c r="T150" s="179">
        <v>10.59</v>
      </c>
      <c r="U150" s="179">
        <v>10.695</v>
      </c>
      <c r="V150" s="179">
        <v>10.714</v>
      </c>
      <c r="W150" s="179">
        <v>10.967000000000001</v>
      </c>
      <c r="X150" s="179">
        <v>11.509</v>
      </c>
      <c r="Y150" s="179">
        <v>12.064</v>
      </c>
      <c r="Z150" s="179">
        <v>11.586</v>
      </c>
      <c r="AA150" s="179">
        <v>11.787000000000001</v>
      </c>
      <c r="AB150" s="179">
        <v>11.863</v>
      </c>
      <c r="AC150" s="179">
        <v>11.978</v>
      </c>
      <c r="AD150" s="179">
        <v>12.25</v>
      </c>
      <c r="AE150" s="179">
        <v>12.622</v>
      </c>
    </row>
    <row r="151" spans="1:31" ht="12.75" customHeight="1">
      <c r="A151" s="208">
        <v>145</v>
      </c>
      <c r="B151" s="208" t="s">
        <v>872</v>
      </c>
      <c r="C151" s="208" t="s">
        <v>873</v>
      </c>
      <c r="D151" s="208" t="s">
        <v>588</v>
      </c>
      <c r="E151" s="208"/>
      <c r="F151" s="208"/>
      <c r="G151" s="208" t="s">
        <v>446</v>
      </c>
      <c r="H151" s="208" t="s">
        <v>874</v>
      </c>
      <c r="I151" s="206" t="s">
        <v>1834</v>
      </c>
      <c r="J151" s="206" t="s">
        <v>1834</v>
      </c>
      <c r="K151" s="206" t="s">
        <v>1834</v>
      </c>
      <c r="L151" s="206" t="s">
        <v>1834</v>
      </c>
      <c r="M151" s="206" t="s">
        <v>1834</v>
      </c>
      <c r="N151" s="206" t="s">
        <v>1834</v>
      </c>
      <c r="O151" s="206" t="s">
        <v>1834</v>
      </c>
      <c r="P151" s="179">
        <v>20.295999999999999</v>
      </c>
      <c r="Q151" s="179">
        <v>20.352</v>
      </c>
      <c r="R151" s="179">
        <v>21.707999999999998</v>
      </c>
      <c r="S151" s="179">
        <v>21.012</v>
      </c>
      <c r="T151" s="179">
        <v>21.664999999999999</v>
      </c>
      <c r="U151" s="179">
        <v>22.291</v>
      </c>
      <c r="V151" s="179">
        <v>22.920999999999999</v>
      </c>
      <c r="W151" s="179">
        <v>22.945</v>
      </c>
      <c r="X151" s="179">
        <v>22.858000000000001</v>
      </c>
      <c r="Y151" s="179">
        <v>23.599</v>
      </c>
      <c r="Z151" s="179">
        <v>23.390999999999998</v>
      </c>
      <c r="AA151" s="179">
        <v>23.74</v>
      </c>
      <c r="AB151" s="179">
        <v>23.902000000000001</v>
      </c>
      <c r="AC151" s="179">
        <v>23.324999999999999</v>
      </c>
      <c r="AD151" s="179">
        <v>23.54</v>
      </c>
      <c r="AE151" s="179">
        <v>24.260999999999999</v>
      </c>
    </row>
    <row r="152" spans="1:31" ht="12.75" customHeight="1">
      <c r="A152" s="208">
        <v>146</v>
      </c>
      <c r="B152" s="208" t="s">
        <v>875</v>
      </c>
      <c r="C152" s="208" t="s">
        <v>876</v>
      </c>
      <c r="D152" s="208" t="s">
        <v>588</v>
      </c>
      <c r="E152" s="208"/>
      <c r="F152" s="208"/>
      <c r="G152" s="208" t="s">
        <v>446</v>
      </c>
      <c r="H152" s="208" t="s">
        <v>877</v>
      </c>
      <c r="I152" s="206" t="s">
        <v>1834</v>
      </c>
      <c r="J152" s="206" t="s">
        <v>1834</v>
      </c>
      <c r="K152" s="206" t="s">
        <v>1834</v>
      </c>
      <c r="L152" s="206" t="s">
        <v>1834</v>
      </c>
      <c r="M152" s="206" t="s">
        <v>1834</v>
      </c>
      <c r="N152" s="206" t="s">
        <v>1834</v>
      </c>
      <c r="O152" s="206" t="s">
        <v>1834</v>
      </c>
      <c r="P152" s="179">
        <v>11.04</v>
      </c>
      <c r="Q152" s="179">
        <v>11.099</v>
      </c>
      <c r="R152" s="179">
        <v>11.324</v>
      </c>
      <c r="S152" s="179">
        <v>11.18</v>
      </c>
      <c r="T152" s="179">
        <v>11.372</v>
      </c>
      <c r="U152" s="179">
        <v>11.435</v>
      </c>
      <c r="V152" s="179">
        <v>11.413</v>
      </c>
      <c r="W152" s="179">
        <v>11.782</v>
      </c>
      <c r="X152" s="179">
        <v>11.925000000000001</v>
      </c>
      <c r="Y152" s="179">
        <v>11.563000000000001</v>
      </c>
      <c r="Z152" s="179">
        <v>11.936999999999999</v>
      </c>
      <c r="AA152" s="179">
        <v>12.03</v>
      </c>
      <c r="AB152" s="179">
        <v>12.044</v>
      </c>
      <c r="AC152" s="179">
        <v>12.298999999999999</v>
      </c>
      <c r="AD152" s="179">
        <v>12.398</v>
      </c>
      <c r="AE152" s="179">
        <v>12.51</v>
      </c>
    </row>
    <row r="153" spans="1:31" ht="12.75" customHeight="1">
      <c r="A153" s="208">
        <v>147</v>
      </c>
      <c r="B153" s="208" t="s">
        <v>878</v>
      </c>
      <c r="C153" s="208" t="s">
        <v>879</v>
      </c>
      <c r="D153" s="208" t="s">
        <v>588</v>
      </c>
      <c r="E153" s="208"/>
      <c r="F153" s="208"/>
      <c r="G153" s="208" t="s">
        <v>446</v>
      </c>
      <c r="H153" s="208" t="s">
        <v>880</v>
      </c>
      <c r="I153" s="206" t="s">
        <v>1834</v>
      </c>
      <c r="J153" s="206" t="s">
        <v>1834</v>
      </c>
      <c r="K153" s="206" t="s">
        <v>1834</v>
      </c>
      <c r="L153" s="206" t="s">
        <v>1834</v>
      </c>
      <c r="M153" s="206" t="s">
        <v>1834</v>
      </c>
      <c r="N153" s="206" t="s">
        <v>1834</v>
      </c>
      <c r="O153" s="206" t="s">
        <v>1834</v>
      </c>
      <c r="P153" s="179">
        <v>18.507999999999999</v>
      </c>
      <c r="Q153" s="179">
        <v>18.062999999999999</v>
      </c>
      <c r="R153" s="179">
        <v>17.977</v>
      </c>
      <c r="S153" s="179">
        <v>19.199000000000002</v>
      </c>
      <c r="T153" s="179">
        <v>19.016999999999999</v>
      </c>
      <c r="U153" s="179">
        <v>18.856000000000002</v>
      </c>
      <c r="V153" s="179">
        <v>18.57</v>
      </c>
      <c r="W153" s="179">
        <v>18.684999999999999</v>
      </c>
      <c r="X153" s="179">
        <v>18.748000000000001</v>
      </c>
      <c r="Y153" s="179">
        <v>17.655000000000001</v>
      </c>
      <c r="Z153" s="179">
        <v>19.273</v>
      </c>
      <c r="AA153" s="179">
        <v>19.489999999999998</v>
      </c>
      <c r="AB153" s="179">
        <v>19.873999999999999</v>
      </c>
      <c r="AC153" s="179">
        <v>20.158999999999999</v>
      </c>
      <c r="AD153" s="179">
        <v>20.533000000000001</v>
      </c>
      <c r="AE153" s="179">
        <v>20.774999999999999</v>
      </c>
    </row>
    <row r="154" spans="1:31" ht="12.75" customHeight="1">
      <c r="A154" s="208">
        <v>148</v>
      </c>
      <c r="B154" s="208" t="s">
        <v>881</v>
      </c>
      <c r="C154" s="208" t="s">
        <v>882</v>
      </c>
      <c r="D154" s="208" t="s">
        <v>588</v>
      </c>
      <c r="E154" s="208"/>
      <c r="F154" s="208"/>
      <c r="G154" s="208" t="s">
        <v>446</v>
      </c>
      <c r="H154" s="208" t="s">
        <v>883</v>
      </c>
      <c r="I154" s="206" t="s">
        <v>1834</v>
      </c>
      <c r="J154" s="206" t="s">
        <v>1834</v>
      </c>
      <c r="K154" s="206" t="s">
        <v>1834</v>
      </c>
      <c r="L154" s="206" t="s">
        <v>1834</v>
      </c>
      <c r="M154" s="206" t="s">
        <v>1834</v>
      </c>
      <c r="N154" s="206" t="s">
        <v>1834</v>
      </c>
      <c r="O154" s="206" t="s">
        <v>1834</v>
      </c>
      <c r="P154" s="179">
        <v>14.257999999999999</v>
      </c>
      <c r="Q154" s="179">
        <v>14.651</v>
      </c>
      <c r="R154" s="179">
        <v>15.324999999999999</v>
      </c>
      <c r="S154" s="179">
        <v>14.978</v>
      </c>
      <c r="T154" s="179">
        <v>15.148</v>
      </c>
      <c r="U154" s="179">
        <v>15.438000000000001</v>
      </c>
      <c r="V154" s="179">
        <v>15.327999999999999</v>
      </c>
      <c r="W154" s="179">
        <v>15.394</v>
      </c>
      <c r="X154" s="179">
        <v>15.731999999999999</v>
      </c>
      <c r="Y154" s="179">
        <v>15.961</v>
      </c>
      <c r="Z154" s="179">
        <v>16.663</v>
      </c>
      <c r="AA154" s="179">
        <v>17.050999999999998</v>
      </c>
      <c r="AB154" s="179">
        <v>17.212</v>
      </c>
      <c r="AC154" s="179">
        <v>17.513000000000002</v>
      </c>
      <c r="AD154" s="179">
        <v>17.997</v>
      </c>
      <c r="AE154" s="179">
        <v>18.591000000000001</v>
      </c>
    </row>
    <row r="155" spans="1:31" ht="12.75" customHeight="1">
      <c r="A155" s="208">
        <v>149</v>
      </c>
      <c r="B155" s="208" t="s">
        <v>884</v>
      </c>
      <c r="C155" s="208" t="s">
        <v>885</v>
      </c>
      <c r="D155" s="208" t="s">
        <v>588</v>
      </c>
      <c r="E155" s="208"/>
      <c r="F155" s="208"/>
      <c r="G155" s="208" t="s">
        <v>446</v>
      </c>
      <c r="H155" s="208" t="s">
        <v>886</v>
      </c>
      <c r="I155" s="206" t="s">
        <v>1834</v>
      </c>
      <c r="J155" s="206" t="s">
        <v>1834</v>
      </c>
      <c r="K155" s="206" t="s">
        <v>1834</v>
      </c>
      <c r="L155" s="206" t="s">
        <v>1834</v>
      </c>
      <c r="M155" s="206" t="s">
        <v>1834</v>
      </c>
      <c r="N155" s="206" t="s">
        <v>1834</v>
      </c>
      <c r="O155" s="206" t="s">
        <v>1834</v>
      </c>
      <c r="P155" s="179">
        <v>9.2650000000000006</v>
      </c>
      <c r="Q155" s="179">
        <v>9.4190000000000005</v>
      </c>
      <c r="R155" s="179">
        <v>9.59</v>
      </c>
      <c r="S155" s="179">
        <v>9.1850000000000005</v>
      </c>
      <c r="T155" s="179">
        <v>9.0890000000000004</v>
      </c>
      <c r="U155" s="179">
        <v>9.2110000000000003</v>
      </c>
      <c r="V155" s="179">
        <v>9.0909999999999993</v>
      </c>
      <c r="W155" s="179">
        <v>9.234</v>
      </c>
      <c r="X155" s="179">
        <v>9.4749999999999996</v>
      </c>
      <c r="Y155" s="179">
        <v>9.5579999999999998</v>
      </c>
      <c r="Z155" s="179">
        <v>9.7149999999999999</v>
      </c>
      <c r="AA155" s="179">
        <v>9.9440000000000008</v>
      </c>
      <c r="AB155" s="179">
        <v>9.9819999999999993</v>
      </c>
      <c r="AC155" s="179">
        <v>10.101000000000001</v>
      </c>
      <c r="AD155" s="179">
        <v>10.194000000000001</v>
      </c>
      <c r="AE155" s="179">
        <v>10.506</v>
      </c>
    </row>
    <row r="156" spans="1:31" ht="12.75" customHeight="1">
      <c r="A156" s="208">
        <v>150</v>
      </c>
      <c r="B156" s="208" t="s">
        <v>887</v>
      </c>
      <c r="C156" s="208" t="s">
        <v>888</v>
      </c>
      <c r="D156" s="208" t="s">
        <v>588</v>
      </c>
      <c r="E156" s="208"/>
      <c r="F156" s="208"/>
      <c r="G156" s="208" t="s">
        <v>446</v>
      </c>
      <c r="H156" s="208" t="s">
        <v>889</v>
      </c>
      <c r="I156" s="206" t="s">
        <v>1834</v>
      </c>
      <c r="J156" s="206" t="s">
        <v>1834</v>
      </c>
      <c r="K156" s="206" t="s">
        <v>1834</v>
      </c>
      <c r="L156" s="206" t="s">
        <v>1834</v>
      </c>
      <c r="M156" s="206" t="s">
        <v>1834</v>
      </c>
      <c r="N156" s="206" t="s">
        <v>1834</v>
      </c>
      <c r="O156" s="206" t="s">
        <v>1834</v>
      </c>
      <c r="P156" s="179">
        <v>14.101000000000001</v>
      </c>
      <c r="Q156" s="179">
        <v>14.632</v>
      </c>
      <c r="R156" s="179">
        <v>15.180999999999999</v>
      </c>
      <c r="S156" s="179">
        <v>15.06</v>
      </c>
      <c r="T156" s="179">
        <v>14.61</v>
      </c>
      <c r="U156" s="179">
        <v>14.843999999999999</v>
      </c>
      <c r="V156" s="179">
        <v>14.923999999999999</v>
      </c>
      <c r="W156" s="179">
        <v>15.2</v>
      </c>
      <c r="X156" s="179">
        <v>15.486000000000001</v>
      </c>
      <c r="Y156" s="179">
        <v>15.786</v>
      </c>
      <c r="Z156" s="179">
        <v>15.932</v>
      </c>
      <c r="AA156" s="179">
        <v>16.056999999999999</v>
      </c>
      <c r="AB156" s="179">
        <v>16.085000000000001</v>
      </c>
      <c r="AC156" s="179">
        <v>16.381</v>
      </c>
      <c r="AD156" s="179">
        <v>16.693000000000001</v>
      </c>
      <c r="AE156" s="179">
        <v>17.152999999999999</v>
      </c>
    </row>
    <row r="157" spans="1:31" ht="12.75" customHeight="1">
      <c r="A157" s="208">
        <v>151</v>
      </c>
      <c r="B157" s="208" t="s">
        <v>890</v>
      </c>
      <c r="C157" s="208" t="s">
        <v>891</v>
      </c>
      <c r="D157" s="208" t="s">
        <v>588</v>
      </c>
      <c r="E157" s="208"/>
      <c r="F157" s="208"/>
      <c r="G157" s="208" t="s">
        <v>446</v>
      </c>
      <c r="H157" s="208" t="s">
        <v>892</v>
      </c>
      <c r="I157" s="206" t="s">
        <v>1834</v>
      </c>
      <c r="J157" s="206" t="s">
        <v>1834</v>
      </c>
      <c r="K157" s="206" t="s">
        <v>1834</v>
      </c>
      <c r="L157" s="206" t="s">
        <v>1834</v>
      </c>
      <c r="M157" s="206" t="s">
        <v>1834</v>
      </c>
      <c r="N157" s="206" t="s">
        <v>1834</v>
      </c>
      <c r="O157" s="206" t="s">
        <v>1834</v>
      </c>
      <c r="P157" s="179">
        <v>14.768000000000001</v>
      </c>
      <c r="Q157" s="179">
        <v>14.617000000000001</v>
      </c>
      <c r="R157" s="179">
        <v>14.756</v>
      </c>
      <c r="S157" s="179">
        <v>13.92</v>
      </c>
      <c r="T157" s="179">
        <v>13.714</v>
      </c>
      <c r="U157" s="179">
        <v>13.366</v>
      </c>
      <c r="V157" s="179">
        <v>13.224</v>
      </c>
      <c r="W157" s="179">
        <v>13.332000000000001</v>
      </c>
      <c r="X157" s="179">
        <v>13.632999999999999</v>
      </c>
      <c r="Y157" s="179">
        <v>13.856</v>
      </c>
      <c r="Z157" s="179">
        <v>13.917999999999999</v>
      </c>
      <c r="AA157" s="179">
        <v>14.039</v>
      </c>
      <c r="AB157" s="179">
        <v>14.038</v>
      </c>
      <c r="AC157" s="179">
        <v>14.154999999999999</v>
      </c>
      <c r="AD157" s="179">
        <v>14.170999999999999</v>
      </c>
      <c r="AE157" s="179">
        <v>14.534000000000001</v>
      </c>
    </row>
    <row r="158" spans="1:31" ht="12.75" customHeight="1">
      <c r="A158" s="208">
        <v>152</v>
      </c>
      <c r="B158" s="208" t="s">
        <v>893</v>
      </c>
      <c r="C158" s="208" t="s">
        <v>894</v>
      </c>
      <c r="D158" s="208" t="s">
        <v>588</v>
      </c>
      <c r="E158" s="208"/>
      <c r="F158" s="208"/>
      <c r="G158" s="208" t="s">
        <v>446</v>
      </c>
      <c r="H158" s="208" t="s">
        <v>895</v>
      </c>
      <c r="I158" s="206" t="s">
        <v>1834</v>
      </c>
      <c r="J158" s="206" t="s">
        <v>1834</v>
      </c>
      <c r="K158" s="206" t="s">
        <v>1834</v>
      </c>
      <c r="L158" s="206" t="s">
        <v>1834</v>
      </c>
      <c r="M158" s="206" t="s">
        <v>1834</v>
      </c>
      <c r="N158" s="206" t="s">
        <v>1834</v>
      </c>
      <c r="O158" s="206" t="s">
        <v>1834</v>
      </c>
      <c r="P158" s="179">
        <v>14.69</v>
      </c>
      <c r="Q158" s="179">
        <v>15.081</v>
      </c>
      <c r="R158" s="179">
        <v>15.920999999999999</v>
      </c>
      <c r="S158" s="179">
        <v>15.422000000000001</v>
      </c>
      <c r="T158" s="179">
        <v>15.538</v>
      </c>
      <c r="U158" s="179">
        <v>15.61</v>
      </c>
      <c r="V158" s="179">
        <v>15.667999999999999</v>
      </c>
      <c r="W158" s="179">
        <v>15.848000000000001</v>
      </c>
      <c r="X158" s="179">
        <v>16.209</v>
      </c>
      <c r="Y158" s="179">
        <v>16.791</v>
      </c>
      <c r="Z158" s="179">
        <v>17.315999999999999</v>
      </c>
      <c r="AA158" s="179">
        <v>17.353000000000002</v>
      </c>
      <c r="AB158" s="179">
        <v>17.443999999999999</v>
      </c>
      <c r="AC158" s="179">
        <v>17.207999999999998</v>
      </c>
      <c r="AD158" s="179">
        <v>17.212</v>
      </c>
      <c r="AE158" s="179">
        <v>17.388999999999999</v>
      </c>
    </row>
    <row r="159" spans="1:31" ht="12.75" customHeight="1">
      <c r="A159" s="208">
        <v>153</v>
      </c>
      <c r="B159" s="208" t="s">
        <v>896</v>
      </c>
      <c r="C159" s="208" t="s">
        <v>897</v>
      </c>
      <c r="D159" s="208" t="s">
        <v>588</v>
      </c>
      <c r="E159" s="208"/>
      <c r="F159" s="208"/>
      <c r="G159" s="208" t="s">
        <v>446</v>
      </c>
      <c r="H159" s="208" t="s">
        <v>898</v>
      </c>
      <c r="I159" s="206" t="s">
        <v>1834</v>
      </c>
      <c r="J159" s="206" t="s">
        <v>1834</v>
      </c>
      <c r="K159" s="206" t="s">
        <v>1834</v>
      </c>
      <c r="L159" s="206" t="s">
        <v>1834</v>
      </c>
      <c r="M159" s="206" t="s">
        <v>1834</v>
      </c>
      <c r="N159" s="206" t="s">
        <v>1834</v>
      </c>
      <c r="O159" s="206" t="s">
        <v>1834</v>
      </c>
      <c r="P159" s="179">
        <v>15.856999999999999</v>
      </c>
      <c r="Q159" s="179">
        <v>16.141999999999999</v>
      </c>
      <c r="R159" s="179">
        <v>16.184000000000001</v>
      </c>
      <c r="S159" s="179">
        <v>16.204999999999998</v>
      </c>
      <c r="T159" s="179">
        <v>16.062999999999999</v>
      </c>
      <c r="U159" s="179">
        <v>16.234999999999999</v>
      </c>
      <c r="V159" s="179">
        <v>16.193000000000001</v>
      </c>
      <c r="W159" s="179">
        <v>16.39</v>
      </c>
      <c r="X159" s="179">
        <v>16.263000000000002</v>
      </c>
      <c r="Y159" s="179">
        <v>16.216000000000001</v>
      </c>
      <c r="Z159" s="179">
        <v>15.952999999999999</v>
      </c>
      <c r="AA159" s="179">
        <v>15.945</v>
      </c>
      <c r="AB159" s="179">
        <v>16.141999999999999</v>
      </c>
      <c r="AC159" s="179">
        <v>16.37</v>
      </c>
      <c r="AD159" s="179">
        <v>16.382999999999999</v>
      </c>
      <c r="AE159" s="179">
        <v>16.478000000000002</v>
      </c>
    </row>
    <row r="160" spans="1:31" s="167" customFormat="1" ht="24.75" customHeight="1">
      <c r="A160" s="224">
        <v>154</v>
      </c>
      <c r="B160" s="224" t="s">
        <v>899</v>
      </c>
      <c r="C160" s="224" t="s">
        <v>900</v>
      </c>
      <c r="D160" s="224" t="s">
        <v>901</v>
      </c>
      <c r="E160" s="224" t="s">
        <v>439</v>
      </c>
      <c r="F160" s="224" t="s">
        <v>442</v>
      </c>
      <c r="G160" s="224" t="s">
        <v>446</v>
      </c>
      <c r="H160" s="224" t="s">
        <v>902</v>
      </c>
      <c r="I160" s="176">
        <v>536.64700000000005</v>
      </c>
      <c r="J160" s="176">
        <v>552.73299999999995</v>
      </c>
      <c r="K160" s="176">
        <v>572.39800000000002</v>
      </c>
      <c r="L160" s="176">
        <v>580.79600000000005</v>
      </c>
      <c r="M160" s="176">
        <v>577.71199999999999</v>
      </c>
      <c r="N160" s="176">
        <v>580.88099999999997</v>
      </c>
      <c r="O160" s="176">
        <v>587.54600000000005</v>
      </c>
      <c r="P160" s="176">
        <v>607.04200000000003</v>
      </c>
      <c r="Q160" s="176">
        <v>610.54499999999996</v>
      </c>
      <c r="R160" s="176">
        <v>617.27099999999996</v>
      </c>
      <c r="S160" s="176">
        <v>608.89800000000002</v>
      </c>
      <c r="T160" s="176">
        <v>610.47</v>
      </c>
      <c r="U160" s="176">
        <v>617.49300000000005</v>
      </c>
      <c r="V160" s="176">
        <v>632.43600000000004</v>
      </c>
      <c r="W160" s="176">
        <v>643.90099999999995</v>
      </c>
      <c r="X160" s="176">
        <v>655.94299999999998</v>
      </c>
      <c r="Y160" s="176">
        <v>671.65700000000004</v>
      </c>
      <c r="Z160" s="176">
        <v>681.27200000000005</v>
      </c>
      <c r="AA160" s="176">
        <v>679.16700000000003</v>
      </c>
      <c r="AB160" s="176">
        <v>689.54499999999996</v>
      </c>
      <c r="AC160" s="176">
        <v>701.97500000000002</v>
      </c>
      <c r="AD160" s="176">
        <v>717.93799999999999</v>
      </c>
      <c r="AE160" s="176">
        <v>730.63099999999997</v>
      </c>
    </row>
    <row r="161" spans="1:31" s="167" customFormat="1" ht="24.75" customHeight="1">
      <c r="A161" s="224">
        <v>155</v>
      </c>
      <c r="B161" s="224" t="s">
        <v>903</v>
      </c>
      <c r="C161" s="224" t="s">
        <v>904</v>
      </c>
      <c r="D161" s="224" t="s">
        <v>905</v>
      </c>
      <c r="E161" s="224" t="s">
        <v>439</v>
      </c>
      <c r="F161" s="224" t="s">
        <v>442</v>
      </c>
      <c r="G161" s="224"/>
      <c r="H161" s="224" t="s">
        <v>906</v>
      </c>
      <c r="I161" s="176">
        <v>328.99</v>
      </c>
      <c r="J161" s="176">
        <v>324.57799999999997</v>
      </c>
      <c r="K161" s="176">
        <v>330.97500000000002</v>
      </c>
      <c r="L161" s="176">
        <v>336.11500000000001</v>
      </c>
      <c r="M161" s="176">
        <v>337.58699999999999</v>
      </c>
      <c r="N161" s="176">
        <v>345.68200000000002</v>
      </c>
      <c r="O161" s="176">
        <v>357.25299999999999</v>
      </c>
      <c r="P161" s="176">
        <v>363.13099999999997</v>
      </c>
      <c r="Q161" s="176">
        <v>363.57900000000001</v>
      </c>
      <c r="R161" s="176">
        <v>363.11</v>
      </c>
      <c r="S161" s="176">
        <v>361.41800000000001</v>
      </c>
      <c r="T161" s="176">
        <v>363.846</v>
      </c>
      <c r="U161" s="176">
        <v>361.74099999999999</v>
      </c>
      <c r="V161" s="176">
        <v>361.803</v>
      </c>
      <c r="W161" s="176">
        <v>363.44900000000001</v>
      </c>
      <c r="X161" s="176">
        <v>368.93799999999999</v>
      </c>
      <c r="Y161" s="176">
        <v>378.10899999999998</v>
      </c>
      <c r="Z161" s="176">
        <v>377.13799999999998</v>
      </c>
      <c r="AA161" s="176">
        <v>365.262</v>
      </c>
      <c r="AB161" s="176">
        <v>361.30599999999998</v>
      </c>
      <c r="AC161" s="176">
        <v>360.161</v>
      </c>
      <c r="AD161" s="176">
        <v>359.375</v>
      </c>
      <c r="AE161" s="176">
        <v>362.13900000000001</v>
      </c>
    </row>
    <row r="162" spans="1:31" ht="12.75" customHeight="1">
      <c r="A162" s="208">
        <v>156</v>
      </c>
      <c r="B162" s="208" t="s">
        <v>907</v>
      </c>
      <c r="C162" s="225">
        <v>12051</v>
      </c>
      <c r="D162" s="208" t="s">
        <v>905</v>
      </c>
      <c r="E162" s="208"/>
      <c r="F162" s="208"/>
      <c r="G162" s="208" t="s">
        <v>446</v>
      </c>
      <c r="H162" s="208" t="s">
        <v>908</v>
      </c>
      <c r="I162" s="206" t="s">
        <v>1834</v>
      </c>
      <c r="J162" s="206" t="s">
        <v>1834</v>
      </c>
      <c r="K162" s="206" t="s">
        <v>1834</v>
      </c>
      <c r="L162" s="206" t="s">
        <v>1834</v>
      </c>
      <c r="M162" s="206" t="s">
        <v>1834</v>
      </c>
      <c r="N162" s="206" t="s">
        <v>1834</v>
      </c>
      <c r="O162" s="206" t="s">
        <v>1834</v>
      </c>
      <c r="P162" s="179">
        <v>14.64</v>
      </c>
      <c r="Q162" s="179">
        <v>14.877000000000001</v>
      </c>
      <c r="R162" s="179">
        <v>15.106</v>
      </c>
      <c r="S162" s="179">
        <v>16.007000000000001</v>
      </c>
      <c r="T162" s="179">
        <v>15.951000000000001</v>
      </c>
      <c r="U162" s="179">
        <v>15.449</v>
      </c>
      <c r="V162" s="179">
        <v>15.516999999999999</v>
      </c>
      <c r="W162" s="179">
        <v>15.257</v>
      </c>
      <c r="X162" s="179">
        <v>15.548999999999999</v>
      </c>
      <c r="Y162" s="179">
        <v>16.13</v>
      </c>
      <c r="Z162" s="179">
        <v>16.381</v>
      </c>
      <c r="AA162" s="179">
        <v>15.676</v>
      </c>
      <c r="AB162" s="179">
        <v>15.856999999999999</v>
      </c>
      <c r="AC162" s="179">
        <v>15.955</v>
      </c>
      <c r="AD162" s="179">
        <v>15.606</v>
      </c>
      <c r="AE162" s="179">
        <v>15.629</v>
      </c>
    </row>
    <row r="163" spans="1:31" ht="12.75" customHeight="1">
      <c r="A163" s="208">
        <v>157</v>
      </c>
      <c r="B163" s="208" t="s">
        <v>909</v>
      </c>
      <c r="C163" s="225">
        <v>12052</v>
      </c>
      <c r="D163" s="208" t="s">
        <v>905</v>
      </c>
      <c r="E163" s="208"/>
      <c r="F163" s="208"/>
      <c r="G163" s="208" t="s">
        <v>446</v>
      </c>
      <c r="H163" s="208" t="s">
        <v>910</v>
      </c>
      <c r="I163" s="206" t="s">
        <v>1834</v>
      </c>
      <c r="J163" s="206" t="s">
        <v>1834</v>
      </c>
      <c r="K163" s="206" t="s">
        <v>1834</v>
      </c>
      <c r="L163" s="206" t="s">
        <v>1834</v>
      </c>
      <c r="M163" s="206" t="s">
        <v>1834</v>
      </c>
      <c r="N163" s="206" t="s">
        <v>1834</v>
      </c>
      <c r="O163" s="206" t="s">
        <v>1834</v>
      </c>
      <c r="P163" s="179">
        <v>31.167999999999999</v>
      </c>
      <c r="Q163" s="179">
        <v>31.143999999999998</v>
      </c>
      <c r="R163" s="179">
        <v>30.728000000000002</v>
      </c>
      <c r="S163" s="179">
        <v>31.16</v>
      </c>
      <c r="T163" s="179">
        <v>32.029000000000003</v>
      </c>
      <c r="U163" s="179">
        <v>30.798999999999999</v>
      </c>
      <c r="V163" s="179">
        <v>30.187000000000001</v>
      </c>
      <c r="W163" s="179">
        <v>29.655999999999999</v>
      </c>
      <c r="X163" s="179">
        <v>29.753</v>
      </c>
      <c r="Y163" s="179">
        <v>29.59</v>
      </c>
      <c r="Z163" s="179">
        <v>29.478999999999999</v>
      </c>
      <c r="AA163" s="179">
        <v>27.876999999999999</v>
      </c>
      <c r="AB163" s="179">
        <v>26.702999999999999</v>
      </c>
      <c r="AC163" s="179">
        <v>26.202999999999999</v>
      </c>
      <c r="AD163" s="179">
        <v>25.98</v>
      </c>
      <c r="AE163" s="179">
        <v>26.228999999999999</v>
      </c>
    </row>
    <row r="164" spans="1:31" ht="12.75" customHeight="1">
      <c r="A164" s="208">
        <v>158</v>
      </c>
      <c r="B164" s="208" t="s">
        <v>911</v>
      </c>
      <c r="C164" s="225">
        <v>12053</v>
      </c>
      <c r="D164" s="208" t="s">
        <v>905</v>
      </c>
      <c r="E164" s="208"/>
      <c r="F164" s="208"/>
      <c r="G164" s="208" t="s">
        <v>446</v>
      </c>
      <c r="H164" s="208" t="s">
        <v>912</v>
      </c>
      <c r="I164" s="206" t="s">
        <v>1834</v>
      </c>
      <c r="J164" s="206" t="s">
        <v>1834</v>
      </c>
      <c r="K164" s="206" t="s">
        <v>1834</v>
      </c>
      <c r="L164" s="206" t="s">
        <v>1834</v>
      </c>
      <c r="M164" s="206" t="s">
        <v>1834</v>
      </c>
      <c r="N164" s="206" t="s">
        <v>1834</v>
      </c>
      <c r="O164" s="206" t="s">
        <v>1834</v>
      </c>
      <c r="P164" s="179">
        <v>22.861999999999998</v>
      </c>
      <c r="Q164" s="179">
        <v>22.765999999999998</v>
      </c>
      <c r="R164" s="179">
        <v>22.396999999999998</v>
      </c>
      <c r="S164" s="179">
        <v>22</v>
      </c>
      <c r="T164" s="179">
        <v>22.506</v>
      </c>
      <c r="U164" s="179">
        <v>21.847000000000001</v>
      </c>
      <c r="V164" s="179">
        <v>21.289000000000001</v>
      </c>
      <c r="W164" s="179">
        <v>20.84</v>
      </c>
      <c r="X164" s="179">
        <v>20.841000000000001</v>
      </c>
      <c r="Y164" s="179">
        <v>20.515000000000001</v>
      </c>
      <c r="Z164" s="179">
        <v>19.826000000000001</v>
      </c>
      <c r="AA164" s="179">
        <v>18.792999999999999</v>
      </c>
      <c r="AB164" s="179">
        <v>18.273</v>
      </c>
      <c r="AC164" s="179">
        <v>18.021000000000001</v>
      </c>
      <c r="AD164" s="179">
        <v>17.859000000000002</v>
      </c>
      <c r="AE164" s="179">
        <v>17.526</v>
      </c>
    </row>
    <row r="165" spans="1:31" ht="12.75" customHeight="1">
      <c r="A165" s="208">
        <v>159</v>
      </c>
      <c r="B165" s="208" t="s">
        <v>913</v>
      </c>
      <c r="C165" s="225">
        <v>12054</v>
      </c>
      <c r="D165" s="208" t="s">
        <v>905</v>
      </c>
      <c r="E165" s="208"/>
      <c r="F165" s="208"/>
      <c r="G165" s="208" t="s">
        <v>446</v>
      </c>
      <c r="H165" s="208" t="s">
        <v>914</v>
      </c>
      <c r="I165" s="206" t="s">
        <v>1834</v>
      </c>
      <c r="J165" s="206" t="s">
        <v>1834</v>
      </c>
      <c r="K165" s="206" t="s">
        <v>1834</v>
      </c>
      <c r="L165" s="206" t="s">
        <v>1834</v>
      </c>
      <c r="M165" s="206" t="s">
        <v>1834</v>
      </c>
      <c r="N165" s="206" t="s">
        <v>1834</v>
      </c>
      <c r="O165" s="206" t="s">
        <v>1834</v>
      </c>
      <c r="P165" s="179">
        <v>42.402999999999999</v>
      </c>
      <c r="Q165" s="179">
        <v>43.131999999999998</v>
      </c>
      <c r="R165" s="179">
        <v>43.075000000000003</v>
      </c>
      <c r="S165" s="179">
        <v>43.527999999999999</v>
      </c>
      <c r="T165" s="179">
        <v>44.948</v>
      </c>
      <c r="U165" s="179">
        <v>44.859000000000002</v>
      </c>
      <c r="V165" s="179">
        <v>44.914999999999999</v>
      </c>
      <c r="W165" s="179">
        <v>47.292999999999999</v>
      </c>
      <c r="X165" s="179">
        <v>49.207999999999998</v>
      </c>
      <c r="Y165" s="179">
        <v>52.161000000000001</v>
      </c>
      <c r="Z165" s="179">
        <v>51.508000000000003</v>
      </c>
      <c r="AA165" s="179">
        <v>51.097999999999999</v>
      </c>
      <c r="AB165" s="179">
        <v>49.923999999999999</v>
      </c>
      <c r="AC165" s="179">
        <v>48.137999999999998</v>
      </c>
      <c r="AD165" s="179">
        <v>47.554000000000002</v>
      </c>
      <c r="AE165" s="179">
        <v>48.63</v>
      </c>
    </row>
    <row r="166" spans="1:31" ht="12.75" customHeight="1">
      <c r="A166" s="208">
        <v>160</v>
      </c>
      <c r="B166" s="208" t="s">
        <v>915</v>
      </c>
      <c r="C166" s="225">
        <v>12060</v>
      </c>
      <c r="D166" s="208" t="s">
        <v>905</v>
      </c>
      <c r="E166" s="208"/>
      <c r="F166" s="208"/>
      <c r="G166" s="208" t="s">
        <v>446</v>
      </c>
      <c r="H166" s="208" t="s">
        <v>916</v>
      </c>
      <c r="I166" s="206" t="s">
        <v>1834</v>
      </c>
      <c r="J166" s="206" t="s">
        <v>1834</v>
      </c>
      <c r="K166" s="206" t="s">
        <v>1834</v>
      </c>
      <c r="L166" s="206" t="s">
        <v>1834</v>
      </c>
      <c r="M166" s="206" t="s">
        <v>1834</v>
      </c>
      <c r="N166" s="206" t="s">
        <v>1834</v>
      </c>
      <c r="O166" s="206" t="s">
        <v>1834</v>
      </c>
      <c r="P166" s="179">
        <v>23.068999999999999</v>
      </c>
      <c r="Q166" s="179">
        <v>23.152000000000001</v>
      </c>
      <c r="R166" s="179">
        <v>22.716999999999999</v>
      </c>
      <c r="S166" s="179">
        <v>23.091000000000001</v>
      </c>
      <c r="T166" s="179">
        <v>23.513000000000002</v>
      </c>
      <c r="U166" s="179">
        <v>23.710999999999999</v>
      </c>
      <c r="V166" s="179">
        <v>23.411000000000001</v>
      </c>
      <c r="W166" s="179">
        <v>23.475000000000001</v>
      </c>
      <c r="X166" s="179">
        <v>23.721</v>
      </c>
      <c r="Y166" s="179">
        <v>24.64</v>
      </c>
      <c r="Z166" s="179">
        <v>24.832000000000001</v>
      </c>
      <c r="AA166" s="179">
        <v>24.363</v>
      </c>
      <c r="AB166" s="179">
        <v>24.329000000000001</v>
      </c>
      <c r="AC166" s="179">
        <v>24.251000000000001</v>
      </c>
      <c r="AD166" s="179">
        <v>24.135000000000002</v>
      </c>
      <c r="AE166" s="179">
        <v>24.167000000000002</v>
      </c>
    </row>
    <row r="167" spans="1:31" ht="12.75" customHeight="1">
      <c r="A167" s="208">
        <v>161</v>
      </c>
      <c r="B167" s="208" t="s">
        <v>917</v>
      </c>
      <c r="C167" s="225">
        <v>12061</v>
      </c>
      <c r="D167" s="208" t="s">
        <v>905</v>
      </c>
      <c r="E167" s="208"/>
      <c r="F167" s="208"/>
      <c r="G167" s="208" t="s">
        <v>446</v>
      </c>
      <c r="H167" s="208" t="s">
        <v>918</v>
      </c>
      <c r="I167" s="206" t="s">
        <v>1834</v>
      </c>
      <c r="J167" s="206" t="s">
        <v>1834</v>
      </c>
      <c r="K167" s="206" t="s">
        <v>1834</v>
      </c>
      <c r="L167" s="206" t="s">
        <v>1834</v>
      </c>
      <c r="M167" s="206" t="s">
        <v>1834</v>
      </c>
      <c r="N167" s="206" t="s">
        <v>1834</v>
      </c>
      <c r="O167" s="206" t="s">
        <v>1834</v>
      </c>
      <c r="P167" s="179">
        <v>16.943999999999999</v>
      </c>
      <c r="Q167" s="179">
        <v>17.451000000000001</v>
      </c>
      <c r="R167" s="179">
        <v>17.623000000000001</v>
      </c>
      <c r="S167" s="179">
        <v>17.821000000000002</v>
      </c>
      <c r="T167" s="179">
        <v>18.082999999999998</v>
      </c>
      <c r="U167" s="179">
        <v>18.625</v>
      </c>
      <c r="V167" s="179">
        <v>19.388000000000002</v>
      </c>
      <c r="W167" s="179">
        <v>19.736000000000001</v>
      </c>
      <c r="X167" s="179">
        <v>20.084</v>
      </c>
      <c r="Y167" s="179">
        <v>20.472999999999999</v>
      </c>
      <c r="Z167" s="179">
        <v>19.501000000000001</v>
      </c>
      <c r="AA167" s="179">
        <v>18.73</v>
      </c>
      <c r="AB167" s="179">
        <v>18.411999999999999</v>
      </c>
      <c r="AC167" s="179">
        <v>18.545999999999999</v>
      </c>
      <c r="AD167" s="179">
        <v>18.460999999999999</v>
      </c>
      <c r="AE167" s="179">
        <v>18.814</v>
      </c>
    </row>
    <row r="168" spans="1:31" ht="12.75" customHeight="1">
      <c r="A168" s="208">
        <v>162</v>
      </c>
      <c r="B168" s="208" t="s">
        <v>919</v>
      </c>
      <c r="C168" s="225">
        <v>12062</v>
      </c>
      <c r="D168" s="208" t="s">
        <v>905</v>
      </c>
      <c r="E168" s="208"/>
      <c r="F168" s="208"/>
      <c r="G168" s="208" t="s">
        <v>446</v>
      </c>
      <c r="H168" s="208" t="s">
        <v>920</v>
      </c>
      <c r="I168" s="206" t="s">
        <v>1834</v>
      </c>
      <c r="J168" s="206" t="s">
        <v>1834</v>
      </c>
      <c r="K168" s="206" t="s">
        <v>1834</v>
      </c>
      <c r="L168" s="206" t="s">
        <v>1834</v>
      </c>
      <c r="M168" s="206" t="s">
        <v>1834</v>
      </c>
      <c r="N168" s="206" t="s">
        <v>1834</v>
      </c>
      <c r="O168" s="206" t="s">
        <v>1834</v>
      </c>
      <c r="P168" s="179">
        <v>16.327000000000002</v>
      </c>
      <c r="Q168" s="179">
        <v>15.101000000000001</v>
      </c>
      <c r="R168" s="179">
        <v>15.372</v>
      </c>
      <c r="S168" s="179">
        <v>15.769</v>
      </c>
      <c r="T168" s="179">
        <v>15.263999999999999</v>
      </c>
      <c r="U168" s="179">
        <v>16.463999999999999</v>
      </c>
      <c r="V168" s="179">
        <v>15.656000000000001</v>
      </c>
      <c r="W168" s="179">
        <v>15.1</v>
      </c>
      <c r="X168" s="179">
        <v>15.282</v>
      </c>
      <c r="Y168" s="179">
        <v>15.98</v>
      </c>
      <c r="Z168" s="179">
        <v>16.05</v>
      </c>
      <c r="AA168" s="179">
        <v>15.414999999999999</v>
      </c>
      <c r="AB168" s="179">
        <v>15.09</v>
      </c>
      <c r="AC168" s="179">
        <v>15.117000000000001</v>
      </c>
      <c r="AD168" s="179">
        <v>14.679</v>
      </c>
      <c r="AE168" s="179">
        <v>14.734</v>
      </c>
    </row>
    <row r="169" spans="1:31" ht="12.75" customHeight="1">
      <c r="A169" s="208">
        <v>163</v>
      </c>
      <c r="B169" s="208" t="s">
        <v>921</v>
      </c>
      <c r="C169" s="225">
        <v>12063</v>
      </c>
      <c r="D169" s="208" t="s">
        <v>905</v>
      </c>
      <c r="E169" s="208"/>
      <c r="F169" s="208"/>
      <c r="G169" s="208" t="s">
        <v>446</v>
      </c>
      <c r="H169" s="208" t="s">
        <v>922</v>
      </c>
      <c r="I169" s="206" t="s">
        <v>1834</v>
      </c>
      <c r="J169" s="206" t="s">
        <v>1834</v>
      </c>
      <c r="K169" s="206" t="s">
        <v>1834</v>
      </c>
      <c r="L169" s="206" t="s">
        <v>1834</v>
      </c>
      <c r="M169" s="206" t="s">
        <v>1834</v>
      </c>
      <c r="N169" s="206" t="s">
        <v>1834</v>
      </c>
      <c r="O169" s="206" t="s">
        <v>1834</v>
      </c>
      <c r="P169" s="179">
        <v>14.98</v>
      </c>
      <c r="Q169" s="179">
        <v>14.862</v>
      </c>
      <c r="R169" s="179">
        <v>14.922000000000001</v>
      </c>
      <c r="S169" s="179">
        <v>14.893000000000001</v>
      </c>
      <c r="T169" s="179">
        <v>14.901999999999999</v>
      </c>
      <c r="U169" s="179">
        <v>15.087</v>
      </c>
      <c r="V169" s="179">
        <v>14.972</v>
      </c>
      <c r="W169" s="179">
        <v>14.901</v>
      </c>
      <c r="X169" s="179">
        <v>14.78</v>
      </c>
      <c r="Y169" s="179">
        <v>15.233000000000001</v>
      </c>
      <c r="Z169" s="179">
        <v>15.26</v>
      </c>
      <c r="AA169" s="179">
        <v>14.853</v>
      </c>
      <c r="AB169" s="179">
        <v>14.91</v>
      </c>
      <c r="AC169" s="179">
        <v>14.829000000000001</v>
      </c>
      <c r="AD169" s="179">
        <v>14.984999999999999</v>
      </c>
      <c r="AE169" s="179">
        <v>15.064</v>
      </c>
    </row>
    <row r="170" spans="1:31" ht="12.75" customHeight="1">
      <c r="A170" s="208">
        <v>164</v>
      </c>
      <c r="B170" s="208" t="s">
        <v>923</v>
      </c>
      <c r="C170" s="225">
        <v>12064</v>
      </c>
      <c r="D170" s="208" t="s">
        <v>905</v>
      </c>
      <c r="E170" s="208"/>
      <c r="F170" s="208"/>
      <c r="G170" s="208" t="s">
        <v>446</v>
      </c>
      <c r="H170" s="208" t="s">
        <v>924</v>
      </c>
      <c r="I170" s="206" t="s">
        <v>1834</v>
      </c>
      <c r="J170" s="206" t="s">
        <v>1834</v>
      </c>
      <c r="K170" s="206" t="s">
        <v>1834</v>
      </c>
      <c r="L170" s="206" t="s">
        <v>1834</v>
      </c>
      <c r="M170" s="206" t="s">
        <v>1834</v>
      </c>
      <c r="N170" s="206" t="s">
        <v>1834</v>
      </c>
      <c r="O170" s="206" t="s">
        <v>1834</v>
      </c>
      <c r="P170" s="179">
        <v>23.904</v>
      </c>
      <c r="Q170" s="179">
        <v>24.129000000000001</v>
      </c>
      <c r="R170" s="179">
        <v>24.42</v>
      </c>
      <c r="S170" s="179">
        <v>24.004000000000001</v>
      </c>
      <c r="T170" s="179">
        <v>24.161999999999999</v>
      </c>
      <c r="U170" s="179">
        <v>24.609000000000002</v>
      </c>
      <c r="V170" s="179">
        <v>24.085999999999999</v>
      </c>
      <c r="W170" s="179">
        <v>23.911000000000001</v>
      </c>
      <c r="X170" s="179">
        <v>24.603000000000002</v>
      </c>
      <c r="Y170" s="179">
        <v>25.154</v>
      </c>
      <c r="Z170" s="179">
        <v>24.782</v>
      </c>
      <c r="AA170" s="179">
        <v>22.699000000000002</v>
      </c>
      <c r="AB170" s="179">
        <v>22.231000000000002</v>
      </c>
      <c r="AC170" s="179">
        <v>22.427</v>
      </c>
      <c r="AD170" s="179">
        <v>22.599</v>
      </c>
      <c r="AE170" s="179">
        <v>22.111000000000001</v>
      </c>
    </row>
    <row r="171" spans="1:31" s="167" customFormat="1" ht="12.75" customHeight="1">
      <c r="A171" s="208">
        <v>165</v>
      </c>
      <c r="B171" s="208" t="s">
        <v>925</v>
      </c>
      <c r="C171" s="225">
        <v>12065</v>
      </c>
      <c r="D171" s="208" t="s">
        <v>905</v>
      </c>
      <c r="E171" s="208"/>
      <c r="F171" s="208"/>
      <c r="G171" s="208" t="s">
        <v>446</v>
      </c>
      <c r="H171" s="208" t="s">
        <v>926</v>
      </c>
      <c r="I171" s="206" t="s">
        <v>1834</v>
      </c>
      <c r="J171" s="206" t="s">
        <v>1834</v>
      </c>
      <c r="K171" s="206" t="s">
        <v>1834</v>
      </c>
      <c r="L171" s="206" t="s">
        <v>1834</v>
      </c>
      <c r="M171" s="206" t="s">
        <v>1834</v>
      </c>
      <c r="N171" s="206" t="s">
        <v>1834</v>
      </c>
      <c r="O171" s="206" t="s">
        <v>1834</v>
      </c>
      <c r="P171" s="179">
        <v>20.14</v>
      </c>
      <c r="Q171" s="179">
        <v>19.89</v>
      </c>
      <c r="R171" s="179">
        <v>19.747</v>
      </c>
      <c r="S171" s="179">
        <v>20.202000000000002</v>
      </c>
      <c r="T171" s="179">
        <v>20.759</v>
      </c>
      <c r="U171" s="179">
        <v>20.686</v>
      </c>
      <c r="V171" s="179">
        <v>21.23</v>
      </c>
      <c r="W171" s="179">
        <v>21.74</v>
      </c>
      <c r="X171" s="179">
        <v>21.7</v>
      </c>
      <c r="Y171" s="179">
        <v>22.760999999999999</v>
      </c>
      <c r="Z171" s="179">
        <v>23.111999999999998</v>
      </c>
      <c r="AA171" s="179">
        <v>23.029</v>
      </c>
      <c r="AB171" s="179">
        <v>23.364999999999998</v>
      </c>
      <c r="AC171" s="179">
        <v>23.896999999999998</v>
      </c>
      <c r="AD171" s="179">
        <v>24.091000000000001</v>
      </c>
      <c r="AE171" s="179">
        <v>24.266999999999999</v>
      </c>
    </row>
    <row r="172" spans="1:31" ht="12.75" customHeight="1">
      <c r="A172" s="208">
        <v>166</v>
      </c>
      <c r="B172" s="208" t="s">
        <v>927</v>
      </c>
      <c r="C172" s="225">
        <v>12066</v>
      </c>
      <c r="D172" s="208" t="s">
        <v>905</v>
      </c>
      <c r="E172" s="208"/>
      <c r="F172" s="208"/>
      <c r="G172" s="208" t="s">
        <v>446</v>
      </c>
      <c r="H172" s="208" t="s">
        <v>928</v>
      </c>
      <c r="I172" s="206" t="s">
        <v>1834</v>
      </c>
      <c r="J172" s="206" t="s">
        <v>1834</v>
      </c>
      <c r="K172" s="206" t="s">
        <v>1834</v>
      </c>
      <c r="L172" s="206" t="s">
        <v>1834</v>
      </c>
      <c r="M172" s="206" t="s">
        <v>1834</v>
      </c>
      <c r="N172" s="206" t="s">
        <v>1834</v>
      </c>
      <c r="O172" s="206" t="s">
        <v>1834</v>
      </c>
      <c r="P172" s="179">
        <v>14.069000000000001</v>
      </c>
      <c r="Q172" s="179">
        <v>14.4</v>
      </c>
      <c r="R172" s="179">
        <v>13.994</v>
      </c>
      <c r="S172" s="179">
        <v>13.395</v>
      </c>
      <c r="T172" s="179">
        <v>13.785</v>
      </c>
      <c r="U172" s="179">
        <v>13.904</v>
      </c>
      <c r="V172" s="179">
        <v>13.802</v>
      </c>
      <c r="W172" s="179">
        <v>13.637</v>
      </c>
      <c r="X172" s="179">
        <v>13.913</v>
      </c>
      <c r="Y172" s="179">
        <v>13.994</v>
      </c>
      <c r="Z172" s="179">
        <v>14.163</v>
      </c>
      <c r="AA172" s="179">
        <v>14.298</v>
      </c>
      <c r="AB172" s="179">
        <v>14.74</v>
      </c>
      <c r="AC172" s="179">
        <v>14.768000000000001</v>
      </c>
      <c r="AD172" s="179">
        <v>14.678000000000001</v>
      </c>
      <c r="AE172" s="179">
        <v>14.736000000000001</v>
      </c>
    </row>
    <row r="173" spans="1:31" ht="12.75" customHeight="1">
      <c r="A173" s="208">
        <v>167</v>
      </c>
      <c r="B173" s="208" t="s">
        <v>929</v>
      </c>
      <c r="C173" s="225">
        <v>12067</v>
      </c>
      <c r="D173" s="208" t="s">
        <v>905</v>
      </c>
      <c r="E173" s="208"/>
      <c r="F173" s="208"/>
      <c r="G173" s="208" t="s">
        <v>446</v>
      </c>
      <c r="H173" s="208" t="s">
        <v>930</v>
      </c>
      <c r="I173" s="206" t="s">
        <v>1834</v>
      </c>
      <c r="J173" s="206" t="s">
        <v>1834</v>
      </c>
      <c r="K173" s="206" t="s">
        <v>1834</v>
      </c>
      <c r="L173" s="206" t="s">
        <v>1834</v>
      </c>
      <c r="M173" s="206" t="s">
        <v>1834</v>
      </c>
      <c r="N173" s="206" t="s">
        <v>1834</v>
      </c>
      <c r="O173" s="206" t="s">
        <v>1834</v>
      </c>
      <c r="P173" s="179">
        <v>22.632999999999999</v>
      </c>
      <c r="Q173" s="179">
        <v>22.65</v>
      </c>
      <c r="R173" s="179">
        <v>22.812000000000001</v>
      </c>
      <c r="S173" s="179">
        <v>22.716000000000001</v>
      </c>
      <c r="T173" s="179">
        <v>22.853000000000002</v>
      </c>
      <c r="U173" s="179">
        <v>22.268000000000001</v>
      </c>
      <c r="V173" s="179">
        <v>22.821999999999999</v>
      </c>
      <c r="W173" s="179">
        <v>22.535</v>
      </c>
      <c r="X173" s="179">
        <v>22.661000000000001</v>
      </c>
      <c r="Y173" s="179">
        <v>23.247</v>
      </c>
      <c r="Z173" s="179">
        <v>23.512</v>
      </c>
      <c r="AA173" s="179">
        <v>23.238</v>
      </c>
      <c r="AB173" s="179">
        <v>23.222999999999999</v>
      </c>
      <c r="AC173" s="179">
        <v>23.132999999999999</v>
      </c>
      <c r="AD173" s="179">
        <v>23.321999999999999</v>
      </c>
      <c r="AE173" s="179">
        <v>23.582000000000001</v>
      </c>
    </row>
    <row r="174" spans="1:31" ht="12.75" customHeight="1">
      <c r="A174" s="208">
        <v>168</v>
      </c>
      <c r="B174" s="208" t="s">
        <v>931</v>
      </c>
      <c r="C174" s="225">
        <v>12068</v>
      </c>
      <c r="D174" s="208" t="s">
        <v>905</v>
      </c>
      <c r="E174" s="208"/>
      <c r="F174" s="208"/>
      <c r="G174" s="208" t="s">
        <v>446</v>
      </c>
      <c r="H174" s="208" t="s">
        <v>932</v>
      </c>
      <c r="I174" s="206" t="s">
        <v>1834</v>
      </c>
      <c r="J174" s="206" t="s">
        <v>1834</v>
      </c>
      <c r="K174" s="206" t="s">
        <v>1834</v>
      </c>
      <c r="L174" s="206" t="s">
        <v>1834</v>
      </c>
      <c r="M174" s="206" t="s">
        <v>1834</v>
      </c>
      <c r="N174" s="206" t="s">
        <v>1834</v>
      </c>
      <c r="O174" s="206" t="s">
        <v>1834</v>
      </c>
      <c r="P174" s="179">
        <v>16.271000000000001</v>
      </c>
      <c r="Q174" s="179">
        <v>16.452000000000002</v>
      </c>
      <c r="R174" s="179">
        <v>16.478999999999999</v>
      </c>
      <c r="S174" s="179">
        <v>16.071000000000002</v>
      </c>
      <c r="T174" s="179">
        <v>15.782</v>
      </c>
      <c r="U174" s="179">
        <v>14.769</v>
      </c>
      <c r="V174" s="179">
        <v>15.32</v>
      </c>
      <c r="W174" s="179">
        <v>15.196999999999999</v>
      </c>
      <c r="X174" s="179">
        <v>15.615</v>
      </c>
      <c r="Y174" s="179">
        <v>16.178000000000001</v>
      </c>
      <c r="Z174" s="179">
        <v>16.393000000000001</v>
      </c>
      <c r="AA174" s="179">
        <v>15.885999999999999</v>
      </c>
      <c r="AB174" s="179">
        <v>15.992000000000001</v>
      </c>
      <c r="AC174" s="179">
        <v>16.181999999999999</v>
      </c>
      <c r="AD174" s="179">
        <v>16.22</v>
      </c>
      <c r="AE174" s="179">
        <v>16.48</v>
      </c>
    </row>
    <row r="175" spans="1:31" ht="12.75" customHeight="1">
      <c r="A175" s="208">
        <v>169</v>
      </c>
      <c r="B175" s="208" t="s">
        <v>933</v>
      </c>
      <c r="C175" s="225">
        <v>12069</v>
      </c>
      <c r="D175" s="208" t="s">
        <v>905</v>
      </c>
      <c r="E175" s="208"/>
      <c r="F175" s="208"/>
      <c r="G175" s="208" t="s">
        <v>446</v>
      </c>
      <c r="H175" s="208" t="s">
        <v>934</v>
      </c>
      <c r="I175" s="206" t="s">
        <v>1834</v>
      </c>
      <c r="J175" s="206" t="s">
        <v>1834</v>
      </c>
      <c r="K175" s="206" t="s">
        <v>1834</v>
      </c>
      <c r="L175" s="206" t="s">
        <v>1834</v>
      </c>
      <c r="M175" s="206" t="s">
        <v>1834</v>
      </c>
      <c r="N175" s="206" t="s">
        <v>1834</v>
      </c>
      <c r="O175" s="206" t="s">
        <v>1834</v>
      </c>
      <c r="P175" s="179">
        <v>22.292000000000002</v>
      </c>
      <c r="Q175" s="179">
        <v>21.452000000000002</v>
      </c>
      <c r="R175" s="179">
        <v>21.413</v>
      </c>
      <c r="S175" s="179">
        <v>20.853999999999999</v>
      </c>
      <c r="T175" s="179">
        <v>20.77</v>
      </c>
      <c r="U175" s="179">
        <v>21.137</v>
      </c>
      <c r="V175" s="179">
        <v>21.082000000000001</v>
      </c>
      <c r="W175" s="179">
        <v>21.617999999999999</v>
      </c>
      <c r="X175" s="179">
        <v>21.998000000000001</v>
      </c>
      <c r="Y175" s="179">
        <v>22.024999999999999</v>
      </c>
      <c r="Z175" s="179">
        <v>22.457999999999998</v>
      </c>
      <c r="AA175" s="179">
        <v>22.062999999999999</v>
      </c>
      <c r="AB175" s="179">
        <v>21.9</v>
      </c>
      <c r="AC175" s="179">
        <v>22.712</v>
      </c>
      <c r="AD175" s="179">
        <v>23.262</v>
      </c>
      <c r="AE175" s="179">
        <v>23.948</v>
      </c>
    </row>
    <row r="176" spans="1:31" ht="12.75" customHeight="1">
      <c r="A176" s="208">
        <v>170</v>
      </c>
      <c r="B176" s="208" t="s">
        <v>935</v>
      </c>
      <c r="C176" s="225">
        <v>12070</v>
      </c>
      <c r="D176" s="208" t="s">
        <v>905</v>
      </c>
      <c r="E176" s="208"/>
      <c r="F176" s="208"/>
      <c r="G176" s="208" t="s">
        <v>446</v>
      </c>
      <c r="H176" s="208" t="s">
        <v>936</v>
      </c>
      <c r="I176" s="206" t="s">
        <v>1834</v>
      </c>
      <c r="J176" s="206" t="s">
        <v>1834</v>
      </c>
      <c r="K176" s="206" t="s">
        <v>1834</v>
      </c>
      <c r="L176" s="206" t="s">
        <v>1834</v>
      </c>
      <c r="M176" s="206" t="s">
        <v>1834</v>
      </c>
      <c r="N176" s="206" t="s">
        <v>1834</v>
      </c>
      <c r="O176" s="206" t="s">
        <v>1834</v>
      </c>
      <c r="P176" s="179">
        <v>11.8</v>
      </c>
      <c r="Q176" s="179">
        <v>11.827999999999999</v>
      </c>
      <c r="R176" s="179">
        <v>11.978999999999999</v>
      </c>
      <c r="S176" s="179">
        <v>11.208</v>
      </c>
      <c r="T176" s="179">
        <v>11.112</v>
      </c>
      <c r="U176" s="179">
        <v>10.925000000000001</v>
      </c>
      <c r="V176" s="179">
        <v>11.22</v>
      </c>
      <c r="W176" s="179">
        <v>10.878</v>
      </c>
      <c r="X176" s="179">
        <v>11.175000000000001</v>
      </c>
      <c r="Y176" s="179">
        <v>11.106999999999999</v>
      </c>
      <c r="Z176" s="179">
        <v>11.161</v>
      </c>
      <c r="AA176" s="179">
        <v>10.973000000000001</v>
      </c>
      <c r="AB176" s="179">
        <v>10.855</v>
      </c>
      <c r="AC176" s="179">
        <v>10.585000000000001</v>
      </c>
      <c r="AD176" s="179">
        <v>10.531000000000001</v>
      </c>
      <c r="AE176" s="179">
        <v>10.666</v>
      </c>
    </row>
    <row r="177" spans="1:31" ht="12.75" customHeight="1">
      <c r="A177" s="208">
        <v>171</v>
      </c>
      <c r="B177" s="208" t="s">
        <v>937</v>
      </c>
      <c r="C177" s="225">
        <v>12071</v>
      </c>
      <c r="D177" s="208" t="s">
        <v>905</v>
      </c>
      <c r="E177" s="208"/>
      <c r="F177" s="208"/>
      <c r="G177" s="208" t="s">
        <v>446</v>
      </c>
      <c r="H177" s="208" t="s">
        <v>938</v>
      </c>
      <c r="I177" s="206" t="s">
        <v>1834</v>
      </c>
      <c r="J177" s="206" t="s">
        <v>1834</v>
      </c>
      <c r="K177" s="206" t="s">
        <v>1834</v>
      </c>
      <c r="L177" s="206" t="s">
        <v>1834</v>
      </c>
      <c r="M177" s="206" t="s">
        <v>1834</v>
      </c>
      <c r="N177" s="206" t="s">
        <v>1834</v>
      </c>
      <c r="O177" s="206" t="s">
        <v>1834</v>
      </c>
      <c r="P177" s="179">
        <v>13.321</v>
      </c>
      <c r="Q177" s="179">
        <v>14.212</v>
      </c>
      <c r="R177" s="179">
        <v>14.234999999999999</v>
      </c>
      <c r="S177" s="179">
        <v>13.712</v>
      </c>
      <c r="T177" s="179">
        <v>13.355</v>
      </c>
      <c r="U177" s="179">
        <v>12.933</v>
      </c>
      <c r="V177" s="179">
        <v>13.048</v>
      </c>
      <c r="W177" s="179">
        <v>12.891999999999999</v>
      </c>
      <c r="X177" s="179">
        <v>13.037000000000001</v>
      </c>
      <c r="Y177" s="179">
        <v>13.337</v>
      </c>
      <c r="Z177" s="179">
        <v>13.459</v>
      </c>
      <c r="AA177" s="179">
        <v>12.778</v>
      </c>
      <c r="AB177" s="179">
        <v>12.384</v>
      </c>
      <c r="AC177" s="179">
        <v>12.358000000000001</v>
      </c>
      <c r="AD177" s="179">
        <v>12.183</v>
      </c>
      <c r="AE177" s="179">
        <v>11.942</v>
      </c>
    </row>
    <row r="178" spans="1:31" ht="12.75" customHeight="1">
      <c r="A178" s="208">
        <v>172</v>
      </c>
      <c r="B178" s="208" t="s">
        <v>939</v>
      </c>
      <c r="C178" s="225">
        <v>12072</v>
      </c>
      <c r="D178" s="208" t="s">
        <v>905</v>
      </c>
      <c r="E178" s="208"/>
      <c r="F178" s="208"/>
      <c r="G178" s="208" t="s">
        <v>446</v>
      </c>
      <c r="H178" s="208" t="s">
        <v>940</v>
      </c>
      <c r="I178" s="206" t="s">
        <v>1834</v>
      </c>
      <c r="J178" s="206" t="s">
        <v>1834</v>
      </c>
      <c r="K178" s="206" t="s">
        <v>1834</v>
      </c>
      <c r="L178" s="206" t="s">
        <v>1834</v>
      </c>
      <c r="M178" s="206" t="s">
        <v>1834</v>
      </c>
      <c r="N178" s="206" t="s">
        <v>1834</v>
      </c>
      <c r="O178" s="206" t="s">
        <v>1834</v>
      </c>
      <c r="P178" s="179">
        <v>16.463999999999999</v>
      </c>
      <c r="Q178" s="179">
        <v>16.706</v>
      </c>
      <c r="R178" s="179">
        <v>16.658999999999999</v>
      </c>
      <c r="S178" s="179">
        <v>16.989999999999998</v>
      </c>
      <c r="T178" s="179">
        <v>16.614999999999998</v>
      </c>
      <c r="U178" s="179">
        <v>16.253</v>
      </c>
      <c r="V178" s="179">
        <v>16.262</v>
      </c>
      <c r="W178" s="179">
        <v>16.341999999999999</v>
      </c>
      <c r="X178" s="179">
        <v>16.506</v>
      </c>
      <c r="Y178" s="179">
        <v>16.795000000000002</v>
      </c>
      <c r="Z178" s="179">
        <v>16.687999999999999</v>
      </c>
      <c r="AA178" s="179">
        <v>16.033000000000001</v>
      </c>
      <c r="AB178" s="179">
        <v>15.817</v>
      </c>
      <c r="AC178" s="179">
        <v>15.824</v>
      </c>
      <c r="AD178" s="179">
        <v>16.015000000000001</v>
      </c>
      <c r="AE178" s="179">
        <v>16.25</v>
      </c>
    </row>
    <row r="179" spans="1:31" ht="12.75" customHeight="1">
      <c r="A179" s="208">
        <v>173</v>
      </c>
      <c r="B179" s="208" t="s">
        <v>941</v>
      </c>
      <c r="C179" s="225">
        <v>12073</v>
      </c>
      <c r="D179" s="208" t="s">
        <v>905</v>
      </c>
      <c r="E179" s="208"/>
      <c r="F179" s="208"/>
      <c r="G179" s="208" t="s">
        <v>446</v>
      </c>
      <c r="H179" s="208" t="s">
        <v>942</v>
      </c>
      <c r="I179" s="206" t="s">
        <v>1834</v>
      </c>
      <c r="J179" s="206" t="s">
        <v>1834</v>
      </c>
      <c r="K179" s="206" t="s">
        <v>1834</v>
      </c>
      <c r="L179" s="206" t="s">
        <v>1834</v>
      </c>
      <c r="M179" s="206" t="s">
        <v>1834</v>
      </c>
      <c r="N179" s="206" t="s">
        <v>1834</v>
      </c>
      <c r="O179" s="206" t="s">
        <v>1834</v>
      </c>
      <c r="P179" s="179">
        <v>19.844000000000001</v>
      </c>
      <c r="Q179" s="179">
        <v>19.375</v>
      </c>
      <c r="R179" s="179">
        <v>19.431999999999999</v>
      </c>
      <c r="S179" s="179">
        <v>17.997</v>
      </c>
      <c r="T179" s="179">
        <v>17.457000000000001</v>
      </c>
      <c r="U179" s="179">
        <v>17.416</v>
      </c>
      <c r="V179" s="179">
        <v>17.596</v>
      </c>
      <c r="W179" s="179">
        <v>18.440999999999999</v>
      </c>
      <c r="X179" s="179">
        <v>18.512</v>
      </c>
      <c r="Y179" s="179">
        <v>18.789000000000001</v>
      </c>
      <c r="Z179" s="179">
        <v>18.573</v>
      </c>
      <c r="AA179" s="179">
        <v>17.46</v>
      </c>
      <c r="AB179" s="179">
        <v>17.300999999999998</v>
      </c>
      <c r="AC179" s="179">
        <v>17.215</v>
      </c>
      <c r="AD179" s="179">
        <v>17.215</v>
      </c>
      <c r="AE179" s="179">
        <v>17.364000000000001</v>
      </c>
    </row>
    <row r="180" spans="1:31" s="167" customFormat="1" ht="24.75" customHeight="1">
      <c r="A180" s="224">
        <v>174</v>
      </c>
      <c r="B180" s="224" t="s">
        <v>943</v>
      </c>
      <c r="C180" s="224" t="s">
        <v>944</v>
      </c>
      <c r="D180" s="224" t="s">
        <v>945</v>
      </c>
      <c r="E180" s="224" t="s">
        <v>439</v>
      </c>
      <c r="F180" s="224" t="s">
        <v>442</v>
      </c>
      <c r="G180" s="224"/>
      <c r="H180" s="224" t="s">
        <v>946</v>
      </c>
      <c r="I180" s="176">
        <v>116.767</v>
      </c>
      <c r="J180" s="176">
        <v>119.813</v>
      </c>
      <c r="K180" s="176">
        <v>118.496</v>
      </c>
      <c r="L180" s="176">
        <v>118.163</v>
      </c>
      <c r="M180" s="176">
        <v>119.339</v>
      </c>
      <c r="N180" s="176">
        <v>117.69</v>
      </c>
      <c r="O180" s="176">
        <v>117.622</v>
      </c>
      <c r="P180" s="176">
        <v>119.831</v>
      </c>
      <c r="Q180" s="176">
        <v>120.211</v>
      </c>
      <c r="R180" s="176">
        <v>120.956</v>
      </c>
      <c r="S180" s="176">
        <v>120.218</v>
      </c>
      <c r="T180" s="176">
        <v>120.44199999999999</v>
      </c>
      <c r="U180" s="176">
        <v>121.051</v>
      </c>
      <c r="V180" s="176">
        <v>123.309</v>
      </c>
      <c r="W180" s="176">
        <v>125.23</v>
      </c>
      <c r="X180" s="176">
        <v>126.21899999999999</v>
      </c>
      <c r="Y180" s="176">
        <v>127.158</v>
      </c>
      <c r="Z180" s="176">
        <v>129.52000000000001</v>
      </c>
      <c r="AA180" s="176">
        <v>130.07400000000001</v>
      </c>
      <c r="AB180" s="176">
        <v>130.57599999999999</v>
      </c>
      <c r="AC180" s="176">
        <v>129.45699999999999</v>
      </c>
      <c r="AD180" s="176">
        <v>130.131</v>
      </c>
      <c r="AE180" s="176">
        <v>132.339</v>
      </c>
    </row>
    <row r="181" spans="1:31" ht="12.75" customHeight="1">
      <c r="A181" s="208">
        <v>175</v>
      </c>
      <c r="B181" s="208" t="s">
        <v>947</v>
      </c>
      <c r="C181" s="208" t="s">
        <v>948</v>
      </c>
      <c r="D181" s="208" t="s">
        <v>945</v>
      </c>
      <c r="E181" s="208"/>
      <c r="F181" s="208"/>
      <c r="G181" s="208" t="s">
        <v>446</v>
      </c>
      <c r="H181" s="208" t="s">
        <v>949</v>
      </c>
      <c r="I181" s="206" t="s">
        <v>1834</v>
      </c>
      <c r="J181" s="206" t="s">
        <v>1834</v>
      </c>
      <c r="K181" s="206" t="s">
        <v>1834</v>
      </c>
      <c r="L181" s="206" t="s">
        <v>1834</v>
      </c>
      <c r="M181" s="206" t="s">
        <v>1834</v>
      </c>
      <c r="N181" s="206" t="s">
        <v>1834</v>
      </c>
      <c r="O181" s="206" t="s">
        <v>1834</v>
      </c>
      <c r="P181" s="179">
        <v>97.777000000000001</v>
      </c>
      <c r="Q181" s="179">
        <v>98.313000000000002</v>
      </c>
      <c r="R181" s="179">
        <v>99.578000000000003</v>
      </c>
      <c r="S181" s="179">
        <v>99.206000000000003</v>
      </c>
      <c r="T181" s="179">
        <v>98.971000000000004</v>
      </c>
      <c r="U181" s="179">
        <v>99.334999999999994</v>
      </c>
      <c r="V181" s="179">
        <v>100.518</v>
      </c>
      <c r="W181" s="179">
        <v>102.34699999999999</v>
      </c>
      <c r="X181" s="179">
        <v>103.876</v>
      </c>
      <c r="Y181" s="179">
        <v>104.27800000000001</v>
      </c>
      <c r="Z181" s="179">
        <v>105.779</v>
      </c>
      <c r="AA181" s="179">
        <v>106.369</v>
      </c>
      <c r="AB181" s="179">
        <v>106.96599999999999</v>
      </c>
      <c r="AC181" s="179">
        <v>106.26300000000001</v>
      </c>
      <c r="AD181" s="179">
        <v>106.907</v>
      </c>
      <c r="AE181" s="179">
        <v>108.845</v>
      </c>
    </row>
    <row r="182" spans="1:31" ht="12.75" customHeight="1">
      <c r="A182" s="208">
        <v>176</v>
      </c>
      <c r="B182" s="208" t="s">
        <v>950</v>
      </c>
      <c r="C182" s="208" t="s">
        <v>951</v>
      </c>
      <c r="D182" s="208" t="s">
        <v>945</v>
      </c>
      <c r="E182" s="208"/>
      <c r="F182" s="208"/>
      <c r="G182" s="208" t="s">
        <v>446</v>
      </c>
      <c r="H182" s="208" t="s">
        <v>952</v>
      </c>
      <c r="I182" s="206" t="s">
        <v>1834</v>
      </c>
      <c r="J182" s="206" t="s">
        <v>1834</v>
      </c>
      <c r="K182" s="206" t="s">
        <v>1834</v>
      </c>
      <c r="L182" s="206" t="s">
        <v>1834</v>
      </c>
      <c r="M182" s="206" t="s">
        <v>1834</v>
      </c>
      <c r="N182" s="206" t="s">
        <v>1834</v>
      </c>
      <c r="O182" s="206" t="s">
        <v>1834</v>
      </c>
      <c r="P182" s="179">
        <v>22.053999999999998</v>
      </c>
      <c r="Q182" s="179">
        <v>21.898</v>
      </c>
      <c r="R182" s="179">
        <v>21.378</v>
      </c>
      <c r="S182" s="179">
        <v>21.012</v>
      </c>
      <c r="T182" s="179">
        <v>21.471</v>
      </c>
      <c r="U182" s="179">
        <v>21.716000000000001</v>
      </c>
      <c r="V182" s="179">
        <v>22.791</v>
      </c>
      <c r="W182" s="179">
        <v>22.882999999999999</v>
      </c>
      <c r="X182" s="179">
        <v>22.343</v>
      </c>
      <c r="Y182" s="179">
        <v>22.88</v>
      </c>
      <c r="Z182" s="179">
        <v>23.741</v>
      </c>
      <c r="AA182" s="179">
        <v>23.704999999999998</v>
      </c>
      <c r="AB182" s="179">
        <v>23.61</v>
      </c>
      <c r="AC182" s="179">
        <v>23.193999999999999</v>
      </c>
      <c r="AD182" s="179">
        <v>23.224</v>
      </c>
      <c r="AE182" s="179">
        <v>23.494</v>
      </c>
    </row>
    <row r="183" spans="1:31" s="167" customFormat="1" ht="24.75" customHeight="1">
      <c r="A183" s="224">
        <v>177</v>
      </c>
      <c r="B183" s="224" t="s">
        <v>953</v>
      </c>
      <c r="C183" s="224" t="s">
        <v>954</v>
      </c>
      <c r="D183" s="224" t="s">
        <v>955</v>
      </c>
      <c r="E183" s="224" t="s">
        <v>439</v>
      </c>
      <c r="F183" s="224" t="s">
        <v>442</v>
      </c>
      <c r="G183" s="224" t="s">
        <v>446</v>
      </c>
      <c r="H183" s="224" t="s">
        <v>956</v>
      </c>
      <c r="I183" s="176">
        <v>263.923</v>
      </c>
      <c r="J183" s="176">
        <v>273.88</v>
      </c>
      <c r="K183" s="176">
        <v>276.80599999999998</v>
      </c>
      <c r="L183" s="176">
        <v>278.93</v>
      </c>
      <c r="M183" s="176">
        <v>279.92099999999999</v>
      </c>
      <c r="N183" s="176">
        <v>283.673</v>
      </c>
      <c r="O183" s="176">
        <v>285.108</v>
      </c>
      <c r="P183" s="176">
        <v>286.58999999999997</v>
      </c>
      <c r="Q183" s="176">
        <v>285.71899999999999</v>
      </c>
      <c r="R183" s="176">
        <v>286.37</v>
      </c>
      <c r="S183" s="176">
        <v>287.82900000000001</v>
      </c>
      <c r="T183" s="176">
        <v>288.29399999999998</v>
      </c>
      <c r="U183" s="176">
        <v>293.64499999999998</v>
      </c>
      <c r="V183" s="176">
        <v>292.59899999999999</v>
      </c>
      <c r="W183" s="176">
        <v>296.80799999999999</v>
      </c>
      <c r="X183" s="176">
        <v>304.5</v>
      </c>
      <c r="Y183" s="176">
        <v>316.84100000000001</v>
      </c>
      <c r="Z183" s="176">
        <v>324.83199999999999</v>
      </c>
      <c r="AA183" s="176">
        <v>328.80500000000001</v>
      </c>
      <c r="AB183" s="176">
        <v>333.31599999999997</v>
      </c>
      <c r="AC183" s="176">
        <v>336.72399999999999</v>
      </c>
      <c r="AD183" s="176">
        <v>338.57</v>
      </c>
      <c r="AE183" s="176">
        <v>346.26100000000002</v>
      </c>
    </row>
    <row r="184" spans="1:31" s="167" customFormat="1" ht="24.75" customHeight="1">
      <c r="A184" s="224">
        <v>178</v>
      </c>
      <c r="B184" s="224" t="s">
        <v>957</v>
      </c>
      <c r="C184" s="224" t="s">
        <v>958</v>
      </c>
      <c r="D184" s="224" t="s">
        <v>959</v>
      </c>
      <c r="E184" s="224" t="s">
        <v>439</v>
      </c>
      <c r="F184" s="224"/>
      <c r="G184" s="224"/>
      <c r="H184" s="224" t="s">
        <v>960</v>
      </c>
      <c r="I184" s="176">
        <v>735.26</v>
      </c>
      <c r="J184" s="176">
        <v>764.30700000000002</v>
      </c>
      <c r="K184" s="176">
        <v>777.67</v>
      </c>
      <c r="L184" s="176">
        <v>800.29399999999998</v>
      </c>
      <c r="M184" s="176">
        <v>812.58399999999995</v>
      </c>
      <c r="N184" s="176">
        <v>822.70699999999999</v>
      </c>
      <c r="O184" s="176">
        <v>829.76599999999996</v>
      </c>
      <c r="P184" s="176">
        <v>842.57799999999997</v>
      </c>
      <c r="Q184" s="176">
        <v>846.17499999999995</v>
      </c>
      <c r="R184" s="176">
        <v>857.86599999999999</v>
      </c>
      <c r="S184" s="176">
        <v>857.88</v>
      </c>
      <c r="T184" s="176">
        <v>867.14700000000005</v>
      </c>
      <c r="U184" s="176">
        <v>869.91499999999996</v>
      </c>
      <c r="V184" s="176">
        <v>871.23699999999997</v>
      </c>
      <c r="W184" s="176">
        <v>883.30799999999999</v>
      </c>
      <c r="X184" s="176">
        <v>895.34400000000005</v>
      </c>
      <c r="Y184" s="176">
        <v>918.78599999999994</v>
      </c>
      <c r="Z184" s="176">
        <v>926.79700000000003</v>
      </c>
      <c r="AA184" s="176">
        <v>931.93899999999996</v>
      </c>
      <c r="AB184" s="176">
        <v>947.37800000000004</v>
      </c>
      <c r="AC184" s="176">
        <v>956.81399999999996</v>
      </c>
      <c r="AD184" s="176">
        <v>967.16099999999994</v>
      </c>
      <c r="AE184" s="176">
        <v>984.69299999999998</v>
      </c>
    </row>
    <row r="185" spans="1:31" s="167" customFormat="1" ht="12.75" customHeight="1">
      <c r="A185" s="208">
        <v>179</v>
      </c>
      <c r="B185" s="208" t="s">
        <v>961</v>
      </c>
      <c r="C185" s="208" t="s">
        <v>962</v>
      </c>
      <c r="D185" s="208" t="s">
        <v>959</v>
      </c>
      <c r="E185" s="208"/>
      <c r="F185" s="208" t="s">
        <v>442</v>
      </c>
      <c r="G185" s="208"/>
      <c r="H185" s="208" t="s">
        <v>963</v>
      </c>
      <c r="I185" s="206" t="s">
        <v>1834</v>
      </c>
      <c r="J185" s="206" t="s">
        <v>1834</v>
      </c>
      <c r="K185" s="206" t="s">
        <v>1834</v>
      </c>
      <c r="L185" s="206" t="s">
        <v>1834</v>
      </c>
      <c r="M185" s="206" t="s">
        <v>1834</v>
      </c>
      <c r="N185" s="206" t="s">
        <v>1834</v>
      </c>
      <c r="O185" s="206" t="s">
        <v>1834</v>
      </c>
      <c r="P185" s="179">
        <v>493.80399999999997</v>
      </c>
      <c r="Q185" s="179">
        <v>497.39100000000002</v>
      </c>
      <c r="R185" s="179">
        <v>504.93599999999998</v>
      </c>
      <c r="S185" s="179">
        <v>507.51499999999999</v>
      </c>
      <c r="T185" s="179">
        <v>513.803</v>
      </c>
      <c r="U185" s="179">
        <v>517.70600000000002</v>
      </c>
      <c r="V185" s="179">
        <v>520.65099999999995</v>
      </c>
      <c r="W185" s="179">
        <v>529.82500000000005</v>
      </c>
      <c r="X185" s="179">
        <v>538.31299999999999</v>
      </c>
      <c r="Y185" s="179">
        <v>551.82799999999997</v>
      </c>
      <c r="Z185" s="179">
        <v>557.76599999999996</v>
      </c>
      <c r="AA185" s="179">
        <v>563.03399999999999</v>
      </c>
      <c r="AB185" s="179">
        <v>574.23299999999995</v>
      </c>
      <c r="AC185" s="179">
        <v>582.34</v>
      </c>
      <c r="AD185" s="179">
        <v>591.21699999999998</v>
      </c>
      <c r="AE185" s="179">
        <v>603.25400000000002</v>
      </c>
    </row>
    <row r="186" spans="1:31" ht="12.75" customHeight="1">
      <c r="A186" s="208">
        <v>180</v>
      </c>
      <c r="B186" s="208" t="s">
        <v>964</v>
      </c>
      <c r="C186" s="208" t="s">
        <v>965</v>
      </c>
      <c r="D186" s="208" t="s">
        <v>959</v>
      </c>
      <c r="E186" s="208"/>
      <c r="F186" s="208"/>
      <c r="G186" s="208" t="s">
        <v>446</v>
      </c>
      <c r="H186" s="208" t="s">
        <v>966</v>
      </c>
      <c r="I186" s="206" t="s">
        <v>1834</v>
      </c>
      <c r="J186" s="206" t="s">
        <v>1834</v>
      </c>
      <c r="K186" s="206" t="s">
        <v>1834</v>
      </c>
      <c r="L186" s="206" t="s">
        <v>1834</v>
      </c>
      <c r="M186" s="206" t="s">
        <v>1834</v>
      </c>
      <c r="N186" s="206" t="s">
        <v>1834</v>
      </c>
      <c r="O186" s="206" t="s">
        <v>1834</v>
      </c>
      <c r="P186" s="179">
        <v>41.631</v>
      </c>
      <c r="Q186" s="179">
        <v>40.927999999999997</v>
      </c>
      <c r="R186" s="179">
        <v>41.712000000000003</v>
      </c>
      <c r="S186" s="179">
        <v>41.994</v>
      </c>
      <c r="T186" s="179">
        <v>41.460999999999999</v>
      </c>
      <c r="U186" s="179">
        <v>41.88</v>
      </c>
      <c r="V186" s="179">
        <v>41.24</v>
      </c>
      <c r="W186" s="179">
        <v>42.401000000000003</v>
      </c>
      <c r="X186" s="179">
        <v>43.368000000000002</v>
      </c>
      <c r="Y186" s="179">
        <v>44.295000000000002</v>
      </c>
      <c r="Z186" s="179">
        <v>44.405000000000001</v>
      </c>
      <c r="AA186" s="179">
        <v>45.459000000000003</v>
      </c>
      <c r="AB186" s="179">
        <v>46.07</v>
      </c>
      <c r="AC186" s="179">
        <v>46.658999999999999</v>
      </c>
      <c r="AD186" s="179">
        <v>46.655000000000001</v>
      </c>
      <c r="AE186" s="179">
        <v>47.045000000000002</v>
      </c>
    </row>
    <row r="187" spans="1:31" ht="12.75" customHeight="1">
      <c r="A187" s="208">
        <v>181</v>
      </c>
      <c r="B187" s="208" t="s">
        <v>967</v>
      </c>
      <c r="C187" s="208" t="s">
        <v>968</v>
      </c>
      <c r="D187" s="208" t="s">
        <v>959</v>
      </c>
      <c r="E187" s="208"/>
      <c r="F187" s="208"/>
      <c r="G187" s="208" t="s">
        <v>446</v>
      </c>
      <c r="H187" s="208" t="s">
        <v>969</v>
      </c>
      <c r="I187" s="206" t="s">
        <v>1834</v>
      </c>
      <c r="J187" s="206" t="s">
        <v>1834</v>
      </c>
      <c r="K187" s="206" t="s">
        <v>1834</v>
      </c>
      <c r="L187" s="206" t="s">
        <v>1834</v>
      </c>
      <c r="M187" s="206" t="s">
        <v>1834</v>
      </c>
      <c r="N187" s="206" t="s">
        <v>1834</v>
      </c>
      <c r="O187" s="206" t="s">
        <v>1834</v>
      </c>
      <c r="P187" s="179">
        <v>127.05800000000001</v>
      </c>
      <c r="Q187" s="179">
        <v>127.383</v>
      </c>
      <c r="R187" s="179">
        <v>129.94</v>
      </c>
      <c r="S187" s="179">
        <v>131.303</v>
      </c>
      <c r="T187" s="179">
        <v>132.21199999999999</v>
      </c>
      <c r="U187" s="179">
        <v>132.72800000000001</v>
      </c>
      <c r="V187" s="179">
        <v>132.64699999999999</v>
      </c>
      <c r="W187" s="179">
        <v>135.6</v>
      </c>
      <c r="X187" s="179">
        <v>139.715</v>
      </c>
      <c r="Y187" s="179">
        <v>143.292</v>
      </c>
      <c r="Z187" s="179">
        <v>145.995</v>
      </c>
      <c r="AA187" s="179">
        <v>148.45400000000001</v>
      </c>
      <c r="AB187" s="179">
        <v>151.58699999999999</v>
      </c>
      <c r="AC187" s="179">
        <v>154.76499999999999</v>
      </c>
      <c r="AD187" s="179">
        <v>158.93</v>
      </c>
      <c r="AE187" s="179">
        <v>162.75899999999999</v>
      </c>
    </row>
    <row r="188" spans="1:31" ht="12.75" customHeight="1">
      <c r="A188" s="208">
        <v>182</v>
      </c>
      <c r="B188" s="208" t="s">
        <v>970</v>
      </c>
      <c r="C188" s="208" t="s">
        <v>971</v>
      </c>
      <c r="D188" s="208" t="s">
        <v>959</v>
      </c>
      <c r="E188" s="208"/>
      <c r="F188" s="208"/>
      <c r="G188" s="208" t="s">
        <v>446</v>
      </c>
      <c r="H188" s="208" t="s">
        <v>972</v>
      </c>
      <c r="I188" s="206" t="s">
        <v>1834</v>
      </c>
      <c r="J188" s="206" t="s">
        <v>1834</v>
      </c>
      <c r="K188" s="206" t="s">
        <v>1834</v>
      </c>
      <c r="L188" s="206" t="s">
        <v>1834</v>
      </c>
      <c r="M188" s="206" t="s">
        <v>1834</v>
      </c>
      <c r="N188" s="206" t="s">
        <v>1834</v>
      </c>
      <c r="O188" s="206" t="s">
        <v>1834</v>
      </c>
      <c r="P188" s="179">
        <v>19.474</v>
      </c>
      <c r="Q188" s="179">
        <v>19.248999999999999</v>
      </c>
      <c r="R188" s="179">
        <v>18.302</v>
      </c>
      <c r="S188" s="179">
        <v>18.620999999999999</v>
      </c>
      <c r="T188" s="179">
        <v>18.952000000000002</v>
      </c>
      <c r="U188" s="179">
        <v>19.204000000000001</v>
      </c>
      <c r="V188" s="179">
        <v>19.077000000000002</v>
      </c>
      <c r="W188" s="179">
        <v>19.655000000000001</v>
      </c>
      <c r="X188" s="179">
        <v>19.468</v>
      </c>
      <c r="Y188" s="179">
        <v>19.994</v>
      </c>
      <c r="Z188" s="179">
        <v>20.536000000000001</v>
      </c>
      <c r="AA188" s="179">
        <v>20.132000000000001</v>
      </c>
      <c r="AB188" s="179">
        <v>20.282</v>
      </c>
      <c r="AC188" s="179">
        <v>20.437000000000001</v>
      </c>
      <c r="AD188" s="179">
        <v>20.788</v>
      </c>
      <c r="AE188" s="179">
        <v>21.231999999999999</v>
      </c>
    </row>
    <row r="189" spans="1:31" ht="12.75" customHeight="1">
      <c r="A189" s="208">
        <v>183</v>
      </c>
      <c r="B189" s="208" t="s">
        <v>973</v>
      </c>
      <c r="C189" s="208" t="s">
        <v>974</v>
      </c>
      <c r="D189" s="208" t="s">
        <v>959</v>
      </c>
      <c r="E189" s="208"/>
      <c r="F189" s="208"/>
      <c r="G189" s="208" t="s">
        <v>446</v>
      </c>
      <c r="H189" s="208" t="s">
        <v>975</v>
      </c>
      <c r="I189" s="206" t="s">
        <v>1834</v>
      </c>
      <c r="J189" s="206" t="s">
        <v>1834</v>
      </c>
      <c r="K189" s="206" t="s">
        <v>1834</v>
      </c>
      <c r="L189" s="206" t="s">
        <v>1834</v>
      </c>
      <c r="M189" s="206" t="s">
        <v>1834</v>
      </c>
      <c r="N189" s="206" t="s">
        <v>1834</v>
      </c>
      <c r="O189" s="206" t="s">
        <v>1834</v>
      </c>
      <c r="P189" s="179">
        <v>60.956000000000003</v>
      </c>
      <c r="Q189" s="179">
        <v>61.838000000000001</v>
      </c>
      <c r="R189" s="179">
        <v>62.238</v>
      </c>
      <c r="S189" s="179">
        <v>62.691000000000003</v>
      </c>
      <c r="T189" s="179">
        <v>63.643000000000001</v>
      </c>
      <c r="U189" s="179">
        <v>63.484999999999999</v>
      </c>
      <c r="V189" s="179">
        <v>63.622</v>
      </c>
      <c r="W189" s="179">
        <v>63.164999999999999</v>
      </c>
      <c r="X189" s="179">
        <v>64.088999999999999</v>
      </c>
      <c r="Y189" s="179">
        <v>65.641000000000005</v>
      </c>
      <c r="Z189" s="179">
        <v>65.924999999999997</v>
      </c>
      <c r="AA189" s="179">
        <v>68.341999999999999</v>
      </c>
      <c r="AB189" s="179">
        <v>69.22</v>
      </c>
      <c r="AC189" s="179">
        <v>69.28</v>
      </c>
      <c r="AD189" s="179">
        <v>69.888000000000005</v>
      </c>
      <c r="AE189" s="179">
        <v>70.275000000000006</v>
      </c>
    </row>
    <row r="190" spans="1:31" ht="12.75" customHeight="1">
      <c r="A190" s="208">
        <v>184</v>
      </c>
      <c r="B190" s="208" t="s">
        <v>976</v>
      </c>
      <c r="C190" s="208" t="s">
        <v>977</v>
      </c>
      <c r="D190" s="208" t="s">
        <v>959</v>
      </c>
      <c r="E190" s="208"/>
      <c r="F190" s="208"/>
      <c r="G190" s="208" t="s">
        <v>446</v>
      </c>
      <c r="H190" s="208" t="s">
        <v>978</v>
      </c>
      <c r="I190" s="206" t="s">
        <v>1834</v>
      </c>
      <c r="J190" s="206" t="s">
        <v>1834</v>
      </c>
      <c r="K190" s="206" t="s">
        <v>1834</v>
      </c>
      <c r="L190" s="206" t="s">
        <v>1834</v>
      </c>
      <c r="M190" s="206" t="s">
        <v>1834</v>
      </c>
      <c r="N190" s="206" t="s">
        <v>1834</v>
      </c>
      <c r="O190" s="206" t="s">
        <v>1834</v>
      </c>
      <c r="P190" s="179">
        <v>25.649000000000001</v>
      </c>
      <c r="Q190" s="179">
        <v>25.922000000000001</v>
      </c>
      <c r="R190" s="179">
        <v>26.228000000000002</v>
      </c>
      <c r="S190" s="179">
        <v>26.294</v>
      </c>
      <c r="T190" s="179">
        <v>26.939</v>
      </c>
      <c r="U190" s="179">
        <v>27.169</v>
      </c>
      <c r="V190" s="179">
        <v>27.126000000000001</v>
      </c>
      <c r="W190" s="179">
        <v>28.064</v>
      </c>
      <c r="X190" s="179">
        <v>28.157</v>
      </c>
      <c r="Y190" s="179">
        <v>28.5</v>
      </c>
      <c r="Z190" s="179">
        <v>28.835000000000001</v>
      </c>
      <c r="AA190" s="179">
        <v>29.016999999999999</v>
      </c>
      <c r="AB190" s="179">
        <v>29.707000000000001</v>
      </c>
      <c r="AC190" s="179">
        <v>30.071000000000002</v>
      </c>
      <c r="AD190" s="179">
        <v>30.518000000000001</v>
      </c>
      <c r="AE190" s="179">
        <v>31.183</v>
      </c>
    </row>
    <row r="191" spans="1:31" ht="12.75" customHeight="1">
      <c r="A191" s="208">
        <v>185</v>
      </c>
      <c r="B191" s="208" t="s">
        <v>979</v>
      </c>
      <c r="C191" s="208" t="s">
        <v>980</v>
      </c>
      <c r="D191" s="208" t="s">
        <v>959</v>
      </c>
      <c r="E191" s="208"/>
      <c r="F191" s="208"/>
      <c r="G191" s="208" t="s">
        <v>446</v>
      </c>
      <c r="H191" s="208" t="s">
        <v>981</v>
      </c>
      <c r="I191" s="206" t="s">
        <v>1834</v>
      </c>
      <c r="J191" s="206" t="s">
        <v>1834</v>
      </c>
      <c r="K191" s="206" t="s">
        <v>1834</v>
      </c>
      <c r="L191" s="206" t="s">
        <v>1834</v>
      </c>
      <c r="M191" s="206" t="s">
        <v>1834</v>
      </c>
      <c r="N191" s="206" t="s">
        <v>1834</v>
      </c>
      <c r="O191" s="206" t="s">
        <v>1834</v>
      </c>
      <c r="P191" s="179">
        <v>22.65</v>
      </c>
      <c r="Q191" s="179">
        <v>23.314</v>
      </c>
      <c r="R191" s="179">
        <v>23.693999999999999</v>
      </c>
      <c r="S191" s="179">
        <v>23.895</v>
      </c>
      <c r="T191" s="179">
        <v>24.023</v>
      </c>
      <c r="U191" s="179">
        <v>23.841000000000001</v>
      </c>
      <c r="V191" s="179">
        <v>24.181999999999999</v>
      </c>
      <c r="W191" s="179">
        <v>24.41</v>
      </c>
      <c r="X191" s="179">
        <v>24.683</v>
      </c>
      <c r="Y191" s="179">
        <v>25.457999999999998</v>
      </c>
      <c r="Z191" s="179">
        <v>25.893000000000001</v>
      </c>
      <c r="AA191" s="179">
        <v>26.446000000000002</v>
      </c>
      <c r="AB191" s="179">
        <v>27.161000000000001</v>
      </c>
      <c r="AC191" s="179">
        <v>27.692</v>
      </c>
      <c r="AD191" s="179">
        <v>27.805</v>
      </c>
      <c r="AE191" s="179">
        <v>28.486000000000001</v>
      </c>
    </row>
    <row r="192" spans="1:31" ht="12.75" customHeight="1">
      <c r="A192" s="208">
        <v>186</v>
      </c>
      <c r="B192" s="208" t="s">
        <v>982</v>
      </c>
      <c r="C192" s="208" t="s">
        <v>983</v>
      </c>
      <c r="D192" s="208" t="s">
        <v>959</v>
      </c>
      <c r="E192" s="208"/>
      <c r="F192" s="208"/>
      <c r="G192" s="208" t="s">
        <v>446</v>
      </c>
      <c r="H192" s="208" t="s">
        <v>984</v>
      </c>
      <c r="I192" s="206" t="s">
        <v>1834</v>
      </c>
      <c r="J192" s="206" t="s">
        <v>1834</v>
      </c>
      <c r="K192" s="206" t="s">
        <v>1834</v>
      </c>
      <c r="L192" s="206" t="s">
        <v>1834</v>
      </c>
      <c r="M192" s="206" t="s">
        <v>1834</v>
      </c>
      <c r="N192" s="206" t="s">
        <v>1834</v>
      </c>
      <c r="O192" s="206" t="s">
        <v>1834</v>
      </c>
      <c r="P192" s="179">
        <v>21.692</v>
      </c>
      <c r="Q192" s="179">
        <v>21.559000000000001</v>
      </c>
      <c r="R192" s="179">
        <v>22.149000000000001</v>
      </c>
      <c r="S192" s="179">
        <v>22.257999999999999</v>
      </c>
      <c r="T192" s="179">
        <v>22.507000000000001</v>
      </c>
      <c r="U192" s="179">
        <v>22.49</v>
      </c>
      <c r="V192" s="179">
        <v>22.84</v>
      </c>
      <c r="W192" s="179">
        <v>23.036999999999999</v>
      </c>
      <c r="X192" s="179">
        <v>23.524999999999999</v>
      </c>
      <c r="Y192" s="179">
        <v>24.288</v>
      </c>
      <c r="Z192" s="179">
        <v>24.76</v>
      </c>
      <c r="AA192" s="179">
        <v>24.803000000000001</v>
      </c>
      <c r="AB192" s="179">
        <v>25.547999999999998</v>
      </c>
      <c r="AC192" s="179">
        <v>26.009</v>
      </c>
      <c r="AD192" s="179">
        <v>26.146000000000001</v>
      </c>
      <c r="AE192" s="179">
        <v>26.73</v>
      </c>
    </row>
    <row r="193" spans="1:31" ht="12.75" customHeight="1">
      <c r="A193" s="208">
        <v>187</v>
      </c>
      <c r="B193" s="208" t="s">
        <v>985</v>
      </c>
      <c r="C193" s="208" t="s">
        <v>986</v>
      </c>
      <c r="D193" s="208" t="s">
        <v>959</v>
      </c>
      <c r="E193" s="208"/>
      <c r="F193" s="208"/>
      <c r="G193" s="208" t="s">
        <v>446</v>
      </c>
      <c r="H193" s="208" t="s">
        <v>987</v>
      </c>
      <c r="I193" s="206" t="s">
        <v>1834</v>
      </c>
      <c r="J193" s="206" t="s">
        <v>1834</v>
      </c>
      <c r="K193" s="206" t="s">
        <v>1834</v>
      </c>
      <c r="L193" s="206" t="s">
        <v>1834</v>
      </c>
      <c r="M193" s="206" t="s">
        <v>1834</v>
      </c>
      <c r="N193" s="206" t="s">
        <v>1834</v>
      </c>
      <c r="O193" s="206" t="s">
        <v>1834</v>
      </c>
      <c r="P193" s="179">
        <v>27.218</v>
      </c>
      <c r="Q193" s="179">
        <v>27.744</v>
      </c>
      <c r="R193" s="179">
        <v>28.064</v>
      </c>
      <c r="S193" s="179">
        <v>27.649000000000001</v>
      </c>
      <c r="T193" s="179">
        <v>28.34</v>
      </c>
      <c r="U193" s="179">
        <v>29.234000000000002</v>
      </c>
      <c r="V193" s="179">
        <v>29.821000000000002</v>
      </c>
      <c r="W193" s="179">
        <v>30.491</v>
      </c>
      <c r="X193" s="179">
        <v>30.96</v>
      </c>
      <c r="Y193" s="179">
        <v>31.722999999999999</v>
      </c>
      <c r="Z193" s="179">
        <v>32.332000000000001</v>
      </c>
      <c r="AA193" s="179">
        <v>33.046999999999997</v>
      </c>
      <c r="AB193" s="179">
        <v>33.889000000000003</v>
      </c>
      <c r="AC193" s="179">
        <v>34.435000000000002</v>
      </c>
      <c r="AD193" s="179">
        <v>35.143999999999998</v>
      </c>
      <c r="AE193" s="179">
        <v>36.085000000000001</v>
      </c>
    </row>
    <row r="194" spans="1:31" ht="12.75" customHeight="1">
      <c r="A194" s="208">
        <v>188</v>
      </c>
      <c r="B194" s="208" t="s">
        <v>988</v>
      </c>
      <c r="C194" s="208" t="s">
        <v>989</v>
      </c>
      <c r="D194" s="208" t="s">
        <v>959</v>
      </c>
      <c r="E194" s="208"/>
      <c r="F194" s="208"/>
      <c r="G194" s="208" t="s">
        <v>446</v>
      </c>
      <c r="H194" s="208" t="s">
        <v>990</v>
      </c>
      <c r="I194" s="206" t="s">
        <v>1834</v>
      </c>
      <c r="J194" s="206" t="s">
        <v>1834</v>
      </c>
      <c r="K194" s="206" t="s">
        <v>1834</v>
      </c>
      <c r="L194" s="206" t="s">
        <v>1834</v>
      </c>
      <c r="M194" s="206" t="s">
        <v>1834</v>
      </c>
      <c r="N194" s="206" t="s">
        <v>1834</v>
      </c>
      <c r="O194" s="206" t="s">
        <v>1834</v>
      </c>
      <c r="P194" s="179">
        <v>38.716000000000001</v>
      </c>
      <c r="Q194" s="179">
        <v>38.984999999999999</v>
      </c>
      <c r="R194" s="179">
        <v>39.747999999999998</v>
      </c>
      <c r="S194" s="179">
        <v>40.03</v>
      </c>
      <c r="T194" s="179">
        <v>40.835999999999999</v>
      </c>
      <c r="U194" s="179">
        <v>41.741</v>
      </c>
      <c r="V194" s="179">
        <v>42.244</v>
      </c>
      <c r="W194" s="179">
        <v>43.375</v>
      </c>
      <c r="X194" s="179">
        <v>43.704999999999998</v>
      </c>
      <c r="Y194" s="179">
        <v>44.86</v>
      </c>
      <c r="Z194" s="179">
        <v>44.973999999999997</v>
      </c>
      <c r="AA194" s="179">
        <v>45.198999999999998</v>
      </c>
      <c r="AB194" s="179">
        <v>45.514000000000003</v>
      </c>
      <c r="AC194" s="179">
        <v>45.901000000000003</v>
      </c>
      <c r="AD194" s="179">
        <v>46.374000000000002</v>
      </c>
      <c r="AE194" s="179">
        <v>47.219000000000001</v>
      </c>
    </row>
    <row r="195" spans="1:31" ht="12.75" customHeight="1">
      <c r="A195" s="208">
        <v>189</v>
      </c>
      <c r="B195" s="208" t="s">
        <v>991</v>
      </c>
      <c r="C195" s="208" t="s">
        <v>992</v>
      </c>
      <c r="D195" s="208" t="s">
        <v>959</v>
      </c>
      <c r="E195" s="208"/>
      <c r="F195" s="208"/>
      <c r="G195" s="208" t="s">
        <v>446</v>
      </c>
      <c r="H195" s="208" t="s">
        <v>993</v>
      </c>
      <c r="I195" s="206" t="s">
        <v>1834</v>
      </c>
      <c r="J195" s="206" t="s">
        <v>1834</v>
      </c>
      <c r="K195" s="206" t="s">
        <v>1834</v>
      </c>
      <c r="L195" s="206" t="s">
        <v>1834</v>
      </c>
      <c r="M195" s="206" t="s">
        <v>1834</v>
      </c>
      <c r="N195" s="206" t="s">
        <v>1834</v>
      </c>
      <c r="O195" s="206" t="s">
        <v>1834</v>
      </c>
      <c r="P195" s="179">
        <v>23.675999999999998</v>
      </c>
      <c r="Q195" s="179">
        <v>24.117999999999999</v>
      </c>
      <c r="R195" s="179">
        <v>24.224</v>
      </c>
      <c r="S195" s="179">
        <v>24.292999999999999</v>
      </c>
      <c r="T195" s="179">
        <v>24.84</v>
      </c>
      <c r="U195" s="179">
        <v>25.372</v>
      </c>
      <c r="V195" s="179">
        <v>25.423999999999999</v>
      </c>
      <c r="W195" s="179">
        <v>25.751999999999999</v>
      </c>
      <c r="X195" s="179">
        <v>26.579000000000001</v>
      </c>
      <c r="Y195" s="179">
        <v>27.748000000000001</v>
      </c>
      <c r="Z195" s="179">
        <v>27.986999999999998</v>
      </c>
      <c r="AA195" s="179">
        <v>24.835999999999999</v>
      </c>
      <c r="AB195" s="179">
        <v>25.77</v>
      </c>
      <c r="AC195" s="179">
        <v>25.943000000000001</v>
      </c>
      <c r="AD195" s="179">
        <v>26.228999999999999</v>
      </c>
      <c r="AE195" s="179">
        <v>26.943999999999999</v>
      </c>
    </row>
    <row r="196" spans="1:31" ht="12.75" customHeight="1">
      <c r="A196" s="208">
        <v>190</v>
      </c>
      <c r="B196" s="208" t="s">
        <v>994</v>
      </c>
      <c r="C196" s="208" t="s">
        <v>995</v>
      </c>
      <c r="D196" s="208" t="s">
        <v>959</v>
      </c>
      <c r="E196" s="208"/>
      <c r="F196" s="208"/>
      <c r="G196" s="208" t="s">
        <v>446</v>
      </c>
      <c r="H196" s="208" t="s">
        <v>996</v>
      </c>
      <c r="I196" s="206" t="s">
        <v>1834</v>
      </c>
      <c r="J196" s="206" t="s">
        <v>1834</v>
      </c>
      <c r="K196" s="206" t="s">
        <v>1834</v>
      </c>
      <c r="L196" s="206" t="s">
        <v>1834</v>
      </c>
      <c r="M196" s="206" t="s">
        <v>1834</v>
      </c>
      <c r="N196" s="206" t="s">
        <v>1834</v>
      </c>
      <c r="O196" s="206" t="s">
        <v>1834</v>
      </c>
      <c r="P196" s="179">
        <v>9.9120000000000008</v>
      </c>
      <c r="Q196" s="179">
        <v>10.137</v>
      </c>
      <c r="R196" s="179">
        <v>10.406000000000001</v>
      </c>
      <c r="S196" s="179">
        <v>10.332000000000001</v>
      </c>
      <c r="T196" s="179">
        <v>10.615</v>
      </c>
      <c r="U196" s="179">
        <v>10.493</v>
      </c>
      <c r="V196" s="179">
        <v>10.382</v>
      </c>
      <c r="W196" s="179">
        <v>10.667999999999999</v>
      </c>
      <c r="X196" s="179">
        <v>10.686999999999999</v>
      </c>
      <c r="Y196" s="179">
        <v>10.691000000000001</v>
      </c>
      <c r="Z196" s="179">
        <v>10.598000000000001</v>
      </c>
      <c r="AA196" s="179">
        <v>10.814</v>
      </c>
      <c r="AB196" s="179">
        <v>11.113</v>
      </c>
      <c r="AC196" s="179">
        <v>11.305999999999999</v>
      </c>
      <c r="AD196" s="179">
        <v>11.5</v>
      </c>
      <c r="AE196" s="179">
        <v>11.614000000000001</v>
      </c>
    </row>
    <row r="197" spans="1:31" ht="12.75" customHeight="1">
      <c r="A197" s="208">
        <v>191</v>
      </c>
      <c r="B197" s="208" t="s">
        <v>997</v>
      </c>
      <c r="C197" s="208" t="s">
        <v>998</v>
      </c>
      <c r="D197" s="208" t="s">
        <v>959</v>
      </c>
      <c r="E197" s="208"/>
      <c r="F197" s="208"/>
      <c r="G197" s="208" t="s">
        <v>446</v>
      </c>
      <c r="H197" s="208" t="s">
        <v>999</v>
      </c>
      <c r="I197" s="206" t="s">
        <v>1834</v>
      </c>
      <c r="J197" s="206" t="s">
        <v>1834</v>
      </c>
      <c r="K197" s="206" t="s">
        <v>1834</v>
      </c>
      <c r="L197" s="206" t="s">
        <v>1834</v>
      </c>
      <c r="M197" s="206" t="s">
        <v>1834</v>
      </c>
      <c r="N197" s="206" t="s">
        <v>1834</v>
      </c>
      <c r="O197" s="206" t="s">
        <v>1834</v>
      </c>
      <c r="P197" s="179">
        <v>23.481999999999999</v>
      </c>
      <c r="Q197" s="179">
        <v>23.916</v>
      </c>
      <c r="R197" s="179">
        <v>25.224</v>
      </c>
      <c r="S197" s="179">
        <v>25.635999999999999</v>
      </c>
      <c r="T197" s="179">
        <v>26.047000000000001</v>
      </c>
      <c r="U197" s="179">
        <v>26.495000000000001</v>
      </c>
      <c r="V197" s="179">
        <v>27.803999999999998</v>
      </c>
      <c r="W197" s="179">
        <v>28.288</v>
      </c>
      <c r="X197" s="179">
        <v>28.312000000000001</v>
      </c>
      <c r="Y197" s="179">
        <v>29.251999999999999</v>
      </c>
      <c r="Z197" s="179">
        <v>28.754999999999999</v>
      </c>
      <c r="AA197" s="179">
        <v>29.094999999999999</v>
      </c>
      <c r="AB197" s="179">
        <v>30.257000000000001</v>
      </c>
      <c r="AC197" s="179">
        <v>31.521999999999998</v>
      </c>
      <c r="AD197" s="179">
        <v>32.015000000000001</v>
      </c>
      <c r="AE197" s="179">
        <v>32.567</v>
      </c>
    </row>
    <row r="198" spans="1:31" ht="12.75" customHeight="1">
      <c r="A198" s="208">
        <v>192</v>
      </c>
      <c r="B198" s="208" t="s">
        <v>1000</v>
      </c>
      <c r="C198" s="208" t="s">
        <v>1001</v>
      </c>
      <c r="D198" s="208" t="s">
        <v>959</v>
      </c>
      <c r="E198" s="208"/>
      <c r="F198" s="208"/>
      <c r="G198" s="208" t="s">
        <v>446</v>
      </c>
      <c r="H198" s="208" t="s">
        <v>1002</v>
      </c>
      <c r="I198" s="206" t="s">
        <v>1834</v>
      </c>
      <c r="J198" s="206" t="s">
        <v>1834</v>
      </c>
      <c r="K198" s="206" t="s">
        <v>1834</v>
      </c>
      <c r="L198" s="206" t="s">
        <v>1834</v>
      </c>
      <c r="M198" s="206" t="s">
        <v>1834</v>
      </c>
      <c r="N198" s="206" t="s">
        <v>1834</v>
      </c>
      <c r="O198" s="206" t="s">
        <v>1834</v>
      </c>
      <c r="P198" s="179">
        <v>19.52</v>
      </c>
      <c r="Q198" s="179">
        <v>19.497</v>
      </c>
      <c r="R198" s="179">
        <v>19.677</v>
      </c>
      <c r="S198" s="179">
        <v>19.427</v>
      </c>
      <c r="T198" s="179">
        <v>19.724</v>
      </c>
      <c r="U198" s="179">
        <v>19.641999999999999</v>
      </c>
      <c r="V198" s="179">
        <v>19.57</v>
      </c>
      <c r="W198" s="179">
        <v>19.831</v>
      </c>
      <c r="X198" s="179">
        <v>19.838000000000001</v>
      </c>
      <c r="Y198" s="179">
        <v>20.050999999999998</v>
      </c>
      <c r="Z198" s="179">
        <v>20.468</v>
      </c>
      <c r="AA198" s="179">
        <v>20.678999999999998</v>
      </c>
      <c r="AB198" s="179">
        <v>20.977</v>
      </c>
      <c r="AC198" s="179">
        <v>21.247</v>
      </c>
      <c r="AD198" s="179">
        <v>21.550999999999998</v>
      </c>
      <c r="AE198" s="179">
        <v>22.422000000000001</v>
      </c>
    </row>
    <row r="199" spans="1:31" ht="12.75" customHeight="1">
      <c r="A199" s="208">
        <v>193</v>
      </c>
      <c r="B199" s="208" t="s">
        <v>1003</v>
      </c>
      <c r="C199" s="208" t="s">
        <v>1004</v>
      </c>
      <c r="D199" s="208" t="s">
        <v>959</v>
      </c>
      <c r="E199" s="208"/>
      <c r="F199" s="208"/>
      <c r="G199" s="208" t="s">
        <v>446</v>
      </c>
      <c r="H199" s="208" t="s">
        <v>1005</v>
      </c>
      <c r="I199" s="206" t="s">
        <v>1834</v>
      </c>
      <c r="J199" s="206" t="s">
        <v>1834</v>
      </c>
      <c r="K199" s="206" t="s">
        <v>1834</v>
      </c>
      <c r="L199" s="206" t="s">
        <v>1834</v>
      </c>
      <c r="M199" s="206" t="s">
        <v>1834</v>
      </c>
      <c r="N199" s="206" t="s">
        <v>1834</v>
      </c>
      <c r="O199" s="206" t="s">
        <v>1834</v>
      </c>
      <c r="P199" s="179">
        <v>32.168999999999997</v>
      </c>
      <c r="Q199" s="179">
        <v>32.801000000000002</v>
      </c>
      <c r="R199" s="179">
        <v>33.329000000000001</v>
      </c>
      <c r="S199" s="179">
        <v>33.091999999999999</v>
      </c>
      <c r="T199" s="179">
        <v>33.664999999999999</v>
      </c>
      <c r="U199" s="179">
        <v>33.930999999999997</v>
      </c>
      <c r="V199" s="179">
        <v>34.670999999999999</v>
      </c>
      <c r="W199" s="179">
        <v>35.087000000000003</v>
      </c>
      <c r="X199" s="179">
        <v>35.228000000000002</v>
      </c>
      <c r="Y199" s="179">
        <v>36.033999999999999</v>
      </c>
      <c r="Z199" s="179">
        <v>36.302999999999997</v>
      </c>
      <c r="AA199" s="179">
        <v>36.71</v>
      </c>
      <c r="AB199" s="179">
        <v>37.139000000000003</v>
      </c>
      <c r="AC199" s="179">
        <v>37.073999999999998</v>
      </c>
      <c r="AD199" s="179">
        <v>37.674999999999997</v>
      </c>
      <c r="AE199" s="179">
        <v>38.692999999999998</v>
      </c>
    </row>
    <row r="200" spans="1:31" ht="12.75" customHeight="1">
      <c r="A200" s="208">
        <v>194</v>
      </c>
      <c r="B200" s="208" t="s">
        <v>1006</v>
      </c>
      <c r="C200" s="208" t="s">
        <v>1007</v>
      </c>
      <c r="D200" s="208" t="s">
        <v>959</v>
      </c>
      <c r="E200" s="208"/>
      <c r="F200" s="208" t="s">
        <v>442</v>
      </c>
      <c r="G200" s="208"/>
      <c r="H200" s="208" t="s">
        <v>1008</v>
      </c>
      <c r="I200" s="206" t="s">
        <v>1834</v>
      </c>
      <c r="J200" s="206" t="s">
        <v>1834</v>
      </c>
      <c r="K200" s="206" t="s">
        <v>1834</v>
      </c>
      <c r="L200" s="206" t="s">
        <v>1834</v>
      </c>
      <c r="M200" s="206" t="s">
        <v>1834</v>
      </c>
      <c r="N200" s="206" t="s">
        <v>1834</v>
      </c>
      <c r="O200" s="206" t="s">
        <v>1834</v>
      </c>
      <c r="P200" s="179">
        <v>154.458</v>
      </c>
      <c r="Q200" s="179">
        <v>153.78299999999999</v>
      </c>
      <c r="R200" s="179">
        <v>156.40799999999999</v>
      </c>
      <c r="S200" s="179">
        <v>155.03</v>
      </c>
      <c r="T200" s="179">
        <v>156.63200000000001</v>
      </c>
      <c r="U200" s="179">
        <v>157.053</v>
      </c>
      <c r="V200" s="179">
        <v>157.035</v>
      </c>
      <c r="W200" s="179">
        <v>158.74</v>
      </c>
      <c r="X200" s="179">
        <v>160.72999999999999</v>
      </c>
      <c r="Y200" s="179">
        <v>165.32</v>
      </c>
      <c r="Z200" s="179">
        <v>166.87200000000001</v>
      </c>
      <c r="AA200" s="179">
        <v>167.267</v>
      </c>
      <c r="AB200" s="179">
        <v>170.017</v>
      </c>
      <c r="AC200" s="179">
        <v>171.255</v>
      </c>
      <c r="AD200" s="179">
        <v>172.453</v>
      </c>
      <c r="AE200" s="179">
        <v>175.28899999999999</v>
      </c>
    </row>
    <row r="201" spans="1:31" ht="12.75" customHeight="1">
      <c r="A201" s="208">
        <v>195</v>
      </c>
      <c r="B201" s="208" t="s">
        <v>1009</v>
      </c>
      <c r="C201" s="208" t="s">
        <v>1010</v>
      </c>
      <c r="D201" s="208" t="s">
        <v>959</v>
      </c>
      <c r="E201" s="208"/>
      <c r="F201" s="208"/>
      <c r="G201" s="208" t="s">
        <v>446</v>
      </c>
      <c r="H201" s="208" t="s">
        <v>1011</v>
      </c>
      <c r="I201" s="206" t="s">
        <v>1834</v>
      </c>
      <c r="J201" s="206" t="s">
        <v>1834</v>
      </c>
      <c r="K201" s="206" t="s">
        <v>1834</v>
      </c>
      <c r="L201" s="206" t="s">
        <v>1834</v>
      </c>
      <c r="M201" s="206" t="s">
        <v>1834</v>
      </c>
      <c r="N201" s="206" t="s">
        <v>1834</v>
      </c>
      <c r="O201" s="206" t="s">
        <v>1834</v>
      </c>
      <c r="P201" s="179">
        <v>45.018000000000001</v>
      </c>
      <c r="Q201" s="179">
        <v>44.356999999999999</v>
      </c>
      <c r="R201" s="179">
        <v>45.518999999999998</v>
      </c>
      <c r="S201" s="179">
        <v>44.991</v>
      </c>
      <c r="T201" s="179">
        <v>45.533999999999999</v>
      </c>
      <c r="U201" s="179">
        <v>45.466000000000001</v>
      </c>
      <c r="V201" s="179">
        <v>44.988999999999997</v>
      </c>
      <c r="W201" s="179">
        <v>45.344000000000001</v>
      </c>
      <c r="X201" s="179">
        <v>46.204000000000001</v>
      </c>
      <c r="Y201" s="179">
        <v>47.454999999999998</v>
      </c>
      <c r="Z201" s="179">
        <v>47.643999999999998</v>
      </c>
      <c r="AA201" s="179">
        <v>47.795999999999999</v>
      </c>
      <c r="AB201" s="179">
        <v>48.591000000000001</v>
      </c>
      <c r="AC201" s="179">
        <v>49.134</v>
      </c>
      <c r="AD201" s="179">
        <v>49.774999999999999</v>
      </c>
      <c r="AE201" s="179">
        <v>51.015000000000001</v>
      </c>
    </row>
    <row r="202" spans="1:31" ht="12.75" customHeight="1">
      <c r="A202" s="208">
        <v>196</v>
      </c>
      <c r="B202" s="208" t="s">
        <v>1012</v>
      </c>
      <c r="C202" s="208" t="s">
        <v>1013</v>
      </c>
      <c r="D202" s="208" t="s">
        <v>959</v>
      </c>
      <c r="E202" s="208"/>
      <c r="F202" s="208"/>
      <c r="G202" s="208" t="s">
        <v>446</v>
      </c>
      <c r="H202" s="208" t="s">
        <v>1014</v>
      </c>
      <c r="I202" s="206" t="s">
        <v>1834</v>
      </c>
      <c r="J202" s="206" t="s">
        <v>1834</v>
      </c>
      <c r="K202" s="206" t="s">
        <v>1834</v>
      </c>
      <c r="L202" s="206" t="s">
        <v>1834</v>
      </c>
      <c r="M202" s="206" t="s">
        <v>1834</v>
      </c>
      <c r="N202" s="206" t="s">
        <v>1834</v>
      </c>
      <c r="O202" s="206" t="s">
        <v>1834</v>
      </c>
      <c r="P202" s="179">
        <v>30.597000000000001</v>
      </c>
      <c r="Q202" s="179">
        <v>30.821999999999999</v>
      </c>
      <c r="R202" s="179">
        <v>31.282</v>
      </c>
      <c r="S202" s="179">
        <v>31.038</v>
      </c>
      <c r="T202" s="179">
        <v>31.373999999999999</v>
      </c>
      <c r="U202" s="179">
        <v>31.489000000000001</v>
      </c>
      <c r="V202" s="179">
        <v>31.715</v>
      </c>
      <c r="W202" s="179">
        <v>32.024000000000001</v>
      </c>
      <c r="X202" s="179">
        <v>32.764000000000003</v>
      </c>
      <c r="Y202" s="179">
        <v>33.950000000000003</v>
      </c>
      <c r="Z202" s="179">
        <v>34.340000000000003</v>
      </c>
      <c r="AA202" s="179">
        <v>34.128999999999998</v>
      </c>
      <c r="AB202" s="179">
        <v>34.661999999999999</v>
      </c>
      <c r="AC202" s="179">
        <v>34.965000000000003</v>
      </c>
      <c r="AD202" s="179">
        <v>35.561</v>
      </c>
      <c r="AE202" s="179">
        <v>36.238999999999997</v>
      </c>
    </row>
    <row r="203" spans="1:31" ht="12.75" customHeight="1">
      <c r="A203" s="208">
        <v>197</v>
      </c>
      <c r="B203" s="208" t="s">
        <v>1015</v>
      </c>
      <c r="C203" s="208" t="s">
        <v>1016</v>
      </c>
      <c r="D203" s="208" t="s">
        <v>959</v>
      </c>
      <c r="E203" s="208"/>
      <c r="F203" s="208"/>
      <c r="G203" s="208" t="s">
        <v>446</v>
      </c>
      <c r="H203" s="208" t="s">
        <v>1017</v>
      </c>
      <c r="I203" s="206" t="s">
        <v>1834</v>
      </c>
      <c r="J203" s="206" t="s">
        <v>1834</v>
      </c>
      <c r="K203" s="206" t="s">
        <v>1834</v>
      </c>
      <c r="L203" s="206" t="s">
        <v>1834</v>
      </c>
      <c r="M203" s="206" t="s">
        <v>1834</v>
      </c>
      <c r="N203" s="206" t="s">
        <v>1834</v>
      </c>
      <c r="O203" s="206" t="s">
        <v>1834</v>
      </c>
      <c r="P203" s="179">
        <v>20.678000000000001</v>
      </c>
      <c r="Q203" s="179">
        <v>20.882999999999999</v>
      </c>
      <c r="R203" s="179">
        <v>21.309000000000001</v>
      </c>
      <c r="S203" s="179">
        <v>21.518999999999998</v>
      </c>
      <c r="T203" s="179">
        <v>22.085000000000001</v>
      </c>
      <c r="U203" s="179">
        <v>22.465</v>
      </c>
      <c r="V203" s="179">
        <v>22.536000000000001</v>
      </c>
      <c r="W203" s="179">
        <v>22.690999999999999</v>
      </c>
      <c r="X203" s="179">
        <v>22.529</v>
      </c>
      <c r="Y203" s="179">
        <v>23.106999999999999</v>
      </c>
      <c r="Z203" s="179">
        <v>23.164999999999999</v>
      </c>
      <c r="AA203" s="179">
        <v>23.431999999999999</v>
      </c>
      <c r="AB203" s="179">
        <v>24.065999999999999</v>
      </c>
      <c r="AC203" s="179">
        <v>24.425000000000001</v>
      </c>
      <c r="AD203" s="179">
        <v>24.492000000000001</v>
      </c>
      <c r="AE203" s="179">
        <v>24.856999999999999</v>
      </c>
    </row>
    <row r="204" spans="1:31" ht="12.75" customHeight="1">
      <c r="A204" s="208">
        <v>198</v>
      </c>
      <c r="B204" s="208" t="s">
        <v>1018</v>
      </c>
      <c r="C204" s="208" t="s">
        <v>1019</v>
      </c>
      <c r="D204" s="208" t="s">
        <v>959</v>
      </c>
      <c r="E204" s="208"/>
      <c r="F204" s="208"/>
      <c r="G204" s="208" t="s">
        <v>446</v>
      </c>
      <c r="H204" s="208" t="s">
        <v>1020</v>
      </c>
      <c r="I204" s="206" t="s">
        <v>1834</v>
      </c>
      <c r="J204" s="206" t="s">
        <v>1834</v>
      </c>
      <c r="K204" s="206" t="s">
        <v>1834</v>
      </c>
      <c r="L204" s="206" t="s">
        <v>1834</v>
      </c>
      <c r="M204" s="206" t="s">
        <v>1834</v>
      </c>
      <c r="N204" s="206" t="s">
        <v>1834</v>
      </c>
      <c r="O204" s="206" t="s">
        <v>1834</v>
      </c>
      <c r="P204" s="179">
        <v>43.061999999999998</v>
      </c>
      <c r="Q204" s="179">
        <v>42.384999999999998</v>
      </c>
      <c r="R204" s="179">
        <v>42.887</v>
      </c>
      <c r="S204" s="179">
        <v>42.296999999999997</v>
      </c>
      <c r="T204" s="179">
        <v>42.494999999999997</v>
      </c>
      <c r="U204" s="179">
        <v>42.615000000000002</v>
      </c>
      <c r="V204" s="179">
        <v>42.938000000000002</v>
      </c>
      <c r="W204" s="179">
        <v>43.761000000000003</v>
      </c>
      <c r="X204" s="179">
        <v>44.344999999999999</v>
      </c>
      <c r="Y204" s="179">
        <v>45.686</v>
      </c>
      <c r="Z204" s="179">
        <v>46.387999999999998</v>
      </c>
      <c r="AA204" s="179">
        <v>46.600999999999999</v>
      </c>
      <c r="AB204" s="179">
        <v>47.256999999999998</v>
      </c>
      <c r="AC204" s="179">
        <v>47.21</v>
      </c>
      <c r="AD204" s="179">
        <v>47.226999999999997</v>
      </c>
      <c r="AE204" s="179">
        <v>47.615000000000002</v>
      </c>
    </row>
    <row r="205" spans="1:31" ht="12.75" customHeight="1">
      <c r="A205" s="208">
        <v>199</v>
      </c>
      <c r="B205" s="208" t="s">
        <v>1021</v>
      </c>
      <c r="C205" s="208" t="s">
        <v>1022</v>
      </c>
      <c r="D205" s="208" t="s">
        <v>959</v>
      </c>
      <c r="E205" s="208"/>
      <c r="F205" s="208"/>
      <c r="G205" s="208" t="s">
        <v>446</v>
      </c>
      <c r="H205" s="208" t="s">
        <v>1023</v>
      </c>
      <c r="I205" s="206" t="s">
        <v>1834</v>
      </c>
      <c r="J205" s="206" t="s">
        <v>1834</v>
      </c>
      <c r="K205" s="206" t="s">
        <v>1834</v>
      </c>
      <c r="L205" s="206" t="s">
        <v>1834</v>
      </c>
      <c r="M205" s="206" t="s">
        <v>1834</v>
      </c>
      <c r="N205" s="206" t="s">
        <v>1834</v>
      </c>
      <c r="O205" s="206" t="s">
        <v>1834</v>
      </c>
      <c r="P205" s="179">
        <v>15.103</v>
      </c>
      <c r="Q205" s="179">
        <v>15.335000000000001</v>
      </c>
      <c r="R205" s="179">
        <v>15.411</v>
      </c>
      <c r="S205" s="179">
        <v>15.185</v>
      </c>
      <c r="T205" s="179">
        <v>15.143000000000001</v>
      </c>
      <c r="U205" s="179">
        <v>15.018000000000001</v>
      </c>
      <c r="V205" s="179">
        <v>14.858000000000001</v>
      </c>
      <c r="W205" s="179">
        <v>14.92</v>
      </c>
      <c r="X205" s="179">
        <v>14.888999999999999</v>
      </c>
      <c r="Y205" s="179">
        <v>15.122</v>
      </c>
      <c r="Z205" s="179">
        <v>15.335000000000001</v>
      </c>
      <c r="AA205" s="179">
        <v>15.307</v>
      </c>
      <c r="AB205" s="179">
        <v>15.442</v>
      </c>
      <c r="AC205" s="179">
        <v>15.52</v>
      </c>
      <c r="AD205" s="179">
        <v>15.398999999999999</v>
      </c>
      <c r="AE205" s="179">
        <v>15.563000000000001</v>
      </c>
    </row>
    <row r="206" spans="1:31" ht="12.75" customHeight="1">
      <c r="A206" s="208">
        <v>200</v>
      </c>
      <c r="B206" s="208" t="s">
        <v>1024</v>
      </c>
      <c r="C206" s="208" t="s">
        <v>1025</v>
      </c>
      <c r="D206" s="208" t="s">
        <v>959</v>
      </c>
      <c r="E206" s="208"/>
      <c r="F206" s="208" t="s">
        <v>442</v>
      </c>
      <c r="G206" s="208"/>
      <c r="H206" s="208" t="s">
        <v>1026</v>
      </c>
      <c r="I206" s="206" t="s">
        <v>1834</v>
      </c>
      <c r="J206" s="206" t="s">
        <v>1834</v>
      </c>
      <c r="K206" s="206" t="s">
        <v>1834</v>
      </c>
      <c r="L206" s="206" t="s">
        <v>1834</v>
      </c>
      <c r="M206" s="206" t="s">
        <v>1834</v>
      </c>
      <c r="N206" s="206" t="s">
        <v>1834</v>
      </c>
      <c r="O206" s="206" t="s">
        <v>1834</v>
      </c>
      <c r="P206" s="179">
        <v>194.315</v>
      </c>
      <c r="Q206" s="179">
        <v>195.00200000000001</v>
      </c>
      <c r="R206" s="179">
        <v>196.52199999999999</v>
      </c>
      <c r="S206" s="179">
        <v>195.334</v>
      </c>
      <c r="T206" s="179">
        <v>196.71199999999999</v>
      </c>
      <c r="U206" s="179">
        <v>195.15700000000001</v>
      </c>
      <c r="V206" s="179">
        <v>193.55099999999999</v>
      </c>
      <c r="W206" s="179">
        <v>194.74299999999999</v>
      </c>
      <c r="X206" s="179">
        <v>196.30099999999999</v>
      </c>
      <c r="Y206" s="179">
        <v>201.63800000000001</v>
      </c>
      <c r="Z206" s="179">
        <v>202.15899999999999</v>
      </c>
      <c r="AA206" s="179">
        <v>201.63900000000001</v>
      </c>
      <c r="AB206" s="179">
        <v>203.12700000000001</v>
      </c>
      <c r="AC206" s="179">
        <v>203.21899999999999</v>
      </c>
      <c r="AD206" s="179">
        <v>203.49199999999999</v>
      </c>
      <c r="AE206" s="179">
        <v>206.15</v>
      </c>
    </row>
    <row r="207" spans="1:31" ht="12.75" customHeight="1">
      <c r="A207" s="208">
        <v>201</v>
      </c>
      <c r="B207" s="208" t="s">
        <v>1027</v>
      </c>
      <c r="C207" s="208" t="s">
        <v>1028</v>
      </c>
      <c r="D207" s="208" t="s">
        <v>959</v>
      </c>
      <c r="E207" s="208"/>
      <c r="F207" s="208"/>
      <c r="G207" s="208" t="s">
        <v>446</v>
      </c>
      <c r="H207" s="208" t="s">
        <v>1029</v>
      </c>
      <c r="I207" s="206" t="s">
        <v>1834</v>
      </c>
      <c r="J207" s="206" t="s">
        <v>1834</v>
      </c>
      <c r="K207" s="206" t="s">
        <v>1834</v>
      </c>
      <c r="L207" s="206" t="s">
        <v>1834</v>
      </c>
      <c r="M207" s="206" t="s">
        <v>1834</v>
      </c>
      <c r="N207" s="206" t="s">
        <v>1834</v>
      </c>
      <c r="O207" s="206" t="s">
        <v>1834</v>
      </c>
      <c r="P207" s="179">
        <v>50.680999999999997</v>
      </c>
      <c r="Q207" s="179">
        <v>49.982999999999997</v>
      </c>
      <c r="R207" s="179">
        <v>50.454999999999998</v>
      </c>
      <c r="S207" s="179">
        <v>50.795000000000002</v>
      </c>
      <c r="T207" s="179">
        <v>51.542999999999999</v>
      </c>
      <c r="U207" s="179">
        <v>52.015999999999998</v>
      </c>
      <c r="V207" s="179">
        <v>52.146999999999998</v>
      </c>
      <c r="W207" s="179">
        <v>53.125</v>
      </c>
      <c r="X207" s="179">
        <v>53.985999999999997</v>
      </c>
      <c r="Y207" s="179">
        <v>55.518999999999998</v>
      </c>
      <c r="Z207" s="179">
        <v>55.783999999999999</v>
      </c>
      <c r="AA207" s="179">
        <v>55.743000000000002</v>
      </c>
      <c r="AB207" s="179">
        <v>56.133000000000003</v>
      </c>
      <c r="AC207" s="179">
        <v>56.588000000000001</v>
      </c>
      <c r="AD207" s="179">
        <v>56.898000000000003</v>
      </c>
      <c r="AE207" s="179">
        <v>57.731000000000002</v>
      </c>
    </row>
    <row r="208" spans="1:31" ht="12.75" customHeight="1">
      <c r="A208" s="208">
        <v>202</v>
      </c>
      <c r="B208" s="208" t="s">
        <v>1030</v>
      </c>
      <c r="C208" s="208" t="s">
        <v>1031</v>
      </c>
      <c r="D208" s="208" t="s">
        <v>959</v>
      </c>
      <c r="E208" s="208"/>
      <c r="F208" s="208"/>
      <c r="G208" s="208" t="s">
        <v>446</v>
      </c>
      <c r="H208" s="208" t="s">
        <v>1032</v>
      </c>
      <c r="I208" s="206" t="s">
        <v>1834</v>
      </c>
      <c r="J208" s="206" t="s">
        <v>1834</v>
      </c>
      <c r="K208" s="206" t="s">
        <v>1834</v>
      </c>
      <c r="L208" s="206" t="s">
        <v>1834</v>
      </c>
      <c r="M208" s="206" t="s">
        <v>1834</v>
      </c>
      <c r="N208" s="206" t="s">
        <v>1834</v>
      </c>
      <c r="O208" s="206" t="s">
        <v>1834</v>
      </c>
      <c r="P208" s="179">
        <v>29.274000000000001</v>
      </c>
      <c r="Q208" s="179">
        <v>29.792000000000002</v>
      </c>
      <c r="R208" s="179">
        <v>29.745000000000001</v>
      </c>
      <c r="S208" s="179">
        <v>30.172999999999998</v>
      </c>
      <c r="T208" s="179">
        <v>30.396000000000001</v>
      </c>
      <c r="U208" s="179">
        <v>30.63</v>
      </c>
      <c r="V208" s="179">
        <v>30.853999999999999</v>
      </c>
      <c r="W208" s="179">
        <v>31.446000000000002</v>
      </c>
      <c r="X208" s="179">
        <v>32.06</v>
      </c>
      <c r="Y208" s="179">
        <v>32.801000000000002</v>
      </c>
      <c r="Z208" s="179">
        <v>33.171999999999997</v>
      </c>
      <c r="AA208" s="179">
        <v>33.481000000000002</v>
      </c>
      <c r="AB208" s="179">
        <v>34.045000000000002</v>
      </c>
      <c r="AC208" s="179">
        <v>34.531999999999996</v>
      </c>
      <c r="AD208" s="179">
        <v>34.904000000000003</v>
      </c>
      <c r="AE208" s="179">
        <v>35.661999999999999</v>
      </c>
    </row>
    <row r="209" spans="1:31" ht="12.75" customHeight="1">
      <c r="A209" s="208">
        <v>203</v>
      </c>
      <c r="B209" s="208" t="s">
        <v>1033</v>
      </c>
      <c r="C209" s="208" t="s">
        <v>1034</v>
      </c>
      <c r="D209" s="208" t="s">
        <v>959</v>
      </c>
      <c r="E209" s="208"/>
      <c r="F209" s="208"/>
      <c r="G209" s="208" t="s">
        <v>446</v>
      </c>
      <c r="H209" s="208" t="s">
        <v>1035</v>
      </c>
      <c r="I209" s="206" t="s">
        <v>1834</v>
      </c>
      <c r="J209" s="206" t="s">
        <v>1834</v>
      </c>
      <c r="K209" s="206" t="s">
        <v>1834</v>
      </c>
      <c r="L209" s="206" t="s">
        <v>1834</v>
      </c>
      <c r="M209" s="206" t="s">
        <v>1834</v>
      </c>
      <c r="N209" s="206" t="s">
        <v>1834</v>
      </c>
      <c r="O209" s="206" t="s">
        <v>1834</v>
      </c>
      <c r="P209" s="179">
        <v>17.097999999999999</v>
      </c>
      <c r="Q209" s="179">
        <v>17.13</v>
      </c>
      <c r="R209" s="179">
        <v>17.113</v>
      </c>
      <c r="S209" s="179">
        <v>16.524999999999999</v>
      </c>
      <c r="T209" s="179">
        <v>16.876000000000001</v>
      </c>
      <c r="U209" s="179">
        <v>16.106999999999999</v>
      </c>
      <c r="V209" s="179">
        <v>16.181999999999999</v>
      </c>
      <c r="W209" s="179">
        <v>16.422000000000001</v>
      </c>
      <c r="X209" s="179">
        <v>16.701000000000001</v>
      </c>
      <c r="Y209" s="179">
        <v>17.280999999999999</v>
      </c>
      <c r="Z209" s="179">
        <v>17.587</v>
      </c>
      <c r="AA209" s="179">
        <v>17.466000000000001</v>
      </c>
      <c r="AB209" s="179">
        <v>17.463999999999999</v>
      </c>
      <c r="AC209" s="179">
        <v>17.675999999999998</v>
      </c>
      <c r="AD209" s="179">
        <v>17.585000000000001</v>
      </c>
      <c r="AE209" s="179">
        <v>17.54</v>
      </c>
    </row>
    <row r="210" spans="1:31" ht="12.75" customHeight="1">
      <c r="A210" s="208">
        <v>204</v>
      </c>
      <c r="B210" s="208" t="s">
        <v>1036</v>
      </c>
      <c r="C210" s="208" t="s">
        <v>1037</v>
      </c>
      <c r="D210" s="208" t="s">
        <v>959</v>
      </c>
      <c r="E210" s="208"/>
      <c r="F210" s="208"/>
      <c r="G210" s="208" t="s">
        <v>446</v>
      </c>
      <c r="H210" s="208" t="s">
        <v>1038</v>
      </c>
      <c r="I210" s="206" t="s">
        <v>1834</v>
      </c>
      <c r="J210" s="206" t="s">
        <v>1834</v>
      </c>
      <c r="K210" s="206" t="s">
        <v>1834</v>
      </c>
      <c r="L210" s="206" t="s">
        <v>1834</v>
      </c>
      <c r="M210" s="206" t="s">
        <v>1834</v>
      </c>
      <c r="N210" s="206" t="s">
        <v>1834</v>
      </c>
      <c r="O210" s="206" t="s">
        <v>1834</v>
      </c>
      <c r="P210" s="179">
        <v>24.518000000000001</v>
      </c>
      <c r="Q210" s="179">
        <v>24.46</v>
      </c>
      <c r="R210" s="179">
        <v>24.885000000000002</v>
      </c>
      <c r="S210" s="179">
        <v>24.664999999999999</v>
      </c>
      <c r="T210" s="179">
        <v>24.861000000000001</v>
      </c>
      <c r="U210" s="179">
        <v>24.463999999999999</v>
      </c>
      <c r="V210" s="179">
        <v>24.507000000000001</v>
      </c>
      <c r="W210" s="179">
        <v>23.905000000000001</v>
      </c>
      <c r="X210" s="179">
        <v>23.722000000000001</v>
      </c>
      <c r="Y210" s="179">
        <v>24.138000000000002</v>
      </c>
      <c r="Z210" s="179">
        <v>24.26</v>
      </c>
      <c r="AA210" s="179">
        <v>24.347999999999999</v>
      </c>
      <c r="AB210" s="179">
        <v>24.518999999999998</v>
      </c>
      <c r="AC210" s="179">
        <v>24.725000000000001</v>
      </c>
      <c r="AD210" s="179">
        <v>25.08</v>
      </c>
      <c r="AE210" s="179">
        <v>25.471</v>
      </c>
    </row>
    <row r="211" spans="1:31" ht="12.75" customHeight="1">
      <c r="A211" s="208">
        <v>205</v>
      </c>
      <c r="B211" s="208" t="s">
        <v>1039</v>
      </c>
      <c r="C211" s="208" t="s">
        <v>1040</v>
      </c>
      <c r="D211" s="208" t="s">
        <v>959</v>
      </c>
      <c r="E211" s="208"/>
      <c r="F211" s="208"/>
      <c r="G211" s="208" t="s">
        <v>446</v>
      </c>
      <c r="H211" s="208" t="s">
        <v>1041</v>
      </c>
      <c r="I211" s="206" t="s">
        <v>1834</v>
      </c>
      <c r="J211" s="206" t="s">
        <v>1834</v>
      </c>
      <c r="K211" s="206" t="s">
        <v>1834</v>
      </c>
      <c r="L211" s="206" t="s">
        <v>1834</v>
      </c>
      <c r="M211" s="206" t="s">
        <v>1834</v>
      </c>
      <c r="N211" s="206" t="s">
        <v>1834</v>
      </c>
      <c r="O211" s="206" t="s">
        <v>1834</v>
      </c>
      <c r="P211" s="179">
        <v>27.126000000000001</v>
      </c>
      <c r="Q211" s="179">
        <v>27.524999999999999</v>
      </c>
      <c r="R211" s="179">
        <v>27.52</v>
      </c>
      <c r="S211" s="179">
        <v>27.594999999999999</v>
      </c>
      <c r="T211" s="179">
        <v>28.055</v>
      </c>
      <c r="U211" s="179">
        <v>27.452999999999999</v>
      </c>
      <c r="V211" s="179">
        <v>26.591000000000001</v>
      </c>
      <c r="W211" s="179">
        <v>26.783999999999999</v>
      </c>
      <c r="X211" s="179">
        <v>27.236999999999998</v>
      </c>
      <c r="Y211" s="179">
        <v>27.983000000000001</v>
      </c>
      <c r="Z211" s="179">
        <v>27.962</v>
      </c>
      <c r="AA211" s="179">
        <v>27.033999999999999</v>
      </c>
      <c r="AB211" s="179">
        <v>26.878</v>
      </c>
      <c r="AC211" s="179">
        <v>25.434000000000001</v>
      </c>
      <c r="AD211" s="179">
        <v>24.573</v>
      </c>
      <c r="AE211" s="179">
        <v>24.655999999999999</v>
      </c>
    </row>
    <row r="212" spans="1:31" ht="12.75" customHeight="1">
      <c r="A212" s="208">
        <v>206</v>
      </c>
      <c r="B212" s="208" t="s">
        <v>1042</v>
      </c>
      <c r="C212" s="208" t="s">
        <v>1043</v>
      </c>
      <c r="D212" s="208" t="s">
        <v>959</v>
      </c>
      <c r="E212" s="208"/>
      <c r="F212" s="208"/>
      <c r="G212" s="208" t="s">
        <v>446</v>
      </c>
      <c r="H212" s="208" t="s">
        <v>1044</v>
      </c>
      <c r="I212" s="206" t="s">
        <v>1834</v>
      </c>
      <c r="J212" s="206" t="s">
        <v>1834</v>
      </c>
      <c r="K212" s="206" t="s">
        <v>1834</v>
      </c>
      <c r="L212" s="206" t="s">
        <v>1834</v>
      </c>
      <c r="M212" s="206" t="s">
        <v>1834</v>
      </c>
      <c r="N212" s="206" t="s">
        <v>1834</v>
      </c>
      <c r="O212" s="206" t="s">
        <v>1834</v>
      </c>
      <c r="P212" s="179">
        <v>28.257999999999999</v>
      </c>
      <c r="Q212" s="179">
        <v>28.928999999999998</v>
      </c>
      <c r="R212" s="179">
        <v>29.221</v>
      </c>
      <c r="S212" s="179">
        <v>28.045000000000002</v>
      </c>
      <c r="T212" s="179">
        <v>27.143000000000001</v>
      </c>
      <c r="U212" s="179">
        <v>27.135999999999999</v>
      </c>
      <c r="V212" s="179">
        <v>26.72</v>
      </c>
      <c r="W212" s="179">
        <v>26.795999999999999</v>
      </c>
      <c r="X212" s="179">
        <v>26.698</v>
      </c>
      <c r="Y212" s="179">
        <v>27.649000000000001</v>
      </c>
      <c r="Z212" s="179">
        <v>27.2</v>
      </c>
      <c r="AA212" s="179">
        <v>27.292999999999999</v>
      </c>
      <c r="AB212" s="179">
        <v>27.565000000000001</v>
      </c>
      <c r="AC212" s="179">
        <v>27.666</v>
      </c>
      <c r="AD212" s="179">
        <v>27.890999999999998</v>
      </c>
      <c r="AE212" s="179">
        <v>28.416</v>
      </c>
    </row>
    <row r="213" spans="1:31" ht="12.75" customHeight="1">
      <c r="A213" s="208">
        <v>207</v>
      </c>
      <c r="B213" s="208" t="s">
        <v>1045</v>
      </c>
      <c r="C213" s="208" t="s">
        <v>1046</v>
      </c>
      <c r="D213" s="208" t="s">
        <v>959</v>
      </c>
      <c r="E213" s="208"/>
      <c r="F213" s="208"/>
      <c r="G213" s="208" t="s">
        <v>446</v>
      </c>
      <c r="H213" s="208" t="s">
        <v>1047</v>
      </c>
      <c r="I213" s="206" t="s">
        <v>1834</v>
      </c>
      <c r="J213" s="206" t="s">
        <v>1834</v>
      </c>
      <c r="K213" s="206" t="s">
        <v>1834</v>
      </c>
      <c r="L213" s="206" t="s">
        <v>1834</v>
      </c>
      <c r="M213" s="206" t="s">
        <v>1834</v>
      </c>
      <c r="N213" s="206" t="s">
        <v>1834</v>
      </c>
      <c r="O213" s="206" t="s">
        <v>1834</v>
      </c>
      <c r="P213" s="179">
        <v>17.359000000000002</v>
      </c>
      <c r="Q213" s="179">
        <v>17.181000000000001</v>
      </c>
      <c r="R213" s="179">
        <v>17.582999999999998</v>
      </c>
      <c r="S213" s="179">
        <v>17.536000000000001</v>
      </c>
      <c r="T213" s="179">
        <v>17.838000000000001</v>
      </c>
      <c r="U213" s="179">
        <v>17.350999999999999</v>
      </c>
      <c r="V213" s="179">
        <v>16.55</v>
      </c>
      <c r="W213" s="179">
        <v>16.263999999999999</v>
      </c>
      <c r="X213" s="179">
        <v>15.896000000000001</v>
      </c>
      <c r="Y213" s="179">
        <v>16.266999999999999</v>
      </c>
      <c r="Z213" s="179">
        <v>16.195</v>
      </c>
      <c r="AA213" s="179">
        <v>16.274000000000001</v>
      </c>
      <c r="AB213" s="179">
        <v>16.523</v>
      </c>
      <c r="AC213" s="179">
        <v>16.597999999999999</v>
      </c>
      <c r="AD213" s="179">
        <v>16.559000000000001</v>
      </c>
      <c r="AE213" s="179">
        <v>16.672000000000001</v>
      </c>
    </row>
    <row r="214" spans="1:31" s="167" customFormat="1" ht="24.75" customHeight="1">
      <c r="A214" s="224">
        <v>208</v>
      </c>
      <c r="B214" s="224" t="s">
        <v>1048</v>
      </c>
      <c r="C214" s="224" t="s">
        <v>1049</v>
      </c>
      <c r="D214" s="224" t="s">
        <v>1050</v>
      </c>
      <c r="E214" s="224" t="s">
        <v>439</v>
      </c>
      <c r="F214" s="224" t="s">
        <v>442</v>
      </c>
      <c r="G214" s="224"/>
      <c r="H214" s="224" t="s">
        <v>215</v>
      </c>
      <c r="I214" s="176">
        <v>253.55799999999999</v>
      </c>
      <c r="J214" s="176">
        <v>257.435</v>
      </c>
      <c r="K214" s="176">
        <v>271.59399999999999</v>
      </c>
      <c r="L214" s="176">
        <v>271.50400000000002</v>
      </c>
      <c r="M214" s="176">
        <v>263.86700000000002</v>
      </c>
      <c r="N214" s="176">
        <v>265.32299999999998</v>
      </c>
      <c r="O214" s="176">
        <v>272.63799999999998</v>
      </c>
      <c r="P214" s="176">
        <v>275.642</v>
      </c>
      <c r="Q214" s="176">
        <v>275.16800000000001</v>
      </c>
      <c r="R214" s="176">
        <v>275.75200000000001</v>
      </c>
      <c r="S214" s="176">
        <v>274.53699999999998</v>
      </c>
      <c r="T214" s="176">
        <v>273.858</v>
      </c>
      <c r="U214" s="176">
        <v>277.04899999999998</v>
      </c>
      <c r="V214" s="176">
        <v>278.22199999999998</v>
      </c>
      <c r="W214" s="176">
        <v>279.47500000000002</v>
      </c>
      <c r="X214" s="176">
        <v>279.18599999999998</v>
      </c>
      <c r="Y214" s="176">
        <v>279.541</v>
      </c>
      <c r="Z214" s="176">
        <v>274.95699999999999</v>
      </c>
      <c r="AA214" s="176">
        <v>264.65199999999999</v>
      </c>
      <c r="AB214" s="176">
        <v>260.387</v>
      </c>
      <c r="AC214" s="176">
        <v>261.46800000000002</v>
      </c>
      <c r="AD214" s="176">
        <v>266.88</v>
      </c>
      <c r="AE214" s="176">
        <v>269.512</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41.899000000000001</v>
      </c>
      <c r="Q215" s="179">
        <v>42.386000000000003</v>
      </c>
      <c r="R215" s="179">
        <v>42.491</v>
      </c>
      <c r="S215" s="179">
        <v>42.712000000000003</v>
      </c>
      <c r="T215" s="179">
        <v>43.356999999999999</v>
      </c>
      <c r="U215" s="179">
        <v>42.947000000000003</v>
      </c>
      <c r="V215" s="179">
        <v>42.939</v>
      </c>
      <c r="W215" s="179">
        <v>43.811</v>
      </c>
      <c r="X215" s="179">
        <v>44.01</v>
      </c>
      <c r="Y215" s="179">
        <v>44.331000000000003</v>
      </c>
      <c r="Z215" s="179">
        <v>43.755000000000003</v>
      </c>
      <c r="AA215" s="179">
        <v>43.551000000000002</v>
      </c>
      <c r="AB215" s="179">
        <v>44.036000000000001</v>
      </c>
      <c r="AC215" s="179">
        <v>44.072000000000003</v>
      </c>
      <c r="AD215" s="179">
        <v>44.686</v>
      </c>
      <c r="AE215" s="179">
        <v>45.384</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28.48</v>
      </c>
      <c r="Q216" s="179">
        <v>28.859000000000002</v>
      </c>
      <c r="R216" s="179">
        <v>28.632999999999999</v>
      </c>
      <c r="S216" s="179">
        <v>28.529</v>
      </c>
      <c r="T216" s="179">
        <v>28.451000000000001</v>
      </c>
      <c r="U216" s="179">
        <v>28.765999999999998</v>
      </c>
      <c r="V216" s="179">
        <v>29.044</v>
      </c>
      <c r="W216" s="179">
        <v>28.100999999999999</v>
      </c>
      <c r="X216" s="179">
        <v>28.157</v>
      </c>
      <c r="Y216" s="179">
        <v>28.201000000000001</v>
      </c>
      <c r="Z216" s="179">
        <v>27.690999999999999</v>
      </c>
      <c r="AA216" s="179">
        <v>27.248000000000001</v>
      </c>
      <c r="AB216" s="179">
        <v>25.960999999999999</v>
      </c>
      <c r="AC216" s="179">
        <v>26.02</v>
      </c>
      <c r="AD216" s="179">
        <v>26.678999999999998</v>
      </c>
      <c r="AE216" s="179">
        <v>26.952999999999999</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49.281999999999996</v>
      </c>
      <c r="Q217" s="179">
        <v>48.996000000000002</v>
      </c>
      <c r="R217" s="179">
        <v>49.222000000000001</v>
      </c>
      <c r="S217" s="179">
        <v>49.088999999999999</v>
      </c>
      <c r="T217" s="179">
        <v>48.761000000000003</v>
      </c>
      <c r="U217" s="179">
        <v>49.948999999999998</v>
      </c>
      <c r="V217" s="179">
        <v>50.036000000000001</v>
      </c>
      <c r="W217" s="179">
        <v>50.244</v>
      </c>
      <c r="X217" s="179">
        <v>49.14</v>
      </c>
      <c r="Y217" s="179">
        <v>48.279000000000003</v>
      </c>
      <c r="Z217" s="179">
        <v>47.369</v>
      </c>
      <c r="AA217" s="179">
        <v>44.914999999999999</v>
      </c>
      <c r="AB217" s="179">
        <v>43.692</v>
      </c>
      <c r="AC217" s="179">
        <v>43.454000000000001</v>
      </c>
      <c r="AD217" s="179">
        <v>43.774000000000001</v>
      </c>
      <c r="AE217" s="179">
        <v>43.53</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28.579000000000001</v>
      </c>
      <c r="Q218" s="179">
        <v>27.885999999999999</v>
      </c>
      <c r="R218" s="179">
        <v>28.195</v>
      </c>
      <c r="S218" s="179">
        <v>28.125</v>
      </c>
      <c r="T218" s="179">
        <v>28.419</v>
      </c>
      <c r="U218" s="179">
        <v>28.504000000000001</v>
      </c>
      <c r="V218" s="179">
        <v>28.658999999999999</v>
      </c>
      <c r="W218" s="179">
        <v>28.777999999999999</v>
      </c>
      <c r="X218" s="179">
        <v>28.597000000000001</v>
      </c>
      <c r="Y218" s="179">
        <v>28.734000000000002</v>
      </c>
      <c r="Z218" s="179">
        <v>28.31</v>
      </c>
      <c r="AA218" s="179">
        <v>28.001000000000001</v>
      </c>
      <c r="AB218" s="179">
        <v>27.49</v>
      </c>
      <c r="AC218" s="179">
        <v>28.390999999999998</v>
      </c>
      <c r="AD218" s="179">
        <v>29.117999999999999</v>
      </c>
      <c r="AE218" s="179">
        <v>29.251000000000001</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38.335999999999999</v>
      </c>
      <c r="Q219" s="179">
        <v>38.247999999999998</v>
      </c>
      <c r="R219" s="179">
        <v>38.380000000000003</v>
      </c>
      <c r="S219" s="179">
        <v>38.816000000000003</v>
      </c>
      <c r="T219" s="179">
        <v>38.825000000000003</v>
      </c>
      <c r="U219" s="179">
        <v>39.758000000000003</v>
      </c>
      <c r="V219" s="179">
        <v>39.515999999999998</v>
      </c>
      <c r="W219" s="179">
        <v>39.753</v>
      </c>
      <c r="X219" s="179">
        <v>39.572000000000003</v>
      </c>
      <c r="Y219" s="179">
        <v>39.850999999999999</v>
      </c>
      <c r="Z219" s="179">
        <v>38.768000000000001</v>
      </c>
      <c r="AA219" s="179">
        <v>36.713999999999999</v>
      </c>
      <c r="AB219" s="179">
        <v>35.905000000000001</v>
      </c>
      <c r="AC219" s="179">
        <v>35.96</v>
      </c>
      <c r="AD219" s="179">
        <v>37.237000000000002</v>
      </c>
      <c r="AE219" s="179">
        <v>37.506999999999998</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17.574999999999999</v>
      </c>
      <c r="Q220" s="179">
        <v>18.190000000000001</v>
      </c>
      <c r="R220" s="179">
        <v>18.503</v>
      </c>
      <c r="S220" s="179">
        <v>18.244</v>
      </c>
      <c r="T220" s="179">
        <v>18.382999999999999</v>
      </c>
      <c r="U220" s="179">
        <v>18.899999999999999</v>
      </c>
      <c r="V220" s="179">
        <v>18.614000000000001</v>
      </c>
      <c r="W220" s="179">
        <v>18.986999999999998</v>
      </c>
      <c r="X220" s="179">
        <v>19.47</v>
      </c>
      <c r="Y220" s="179">
        <v>19.488</v>
      </c>
      <c r="Z220" s="179">
        <v>19.420000000000002</v>
      </c>
      <c r="AA220" s="179">
        <v>17.893999999999998</v>
      </c>
      <c r="AB220" s="179">
        <v>17.585000000000001</v>
      </c>
      <c r="AC220" s="179">
        <v>17.655000000000001</v>
      </c>
      <c r="AD220" s="179">
        <v>18.091000000000001</v>
      </c>
      <c r="AE220" s="179">
        <v>18.274000000000001</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44.771000000000001</v>
      </c>
      <c r="Q221" s="179">
        <v>43.966000000000001</v>
      </c>
      <c r="R221" s="179">
        <v>43.856000000000002</v>
      </c>
      <c r="S221" s="179">
        <v>42.999000000000002</v>
      </c>
      <c r="T221" s="179">
        <v>41.841999999999999</v>
      </c>
      <c r="U221" s="179">
        <v>42.066000000000003</v>
      </c>
      <c r="V221" s="179">
        <v>43.35</v>
      </c>
      <c r="W221" s="179">
        <v>43.665999999999997</v>
      </c>
      <c r="X221" s="179">
        <v>44.176000000000002</v>
      </c>
      <c r="Y221" s="179">
        <v>44.725000000000001</v>
      </c>
      <c r="Z221" s="179">
        <v>44.325000000000003</v>
      </c>
      <c r="AA221" s="179">
        <v>42.015999999999998</v>
      </c>
      <c r="AB221" s="179">
        <v>41.31</v>
      </c>
      <c r="AC221" s="179">
        <v>41.619</v>
      </c>
      <c r="AD221" s="179">
        <v>42.609000000000002</v>
      </c>
      <c r="AE221" s="179">
        <v>43.119</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26.72</v>
      </c>
      <c r="Q222" s="179">
        <v>26.637</v>
      </c>
      <c r="R222" s="179">
        <v>26.472000000000001</v>
      </c>
      <c r="S222" s="179">
        <v>26.023</v>
      </c>
      <c r="T222" s="179">
        <v>25.82</v>
      </c>
      <c r="U222" s="179">
        <v>26.158999999999999</v>
      </c>
      <c r="V222" s="179">
        <v>26.064</v>
      </c>
      <c r="W222" s="179">
        <v>26.135000000000002</v>
      </c>
      <c r="X222" s="179">
        <v>26.064</v>
      </c>
      <c r="Y222" s="179">
        <v>25.931999999999999</v>
      </c>
      <c r="Z222" s="179">
        <v>25.318999999999999</v>
      </c>
      <c r="AA222" s="179">
        <v>24.312999999999999</v>
      </c>
      <c r="AB222" s="179">
        <v>24.408000000000001</v>
      </c>
      <c r="AC222" s="179">
        <v>24.297000000000001</v>
      </c>
      <c r="AD222" s="179">
        <v>24.686</v>
      </c>
      <c r="AE222" s="179">
        <v>25.494</v>
      </c>
    </row>
    <row r="223" spans="1:31" s="167" customFormat="1" ht="24.75" customHeight="1">
      <c r="A223" s="224">
        <v>217</v>
      </c>
      <c r="B223" s="224" t="s">
        <v>1075</v>
      </c>
      <c r="C223" s="224" t="s">
        <v>1076</v>
      </c>
      <c r="D223" s="224" t="s">
        <v>1077</v>
      </c>
      <c r="E223" s="224" t="s">
        <v>439</v>
      </c>
      <c r="F223" s="224"/>
      <c r="G223" s="224"/>
      <c r="H223" s="224" t="s">
        <v>364</v>
      </c>
      <c r="I223" s="176">
        <v>1008.255</v>
      </c>
      <c r="J223" s="176">
        <v>1033.9559999999999</v>
      </c>
      <c r="K223" s="176">
        <v>1052.1189999999999</v>
      </c>
      <c r="L223" s="176">
        <v>1067.5219999999999</v>
      </c>
      <c r="M223" s="176">
        <v>1071.83</v>
      </c>
      <c r="N223" s="176">
        <v>1069.2670000000001</v>
      </c>
      <c r="O223" s="176">
        <v>1088.316</v>
      </c>
      <c r="P223" s="176">
        <v>1115.3389999999999</v>
      </c>
      <c r="Q223" s="176">
        <v>1123.491</v>
      </c>
      <c r="R223" s="176">
        <v>1143.509</v>
      </c>
      <c r="S223" s="176">
        <v>1148.931</v>
      </c>
      <c r="T223" s="176">
        <v>1158.4780000000001</v>
      </c>
      <c r="U223" s="176">
        <v>1162.9829999999999</v>
      </c>
      <c r="V223" s="176">
        <v>1171.1389999999999</v>
      </c>
      <c r="W223" s="176">
        <v>1185.682</v>
      </c>
      <c r="X223" s="176">
        <v>1195.0050000000001</v>
      </c>
      <c r="Y223" s="176">
        <v>1219.9259999999999</v>
      </c>
      <c r="Z223" s="176">
        <v>1227.847</v>
      </c>
      <c r="AA223" s="176">
        <v>1236.326</v>
      </c>
      <c r="AB223" s="176">
        <v>1243.944</v>
      </c>
      <c r="AC223" s="176">
        <v>1259.623</v>
      </c>
      <c r="AD223" s="176">
        <v>1272.097</v>
      </c>
      <c r="AE223" s="176">
        <v>1294.8009999999999</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9">
        <v>231.499</v>
      </c>
      <c r="Q224" s="179">
        <v>233.15899999999999</v>
      </c>
      <c r="R224" s="179">
        <v>237.142</v>
      </c>
      <c r="S224" s="179">
        <v>235.16499999999999</v>
      </c>
      <c r="T224" s="179">
        <v>238.95699999999999</v>
      </c>
      <c r="U224" s="179">
        <v>239.83699999999999</v>
      </c>
      <c r="V224" s="179">
        <v>241.102</v>
      </c>
      <c r="W224" s="179">
        <v>242.31700000000001</v>
      </c>
      <c r="X224" s="179">
        <v>243.673</v>
      </c>
      <c r="Y224" s="179">
        <v>248.91399999999999</v>
      </c>
      <c r="Z224" s="179">
        <v>250.245</v>
      </c>
      <c r="AA224" s="179">
        <v>252.90799999999999</v>
      </c>
      <c r="AB224" s="179">
        <v>255.08699999999999</v>
      </c>
      <c r="AC224" s="179">
        <v>257.75900000000001</v>
      </c>
      <c r="AD224" s="179">
        <v>259.83499999999998</v>
      </c>
      <c r="AE224" s="179">
        <v>263.53500000000003</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9">
        <v>47.942</v>
      </c>
      <c r="Q225" s="179">
        <v>48.363</v>
      </c>
      <c r="R225" s="179">
        <v>48.396000000000001</v>
      </c>
      <c r="S225" s="179">
        <v>47.624000000000002</v>
      </c>
      <c r="T225" s="179">
        <v>48.292999999999999</v>
      </c>
      <c r="U225" s="179">
        <v>48.369</v>
      </c>
      <c r="V225" s="179">
        <v>48.966000000000001</v>
      </c>
      <c r="W225" s="179">
        <v>49.802</v>
      </c>
      <c r="X225" s="179">
        <v>50.273000000000003</v>
      </c>
      <c r="Y225" s="179">
        <v>51.08</v>
      </c>
      <c r="Z225" s="179">
        <v>51.085999999999999</v>
      </c>
      <c r="AA225" s="179">
        <v>51.145000000000003</v>
      </c>
      <c r="AB225" s="179">
        <v>51.247</v>
      </c>
      <c r="AC225" s="179">
        <v>52.524000000000001</v>
      </c>
      <c r="AD225" s="179">
        <v>52.545999999999999</v>
      </c>
      <c r="AE225" s="179">
        <v>52.686999999999998</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9">
        <v>12.988</v>
      </c>
      <c r="Q226" s="179">
        <v>13.025</v>
      </c>
      <c r="R226" s="179">
        <v>13.279</v>
      </c>
      <c r="S226" s="179">
        <v>12.749000000000001</v>
      </c>
      <c r="T226" s="179">
        <v>13.101000000000001</v>
      </c>
      <c r="U226" s="179">
        <v>12.944000000000001</v>
      </c>
      <c r="V226" s="179">
        <v>12.855</v>
      </c>
      <c r="W226" s="179">
        <v>13.04</v>
      </c>
      <c r="X226" s="179">
        <v>13.015000000000001</v>
      </c>
      <c r="Y226" s="179">
        <v>13.391999999999999</v>
      </c>
      <c r="Z226" s="179">
        <v>12.959</v>
      </c>
      <c r="AA226" s="179">
        <v>12.804</v>
      </c>
      <c r="AB226" s="179">
        <v>12.925000000000001</v>
      </c>
      <c r="AC226" s="179">
        <v>13.236000000000001</v>
      </c>
      <c r="AD226" s="179">
        <v>13.193</v>
      </c>
      <c r="AE226" s="179">
        <v>13.221</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9">
        <v>15.292999999999999</v>
      </c>
      <c r="Q227" s="179">
        <v>15.789</v>
      </c>
      <c r="R227" s="179">
        <v>16.533000000000001</v>
      </c>
      <c r="S227" s="179">
        <v>16.375</v>
      </c>
      <c r="T227" s="179">
        <v>16.702999999999999</v>
      </c>
      <c r="U227" s="179">
        <v>17.024999999999999</v>
      </c>
      <c r="V227" s="179">
        <v>17.475000000000001</v>
      </c>
      <c r="W227" s="179">
        <v>17.484000000000002</v>
      </c>
      <c r="X227" s="179">
        <v>17.739999999999998</v>
      </c>
      <c r="Y227" s="179">
        <v>18.035</v>
      </c>
      <c r="Z227" s="179">
        <v>18.196000000000002</v>
      </c>
      <c r="AA227" s="179">
        <v>18.661999999999999</v>
      </c>
      <c r="AB227" s="179">
        <v>19.064</v>
      </c>
      <c r="AC227" s="179">
        <v>19.190999999999999</v>
      </c>
      <c r="AD227" s="179">
        <v>19.84</v>
      </c>
      <c r="AE227" s="179">
        <v>20.096</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9">
        <v>16.855</v>
      </c>
      <c r="Q228" s="179">
        <v>16.38</v>
      </c>
      <c r="R228" s="179">
        <v>17.239000000000001</v>
      </c>
      <c r="S228" s="179">
        <v>17.096</v>
      </c>
      <c r="T228" s="179">
        <v>17.507000000000001</v>
      </c>
      <c r="U228" s="179">
        <v>18.196000000000002</v>
      </c>
      <c r="V228" s="179">
        <v>18.015999999999998</v>
      </c>
      <c r="W228" s="179">
        <v>17.846</v>
      </c>
      <c r="X228" s="179">
        <v>17.928000000000001</v>
      </c>
      <c r="Y228" s="179">
        <v>18.274999999999999</v>
      </c>
      <c r="Z228" s="179">
        <v>18.210999999999999</v>
      </c>
      <c r="AA228" s="179">
        <v>18.306000000000001</v>
      </c>
      <c r="AB228" s="179">
        <v>18.686</v>
      </c>
      <c r="AC228" s="179">
        <v>18.515999999999998</v>
      </c>
      <c r="AD228" s="179">
        <v>18.757999999999999</v>
      </c>
      <c r="AE228" s="179">
        <v>19.381</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9">
        <v>23.030999999999999</v>
      </c>
      <c r="Q229" s="179">
        <v>22.875</v>
      </c>
      <c r="R229" s="179">
        <v>23.337</v>
      </c>
      <c r="S229" s="179">
        <v>22.832999999999998</v>
      </c>
      <c r="T229" s="179">
        <v>23.138999999999999</v>
      </c>
      <c r="U229" s="179">
        <v>23.387</v>
      </c>
      <c r="V229" s="179">
        <v>23.17</v>
      </c>
      <c r="W229" s="179">
        <v>22.922000000000001</v>
      </c>
      <c r="X229" s="179">
        <v>22.984000000000002</v>
      </c>
      <c r="Y229" s="179">
        <v>23.218</v>
      </c>
      <c r="Z229" s="179">
        <v>23.045999999999999</v>
      </c>
      <c r="AA229" s="179">
        <v>22.994</v>
      </c>
      <c r="AB229" s="179">
        <v>22.881</v>
      </c>
      <c r="AC229" s="179">
        <v>23.126000000000001</v>
      </c>
      <c r="AD229" s="179">
        <v>23.132000000000001</v>
      </c>
      <c r="AE229" s="179">
        <v>23.141999999999999</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9">
        <v>10.721</v>
      </c>
      <c r="Q230" s="179">
        <v>10.692</v>
      </c>
      <c r="R230" s="179">
        <v>10.788</v>
      </c>
      <c r="S230" s="179">
        <v>10.882999999999999</v>
      </c>
      <c r="T230" s="179">
        <v>11.218</v>
      </c>
      <c r="U230" s="179">
        <v>11.433</v>
      </c>
      <c r="V230" s="179">
        <v>11.676</v>
      </c>
      <c r="W230" s="179">
        <v>11.532</v>
      </c>
      <c r="X230" s="179">
        <v>11.430999999999999</v>
      </c>
      <c r="Y230" s="179">
        <v>11.672000000000001</v>
      </c>
      <c r="Z230" s="179">
        <v>11.746</v>
      </c>
      <c r="AA230" s="179">
        <v>11.726000000000001</v>
      </c>
      <c r="AB230" s="179">
        <v>11.776</v>
      </c>
      <c r="AC230" s="179">
        <v>12.015000000000001</v>
      </c>
      <c r="AD230" s="179">
        <v>12.084</v>
      </c>
      <c r="AE230" s="179">
        <v>12.252000000000001</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9">
        <v>17.54</v>
      </c>
      <c r="Q231" s="179">
        <v>17.831</v>
      </c>
      <c r="R231" s="179">
        <v>18.315000000000001</v>
      </c>
      <c r="S231" s="179">
        <v>17.866</v>
      </c>
      <c r="T231" s="179">
        <v>18.024999999999999</v>
      </c>
      <c r="U231" s="179">
        <v>18.193999999999999</v>
      </c>
      <c r="V231" s="179">
        <v>18.113</v>
      </c>
      <c r="W231" s="179">
        <v>18.158000000000001</v>
      </c>
      <c r="X231" s="179">
        <v>18.334</v>
      </c>
      <c r="Y231" s="179">
        <v>18.605</v>
      </c>
      <c r="Z231" s="179">
        <v>18.545999999999999</v>
      </c>
      <c r="AA231" s="179">
        <v>18.577000000000002</v>
      </c>
      <c r="AB231" s="179">
        <v>18.428999999999998</v>
      </c>
      <c r="AC231" s="179">
        <v>18.521000000000001</v>
      </c>
      <c r="AD231" s="179">
        <v>18.602</v>
      </c>
      <c r="AE231" s="179">
        <v>19.291</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9">
        <v>12.242000000000001</v>
      </c>
      <c r="Q232" s="179">
        <v>12.324</v>
      </c>
      <c r="R232" s="179">
        <v>12.333</v>
      </c>
      <c r="S232" s="179">
        <v>12.683999999999999</v>
      </c>
      <c r="T232" s="179">
        <v>13.023</v>
      </c>
      <c r="U232" s="179">
        <v>13.135</v>
      </c>
      <c r="V232" s="179">
        <v>13.487</v>
      </c>
      <c r="W232" s="179">
        <v>13.741</v>
      </c>
      <c r="X232" s="179">
        <v>13.718</v>
      </c>
      <c r="Y232" s="179">
        <v>13.933</v>
      </c>
      <c r="Z232" s="179">
        <v>14.041</v>
      </c>
      <c r="AA232" s="179">
        <v>14.659000000000001</v>
      </c>
      <c r="AB232" s="179">
        <v>14.69</v>
      </c>
      <c r="AC232" s="179">
        <v>14.805999999999999</v>
      </c>
      <c r="AD232" s="179">
        <v>14.871</v>
      </c>
      <c r="AE232" s="179">
        <v>14.952</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9">
        <v>12.987</v>
      </c>
      <c r="Q233" s="179">
        <v>13.506</v>
      </c>
      <c r="R233" s="179">
        <v>13.417999999999999</v>
      </c>
      <c r="S233" s="179">
        <v>13.747</v>
      </c>
      <c r="T233" s="179">
        <v>14.154</v>
      </c>
      <c r="U233" s="179">
        <v>14.129</v>
      </c>
      <c r="V233" s="179">
        <v>14.244999999999999</v>
      </c>
      <c r="W233" s="179">
        <v>14.459</v>
      </c>
      <c r="X233" s="179">
        <v>14.352</v>
      </c>
      <c r="Y233" s="179">
        <v>14.455</v>
      </c>
      <c r="Z233" s="179">
        <v>14.592000000000001</v>
      </c>
      <c r="AA233" s="179">
        <v>14.821999999999999</v>
      </c>
      <c r="AB233" s="179">
        <v>14.907999999999999</v>
      </c>
      <c r="AC233" s="179">
        <v>14.757999999999999</v>
      </c>
      <c r="AD233" s="179">
        <v>14.8</v>
      </c>
      <c r="AE233" s="179">
        <v>15.09</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9">
        <v>61.9</v>
      </c>
      <c r="Q234" s="179">
        <v>62.374000000000002</v>
      </c>
      <c r="R234" s="179">
        <v>63.503999999999998</v>
      </c>
      <c r="S234" s="179">
        <v>63.308</v>
      </c>
      <c r="T234" s="179">
        <v>63.793999999999997</v>
      </c>
      <c r="U234" s="179">
        <v>63.024999999999999</v>
      </c>
      <c r="V234" s="179">
        <v>63.098999999999997</v>
      </c>
      <c r="W234" s="179">
        <v>63.332999999999998</v>
      </c>
      <c r="X234" s="179">
        <v>63.898000000000003</v>
      </c>
      <c r="Y234" s="179">
        <v>66.248999999999995</v>
      </c>
      <c r="Z234" s="179">
        <v>67.822000000000003</v>
      </c>
      <c r="AA234" s="179">
        <v>69.212999999999994</v>
      </c>
      <c r="AB234" s="179">
        <v>70.480999999999995</v>
      </c>
      <c r="AC234" s="179">
        <v>71.066000000000003</v>
      </c>
      <c r="AD234" s="179">
        <v>72.009</v>
      </c>
      <c r="AE234" s="179">
        <v>73.423000000000002</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9">
        <v>321.66000000000003</v>
      </c>
      <c r="Q235" s="179">
        <v>324.68</v>
      </c>
      <c r="R235" s="179">
        <v>332.05799999999999</v>
      </c>
      <c r="S235" s="179">
        <v>332.7</v>
      </c>
      <c r="T235" s="179">
        <v>336.84399999999999</v>
      </c>
      <c r="U235" s="179">
        <v>339.274</v>
      </c>
      <c r="V235" s="179">
        <v>340.69799999999998</v>
      </c>
      <c r="W235" s="179">
        <v>344.16</v>
      </c>
      <c r="X235" s="179">
        <v>346.40499999999997</v>
      </c>
      <c r="Y235" s="179">
        <v>352.904</v>
      </c>
      <c r="Z235" s="179">
        <v>355.83300000000003</v>
      </c>
      <c r="AA235" s="179">
        <v>358.71100000000001</v>
      </c>
      <c r="AB235" s="179">
        <v>360.56200000000001</v>
      </c>
      <c r="AC235" s="179">
        <v>365.44099999999997</v>
      </c>
      <c r="AD235" s="179">
        <v>370.416</v>
      </c>
      <c r="AE235" s="179">
        <v>375.90499999999997</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9">
        <v>22.782</v>
      </c>
      <c r="Q236" s="179">
        <v>23.167000000000002</v>
      </c>
      <c r="R236" s="179">
        <v>23.297999999999998</v>
      </c>
      <c r="S236" s="179">
        <v>23.933</v>
      </c>
      <c r="T236" s="179">
        <v>24.047000000000001</v>
      </c>
      <c r="U236" s="179">
        <v>23.821000000000002</v>
      </c>
      <c r="V236" s="179">
        <v>23.824000000000002</v>
      </c>
      <c r="W236" s="179">
        <v>24.126000000000001</v>
      </c>
      <c r="X236" s="179">
        <v>24.215</v>
      </c>
      <c r="Y236" s="179">
        <v>24.577000000000002</v>
      </c>
      <c r="Z236" s="179">
        <v>24.763999999999999</v>
      </c>
      <c r="AA236" s="179">
        <v>24.725999999999999</v>
      </c>
      <c r="AB236" s="179">
        <v>24.928000000000001</v>
      </c>
      <c r="AC236" s="179">
        <v>26.391999999999999</v>
      </c>
      <c r="AD236" s="179">
        <v>26.472999999999999</v>
      </c>
      <c r="AE236" s="179">
        <v>27.041</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9">
        <v>23.29</v>
      </c>
      <c r="Q237" s="179">
        <v>23.552</v>
      </c>
      <c r="R237" s="179">
        <v>23.73</v>
      </c>
      <c r="S237" s="179">
        <v>23.044</v>
      </c>
      <c r="T237" s="179">
        <v>23.204000000000001</v>
      </c>
      <c r="U237" s="179">
        <v>23.597000000000001</v>
      </c>
      <c r="V237" s="179">
        <v>23.725999999999999</v>
      </c>
      <c r="W237" s="179">
        <v>23.998000000000001</v>
      </c>
      <c r="X237" s="179">
        <v>24.148</v>
      </c>
      <c r="Y237" s="179">
        <v>24.484000000000002</v>
      </c>
      <c r="Z237" s="179">
        <v>24.63</v>
      </c>
      <c r="AA237" s="179">
        <v>24.751000000000001</v>
      </c>
      <c r="AB237" s="179">
        <v>24.846</v>
      </c>
      <c r="AC237" s="179">
        <v>24.841000000000001</v>
      </c>
      <c r="AD237" s="179">
        <v>25.056000000000001</v>
      </c>
      <c r="AE237" s="179">
        <v>24.978000000000002</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9">
        <v>41.768999999999998</v>
      </c>
      <c r="Q238" s="179">
        <v>42.29</v>
      </c>
      <c r="R238" s="179">
        <v>43.098999999999997</v>
      </c>
      <c r="S238" s="179">
        <v>43.128999999999998</v>
      </c>
      <c r="T238" s="179">
        <v>43.817999999999998</v>
      </c>
      <c r="U238" s="179">
        <v>43.738999999999997</v>
      </c>
      <c r="V238" s="179">
        <v>43.621000000000002</v>
      </c>
      <c r="W238" s="179">
        <v>43.604999999999997</v>
      </c>
      <c r="X238" s="179">
        <v>43.137</v>
      </c>
      <c r="Y238" s="179">
        <v>43.725999999999999</v>
      </c>
      <c r="Z238" s="179">
        <v>44.337000000000003</v>
      </c>
      <c r="AA238" s="179">
        <v>44.627000000000002</v>
      </c>
      <c r="AB238" s="179">
        <v>44.735999999999997</v>
      </c>
      <c r="AC238" s="179">
        <v>44.695</v>
      </c>
      <c r="AD238" s="179">
        <v>44.716999999999999</v>
      </c>
      <c r="AE238" s="179">
        <v>45.636000000000003</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9">
        <v>8.9770000000000003</v>
      </c>
      <c r="Q239" s="179">
        <v>9.1259999999999994</v>
      </c>
      <c r="R239" s="179">
        <v>9.2110000000000003</v>
      </c>
      <c r="S239" s="179">
        <v>8.8460000000000001</v>
      </c>
      <c r="T239" s="179">
        <v>8.8170000000000002</v>
      </c>
      <c r="U239" s="179">
        <v>8.8409999999999993</v>
      </c>
      <c r="V239" s="179">
        <v>8.6379999999999999</v>
      </c>
      <c r="W239" s="179">
        <v>8.6319999999999997</v>
      </c>
      <c r="X239" s="179">
        <v>8.7789999999999999</v>
      </c>
      <c r="Y239" s="179">
        <v>9.0660000000000007</v>
      </c>
      <c r="Z239" s="179">
        <v>8.9169999999999998</v>
      </c>
      <c r="AA239" s="179">
        <v>8.7080000000000002</v>
      </c>
      <c r="AB239" s="179">
        <v>8.4540000000000006</v>
      </c>
      <c r="AC239" s="179">
        <v>8.2420000000000009</v>
      </c>
      <c r="AD239" s="179">
        <v>8.33</v>
      </c>
      <c r="AE239" s="179">
        <v>8.5470000000000006</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9">
        <v>16.027000000000001</v>
      </c>
      <c r="Q240" s="179">
        <v>16.152999999999999</v>
      </c>
      <c r="R240" s="179">
        <v>16.989000000000001</v>
      </c>
      <c r="S240" s="179">
        <v>16.521999999999998</v>
      </c>
      <c r="T240" s="179">
        <v>17.173999999999999</v>
      </c>
      <c r="U240" s="179">
        <v>17.812000000000001</v>
      </c>
      <c r="V240" s="179">
        <v>17.905000000000001</v>
      </c>
      <c r="W240" s="179">
        <v>17.829999999999998</v>
      </c>
      <c r="X240" s="179">
        <v>17.777000000000001</v>
      </c>
      <c r="Y240" s="179">
        <v>18.166</v>
      </c>
      <c r="Z240" s="179">
        <v>18.265999999999998</v>
      </c>
      <c r="AA240" s="179">
        <v>18.47</v>
      </c>
      <c r="AB240" s="179">
        <v>18.297999999999998</v>
      </c>
      <c r="AC240" s="179">
        <v>18.356999999999999</v>
      </c>
      <c r="AD240" s="179">
        <v>18.574000000000002</v>
      </c>
      <c r="AE240" s="179">
        <v>18.738</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9">
        <v>21.396999999999998</v>
      </c>
      <c r="Q241" s="179">
        <v>21.54</v>
      </c>
      <c r="R241" s="179">
        <v>21.931999999999999</v>
      </c>
      <c r="S241" s="179">
        <v>22.45</v>
      </c>
      <c r="T241" s="179">
        <v>22.54</v>
      </c>
      <c r="U241" s="179">
        <v>22.649000000000001</v>
      </c>
      <c r="V241" s="179">
        <v>22.661000000000001</v>
      </c>
      <c r="W241" s="179">
        <v>22.864999999999998</v>
      </c>
      <c r="X241" s="179">
        <v>23.242000000000001</v>
      </c>
      <c r="Y241" s="179">
        <v>23.606999999999999</v>
      </c>
      <c r="Z241" s="179">
        <v>23.536000000000001</v>
      </c>
      <c r="AA241" s="179">
        <v>23.797000000000001</v>
      </c>
      <c r="AB241" s="179">
        <v>23.963999999999999</v>
      </c>
      <c r="AC241" s="179">
        <v>24.204000000000001</v>
      </c>
      <c r="AD241" s="179">
        <v>24.123999999999999</v>
      </c>
      <c r="AE241" s="179">
        <v>24.564</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9">
        <v>187.41800000000001</v>
      </c>
      <c r="Q242" s="179">
        <v>188.852</v>
      </c>
      <c r="R242" s="179">
        <v>193.79900000000001</v>
      </c>
      <c r="S242" s="179">
        <v>194.77600000000001</v>
      </c>
      <c r="T242" s="179">
        <v>197.244</v>
      </c>
      <c r="U242" s="179">
        <v>198.815</v>
      </c>
      <c r="V242" s="179">
        <v>200.32300000000001</v>
      </c>
      <c r="W242" s="179">
        <v>203.10400000000001</v>
      </c>
      <c r="X242" s="179">
        <v>205.107</v>
      </c>
      <c r="Y242" s="179">
        <v>209.27799999999999</v>
      </c>
      <c r="Z242" s="179">
        <v>211.38300000000001</v>
      </c>
      <c r="AA242" s="179">
        <v>213.63200000000001</v>
      </c>
      <c r="AB242" s="179">
        <v>215.33600000000001</v>
      </c>
      <c r="AC242" s="179">
        <v>218.71</v>
      </c>
      <c r="AD242" s="179">
        <v>223.142</v>
      </c>
      <c r="AE242" s="179">
        <v>226.40100000000001</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9">
        <v>217.05699999999999</v>
      </c>
      <c r="Q243" s="179">
        <v>219.054</v>
      </c>
      <c r="R243" s="179">
        <v>222.249</v>
      </c>
      <c r="S243" s="179">
        <v>225.57499999999999</v>
      </c>
      <c r="T243" s="179">
        <v>226.33</v>
      </c>
      <c r="U243" s="179">
        <v>226.369</v>
      </c>
      <c r="V243" s="179">
        <v>228.41499999999999</v>
      </c>
      <c r="W243" s="179">
        <v>234.83</v>
      </c>
      <c r="X243" s="179">
        <v>236.976</v>
      </c>
      <c r="Y243" s="179">
        <v>241.15199999999999</v>
      </c>
      <c r="Z243" s="179">
        <v>241.95400000000001</v>
      </c>
      <c r="AA243" s="179">
        <v>242.06700000000001</v>
      </c>
      <c r="AB243" s="179">
        <v>241.90899999999999</v>
      </c>
      <c r="AC243" s="179">
        <v>243.38399999999999</v>
      </c>
      <c r="AD243" s="179">
        <v>245.708</v>
      </c>
      <c r="AE243" s="179">
        <v>251.85499999999999</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9">
        <v>29.736999999999998</v>
      </c>
      <c r="Q244" s="179">
        <v>29.648</v>
      </c>
      <c r="R244" s="179">
        <v>29.530999999999999</v>
      </c>
      <c r="S244" s="179">
        <v>30.687000000000001</v>
      </c>
      <c r="T244" s="179">
        <v>30.471</v>
      </c>
      <c r="U244" s="179">
        <v>29.88</v>
      </c>
      <c r="V244" s="179">
        <v>30.195</v>
      </c>
      <c r="W244" s="179">
        <v>30.411000000000001</v>
      </c>
      <c r="X244" s="179">
        <v>30.507000000000001</v>
      </c>
      <c r="Y244" s="179">
        <v>31.026</v>
      </c>
      <c r="Z244" s="179">
        <v>31.097999999999999</v>
      </c>
      <c r="AA244" s="179">
        <v>30.577000000000002</v>
      </c>
      <c r="AB244" s="179">
        <v>30.2</v>
      </c>
      <c r="AC244" s="179">
        <v>29.795999999999999</v>
      </c>
      <c r="AD244" s="179">
        <v>30.379000000000001</v>
      </c>
      <c r="AE244" s="179">
        <v>30.751999999999999</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9">
        <v>23.241</v>
      </c>
      <c r="Q245" s="179">
        <v>23.62</v>
      </c>
      <c r="R245" s="179">
        <v>23.614999999999998</v>
      </c>
      <c r="S245" s="179">
        <v>24.646000000000001</v>
      </c>
      <c r="T245" s="179">
        <v>24.638000000000002</v>
      </c>
      <c r="U245" s="179">
        <v>24.379000000000001</v>
      </c>
      <c r="V245" s="179">
        <v>24.533000000000001</v>
      </c>
      <c r="W245" s="179">
        <v>24.670999999999999</v>
      </c>
      <c r="X245" s="179">
        <v>24.457999999999998</v>
      </c>
      <c r="Y245" s="179">
        <v>24.666</v>
      </c>
      <c r="Z245" s="179">
        <v>24.457999999999998</v>
      </c>
      <c r="AA245" s="179">
        <v>24.748000000000001</v>
      </c>
      <c r="AB245" s="179">
        <v>25.271999999999998</v>
      </c>
      <c r="AC245" s="179">
        <v>25.379000000000001</v>
      </c>
      <c r="AD245" s="179">
        <v>25.516999999999999</v>
      </c>
      <c r="AE245" s="179">
        <v>25.7</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9">
        <v>19.454000000000001</v>
      </c>
      <c r="Q246" s="179">
        <v>19.927</v>
      </c>
      <c r="R246" s="179">
        <v>20.03</v>
      </c>
      <c r="S246" s="179">
        <v>20.774999999999999</v>
      </c>
      <c r="T246" s="179">
        <v>21.411999999999999</v>
      </c>
      <c r="U246" s="179">
        <v>21.960999999999999</v>
      </c>
      <c r="V246" s="179">
        <v>22.471</v>
      </c>
      <c r="W246" s="179">
        <v>22.922999999999998</v>
      </c>
      <c r="X246" s="179">
        <v>23.016999999999999</v>
      </c>
      <c r="Y246" s="179">
        <v>23.76</v>
      </c>
      <c r="Z246" s="179">
        <v>23.754999999999999</v>
      </c>
      <c r="AA246" s="179">
        <v>24.53</v>
      </c>
      <c r="AB246" s="179">
        <v>24.986000000000001</v>
      </c>
      <c r="AC246" s="179">
        <v>25.681000000000001</v>
      </c>
      <c r="AD246" s="179">
        <v>25.638000000000002</v>
      </c>
      <c r="AE246" s="179">
        <v>27.338999999999999</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9">
        <v>5.7809999999999997</v>
      </c>
      <c r="Q247" s="179">
        <v>5.891</v>
      </c>
      <c r="R247" s="179">
        <v>5.774</v>
      </c>
      <c r="S247" s="179">
        <v>5.867</v>
      </c>
      <c r="T247" s="179">
        <v>5.992</v>
      </c>
      <c r="U247" s="179">
        <v>6.05</v>
      </c>
      <c r="V247" s="179">
        <v>6.0810000000000004</v>
      </c>
      <c r="W247" s="179">
        <v>6.069</v>
      </c>
      <c r="X247" s="179">
        <v>6.0860000000000003</v>
      </c>
      <c r="Y247" s="179">
        <v>6.1520000000000001</v>
      </c>
      <c r="Z247" s="179">
        <v>6.2229999999999999</v>
      </c>
      <c r="AA247" s="179">
        <v>6.3659999999999997</v>
      </c>
      <c r="AB247" s="179">
        <v>6.2469999999999999</v>
      </c>
      <c r="AC247" s="179">
        <v>6.258</v>
      </c>
      <c r="AD247" s="179">
        <v>6.2880000000000003</v>
      </c>
      <c r="AE247" s="179">
        <v>6.5359999999999996</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9">
        <v>26.096</v>
      </c>
      <c r="Q248" s="179">
        <v>26.611000000000001</v>
      </c>
      <c r="R248" s="179">
        <v>26.960999999999999</v>
      </c>
      <c r="S248" s="179">
        <v>26.731000000000002</v>
      </c>
      <c r="T248" s="179">
        <v>27.167999999999999</v>
      </c>
      <c r="U248" s="179">
        <v>27.489000000000001</v>
      </c>
      <c r="V248" s="179">
        <v>27.925999999999998</v>
      </c>
      <c r="W248" s="179">
        <v>28.942</v>
      </c>
      <c r="X248" s="179">
        <v>29.239000000000001</v>
      </c>
      <c r="Y248" s="179">
        <v>29.844000000000001</v>
      </c>
      <c r="Z248" s="179">
        <v>30.032</v>
      </c>
      <c r="AA248" s="179">
        <v>30.303999999999998</v>
      </c>
      <c r="AB248" s="179">
        <v>30.596</v>
      </c>
      <c r="AC248" s="179">
        <v>30.981999999999999</v>
      </c>
      <c r="AD248" s="179">
        <v>31.305</v>
      </c>
      <c r="AE248" s="179">
        <v>32.088000000000001</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9">
        <v>12.962999999999999</v>
      </c>
      <c r="Q249" s="179">
        <v>13.204000000000001</v>
      </c>
      <c r="R249" s="179">
        <v>13.632999999999999</v>
      </c>
      <c r="S249" s="179">
        <v>13.625999999999999</v>
      </c>
      <c r="T249" s="179">
        <v>13.808999999999999</v>
      </c>
      <c r="U249" s="179">
        <v>13.654999999999999</v>
      </c>
      <c r="V249" s="179">
        <v>13.611000000000001</v>
      </c>
      <c r="W249" s="179">
        <v>13.662000000000001</v>
      </c>
      <c r="X249" s="179">
        <v>13.654999999999999</v>
      </c>
      <c r="Y249" s="179">
        <v>13.733000000000001</v>
      </c>
      <c r="Z249" s="179">
        <v>13.433</v>
      </c>
      <c r="AA249" s="179">
        <v>13.361000000000001</v>
      </c>
      <c r="AB249" s="179">
        <v>13.212999999999999</v>
      </c>
      <c r="AC249" s="179">
        <v>13.141</v>
      </c>
      <c r="AD249" s="179">
        <v>13.068</v>
      </c>
      <c r="AE249" s="179">
        <v>13.699</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9">
        <v>24.547999999999998</v>
      </c>
      <c r="Q250" s="179">
        <v>24.744</v>
      </c>
      <c r="R250" s="179">
        <v>25.039000000000001</v>
      </c>
      <c r="S250" s="179">
        <v>24.931000000000001</v>
      </c>
      <c r="T250" s="179">
        <v>24.8</v>
      </c>
      <c r="U250" s="179">
        <v>24.902999999999999</v>
      </c>
      <c r="V250" s="179">
        <v>24.95</v>
      </c>
      <c r="W250" s="179">
        <v>27.381</v>
      </c>
      <c r="X250" s="179">
        <v>28.576000000000001</v>
      </c>
      <c r="Y250" s="179">
        <v>29.434999999999999</v>
      </c>
      <c r="Z250" s="179">
        <v>29.808</v>
      </c>
      <c r="AA250" s="179">
        <v>28.452999999999999</v>
      </c>
      <c r="AB250" s="179">
        <v>27.890999999999998</v>
      </c>
      <c r="AC250" s="179">
        <v>27.765000000000001</v>
      </c>
      <c r="AD250" s="179">
        <v>28.177</v>
      </c>
      <c r="AE250" s="179">
        <v>28.257000000000001</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9">
        <v>24.204000000000001</v>
      </c>
      <c r="Q251" s="179">
        <v>24.298999999999999</v>
      </c>
      <c r="R251" s="179">
        <v>25.242999999999999</v>
      </c>
      <c r="S251" s="179">
        <v>26.047999999999998</v>
      </c>
      <c r="T251" s="179">
        <v>25.738</v>
      </c>
      <c r="U251" s="179">
        <v>25.824999999999999</v>
      </c>
      <c r="V251" s="179">
        <v>26.234000000000002</v>
      </c>
      <c r="W251" s="179">
        <v>27.863</v>
      </c>
      <c r="X251" s="179">
        <v>28.065000000000001</v>
      </c>
      <c r="Y251" s="179">
        <v>28.292000000000002</v>
      </c>
      <c r="Z251" s="179">
        <v>28.266999999999999</v>
      </c>
      <c r="AA251" s="179">
        <v>27.640999999999998</v>
      </c>
      <c r="AB251" s="179">
        <v>27.114000000000001</v>
      </c>
      <c r="AC251" s="179">
        <v>27.361000000000001</v>
      </c>
      <c r="AD251" s="179">
        <v>27.922999999999998</v>
      </c>
      <c r="AE251" s="179">
        <v>28.384</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9">
        <v>20.896000000000001</v>
      </c>
      <c r="Q252" s="179">
        <v>20.786999999999999</v>
      </c>
      <c r="R252" s="179">
        <v>20.884</v>
      </c>
      <c r="S252" s="179">
        <v>21.047000000000001</v>
      </c>
      <c r="T252" s="179">
        <v>21.302</v>
      </c>
      <c r="U252" s="179">
        <v>21.5</v>
      </c>
      <c r="V252" s="179">
        <v>21.779</v>
      </c>
      <c r="W252" s="179">
        <v>21.94</v>
      </c>
      <c r="X252" s="179">
        <v>22.15</v>
      </c>
      <c r="Y252" s="179">
        <v>22.774000000000001</v>
      </c>
      <c r="Z252" s="179">
        <v>23.04</v>
      </c>
      <c r="AA252" s="179">
        <v>23.82</v>
      </c>
      <c r="AB252" s="179">
        <v>24.09</v>
      </c>
      <c r="AC252" s="179">
        <v>24.611999999999998</v>
      </c>
      <c r="AD252" s="179">
        <v>24.815999999999999</v>
      </c>
      <c r="AE252" s="179">
        <v>25.776</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9">
        <v>15.579000000000001</v>
      </c>
      <c r="Q253" s="179">
        <v>15.625</v>
      </c>
      <c r="R253" s="179">
        <v>15.95</v>
      </c>
      <c r="S253" s="179">
        <v>16</v>
      </c>
      <c r="T253" s="179">
        <v>15.914999999999999</v>
      </c>
      <c r="U253" s="179">
        <v>15.885</v>
      </c>
      <c r="V253" s="179">
        <v>15.863</v>
      </c>
      <c r="W253" s="179">
        <v>16.196000000000002</v>
      </c>
      <c r="X253" s="179">
        <v>16.411000000000001</v>
      </c>
      <c r="Y253" s="179">
        <v>16.271000000000001</v>
      </c>
      <c r="Z253" s="179">
        <v>16.146000000000001</v>
      </c>
      <c r="AA253" s="179">
        <v>16.277999999999999</v>
      </c>
      <c r="AB253" s="179">
        <v>16.321999999999999</v>
      </c>
      <c r="AC253" s="179">
        <v>16.3</v>
      </c>
      <c r="AD253" s="179">
        <v>16.501000000000001</v>
      </c>
      <c r="AE253" s="179">
        <v>16.655000000000001</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9">
        <v>14.558</v>
      </c>
      <c r="Q254" s="179">
        <v>14.698</v>
      </c>
      <c r="R254" s="179">
        <v>15.589</v>
      </c>
      <c r="S254" s="179">
        <v>15.217000000000001</v>
      </c>
      <c r="T254" s="179">
        <v>15.085000000000001</v>
      </c>
      <c r="U254" s="179">
        <v>14.842000000000001</v>
      </c>
      <c r="V254" s="179">
        <v>14.772</v>
      </c>
      <c r="W254" s="179">
        <v>14.772</v>
      </c>
      <c r="X254" s="179">
        <v>14.811999999999999</v>
      </c>
      <c r="Y254" s="179">
        <v>15.199</v>
      </c>
      <c r="Z254" s="179">
        <v>15.694000000000001</v>
      </c>
      <c r="AA254" s="179">
        <v>15.989000000000001</v>
      </c>
      <c r="AB254" s="179">
        <v>15.978</v>
      </c>
      <c r="AC254" s="179">
        <v>16.109000000000002</v>
      </c>
      <c r="AD254" s="179">
        <v>16.096</v>
      </c>
      <c r="AE254" s="179">
        <v>16.669</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9">
        <v>345.12299999999999</v>
      </c>
      <c r="Q255" s="179">
        <v>346.59800000000001</v>
      </c>
      <c r="R255" s="179">
        <v>352.06</v>
      </c>
      <c r="S255" s="179">
        <v>355.49099999999999</v>
      </c>
      <c r="T255" s="179">
        <v>356.34699999999998</v>
      </c>
      <c r="U255" s="179">
        <v>357.50299999999999</v>
      </c>
      <c r="V255" s="179">
        <v>360.92399999999998</v>
      </c>
      <c r="W255" s="179">
        <v>364.375</v>
      </c>
      <c r="X255" s="179">
        <v>367.95100000000002</v>
      </c>
      <c r="Y255" s="179">
        <v>376.95600000000002</v>
      </c>
      <c r="Z255" s="179">
        <v>379.815</v>
      </c>
      <c r="AA255" s="179">
        <v>382.64</v>
      </c>
      <c r="AB255" s="179">
        <v>386.38600000000002</v>
      </c>
      <c r="AC255" s="179">
        <v>393.03899999999999</v>
      </c>
      <c r="AD255" s="179">
        <v>396.13799999999998</v>
      </c>
      <c r="AE255" s="179">
        <v>403.50599999999997</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9">
        <v>10.223000000000001</v>
      </c>
      <c r="Q256" s="179">
        <v>10.457000000000001</v>
      </c>
      <c r="R256" s="179">
        <v>11.026</v>
      </c>
      <c r="S256" s="179">
        <v>10.315</v>
      </c>
      <c r="T256" s="179">
        <v>10.44</v>
      </c>
      <c r="U256" s="179">
        <v>10.542</v>
      </c>
      <c r="V256" s="179">
        <v>11.238</v>
      </c>
      <c r="W256" s="179">
        <v>11.813000000000001</v>
      </c>
      <c r="X256" s="179">
        <v>11.9</v>
      </c>
      <c r="Y256" s="179">
        <v>12.26</v>
      </c>
      <c r="Z256" s="179">
        <v>12.234999999999999</v>
      </c>
      <c r="AA256" s="179">
        <v>11.752000000000001</v>
      </c>
      <c r="AB256" s="179">
        <v>11.58</v>
      </c>
      <c r="AC256" s="179">
        <v>11.471</v>
      </c>
      <c r="AD256" s="179">
        <v>11.625999999999999</v>
      </c>
      <c r="AE256" s="179">
        <v>11.557</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9">
        <v>9.4489999999999998</v>
      </c>
      <c r="Q257" s="179">
        <v>9.4280000000000008</v>
      </c>
      <c r="R257" s="179">
        <v>9.407</v>
      </c>
      <c r="S257" s="179">
        <v>9.1869999999999994</v>
      </c>
      <c r="T257" s="179">
        <v>9.1969999999999992</v>
      </c>
      <c r="U257" s="179">
        <v>9.1180000000000003</v>
      </c>
      <c r="V257" s="179">
        <v>9.1579999999999995</v>
      </c>
      <c r="W257" s="179">
        <v>9.2880000000000003</v>
      </c>
      <c r="X257" s="179">
        <v>9.3849999999999998</v>
      </c>
      <c r="Y257" s="179">
        <v>9.6050000000000004</v>
      </c>
      <c r="Z257" s="179">
        <v>9.6820000000000004</v>
      </c>
      <c r="AA257" s="179">
        <v>9.9049999999999994</v>
      </c>
      <c r="AB257" s="179">
        <v>9.8510000000000009</v>
      </c>
      <c r="AC257" s="179">
        <v>9.4849999999999994</v>
      </c>
      <c r="AD257" s="179">
        <v>9.4380000000000006</v>
      </c>
      <c r="AE257" s="179">
        <v>9.6319999999999997</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9">
        <v>39.351999999999997</v>
      </c>
      <c r="Q258" s="179">
        <v>39.591000000000001</v>
      </c>
      <c r="R258" s="179">
        <v>40.487000000000002</v>
      </c>
      <c r="S258" s="179">
        <v>41.587000000000003</v>
      </c>
      <c r="T258" s="179">
        <v>41.631</v>
      </c>
      <c r="U258" s="179">
        <v>41.302999999999997</v>
      </c>
      <c r="V258" s="179">
        <v>41.988</v>
      </c>
      <c r="W258" s="179">
        <v>42.192999999999998</v>
      </c>
      <c r="X258" s="179">
        <v>42.482999999999997</v>
      </c>
      <c r="Y258" s="179">
        <v>43.88</v>
      </c>
      <c r="Z258" s="179">
        <v>44.27</v>
      </c>
      <c r="AA258" s="179">
        <v>43.987000000000002</v>
      </c>
      <c r="AB258" s="179">
        <v>45.045999999999999</v>
      </c>
      <c r="AC258" s="179">
        <v>46.857999999999997</v>
      </c>
      <c r="AD258" s="179">
        <v>47.347000000000001</v>
      </c>
      <c r="AE258" s="179">
        <v>48.917000000000002</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9">
        <v>37.21</v>
      </c>
      <c r="Q259" s="179">
        <v>37.164000000000001</v>
      </c>
      <c r="R259" s="179">
        <v>37.936999999999998</v>
      </c>
      <c r="S259" s="179">
        <v>37.704999999999998</v>
      </c>
      <c r="T259" s="179">
        <v>38.018999999999998</v>
      </c>
      <c r="U259" s="179">
        <v>38.192999999999998</v>
      </c>
      <c r="V259" s="179">
        <v>38.557000000000002</v>
      </c>
      <c r="W259" s="179">
        <v>39.380000000000003</v>
      </c>
      <c r="X259" s="179">
        <v>40.265999999999998</v>
      </c>
      <c r="Y259" s="179">
        <v>41.241999999999997</v>
      </c>
      <c r="Z259" s="179">
        <v>41.531999999999996</v>
      </c>
      <c r="AA259" s="179">
        <v>41.994</v>
      </c>
      <c r="AB259" s="179">
        <v>42.261000000000003</v>
      </c>
      <c r="AC259" s="179">
        <v>43.442</v>
      </c>
      <c r="AD259" s="179">
        <v>43.536999999999999</v>
      </c>
      <c r="AE259" s="179">
        <v>44.088000000000001</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9">
        <v>25.384</v>
      </c>
      <c r="Q260" s="179">
        <v>24.54</v>
      </c>
      <c r="R260" s="179">
        <v>23.69</v>
      </c>
      <c r="S260" s="179">
        <v>25.08</v>
      </c>
      <c r="T260" s="179">
        <v>24.398</v>
      </c>
      <c r="U260" s="179">
        <v>24.491</v>
      </c>
      <c r="V260" s="179">
        <v>25.032</v>
      </c>
      <c r="W260" s="179">
        <v>24.567</v>
      </c>
      <c r="X260" s="179">
        <v>24.468</v>
      </c>
      <c r="Y260" s="179">
        <v>25.018999999999998</v>
      </c>
      <c r="Z260" s="179">
        <v>24.85</v>
      </c>
      <c r="AA260" s="179">
        <v>23.902999999999999</v>
      </c>
      <c r="AB260" s="179">
        <v>23.512</v>
      </c>
      <c r="AC260" s="179">
        <v>23.273</v>
      </c>
      <c r="AD260" s="179">
        <v>23.279</v>
      </c>
      <c r="AE260" s="179">
        <v>23.401</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9">
        <v>12.368</v>
      </c>
      <c r="Q261" s="179">
        <v>12.465</v>
      </c>
      <c r="R261" s="179">
        <v>12.574</v>
      </c>
      <c r="S261" s="179">
        <v>12.8</v>
      </c>
      <c r="T261" s="179">
        <v>12.96</v>
      </c>
      <c r="U261" s="179">
        <v>13.327999999999999</v>
      </c>
      <c r="V261" s="179">
        <v>13.723000000000001</v>
      </c>
      <c r="W261" s="179">
        <v>13.801</v>
      </c>
      <c r="X261" s="179">
        <v>13.769</v>
      </c>
      <c r="Y261" s="179">
        <v>13.943</v>
      </c>
      <c r="Z261" s="179">
        <v>14.035</v>
      </c>
      <c r="AA261" s="179">
        <v>14.173999999999999</v>
      </c>
      <c r="AB261" s="179">
        <v>14.340999999999999</v>
      </c>
      <c r="AC261" s="179">
        <v>14.669</v>
      </c>
      <c r="AD261" s="179">
        <v>14.856</v>
      </c>
      <c r="AE261" s="179">
        <v>15.541</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9">
        <v>23.077999999999999</v>
      </c>
      <c r="Q262" s="179">
        <v>23.021000000000001</v>
      </c>
      <c r="R262" s="179">
        <v>23.041</v>
      </c>
      <c r="S262" s="179">
        <v>23.47</v>
      </c>
      <c r="T262" s="179">
        <v>23.628</v>
      </c>
      <c r="U262" s="179">
        <v>23.506</v>
      </c>
      <c r="V262" s="179">
        <v>23.690999999999999</v>
      </c>
      <c r="W262" s="179">
        <v>24.045999999999999</v>
      </c>
      <c r="X262" s="179">
        <v>24.347999999999999</v>
      </c>
      <c r="Y262" s="179">
        <v>24.826000000000001</v>
      </c>
      <c r="Z262" s="179">
        <v>25.224</v>
      </c>
      <c r="AA262" s="179">
        <v>25.701000000000001</v>
      </c>
      <c r="AB262" s="179">
        <v>25.547000000000001</v>
      </c>
      <c r="AC262" s="179">
        <v>26.111999999999998</v>
      </c>
      <c r="AD262" s="179">
        <v>25.824000000000002</v>
      </c>
      <c r="AE262" s="179">
        <v>26.334</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9">
        <v>15.476000000000001</v>
      </c>
      <c r="Q263" s="179">
        <v>15.826000000000001</v>
      </c>
      <c r="R263" s="179">
        <v>16.163</v>
      </c>
      <c r="S263" s="179">
        <v>16.469000000000001</v>
      </c>
      <c r="T263" s="179">
        <v>16.574999999999999</v>
      </c>
      <c r="U263" s="179">
        <v>16.87</v>
      </c>
      <c r="V263" s="179">
        <v>17.033999999999999</v>
      </c>
      <c r="W263" s="179">
        <v>17.329999999999998</v>
      </c>
      <c r="X263" s="179">
        <v>17.616</v>
      </c>
      <c r="Y263" s="179">
        <v>17.908999999999999</v>
      </c>
      <c r="Z263" s="179">
        <v>18.542000000000002</v>
      </c>
      <c r="AA263" s="179">
        <v>18.757999999999999</v>
      </c>
      <c r="AB263" s="179">
        <v>19.8</v>
      </c>
      <c r="AC263" s="179">
        <v>19.748000000000001</v>
      </c>
      <c r="AD263" s="179">
        <v>19.891999999999999</v>
      </c>
      <c r="AE263" s="179">
        <v>20.245999999999999</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9">
        <v>40.381999999999998</v>
      </c>
      <c r="Q264" s="179">
        <v>40.945999999999998</v>
      </c>
      <c r="R264" s="179">
        <v>42.506999999999998</v>
      </c>
      <c r="S264" s="179">
        <v>41.976999999999997</v>
      </c>
      <c r="T264" s="179">
        <v>42.356999999999999</v>
      </c>
      <c r="U264" s="179">
        <v>42.926000000000002</v>
      </c>
      <c r="V264" s="179">
        <v>43.322000000000003</v>
      </c>
      <c r="W264" s="179">
        <v>43.991999999999997</v>
      </c>
      <c r="X264" s="179">
        <v>44.537999999999997</v>
      </c>
      <c r="Y264" s="179">
        <v>45.639000000000003</v>
      </c>
      <c r="Z264" s="179">
        <v>46.115000000000002</v>
      </c>
      <c r="AA264" s="179">
        <v>47.337000000000003</v>
      </c>
      <c r="AB264" s="179">
        <v>47.869</v>
      </c>
      <c r="AC264" s="179">
        <v>48.6</v>
      </c>
      <c r="AD264" s="179">
        <v>49.335999999999999</v>
      </c>
      <c r="AE264" s="179">
        <v>50.165999999999997</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9">
        <v>15.339</v>
      </c>
      <c r="Q265" s="179">
        <v>15.327999999999999</v>
      </c>
      <c r="R265" s="179">
        <v>15.387</v>
      </c>
      <c r="S265" s="179">
        <v>16.093</v>
      </c>
      <c r="T265" s="179">
        <v>15.403</v>
      </c>
      <c r="U265" s="179">
        <v>14.923999999999999</v>
      </c>
      <c r="V265" s="179">
        <v>14.208</v>
      </c>
      <c r="W265" s="179">
        <v>13.454000000000001</v>
      </c>
      <c r="X265" s="179">
        <v>13.329000000000001</v>
      </c>
      <c r="Y265" s="179">
        <v>13.676</v>
      </c>
      <c r="Z265" s="179">
        <v>13.375</v>
      </c>
      <c r="AA265" s="179">
        <v>13.237</v>
      </c>
      <c r="AB265" s="179">
        <v>13.385</v>
      </c>
      <c r="AC265" s="179">
        <v>13.632</v>
      </c>
      <c r="AD265" s="179">
        <v>13.599</v>
      </c>
      <c r="AE265" s="179">
        <v>13.987</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9">
        <v>16.204000000000001</v>
      </c>
      <c r="Q266" s="179">
        <v>16.27</v>
      </c>
      <c r="R266" s="179">
        <v>16.433</v>
      </c>
      <c r="S266" s="179">
        <v>16.271000000000001</v>
      </c>
      <c r="T266" s="179">
        <v>16.442</v>
      </c>
      <c r="U266" s="179">
        <v>16.43</v>
      </c>
      <c r="V266" s="179">
        <v>16.707999999999998</v>
      </c>
      <c r="W266" s="179">
        <v>16.846</v>
      </c>
      <c r="X266" s="179">
        <v>16.890999999999998</v>
      </c>
      <c r="Y266" s="179">
        <v>17.155999999999999</v>
      </c>
      <c r="Z266" s="179">
        <v>17.375</v>
      </c>
      <c r="AA266" s="179">
        <v>18.209</v>
      </c>
      <c r="AB266" s="179">
        <v>18.222000000000001</v>
      </c>
      <c r="AC266" s="179">
        <v>18.568000000000001</v>
      </c>
      <c r="AD266" s="179">
        <v>18.702999999999999</v>
      </c>
      <c r="AE266" s="179">
        <v>18.859000000000002</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9">
        <v>18.387</v>
      </c>
      <c r="Q267" s="179">
        <v>18.677</v>
      </c>
      <c r="R267" s="179">
        <v>19.102</v>
      </c>
      <c r="S267" s="179">
        <v>19.311</v>
      </c>
      <c r="T267" s="179">
        <v>19.475999999999999</v>
      </c>
      <c r="U267" s="179">
        <v>19.687000000000001</v>
      </c>
      <c r="V267" s="179">
        <v>20.364999999999998</v>
      </c>
      <c r="W267" s="179">
        <v>21.218</v>
      </c>
      <c r="X267" s="179">
        <v>21.414000000000001</v>
      </c>
      <c r="Y267" s="179">
        <v>22.077000000000002</v>
      </c>
      <c r="Z267" s="179">
        <v>21.917999999999999</v>
      </c>
      <c r="AA267" s="179">
        <v>21.893999999999998</v>
      </c>
      <c r="AB267" s="179">
        <v>22.042000000000002</v>
      </c>
      <c r="AC267" s="179">
        <v>22.309000000000001</v>
      </c>
      <c r="AD267" s="179">
        <v>22.648</v>
      </c>
      <c r="AE267" s="179">
        <v>22.928999999999998</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9">
        <v>12.07</v>
      </c>
      <c r="Q268" s="179">
        <v>12.013999999999999</v>
      </c>
      <c r="R268" s="179">
        <v>12.333</v>
      </c>
      <c r="S268" s="179">
        <v>12.518000000000001</v>
      </c>
      <c r="T268" s="179">
        <v>12.478</v>
      </c>
      <c r="U268" s="179">
        <v>12.36</v>
      </c>
      <c r="V268" s="179">
        <v>12.34</v>
      </c>
      <c r="W268" s="179">
        <v>12.25</v>
      </c>
      <c r="X268" s="179">
        <v>12.422000000000001</v>
      </c>
      <c r="Y268" s="179">
        <v>12.677</v>
      </c>
      <c r="Z268" s="179">
        <v>12.76</v>
      </c>
      <c r="AA268" s="179">
        <v>13.039</v>
      </c>
      <c r="AB268" s="179">
        <v>13.005000000000001</v>
      </c>
      <c r="AC268" s="179">
        <v>13.525</v>
      </c>
      <c r="AD268" s="179">
        <v>13.456</v>
      </c>
      <c r="AE268" s="179">
        <v>13.816000000000001</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9">
        <v>35.502000000000002</v>
      </c>
      <c r="Q269" s="179">
        <v>36.024000000000001</v>
      </c>
      <c r="R269" s="179">
        <v>36.956000000000003</v>
      </c>
      <c r="S269" s="179">
        <v>36.78</v>
      </c>
      <c r="T269" s="179">
        <v>37.104999999999997</v>
      </c>
      <c r="U269" s="179">
        <v>37.493000000000002</v>
      </c>
      <c r="V269" s="179">
        <v>37.399000000000001</v>
      </c>
      <c r="W269" s="179">
        <v>37.506999999999998</v>
      </c>
      <c r="X269" s="179">
        <v>37.646000000000001</v>
      </c>
      <c r="Y269" s="179">
        <v>38.686</v>
      </c>
      <c r="Z269" s="179">
        <v>39.365000000000002</v>
      </c>
      <c r="AA269" s="179">
        <v>39.499000000000002</v>
      </c>
      <c r="AB269" s="179">
        <v>40.393000000000001</v>
      </c>
      <c r="AC269" s="179">
        <v>41.341000000000001</v>
      </c>
      <c r="AD269" s="179">
        <v>42.073999999999998</v>
      </c>
      <c r="AE269" s="179">
        <v>42.776000000000003</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9">
        <v>16.574999999999999</v>
      </c>
      <c r="Q270" s="179">
        <v>16.596</v>
      </c>
      <c r="R270" s="179">
        <v>17.251000000000001</v>
      </c>
      <c r="S270" s="179">
        <v>17.218</v>
      </c>
      <c r="T270" s="179">
        <v>17.399000000000001</v>
      </c>
      <c r="U270" s="179">
        <v>17.634</v>
      </c>
      <c r="V270" s="179">
        <v>17.913</v>
      </c>
      <c r="W270" s="179">
        <v>18.576000000000001</v>
      </c>
      <c r="X270" s="179">
        <v>19.012</v>
      </c>
      <c r="Y270" s="179">
        <v>19.600000000000001</v>
      </c>
      <c r="Z270" s="179">
        <v>20.145</v>
      </c>
      <c r="AA270" s="179">
        <v>20.7</v>
      </c>
      <c r="AB270" s="179">
        <v>21.376000000000001</v>
      </c>
      <c r="AC270" s="179">
        <v>21.859000000000002</v>
      </c>
      <c r="AD270" s="179">
        <v>22.443999999999999</v>
      </c>
      <c r="AE270" s="179">
        <v>22.843</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9">
        <v>10.06</v>
      </c>
      <c r="Q271" s="179">
        <v>10.167</v>
      </c>
      <c r="R271" s="179">
        <v>10.039999999999999</v>
      </c>
      <c r="S271" s="179">
        <v>10.537000000000001</v>
      </c>
      <c r="T271" s="179">
        <v>10.759</v>
      </c>
      <c r="U271" s="179">
        <v>10.638</v>
      </c>
      <c r="V271" s="179">
        <v>9.9649999999999999</v>
      </c>
      <c r="W271" s="179">
        <v>9.8239999999999998</v>
      </c>
      <c r="X271" s="179">
        <v>9.9580000000000002</v>
      </c>
      <c r="Y271" s="179">
        <v>10.079000000000001</v>
      </c>
      <c r="Z271" s="179">
        <v>9.9659999999999993</v>
      </c>
      <c r="AA271" s="179">
        <v>10.239000000000001</v>
      </c>
      <c r="AB271" s="179">
        <v>10.021000000000001</v>
      </c>
      <c r="AC271" s="179">
        <v>10.196</v>
      </c>
      <c r="AD271" s="179">
        <v>10.161</v>
      </c>
      <c r="AE271" s="179">
        <v>10.384</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9">
        <v>8.0640000000000001</v>
      </c>
      <c r="Q272" s="179">
        <v>8.0839999999999996</v>
      </c>
      <c r="R272" s="179">
        <v>7.726</v>
      </c>
      <c r="S272" s="179">
        <v>8.173</v>
      </c>
      <c r="T272" s="179">
        <v>8.08</v>
      </c>
      <c r="U272" s="179">
        <v>8.06</v>
      </c>
      <c r="V272" s="179">
        <v>8.2829999999999995</v>
      </c>
      <c r="W272" s="179">
        <v>8.2899999999999991</v>
      </c>
      <c r="X272" s="179">
        <v>8.5060000000000002</v>
      </c>
      <c r="Y272" s="179">
        <v>8.6820000000000004</v>
      </c>
      <c r="Z272" s="179">
        <v>8.4260000000000002</v>
      </c>
      <c r="AA272" s="179">
        <v>8.3119999999999994</v>
      </c>
      <c r="AB272" s="179">
        <v>8.1349999999999998</v>
      </c>
      <c r="AC272" s="179">
        <v>7.9509999999999996</v>
      </c>
      <c r="AD272" s="179">
        <v>7.9180000000000001</v>
      </c>
      <c r="AE272" s="179">
        <v>8.0299999999999994</v>
      </c>
    </row>
    <row r="273" spans="1:31" s="167" customFormat="1" ht="24.75" customHeight="1">
      <c r="A273" s="224">
        <v>267</v>
      </c>
      <c r="B273" s="224" t="s">
        <v>1225</v>
      </c>
      <c r="C273" s="224" t="s">
        <v>1226</v>
      </c>
      <c r="D273" s="224" t="s">
        <v>1227</v>
      </c>
      <c r="E273" s="224" t="s">
        <v>439</v>
      </c>
      <c r="F273" s="224"/>
      <c r="G273" s="224"/>
      <c r="H273" s="224" t="s">
        <v>1228</v>
      </c>
      <c r="I273" s="176">
        <v>2175.9699999999998</v>
      </c>
      <c r="J273" s="176">
        <v>2245.1860000000001</v>
      </c>
      <c r="K273" s="176">
        <v>2282.6640000000002</v>
      </c>
      <c r="L273" s="176">
        <v>2336.4479999999999</v>
      </c>
      <c r="M273" s="176">
        <v>2370.4879999999998</v>
      </c>
      <c r="N273" s="176">
        <v>2412.797</v>
      </c>
      <c r="O273" s="176">
        <v>2472.174</v>
      </c>
      <c r="P273" s="176">
        <v>2544.9459999999999</v>
      </c>
      <c r="Q273" s="176">
        <v>2541.904</v>
      </c>
      <c r="R273" s="176">
        <v>2572.453</v>
      </c>
      <c r="S273" s="176">
        <v>2594.6509999999998</v>
      </c>
      <c r="T273" s="176">
        <v>2627.2730000000001</v>
      </c>
      <c r="U273" s="176">
        <v>2639.877</v>
      </c>
      <c r="V273" s="176">
        <v>2645.4589999999998</v>
      </c>
      <c r="W273" s="176">
        <v>2675.9430000000002</v>
      </c>
      <c r="X273" s="176">
        <v>2700.127</v>
      </c>
      <c r="Y273" s="176">
        <v>2753.9920000000002</v>
      </c>
      <c r="Z273" s="176">
        <v>2775.17</v>
      </c>
      <c r="AA273" s="176">
        <v>2791.6729999999998</v>
      </c>
      <c r="AB273" s="176">
        <v>2816.962</v>
      </c>
      <c r="AC273" s="176">
        <v>2855.3209999999999</v>
      </c>
      <c r="AD273" s="176">
        <v>2887.6559999999999</v>
      </c>
      <c r="AE273" s="176">
        <v>2939.848</v>
      </c>
    </row>
    <row r="274" spans="1:31" ht="12.75" customHeight="1">
      <c r="A274" s="208">
        <v>268</v>
      </c>
      <c r="B274" s="208" t="s">
        <v>1229</v>
      </c>
      <c r="C274" s="208" t="s">
        <v>1230</v>
      </c>
      <c r="D274" s="208" t="s">
        <v>1227</v>
      </c>
      <c r="E274" s="208"/>
      <c r="F274" s="208" t="s">
        <v>442</v>
      </c>
      <c r="G274" s="208"/>
      <c r="H274" s="208" t="s">
        <v>1231</v>
      </c>
      <c r="I274" s="206" t="s">
        <v>1834</v>
      </c>
      <c r="J274" s="206" t="s">
        <v>1834</v>
      </c>
      <c r="K274" s="206" t="s">
        <v>1834</v>
      </c>
      <c r="L274" s="206" t="s">
        <v>1834</v>
      </c>
      <c r="M274" s="206" t="s">
        <v>1834</v>
      </c>
      <c r="N274" s="206" t="s">
        <v>1834</v>
      </c>
      <c r="O274" s="206" t="s">
        <v>1834</v>
      </c>
      <c r="P274" s="179">
        <v>721.58799999999997</v>
      </c>
      <c r="Q274" s="179">
        <v>717.16700000000003</v>
      </c>
      <c r="R274" s="179">
        <v>720.93899999999996</v>
      </c>
      <c r="S274" s="179">
        <v>724.95799999999997</v>
      </c>
      <c r="T274" s="179">
        <v>738.06899999999996</v>
      </c>
      <c r="U274" s="179">
        <v>742.95399999999995</v>
      </c>
      <c r="V274" s="179">
        <v>742.02499999999998</v>
      </c>
      <c r="W274" s="179">
        <v>752.84699999999998</v>
      </c>
      <c r="X274" s="179">
        <v>760.55700000000002</v>
      </c>
      <c r="Y274" s="179">
        <v>778.27099999999996</v>
      </c>
      <c r="Z274" s="179">
        <v>783.654</v>
      </c>
      <c r="AA274" s="179">
        <v>784.654</v>
      </c>
      <c r="AB274" s="179">
        <v>789.04499999999996</v>
      </c>
      <c r="AC274" s="179">
        <v>797.91200000000003</v>
      </c>
      <c r="AD274" s="179">
        <v>806.85</v>
      </c>
      <c r="AE274" s="179">
        <v>820.90700000000004</v>
      </c>
    </row>
    <row r="275" spans="1:31" ht="12.75" customHeight="1">
      <c r="A275" s="208">
        <v>269</v>
      </c>
      <c r="B275" s="208" t="s">
        <v>1232</v>
      </c>
      <c r="C275" s="208" t="s">
        <v>1233</v>
      </c>
      <c r="D275" s="208" t="s">
        <v>1227</v>
      </c>
      <c r="E275" s="208"/>
      <c r="F275" s="208"/>
      <c r="G275" s="208" t="s">
        <v>446</v>
      </c>
      <c r="H275" s="208" t="s">
        <v>1234</v>
      </c>
      <c r="I275" s="206" t="s">
        <v>1834</v>
      </c>
      <c r="J275" s="206" t="s">
        <v>1834</v>
      </c>
      <c r="K275" s="206" t="s">
        <v>1834</v>
      </c>
      <c r="L275" s="206" t="s">
        <v>1834</v>
      </c>
      <c r="M275" s="206" t="s">
        <v>1834</v>
      </c>
      <c r="N275" s="206" t="s">
        <v>1834</v>
      </c>
      <c r="O275" s="206" t="s">
        <v>1834</v>
      </c>
      <c r="P275" s="179">
        <v>121.399</v>
      </c>
      <c r="Q275" s="179">
        <v>120.523</v>
      </c>
      <c r="R275" s="179">
        <v>121.542</v>
      </c>
      <c r="S275" s="179">
        <v>122.122</v>
      </c>
      <c r="T275" s="179">
        <v>123.696</v>
      </c>
      <c r="U275" s="179">
        <v>125.111</v>
      </c>
      <c r="V275" s="179">
        <v>124.45699999999999</v>
      </c>
      <c r="W275" s="179">
        <v>126.18</v>
      </c>
      <c r="X275" s="179">
        <v>127.97199999999999</v>
      </c>
      <c r="Y275" s="179">
        <v>132.09700000000001</v>
      </c>
      <c r="Z275" s="179">
        <v>133.89099999999999</v>
      </c>
      <c r="AA275" s="179">
        <v>136.88900000000001</v>
      </c>
      <c r="AB275" s="179">
        <v>138.922</v>
      </c>
      <c r="AC275" s="179">
        <v>141.35499999999999</v>
      </c>
      <c r="AD275" s="179">
        <v>143.268</v>
      </c>
      <c r="AE275" s="179">
        <v>145.74799999999999</v>
      </c>
    </row>
    <row r="276" spans="1:31" ht="12.75" customHeight="1">
      <c r="A276" s="208">
        <v>270</v>
      </c>
      <c r="B276" s="208" t="s">
        <v>1235</v>
      </c>
      <c r="C276" s="208" t="s">
        <v>1236</v>
      </c>
      <c r="D276" s="208" t="s">
        <v>1227</v>
      </c>
      <c r="E276" s="208"/>
      <c r="F276" s="208"/>
      <c r="G276" s="208" t="s">
        <v>446</v>
      </c>
      <c r="H276" s="208" t="s">
        <v>1237</v>
      </c>
      <c r="I276" s="206" t="s">
        <v>1834</v>
      </c>
      <c r="J276" s="206" t="s">
        <v>1834</v>
      </c>
      <c r="K276" s="206" t="s">
        <v>1834</v>
      </c>
      <c r="L276" s="206" t="s">
        <v>1834</v>
      </c>
      <c r="M276" s="206" t="s">
        <v>1834</v>
      </c>
      <c r="N276" s="206" t="s">
        <v>1834</v>
      </c>
      <c r="O276" s="206" t="s">
        <v>1834</v>
      </c>
      <c r="P276" s="179">
        <v>65.882999999999996</v>
      </c>
      <c r="Q276" s="179">
        <v>64.323999999999998</v>
      </c>
      <c r="R276" s="179">
        <v>64.263000000000005</v>
      </c>
      <c r="S276" s="179">
        <v>64.319999999999993</v>
      </c>
      <c r="T276" s="179">
        <v>65.432000000000002</v>
      </c>
      <c r="U276" s="179">
        <v>65.438999999999993</v>
      </c>
      <c r="V276" s="179">
        <v>66.013999999999996</v>
      </c>
      <c r="W276" s="179">
        <v>67.349000000000004</v>
      </c>
      <c r="X276" s="179">
        <v>69.111999999999995</v>
      </c>
      <c r="Y276" s="179">
        <v>70.188000000000002</v>
      </c>
      <c r="Z276" s="179">
        <v>70.08</v>
      </c>
      <c r="AA276" s="179">
        <v>68.224999999999994</v>
      </c>
      <c r="AB276" s="179">
        <v>67.923000000000002</v>
      </c>
      <c r="AC276" s="179">
        <v>68.346999999999994</v>
      </c>
      <c r="AD276" s="179">
        <v>69.724000000000004</v>
      </c>
      <c r="AE276" s="179">
        <v>70.045000000000002</v>
      </c>
    </row>
    <row r="277" spans="1:31" ht="12.75" customHeight="1">
      <c r="A277" s="208">
        <v>271</v>
      </c>
      <c r="B277" s="208" t="s">
        <v>1238</v>
      </c>
      <c r="C277" s="208" t="s">
        <v>1239</v>
      </c>
      <c r="D277" s="208" t="s">
        <v>1227</v>
      </c>
      <c r="E277" s="208"/>
      <c r="F277" s="208"/>
      <c r="G277" s="208" t="s">
        <v>446</v>
      </c>
      <c r="H277" s="208" t="s">
        <v>1240</v>
      </c>
      <c r="I277" s="206" t="s">
        <v>1834</v>
      </c>
      <c r="J277" s="206" t="s">
        <v>1834</v>
      </c>
      <c r="K277" s="206" t="s">
        <v>1834</v>
      </c>
      <c r="L277" s="206" t="s">
        <v>1834</v>
      </c>
      <c r="M277" s="206" t="s">
        <v>1834</v>
      </c>
      <c r="N277" s="206" t="s">
        <v>1834</v>
      </c>
      <c r="O277" s="206" t="s">
        <v>1834</v>
      </c>
      <c r="P277" s="179">
        <v>100.042</v>
      </c>
      <c r="Q277" s="179">
        <v>100.715</v>
      </c>
      <c r="R277" s="179">
        <v>100.43600000000001</v>
      </c>
      <c r="S277" s="179">
        <v>99.944000000000003</v>
      </c>
      <c r="T277" s="179">
        <v>100.345</v>
      </c>
      <c r="U277" s="179">
        <v>101.006</v>
      </c>
      <c r="V277" s="179">
        <v>101.252</v>
      </c>
      <c r="W277" s="179">
        <v>104.184</v>
      </c>
      <c r="X277" s="179">
        <v>104.58199999999999</v>
      </c>
      <c r="Y277" s="179">
        <v>109.233</v>
      </c>
      <c r="Z277" s="179">
        <v>111.94199999999999</v>
      </c>
      <c r="AA277" s="179">
        <v>109.34</v>
      </c>
      <c r="AB277" s="179">
        <v>109.49299999999999</v>
      </c>
      <c r="AC277" s="179">
        <v>109.733</v>
      </c>
      <c r="AD277" s="179">
        <v>109.916</v>
      </c>
      <c r="AE277" s="179">
        <v>111.59099999999999</v>
      </c>
    </row>
    <row r="278" spans="1:31" ht="12.75" customHeight="1">
      <c r="A278" s="208">
        <v>272</v>
      </c>
      <c r="B278" s="208" t="s">
        <v>1241</v>
      </c>
      <c r="C278" s="208" t="s">
        <v>1242</v>
      </c>
      <c r="D278" s="208" t="s">
        <v>1227</v>
      </c>
      <c r="E278" s="208"/>
      <c r="F278" s="208"/>
      <c r="G278" s="208" t="s">
        <v>446</v>
      </c>
      <c r="H278" s="208" t="s">
        <v>1243</v>
      </c>
      <c r="I278" s="206" t="s">
        <v>1834</v>
      </c>
      <c r="J278" s="206" t="s">
        <v>1834</v>
      </c>
      <c r="K278" s="206" t="s">
        <v>1834</v>
      </c>
      <c r="L278" s="206" t="s">
        <v>1834</v>
      </c>
      <c r="M278" s="206" t="s">
        <v>1834</v>
      </c>
      <c r="N278" s="206" t="s">
        <v>1834</v>
      </c>
      <c r="O278" s="206" t="s">
        <v>1834</v>
      </c>
      <c r="P278" s="179">
        <v>32.512</v>
      </c>
      <c r="Q278" s="179">
        <v>32.29</v>
      </c>
      <c r="R278" s="179">
        <v>32.265000000000001</v>
      </c>
      <c r="S278" s="179">
        <v>32.731000000000002</v>
      </c>
      <c r="T278" s="179">
        <v>33.575000000000003</v>
      </c>
      <c r="U278" s="179">
        <v>33.512999999999998</v>
      </c>
      <c r="V278" s="179">
        <v>33.209000000000003</v>
      </c>
      <c r="W278" s="179">
        <v>33.475999999999999</v>
      </c>
      <c r="X278" s="179">
        <v>33.835000000000001</v>
      </c>
      <c r="Y278" s="179">
        <v>34.53</v>
      </c>
      <c r="Z278" s="179">
        <v>35.069000000000003</v>
      </c>
      <c r="AA278" s="179">
        <v>35.338000000000001</v>
      </c>
      <c r="AB278" s="179">
        <v>35.598999999999997</v>
      </c>
      <c r="AC278" s="179">
        <v>36.085000000000001</v>
      </c>
      <c r="AD278" s="179">
        <v>36.509</v>
      </c>
      <c r="AE278" s="179">
        <v>37.232999999999997</v>
      </c>
    </row>
    <row r="279" spans="1:31" ht="12.75" customHeight="1">
      <c r="A279" s="208">
        <v>273</v>
      </c>
      <c r="B279" s="208" t="s">
        <v>1244</v>
      </c>
      <c r="C279" s="208" t="s">
        <v>1245</v>
      </c>
      <c r="D279" s="208" t="s">
        <v>1227</v>
      </c>
      <c r="E279" s="208"/>
      <c r="F279" s="208"/>
      <c r="G279" s="208" t="s">
        <v>446</v>
      </c>
      <c r="H279" s="208" t="s">
        <v>1246</v>
      </c>
      <c r="I279" s="206" t="s">
        <v>1834</v>
      </c>
      <c r="J279" s="206" t="s">
        <v>1834</v>
      </c>
      <c r="K279" s="206" t="s">
        <v>1834</v>
      </c>
      <c r="L279" s="206" t="s">
        <v>1834</v>
      </c>
      <c r="M279" s="206" t="s">
        <v>1834</v>
      </c>
      <c r="N279" s="206" t="s">
        <v>1834</v>
      </c>
      <c r="O279" s="206" t="s">
        <v>1834</v>
      </c>
      <c r="P279" s="179">
        <v>36.274999999999999</v>
      </c>
      <c r="Q279" s="179">
        <v>35.976999999999997</v>
      </c>
      <c r="R279" s="179">
        <v>36.298000000000002</v>
      </c>
      <c r="S279" s="179">
        <v>36.427999999999997</v>
      </c>
      <c r="T279" s="179">
        <v>37.506999999999998</v>
      </c>
      <c r="U279" s="179">
        <v>37.58</v>
      </c>
      <c r="V279" s="179">
        <v>37.634</v>
      </c>
      <c r="W279" s="179">
        <v>38.103999999999999</v>
      </c>
      <c r="X279" s="179">
        <v>38.601999999999997</v>
      </c>
      <c r="Y279" s="179">
        <v>39.21</v>
      </c>
      <c r="Z279" s="179">
        <v>39.39</v>
      </c>
      <c r="AA279" s="179">
        <v>39.881</v>
      </c>
      <c r="AB279" s="179">
        <v>40.005000000000003</v>
      </c>
      <c r="AC279" s="179">
        <v>40.369</v>
      </c>
      <c r="AD279" s="179">
        <v>40.860999999999997</v>
      </c>
      <c r="AE279" s="179">
        <v>41.872999999999998</v>
      </c>
    </row>
    <row r="280" spans="1:31" ht="12.75" customHeight="1">
      <c r="A280" s="208">
        <v>274</v>
      </c>
      <c r="B280" s="208" t="s">
        <v>1247</v>
      </c>
      <c r="C280" s="208" t="s">
        <v>1248</v>
      </c>
      <c r="D280" s="208" t="s">
        <v>1227</v>
      </c>
      <c r="E280" s="208"/>
      <c r="F280" s="208"/>
      <c r="G280" s="208" t="s">
        <v>446</v>
      </c>
      <c r="H280" s="208" t="s">
        <v>1249</v>
      </c>
      <c r="I280" s="206" t="s">
        <v>1834</v>
      </c>
      <c r="J280" s="206" t="s">
        <v>1834</v>
      </c>
      <c r="K280" s="206" t="s">
        <v>1834</v>
      </c>
      <c r="L280" s="206" t="s">
        <v>1834</v>
      </c>
      <c r="M280" s="206" t="s">
        <v>1834</v>
      </c>
      <c r="N280" s="206" t="s">
        <v>1834</v>
      </c>
      <c r="O280" s="206" t="s">
        <v>1834</v>
      </c>
      <c r="P280" s="179">
        <v>20.283999999999999</v>
      </c>
      <c r="Q280" s="179">
        <v>20.103999999999999</v>
      </c>
      <c r="R280" s="179">
        <v>20.234999999999999</v>
      </c>
      <c r="S280" s="179">
        <v>20.428000000000001</v>
      </c>
      <c r="T280" s="179">
        <v>21.012</v>
      </c>
      <c r="U280" s="179">
        <v>20.588999999999999</v>
      </c>
      <c r="V280" s="179">
        <v>20.62</v>
      </c>
      <c r="W280" s="179">
        <v>20.667000000000002</v>
      </c>
      <c r="X280" s="179">
        <v>20.792999999999999</v>
      </c>
      <c r="Y280" s="179">
        <v>21.311</v>
      </c>
      <c r="Z280" s="179">
        <v>21.117999999999999</v>
      </c>
      <c r="AA280" s="179">
        <v>21.134</v>
      </c>
      <c r="AB280" s="179">
        <v>21.649000000000001</v>
      </c>
      <c r="AC280" s="179">
        <v>22.042999999999999</v>
      </c>
      <c r="AD280" s="179">
        <v>22.539000000000001</v>
      </c>
      <c r="AE280" s="179">
        <v>22.68</v>
      </c>
    </row>
    <row r="281" spans="1:31" ht="12.75" customHeight="1">
      <c r="A281" s="208">
        <v>275</v>
      </c>
      <c r="B281" s="208" t="s">
        <v>1250</v>
      </c>
      <c r="C281" s="208" t="s">
        <v>1251</v>
      </c>
      <c r="D281" s="208" t="s">
        <v>1227</v>
      </c>
      <c r="E281" s="208"/>
      <c r="F281" s="208"/>
      <c r="G281" s="208" t="s">
        <v>446</v>
      </c>
      <c r="H281" s="208" t="s">
        <v>1252</v>
      </c>
      <c r="I281" s="206" t="s">
        <v>1834</v>
      </c>
      <c r="J281" s="206" t="s">
        <v>1834</v>
      </c>
      <c r="K281" s="206" t="s">
        <v>1834</v>
      </c>
      <c r="L281" s="206" t="s">
        <v>1834</v>
      </c>
      <c r="M281" s="206" t="s">
        <v>1834</v>
      </c>
      <c r="N281" s="206" t="s">
        <v>1834</v>
      </c>
      <c r="O281" s="206" t="s">
        <v>1834</v>
      </c>
      <c r="P281" s="179">
        <v>26.998999999999999</v>
      </c>
      <c r="Q281" s="179">
        <v>26.504000000000001</v>
      </c>
      <c r="R281" s="179">
        <v>26.786999999999999</v>
      </c>
      <c r="S281" s="179">
        <v>27.085000000000001</v>
      </c>
      <c r="T281" s="179">
        <v>27.603000000000002</v>
      </c>
      <c r="U281" s="179">
        <v>27.363</v>
      </c>
      <c r="V281" s="179">
        <v>26.69</v>
      </c>
      <c r="W281" s="179">
        <v>26.667000000000002</v>
      </c>
      <c r="X281" s="179">
        <v>27.137</v>
      </c>
      <c r="Y281" s="179">
        <v>26.721</v>
      </c>
      <c r="Z281" s="179">
        <v>26.452000000000002</v>
      </c>
      <c r="AA281" s="179">
        <v>26.202000000000002</v>
      </c>
      <c r="AB281" s="179">
        <v>26.66</v>
      </c>
      <c r="AC281" s="179">
        <v>27.516999999999999</v>
      </c>
      <c r="AD281" s="179">
        <v>27.864000000000001</v>
      </c>
      <c r="AE281" s="179">
        <v>28.248000000000001</v>
      </c>
    </row>
    <row r="282" spans="1:31" ht="12.75" customHeight="1">
      <c r="A282" s="208">
        <v>276</v>
      </c>
      <c r="B282" s="208" t="s">
        <v>1253</v>
      </c>
      <c r="C282" s="208" t="s">
        <v>1254</v>
      </c>
      <c r="D282" s="208" t="s">
        <v>1227</v>
      </c>
      <c r="E282" s="208"/>
      <c r="F282" s="208"/>
      <c r="G282" s="208" t="s">
        <v>446</v>
      </c>
      <c r="H282" s="208" t="s">
        <v>1255</v>
      </c>
      <c r="I282" s="206" t="s">
        <v>1834</v>
      </c>
      <c r="J282" s="206" t="s">
        <v>1834</v>
      </c>
      <c r="K282" s="206" t="s">
        <v>1834</v>
      </c>
      <c r="L282" s="206" t="s">
        <v>1834</v>
      </c>
      <c r="M282" s="206" t="s">
        <v>1834</v>
      </c>
      <c r="N282" s="206" t="s">
        <v>1834</v>
      </c>
      <c r="O282" s="206" t="s">
        <v>1834</v>
      </c>
      <c r="P282" s="179">
        <v>14.436</v>
      </c>
      <c r="Q282" s="179">
        <v>14.382</v>
      </c>
      <c r="R282" s="179">
        <v>14.55</v>
      </c>
      <c r="S282" s="179">
        <v>14.699</v>
      </c>
      <c r="T282" s="179">
        <v>14.981</v>
      </c>
      <c r="U282" s="179">
        <v>15.055999999999999</v>
      </c>
      <c r="V282" s="179">
        <v>14.903</v>
      </c>
      <c r="W282" s="179">
        <v>14.733000000000001</v>
      </c>
      <c r="X282" s="179">
        <v>14.945</v>
      </c>
      <c r="Y282" s="179">
        <v>15.202</v>
      </c>
      <c r="Z282" s="179">
        <v>15.301</v>
      </c>
      <c r="AA282" s="179">
        <v>15.114000000000001</v>
      </c>
      <c r="AB282" s="179">
        <v>15.403</v>
      </c>
      <c r="AC282" s="179">
        <v>15.542</v>
      </c>
      <c r="AD282" s="179">
        <v>15.721</v>
      </c>
      <c r="AE282" s="179">
        <v>16.137</v>
      </c>
    </row>
    <row r="283" spans="1:31" ht="12.75" customHeight="1">
      <c r="A283" s="208">
        <v>277</v>
      </c>
      <c r="B283" s="208" t="s">
        <v>1256</v>
      </c>
      <c r="C283" s="208" t="s">
        <v>1257</v>
      </c>
      <c r="D283" s="208" t="s">
        <v>1227</v>
      </c>
      <c r="E283" s="208"/>
      <c r="F283" s="208"/>
      <c r="G283" s="208" t="s">
        <v>446</v>
      </c>
      <c r="H283" s="208" t="s">
        <v>1258</v>
      </c>
      <c r="I283" s="206" t="s">
        <v>1834</v>
      </c>
      <c r="J283" s="206" t="s">
        <v>1834</v>
      </c>
      <c r="K283" s="206" t="s">
        <v>1834</v>
      </c>
      <c r="L283" s="206" t="s">
        <v>1834</v>
      </c>
      <c r="M283" s="206" t="s">
        <v>1834</v>
      </c>
      <c r="N283" s="206" t="s">
        <v>1834</v>
      </c>
      <c r="O283" s="206" t="s">
        <v>1834</v>
      </c>
      <c r="P283" s="179">
        <v>20.146000000000001</v>
      </c>
      <c r="Q283" s="179">
        <v>20.167000000000002</v>
      </c>
      <c r="R283" s="179">
        <v>20.314</v>
      </c>
      <c r="S283" s="179">
        <v>20.472000000000001</v>
      </c>
      <c r="T283" s="179">
        <v>20.338999999999999</v>
      </c>
      <c r="U283" s="179">
        <v>20.404</v>
      </c>
      <c r="V283" s="179">
        <v>20.725000000000001</v>
      </c>
      <c r="W283" s="179">
        <v>21.498999999999999</v>
      </c>
      <c r="X283" s="179">
        <v>21.777999999999999</v>
      </c>
      <c r="Y283" s="179">
        <v>21.792000000000002</v>
      </c>
      <c r="Z283" s="179">
        <v>21.867999999999999</v>
      </c>
      <c r="AA283" s="179">
        <v>21.873999999999999</v>
      </c>
      <c r="AB283" s="179">
        <v>21.512</v>
      </c>
      <c r="AC283" s="179">
        <v>21.747</v>
      </c>
      <c r="AD283" s="179">
        <v>22.521999999999998</v>
      </c>
      <c r="AE283" s="179">
        <v>22.596</v>
      </c>
    </row>
    <row r="284" spans="1:31" s="167" customFormat="1" ht="12.75" customHeight="1">
      <c r="A284" s="208">
        <v>278</v>
      </c>
      <c r="B284" s="208" t="s">
        <v>1259</v>
      </c>
      <c r="C284" s="208" t="s">
        <v>1260</v>
      </c>
      <c r="D284" s="208" t="s">
        <v>1227</v>
      </c>
      <c r="E284" s="208"/>
      <c r="F284" s="208"/>
      <c r="G284" s="208" t="s">
        <v>446</v>
      </c>
      <c r="H284" s="208" t="s">
        <v>1261</v>
      </c>
      <c r="I284" s="206" t="s">
        <v>1834</v>
      </c>
      <c r="J284" s="206" t="s">
        <v>1834</v>
      </c>
      <c r="K284" s="206" t="s">
        <v>1834</v>
      </c>
      <c r="L284" s="206" t="s">
        <v>1834</v>
      </c>
      <c r="M284" s="206" t="s">
        <v>1834</v>
      </c>
      <c r="N284" s="206" t="s">
        <v>1834</v>
      </c>
      <c r="O284" s="206" t="s">
        <v>1834</v>
      </c>
      <c r="P284" s="179">
        <v>55.792999999999999</v>
      </c>
      <c r="Q284" s="179">
        <v>53.186999999999998</v>
      </c>
      <c r="R284" s="179">
        <v>52.4</v>
      </c>
      <c r="S284" s="179">
        <v>52.228999999999999</v>
      </c>
      <c r="T284" s="179">
        <v>51.942999999999998</v>
      </c>
      <c r="U284" s="179">
        <v>52.198999999999998</v>
      </c>
      <c r="V284" s="179">
        <v>52.137</v>
      </c>
      <c r="W284" s="179">
        <v>52.908000000000001</v>
      </c>
      <c r="X284" s="179">
        <v>53.843000000000004</v>
      </c>
      <c r="Y284" s="179">
        <v>54.816000000000003</v>
      </c>
      <c r="Z284" s="179">
        <v>55.371000000000002</v>
      </c>
      <c r="AA284" s="179">
        <v>56.267000000000003</v>
      </c>
      <c r="AB284" s="179">
        <v>55.610999999999997</v>
      </c>
      <c r="AC284" s="179">
        <v>56.25</v>
      </c>
      <c r="AD284" s="179">
        <v>57.094999999999999</v>
      </c>
      <c r="AE284" s="179">
        <v>58.203000000000003</v>
      </c>
    </row>
    <row r="285" spans="1:31" ht="12.75" customHeight="1">
      <c r="A285" s="208">
        <v>279</v>
      </c>
      <c r="B285" s="208" t="s">
        <v>1262</v>
      </c>
      <c r="C285" s="208" t="s">
        <v>1263</v>
      </c>
      <c r="D285" s="208" t="s">
        <v>1227</v>
      </c>
      <c r="E285" s="208"/>
      <c r="F285" s="208"/>
      <c r="G285" s="208" t="s">
        <v>446</v>
      </c>
      <c r="H285" s="208" t="s">
        <v>1264</v>
      </c>
      <c r="I285" s="206" t="s">
        <v>1834</v>
      </c>
      <c r="J285" s="206" t="s">
        <v>1834</v>
      </c>
      <c r="K285" s="206" t="s">
        <v>1834</v>
      </c>
      <c r="L285" s="206" t="s">
        <v>1834</v>
      </c>
      <c r="M285" s="206" t="s">
        <v>1834</v>
      </c>
      <c r="N285" s="206" t="s">
        <v>1834</v>
      </c>
      <c r="O285" s="206" t="s">
        <v>1834</v>
      </c>
      <c r="P285" s="179">
        <v>42.137999999999998</v>
      </c>
      <c r="Q285" s="179">
        <v>41.84</v>
      </c>
      <c r="R285" s="179">
        <v>42.555999999999997</v>
      </c>
      <c r="S285" s="179">
        <v>43.308</v>
      </c>
      <c r="T285" s="179">
        <v>44.045999999999999</v>
      </c>
      <c r="U285" s="179">
        <v>44.722999999999999</v>
      </c>
      <c r="V285" s="179">
        <v>44.710999999999999</v>
      </c>
      <c r="W285" s="179">
        <v>44.552999999999997</v>
      </c>
      <c r="X285" s="179">
        <v>43.381</v>
      </c>
      <c r="Y285" s="179">
        <v>44.198</v>
      </c>
      <c r="Z285" s="179">
        <v>44.494999999999997</v>
      </c>
      <c r="AA285" s="179">
        <v>45.164000000000001</v>
      </c>
      <c r="AB285" s="179">
        <v>45.948999999999998</v>
      </c>
      <c r="AC285" s="179">
        <v>47.075000000000003</v>
      </c>
      <c r="AD285" s="179">
        <v>47.283000000000001</v>
      </c>
      <c r="AE285" s="179">
        <v>47.954999999999998</v>
      </c>
    </row>
    <row r="286" spans="1:31" ht="12.75" customHeight="1">
      <c r="A286" s="208">
        <v>280</v>
      </c>
      <c r="B286" s="208" t="s">
        <v>1265</v>
      </c>
      <c r="C286" s="208" t="s">
        <v>1266</v>
      </c>
      <c r="D286" s="208" t="s">
        <v>1227</v>
      </c>
      <c r="E286" s="208"/>
      <c r="F286" s="208"/>
      <c r="G286" s="208" t="s">
        <v>446</v>
      </c>
      <c r="H286" s="208" t="s">
        <v>1267</v>
      </c>
      <c r="I286" s="206" t="s">
        <v>1834</v>
      </c>
      <c r="J286" s="206" t="s">
        <v>1834</v>
      </c>
      <c r="K286" s="206" t="s">
        <v>1834</v>
      </c>
      <c r="L286" s="206" t="s">
        <v>1834</v>
      </c>
      <c r="M286" s="206" t="s">
        <v>1834</v>
      </c>
      <c r="N286" s="206" t="s">
        <v>1834</v>
      </c>
      <c r="O286" s="206" t="s">
        <v>1834</v>
      </c>
      <c r="P286" s="179">
        <v>52.417999999999999</v>
      </c>
      <c r="Q286" s="179">
        <v>52.491</v>
      </c>
      <c r="R286" s="179">
        <v>52.512999999999998</v>
      </c>
      <c r="S286" s="179">
        <v>53.283999999999999</v>
      </c>
      <c r="T286" s="179">
        <v>54.945</v>
      </c>
      <c r="U286" s="179">
        <v>55.170999999999999</v>
      </c>
      <c r="V286" s="179">
        <v>55.927999999999997</v>
      </c>
      <c r="W286" s="179">
        <v>56.762</v>
      </c>
      <c r="X286" s="179">
        <v>57.45</v>
      </c>
      <c r="Y286" s="179">
        <v>58.523000000000003</v>
      </c>
      <c r="Z286" s="179">
        <v>58.484000000000002</v>
      </c>
      <c r="AA286" s="179">
        <v>57.908999999999999</v>
      </c>
      <c r="AB286" s="179">
        <v>58.478999999999999</v>
      </c>
      <c r="AC286" s="179">
        <v>59.347000000000001</v>
      </c>
      <c r="AD286" s="179">
        <v>59.84</v>
      </c>
      <c r="AE286" s="179">
        <v>61.430999999999997</v>
      </c>
    </row>
    <row r="287" spans="1:31" ht="12.75" customHeight="1">
      <c r="A287" s="208">
        <v>281</v>
      </c>
      <c r="B287" s="208" t="s">
        <v>1268</v>
      </c>
      <c r="C287" s="208" t="s">
        <v>1269</v>
      </c>
      <c r="D287" s="208" t="s">
        <v>1227</v>
      </c>
      <c r="E287" s="208"/>
      <c r="F287" s="208"/>
      <c r="G287" s="208" t="s">
        <v>446</v>
      </c>
      <c r="H287" s="208" t="s">
        <v>1270</v>
      </c>
      <c r="I287" s="206" t="s">
        <v>1834</v>
      </c>
      <c r="J287" s="206" t="s">
        <v>1834</v>
      </c>
      <c r="K287" s="206" t="s">
        <v>1834</v>
      </c>
      <c r="L287" s="206" t="s">
        <v>1834</v>
      </c>
      <c r="M287" s="206" t="s">
        <v>1834</v>
      </c>
      <c r="N287" s="206" t="s">
        <v>1834</v>
      </c>
      <c r="O287" s="206" t="s">
        <v>1834</v>
      </c>
      <c r="P287" s="179">
        <v>46.860999999999997</v>
      </c>
      <c r="Q287" s="179">
        <v>47.198999999999998</v>
      </c>
      <c r="R287" s="179">
        <v>47.844000000000001</v>
      </c>
      <c r="S287" s="179">
        <v>48.118000000000002</v>
      </c>
      <c r="T287" s="179">
        <v>49.871000000000002</v>
      </c>
      <c r="U287" s="179">
        <v>50.743000000000002</v>
      </c>
      <c r="V287" s="179">
        <v>50.893999999999998</v>
      </c>
      <c r="W287" s="179">
        <v>51.521999999999998</v>
      </c>
      <c r="X287" s="179">
        <v>51.911999999999999</v>
      </c>
      <c r="Y287" s="179">
        <v>53.043999999999997</v>
      </c>
      <c r="Z287" s="179">
        <v>52.567</v>
      </c>
      <c r="AA287" s="179">
        <v>53.021999999999998</v>
      </c>
      <c r="AB287" s="179">
        <v>53.081000000000003</v>
      </c>
      <c r="AC287" s="179">
        <v>53.866999999999997</v>
      </c>
      <c r="AD287" s="179">
        <v>54.658000000000001</v>
      </c>
      <c r="AE287" s="179">
        <v>56.176000000000002</v>
      </c>
    </row>
    <row r="288" spans="1:31" ht="12.75" customHeight="1">
      <c r="A288" s="208">
        <v>282</v>
      </c>
      <c r="B288" s="208" t="s">
        <v>1271</v>
      </c>
      <c r="C288" s="208" t="s">
        <v>1272</v>
      </c>
      <c r="D288" s="208" t="s">
        <v>1227</v>
      </c>
      <c r="E288" s="208"/>
      <c r="F288" s="208"/>
      <c r="G288" s="208" t="s">
        <v>446</v>
      </c>
      <c r="H288" s="208" t="s">
        <v>1273</v>
      </c>
      <c r="I288" s="206" t="s">
        <v>1834</v>
      </c>
      <c r="J288" s="206" t="s">
        <v>1834</v>
      </c>
      <c r="K288" s="206" t="s">
        <v>1834</v>
      </c>
      <c r="L288" s="206" t="s">
        <v>1834</v>
      </c>
      <c r="M288" s="206" t="s">
        <v>1834</v>
      </c>
      <c r="N288" s="206" t="s">
        <v>1834</v>
      </c>
      <c r="O288" s="206" t="s">
        <v>1834</v>
      </c>
      <c r="P288" s="179">
        <v>32.131999999999998</v>
      </c>
      <c r="Q288" s="179">
        <v>32.442999999999998</v>
      </c>
      <c r="R288" s="179">
        <v>32.865000000000002</v>
      </c>
      <c r="S288" s="179">
        <v>32.984000000000002</v>
      </c>
      <c r="T288" s="179">
        <v>33.896000000000001</v>
      </c>
      <c r="U288" s="179">
        <v>34.026000000000003</v>
      </c>
      <c r="V288" s="179">
        <v>33.636000000000003</v>
      </c>
      <c r="W288" s="179">
        <v>34.029000000000003</v>
      </c>
      <c r="X288" s="179">
        <v>34.170999999999999</v>
      </c>
      <c r="Y288" s="179">
        <v>35.124000000000002</v>
      </c>
      <c r="Z288" s="179">
        <v>35.423999999999999</v>
      </c>
      <c r="AA288" s="179">
        <v>35.970999999999997</v>
      </c>
      <c r="AB288" s="179">
        <v>36.209000000000003</v>
      </c>
      <c r="AC288" s="179">
        <v>36.944000000000003</v>
      </c>
      <c r="AD288" s="179">
        <v>37.369999999999997</v>
      </c>
      <c r="AE288" s="179">
        <v>37.847999999999999</v>
      </c>
    </row>
    <row r="289" spans="1:31" ht="12.75" customHeight="1">
      <c r="A289" s="208">
        <v>283</v>
      </c>
      <c r="B289" s="208" t="s">
        <v>1274</v>
      </c>
      <c r="C289" s="208" t="s">
        <v>1275</v>
      </c>
      <c r="D289" s="208" t="s">
        <v>1227</v>
      </c>
      <c r="E289" s="208"/>
      <c r="F289" s="208"/>
      <c r="G289" s="208" t="s">
        <v>446</v>
      </c>
      <c r="H289" s="208" t="s">
        <v>1276</v>
      </c>
      <c r="I289" s="206" t="s">
        <v>1834</v>
      </c>
      <c r="J289" s="206" t="s">
        <v>1834</v>
      </c>
      <c r="K289" s="206" t="s">
        <v>1834</v>
      </c>
      <c r="L289" s="206" t="s">
        <v>1834</v>
      </c>
      <c r="M289" s="206" t="s">
        <v>1834</v>
      </c>
      <c r="N289" s="206" t="s">
        <v>1834</v>
      </c>
      <c r="O289" s="206" t="s">
        <v>1834</v>
      </c>
      <c r="P289" s="179">
        <v>54.27</v>
      </c>
      <c r="Q289" s="179">
        <v>55.021000000000001</v>
      </c>
      <c r="R289" s="179">
        <v>56.070999999999998</v>
      </c>
      <c r="S289" s="179">
        <v>56.805999999999997</v>
      </c>
      <c r="T289" s="179">
        <v>58.878</v>
      </c>
      <c r="U289" s="179">
        <v>60.030999999999999</v>
      </c>
      <c r="V289" s="179">
        <v>59.215000000000003</v>
      </c>
      <c r="W289" s="179">
        <v>60.213999999999999</v>
      </c>
      <c r="X289" s="179">
        <v>61.043999999999997</v>
      </c>
      <c r="Y289" s="179">
        <v>62.281999999999996</v>
      </c>
      <c r="Z289" s="179">
        <v>62.201999999999998</v>
      </c>
      <c r="AA289" s="179">
        <v>62.323999999999998</v>
      </c>
      <c r="AB289" s="179">
        <v>62.55</v>
      </c>
      <c r="AC289" s="179">
        <v>61.691000000000003</v>
      </c>
      <c r="AD289" s="179">
        <v>61.68</v>
      </c>
      <c r="AE289" s="179">
        <v>63.143000000000001</v>
      </c>
    </row>
    <row r="290" spans="1:31" ht="12.75" customHeight="1">
      <c r="A290" s="208">
        <v>284</v>
      </c>
      <c r="B290" s="208" t="s">
        <v>1277</v>
      </c>
      <c r="C290" s="208" t="s">
        <v>1278</v>
      </c>
      <c r="D290" s="208" t="s">
        <v>1227</v>
      </c>
      <c r="E290" s="208"/>
      <c r="F290" s="208" t="s">
        <v>442</v>
      </c>
      <c r="G290" s="208"/>
      <c r="H290" s="208" t="s">
        <v>1279</v>
      </c>
      <c r="I290" s="206" t="s">
        <v>1834</v>
      </c>
      <c r="J290" s="206" t="s">
        <v>1834</v>
      </c>
      <c r="K290" s="206" t="s">
        <v>1834</v>
      </c>
      <c r="L290" s="206" t="s">
        <v>1834</v>
      </c>
      <c r="M290" s="206" t="s">
        <v>1834</v>
      </c>
      <c r="N290" s="206" t="s">
        <v>1834</v>
      </c>
      <c r="O290" s="206" t="s">
        <v>1834</v>
      </c>
      <c r="P290" s="179">
        <v>649.39</v>
      </c>
      <c r="Q290" s="179">
        <v>651.97699999999998</v>
      </c>
      <c r="R290" s="179">
        <v>661.74800000000005</v>
      </c>
      <c r="S290" s="179">
        <v>670.19200000000001</v>
      </c>
      <c r="T290" s="179">
        <v>682.57799999999997</v>
      </c>
      <c r="U290" s="179">
        <v>686.46</v>
      </c>
      <c r="V290" s="179">
        <v>690.71799999999996</v>
      </c>
      <c r="W290" s="179">
        <v>701.15499999999997</v>
      </c>
      <c r="X290" s="179">
        <v>713.67399999999998</v>
      </c>
      <c r="Y290" s="179">
        <v>718.726</v>
      </c>
      <c r="Z290" s="179">
        <v>728.29700000000003</v>
      </c>
      <c r="AA290" s="179">
        <v>735.56299999999999</v>
      </c>
      <c r="AB290" s="179">
        <v>751.02</v>
      </c>
      <c r="AC290" s="179">
        <v>764.61599999999999</v>
      </c>
      <c r="AD290" s="179">
        <v>771.50400000000002</v>
      </c>
      <c r="AE290" s="179">
        <v>782.81600000000003</v>
      </c>
    </row>
    <row r="291" spans="1:31" ht="12.75" customHeight="1">
      <c r="A291" s="208">
        <v>285</v>
      </c>
      <c r="B291" s="208" t="s">
        <v>1280</v>
      </c>
      <c r="C291" s="208" t="s">
        <v>1281</v>
      </c>
      <c r="D291" s="208" t="s">
        <v>1227</v>
      </c>
      <c r="E291" s="208"/>
      <c r="F291" s="208"/>
      <c r="G291" s="208" t="s">
        <v>446</v>
      </c>
      <c r="H291" s="208" t="s">
        <v>1282</v>
      </c>
      <c r="I291" s="206" t="s">
        <v>1834</v>
      </c>
      <c r="J291" s="206" t="s">
        <v>1834</v>
      </c>
      <c r="K291" s="206" t="s">
        <v>1834</v>
      </c>
      <c r="L291" s="206" t="s">
        <v>1834</v>
      </c>
      <c r="M291" s="206" t="s">
        <v>1834</v>
      </c>
      <c r="N291" s="206" t="s">
        <v>1834</v>
      </c>
      <c r="O291" s="206" t="s">
        <v>1834</v>
      </c>
      <c r="P291" s="179">
        <v>99.721000000000004</v>
      </c>
      <c r="Q291" s="179">
        <v>98.840999999999994</v>
      </c>
      <c r="R291" s="179">
        <v>100.13</v>
      </c>
      <c r="S291" s="179">
        <v>100.523</v>
      </c>
      <c r="T291" s="179">
        <v>101.71299999999999</v>
      </c>
      <c r="U291" s="179">
        <v>102.256</v>
      </c>
      <c r="V291" s="179">
        <v>104.122</v>
      </c>
      <c r="W291" s="179">
        <v>107.36499999999999</v>
      </c>
      <c r="X291" s="179">
        <v>111.31699999999999</v>
      </c>
      <c r="Y291" s="179">
        <v>111.629</v>
      </c>
      <c r="Z291" s="179">
        <v>110.51300000000001</v>
      </c>
      <c r="AA291" s="179">
        <v>109.828</v>
      </c>
      <c r="AB291" s="179">
        <v>114.66</v>
      </c>
      <c r="AC291" s="179">
        <v>114.372</v>
      </c>
      <c r="AD291" s="179">
        <v>114.66200000000001</v>
      </c>
      <c r="AE291" s="179">
        <v>114.768</v>
      </c>
    </row>
    <row r="292" spans="1:31" ht="12.75" customHeight="1">
      <c r="A292" s="208">
        <v>286</v>
      </c>
      <c r="B292" s="208" t="s">
        <v>1283</v>
      </c>
      <c r="C292" s="208" t="s">
        <v>1284</v>
      </c>
      <c r="D292" s="208" t="s">
        <v>1227</v>
      </c>
      <c r="E292" s="208"/>
      <c r="F292" s="208"/>
      <c r="G292" s="208" t="s">
        <v>446</v>
      </c>
      <c r="H292" s="208" t="s">
        <v>1285</v>
      </c>
      <c r="I292" s="206" t="s">
        <v>1834</v>
      </c>
      <c r="J292" s="206" t="s">
        <v>1834</v>
      </c>
      <c r="K292" s="206" t="s">
        <v>1834</v>
      </c>
      <c r="L292" s="206" t="s">
        <v>1834</v>
      </c>
      <c r="M292" s="206" t="s">
        <v>1834</v>
      </c>
      <c r="N292" s="206" t="s">
        <v>1834</v>
      </c>
      <c r="O292" s="206" t="s">
        <v>1834</v>
      </c>
      <c r="P292" s="179">
        <v>173.86699999999999</v>
      </c>
      <c r="Q292" s="179">
        <v>175.15899999999999</v>
      </c>
      <c r="R292" s="179">
        <v>177.69</v>
      </c>
      <c r="S292" s="179">
        <v>180.452</v>
      </c>
      <c r="T292" s="179">
        <v>184.352</v>
      </c>
      <c r="U292" s="179">
        <v>185.32900000000001</v>
      </c>
      <c r="V292" s="179">
        <v>188.51599999999999</v>
      </c>
      <c r="W292" s="179">
        <v>191.60499999999999</v>
      </c>
      <c r="X292" s="179">
        <v>194.851</v>
      </c>
      <c r="Y292" s="179">
        <v>199.97499999999999</v>
      </c>
      <c r="Z292" s="179">
        <v>204.798</v>
      </c>
      <c r="AA292" s="179">
        <v>210.46899999999999</v>
      </c>
      <c r="AB292" s="179">
        <v>214.30600000000001</v>
      </c>
      <c r="AC292" s="179">
        <v>217.495</v>
      </c>
      <c r="AD292" s="179">
        <v>220.571</v>
      </c>
      <c r="AE292" s="179">
        <v>227.30500000000001</v>
      </c>
    </row>
    <row r="293" spans="1:31" ht="12.75" customHeight="1">
      <c r="A293" s="208">
        <v>287</v>
      </c>
      <c r="B293" s="208" t="s">
        <v>1286</v>
      </c>
      <c r="C293" s="208" t="s">
        <v>1287</v>
      </c>
      <c r="D293" s="208" t="s">
        <v>1227</v>
      </c>
      <c r="E293" s="208"/>
      <c r="F293" s="208"/>
      <c r="G293" s="208" t="s">
        <v>446</v>
      </c>
      <c r="H293" s="208" t="s">
        <v>1288</v>
      </c>
      <c r="I293" s="206" t="s">
        <v>1834</v>
      </c>
      <c r="J293" s="206" t="s">
        <v>1834</v>
      </c>
      <c r="K293" s="206" t="s">
        <v>1834</v>
      </c>
      <c r="L293" s="206" t="s">
        <v>1834</v>
      </c>
      <c r="M293" s="206" t="s">
        <v>1834</v>
      </c>
      <c r="N293" s="206" t="s">
        <v>1834</v>
      </c>
      <c r="O293" s="206" t="s">
        <v>1834</v>
      </c>
      <c r="P293" s="179">
        <v>19.783000000000001</v>
      </c>
      <c r="Q293" s="179">
        <v>20.052</v>
      </c>
      <c r="R293" s="179">
        <v>20.393000000000001</v>
      </c>
      <c r="S293" s="179">
        <v>20.253</v>
      </c>
      <c r="T293" s="179">
        <v>20.623999999999999</v>
      </c>
      <c r="U293" s="179">
        <v>21.113</v>
      </c>
      <c r="V293" s="179">
        <v>21.073</v>
      </c>
      <c r="W293" s="179">
        <v>21.28</v>
      </c>
      <c r="X293" s="179">
        <v>21.486000000000001</v>
      </c>
      <c r="Y293" s="179">
        <v>22.661999999999999</v>
      </c>
      <c r="Z293" s="179">
        <v>22.832999999999998</v>
      </c>
      <c r="AA293" s="179">
        <v>23.084</v>
      </c>
      <c r="AB293" s="179">
        <v>22.849</v>
      </c>
      <c r="AC293" s="179">
        <v>22.884</v>
      </c>
      <c r="AD293" s="179">
        <v>23.367000000000001</v>
      </c>
      <c r="AE293" s="179">
        <v>23.742999999999999</v>
      </c>
    </row>
    <row r="294" spans="1:31" ht="12.75" customHeight="1">
      <c r="A294" s="208">
        <v>288</v>
      </c>
      <c r="B294" s="208" t="s">
        <v>1289</v>
      </c>
      <c r="C294" s="208" t="s">
        <v>1290</v>
      </c>
      <c r="D294" s="208" t="s">
        <v>1227</v>
      </c>
      <c r="E294" s="208"/>
      <c r="F294" s="208"/>
      <c r="G294" s="208" t="s">
        <v>446</v>
      </c>
      <c r="H294" s="208" t="s">
        <v>1291</v>
      </c>
      <c r="I294" s="206" t="s">
        <v>1834</v>
      </c>
      <c r="J294" s="206" t="s">
        <v>1834</v>
      </c>
      <c r="K294" s="206" t="s">
        <v>1834</v>
      </c>
      <c r="L294" s="206" t="s">
        <v>1834</v>
      </c>
      <c r="M294" s="206" t="s">
        <v>1834</v>
      </c>
      <c r="N294" s="206" t="s">
        <v>1834</v>
      </c>
      <c r="O294" s="206" t="s">
        <v>1834</v>
      </c>
      <c r="P294" s="179">
        <v>32.648000000000003</v>
      </c>
      <c r="Q294" s="179">
        <v>32.499000000000002</v>
      </c>
      <c r="R294" s="179">
        <v>33.091000000000001</v>
      </c>
      <c r="S294" s="179">
        <v>33.427</v>
      </c>
      <c r="T294" s="179">
        <v>33.585999999999999</v>
      </c>
      <c r="U294" s="179">
        <v>34.006</v>
      </c>
      <c r="V294" s="179">
        <v>33.953000000000003</v>
      </c>
      <c r="W294" s="179">
        <v>34.171999999999997</v>
      </c>
      <c r="X294" s="179">
        <v>34.804000000000002</v>
      </c>
      <c r="Y294" s="179">
        <v>34.968000000000004</v>
      </c>
      <c r="Z294" s="179">
        <v>34.859000000000002</v>
      </c>
      <c r="AA294" s="179">
        <v>35.033000000000001</v>
      </c>
      <c r="AB294" s="179">
        <v>36.034999999999997</v>
      </c>
      <c r="AC294" s="179">
        <v>35.920999999999999</v>
      </c>
      <c r="AD294" s="179">
        <v>35.665999999999997</v>
      </c>
      <c r="AE294" s="179">
        <v>36.405000000000001</v>
      </c>
    </row>
    <row r="295" spans="1:31" ht="12.75" customHeight="1">
      <c r="A295" s="208">
        <v>289</v>
      </c>
      <c r="B295" s="208" t="s">
        <v>1292</v>
      </c>
      <c r="C295" s="208" t="s">
        <v>1293</v>
      </c>
      <c r="D295" s="208" t="s">
        <v>1227</v>
      </c>
      <c r="E295" s="208"/>
      <c r="F295" s="208"/>
      <c r="G295" s="208" t="s">
        <v>446</v>
      </c>
      <c r="H295" s="208" t="s">
        <v>1294</v>
      </c>
      <c r="I295" s="206" t="s">
        <v>1834</v>
      </c>
      <c r="J295" s="206" t="s">
        <v>1834</v>
      </c>
      <c r="K295" s="206" t="s">
        <v>1834</v>
      </c>
      <c r="L295" s="206" t="s">
        <v>1834</v>
      </c>
      <c r="M295" s="206" t="s">
        <v>1834</v>
      </c>
      <c r="N295" s="206" t="s">
        <v>1834</v>
      </c>
      <c r="O295" s="206" t="s">
        <v>1834</v>
      </c>
      <c r="P295" s="179">
        <v>44.814</v>
      </c>
      <c r="Q295" s="179">
        <v>45.558999999999997</v>
      </c>
      <c r="R295" s="179">
        <v>46.308999999999997</v>
      </c>
      <c r="S295" s="179">
        <v>47.375</v>
      </c>
      <c r="T295" s="179">
        <v>48.063000000000002</v>
      </c>
      <c r="U295" s="179">
        <v>48.100999999999999</v>
      </c>
      <c r="V295" s="179">
        <v>47.981000000000002</v>
      </c>
      <c r="W295" s="179">
        <v>48.284999999999997</v>
      </c>
      <c r="X295" s="179">
        <v>49.683</v>
      </c>
      <c r="Y295" s="179">
        <v>50.683</v>
      </c>
      <c r="Z295" s="179">
        <v>51.720999999999997</v>
      </c>
      <c r="AA295" s="179">
        <v>52.625</v>
      </c>
      <c r="AB295" s="179">
        <v>53.646000000000001</v>
      </c>
      <c r="AC295" s="179">
        <v>54.636000000000003</v>
      </c>
      <c r="AD295" s="179">
        <v>54.226999999999997</v>
      </c>
      <c r="AE295" s="179">
        <v>55.59</v>
      </c>
    </row>
    <row r="296" spans="1:31" ht="12.75" customHeight="1">
      <c r="A296" s="208">
        <v>290</v>
      </c>
      <c r="B296" s="208" t="s">
        <v>1295</v>
      </c>
      <c r="C296" s="208" t="s">
        <v>1296</v>
      </c>
      <c r="D296" s="208" t="s">
        <v>1227</v>
      </c>
      <c r="E296" s="208"/>
      <c r="F296" s="208"/>
      <c r="G296" s="208" t="s">
        <v>446</v>
      </c>
      <c r="H296" s="208" t="s">
        <v>1297</v>
      </c>
      <c r="I296" s="206" t="s">
        <v>1834</v>
      </c>
      <c r="J296" s="206" t="s">
        <v>1834</v>
      </c>
      <c r="K296" s="206" t="s">
        <v>1834</v>
      </c>
      <c r="L296" s="206" t="s">
        <v>1834</v>
      </c>
      <c r="M296" s="206" t="s">
        <v>1834</v>
      </c>
      <c r="N296" s="206" t="s">
        <v>1834</v>
      </c>
      <c r="O296" s="206" t="s">
        <v>1834</v>
      </c>
      <c r="P296" s="179">
        <v>23.564</v>
      </c>
      <c r="Q296" s="179">
        <v>23.876000000000001</v>
      </c>
      <c r="R296" s="179">
        <v>24.234999999999999</v>
      </c>
      <c r="S296" s="179">
        <v>24.422999999999998</v>
      </c>
      <c r="T296" s="179">
        <v>24.738</v>
      </c>
      <c r="U296" s="179">
        <v>24.74</v>
      </c>
      <c r="V296" s="179">
        <v>24.535</v>
      </c>
      <c r="W296" s="179">
        <v>24.709</v>
      </c>
      <c r="X296" s="179">
        <v>24.797999999999998</v>
      </c>
      <c r="Y296" s="179">
        <v>25.077000000000002</v>
      </c>
      <c r="Z296" s="179">
        <v>25.364999999999998</v>
      </c>
      <c r="AA296" s="179">
        <v>25.405000000000001</v>
      </c>
      <c r="AB296" s="179">
        <v>26.355</v>
      </c>
      <c r="AC296" s="179">
        <v>27.228000000000002</v>
      </c>
      <c r="AD296" s="179">
        <v>26.738</v>
      </c>
      <c r="AE296" s="179">
        <v>27.138000000000002</v>
      </c>
    </row>
    <row r="297" spans="1:31" ht="12.75" customHeight="1">
      <c r="A297" s="208">
        <v>291</v>
      </c>
      <c r="B297" s="208" t="s">
        <v>1298</v>
      </c>
      <c r="C297" s="208" t="s">
        <v>1299</v>
      </c>
      <c r="D297" s="208" t="s">
        <v>1227</v>
      </c>
      <c r="E297" s="208"/>
      <c r="F297" s="208"/>
      <c r="G297" s="208" t="s">
        <v>446</v>
      </c>
      <c r="H297" s="208" t="s">
        <v>1300</v>
      </c>
      <c r="I297" s="206" t="s">
        <v>1834</v>
      </c>
      <c r="J297" s="206" t="s">
        <v>1834</v>
      </c>
      <c r="K297" s="206" t="s">
        <v>1834</v>
      </c>
      <c r="L297" s="206" t="s">
        <v>1834</v>
      </c>
      <c r="M297" s="206" t="s">
        <v>1834</v>
      </c>
      <c r="N297" s="206" t="s">
        <v>1834</v>
      </c>
      <c r="O297" s="206" t="s">
        <v>1834</v>
      </c>
      <c r="P297" s="179">
        <v>26.722000000000001</v>
      </c>
      <c r="Q297" s="179">
        <v>27.195</v>
      </c>
      <c r="R297" s="179">
        <v>27.689</v>
      </c>
      <c r="S297" s="179">
        <v>28.009</v>
      </c>
      <c r="T297" s="179">
        <v>28.872</v>
      </c>
      <c r="U297" s="179">
        <v>28.905000000000001</v>
      </c>
      <c r="V297" s="179">
        <v>28.858000000000001</v>
      </c>
      <c r="W297" s="179">
        <v>29.265000000000001</v>
      </c>
      <c r="X297" s="179">
        <v>29.292000000000002</v>
      </c>
      <c r="Y297" s="179">
        <v>30.021000000000001</v>
      </c>
      <c r="Z297" s="179">
        <v>30.675999999999998</v>
      </c>
      <c r="AA297" s="179">
        <v>31.276</v>
      </c>
      <c r="AB297" s="179">
        <v>32.024999999999999</v>
      </c>
      <c r="AC297" s="179">
        <v>33.375999999999998</v>
      </c>
      <c r="AD297" s="179">
        <v>33.323</v>
      </c>
      <c r="AE297" s="179">
        <v>33.799999999999997</v>
      </c>
    </row>
    <row r="298" spans="1:31" ht="12.75" customHeight="1">
      <c r="A298" s="208">
        <v>292</v>
      </c>
      <c r="B298" s="208" t="s">
        <v>1301</v>
      </c>
      <c r="C298" s="208" t="s">
        <v>1302</v>
      </c>
      <c r="D298" s="208" t="s">
        <v>1227</v>
      </c>
      <c r="E298" s="208"/>
      <c r="F298" s="208"/>
      <c r="G298" s="208" t="s">
        <v>446</v>
      </c>
      <c r="H298" s="208" t="s">
        <v>1303</v>
      </c>
      <c r="I298" s="206" t="s">
        <v>1834</v>
      </c>
      <c r="J298" s="206" t="s">
        <v>1834</v>
      </c>
      <c r="K298" s="206" t="s">
        <v>1834</v>
      </c>
      <c r="L298" s="206" t="s">
        <v>1834</v>
      </c>
      <c r="M298" s="206" t="s">
        <v>1834</v>
      </c>
      <c r="N298" s="206" t="s">
        <v>1834</v>
      </c>
      <c r="O298" s="206" t="s">
        <v>1834</v>
      </c>
      <c r="P298" s="179">
        <v>33.259</v>
      </c>
      <c r="Q298" s="179">
        <v>33.448999999999998</v>
      </c>
      <c r="R298" s="179">
        <v>33.481999999999999</v>
      </c>
      <c r="S298" s="179">
        <v>33.676000000000002</v>
      </c>
      <c r="T298" s="179">
        <v>34.360999999999997</v>
      </c>
      <c r="U298" s="179">
        <v>34.722000000000001</v>
      </c>
      <c r="V298" s="179">
        <v>34.439</v>
      </c>
      <c r="W298" s="179">
        <v>34.698999999999998</v>
      </c>
      <c r="X298" s="179">
        <v>34.997</v>
      </c>
      <c r="Y298" s="179">
        <v>35.392000000000003</v>
      </c>
      <c r="Z298" s="179">
        <v>35.674999999999997</v>
      </c>
      <c r="AA298" s="179">
        <v>35.851999999999997</v>
      </c>
      <c r="AB298" s="179">
        <v>36.168999999999997</v>
      </c>
      <c r="AC298" s="179">
        <v>36.594000000000001</v>
      </c>
      <c r="AD298" s="179">
        <v>36.917000000000002</v>
      </c>
      <c r="AE298" s="179">
        <v>37.670999999999999</v>
      </c>
    </row>
    <row r="299" spans="1:31" ht="12.75" customHeight="1">
      <c r="A299" s="208">
        <v>293</v>
      </c>
      <c r="B299" s="208" t="s">
        <v>1304</v>
      </c>
      <c r="C299" s="208" t="s">
        <v>1305</v>
      </c>
      <c r="D299" s="208" t="s">
        <v>1227</v>
      </c>
      <c r="E299" s="208"/>
      <c r="F299" s="208"/>
      <c r="G299" s="208" t="s">
        <v>446</v>
      </c>
      <c r="H299" s="208" t="s">
        <v>1306</v>
      </c>
      <c r="I299" s="206" t="s">
        <v>1834</v>
      </c>
      <c r="J299" s="206" t="s">
        <v>1834</v>
      </c>
      <c r="K299" s="206" t="s">
        <v>1834</v>
      </c>
      <c r="L299" s="206" t="s">
        <v>1834</v>
      </c>
      <c r="M299" s="206" t="s">
        <v>1834</v>
      </c>
      <c r="N299" s="206" t="s">
        <v>1834</v>
      </c>
      <c r="O299" s="206" t="s">
        <v>1834</v>
      </c>
      <c r="P299" s="179">
        <v>30.724</v>
      </c>
      <c r="Q299" s="179">
        <v>30.861999999999998</v>
      </c>
      <c r="R299" s="179">
        <v>31.847000000000001</v>
      </c>
      <c r="S299" s="179">
        <v>32.689</v>
      </c>
      <c r="T299" s="179">
        <v>32.779000000000003</v>
      </c>
      <c r="U299" s="179">
        <v>33.103999999999999</v>
      </c>
      <c r="V299" s="179">
        <v>33.631</v>
      </c>
      <c r="W299" s="179">
        <v>33.984000000000002</v>
      </c>
      <c r="X299" s="179">
        <v>35.558999999999997</v>
      </c>
      <c r="Y299" s="179">
        <v>36.176000000000002</v>
      </c>
      <c r="Z299" s="179">
        <v>36.448999999999998</v>
      </c>
      <c r="AA299" s="179">
        <v>37.131</v>
      </c>
      <c r="AB299" s="179">
        <v>37.515000000000001</v>
      </c>
      <c r="AC299" s="179">
        <v>38.722000000000001</v>
      </c>
      <c r="AD299" s="179">
        <v>39.643999999999998</v>
      </c>
      <c r="AE299" s="179">
        <v>40.064</v>
      </c>
    </row>
    <row r="300" spans="1:31" ht="12.75" customHeight="1">
      <c r="A300" s="208">
        <v>294</v>
      </c>
      <c r="B300" s="208" t="s">
        <v>1307</v>
      </c>
      <c r="C300" s="208" t="s">
        <v>1308</v>
      </c>
      <c r="D300" s="208" t="s">
        <v>1227</v>
      </c>
      <c r="E300" s="208"/>
      <c r="F300" s="208"/>
      <c r="G300" s="208" t="s">
        <v>446</v>
      </c>
      <c r="H300" s="208" t="s">
        <v>1309</v>
      </c>
      <c r="I300" s="206" t="s">
        <v>1834</v>
      </c>
      <c r="J300" s="206" t="s">
        <v>1834</v>
      </c>
      <c r="K300" s="206" t="s">
        <v>1834</v>
      </c>
      <c r="L300" s="206" t="s">
        <v>1834</v>
      </c>
      <c r="M300" s="206" t="s">
        <v>1834</v>
      </c>
      <c r="N300" s="206" t="s">
        <v>1834</v>
      </c>
      <c r="O300" s="206" t="s">
        <v>1834</v>
      </c>
      <c r="P300" s="179">
        <v>73.358999999999995</v>
      </c>
      <c r="Q300" s="179">
        <v>73.284000000000006</v>
      </c>
      <c r="R300" s="179">
        <v>73.957999999999998</v>
      </c>
      <c r="S300" s="179">
        <v>75.843999999999994</v>
      </c>
      <c r="T300" s="179">
        <v>79.132000000000005</v>
      </c>
      <c r="U300" s="179">
        <v>79.786000000000001</v>
      </c>
      <c r="V300" s="179">
        <v>79.626000000000005</v>
      </c>
      <c r="W300" s="179">
        <v>80.521000000000001</v>
      </c>
      <c r="X300" s="179">
        <v>80.534000000000006</v>
      </c>
      <c r="Y300" s="179">
        <v>75.465000000000003</v>
      </c>
      <c r="Z300" s="179">
        <v>75.28</v>
      </c>
      <c r="AA300" s="179">
        <v>74.257000000000005</v>
      </c>
      <c r="AB300" s="179">
        <v>75.099000000000004</v>
      </c>
      <c r="AC300" s="179">
        <v>79.066999999999993</v>
      </c>
      <c r="AD300" s="179">
        <v>79.956999999999994</v>
      </c>
      <c r="AE300" s="179">
        <v>78.965999999999994</v>
      </c>
    </row>
    <row r="301" spans="1:31" ht="12.75" customHeight="1">
      <c r="A301" s="208">
        <v>295</v>
      </c>
      <c r="B301" s="208" t="s">
        <v>1310</v>
      </c>
      <c r="C301" s="208" t="s">
        <v>1311</v>
      </c>
      <c r="D301" s="208" t="s">
        <v>1227</v>
      </c>
      <c r="E301" s="208"/>
      <c r="F301" s="208"/>
      <c r="G301" s="208" t="s">
        <v>446</v>
      </c>
      <c r="H301" s="208" t="s">
        <v>1312</v>
      </c>
      <c r="I301" s="206" t="s">
        <v>1834</v>
      </c>
      <c r="J301" s="206" t="s">
        <v>1834</v>
      </c>
      <c r="K301" s="206" t="s">
        <v>1834</v>
      </c>
      <c r="L301" s="206" t="s">
        <v>1834</v>
      </c>
      <c r="M301" s="206" t="s">
        <v>1834</v>
      </c>
      <c r="N301" s="206" t="s">
        <v>1834</v>
      </c>
      <c r="O301" s="206" t="s">
        <v>1834</v>
      </c>
      <c r="P301" s="179">
        <v>90.929000000000002</v>
      </c>
      <c r="Q301" s="179">
        <v>91.200999999999993</v>
      </c>
      <c r="R301" s="179">
        <v>92.924000000000007</v>
      </c>
      <c r="S301" s="179">
        <v>93.521000000000001</v>
      </c>
      <c r="T301" s="179">
        <v>94.358000000000004</v>
      </c>
      <c r="U301" s="179">
        <v>94.397999999999996</v>
      </c>
      <c r="V301" s="179">
        <v>93.983999999999995</v>
      </c>
      <c r="W301" s="179">
        <v>95.27</v>
      </c>
      <c r="X301" s="179">
        <v>96.352999999999994</v>
      </c>
      <c r="Y301" s="179">
        <v>96.677999999999997</v>
      </c>
      <c r="Z301" s="179">
        <v>100.128</v>
      </c>
      <c r="AA301" s="179">
        <v>100.60299999999999</v>
      </c>
      <c r="AB301" s="179">
        <v>102.361</v>
      </c>
      <c r="AC301" s="179">
        <v>104.321</v>
      </c>
      <c r="AD301" s="179">
        <v>106.432</v>
      </c>
      <c r="AE301" s="179">
        <v>107.366</v>
      </c>
    </row>
    <row r="302" spans="1:31" ht="12.75" customHeight="1">
      <c r="A302" s="208">
        <v>296</v>
      </c>
      <c r="B302" s="208" t="s">
        <v>1313</v>
      </c>
      <c r="C302" s="208" t="s">
        <v>1314</v>
      </c>
      <c r="D302" s="208" t="s">
        <v>1227</v>
      </c>
      <c r="E302" s="208"/>
      <c r="F302" s="208" t="s">
        <v>442</v>
      </c>
      <c r="G302" s="208"/>
      <c r="H302" s="208" t="s">
        <v>1315</v>
      </c>
      <c r="I302" s="206" t="s">
        <v>1834</v>
      </c>
      <c r="J302" s="206" t="s">
        <v>1834</v>
      </c>
      <c r="K302" s="206" t="s">
        <v>1834</v>
      </c>
      <c r="L302" s="206" t="s">
        <v>1834</v>
      </c>
      <c r="M302" s="206" t="s">
        <v>1834</v>
      </c>
      <c r="N302" s="206" t="s">
        <v>1834</v>
      </c>
      <c r="O302" s="206" t="s">
        <v>1834</v>
      </c>
      <c r="P302" s="179">
        <v>374.505</v>
      </c>
      <c r="Q302" s="179">
        <v>373.00599999999997</v>
      </c>
      <c r="R302" s="179">
        <v>377.60500000000002</v>
      </c>
      <c r="S302" s="179">
        <v>379.03500000000003</v>
      </c>
      <c r="T302" s="179">
        <v>379.399</v>
      </c>
      <c r="U302" s="179">
        <v>380.26299999999998</v>
      </c>
      <c r="V302" s="179">
        <v>384.47</v>
      </c>
      <c r="W302" s="179">
        <v>388.19</v>
      </c>
      <c r="X302" s="179">
        <v>389.24299999999999</v>
      </c>
      <c r="Y302" s="179">
        <v>398.31200000000001</v>
      </c>
      <c r="Z302" s="179">
        <v>400.58600000000001</v>
      </c>
      <c r="AA302" s="179">
        <v>404.673</v>
      </c>
      <c r="AB302" s="179">
        <v>407.33300000000003</v>
      </c>
      <c r="AC302" s="179">
        <v>412.613</v>
      </c>
      <c r="AD302" s="179">
        <v>417.25799999999998</v>
      </c>
      <c r="AE302" s="179">
        <v>428.303</v>
      </c>
    </row>
    <row r="303" spans="1:31" ht="12.75" customHeight="1">
      <c r="A303" s="208">
        <v>297</v>
      </c>
      <c r="B303" s="208" t="s">
        <v>1316</v>
      </c>
      <c r="C303" s="208" t="s">
        <v>1317</v>
      </c>
      <c r="D303" s="208" t="s">
        <v>1227</v>
      </c>
      <c r="E303" s="208"/>
      <c r="F303" s="208"/>
      <c r="G303" s="208" t="s">
        <v>446</v>
      </c>
      <c r="H303" s="208" t="s">
        <v>1318</v>
      </c>
      <c r="I303" s="206" t="s">
        <v>1834</v>
      </c>
      <c r="J303" s="206" t="s">
        <v>1834</v>
      </c>
      <c r="K303" s="206" t="s">
        <v>1834</v>
      </c>
      <c r="L303" s="206" t="s">
        <v>1834</v>
      </c>
      <c r="M303" s="206" t="s">
        <v>1834</v>
      </c>
      <c r="N303" s="206" t="s">
        <v>1834</v>
      </c>
      <c r="O303" s="206" t="s">
        <v>1834</v>
      </c>
      <c r="P303" s="179">
        <v>16.896000000000001</v>
      </c>
      <c r="Q303" s="179">
        <v>16.826000000000001</v>
      </c>
      <c r="R303" s="179">
        <v>16.79</v>
      </c>
      <c r="S303" s="179">
        <v>16.62</v>
      </c>
      <c r="T303" s="179">
        <v>16.234000000000002</v>
      </c>
      <c r="U303" s="179">
        <v>16.242000000000001</v>
      </c>
      <c r="V303" s="179">
        <v>16.228999999999999</v>
      </c>
      <c r="W303" s="179">
        <v>16.195</v>
      </c>
      <c r="X303" s="179">
        <v>16.710999999999999</v>
      </c>
      <c r="Y303" s="179">
        <v>16.86</v>
      </c>
      <c r="Z303" s="179">
        <v>17.007000000000001</v>
      </c>
      <c r="AA303" s="179">
        <v>17.12</v>
      </c>
      <c r="AB303" s="179">
        <v>17.088999999999999</v>
      </c>
      <c r="AC303" s="179">
        <v>17.234000000000002</v>
      </c>
      <c r="AD303" s="179">
        <v>16.844000000000001</v>
      </c>
      <c r="AE303" s="179">
        <v>17.449000000000002</v>
      </c>
    </row>
    <row r="304" spans="1:31" ht="12.75" customHeight="1">
      <c r="A304" s="208">
        <v>298</v>
      </c>
      <c r="B304" s="208" t="s">
        <v>1319</v>
      </c>
      <c r="C304" s="208" t="s">
        <v>1320</v>
      </c>
      <c r="D304" s="208" t="s">
        <v>1227</v>
      </c>
      <c r="E304" s="208"/>
      <c r="F304" s="208"/>
      <c r="G304" s="208" t="s">
        <v>446</v>
      </c>
      <c r="H304" s="208" t="s">
        <v>1321</v>
      </c>
      <c r="I304" s="206" t="s">
        <v>1834</v>
      </c>
      <c r="J304" s="206" t="s">
        <v>1834</v>
      </c>
      <c r="K304" s="206" t="s">
        <v>1834</v>
      </c>
      <c r="L304" s="206" t="s">
        <v>1834</v>
      </c>
      <c r="M304" s="206" t="s">
        <v>1834</v>
      </c>
      <c r="N304" s="206" t="s">
        <v>1834</v>
      </c>
      <c r="O304" s="206" t="s">
        <v>1834</v>
      </c>
      <c r="P304" s="179">
        <v>44.765000000000001</v>
      </c>
      <c r="Q304" s="179">
        <v>43.902999999999999</v>
      </c>
      <c r="R304" s="179">
        <v>43.54</v>
      </c>
      <c r="S304" s="179">
        <v>42.533999999999999</v>
      </c>
      <c r="T304" s="179">
        <v>41.598999999999997</v>
      </c>
      <c r="U304" s="179">
        <v>41.570999999999998</v>
      </c>
      <c r="V304" s="179">
        <v>41.655999999999999</v>
      </c>
      <c r="W304" s="179">
        <v>41.145000000000003</v>
      </c>
      <c r="X304" s="179">
        <v>40.551000000000002</v>
      </c>
      <c r="Y304" s="179">
        <v>41.02</v>
      </c>
      <c r="Z304" s="179">
        <v>41.427</v>
      </c>
      <c r="AA304" s="179">
        <v>41.808</v>
      </c>
      <c r="AB304" s="179">
        <v>41.773000000000003</v>
      </c>
      <c r="AC304" s="179">
        <v>42.107999999999997</v>
      </c>
      <c r="AD304" s="179">
        <v>42.631</v>
      </c>
      <c r="AE304" s="179">
        <v>43.145000000000003</v>
      </c>
    </row>
    <row r="305" spans="1:31" ht="12.75" customHeight="1">
      <c r="A305" s="208">
        <v>299</v>
      </c>
      <c r="B305" s="208" t="s">
        <v>1322</v>
      </c>
      <c r="C305" s="208" t="s">
        <v>1323</v>
      </c>
      <c r="D305" s="208" t="s">
        <v>1227</v>
      </c>
      <c r="E305" s="208"/>
      <c r="F305" s="208"/>
      <c r="G305" s="208" t="s">
        <v>446</v>
      </c>
      <c r="H305" s="208" t="s">
        <v>1324</v>
      </c>
      <c r="I305" s="206" t="s">
        <v>1834</v>
      </c>
      <c r="J305" s="206" t="s">
        <v>1834</v>
      </c>
      <c r="K305" s="206" t="s">
        <v>1834</v>
      </c>
      <c r="L305" s="206" t="s">
        <v>1834</v>
      </c>
      <c r="M305" s="206" t="s">
        <v>1834</v>
      </c>
      <c r="N305" s="206" t="s">
        <v>1834</v>
      </c>
      <c r="O305" s="206" t="s">
        <v>1834</v>
      </c>
      <c r="P305" s="179">
        <v>71.426000000000002</v>
      </c>
      <c r="Q305" s="179">
        <v>71.405000000000001</v>
      </c>
      <c r="R305" s="179">
        <v>71.783000000000001</v>
      </c>
      <c r="S305" s="179">
        <v>72.387</v>
      </c>
      <c r="T305" s="179">
        <v>73.027000000000001</v>
      </c>
      <c r="U305" s="179">
        <v>73.647999999999996</v>
      </c>
      <c r="V305" s="179">
        <v>77.313999999999993</v>
      </c>
      <c r="W305" s="179">
        <v>79.661000000000001</v>
      </c>
      <c r="X305" s="179">
        <v>81.244</v>
      </c>
      <c r="Y305" s="179">
        <v>83.037000000000006</v>
      </c>
      <c r="Z305" s="179">
        <v>84.328999999999994</v>
      </c>
      <c r="AA305" s="179">
        <v>86.468000000000004</v>
      </c>
      <c r="AB305" s="179">
        <v>88.338999999999999</v>
      </c>
      <c r="AC305" s="179">
        <v>90.18</v>
      </c>
      <c r="AD305" s="179">
        <v>91.72</v>
      </c>
      <c r="AE305" s="179">
        <v>94.165999999999997</v>
      </c>
    </row>
    <row r="306" spans="1:31" ht="12.75" customHeight="1">
      <c r="A306" s="208">
        <v>300</v>
      </c>
      <c r="B306" s="208" t="s">
        <v>1325</v>
      </c>
      <c r="C306" s="208" t="s">
        <v>1326</v>
      </c>
      <c r="D306" s="208" t="s">
        <v>1227</v>
      </c>
      <c r="E306" s="208"/>
      <c r="F306" s="208"/>
      <c r="G306" s="208" t="s">
        <v>446</v>
      </c>
      <c r="H306" s="208" t="s">
        <v>1327</v>
      </c>
      <c r="I306" s="206" t="s">
        <v>1834</v>
      </c>
      <c r="J306" s="206" t="s">
        <v>1834</v>
      </c>
      <c r="K306" s="206" t="s">
        <v>1834</v>
      </c>
      <c r="L306" s="206" t="s">
        <v>1834</v>
      </c>
      <c r="M306" s="206" t="s">
        <v>1834</v>
      </c>
      <c r="N306" s="206" t="s">
        <v>1834</v>
      </c>
      <c r="O306" s="206" t="s">
        <v>1834</v>
      </c>
      <c r="P306" s="179">
        <v>44.838999999999999</v>
      </c>
      <c r="Q306" s="179">
        <v>44.713999999999999</v>
      </c>
      <c r="R306" s="179">
        <v>45.97</v>
      </c>
      <c r="S306" s="179">
        <v>46.344999999999999</v>
      </c>
      <c r="T306" s="179">
        <v>46.167000000000002</v>
      </c>
      <c r="U306" s="179">
        <v>46.063000000000002</v>
      </c>
      <c r="V306" s="179">
        <v>46.023000000000003</v>
      </c>
      <c r="W306" s="179">
        <v>46.177999999999997</v>
      </c>
      <c r="X306" s="179">
        <v>45.953000000000003</v>
      </c>
      <c r="Y306" s="179">
        <v>47.112000000000002</v>
      </c>
      <c r="Z306" s="179">
        <v>47.71</v>
      </c>
      <c r="AA306" s="179">
        <v>48.341999999999999</v>
      </c>
      <c r="AB306" s="179">
        <v>48.779000000000003</v>
      </c>
      <c r="AC306" s="179">
        <v>49.966999999999999</v>
      </c>
      <c r="AD306" s="179">
        <v>50.606000000000002</v>
      </c>
      <c r="AE306" s="179">
        <v>52.353999999999999</v>
      </c>
    </row>
    <row r="307" spans="1:31" ht="12.75" customHeight="1">
      <c r="A307" s="208">
        <v>301</v>
      </c>
      <c r="B307" s="208" t="s">
        <v>1328</v>
      </c>
      <c r="C307" s="208" t="s">
        <v>1329</v>
      </c>
      <c r="D307" s="208" t="s">
        <v>1227</v>
      </c>
      <c r="E307" s="208"/>
      <c r="F307" s="208"/>
      <c r="G307" s="208" t="s">
        <v>446</v>
      </c>
      <c r="H307" s="208" t="s">
        <v>1330</v>
      </c>
      <c r="I307" s="206" t="s">
        <v>1834</v>
      </c>
      <c r="J307" s="206" t="s">
        <v>1834</v>
      </c>
      <c r="K307" s="206" t="s">
        <v>1834</v>
      </c>
      <c r="L307" s="206" t="s">
        <v>1834</v>
      </c>
      <c r="M307" s="206" t="s">
        <v>1834</v>
      </c>
      <c r="N307" s="206" t="s">
        <v>1834</v>
      </c>
      <c r="O307" s="206" t="s">
        <v>1834</v>
      </c>
      <c r="P307" s="179">
        <v>30.902999999999999</v>
      </c>
      <c r="Q307" s="179">
        <v>30.91</v>
      </c>
      <c r="R307" s="179">
        <v>31.094000000000001</v>
      </c>
      <c r="S307" s="179">
        <v>30.99</v>
      </c>
      <c r="T307" s="179">
        <v>31.259</v>
      </c>
      <c r="U307" s="179">
        <v>31.277999999999999</v>
      </c>
      <c r="V307" s="179">
        <v>31.452000000000002</v>
      </c>
      <c r="W307" s="179">
        <v>31.34</v>
      </c>
      <c r="X307" s="179">
        <v>30.238</v>
      </c>
      <c r="Y307" s="179">
        <v>30.527000000000001</v>
      </c>
      <c r="Z307" s="179">
        <v>30.492000000000001</v>
      </c>
      <c r="AA307" s="179">
        <v>30.497</v>
      </c>
      <c r="AB307" s="179">
        <v>30.398</v>
      </c>
      <c r="AC307" s="179">
        <v>31.103000000000002</v>
      </c>
      <c r="AD307" s="179">
        <v>31.209</v>
      </c>
      <c r="AE307" s="179">
        <v>32.015000000000001</v>
      </c>
    </row>
    <row r="308" spans="1:31" ht="12.75" customHeight="1">
      <c r="A308" s="208">
        <v>302</v>
      </c>
      <c r="B308" s="208" t="s">
        <v>1331</v>
      </c>
      <c r="C308" s="208" t="s">
        <v>1332</v>
      </c>
      <c r="D308" s="208" t="s">
        <v>1227</v>
      </c>
      <c r="E308" s="208"/>
      <c r="F308" s="208"/>
      <c r="G308" s="208" t="s">
        <v>446</v>
      </c>
      <c r="H308" s="208" t="s">
        <v>1333</v>
      </c>
      <c r="I308" s="206" t="s">
        <v>1834</v>
      </c>
      <c r="J308" s="206" t="s">
        <v>1834</v>
      </c>
      <c r="K308" s="206" t="s">
        <v>1834</v>
      </c>
      <c r="L308" s="206" t="s">
        <v>1834</v>
      </c>
      <c r="M308" s="206" t="s">
        <v>1834</v>
      </c>
      <c r="N308" s="206" t="s">
        <v>1834</v>
      </c>
      <c r="O308" s="206" t="s">
        <v>1834</v>
      </c>
      <c r="P308" s="179">
        <v>77.271000000000001</v>
      </c>
      <c r="Q308" s="179">
        <v>76.747</v>
      </c>
      <c r="R308" s="179">
        <v>77.927999999999997</v>
      </c>
      <c r="S308" s="179">
        <v>79.617999999999995</v>
      </c>
      <c r="T308" s="179">
        <v>80.575000000000003</v>
      </c>
      <c r="U308" s="179">
        <v>80.652000000000001</v>
      </c>
      <c r="V308" s="179">
        <v>81.406999999999996</v>
      </c>
      <c r="W308" s="179">
        <v>81.730999999999995</v>
      </c>
      <c r="X308" s="179">
        <v>82.355999999999995</v>
      </c>
      <c r="Y308" s="179">
        <v>84.658000000000001</v>
      </c>
      <c r="Z308" s="179">
        <v>84.168999999999997</v>
      </c>
      <c r="AA308" s="179">
        <v>84.578000000000003</v>
      </c>
      <c r="AB308" s="179">
        <v>84.900999999999996</v>
      </c>
      <c r="AC308" s="179">
        <v>85.563000000000002</v>
      </c>
      <c r="AD308" s="179">
        <v>87.352000000000004</v>
      </c>
      <c r="AE308" s="179">
        <v>90.082999999999998</v>
      </c>
    </row>
    <row r="309" spans="1:31" ht="12.75" customHeight="1">
      <c r="A309" s="208">
        <v>303</v>
      </c>
      <c r="B309" s="208" t="s">
        <v>1334</v>
      </c>
      <c r="C309" s="208" t="s">
        <v>1335</v>
      </c>
      <c r="D309" s="208" t="s">
        <v>1227</v>
      </c>
      <c r="E309" s="208"/>
      <c r="F309" s="208"/>
      <c r="G309" s="208" t="s">
        <v>446</v>
      </c>
      <c r="H309" s="208" t="s">
        <v>1336</v>
      </c>
      <c r="I309" s="206" t="s">
        <v>1834</v>
      </c>
      <c r="J309" s="206" t="s">
        <v>1834</v>
      </c>
      <c r="K309" s="206" t="s">
        <v>1834</v>
      </c>
      <c r="L309" s="206" t="s">
        <v>1834</v>
      </c>
      <c r="M309" s="206" t="s">
        <v>1834</v>
      </c>
      <c r="N309" s="206" t="s">
        <v>1834</v>
      </c>
      <c r="O309" s="206" t="s">
        <v>1834</v>
      </c>
      <c r="P309" s="179">
        <v>55.165999999999997</v>
      </c>
      <c r="Q309" s="179">
        <v>55.11</v>
      </c>
      <c r="R309" s="179">
        <v>56.548999999999999</v>
      </c>
      <c r="S309" s="179">
        <v>56.234999999999999</v>
      </c>
      <c r="T309" s="179">
        <v>56.161999999999999</v>
      </c>
      <c r="U309" s="179">
        <v>56.353000000000002</v>
      </c>
      <c r="V309" s="179">
        <v>56.362000000000002</v>
      </c>
      <c r="W309" s="179">
        <v>57.472000000000001</v>
      </c>
      <c r="X309" s="179">
        <v>57.429000000000002</v>
      </c>
      <c r="Y309" s="179">
        <v>60.075000000000003</v>
      </c>
      <c r="Z309" s="179">
        <v>60.54</v>
      </c>
      <c r="AA309" s="179">
        <v>61.021999999999998</v>
      </c>
      <c r="AB309" s="179">
        <v>60.936</v>
      </c>
      <c r="AC309" s="179">
        <v>60.674999999999997</v>
      </c>
      <c r="AD309" s="179">
        <v>60.628</v>
      </c>
      <c r="AE309" s="179">
        <v>62.213000000000001</v>
      </c>
    </row>
    <row r="310" spans="1:31" ht="12.75" customHeight="1">
      <c r="A310" s="208">
        <v>304</v>
      </c>
      <c r="B310" s="208" t="s">
        <v>1337</v>
      </c>
      <c r="C310" s="208" t="s">
        <v>1338</v>
      </c>
      <c r="D310" s="208" t="s">
        <v>1227</v>
      </c>
      <c r="E310" s="208"/>
      <c r="F310" s="208"/>
      <c r="G310" s="208" t="s">
        <v>446</v>
      </c>
      <c r="H310" s="208" t="s">
        <v>1339</v>
      </c>
      <c r="I310" s="206" t="s">
        <v>1834</v>
      </c>
      <c r="J310" s="206" t="s">
        <v>1834</v>
      </c>
      <c r="K310" s="206" t="s">
        <v>1834</v>
      </c>
      <c r="L310" s="206" t="s">
        <v>1834</v>
      </c>
      <c r="M310" s="206" t="s">
        <v>1834</v>
      </c>
      <c r="N310" s="206" t="s">
        <v>1834</v>
      </c>
      <c r="O310" s="206" t="s">
        <v>1834</v>
      </c>
      <c r="P310" s="179">
        <v>33.238999999999997</v>
      </c>
      <c r="Q310" s="179">
        <v>33.390999999999998</v>
      </c>
      <c r="R310" s="179">
        <v>33.951000000000001</v>
      </c>
      <c r="S310" s="179">
        <v>34.305999999999997</v>
      </c>
      <c r="T310" s="179">
        <v>34.375999999999998</v>
      </c>
      <c r="U310" s="179">
        <v>34.456000000000003</v>
      </c>
      <c r="V310" s="179">
        <v>34.027000000000001</v>
      </c>
      <c r="W310" s="179">
        <v>34.468000000000004</v>
      </c>
      <c r="X310" s="179">
        <v>34.761000000000003</v>
      </c>
      <c r="Y310" s="179">
        <v>35.023000000000003</v>
      </c>
      <c r="Z310" s="179">
        <v>34.911999999999999</v>
      </c>
      <c r="AA310" s="179">
        <v>34.838000000000001</v>
      </c>
      <c r="AB310" s="179">
        <v>35.118000000000002</v>
      </c>
      <c r="AC310" s="179">
        <v>35.783000000000001</v>
      </c>
      <c r="AD310" s="179">
        <v>36.268000000000001</v>
      </c>
      <c r="AE310" s="179">
        <v>36.878</v>
      </c>
    </row>
    <row r="311" spans="1:31" ht="12.75" customHeight="1">
      <c r="A311" s="208">
        <v>305</v>
      </c>
      <c r="B311" s="208" t="s">
        <v>1340</v>
      </c>
      <c r="C311" s="208" t="s">
        <v>1341</v>
      </c>
      <c r="D311" s="208" t="s">
        <v>1227</v>
      </c>
      <c r="E311" s="208"/>
      <c r="F311" s="208" t="s">
        <v>442</v>
      </c>
      <c r="G311" s="208"/>
      <c r="H311" s="208" t="s">
        <v>1342</v>
      </c>
      <c r="I311" s="206" t="s">
        <v>1834</v>
      </c>
      <c r="J311" s="206" t="s">
        <v>1834</v>
      </c>
      <c r="K311" s="206" t="s">
        <v>1834</v>
      </c>
      <c r="L311" s="206" t="s">
        <v>1834</v>
      </c>
      <c r="M311" s="206" t="s">
        <v>1834</v>
      </c>
      <c r="N311" s="206" t="s">
        <v>1834</v>
      </c>
      <c r="O311" s="206" t="s">
        <v>1834</v>
      </c>
      <c r="P311" s="179">
        <v>283.387</v>
      </c>
      <c r="Q311" s="179">
        <v>283.95800000000003</v>
      </c>
      <c r="R311" s="179">
        <v>288.47699999999998</v>
      </c>
      <c r="S311" s="179">
        <v>291.14499999999998</v>
      </c>
      <c r="T311" s="179">
        <v>294.43</v>
      </c>
      <c r="U311" s="179">
        <v>297.48200000000003</v>
      </c>
      <c r="V311" s="179">
        <v>297.72500000000002</v>
      </c>
      <c r="W311" s="179">
        <v>301.93799999999999</v>
      </c>
      <c r="X311" s="179">
        <v>303.15300000000002</v>
      </c>
      <c r="Y311" s="179">
        <v>311.58199999999999</v>
      </c>
      <c r="Z311" s="179">
        <v>314.93099999999998</v>
      </c>
      <c r="AA311" s="179">
        <v>316.77499999999998</v>
      </c>
      <c r="AB311" s="179">
        <v>319.19900000000001</v>
      </c>
      <c r="AC311" s="179">
        <v>323.62400000000002</v>
      </c>
      <c r="AD311" s="179">
        <v>326.85500000000002</v>
      </c>
      <c r="AE311" s="179">
        <v>332.09300000000002</v>
      </c>
    </row>
    <row r="312" spans="1:31" ht="12.75" customHeight="1">
      <c r="A312" s="208">
        <v>306</v>
      </c>
      <c r="B312" s="208" t="s">
        <v>1343</v>
      </c>
      <c r="C312" s="208" t="s">
        <v>1344</v>
      </c>
      <c r="D312" s="208" t="s">
        <v>1227</v>
      </c>
      <c r="E312" s="208"/>
      <c r="F312" s="208"/>
      <c r="G312" s="208" t="s">
        <v>446</v>
      </c>
      <c r="H312" s="208" t="s">
        <v>1345</v>
      </c>
      <c r="I312" s="206" t="s">
        <v>1834</v>
      </c>
      <c r="J312" s="206" t="s">
        <v>1834</v>
      </c>
      <c r="K312" s="206" t="s">
        <v>1834</v>
      </c>
      <c r="L312" s="206" t="s">
        <v>1834</v>
      </c>
      <c r="M312" s="206" t="s">
        <v>1834</v>
      </c>
      <c r="N312" s="206" t="s">
        <v>1834</v>
      </c>
      <c r="O312" s="206" t="s">
        <v>1834</v>
      </c>
      <c r="P312" s="179">
        <v>60.252000000000002</v>
      </c>
      <c r="Q312" s="179">
        <v>60.491999999999997</v>
      </c>
      <c r="R312" s="179">
        <v>61.259</v>
      </c>
      <c r="S312" s="179">
        <v>61.347999999999999</v>
      </c>
      <c r="T312" s="179">
        <v>62.463999999999999</v>
      </c>
      <c r="U312" s="179">
        <v>63.377000000000002</v>
      </c>
      <c r="V312" s="179">
        <v>63.335999999999999</v>
      </c>
      <c r="W312" s="179">
        <v>64.185000000000002</v>
      </c>
      <c r="X312" s="179">
        <v>65.203999999999994</v>
      </c>
      <c r="Y312" s="179">
        <v>67.623999999999995</v>
      </c>
      <c r="Z312" s="179">
        <v>68.86</v>
      </c>
      <c r="AA312" s="179">
        <v>70.227999999999994</v>
      </c>
      <c r="AB312" s="179">
        <v>71.301000000000002</v>
      </c>
      <c r="AC312" s="179">
        <v>72.146000000000001</v>
      </c>
      <c r="AD312" s="179">
        <v>73.534999999999997</v>
      </c>
      <c r="AE312" s="179">
        <v>75.239999999999995</v>
      </c>
    </row>
    <row r="313" spans="1:31" ht="12.75" customHeight="1">
      <c r="A313" s="208">
        <v>307</v>
      </c>
      <c r="B313" s="208" t="s">
        <v>1346</v>
      </c>
      <c r="C313" s="208" t="s">
        <v>1347</v>
      </c>
      <c r="D313" s="208" t="s">
        <v>1227</v>
      </c>
      <c r="E313" s="208"/>
      <c r="F313" s="208"/>
      <c r="G313" s="208" t="s">
        <v>446</v>
      </c>
      <c r="H313" s="208" t="s">
        <v>1348</v>
      </c>
      <c r="I313" s="206" t="s">
        <v>1834</v>
      </c>
      <c r="J313" s="206" t="s">
        <v>1834</v>
      </c>
      <c r="K313" s="206" t="s">
        <v>1834</v>
      </c>
      <c r="L313" s="206" t="s">
        <v>1834</v>
      </c>
      <c r="M313" s="206" t="s">
        <v>1834</v>
      </c>
      <c r="N313" s="206" t="s">
        <v>1834</v>
      </c>
      <c r="O313" s="206" t="s">
        <v>1834</v>
      </c>
      <c r="P313" s="179">
        <v>34.94</v>
      </c>
      <c r="Q313" s="179">
        <v>35.606000000000002</v>
      </c>
      <c r="R313" s="179">
        <v>36.365000000000002</v>
      </c>
      <c r="S313" s="179">
        <v>36.871000000000002</v>
      </c>
      <c r="T313" s="179">
        <v>37.694000000000003</v>
      </c>
      <c r="U313" s="179">
        <v>38.517000000000003</v>
      </c>
      <c r="V313" s="179">
        <v>38.588999999999999</v>
      </c>
      <c r="W313" s="179">
        <v>38.954999999999998</v>
      </c>
      <c r="X313" s="179">
        <v>38.939</v>
      </c>
      <c r="Y313" s="179">
        <v>40.023000000000003</v>
      </c>
      <c r="Z313" s="179">
        <v>40.271000000000001</v>
      </c>
      <c r="AA313" s="179">
        <v>40.863</v>
      </c>
      <c r="AB313" s="179">
        <v>40.960999999999999</v>
      </c>
      <c r="AC313" s="179">
        <v>41.883000000000003</v>
      </c>
      <c r="AD313" s="179">
        <v>42.322000000000003</v>
      </c>
      <c r="AE313" s="179">
        <v>43.137</v>
      </c>
    </row>
    <row r="314" spans="1:31" ht="12.75" customHeight="1">
      <c r="A314" s="208">
        <v>308</v>
      </c>
      <c r="B314" s="208" t="s">
        <v>1349</v>
      </c>
      <c r="C314" s="208" t="s">
        <v>1350</v>
      </c>
      <c r="D314" s="208" t="s">
        <v>1227</v>
      </c>
      <c r="E314" s="208"/>
      <c r="F314" s="208"/>
      <c r="G314" s="208" t="s">
        <v>446</v>
      </c>
      <c r="H314" s="208" t="s">
        <v>1351</v>
      </c>
      <c r="I314" s="206" t="s">
        <v>1834</v>
      </c>
      <c r="J314" s="206" t="s">
        <v>1834</v>
      </c>
      <c r="K314" s="206" t="s">
        <v>1834</v>
      </c>
      <c r="L314" s="206" t="s">
        <v>1834</v>
      </c>
      <c r="M314" s="206" t="s">
        <v>1834</v>
      </c>
      <c r="N314" s="206" t="s">
        <v>1834</v>
      </c>
      <c r="O314" s="206" t="s">
        <v>1834</v>
      </c>
      <c r="P314" s="179">
        <v>25.917999999999999</v>
      </c>
      <c r="Q314" s="179">
        <v>25.614999999999998</v>
      </c>
      <c r="R314" s="179">
        <v>25.981999999999999</v>
      </c>
      <c r="S314" s="179">
        <v>26.609000000000002</v>
      </c>
      <c r="T314" s="179">
        <v>27.286999999999999</v>
      </c>
      <c r="U314" s="179">
        <v>27.605</v>
      </c>
      <c r="V314" s="179">
        <v>27.181000000000001</v>
      </c>
      <c r="W314" s="179">
        <v>27.289000000000001</v>
      </c>
      <c r="X314" s="179">
        <v>28.161999999999999</v>
      </c>
      <c r="Y314" s="179">
        <v>29.015999999999998</v>
      </c>
      <c r="Z314" s="179">
        <v>29.398</v>
      </c>
      <c r="AA314" s="179">
        <v>30.097999999999999</v>
      </c>
      <c r="AB314" s="179">
        <v>30.716000000000001</v>
      </c>
      <c r="AC314" s="179">
        <v>31.378</v>
      </c>
      <c r="AD314" s="179">
        <v>31.741</v>
      </c>
      <c r="AE314" s="179">
        <v>32.369</v>
      </c>
    </row>
    <row r="315" spans="1:31" ht="12.75" customHeight="1">
      <c r="A315" s="208">
        <v>309</v>
      </c>
      <c r="B315" s="208" t="s">
        <v>1352</v>
      </c>
      <c r="C315" s="208" t="s">
        <v>1353</v>
      </c>
      <c r="D315" s="208" t="s">
        <v>1227</v>
      </c>
      <c r="E315" s="208"/>
      <c r="F315" s="208"/>
      <c r="G315" s="208" t="s">
        <v>446</v>
      </c>
      <c r="H315" s="208" t="s">
        <v>1354</v>
      </c>
      <c r="I315" s="206" t="s">
        <v>1834</v>
      </c>
      <c r="J315" s="206" t="s">
        <v>1834</v>
      </c>
      <c r="K315" s="206" t="s">
        <v>1834</v>
      </c>
      <c r="L315" s="206" t="s">
        <v>1834</v>
      </c>
      <c r="M315" s="206" t="s">
        <v>1834</v>
      </c>
      <c r="N315" s="206" t="s">
        <v>1834</v>
      </c>
      <c r="O315" s="206" t="s">
        <v>1834</v>
      </c>
      <c r="P315" s="179">
        <v>22.134</v>
      </c>
      <c r="Q315" s="179">
        <v>21.952000000000002</v>
      </c>
      <c r="R315" s="179">
        <v>22.471</v>
      </c>
      <c r="S315" s="179">
        <v>22.512</v>
      </c>
      <c r="T315" s="179">
        <v>22.933</v>
      </c>
      <c r="U315" s="179">
        <v>23.036000000000001</v>
      </c>
      <c r="V315" s="179">
        <v>22.693000000000001</v>
      </c>
      <c r="W315" s="179">
        <v>22.722999999999999</v>
      </c>
      <c r="X315" s="179">
        <v>22.294</v>
      </c>
      <c r="Y315" s="179">
        <v>22.718</v>
      </c>
      <c r="Z315" s="179">
        <v>22.588000000000001</v>
      </c>
      <c r="AA315" s="179">
        <v>22.045999999999999</v>
      </c>
      <c r="AB315" s="179">
        <v>22.056000000000001</v>
      </c>
      <c r="AC315" s="179">
        <v>22.06</v>
      </c>
      <c r="AD315" s="179">
        <v>22.08</v>
      </c>
      <c r="AE315" s="179">
        <v>22.401</v>
      </c>
    </row>
    <row r="316" spans="1:31" ht="12.75" customHeight="1">
      <c r="A316" s="208">
        <v>310</v>
      </c>
      <c r="B316" s="208" t="s">
        <v>1355</v>
      </c>
      <c r="C316" s="208" t="s">
        <v>1356</v>
      </c>
      <c r="D316" s="208" t="s">
        <v>1227</v>
      </c>
      <c r="E316" s="208"/>
      <c r="F316" s="208"/>
      <c r="G316" s="208" t="s">
        <v>446</v>
      </c>
      <c r="H316" s="208" t="s">
        <v>1357</v>
      </c>
      <c r="I316" s="206" t="s">
        <v>1834</v>
      </c>
      <c r="J316" s="206" t="s">
        <v>1834</v>
      </c>
      <c r="K316" s="206" t="s">
        <v>1834</v>
      </c>
      <c r="L316" s="206" t="s">
        <v>1834</v>
      </c>
      <c r="M316" s="206" t="s">
        <v>1834</v>
      </c>
      <c r="N316" s="206" t="s">
        <v>1834</v>
      </c>
      <c r="O316" s="206" t="s">
        <v>1834</v>
      </c>
      <c r="P316" s="179">
        <v>49.701999999999998</v>
      </c>
      <c r="Q316" s="179">
        <v>49.546999999999997</v>
      </c>
      <c r="R316" s="179">
        <v>49.936999999999998</v>
      </c>
      <c r="S316" s="179">
        <v>50.003</v>
      </c>
      <c r="T316" s="179">
        <v>50.603000000000002</v>
      </c>
      <c r="U316" s="179">
        <v>50.363999999999997</v>
      </c>
      <c r="V316" s="179">
        <v>50.921999999999997</v>
      </c>
      <c r="W316" s="179">
        <v>51.704999999999998</v>
      </c>
      <c r="X316" s="179">
        <v>51.49</v>
      </c>
      <c r="Y316" s="179">
        <v>52.433999999999997</v>
      </c>
      <c r="Z316" s="179">
        <v>52.722999999999999</v>
      </c>
      <c r="AA316" s="179">
        <v>52.615000000000002</v>
      </c>
      <c r="AB316" s="179">
        <v>52.860999999999997</v>
      </c>
      <c r="AC316" s="179">
        <v>53.746000000000002</v>
      </c>
      <c r="AD316" s="179">
        <v>54.228000000000002</v>
      </c>
      <c r="AE316" s="179">
        <v>54.353999999999999</v>
      </c>
    </row>
    <row r="317" spans="1:31" ht="12.75" customHeight="1">
      <c r="A317" s="208">
        <v>311</v>
      </c>
      <c r="B317" s="208" t="s">
        <v>1358</v>
      </c>
      <c r="C317" s="208" t="s">
        <v>1359</v>
      </c>
      <c r="D317" s="208" t="s">
        <v>1227</v>
      </c>
      <c r="E317" s="208"/>
      <c r="F317" s="208"/>
      <c r="G317" s="208" t="s">
        <v>446</v>
      </c>
      <c r="H317" s="208" t="s">
        <v>1360</v>
      </c>
      <c r="I317" s="206" t="s">
        <v>1834</v>
      </c>
      <c r="J317" s="206" t="s">
        <v>1834</v>
      </c>
      <c r="K317" s="206" t="s">
        <v>1834</v>
      </c>
      <c r="L317" s="206" t="s">
        <v>1834</v>
      </c>
      <c r="M317" s="206" t="s">
        <v>1834</v>
      </c>
      <c r="N317" s="206" t="s">
        <v>1834</v>
      </c>
      <c r="O317" s="206" t="s">
        <v>1834</v>
      </c>
      <c r="P317" s="179">
        <v>49.122999999999998</v>
      </c>
      <c r="Q317" s="179">
        <v>49.377000000000002</v>
      </c>
      <c r="R317" s="179">
        <v>50.151000000000003</v>
      </c>
      <c r="S317" s="179">
        <v>50.984999999999999</v>
      </c>
      <c r="T317" s="179">
        <v>50.798000000000002</v>
      </c>
      <c r="U317" s="179">
        <v>51.234000000000002</v>
      </c>
      <c r="V317" s="179">
        <v>51.143999999999998</v>
      </c>
      <c r="W317" s="179">
        <v>51.851999999999997</v>
      </c>
      <c r="X317" s="179">
        <v>51.066000000000003</v>
      </c>
      <c r="Y317" s="179">
        <v>52.561999999999998</v>
      </c>
      <c r="Z317" s="179">
        <v>53.284999999999997</v>
      </c>
      <c r="AA317" s="179">
        <v>52.204999999999998</v>
      </c>
      <c r="AB317" s="179">
        <v>51.563000000000002</v>
      </c>
      <c r="AC317" s="179">
        <v>52.070999999999998</v>
      </c>
      <c r="AD317" s="179">
        <v>52.566000000000003</v>
      </c>
      <c r="AE317" s="179">
        <v>53.588999999999999</v>
      </c>
    </row>
    <row r="318" spans="1:31" ht="12.75" customHeight="1">
      <c r="A318" s="208">
        <v>312</v>
      </c>
      <c r="B318" s="208" t="s">
        <v>1361</v>
      </c>
      <c r="C318" s="208" t="s">
        <v>1362</v>
      </c>
      <c r="D318" s="208" t="s">
        <v>1227</v>
      </c>
      <c r="E318" s="208"/>
      <c r="F318" s="208"/>
      <c r="G318" s="208" t="s">
        <v>446</v>
      </c>
      <c r="H318" s="208" t="s">
        <v>1363</v>
      </c>
      <c r="I318" s="206" t="s">
        <v>1834</v>
      </c>
      <c r="J318" s="206" t="s">
        <v>1834</v>
      </c>
      <c r="K318" s="206" t="s">
        <v>1834</v>
      </c>
      <c r="L318" s="206" t="s">
        <v>1834</v>
      </c>
      <c r="M318" s="206" t="s">
        <v>1834</v>
      </c>
      <c r="N318" s="206" t="s">
        <v>1834</v>
      </c>
      <c r="O318" s="206" t="s">
        <v>1834</v>
      </c>
      <c r="P318" s="179">
        <v>41.317999999999998</v>
      </c>
      <c r="Q318" s="179">
        <v>41.369</v>
      </c>
      <c r="R318" s="179">
        <v>42.311999999999998</v>
      </c>
      <c r="S318" s="179">
        <v>42.817</v>
      </c>
      <c r="T318" s="179">
        <v>42.651000000000003</v>
      </c>
      <c r="U318" s="179">
        <v>43.348999999999997</v>
      </c>
      <c r="V318" s="179">
        <v>43.86</v>
      </c>
      <c r="W318" s="179">
        <v>45.228999999999999</v>
      </c>
      <c r="X318" s="179">
        <v>45.997999999999998</v>
      </c>
      <c r="Y318" s="179">
        <v>47.204999999999998</v>
      </c>
      <c r="Z318" s="179">
        <v>47.805999999999997</v>
      </c>
      <c r="AA318" s="179">
        <v>48.72</v>
      </c>
      <c r="AB318" s="179">
        <v>49.741</v>
      </c>
      <c r="AC318" s="179">
        <v>50.34</v>
      </c>
      <c r="AD318" s="179">
        <v>50.383000000000003</v>
      </c>
      <c r="AE318" s="179">
        <v>51.003</v>
      </c>
    </row>
    <row r="319" spans="1:31" ht="12.75" customHeight="1">
      <c r="A319" s="208">
        <v>313</v>
      </c>
      <c r="B319" s="208" t="s">
        <v>1364</v>
      </c>
      <c r="C319" s="208" t="s">
        <v>1365</v>
      </c>
      <c r="D319" s="208" t="s">
        <v>1227</v>
      </c>
      <c r="E319" s="208"/>
      <c r="F319" s="208" t="s">
        <v>442</v>
      </c>
      <c r="G319" s="208"/>
      <c r="H319" s="208" t="s">
        <v>1366</v>
      </c>
      <c r="I319" s="206" t="s">
        <v>1834</v>
      </c>
      <c r="J319" s="206" t="s">
        <v>1834</v>
      </c>
      <c r="K319" s="206" t="s">
        <v>1834</v>
      </c>
      <c r="L319" s="206" t="s">
        <v>1834</v>
      </c>
      <c r="M319" s="206" t="s">
        <v>1834</v>
      </c>
      <c r="N319" s="206" t="s">
        <v>1834</v>
      </c>
      <c r="O319" s="206" t="s">
        <v>1834</v>
      </c>
      <c r="P319" s="179">
        <v>516.07600000000002</v>
      </c>
      <c r="Q319" s="179">
        <v>515.79600000000005</v>
      </c>
      <c r="R319" s="179">
        <v>523.68399999999997</v>
      </c>
      <c r="S319" s="179">
        <v>529.32100000000003</v>
      </c>
      <c r="T319" s="179">
        <v>532.79700000000003</v>
      </c>
      <c r="U319" s="179">
        <v>532.71799999999996</v>
      </c>
      <c r="V319" s="179">
        <v>530.52099999999996</v>
      </c>
      <c r="W319" s="179">
        <v>531.81299999999999</v>
      </c>
      <c r="X319" s="179">
        <v>533.5</v>
      </c>
      <c r="Y319" s="179">
        <v>547.101</v>
      </c>
      <c r="Z319" s="179">
        <v>547.702</v>
      </c>
      <c r="AA319" s="179">
        <v>550.00800000000004</v>
      </c>
      <c r="AB319" s="179">
        <v>550.36500000000001</v>
      </c>
      <c r="AC319" s="179">
        <v>556.55600000000004</v>
      </c>
      <c r="AD319" s="179">
        <v>565.18899999999996</v>
      </c>
      <c r="AE319" s="179">
        <v>575.72900000000004</v>
      </c>
    </row>
    <row r="320" spans="1:31" ht="12.75" customHeight="1">
      <c r="A320" s="208">
        <v>314</v>
      </c>
      <c r="B320" s="208" t="s">
        <v>1367</v>
      </c>
      <c r="C320" s="208" t="s">
        <v>1368</v>
      </c>
      <c r="D320" s="208" t="s">
        <v>1227</v>
      </c>
      <c r="E320" s="208"/>
      <c r="F320" s="208"/>
      <c r="G320" s="208" t="s">
        <v>446</v>
      </c>
      <c r="H320" s="208" t="s">
        <v>1369</v>
      </c>
      <c r="I320" s="206" t="s">
        <v>1834</v>
      </c>
      <c r="J320" s="206" t="s">
        <v>1834</v>
      </c>
      <c r="K320" s="206" t="s">
        <v>1834</v>
      </c>
      <c r="L320" s="206" t="s">
        <v>1834</v>
      </c>
      <c r="M320" s="206" t="s">
        <v>1834</v>
      </c>
      <c r="N320" s="206" t="s">
        <v>1834</v>
      </c>
      <c r="O320" s="206" t="s">
        <v>1834</v>
      </c>
      <c r="P320" s="179">
        <v>68.122</v>
      </c>
      <c r="Q320" s="179">
        <v>68.14</v>
      </c>
      <c r="R320" s="179">
        <v>68.819999999999993</v>
      </c>
      <c r="S320" s="179">
        <v>69.347999999999999</v>
      </c>
      <c r="T320" s="179">
        <v>69.099000000000004</v>
      </c>
      <c r="U320" s="179">
        <v>68.956000000000003</v>
      </c>
      <c r="V320" s="179">
        <v>69.052000000000007</v>
      </c>
      <c r="W320" s="179">
        <v>69.05</v>
      </c>
      <c r="X320" s="179">
        <v>69.620999999999995</v>
      </c>
      <c r="Y320" s="179">
        <v>70.716999999999999</v>
      </c>
      <c r="Z320" s="179">
        <v>71.096000000000004</v>
      </c>
      <c r="AA320" s="179">
        <v>71.947999999999993</v>
      </c>
      <c r="AB320" s="179">
        <v>72.575999999999993</v>
      </c>
      <c r="AC320" s="179">
        <v>72.513000000000005</v>
      </c>
      <c r="AD320" s="179">
        <v>73.733000000000004</v>
      </c>
      <c r="AE320" s="179">
        <v>74.819999999999993</v>
      </c>
    </row>
    <row r="321" spans="1:31" ht="12.75" customHeight="1">
      <c r="A321" s="208">
        <v>315</v>
      </c>
      <c r="B321" s="208" t="s">
        <v>1370</v>
      </c>
      <c r="C321" s="208" t="s">
        <v>1371</v>
      </c>
      <c r="D321" s="208" t="s">
        <v>1227</v>
      </c>
      <c r="E321" s="208"/>
      <c r="F321" s="208"/>
      <c r="G321" s="208" t="s">
        <v>446</v>
      </c>
      <c r="H321" s="208" t="s">
        <v>1372</v>
      </c>
      <c r="I321" s="206" t="s">
        <v>1834</v>
      </c>
      <c r="J321" s="206" t="s">
        <v>1834</v>
      </c>
      <c r="K321" s="206" t="s">
        <v>1834</v>
      </c>
      <c r="L321" s="206" t="s">
        <v>1834</v>
      </c>
      <c r="M321" s="206" t="s">
        <v>1834</v>
      </c>
      <c r="N321" s="206" t="s">
        <v>1834</v>
      </c>
      <c r="O321" s="206" t="s">
        <v>1834</v>
      </c>
      <c r="P321" s="179">
        <v>87.998999999999995</v>
      </c>
      <c r="Q321" s="179">
        <v>89.174000000000007</v>
      </c>
      <c r="R321" s="179">
        <v>93.677999999999997</v>
      </c>
      <c r="S321" s="179">
        <v>97.096000000000004</v>
      </c>
      <c r="T321" s="179">
        <v>99.597999999999999</v>
      </c>
      <c r="U321" s="179">
        <v>98.58</v>
      </c>
      <c r="V321" s="179">
        <v>96.778000000000006</v>
      </c>
      <c r="W321" s="179">
        <v>97.995999999999995</v>
      </c>
      <c r="X321" s="179">
        <v>98.852999999999994</v>
      </c>
      <c r="Y321" s="179">
        <v>101.807</v>
      </c>
      <c r="Z321" s="179">
        <v>102.08499999999999</v>
      </c>
      <c r="AA321" s="179">
        <v>102.87</v>
      </c>
      <c r="AB321" s="179">
        <v>102.511</v>
      </c>
      <c r="AC321" s="179">
        <v>103.893</v>
      </c>
      <c r="AD321" s="179">
        <v>106.589</v>
      </c>
      <c r="AE321" s="179">
        <v>109.602</v>
      </c>
    </row>
    <row r="322" spans="1:31" ht="12.75" customHeight="1">
      <c r="A322" s="208">
        <v>316</v>
      </c>
      <c r="B322" s="208" t="s">
        <v>1373</v>
      </c>
      <c r="C322" s="208" t="s">
        <v>1374</v>
      </c>
      <c r="D322" s="208" t="s">
        <v>1227</v>
      </c>
      <c r="E322" s="208"/>
      <c r="F322" s="208"/>
      <c r="G322" s="208" t="s">
        <v>446</v>
      </c>
      <c r="H322" s="208" t="s">
        <v>1375</v>
      </c>
      <c r="I322" s="206" t="s">
        <v>1834</v>
      </c>
      <c r="J322" s="206" t="s">
        <v>1834</v>
      </c>
      <c r="K322" s="206" t="s">
        <v>1834</v>
      </c>
      <c r="L322" s="206" t="s">
        <v>1834</v>
      </c>
      <c r="M322" s="206" t="s">
        <v>1834</v>
      </c>
      <c r="N322" s="206" t="s">
        <v>1834</v>
      </c>
      <c r="O322" s="206" t="s">
        <v>1834</v>
      </c>
      <c r="P322" s="179">
        <v>31.943999999999999</v>
      </c>
      <c r="Q322" s="179">
        <v>31.407</v>
      </c>
      <c r="R322" s="179">
        <v>31.626000000000001</v>
      </c>
      <c r="S322" s="179">
        <v>31.754000000000001</v>
      </c>
      <c r="T322" s="179">
        <v>32.33</v>
      </c>
      <c r="U322" s="179">
        <v>32.912999999999997</v>
      </c>
      <c r="V322" s="179">
        <v>32.819000000000003</v>
      </c>
      <c r="W322" s="179">
        <v>32.863</v>
      </c>
      <c r="X322" s="179">
        <v>33.064999999999998</v>
      </c>
      <c r="Y322" s="179">
        <v>33.683999999999997</v>
      </c>
      <c r="Z322" s="179">
        <v>33.47</v>
      </c>
      <c r="AA322" s="179">
        <v>33.338000000000001</v>
      </c>
      <c r="AB322" s="179">
        <v>32.411000000000001</v>
      </c>
      <c r="AC322" s="179">
        <v>32.085999999999999</v>
      </c>
      <c r="AD322" s="179">
        <v>32.457999999999998</v>
      </c>
      <c r="AE322" s="179">
        <v>32.984000000000002</v>
      </c>
    </row>
    <row r="323" spans="1:31" ht="12.75" customHeight="1">
      <c r="A323" s="208">
        <v>317</v>
      </c>
      <c r="B323" s="208" t="s">
        <v>1376</v>
      </c>
      <c r="C323" s="208" t="s">
        <v>1377</v>
      </c>
      <c r="D323" s="208" t="s">
        <v>1227</v>
      </c>
      <c r="E323" s="208"/>
      <c r="F323" s="208"/>
      <c r="G323" s="208" t="s">
        <v>446</v>
      </c>
      <c r="H323" s="208" t="s">
        <v>1378</v>
      </c>
      <c r="I323" s="206" t="s">
        <v>1834</v>
      </c>
      <c r="J323" s="206" t="s">
        <v>1834</v>
      </c>
      <c r="K323" s="206" t="s">
        <v>1834</v>
      </c>
      <c r="L323" s="206" t="s">
        <v>1834</v>
      </c>
      <c r="M323" s="206" t="s">
        <v>1834</v>
      </c>
      <c r="N323" s="206" t="s">
        <v>1834</v>
      </c>
      <c r="O323" s="206" t="s">
        <v>1834</v>
      </c>
      <c r="P323" s="179">
        <v>25.544</v>
      </c>
      <c r="Q323" s="179">
        <v>25.52</v>
      </c>
      <c r="R323" s="179">
        <v>25.908000000000001</v>
      </c>
      <c r="S323" s="179">
        <v>26.440999999999999</v>
      </c>
      <c r="T323" s="179">
        <v>26.984999999999999</v>
      </c>
      <c r="U323" s="179">
        <v>26.716000000000001</v>
      </c>
      <c r="V323" s="179">
        <v>27.152999999999999</v>
      </c>
      <c r="W323" s="179">
        <v>26.619</v>
      </c>
      <c r="X323" s="179">
        <v>27.042999999999999</v>
      </c>
      <c r="Y323" s="179">
        <v>27.878</v>
      </c>
      <c r="Z323" s="179">
        <v>28.173999999999999</v>
      </c>
      <c r="AA323" s="179">
        <v>28.236000000000001</v>
      </c>
      <c r="AB323" s="179">
        <v>28.209</v>
      </c>
      <c r="AC323" s="179">
        <v>28.503</v>
      </c>
      <c r="AD323" s="179">
        <v>28.827000000000002</v>
      </c>
      <c r="AE323" s="179">
        <v>29.465</v>
      </c>
    </row>
    <row r="324" spans="1:31" ht="12.75" customHeight="1">
      <c r="A324" s="208">
        <v>318</v>
      </c>
      <c r="B324" s="208" t="s">
        <v>1379</v>
      </c>
      <c r="C324" s="208" t="s">
        <v>1380</v>
      </c>
      <c r="D324" s="208" t="s">
        <v>1227</v>
      </c>
      <c r="E324" s="208"/>
      <c r="F324" s="208"/>
      <c r="G324" s="208" t="s">
        <v>446</v>
      </c>
      <c r="H324" s="208" t="s">
        <v>1381</v>
      </c>
      <c r="I324" s="206" t="s">
        <v>1834</v>
      </c>
      <c r="J324" s="206" t="s">
        <v>1834</v>
      </c>
      <c r="K324" s="206" t="s">
        <v>1834</v>
      </c>
      <c r="L324" s="206" t="s">
        <v>1834</v>
      </c>
      <c r="M324" s="206" t="s">
        <v>1834</v>
      </c>
      <c r="N324" s="206" t="s">
        <v>1834</v>
      </c>
      <c r="O324" s="206" t="s">
        <v>1834</v>
      </c>
      <c r="P324" s="179">
        <v>21.484999999999999</v>
      </c>
      <c r="Q324" s="179">
        <v>21.416</v>
      </c>
      <c r="R324" s="179">
        <v>21.927</v>
      </c>
      <c r="S324" s="179">
        <v>21.751000000000001</v>
      </c>
      <c r="T324" s="179">
        <v>21.478000000000002</v>
      </c>
      <c r="U324" s="179">
        <v>21.347999999999999</v>
      </c>
      <c r="V324" s="179">
        <v>21.254000000000001</v>
      </c>
      <c r="W324" s="179">
        <v>21.725999999999999</v>
      </c>
      <c r="X324" s="179">
        <v>21.651</v>
      </c>
      <c r="Y324" s="179">
        <v>22.13</v>
      </c>
      <c r="Z324" s="179">
        <v>22.241</v>
      </c>
      <c r="AA324" s="179">
        <v>22.221</v>
      </c>
      <c r="AB324" s="179">
        <v>22.382999999999999</v>
      </c>
      <c r="AC324" s="179">
        <v>22.516999999999999</v>
      </c>
      <c r="AD324" s="179">
        <v>22.391999999999999</v>
      </c>
      <c r="AE324" s="179">
        <v>22.399000000000001</v>
      </c>
    </row>
    <row r="325" spans="1:31" ht="12.75" customHeight="1">
      <c r="A325" s="208">
        <v>319</v>
      </c>
      <c r="B325" s="208" t="s">
        <v>1382</v>
      </c>
      <c r="C325" s="208" t="s">
        <v>1383</v>
      </c>
      <c r="D325" s="208" t="s">
        <v>1227</v>
      </c>
      <c r="E325" s="208"/>
      <c r="F325" s="208"/>
      <c r="G325" s="208" t="s">
        <v>446</v>
      </c>
      <c r="H325" s="208" t="s">
        <v>1384</v>
      </c>
      <c r="I325" s="206" t="s">
        <v>1834</v>
      </c>
      <c r="J325" s="206" t="s">
        <v>1834</v>
      </c>
      <c r="K325" s="206" t="s">
        <v>1834</v>
      </c>
      <c r="L325" s="206" t="s">
        <v>1834</v>
      </c>
      <c r="M325" s="206" t="s">
        <v>1834</v>
      </c>
      <c r="N325" s="206" t="s">
        <v>1834</v>
      </c>
      <c r="O325" s="206" t="s">
        <v>1834</v>
      </c>
      <c r="P325" s="179">
        <v>42.113</v>
      </c>
      <c r="Q325" s="179">
        <v>42.094000000000001</v>
      </c>
      <c r="R325" s="179">
        <v>42.414000000000001</v>
      </c>
      <c r="S325" s="179">
        <v>42.988999999999997</v>
      </c>
      <c r="T325" s="179">
        <v>43.048999999999999</v>
      </c>
      <c r="U325" s="179">
        <v>42.466000000000001</v>
      </c>
      <c r="V325" s="179">
        <v>42.832999999999998</v>
      </c>
      <c r="W325" s="179">
        <v>42.759</v>
      </c>
      <c r="X325" s="179">
        <v>42.125999999999998</v>
      </c>
      <c r="Y325" s="179">
        <v>43.832000000000001</v>
      </c>
      <c r="Z325" s="179">
        <v>43.655999999999999</v>
      </c>
      <c r="AA325" s="179">
        <v>43.607999999999997</v>
      </c>
      <c r="AB325" s="179">
        <v>43.499000000000002</v>
      </c>
      <c r="AC325" s="179">
        <v>44.255000000000003</v>
      </c>
      <c r="AD325" s="179">
        <v>44.991</v>
      </c>
      <c r="AE325" s="179">
        <v>45.991</v>
      </c>
    </row>
    <row r="326" spans="1:31" ht="12.75" customHeight="1">
      <c r="A326" s="208">
        <v>320</v>
      </c>
      <c r="B326" s="208" t="s">
        <v>1385</v>
      </c>
      <c r="C326" s="208" t="s">
        <v>1386</v>
      </c>
      <c r="D326" s="208" t="s">
        <v>1227</v>
      </c>
      <c r="E326" s="208"/>
      <c r="F326" s="208"/>
      <c r="G326" s="208" t="s">
        <v>446</v>
      </c>
      <c r="H326" s="208" t="s">
        <v>1387</v>
      </c>
      <c r="I326" s="206" t="s">
        <v>1834</v>
      </c>
      <c r="J326" s="206" t="s">
        <v>1834</v>
      </c>
      <c r="K326" s="206" t="s">
        <v>1834</v>
      </c>
      <c r="L326" s="206" t="s">
        <v>1834</v>
      </c>
      <c r="M326" s="206" t="s">
        <v>1834</v>
      </c>
      <c r="N326" s="206" t="s">
        <v>1834</v>
      </c>
      <c r="O326" s="206" t="s">
        <v>1834</v>
      </c>
      <c r="P326" s="179">
        <v>38.758000000000003</v>
      </c>
      <c r="Q326" s="179">
        <v>38.929000000000002</v>
      </c>
      <c r="R326" s="179">
        <v>39.624000000000002</v>
      </c>
      <c r="S326" s="179">
        <v>39.826999999999998</v>
      </c>
      <c r="T326" s="179">
        <v>39.651000000000003</v>
      </c>
      <c r="U326" s="179">
        <v>40.079000000000001</v>
      </c>
      <c r="V326" s="179">
        <v>40.292000000000002</v>
      </c>
      <c r="W326" s="179">
        <v>40.6</v>
      </c>
      <c r="X326" s="179">
        <v>40.368000000000002</v>
      </c>
      <c r="Y326" s="179">
        <v>41.338000000000001</v>
      </c>
      <c r="Z326" s="179">
        <v>41.127000000000002</v>
      </c>
      <c r="AA326" s="179">
        <v>41.606000000000002</v>
      </c>
      <c r="AB326" s="179">
        <v>41.725000000000001</v>
      </c>
      <c r="AC326" s="179">
        <v>42.4</v>
      </c>
      <c r="AD326" s="179">
        <v>42.857999999999997</v>
      </c>
      <c r="AE326" s="179">
        <v>43.938000000000002</v>
      </c>
    </row>
    <row r="327" spans="1:31" ht="12.75" customHeight="1">
      <c r="A327" s="208">
        <v>321</v>
      </c>
      <c r="B327" s="208" t="s">
        <v>1388</v>
      </c>
      <c r="C327" s="208" t="s">
        <v>1389</v>
      </c>
      <c r="D327" s="208" t="s">
        <v>1227</v>
      </c>
      <c r="E327" s="208"/>
      <c r="F327" s="208"/>
      <c r="G327" s="208" t="s">
        <v>446</v>
      </c>
      <c r="H327" s="208" t="s">
        <v>1390</v>
      </c>
      <c r="I327" s="206" t="s">
        <v>1834</v>
      </c>
      <c r="J327" s="206" t="s">
        <v>1834</v>
      </c>
      <c r="K327" s="206" t="s">
        <v>1834</v>
      </c>
      <c r="L327" s="206" t="s">
        <v>1834</v>
      </c>
      <c r="M327" s="206" t="s">
        <v>1834</v>
      </c>
      <c r="N327" s="206" t="s">
        <v>1834</v>
      </c>
      <c r="O327" s="206" t="s">
        <v>1834</v>
      </c>
      <c r="P327" s="179">
        <v>50.814</v>
      </c>
      <c r="Q327" s="179">
        <v>50.3</v>
      </c>
      <c r="R327" s="179">
        <v>51.026000000000003</v>
      </c>
      <c r="S327" s="179">
        <v>51.485999999999997</v>
      </c>
      <c r="T327" s="179">
        <v>51.713999999999999</v>
      </c>
      <c r="U327" s="179">
        <v>52.533999999999999</v>
      </c>
      <c r="V327" s="179">
        <v>51.18</v>
      </c>
      <c r="W327" s="179">
        <v>50.908000000000001</v>
      </c>
      <c r="X327" s="179">
        <v>50.722999999999999</v>
      </c>
      <c r="Y327" s="179">
        <v>51.863999999999997</v>
      </c>
      <c r="Z327" s="179">
        <v>51.625999999999998</v>
      </c>
      <c r="AA327" s="179">
        <v>51.387999999999998</v>
      </c>
      <c r="AB327" s="179">
        <v>51.487000000000002</v>
      </c>
      <c r="AC327" s="179">
        <v>53.008000000000003</v>
      </c>
      <c r="AD327" s="179">
        <v>53.673000000000002</v>
      </c>
      <c r="AE327" s="179">
        <v>54.14</v>
      </c>
    </row>
    <row r="328" spans="1:31" ht="12.75" customHeight="1">
      <c r="A328" s="208">
        <v>322</v>
      </c>
      <c r="B328" s="208" t="s">
        <v>1391</v>
      </c>
      <c r="C328" s="208" t="s">
        <v>1392</v>
      </c>
      <c r="D328" s="208" t="s">
        <v>1227</v>
      </c>
      <c r="E328" s="208"/>
      <c r="F328" s="208"/>
      <c r="G328" s="208" t="s">
        <v>446</v>
      </c>
      <c r="H328" s="208" t="s">
        <v>1393</v>
      </c>
      <c r="I328" s="206" t="s">
        <v>1834</v>
      </c>
      <c r="J328" s="206" t="s">
        <v>1834</v>
      </c>
      <c r="K328" s="206" t="s">
        <v>1834</v>
      </c>
      <c r="L328" s="206" t="s">
        <v>1834</v>
      </c>
      <c r="M328" s="206" t="s">
        <v>1834</v>
      </c>
      <c r="N328" s="206" t="s">
        <v>1834</v>
      </c>
      <c r="O328" s="206" t="s">
        <v>1834</v>
      </c>
      <c r="P328" s="179">
        <v>16.469000000000001</v>
      </c>
      <c r="Q328" s="179">
        <v>16.481000000000002</v>
      </c>
      <c r="R328" s="179">
        <v>17.007999999999999</v>
      </c>
      <c r="S328" s="179">
        <v>16.809000000000001</v>
      </c>
      <c r="T328" s="179">
        <v>16.864000000000001</v>
      </c>
      <c r="U328" s="179">
        <v>16.888000000000002</v>
      </c>
      <c r="V328" s="179">
        <v>16.870999999999999</v>
      </c>
      <c r="W328" s="179">
        <v>17.029</v>
      </c>
      <c r="X328" s="179">
        <v>16.765999999999998</v>
      </c>
      <c r="Y328" s="179">
        <v>17.045999999999999</v>
      </c>
      <c r="Z328" s="179">
        <v>17.356000000000002</v>
      </c>
      <c r="AA328" s="179">
        <v>17.384</v>
      </c>
      <c r="AB328" s="179">
        <v>17.390999999999998</v>
      </c>
      <c r="AC328" s="179">
        <v>17.783000000000001</v>
      </c>
      <c r="AD328" s="179">
        <v>17.885999999999999</v>
      </c>
      <c r="AE328" s="179">
        <v>18.047000000000001</v>
      </c>
    </row>
    <row r="329" spans="1:31" ht="12.75" customHeight="1">
      <c r="A329" s="208">
        <v>323</v>
      </c>
      <c r="B329" s="208" t="s">
        <v>1394</v>
      </c>
      <c r="C329" s="208" t="s">
        <v>1395</v>
      </c>
      <c r="D329" s="208" t="s">
        <v>1227</v>
      </c>
      <c r="E329" s="208"/>
      <c r="F329" s="208"/>
      <c r="G329" s="208" t="s">
        <v>446</v>
      </c>
      <c r="H329" s="208" t="s">
        <v>1396</v>
      </c>
      <c r="I329" s="206" t="s">
        <v>1834</v>
      </c>
      <c r="J329" s="206" t="s">
        <v>1834</v>
      </c>
      <c r="K329" s="206" t="s">
        <v>1834</v>
      </c>
      <c r="L329" s="206" t="s">
        <v>1834</v>
      </c>
      <c r="M329" s="206" t="s">
        <v>1834</v>
      </c>
      <c r="N329" s="206" t="s">
        <v>1834</v>
      </c>
      <c r="O329" s="206" t="s">
        <v>1834</v>
      </c>
      <c r="P329" s="179">
        <v>42.911000000000001</v>
      </c>
      <c r="Q329" s="179">
        <v>41.965000000000003</v>
      </c>
      <c r="R329" s="179">
        <v>42.054000000000002</v>
      </c>
      <c r="S329" s="179">
        <v>42.228999999999999</v>
      </c>
      <c r="T329" s="179">
        <v>41.584000000000003</v>
      </c>
      <c r="U329" s="179">
        <v>41.625999999999998</v>
      </c>
      <c r="V329" s="179">
        <v>41.457000000000001</v>
      </c>
      <c r="W329" s="179">
        <v>41.578000000000003</v>
      </c>
      <c r="X329" s="179">
        <v>41.844999999999999</v>
      </c>
      <c r="Y329" s="179">
        <v>42.470999999999997</v>
      </c>
      <c r="Z329" s="179">
        <v>42.140999999999998</v>
      </c>
      <c r="AA329" s="179">
        <v>42.453000000000003</v>
      </c>
      <c r="AB329" s="179">
        <v>42.709000000000003</v>
      </c>
      <c r="AC329" s="179">
        <v>42.968000000000004</v>
      </c>
      <c r="AD329" s="179">
        <v>43.274999999999999</v>
      </c>
      <c r="AE329" s="179">
        <v>43.679000000000002</v>
      </c>
    </row>
    <row r="330" spans="1:31" ht="12.75" customHeight="1">
      <c r="A330" s="208">
        <v>324</v>
      </c>
      <c r="B330" s="208" t="s">
        <v>1397</v>
      </c>
      <c r="C330" s="208" t="s">
        <v>1398</v>
      </c>
      <c r="D330" s="208" t="s">
        <v>1227</v>
      </c>
      <c r="E330" s="208"/>
      <c r="F330" s="208"/>
      <c r="G330" s="208" t="s">
        <v>446</v>
      </c>
      <c r="H330" s="208" t="s">
        <v>1399</v>
      </c>
      <c r="I330" s="206" t="s">
        <v>1834</v>
      </c>
      <c r="J330" s="206" t="s">
        <v>1834</v>
      </c>
      <c r="K330" s="206" t="s">
        <v>1834</v>
      </c>
      <c r="L330" s="206" t="s">
        <v>1834</v>
      </c>
      <c r="M330" s="206" t="s">
        <v>1834</v>
      </c>
      <c r="N330" s="206" t="s">
        <v>1834</v>
      </c>
      <c r="O330" s="206" t="s">
        <v>1834</v>
      </c>
      <c r="P330" s="179">
        <v>43.718000000000004</v>
      </c>
      <c r="Q330" s="179">
        <v>44.082000000000001</v>
      </c>
      <c r="R330" s="179">
        <v>43.969000000000001</v>
      </c>
      <c r="S330" s="179">
        <v>43.802999999999997</v>
      </c>
      <c r="T330" s="179">
        <v>44.066000000000003</v>
      </c>
      <c r="U330" s="179">
        <v>43.698999999999998</v>
      </c>
      <c r="V330" s="179">
        <v>43.502000000000002</v>
      </c>
      <c r="W330" s="179">
        <v>43.247999999999998</v>
      </c>
      <c r="X330" s="179">
        <v>43.216000000000001</v>
      </c>
      <c r="Y330" s="179">
        <v>45.512</v>
      </c>
      <c r="Z330" s="179">
        <v>44.933999999999997</v>
      </c>
      <c r="AA330" s="179">
        <v>44.835999999999999</v>
      </c>
      <c r="AB330" s="179">
        <v>44.829000000000001</v>
      </c>
      <c r="AC330" s="179">
        <v>44.581000000000003</v>
      </c>
      <c r="AD330" s="179">
        <v>45.185000000000002</v>
      </c>
      <c r="AE330" s="179">
        <v>46.084000000000003</v>
      </c>
    </row>
    <row r="331" spans="1:31" ht="12.75" customHeight="1">
      <c r="A331" s="208">
        <v>325</v>
      </c>
      <c r="B331" s="208" t="s">
        <v>1400</v>
      </c>
      <c r="C331" s="208" t="s">
        <v>1401</v>
      </c>
      <c r="D331" s="208" t="s">
        <v>1227</v>
      </c>
      <c r="E331" s="208"/>
      <c r="F331" s="208"/>
      <c r="G331" s="208" t="s">
        <v>446</v>
      </c>
      <c r="H331" s="208" t="s">
        <v>1402</v>
      </c>
      <c r="I331" s="206" t="s">
        <v>1834</v>
      </c>
      <c r="J331" s="206" t="s">
        <v>1834</v>
      </c>
      <c r="K331" s="206" t="s">
        <v>1834</v>
      </c>
      <c r="L331" s="206" t="s">
        <v>1834</v>
      </c>
      <c r="M331" s="206" t="s">
        <v>1834</v>
      </c>
      <c r="N331" s="206" t="s">
        <v>1834</v>
      </c>
      <c r="O331" s="206" t="s">
        <v>1834</v>
      </c>
      <c r="P331" s="179">
        <v>46.198999999999998</v>
      </c>
      <c r="Q331" s="179">
        <v>46.287999999999997</v>
      </c>
      <c r="R331" s="179">
        <v>45.63</v>
      </c>
      <c r="S331" s="179">
        <v>45.787999999999997</v>
      </c>
      <c r="T331" s="179">
        <v>46.378999999999998</v>
      </c>
      <c r="U331" s="179">
        <v>46.912999999999997</v>
      </c>
      <c r="V331" s="179">
        <v>47.33</v>
      </c>
      <c r="W331" s="179">
        <v>47.436999999999998</v>
      </c>
      <c r="X331" s="179">
        <v>48.222999999999999</v>
      </c>
      <c r="Y331" s="179">
        <v>48.822000000000003</v>
      </c>
      <c r="Z331" s="179">
        <v>49.795999999999999</v>
      </c>
      <c r="AA331" s="179">
        <v>50.12</v>
      </c>
      <c r="AB331" s="179">
        <v>50.634999999999998</v>
      </c>
      <c r="AC331" s="179">
        <v>52.048999999999999</v>
      </c>
      <c r="AD331" s="179">
        <v>53.322000000000003</v>
      </c>
      <c r="AE331" s="179">
        <v>54.58</v>
      </c>
    </row>
    <row r="332" spans="1:31" s="167" customFormat="1" ht="24.75" customHeight="1">
      <c r="A332" s="224">
        <v>326</v>
      </c>
      <c r="B332" s="224" t="s">
        <v>1403</v>
      </c>
      <c r="C332" s="224" t="s">
        <v>1404</v>
      </c>
      <c r="D332" s="224" t="s">
        <v>1405</v>
      </c>
      <c r="E332" s="224" t="s">
        <v>439</v>
      </c>
      <c r="F332" s="224"/>
      <c r="G332" s="224"/>
      <c r="H332" s="224" t="s">
        <v>278</v>
      </c>
      <c r="I332" s="176">
        <v>487.25400000000002</v>
      </c>
      <c r="J332" s="176">
        <v>508.31</v>
      </c>
      <c r="K332" s="176">
        <v>520.35</v>
      </c>
      <c r="L332" s="176">
        <v>533.10299999999995</v>
      </c>
      <c r="M332" s="176">
        <v>540.69399999999996</v>
      </c>
      <c r="N332" s="176">
        <v>546.89800000000002</v>
      </c>
      <c r="O332" s="176">
        <v>559.03800000000001</v>
      </c>
      <c r="P332" s="176">
        <v>574.02499999999998</v>
      </c>
      <c r="Q332" s="176">
        <v>578.57600000000002</v>
      </c>
      <c r="R332" s="176">
        <v>589.75400000000002</v>
      </c>
      <c r="S332" s="176">
        <v>594.81100000000004</v>
      </c>
      <c r="T332" s="176">
        <v>603.84199999999998</v>
      </c>
      <c r="U332" s="176">
        <v>610.16700000000003</v>
      </c>
      <c r="V332" s="176">
        <v>615.94600000000003</v>
      </c>
      <c r="W332" s="176">
        <v>625.62699999999995</v>
      </c>
      <c r="X332" s="176">
        <v>629.40499999999997</v>
      </c>
      <c r="Y332" s="176">
        <v>639.19299999999998</v>
      </c>
      <c r="Z332" s="176">
        <v>640.75900000000001</v>
      </c>
      <c r="AA332" s="176">
        <v>641.947</v>
      </c>
      <c r="AB332" s="176">
        <v>646.09100000000001</v>
      </c>
      <c r="AC332" s="176">
        <v>650.24900000000002</v>
      </c>
      <c r="AD332" s="176">
        <v>655.9</v>
      </c>
      <c r="AE332" s="176">
        <v>668.51900000000001</v>
      </c>
    </row>
    <row r="333" spans="1:31" ht="12.75" customHeight="1">
      <c r="A333" s="208">
        <v>327</v>
      </c>
      <c r="B333" s="208" t="s">
        <v>1406</v>
      </c>
      <c r="C333" s="208" t="s">
        <v>1407</v>
      </c>
      <c r="D333" s="208" t="s">
        <v>1405</v>
      </c>
      <c r="E333" s="208"/>
      <c r="F333" s="208" t="s">
        <v>442</v>
      </c>
      <c r="G333" s="208"/>
      <c r="H333" s="208" t="s">
        <v>1408</v>
      </c>
      <c r="I333" s="206" t="s">
        <v>1834</v>
      </c>
      <c r="J333" s="206" t="s">
        <v>1834</v>
      </c>
      <c r="K333" s="206" t="s">
        <v>1834</v>
      </c>
      <c r="L333" s="206" t="s">
        <v>1834</v>
      </c>
      <c r="M333" s="206" t="s">
        <v>1834</v>
      </c>
      <c r="N333" s="206" t="s">
        <v>1834</v>
      </c>
      <c r="O333" s="206" t="s">
        <v>1834</v>
      </c>
      <c r="P333" s="179">
        <v>224.64599999999999</v>
      </c>
      <c r="Q333" s="179">
        <v>225.89400000000001</v>
      </c>
      <c r="R333" s="179">
        <v>229.83199999999999</v>
      </c>
      <c r="S333" s="179">
        <v>230.77699999999999</v>
      </c>
      <c r="T333" s="179">
        <v>233.11600000000001</v>
      </c>
      <c r="U333" s="179">
        <v>233.71600000000001</v>
      </c>
      <c r="V333" s="179">
        <v>234.846</v>
      </c>
      <c r="W333" s="179">
        <v>238.06700000000001</v>
      </c>
      <c r="X333" s="179">
        <v>239.06100000000001</v>
      </c>
      <c r="Y333" s="179">
        <v>242.59899999999999</v>
      </c>
      <c r="Z333" s="179">
        <v>241.739</v>
      </c>
      <c r="AA333" s="179">
        <v>239.947</v>
      </c>
      <c r="AB333" s="179">
        <v>240.41200000000001</v>
      </c>
      <c r="AC333" s="179">
        <v>243.197</v>
      </c>
      <c r="AD333" s="179">
        <v>246.75399999999999</v>
      </c>
      <c r="AE333" s="179">
        <v>252.09</v>
      </c>
    </row>
    <row r="334" spans="1:31" ht="12.75" customHeight="1">
      <c r="A334" s="208">
        <v>328</v>
      </c>
      <c r="B334" s="208" t="s">
        <v>1409</v>
      </c>
      <c r="C334" s="208" t="s">
        <v>1410</v>
      </c>
      <c r="D334" s="208" t="s">
        <v>1405</v>
      </c>
      <c r="E334" s="208"/>
      <c r="F334" s="208"/>
      <c r="G334" s="208" t="s">
        <v>446</v>
      </c>
      <c r="H334" s="208" t="s">
        <v>1411</v>
      </c>
      <c r="I334" s="206" t="s">
        <v>1834</v>
      </c>
      <c r="J334" s="206" t="s">
        <v>1834</v>
      </c>
      <c r="K334" s="206" t="s">
        <v>1834</v>
      </c>
      <c r="L334" s="206" t="s">
        <v>1834</v>
      </c>
      <c r="M334" s="206" t="s">
        <v>1834</v>
      </c>
      <c r="N334" s="206" t="s">
        <v>1834</v>
      </c>
      <c r="O334" s="206" t="s">
        <v>1834</v>
      </c>
      <c r="P334" s="179">
        <v>41.423999999999999</v>
      </c>
      <c r="Q334" s="179">
        <v>41.637</v>
      </c>
      <c r="R334" s="179">
        <v>41.38</v>
      </c>
      <c r="S334" s="179">
        <v>41.808</v>
      </c>
      <c r="T334" s="179">
        <v>42.078000000000003</v>
      </c>
      <c r="U334" s="179">
        <v>42.268000000000001</v>
      </c>
      <c r="V334" s="179">
        <v>43.179000000000002</v>
      </c>
      <c r="W334" s="179">
        <v>43.896999999999998</v>
      </c>
      <c r="X334" s="179">
        <v>43.505000000000003</v>
      </c>
      <c r="Y334" s="179">
        <v>43.994999999999997</v>
      </c>
      <c r="Z334" s="179">
        <v>43.023000000000003</v>
      </c>
      <c r="AA334" s="179">
        <v>42.774000000000001</v>
      </c>
      <c r="AB334" s="179">
        <v>42.764000000000003</v>
      </c>
      <c r="AC334" s="179">
        <v>42.819000000000003</v>
      </c>
      <c r="AD334" s="179">
        <v>43.143000000000001</v>
      </c>
      <c r="AE334" s="179">
        <v>43.816000000000003</v>
      </c>
    </row>
    <row r="335" spans="1:31" ht="12.75" customHeight="1">
      <c r="A335" s="208">
        <v>329</v>
      </c>
      <c r="B335" s="208" t="s">
        <v>1412</v>
      </c>
      <c r="C335" s="208" t="s">
        <v>1413</v>
      </c>
      <c r="D335" s="208" t="s">
        <v>1405</v>
      </c>
      <c r="E335" s="208"/>
      <c r="F335" s="208"/>
      <c r="G335" s="208" t="s">
        <v>446</v>
      </c>
      <c r="H335" s="208" t="s">
        <v>1414</v>
      </c>
      <c r="I335" s="206" t="s">
        <v>1834</v>
      </c>
      <c r="J335" s="206" t="s">
        <v>1834</v>
      </c>
      <c r="K335" s="206" t="s">
        <v>1834</v>
      </c>
      <c r="L335" s="206" t="s">
        <v>1834</v>
      </c>
      <c r="M335" s="206" t="s">
        <v>1834</v>
      </c>
      <c r="N335" s="206" t="s">
        <v>1834</v>
      </c>
      <c r="O335" s="206" t="s">
        <v>1834</v>
      </c>
      <c r="P335" s="179">
        <v>15.895</v>
      </c>
      <c r="Q335" s="179">
        <v>16.012</v>
      </c>
      <c r="R335" s="179">
        <v>16.311</v>
      </c>
      <c r="S335" s="179">
        <v>16.689</v>
      </c>
      <c r="T335" s="179">
        <v>16.800999999999998</v>
      </c>
      <c r="U335" s="179">
        <v>16.701000000000001</v>
      </c>
      <c r="V335" s="179">
        <v>16.890999999999998</v>
      </c>
      <c r="W335" s="179">
        <v>16.997</v>
      </c>
      <c r="X335" s="179">
        <v>16.957999999999998</v>
      </c>
      <c r="Y335" s="179">
        <v>17.277999999999999</v>
      </c>
      <c r="Z335" s="179">
        <v>16.963000000000001</v>
      </c>
      <c r="AA335" s="179">
        <v>17.457999999999998</v>
      </c>
      <c r="AB335" s="179">
        <v>17.065000000000001</v>
      </c>
      <c r="AC335" s="179">
        <v>16.965</v>
      </c>
      <c r="AD335" s="179">
        <v>17.21</v>
      </c>
      <c r="AE335" s="179">
        <v>17.713000000000001</v>
      </c>
    </row>
    <row r="336" spans="1:31" ht="12.75" customHeight="1">
      <c r="A336" s="208">
        <v>330</v>
      </c>
      <c r="B336" s="208" t="s">
        <v>1415</v>
      </c>
      <c r="C336" s="208" t="s">
        <v>1416</v>
      </c>
      <c r="D336" s="208" t="s">
        <v>1405</v>
      </c>
      <c r="E336" s="208"/>
      <c r="F336" s="208"/>
      <c r="G336" s="208" t="s">
        <v>446</v>
      </c>
      <c r="H336" s="208" t="s">
        <v>1417</v>
      </c>
      <c r="I336" s="206" t="s">
        <v>1834</v>
      </c>
      <c r="J336" s="206" t="s">
        <v>1834</v>
      </c>
      <c r="K336" s="206" t="s">
        <v>1834</v>
      </c>
      <c r="L336" s="206" t="s">
        <v>1834</v>
      </c>
      <c r="M336" s="206" t="s">
        <v>1834</v>
      </c>
      <c r="N336" s="206" t="s">
        <v>1834</v>
      </c>
      <c r="O336" s="206" t="s">
        <v>1834</v>
      </c>
      <c r="P336" s="179">
        <v>13.446</v>
      </c>
      <c r="Q336" s="179">
        <v>13.616</v>
      </c>
      <c r="R336" s="179">
        <v>13.74</v>
      </c>
      <c r="S336" s="179">
        <v>13.833</v>
      </c>
      <c r="T336" s="179">
        <v>14.193</v>
      </c>
      <c r="U336" s="179">
        <v>14.367000000000001</v>
      </c>
      <c r="V336" s="179">
        <v>14.417</v>
      </c>
      <c r="W336" s="179">
        <v>14.622999999999999</v>
      </c>
      <c r="X336" s="179">
        <v>14.85</v>
      </c>
      <c r="Y336" s="179">
        <v>15.337</v>
      </c>
      <c r="Z336" s="179">
        <v>15.321</v>
      </c>
      <c r="AA336" s="179">
        <v>15.164</v>
      </c>
      <c r="AB336" s="179">
        <v>15.156000000000001</v>
      </c>
      <c r="AC336" s="179">
        <v>15.084</v>
      </c>
      <c r="AD336" s="179">
        <v>15.048</v>
      </c>
      <c r="AE336" s="179">
        <v>15.282999999999999</v>
      </c>
    </row>
    <row r="337" spans="1:31" ht="12.75" customHeight="1">
      <c r="A337" s="208">
        <v>331</v>
      </c>
      <c r="B337" s="208" t="s">
        <v>1418</v>
      </c>
      <c r="C337" s="208" t="s">
        <v>1419</v>
      </c>
      <c r="D337" s="208" t="s">
        <v>1405</v>
      </c>
      <c r="E337" s="208"/>
      <c r="F337" s="208"/>
      <c r="G337" s="208" t="s">
        <v>446</v>
      </c>
      <c r="H337" s="208" t="s">
        <v>1420</v>
      </c>
      <c r="I337" s="206" t="s">
        <v>1834</v>
      </c>
      <c r="J337" s="206" t="s">
        <v>1834</v>
      </c>
      <c r="K337" s="206" t="s">
        <v>1834</v>
      </c>
      <c r="L337" s="206" t="s">
        <v>1834</v>
      </c>
      <c r="M337" s="206" t="s">
        <v>1834</v>
      </c>
      <c r="N337" s="206" t="s">
        <v>1834</v>
      </c>
      <c r="O337" s="206" t="s">
        <v>1834</v>
      </c>
      <c r="P337" s="179">
        <v>21.651</v>
      </c>
      <c r="Q337" s="179">
        <v>21.875</v>
      </c>
      <c r="R337" s="179">
        <v>22.786000000000001</v>
      </c>
      <c r="S337" s="179">
        <v>23.079000000000001</v>
      </c>
      <c r="T337" s="179">
        <v>23.498000000000001</v>
      </c>
      <c r="U337" s="179">
        <v>24.282</v>
      </c>
      <c r="V337" s="179">
        <v>24.492999999999999</v>
      </c>
      <c r="W337" s="179">
        <v>24.978000000000002</v>
      </c>
      <c r="X337" s="179">
        <v>25.279</v>
      </c>
      <c r="Y337" s="179">
        <v>25.675999999999998</v>
      </c>
      <c r="Z337" s="179">
        <v>25.719000000000001</v>
      </c>
      <c r="AA337" s="179">
        <v>25.814</v>
      </c>
      <c r="AB337" s="179">
        <v>25.902000000000001</v>
      </c>
      <c r="AC337" s="179">
        <v>26.206</v>
      </c>
      <c r="AD337" s="179">
        <v>26.026</v>
      </c>
      <c r="AE337" s="179">
        <v>26.181999999999999</v>
      </c>
    </row>
    <row r="338" spans="1:31" ht="12.75" customHeight="1">
      <c r="A338" s="208">
        <v>332</v>
      </c>
      <c r="B338" s="208" t="s">
        <v>1421</v>
      </c>
      <c r="C338" s="208" t="s">
        <v>1422</v>
      </c>
      <c r="D338" s="208" t="s">
        <v>1405</v>
      </c>
      <c r="E338" s="208"/>
      <c r="F338" s="208"/>
      <c r="G338" s="208" t="s">
        <v>446</v>
      </c>
      <c r="H338" s="208" t="s">
        <v>1423</v>
      </c>
      <c r="I338" s="206" t="s">
        <v>1834</v>
      </c>
      <c r="J338" s="206" t="s">
        <v>1834</v>
      </c>
      <c r="K338" s="206" t="s">
        <v>1834</v>
      </c>
      <c r="L338" s="206" t="s">
        <v>1834</v>
      </c>
      <c r="M338" s="206" t="s">
        <v>1834</v>
      </c>
      <c r="N338" s="206" t="s">
        <v>1834</v>
      </c>
      <c r="O338" s="206" t="s">
        <v>1834</v>
      </c>
      <c r="P338" s="179">
        <v>14.78</v>
      </c>
      <c r="Q338" s="179">
        <v>14.542</v>
      </c>
      <c r="R338" s="179">
        <v>14.458</v>
      </c>
      <c r="S338" s="179">
        <v>14.161</v>
      </c>
      <c r="T338" s="179">
        <v>14.125</v>
      </c>
      <c r="U338" s="179">
        <v>14.07</v>
      </c>
      <c r="V338" s="179">
        <v>13.991</v>
      </c>
      <c r="W338" s="179">
        <v>14.260999999999999</v>
      </c>
      <c r="X338" s="179">
        <v>14.603999999999999</v>
      </c>
      <c r="Y338" s="179">
        <v>14.881</v>
      </c>
      <c r="Z338" s="179">
        <v>15.002000000000001</v>
      </c>
      <c r="AA338" s="179">
        <v>14.563000000000001</v>
      </c>
      <c r="AB338" s="179">
        <v>14.316000000000001</v>
      </c>
      <c r="AC338" s="179">
        <v>13.765000000000001</v>
      </c>
      <c r="AD338" s="179">
        <v>14.468</v>
      </c>
      <c r="AE338" s="179">
        <v>14.596</v>
      </c>
    </row>
    <row r="339" spans="1:31" ht="12.75" customHeight="1">
      <c r="A339" s="208">
        <v>333</v>
      </c>
      <c r="B339" s="208" t="s">
        <v>1424</v>
      </c>
      <c r="C339" s="208" t="s">
        <v>1425</v>
      </c>
      <c r="D339" s="208" t="s">
        <v>1405</v>
      </c>
      <c r="E339" s="208"/>
      <c r="F339" s="208"/>
      <c r="G339" s="208" t="s">
        <v>446</v>
      </c>
      <c r="H339" s="208" t="s">
        <v>1426</v>
      </c>
      <c r="I339" s="206" t="s">
        <v>1834</v>
      </c>
      <c r="J339" s="206" t="s">
        <v>1834</v>
      </c>
      <c r="K339" s="206" t="s">
        <v>1834</v>
      </c>
      <c r="L339" s="206" t="s">
        <v>1834</v>
      </c>
      <c r="M339" s="206" t="s">
        <v>1834</v>
      </c>
      <c r="N339" s="206" t="s">
        <v>1834</v>
      </c>
      <c r="O339" s="206" t="s">
        <v>1834</v>
      </c>
      <c r="P339" s="179">
        <v>10.586</v>
      </c>
      <c r="Q339" s="179">
        <v>10.705</v>
      </c>
      <c r="R339" s="179">
        <v>11.179</v>
      </c>
      <c r="S339" s="179">
        <v>11.11</v>
      </c>
      <c r="T339" s="179">
        <v>10.981999999999999</v>
      </c>
      <c r="U339" s="179">
        <v>10.988</v>
      </c>
      <c r="V339" s="179">
        <v>11.15</v>
      </c>
      <c r="W339" s="179">
        <v>11.163</v>
      </c>
      <c r="X339" s="179">
        <v>11.37</v>
      </c>
      <c r="Y339" s="179">
        <v>11.561</v>
      </c>
      <c r="Z339" s="179">
        <v>11.547000000000001</v>
      </c>
      <c r="AA339" s="179">
        <v>11.459</v>
      </c>
      <c r="AB339" s="179">
        <v>11.316000000000001</v>
      </c>
      <c r="AC339" s="179">
        <v>11.377000000000001</v>
      </c>
      <c r="AD339" s="179">
        <v>11.778</v>
      </c>
      <c r="AE339" s="179">
        <v>12.097</v>
      </c>
    </row>
    <row r="340" spans="1:31" ht="12.75" customHeight="1">
      <c r="A340" s="208">
        <v>334</v>
      </c>
      <c r="B340" s="208" t="s">
        <v>1427</v>
      </c>
      <c r="C340" s="208" t="s">
        <v>1428</v>
      </c>
      <c r="D340" s="208" t="s">
        <v>1405</v>
      </c>
      <c r="E340" s="208"/>
      <c r="F340" s="208"/>
      <c r="G340" s="208" t="s">
        <v>446</v>
      </c>
      <c r="H340" s="208" t="s">
        <v>1429</v>
      </c>
      <c r="I340" s="206" t="s">
        <v>1834</v>
      </c>
      <c r="J340" s="206" t="s">
        <v>1834</v>
      </c>
      <c r="K340" s="206" t="s">
        <v>1834</v>
      </c>
      <c r="L340" s="206" t="s">
        <v>1834</v>
      </c>
      <c r="M340" s="206" t="s">
        <v>1834</v>
      </c>
      <c r="N340" s="206" t="s">
        <v>1834</v>
      </c>
      <c r="O340" s="206" t="s">
        <v>1834</v>
      </c>
      <c r="P340" s="179">
        <v>26.707000000000001</v>
      </c>
      <c r="Q340" s="179">
        <v>27.222999999999999</v>
      </c>
      <c r="R340" s="179">
        <v>28.07</v>
      </c>
      <c r="S340" s="179">
        <v>28.242000000000001</v>
      </c>
      <c r="T340" s="179">
        <v>28.196999999999999</v>
      </c>
      <c r="U340" s="179">
        <v>28.045000000000002</v>
      </c>
      <c r="V340" s="179">
        <v>28.318999999999999</v>
      </c>
      <c r="W340" s="179">
        <v>28.516999999999999</v>
      </c>
      <c r="X340" s="179">
        <v>28.68</v>
      </c>
      <c r="Y340" s="179">
        <v>29.195</v>
      </c>
      <c r="Z340" s="179">
        <v>29.548999999999999</v>
      </c>
      <c r="AA340" s="179">
        <v>29.323</v>
      </c>
      <c r="AB340" s="179">
        <v>29.911999999999999</v>
      </c>
      <c r="AC340" s="179">
        <v>32.023000000000003</v>
      </c>
      <c r="AD340" s="179">
        <v>33.588000000000001</v>
      </c>
      <c r="AE340" s="179">
        <v>34.04</v>
      </c>
    </row>
    <row r="341" spans="1:31" ht="12.75" customHeight="1">
      <c r="A341" s="208">
        <v>335</v>
      </c>
      <c r="B341" s="208" t="s">
        <v>1430</v>
      </c>
      <c r="C341" s="208" t="s">
        <v>1431</v>
      </c>
      <c r="D341" s="208" t="s">
        <v>1405</v>
      </c>
      <c r="E341" s="208"/>
      <c r="F341" s="208"/>
      <c r="G341" s="208" t="s">
        <v>446</v>
      </c>
      <c r="H341" s="208" t="s">
        <v>1432</v>
      </c>
      <c r="I341" s="206" t="s">
        <v>1834</v>
      </c>
      <c r="J341" s="206" t="s">
        <v>1834</v>
      </c>
      <c r="K341" s="206" t="s">
        <v>1834</v>
      </c>
      <c r="L341" s="206" t="s">
        <v>1834</v>
      </c>
      <c r="M341" s="206" t="s">
        <v>1834</v>
      </c>
      <c r="N341" s="206" t="s">
        <v>1834</v>
      </c>
      <c r="O341" s="206" t="s">
        <v>1834</v>
      </c>
      <c r="P341" s="179">
        <v>23.106999999999999</v>
      </c>
      <c r="Q341" s="179">
        <v>23.184999999999999</v>
      </c>
      <c r="R341" s="179">
        <v>23.629000000000001</v>
      </c>
      <c r="S341" s="179">
        <v>24.181999999999999</v>
      </c>
      <c r="T341" s="179">
        <v>24.978999999999999</v>
      </c>
      <c r="U341" s="179">
        <v>25.396000000000001</v>
      </c>
      <c r="V341" s="179">
        <v>25.53</v>
      </c>
      <c r="W341" s="179">
        <v>25.74</v>
      </c>
      <c r="X341" s="179">
        <v>25.844000000000001</v>
      </c>
      <c r="Y341" s="179">
        <v>26.166</v>
      </c>
      <c r="Z341" s="179">
        <v>26.222000000000001</v>
      </c>
      <c r="AA341" s="179">
        <v>26.108000000000001</v>
      </c>
      <c r="AB341" s="179">
        <v>26.474</v>
      </c>
      <c r="AC341" s="179">
        <v>26.655000000000001</v>
      </c>
      <c r="AD341" s="179">
        <v>26.789000000000001</v>
      </c>
      <c r="AE341" s="179">
        <v>27.234999999999999</v>
      </c>
    </row>
    <row r="342" spans="1:31" ht="12.75" customHeight="1">
      <c r="A342" s="208">
        <v>336</v>
      </c>
      <c r="B342" s="208" t="s">
        <v>1433</v>
      </c>
      <c r="C342" s="208" t="s">
        <v>1434</v>
      </c>
      <c r="D342" s="208" t="s">
        <v>1405</v>
      </c>
      <c r="E342" s="208"/>
      <c r="F342" s="208"/>
      <c r="G342" s="208" t="s">
        <v>446</v>
      </c>
      <c r="H342" s="208" t="s">
        <v>1435</v>
      </c>
      <c r="I342" s="206" t="s">
        <v>1834</v>
      </c>
      <c r="J342" s="206" t="s">
        <v>1834</v>
      </c>
      <c r="K342" s="206" t="s">
        <v>1834</v>
      </c>
      <c r="L342" s="206" t="s">
        <v>1834</v>
      </c>
      <c r="M342" s="206" t="s">
        <v>1834</v>
      </c>
      <c r="N342" s="206" t="s">
        <v>1834</v>
      </c>
      <c r="O342" s="206" t="s">
        <v>1834</v>
      </c>
      <c r="P342" s="179">
        <v>14.516</v>
      </c>
      <c r="Q342" s="179">
        <v>14.513</v>
      </c>
      <c r="R342" s="179">
        <v>14.871</v>
      </c>
      <c r="S342" s="179">
        <v>15.37</v>
      </c>
      <c r="T342" s="179">
        <v>15.605</v>
      </c>
      <c r="U342" s="179">
        <v>14.791</v>
      </c>
      <c r="V342" s="179">
        <v>14.379</v>
      </c>
      <c r="W342" s="179">
        <v>14.878</v>
      </c>
      <c r="X342" s="179">
        <v>15.087999999999999</v>
      </c>
      <c r="Y342" s="179">
        <v>15.287000000000001</v>
      </c>
      <c r="Z342" s="179">
        <v>15.246</v>
      </c>
      <c r="AA342" s="179">
        <v>14.954000000000001</v>
      </c>
      <c r="AB342" s="179">
        <v>15.24</v>
      </c>
      <c r="AC342" s="179">
        <v>15.538</v>
      </c>
      <c r="AD342" s="179">
        <v>16.335999999999999</v>
      </c>
      <c r="AE342" s="179">
        <v>17.367000000000001</v>
      </c>
    </row>
    <row r="343" spans="1:31" ht="12.75" customHeight="1">
      <c r="A343" s="208">
        <v>337</v>
      </c>
      <c r="B343" s="208" t="s">
        <v>1436</v>
      </c>
      <c r="C343" s="208" t="s">
        <v>1437</v>
      </c>
      <c r="D343" s="208" t="s">
        <v>1405</v>
      </c>
      <c r="E343" s="208"/>
      <c r="F343" s="208"/>
      <c r="G343" s="208" t="s">
        <v>446</v>
      </c>
      <c r="H343" s="208" t="s">
        <v>1438</v>
      </c>
      <c r="I343" s="206" t="s">
        <v>1834</v>
      </c>
      <c r="J343" s="206" t="s">
        <v>1834</v>
      </c>
      <c r="K343" s="206" t="s">
        <v>1834</v>
      </c>
      <c r="L343" s="206" t="s">
        <v>1834</v>
      </c>
      <c r="M343" s="206" t="s">
        <v>1834</v>
      </c>
      <c r="N343" s="206" t="s">
        <v>1834</v>
      </c>
      <c r="O343" s="206" t="s">
        <v>1834</v>
      </c>
      <c r="P343" s="179">
        <v>19.076000000000001</v>
      </c>
      <c r="Q343" s="179">
        <v>19.077999999999999</v>
      </c>
      <c r="R343" s="179">
        <v>18.863</v>
      </c>
      <c r="S343" s="179">
        <v>18.603999999999999</v>
      </c>
      <c r="T343" s="179">
        <v>18.946000000000002</v>
      </c>
      <c r="U343" s="179">
        <v>18.428999999999998</v>
      </c>
      <c r="V343" s="179">
        <v>18.178999999999998</v>
      </c>
      <c r="W343" s="179">
        <v>18.501999999999999</v>
      </c>
      <c r="X343" s="179">
        <v>18.428999999999998</v>
      </c>
      <c r="Y343" s="179">
        <v>18.614000000000001</v>
      </c>
      <c r="Z343" s="179">
        <v>18.399999999999999</v>
      </c>
      <c r="AA343" s="179">
        <v>18.137</v>
      </c>
      <c r="AB343" s="179">
        <v>18.187999999999999</v>
      </c>
      <c r="AC343" s="179">
        <v>18.303999999999998</v>
      </c>
      <c r="AD343" s="179">
        <v>17.747</v>
      </c>
      <c r="AE343" s="179">
        <v>18.324000000000002</v>
      </c>
    </row>
    <row r="344" spans="1:31" s="167" customFormat="1" ht="12.75" customHeight="1">
      <c r="A344" s="208">
        <v>338</v>
      </c>
      <c r="B344" s="208" t="s">
        <v>1439</v>
      </c>
      <c r="C344" s="208" t="s">
        <v>1440</v>
      </c>
      <c r="D344" s="208" t="s">
        <v>1405</v>
      </c>
      <c r="E344" s="208"/>
      <c r="F344" s="208"/>
      <c r="G344" s="208" t="s">
        <v>446</v>
      </c>
      <c r="H344" s="208" t="s">
        <v>1441</v>
      </c>
      <c r="I344" s="206" t="s">
        <v>1834</v>
      </c>
      <c r="J344" s="206" t="s">
        <v>1834</v>
      </c>
      <c r="K344" s="206" t="s">
        <v>1834</v>
      </c>
      <c r="L344" s="206" t="s">
        <v>1834</v>
      </c>
      <c r="M344" s="206" t="s">
        <v>1834</v>
      </c>
      <c r="N344" s="206" t="s">
        <v>1834</v>
      </c>
      <c r="O344" s="206" t="s">
        <v>1834</v>
      </c>
      <c r="P344" s="179">
        <v>23.457999999999998</v>
      </c>
      <c r="Q344" s="179">
        <v>23.507999999999999</v>
      </c>
      <c r="R344" s="179">
        <v>24.542999999999999</v>
      </c>
      <c r="S344" s="179">
        <v>23.698</v>
      </c>
      <c r="T344" s="179">
        <v>23.713000000000001</v>
      </c>
      <c r="U344" s="179">
        <v>24.378</v>
      </c>
      <c r="V344" s="179">
        <v>24.318000000000001</v>
      </c>
      <c r="W344" s="179">
        <v>24.510999999999999</v>
      </c>
      <c r="X344" s="179">
        <v>24.454000000000001</v>
      </c>
      <c r="Y344" s="179">
        <v>24.609000000000002</v>
      </c>
      <c r="Z344" s="179">
        <v>24.747</v>
      </c>
      <c r="AA344" s="179">
        <v>24.193000000000001</v>
      </c>
      <c r="AB344" s="179">
        <v>24.079000000000001</v>
      </c>
      <c r="AC344" s="179">
        <v>24.462</v>
      </c>
      <c r="AD344" s="179">
        <v>24.622</v>
      </c>
      <c r="AE344" s="179">
        <v>25.437000000000001</v>
      </c>
    </row>
    <row r="345" spans="1:31" ht="12.75" customHeight="1">
      <c r="A345" s="208">
        <v>339</v>
      </c>
      <c r="B345" s="208" t="s">
        <v>1442</v>
      </c>
      <c r="C345" s="208" t="s">
        <v>1443</v>
      </c>
      <c r="D345" s="208" t="s">
        <v>1405</v>
      </c>
      <c r="E345" s="208"/>
      <c r="F345" s="208" t="s">
        <v>442</v>
      </c>
      <c r="G345" s="208"/>
      <c r="H345" s="208" t="s">
        <v>1444</v>
      </c>
      <c r="I345" s="206" t="s">
        <v>1834</v>
      </c>
      <c r="J345" s="206" t="s">
        <v>1834</v>
      </c>
      <c r="K345" s="206" t="s">
        <v>1834</v>
      </c>
      <c r="L345" s="206" t="s">
        <v>1834</v>
      </c>
      <c r="M345" s="206" t="s">
        <v>1834</v>
      </c>
      <c r="N345" s="206" t="s">
        <v>1834</v>
      </c>
      <c r="O345" s="206" t="s">
        <v>1834</v>
      </c>
      <c r="P345" s="179">
        <v>77.608999999999995</v>
      </c>
      <c r="Q345" s="179">
        <v>78.677999999999997</v>
      </c>
      <c r="R345" s="179">
        <v>79.003</v>
      </c>
      <c r="S345" s="179">
        <v>79.715999999999994</v>
      </c>
      <c r="T345" s="179">
        <v>80.84</v>
      </c>
      <c r="U345" s="179">
        <v>82.468999999999994</v>
      </c>
      <c r="V345" s="179">
        <v>82.917000000000002</v>
      </c>
      <c r="W345" s="179">
        <v>83.62</v>
      </c>
      <c r="X345" s="179">
        <v>83.825999999999993</v>
      </c>
      <c r="Y345" s="179">
        <v>85.191000000000003</v>
      </c>
      <c r="Z345" s="179">
        <v>85.68</v>
      </c>
      <c r="AA345" s="179">
        <v>86.173000000000002</v>
      </c>
      <c r="AB345" s="179">
        <v>86.399000000000001</v>
      </c>
      <c r="AC345" s="179">
        <v>86.418000000000006</v>
      </c>
      <c r="AD345" s="179">
        <v>86.587999999999994</v>
      </c>
      <c r="AE345" s="179">
        <v>88.022999999999996</v>
      </c>
    </row>
    <row r="346" spans="1:31" ht="12.75" customHeight="1">
      <c r="A346" s="208">
        <v>340</v>
      </c>
      <c r="B346" s="208" t="s">
        <v>1445</v>
      </c>
      <c r="C346" s="208" t="s">
        <v>1446</v>
      </c>
      <c r="D346" s="208" t="s">
        <v>1405</v>
      </c>
      <c r="E346" s="208"/>
      <c r="F346" s="208"/>
      <c r="G346" s="208" t="s">
        <v>446</v>
      </c>
      <c r="H346" s="208" t="s">
        <v>1447</v>
      </c>
      <c r="I346" s="206" t="s">
        <v>1834</v>
      </c>
      <c r="J346" s="206" t="s">
        <v>1834</v>
      </c>
      <c r="K346" s="206" t="s">
        <v>1834</v>
      </c>
      <c r="L346" s="206" t="s">
        <v>1834</v>
      </c>
      <c r="M346" s="206" t="s">
        <v>1834</v>
      </c>
      <c r="N346" s="206" t="s">
        <v>1834</v>
      </c>
      <c r="O346" s="206" t="s">
        <v>1834</v>
      </c>
      <c r="P346" s="179">
        <v>31.689</v>
      </c>
      <c r="Q346" s="179">
        <v>32.024999999999999</v>
      </c>
      <c r="R346" s="179">
        <v>31.667000000000002</v>
      </c>
      <c r="S346" s="179">
        <v>32.003999999999998</v>
      </c>
      <c r="T346" s="179">
        <v>32.290999999999997</v>
      </c>
      <c r="U346" s="179">
        <v>32.999000000000002</v>
      </c>
      <c r="V346" s="179">
        <v>33.353999999999999</v>
      </c>
      <c r="W346" s="179">
        <v>33.658999999999999</v>
      </c>
      <c r="X346" s="179">
        <v>34.085999999999999</v>
      </c>
      <c r="Y346" s="179">
        <v>34.375999999999998</v>
      </c>
      <c r="Z346" s="179">
        <v>35.216000000000001</v>
      </c>
      <c r="AA346" s="179">
        <v>35</v>
      </c>
      <c r="AB346" s="179">
        <v>34.118000000000002</v>
      </c>
      <c r="AC346" s="179">
        <v>34.264000000000003</v>
      </c>
      <c r="AD346" s="179">
        <v>34.08</v>
      </c>
      <c r="AE346" s="179">
        <v>34.466000000000001</v>
      </c>
    </row>
    <row r="347" spans="1:31" ht="12.75" customHeight="1">
      <c r="A347" s="208">
        <v>341</v>
      </c>
      <c r="B347" s="208" t="s">
        <v>1448</v>
      </c>
      <c r="C347" s="208" t="s">
        <v>1449</v>
      </c>
      <c r="D347" s="208" t="s">
        <v>1405</v>
      </c>
      <c r="E347" s="208"/>
      <c r="F347" s="208"/>
      <c r="G347" s="208" t="s">
        <v>446</v>
      </c>
      <c r="H347" s="208" t="s">
        <v>1450</v>
      </c>
      <c r="I347" s="206" t="s">
        <v>1834</v>
      </c>
      <c r="J347" s="206" t="s">
        <v>1834</v>
      </c>
      <c r="K347" s="206" t="s">
        <v>1834</v>
      </c>
      <c r="L347" s="206" t="s">
        <v>1834</v>
      </c>
      <c r="M347" s="206" t="s">
        <v>1834</v>
      </c>
      <c r="N347" s="206" t="s">
        <v>1834</v>
      </c>
      <c r="O347" s="206" t="s">
        <v>1834</v>
      </c>
      <c r="P347" s="179">
        <v>14.763999999999999</v>
      </c>
      <c r="Q347" s="179">
        <v>14.680999999999999</v>
      </c>
      <c r="R347" s="179">
        <v>14.68</v>
      </c>
      <c r="S347" s="179">
        <v>14.920999999999999</v>
      </c>
      <c r="T347" s="179">
        <v>15.163</v>
      </c>
      <c r="U347" s="179">
        <v>15.553000000000001</v>
      </c>
      <c r="V347" s="179">
        <v>15.72</v>
      </c>
      <c r="W347" s="179">
        <v>15.869</v>
      </c>
      <c r="X347" s="179">
        <v>15.728999999999999</v>
      </c>
      <c r="Y347" s="179">
        <v>15.846</v>
      </c>
      <c r="Z347" s="179">
        <v>16.012</v>
      </c>
      <c r="AA347" s="179">
        <v>16.064</v>
      </c>
      <c r="AB347" s="179">
        <v>16.138000000000002</v>
      </c>
      <c r="AC347" s="179">
        <v>16.010000000000002</v>
      </c>
      <c r="AD347" s="179">
        <v>16.010000000000002</v>
      </c>
      <c r="AE347" s="179">
        <v>16.265999999999998</v>
      </c>
    </row>
    <row r="348" spans="1:31" ht="12.75" customHeight="1">
      <c r="A348" s="208">
        <v>342</v>
      </c>
      <c r="B348" s="208" t="s">
        <v>1451</v>
      </c>
      <c r="C348" s="208" t="s">
        <v>1452</v>
      </c>
      <c r="D348" s="208" t="s">
        <v>1405</v>
      </c>
      <c r="E348" s="208"/>
      <c r="F348" s="208"/>
      <c r="G348" s="208" t="s">
        <v>446</v>
      </c>
      <c r="H348" s="208" t="s">
        <v>1453</v>
      </c>
      <c r="I348" s="206" t="s">
        <v>1834</v>
      </c>
      <c r="J348" s="206" t="s">
        <v>1834</v>
      </c>
      <c r="K348" s="206" t="s">
        <v>1834</v>
      </c>
      <c r="L348" s="206" t="s">
        <v>1834</v>
      </c>
      <c r="M348" s="206" t="s">
        <v>1834</v>
      </c>
      <c r="N348" s="206" t="s">
        <v>1834</v>
      </c>
      <c r="O348" s="206" t="s">
        <v>1834</v>
      </c>
      <c r="P348" s="179">
        <v>10.382999999999999</v>
      </c>
      <c r="Q348" s="179">
        <v>10.811999999999999</v>
      </c>
      <c r="R348" s="179">
        <v>10.882</v>
      </c>
      <c r="S348" s="179">
        <v>10.739000000000001</v>
      </c>
      <c r="T348" s="179">
        <v>11.090999999999999</v>
      </c>
      <c r="U348" s="179">
        <v>11.539</v>
      </c>
      <c r="V348" s="179">
        <v>11.65</v>
      </c>
      <c r="W348" s="179">
        <v>11.71</v>
      </c>
      <c r="X348" s="179">
        <v>11.648999999999999</v>
      </c>
      <c r="Y348" s="179">
        <v>11.670999999999999</v>
      </c>
      <c r="Z348" s="179">
        <v>11.587999999999999</v>
      </c>
      <c r="AA348" s="179">
        <v>11.686999999999999</v>
      </c>
      <c r="AB348" s="179">
        <v>11.784000000000001</v>
      </c>
      <c r="AC348" s="179">
        <v>11.33</v>
      </c>
      <c r="AD348" s="179">
        <v>11.27</v>
      </c>
      <c r="AE348" s="179">
        <v>11.432</v>
      </c>
    </row>
    <row r="349" spans="1:31" ht="12.75" customHeight="1">
      <c r="A349" s="208">
        <v>343</v>
      </c>
      <c r="B349" s="208" t="s">
        <v>1454</v>
      </c>
      <c r="C349" s="208" t="s">
        <v>1455</v>
      </c>
      <c r="D349" s="208" t="s">
        <v>1405</v>
      </c>
      <c r="E349" s="208"/>
      <c r="F349" s="208"/>
      <c r="G349" s="208" t="s">
        <v>446</v>
      </c>
      <c r="H349" s="208" t="s">
        <v>1456</v>
      </c>
      <c r="I349" s="206" t="s">
        <v>1834</v>
      </c>
      <c r="J349" s="206" t="s">
        <v>1834</v>
      </c>
      <c r="K349" s="206" t="s">
        <v>1834</v>
      </c>
      <c r="L349" s="206" t="s">
        <v>1834</v>
      </c>
      <c r="M349" s="206" t="s">
        <v>1834</v>
      </c>
      <c r="N349" s="206" t="s">
        <v>1834</v>
      </c>
      <c r="O349" s="206" t="s">
        <v>1834</v>
      </c>
      <c r="P349" s="179">
        <v>9.3670000000000009</v>
      </c>
      <c r="Q349" s="179">
        <v>9.5459999999999994</v>
      </c>
      <c r="R349" s="179">
        <v>9.6739999999999995</v>
      </c>
      <c r="S349" s="179">
        <v>9.8550000000000004</v>
      </c>
      <c r="T349" s="179">
        <v>9.8949999999999996</v>
      </c>
      <c r="U349" s="179">
        <v>9.7620000000000005</v>
      </c>
      <c r="V349" s="179">
        <v>9.8089999999999993</v>
      </c>
      <c r="W349" s="179">
        <v>9.968</v>
      </c>
      <c r="X349" s="179">
        <v>10.096</v>
      </c>
      <c r="Y349" s="179">
        <v>10.79</v>
      </c>
      <c r="Z349" s="179">
        <v>10.595000000000001</v>
      </c>
      <c r="AA349" s="179">
        <v>10.737</v>
      </c>
      <c r="AB349" s="179">
        <v>10.935</v>
      </c>
      <c r="AC349" s="179">
        <v>11.089</v>
      </c>
      <c r="AD349" s="179">
        <v>11.36</v>
      </c>
      <c r="AE349" s="179">
        <v>11.574</v>
      </c>
    </row>
    <row r="350" spans="1:31" ht="12.75" customHeight="1">
      <c r="A350" s="208">
        <v>344</v>
      </c>
      <c r="B350" s="208" t="s">
        <v>1457</v>
      </c>
      <c r="C350" s="208" t="s">
        <v>1458</v>
      </c>
      <c r="D350" s="208" t="s">
        <v>1405</v>
      </c>
      <c r="E350" s="208"/>
      <c r="F350" s="208"/>
      <c r="G350" s="208" t="s">
        <v>446</v>
      </c>
      <c r="H350" s="208" t="s">
        <v>1459</v>
      </c>
      <c r="I350" s="206" t="s">
        <v>1834</v>
      </c>
      <c r="J350" s="206" t="s">
        <v>1834</v>
      </c>
      <c r="K350" s="206" t="s">
        <v>1834</v>
      </c>
      <c r="L350" s="206" t="s">
        <v>1834</v>
      </c>
      <c r="M350" s="206" t="s">
        <v>1834</v>
      </c>
      <c r="N350" s="206" t="s">
        <v>1834</v>
      </c>
      <c r="O350" s="206" t="s">
        <v>1834</v>
      </c>
      <c r="P350" s="179">
        <v>11.406000000000001</v>
      </c>
      <c r="Q350" s="179">
        <v>11.615</v>
      </c>
      <c r="R350" s="179">
        <v>12.099</v>
      </c>
      <c r="S350" s="179">
        <v>12.198</v>
      </c>
      <c r="T350" s="179">
        <v>12.401</v>
      </c>
      <c r="U350" s="179">
        <v>12.617000000000001</v>
      </c>
      <c r="V350" s="179">
        <v>12.384</v>
      </c>
      <c r="W350" s="179">
        <v>12.413</v>
      </c>
      <c r="X350" s="179">
        <v>12.266999999999999</v>
      </c>
      <c r="Y350" s="179">
        <v>12.509</v>
      </c>
      <c r="Z350" s="179">
        <v>12.269</v>
      </c>
      <c r="AA350" s="179">
        <v>12.683999999999999</v>
      </c>
      <c r="AB350" s="179">
        <v>13.423999999999999</v>
      </c>
      <c r="AC350" s="179">
        <v>13.726000000000001</v>
      </c>
      <c r="AD350" s="179">
        <v>13.868</v>
      </c>
      <c r="AE350" s="179">
        <v>14.285</v>
      </c>
    </row>
    <row r="351" spans="1:31" ht="12.75" customHeight="1">
      <c r="A351" s="208">
        <v>345</v>
      </c>
      <c r="B351" s="208" t="s">
        <v>1460</v>
      </c>
      <c r="C351" s="208" t="s">
        <v>1461</v>
      </c>
      <c r="D351" s="208" t="s">
        <v>1405</v>
      </c>
      <c r="E351" s="208"/>
      <c r="F351" s="208" t="s">
        <v>442</v>
      </c>
      <c r="G351" s="208"/>
      <c r="H351" s="208" t="s">
        <v>1462</v>
      </c>
      <c r="I351" s="206" t="s">
        <v>1834</v>
      </c>
      <c r="J351" s="206" t="s">
        <v>1834</v>
      </c>
      <c r="K351" s="206" t="s">
        <v>1834</v>
      </c>
      <c r="L351" s="206" t="s">
        <v>1834</v>
      </c>
      <c r="M351" s="206" t="s">
        <v>1834</v>
      </c>
      <c r="N351" s="206" t="s">
        <v>1834</v>
      </c>
      <c r="O351" s="206" t="s">
        <v>1834</v>
      </c>
      <c r="P351" s="179">
        <v>271.77</v>
      </c>
      <c r="Q351" s="179">
        <v>274.00400000000002</v>
      </c>
      <c r="R351" s="179">
        <v>280.91899999999998</v>
      </c>
      <c r="S351" s="179">
        <v>284.31799999999998</v>
      </c>
      <c r="T351" s="179">
        <v>289.88600000000002</v>
      </c>
      <c r="U351" s="179">
        <v>293.98099999999999</v>
      </c>
      <c r="V351" s="179">
        <v>298.18299999999999</v>
      </c>
      <c r="W351" s="179">
        <v>303.93900000000002</v>
      </c>
      <c r="X351" s="179">
        <v>306.51799999999997</v>
      </c>
      <c r="Y351" s="179">
        <v>311.40300000000002</v>
      </c>
      <c r="Z351" s="179">
        <v>313.33999999999997</v>
      </c>
      <c r="AA351" s="179">
        <v>315.827</v>
      </c>
      <c r="AB351" s="179">
        <v>319.27999999999997</v>
      </c>
      <c r="AC351" s="179">
        <v>320.63400000000001</v>
      </c>
      <c r="AD351" s="179">
        <v>322.55799999999999</v>
      </c>
      <c r="AE351" s="179">
        <v>328.40600000000001</v>
      </c>
    </row>
    <row r="352" spans="1:31" ht="12.75" customHeight="1">
      <c r="A352" s="208">
        <v>346</v>
      </c>
      <c r="B352" s="208" t="s">
        <v>1463</v>
      </c>
      <c r="C352" s="208" t="s">
        <v>1464</v>
      </c>
      <c r="D352" s="208" t="s">
        <v>1405</v>
      </c>
      <c r="E352" s="208"/>
      <c r="F352" s="208"/>
      <c r="G352" s="208" t="s">
        <v>446</v>
      </c>
      <c r="H352" s="208" t="s">
        <v>1465</v>
      </c>
      <c r="I352" s="206" t="s">
        <v>1834</v>
      </c>
      <c r="J352" s="206" t="s">
        <v>1834</v>
      </c>
      <c r="K352" s="206" t="s">
        <v>1834</v>
      </c>
      <c r="L352" s="206" t="s">
        <v>1834</v>
      </c>
      <c r="M352" s="206" t="s">
        <v>1834</v>
      </c>
      <c r="N352" s="206" t="s">
        <v>1834</v>
      </c>
      <c r="O352" s="206" t="s">
        <v>1834</v>
      </c>
      <c r="P352" s="179">
        <v>5.9610000000000003</v>
      </c>
      <c r="Q352" s="179">
        <v>6.0350000000000001</v>
      </c>
      <c r="R352" s="179">
        <v>6.3639999999999999</v>
      </c>
      <c r="S352" s="179">
        <v>6.2030000000000003</v>
      </c>
      <c r="T352" s="179">
        <v>6.5620000000000003</v>
      </c>
      <c r="U352" s="179">
        <v>6.5640000000000001</v>
      </c>
      <c r="V352" s="179">
        <v>6.9909999999999997</v>
      </c>
      <c r="W352" s="179">
        <v>7.101</v>
      </c>
      <c r="X352" s="179">
        <v>6.7169999999999996</v>
      </c>
      <c r="Y352" s="179">
        <v>6.8090000000000002</v>
      </c>
      <c r="Z352" s="179">
        <v>6.7119999999999997</v>
      </c>
      <c r="AA352" s="179">
        <v>6.6820000000000004</v>
      </c>
      <c r="AB352" s="179">
        <v>6.7619999999999996</v>
      </c>
      <c r="AC352" s="179">
        <v>6.8460000000000001</v>
      </c>
      <c r="AD352" s="179">
        <v>6.9409999999999998</v>
      </c>
      <c r="AE352" s="179">
        <v>7.0250000000000004</v>
      </c>
    </row>
    <row r="353" spans="1:31" ht="12.75" customHeight="1">
      <c r="A353" s="208">
        <v>347</v>
      </c>
      <c r="B353" s="208" t="s">
        <v>1466</v>
      </c>
      <c r="C353" s="208" t="s">
        <v>1467</v>
      </c>
      <c r="D353" s="208" t="s">
        <v>1405</v>
      </c>
      <c r="E353" s="208"/>
      <c r="F353" s="208"/>
      <c r="G353" s="208" t="s">
        <v>446</v>
      </c>
      <c r="H353" s="208" t="s">
        <v>1468</v>
      </c>
      <c r="I353" s="206" t="s">
        <v>1834</v>
      </c>
      <c r="J353" s="206" t="s">
        <v>1834</v>
      </c>
      <c r="K353" s="206" t="s">
        <v>1834</v>
      </c>
      <c r="L353" s="206" t="s">
        <v>1834</v>
      </c>
      <c r="M353" s="206" t="s">
        <v>1834</v>
      </c>
      <c r="N353" s="206" t="s">
        <v>1834</v>
      </c>
      <c r="O353" s="206" t="s">
        <v>1834</v>
      </c>
      <c r="P353" s="179">
        <v>21.503</v>
      </c>
      <c r="Q353" s="179">
        <v>21.795000000000002</v>
      </c>
      <c r="R353" s="179">
        <v>22.169</v>
      </c>
      <c r="S353" s="179">
        <v>21.992000000000001</v>
      </c>
      <c r="T353" s="179">
        <v>22.734999999999999</v>
      </c>
      <c r="U353" s="179">
        <v>22.952000000000002</v>
      </c>
      <c r="V353" s="179">
        <v>22.757999999999999</v>
      </c>
      <c r="W353" s="179">
        <v>23.481999999999999</v>
      </c>
      <c r="X353" s="179">
        <v>23.978999999999999</v>
      </c>
      <c r="Y353" s="179">
        <v>24.498999999999999</v>
      </c>
      <c r="Z353" s="179">
        <v>24.934999999999999</v>
      </c>
      <c r="AA353" s="179">
        <v>25.529</v>
      </c>
      <c r="AB353" s="179">
        <v>25.521000000000001</v>
      </c>
      <c r="AC353" s="179">
        <v>25.475999999999999</v>
      </c>
      <c r="AD353" s="179">
        <v>25.597000000000001</v>
      </c>
      <c r="AE353" s="179">
        <v>25.923999999999999</v>
      </c>
    </row>
    <row r="354" spans="1:31" ht="12.75" customHeight="1">
      <c r="A354" s="208">
        <v>348</v>
      </c>
      <c r="B354" s="208" t="s">
        <v>1469</v>
      </c>
      <c r="C354" s="208" t="s">
        <v>1470</v>
      </c>
      <c r="D354" s="208" t="s">
        <v>1405</v>
      </c>
      <c r="E354" s="208"/>
      <c r="F354" s="208"/>
      <c r="G354" s="208" t="s">
        <v>446</v>
      </c>
      <c r="H354" s="208" t="s">
        <v>1471</v>
      </c>
      <c r="I354" s="206" t="s">
        <v>1834</v>
      </c>
      <c r="J354" s="206" t="s">
        <v>1834</v>
      </c>
      <c r="K354" s="206" t="s">
        <v>1834</v>
      </c>
      <c r="L354" s="206" t="s">
        <v>1834</v>
      </c>
      <c r="M354" s="206" t="s">
        <v>1834</v>
      </c>
      <c r="N354" s="206" t="s">
        <v>1834</v>
      </c>
      <c r="O354" s="206" t="s">
        <v>1834</v>
      </c>
      <c r="P354" s="179">
        <v>10.247</v>
      </c>
      <c r="Q354" s="179">
        <v>10.334</v>
      </c>
      <c r="R354" s="179">
        <v>10.509</v>
      </c>
      <c r="S354" s="179">
        <v>10.538</v>
      </c>
      <c r="T354" s="179">
        <v>11.007999999999999</v>
      </c>
      <c r="U354" s="179">
        <v>11.391999999999999</v>
      </c>
      <c r="V354" s="179">
        <v>11.555</v>
      </c>
      <c r="W354" s="179">
        <v>12.039</v>
      </c>
      <c r="X354" s="179">
        <v>12.244999999999999</v>
      </c>
      <c r="Y354" s="179">
        <v>11.727</v>
      </c>
      <c r="Z354" s="179">
        <v>11.555999999999999</v>
      </c>
      <c r="AA354" s="179">
        <v>11.725</v>
      </c>
      <c r="AB354" s="179">
        <v>12.044</v>
      </c>
      <c r="AC354" s="179">
        <v>12.208</v>
      </c>
      <c r="AD354" s="179">
        <v>12.545</v>
      </c>
      <c r="AE354" s="179">
        <v>12.734</v>
      </c>
    </row>
    <row r="355" spans="1:31" ht="12.75" customHeight="1">
      <c r="A355" s="208">
        <v>349</v>
      </c>
      <c r="B355" s="208" t="s">
        <v>1472</v>
      </c>
      <c r="C355" s="208" t="s">
        <v>1473</v>
      </c>
      <c r="D355" s="208" t="s">
        <v>1405</v>
      </c>
      <c r="E355" s="208"/>
      <c r="F355" s="208"/>
      <c r="G355" s="208" t="s">
        <v>446</v>
      </c>
      <c r="H355" s="208" t="s">
        <v>1474</v>
      </c>
      <c r="I355" s="206" t="s">
        <v>1834</v>
      </c>
      <c r="J355" s="206" t="s">
        <v>1834</v>
      </c>
      <c r="K355" s="206" t="s">
        <v>1834</v>
      </c>
      <c r="L355" s="206" t="s">
        <v>1834</v>
      </c>
      <c r="M355" s="206" t="s">
        <v>1834</v>
      </c>
      <c r="N355" s="206" t="s">
        <v>1834</v>
      </c>
      <c r="O355" s="206" t="s">
        <v>1834</v>
      </c>
      <c r="P355" s="179">
        <v>23.765999999999998</v>
      </c>
      <c r="Q355" s="179">
        <v>23.934999999999999</v>
      </c>
      <c r="R355" s="179">
        <v>24.547000000000001</v>
      </c>
      <c r="S355" s="179">
        <v>25.068000000000001</v>
      </c>
      <c r="T355" s="179">
        <v>25.673999999999999</v>
      </c>
      <c r="U355" s="179">
        <v>25.876999999999999</v>
      </c>
      <c r="V355" s="179">
        <v>26.76</v>
      </c>
      <c r="W355" s="179">
        <v>27.28</v>
      </c>
      <c r="X355" s="179">
        <v>27.632999999999999</v>
      </c>
      <c r="Y355" s="179">
        <v>28.643000000000001</v>
      </c>
      <c r="Z355" s="179">
        <v>28.937999999999999</v>
      </c>
      <c r="AA355" s="179">
        <v>29.387</v>
      </c>
      <c r="AB355" s="179">
        <v>30.055</v>
      </c>
      <c r="AC355" s="179">
        <v>30.666</v>
      </c>
      <c r="AD355" s="179">
        <v>30.956</v>
      </c>
      <c r="AE355" s="179">
        <v>31.041</v>
      </c>
    </row>
    <row r="356" spans="1:31" ht="12.75" customHeight="1">
      <c r="A356" s="208">
        <v>350</v>
      </c>
      <c r="B356" s="208" t="s">
        <v>1475</v>
      </c>
      <c r="C356" s="208" t="s">
        <v>1476</v>
      </c>
      <c r="D356" s="208" t="s">
        <v>1405</v>
      </c>
      <c r="E356" s="208"/>
      <c r="F356" s="208"/>
      <c r="G356" s="208" t="s">
        <v>446</v>
      </c>
      <c r="H356" s="208" t="s">
        <v>1477</v>
      </c>
      <c r="I356" s="206" t="s">
        <v>1834</v>
      </c>
      <c r="J356" s="206" t="s">
        <v>1834</v>
      </c>
      <c r="K356" s="206" t="s">
        <v>1834</v>
      </c>
      <c r="L356" s="206" t="s">
        <v>1834</v>
      </c>
      <c r="M356" s="206" t="s">
        <v>1834</v>
      </c>
      <c r="N356" s="206" t="s">
        <v>1834</v>
      </c>
      <c r="O356" s="206" t="s">
        <v>1834</v>
      </c>
      <c r="P356" s="179">
        <v>52.19</v>
      </c>
      <c r="Q356" s="179">
        <v>52.475000000000001</v>
      </c>
      <c r="R356" s="179">
        <v>53.606000000000002</v>
      </c>
      <c r="S356" s="179">
        <v>54.119</v>
      </c>
      <c r="T356" s="179">
        <v>54.555</v>
      </c>
      <c r="U356" s="179">
        <v>55.281999999999996</v>
      </c>
      <c r="V356" s="179">
        <v>57.012999999999998</v>
      </c>
      <c r="W356" s="179">
        <v>57.73</v>
      </c>
      <c r="X356" s="179">
        <v>58.771000000000001</v>
      </c>
      <c r="Y356" s="179">
        <v>60.540999999999997</v>
      </c>
      <c r="Z356" s="179">
        <v>61.652999999999999</v>
      </c>
      <c r="AA356" s="179">
        <v>63.317</v>
      </c>
      <c r="AB356" s="179">
        <v>64.06</v>
      </c>
      <c r="AC356" s="179">
        <v>64.210999999999999</v>
      </c>
      <c r="AD356" s="179">
        <v>64.738</v>
      </c>
      <c r="AE356" s="179">
        <v>65.62</v>
      </c>
    </row>
    <row r="357" spans="1:31" ht="12.75" customHeight="1">
      <c r="A357" s="208">
        <v>351</v>
      </c>
      <c r="B357" s="208" t="s">
        <v>1478</v>
      </c>
      <c r="C357" s="208" t="s">
        <v>1479</v>
      </c>
      <c r="D357" s="208" t="s">
        <v>1405</v>
      </c>
      <c r="E357" s="208"/>
      <c r="F357" s="208"/>
      <c r="G357" s="208" t="s">
        <v>446</v>
      </c>
      <c r="H357" s="208" t="s">
        <v>1480</v>
      </c>
      <c r="I357" s="206" t="s">
        <v>1834</v>
      </c>
      <c r="J357" s="206" t="s">
        <v>1834</v>
      </c>
      <c r="K357" s="206" t="s">
        <v>1834</v>
      </c>
      <c r="L357" s="206" t="s">
        <v>1834</v>
      </c>
      <c r="M357" s="206" t="s">
        <v>1834</v>
      </c>
      <c r="N357" s="206" t="s">
        <v>1834</v>
      </c>
      <c r="O357" s="206" t="s">
        <v>1834</v>
      </c>
      <c r="P357" s="179">
        <v>10.736000000000001</v>
      </c>
      <c r="Q357" s="179">
        <v>10.853999999999999</v>
      </c>
      <c r="R357" s="179">
        <v>10.99</v>
      </c>
      <c r="S357" s="179">
        <v>11.24</v>
      </c>
      <c r="T357" s="179">
        <v>11.632</v>
      </c>
      <c r="U357" s="179">
        <v>11.885</v>
      </c>
      <c r="V357" s="179">
        <v>11.196</v>
      </c>
      <c r="W357" s="179">
        <v>11.115</v>
      </c>
      <c r="X357" s="179">
        <v>11.016999999999999</v>
      </c>
      <c r="Y357" s="179">
        <v>11.041</v>
      </c>
      <c r="Z357" s="179">
        <v>10.948</v>
      </c>
      <c r="AA357" s="179">
        <v>10.814</v>
      </c>
      <c r="AB357" s="179">
        <v>11.042</v>
      </c>
      <c r="AC357" s="179">
        <v>11.321999999999999</v>
      </c>
      <c r="AD357" s="179">
        <v>11.467000000000001</v>
      </c>
      <c r="AE357" s="179">
        <v>11.629</v>
      </c>
    </row>
    <row r="358" spans="1:31" ht="12.75" customHeight="1">
      <c r="A358" s="208">
        <v>352</v>
      </c>
      <c r="B358" s="208" t="s">
        <v>1481</v>
      </c>
      <c r="C358" s="208" t="s">
        <v>1482</v>
      </c>
      <c r="D358" s="208" t="s">
        <v>1405</v>
      </c>
      <c r="E358" s="208"/>
      <c r="F358" s="208"/>
      <c r="G358" s="208" t="s">
        <v>446</v>
      </c>
      <c r="H358" s="208" t="s">
        <v>1483</v>
      </c>
      <c r="I358" s="206" t="s">
        <v>1834</v>
      </c>
      <c r="J358" s="206" t="s">
        <v>1834</v>
      </c>
      <c r="K358" s="206" t="s">
        <v>1834</v>
      </c>
      <c r="L358" s="206" t="s">
        <v>1834</v>
      </c>
      <c r="M358" s="206" t="s">
        <v>1834</v>
      </c>
      <c r="N358" s="206" t="s">
        <v>1834</v>
      </c>
      <c r="O358" s="206" t="s">
        <v>1834</v>
      </c>
      <c r="P358" s="179">
        <v>8.0429999999999993</v>
      </c>
      <c r="Q358" s="179">
        <v>8.19</v>
      </c>
      <c r="R358" s="179">
        <v>8.3840000000000003</v>
      </c>
      <c r="S358" s="179">
        <v>8.5519999999999996</v>
      </c>
      <c r="T358" s="179">
        <v>8.68</v>
      </c>
      <c r="U358" s="179">
        <v>9.1219999999999999</v>
      </c>
      <c r="V358" s="179">
        <v>8.9779999999999998</v>
      </c>
      <c r="W358" s="179">
        <v>8.9469999999999992</v>
      </c>
      <c r="X358" s="179">
        <v>9.1229999999999993</v>
      </c>
      <c r="Y358" s="179">
        <v>9.2240000000000002</v>
      </c>
      <c r="Z358" s="179">
        <v>9.4429999999999996</v>
      </c>
      <c r="AA358" s="179">
        <v>9.3719999999999999</v>
      </c>
      <c r="AB358" s="179">
        <v>9.33</v>
      </c>
      <c r="AC358" s="179">
        <v>9.2959999999999994</v>
      </c>
      <c r="AD358" s="179">
        <v>9.3789999999999996</v>
      </c>
      <c r="AE358" s="179">
        <v>9.4809999999999999</v>
      </c>
    </row>
    <row r="359" spans="1:31" ht="12.75" customHeight="1">
      <c r="A359" s="208">
        <v>353</v>
      </c>
      <c r="B359" s="208" t="s">
        <v>1484</v>
      </c>
      <c r="C359" s="208" t="s">
        <v>1485</v>
      </c>
      <c r="D359" s="208" t="s">
        <v>1405</v>
      </c>
      <c r="E359" s="208"/>
      <c r="F359" s="208"/>
      <c r="G359" s="208" t="s">
        <v>446</v>
      </c>
      <c r="H359" s="208" t="s">
        <v>1486</v>
      </c>
      <c r="I359" s="206" t="s">
        <v>1834</v>
      </c>
      <c r="J359" s="206" t="s">
        <v>1834</v>
      </c>
      <c r="K359" s="206" t="s">
        <v>1834</v>
      </c>
      <c r="L359" s="206" t="s">
        <v>1834</v>
      </c>
      <c r="M359" s="206" t="s">
        <v>1834</v>
      </c>
      <c r="N359" s="206" t="s">
        <v>1834</v>
      </c>
      <c r="O359" s="206" t="s">
        <v>1834</v>
      </c>
      <c r="P359" s="179">
        <v>13.78</v>
      </c>
      <c r="Q359" s="179">
        <v>13.757999999999999</v>
      </c>
      <c r="R359" s="179">
        <v>14.162000000000001</v>
      </c>
      <c r="S359" s="179">
        <v>14.513999999999999</v>
      </c>
      <c r="T359" s="179">
        <v>14.255000000000001</v>
      </c>
      <c r="U359" s="179">
        <v>14.117000000000001</v>
      </c>
      <c r="V359" s="179">
        <v>14.313000000000001</v>
      </c>
      <c r="W359" s="179">
        <v>14.653</v>
      </c>
      <c r="X359" s="179">
        <v>14.85</v>
      </c>
      <c r="Y359" s="179">
        <v>15.257</v>
      </c>
      <c r="Z359" s="179">
        <v>15.433999999999999</v>
      </c>
      <c r="AA359" s="179">
        <v>15.545</v>
      </c>
      <c r="AB359" s="179">
        <v>15.582000000000001</v>
      </c>
      <c r="AC359" s="179">
        <v>15.648999999999999</v>
      </c>
      <c r="AD359" s="179">
        <v>15.513999999999999</v>
      </c>
      <c r="AE359" s="179">
        <v>15.279</v>
      </c>
    </row>
    <row r="360" spans="1:31" ht="12.75" customHeight="1">
      <c r="A360" s="208">
        <v>354</v>
      </c>
      <c r="B360" s="208" t="s">
        <v>1487</v>
      </c>
      <c r="C360" s="208" t="s">
        <v>1488</v>
      </c>
      <c r="D360" s="208" t="s">
        <v>1405</v>
      </c>
      <c r="E360" s="208"/>
      <c r="F360" s="208"/>
      <c r="G360" s="208" t="s">
        <v>446</v>
      </c>
      <c r="H360" s="208" t="s">
        <v>1489</v>
      </c>
      <c r="I360" s="206" t="s">
        <v>1834</v>
      </c>
      <c r="J360" s="206" t="s">
        <v>1834</v>
      </c>
      <c r="K360" s="206" t="s">
        <v>1834</v>
      </c>
      <c r="L360" s="206" t="s">
        <v>1834</v>
      </c>
      <c r="M360" s="206" t="s">
        <v>1834</v>
      </c>
      <c r="N360" s="206" t="s">
        <v>1834</v>
      </c>
      <c r="O360" s="206" t="s">
        <v>1834</v>
      </c>
      <c r="P360" s="179">
        <v>11.096</v>
      </c>
      <c r="Q360" s="179">
        <v>11.161</v>
      </c>
      <c r="R360" s="179">
        <v>11.316000000000001</v>
      </c>
      <c r="S360" s="179">
        <v>11.18</v>
      </c>
      <c r="T360" s="179">
        <v>11.214</v>
      </c>
      <c r="U360" s="179">
        <v>11.388999999999999</v>
      </c>
      <c r="V360" s="179">
        <v>11.571999999999999</v>
      </c>
      <c r="W360" s="179">
        <v>11.879</v>
      </c>
      <c r="X360" s="179">
        <v>12.016</v>
      </c>
      <c r="Y360" s="179">
        <v>12.379</v>
      </c>
      <c r="Z360" s="179">
        <v>12.404999999999999</v>
      </c>
      <c r="AA360" s="179">
        <v>12.356999999999999</v>
      </c>
      <c r="AB360" s="179">
        <v>12.41</v>
      </c>
      <c r="AC360" s="179">
        <v>12.56</v>
      </c>
      <c r="AD360" s="179">
        <v>12.872</v>
      </c>
      <c r="AE360" s="179">
        <v>13.227</v>
      </c>
    </row>
    <row r="361" spans="1:31" ht="12.75" customHeight="1">
      <c r="A361" s="208">
        <v>355</v>
      </c>
      <c r="B361" s="208" t="s">
        <v>1490</v>
      </c>
      <c r="C361" s="208" t="s">
        <v>1491</v>
      </c>
      <c r="D361" s="208" t="s">
        <v>1405</v>
      </c>
      <c r="E361" s="208"/>
      <c r="F361" s="208"/>
      <c r="G361" s="208" t="s">
        <v>446</v>
      </c>
      <c r="H361" s="208" t="s">
        <v>1492</v>
      </c>
      <c r="I361" s="206" t="s">
        <v>1834</v>
      </c>
      <c r="J361" s="206" t="s">
        <v>1834</v>
      </c>
      <c r="K361" s="206" t="s">
        <v>1834</v>
      </c>
      <c r="L361" s="206" t="s">
        <v>1834</v>
      </c>
      <c r="M361" s="206" t="s">
        <v>1834</v>
      </c>
      <c r="N361" s="206" t="s">
        <v>1834</v>
      </c>
      <c r="O361" s="206" t="s">
        <v>1834</v>
      </c>
      <c r="P361" s="179">
        <v>8.8770000000000007</v>
      </c>
      <c r="Q361" s="179">
        <v>8.9499999999999993</v>
      </c>
      <c r="R361" s="179">
        <v>9.0939999999999994</v>
      </c>
      <c r="S361" s="179">
        <v>9.141</v>
      </c>
      <c r="T361" s="179">
        <v>8.9250000000000007</v>
      </c>
      <c r="U361" s="179">
        <v>8.9969999999999999</v>
      </c>
      <c r="V361" s="179">
        <v>9.1129999999999995</v>
      </c>
      <c r="W361" s="179">
        <v>9.4410000000000007</v>
      </c>
      <c r="X361" s="179">
        <v>9.734</v>
      </c>
      <c r="Y361" s="179">
        <v>9.5150000000000006</v>
      </c>
      <c r="Z361" s="179">
        <v>9.2469999999999999</v>
      </c>
      <c r="AA361" s="179">
        <v>8.4209999999999994</v>
      </c>
      <c r="AB361" s="179">
        <v>8.5079999999999991</v>
      </c>
      <c r="AC361" s="179">
        <v>8.2889999999999997</v>
      </c>
      <c r="AD361" s="179">
        <v>7.6879999999999997</v>
      </c>
      <c r="AE361" s="179">
        <v>7.8540000000000001</v>
      </c>
    </row>
    <row r="362" spans="1:31" ht="12.75" customHeight="1">
      <c r="A362" s="208">
        <v>356</v>
      </c>
      <c r="B362" s="208" t="s">
        <v>1493</v>
      </c>
      <c r="C362" s="208" t="s">
        <v>1494</v>
      </c>
      <c r="D362" s="208" t="s">
        <v>1405</v>
      </c>
      <c r="E362" s="208"/>
      <c r="F362" s="208"/>
      <c r="G362" s="208" t="s">
        <v>446</v>
      </c>
      <c r="H362" s="208" t="s">
        <v>1495</v>
      </c>
      <c r="I362" s="206" t="s">
        <v>1834</v>
      </c>
      <c r="J362" s="206" t="s">
        <v>1834</v>
      </c>
      <c r="K362" s="206" t="s">
        <v>1834</v>
      </c>
      <c r="L362" s="206" t="s">
        <v>1834</v>
      </c>
      <c r="M362" s="206" t="s">
        <v>1834</v>
      </c>
      <c r="N362" s="206" t="s">
        <v>1834</v>
      </c>
      <c r="O362" s="206" t="s">
        <v>1834</v>
      </c>
      <c r="P362" s="179">
        <v>10.266999999999999</v>
      </c>
      <c r="Q362" s="179">
        <v>10.49</v>
      </c>
      <c r="R362" s="179">
        <v>10.811</v>
      </c>
      <c r="S362" s="179">
        <v>11.393000000000001</v>
      </c>
      <c r="T362" s="179">
        <v>11.541</v>
      </c>
      <c r="U362" s="179">
        <v>11.708</v>
      </c>
      <c r="V362" s="179">
        <v>11.843</v>
      </c>
      <c r="W362" s="179">
        <v>12.163</v>
      </c>
      <c r="X362" s="179">
        <v>12.176</v>
      </c>
      <c r="Y362" s="179">
        <v>12.351000000000001</v>
      </c>
      <c r="Z362" s="179">
        <v>12.356999999999999</v>
      </c>
      <c r="AA362" s="179">
        <v>12.563000000000001</v>
      </c>
      <c r="AB362" s="179">
        <v>12.733000000000001</v>
      </c>
      <c r="AC362" s="179">
        <v>12.7</v>
      </c>
      <c r="AD362" s="179">
        <v>12.701000000000001</v>
      </c>
      <c r="AE362" s="179">
        <v>13.08</v>
      </c>
    </row>
    <row r="363" spans="1:31" ht="12.75" customHeight="1">
      <c r="A363" s="208">
        <v>357</v>
      </c>
      <c r="B363" s="208" t="s">
        <v>1496</v>
      </c>
      <c r="C363" s="208" t="s">
        <v>1497</v>
      </c>
      <c r="D363" s="208" t="s">
        <v>1405</v>
      </c>
      <c r="E363" s="208"/>
      <c r="F363" s="208"/>
      <c r="G363" s="208" t="s">
        <v>446</v>
      </c>
      <c r="H363" s="208" t="s">
        <v>1498</v>
      </c>
      <c r="I363" s="206" t="s">
        <v>1834</v>
      </c>
      <c r="J363" s="206" t="s">
        <v>1834</v>
      </c>
      <c r="K363" s="206" t="s">
        <v>1834</v>
      </c>
      <c r="L363" s="206" t="s">
        <v>1834</v>
      </c>
      <c r="M363" s="206" t="s">
        <v>1834</v>
      </c>
      <c r="N363" s="206" t="s">
        <v>1834</v>
      </c>
      <c r="O363" s="206" t="s">
        <v>1834</v>
      </c>
      <c r="P363" s="179">
        <v>13.157999999999999</v>
      </c>
      <c r="Q363" s="179">
        <v>13.272</v>
      </c>
      <c r="R363" s="179">
        <v>13.685</v>
      </c>
      <c r="S363" s="179">
        <v>13.925000000000001</v>
      </c>
      <c r="T363" s="179">
        <v>14.304</v>
      </c>
      <c r="U363" s="179">
        <v>14.526</v>
      </c>
      <c r="V363" s="179">
        <v>14.827</v>
      </c>
      <c r="W363" s="179">
        <v>15.042999999999999</v>
      </c>
      <c r="X363" s="179">
        <v>15.016</v>
      </c>
      <c r="Y363" s="179">
        <v>15.013999999999999</v>
      </c>
      <c r="Z363" s="179">
        <v>14.88</v>
      </c>
      <c r="AA363" s="179">
        <v>15.034000000000001</v>
      </c>
      <c r="AB363" s="179">
        <v>15.18</v>
      </c>
      <c r="AC363" s="179">
        <v>15.161</v>
      </c>
      <c r="AD363" s="179">
        <v>15.388</v>
      </c>
      <c r="AE363" s="179">
        <v>15.948</v>
      </c>
    </row>
    <row r="364" spans="1:31" ht="12.75" customHeight="1">
      <c r="A364" s="208">
        <v>358</v>
      </c>
      <c r="B364" s="208" t="s">
        <v>1499</v>
      </c>
      <c r="C364" s="208" t="s">
        <v>1500</v>
      </c>
      <c r="D364" s="208" t="s">
        <v>1405</v>
      </c>
      <c r="E364" s="208"/>
      <c r="F364" s="208"/>
      <c r="G364" s="208" t="s">
        <v>446</v>
      </c>
      <c r="H364" s="208" t="s">
        <v>1501</v>
      </c>
      <c r="I364" s="206" t="s">
        <v>1834</v>
      </c>
      <c r="J364" s="206" t="s">
        <v>1834</v>
      </c>
      <c r="K364" s="206" t="s">
        <v>1834</v>
      </c>
      <c r="L364" s="206" t="s">
        <v>1834</v>
      </c>
      <c r="M364" s="206" t="s">
        <v>1834</v>
      </c>
      <c r="N364" s="206" t="s">
        <v>1834</v>
      </c>
      <c r="O364" s="206" t="s">
        <v>1834</v>
      </c>
      <c r="P364" s="179">
        <v>8.5719999999999992</v>
      </c>
      <c r="Q364" s="179">
        <v>8.4420000000000002</v>
      </c>
      <c r="R364" s="179">
        <v>8.8979999999999997</v>
      </c>
      <c r="S364" s="179">
        <v>8.8930000000000007</v>
      </c>
      <c r="T364" s="179">
        <v>9.0229999999999997</v>
      </c>
      <c r="U364" s="179">
        <v>9.1780000000000008</v>
      </c>
      <c r="V364" s="179">
        <v>9.19</v>
      </c>
      <c r="W364" s="179">
        <v>9.2270000000000003</v>
      </c>
      <c r="X364" s="179">
        <v>9.3149999999999995</v>
      </c>
      <c r="Y364" s="179">
        <v>9.4290000000000003</v>
      </c>
      <c r="Z364" s="179">
        <v>9.6219999999999999</v>
      </c>
      <c r="AA364" s="179">
        <v>9.7080000000000002</v>
      </c>
      <c r="AB364" s="179">
        <v>9.8140000000000001</v>
      </c>
      <c r="AC364" s="179">
        <v>9.8889999999999993</v>
      </c>
      <c r="AD364" s="179">
        <v>10</v>
      </c>
      <c r="AE364" s="179">
        <v>10.288</v>
      </c>
    </row>
    <row r="365" spans="1:31" ht="12.75" customHeight="1">
      <c r="A365" s="208">
        <v>359</v>
      </c>
      <c r="B365" s="208" t="s">
        <v>1502</v>
      </c>
      <c r="C365" s="208" t="s">
        <v>1503</v>
      </c>
      <c r="D365" s="208" t="s">
        <v>1405</v>
      </c>
      <c r="E365" s="208"/>
      <c r="F365" s="208"/>
      <c r="G365" s="208" t="s">
        <v>446</v>
      </c>
      <c r="H365" s="208" t="s">
        <v>1504</v>
      </c>
      <c r="I365" s="206" t="s">
        <v>1834</v>
      </c>
      <c r="J365" s="206" t="s">
        <v>1834</v>
      </c>
      <c r="K365" s="206" t="s">
        <v>1834</v>
      </c>
      <c r="L365" s="206" t="s">
        <v>1834</v>
      </c>
      <c r="M365" s="206" t="s">
        <v>1834</v>
      </c>
      <c r="N365" s="206" t="s">
        <v>1834</v>
      </c>
      <c r="O365" s="206" t="s">
        <v>1834</v>
      </c>
      <c r="P365" s="179">
        <v>12.259</v>
      </c>
      <c r="Q365" s="179">
        <v>12.31</v>
      </c>
      <c r="R365" s="179">
        <v>12.47</v>
      </c>
      <c r="S365" s="179">
        <v>12.329000000000001</v>
      </c>
      <c r="T365" s="179">
        <v>12.06</v>
      </c>
      <c r="U365" s="179">
        <v>12.432</v>
      </c>
      <c r="V365" s="179">
        <v>12.592000000000001</v>
      </c>
      <c r="W365" s="179">
        <v>12.787000000000001</v>
      </c>
      <c r="X365" s="179">
        <v>12.863</v>
      </c>
      <c r="Y365" s="179">
        <v>12.977</v>
      </c>
      <c r="Z365" s="179">
        <v>12.885999999999999</v>
      </c>
      <c r="AA365" s="179">
        <v>12.648</v>
      </c>
      <c r="AB365" s="179">
        <v>12.843999999999999</v>
      </c>
      <c r="AC365" s="179">
        <v>13.013999999999999</v>
      </c>
      <c r="AD365" s="179">
        <v>13.228999999999999</v>
      </c>
      <c r="AE365" s="179">
        <v>13.538</v>
      </c>
    </row>
    <row r="366" spans="1:31" ht="12.75" customHeight="1">
      <c r="A366" s="208">
        <v>360</v>
      </c>
      <c r="B366" s="208" t="s">
        <v>1505</v>
      </c>
      <c r="C366" s="208" t="s">
        <v>1506</v>
      </c>
      <c r="D366" s="208" t="s">
        <v>1405</v>
      </c>
      <c r="E366" s="208"/>
      <c r="F366" s="208"/>
      <c r="G366" s="208" t="s">
        <v>446</v>
      </c>
      <c r="H366" s="208" t="s">
        <v>1507</v>
      </c>
      <c r="I366" s="206" t="s">
        <v>1834</v>
      </c>
      <c r="J366" s="206" t="s">
        <v>1834</v>
      </c>
      <c r="K366" s="206" t="s">
        <v>1834</v>
      </c>
      <c r="L366" s="206" t="s">
        <v>1834</v>
      </c>
      <c r="M366" s="206" t="s">
        <v>1834</v>
      </c>
      <c r="N366" s="206" t="s">
        <v>1834</v>
      </c>
      <c r="O366" s="206" t="s">
        <v>1834</v>
      </c>
      <c r="P366" s="179">
        <v>10.507999999999999</v>
      </c>
      <c r="Q366" s="179">
        <v>10.659000000000001</v>
      </c>
      <c r="R366" s="179">
        <v>11.154</v>
      </c>
      <c r="S366" s="179">
        <v>11.53</v>
      </c>
      <c r="T366" s="179">
        <v>11.725</v>
      </c>
      <c r="U366" s="179">
        <v>11.842000000000001</v>
      </c>
      <c r="V366" s="179">
        <v>12.002000000000001</v>
      </c>
      <c r="W366" s="179">
        <v>12.348000000000001</v>
      </c>
      <c r="X366" s="179">
        <v>12.083</v>
      </c>
      <c r="Y366" s="179">
        <v>12.132</v>
      </c>
      <c r="Z366" s="179">
        <v>12.079000000000001</v>
      </c>
      <c r="AA366" s="179">
        <v>12.084</v>
      </c>
      <c r="AB366" s="179">
        <v>12.178000000000001</v>
      </c>
      <c r="AC366" s="179">
        <v>12.468999999999999</v>
      </c>
      <c r="AD366" s="179">
        <v>12.76</v>
      </c>
      <c r="AE366" s="179">
        <v>13.304</v>
      </c>
    </row>
    <row r="367" spans="1:31" ht="12.75" customHeight="1">
      <c r="A367" s="208">
        <v>361</v>
      </c>
      <c r="B367" s="208" t="s">
        <v>1508</v>
      </c>
      <c r="C367" s="208" t="s">
        <v>1509</v>
      </c>
      <c r="D367" s="208" t="s">
        <v>1405</v>
      </c>
      <c r="E367" s="208"/>
      <c r="F367" s="208"/>
      <c r="G367" s="208" t="s">
        <v>446</v>
      </c>
      <c r="H367" s="208" t="s">
        <v>1510</v>
      </c>
      <c r="I367" s="206" t="s">
        <v>1834</v>
      </c>
      <c r="J367" s="206" t="s">
        <v>1834</v>
      </c>
      <c r="K367" s="206" t="s">
        <v>1834</v>
      </c>
      <c r="L367" s="206" t="s">
        <v>1834</v>
      </c>
      <c r="M367" s="206" t="s">
        <v>1834</v>
      </c>
      <c r="N367" s="206" t="s">
        <v>1834</v>
      </c>
      <c r="O367" s="206" t="s">
        <v>1834</v>
      </c>
      <c r="P367" s="179">
        <v>8.0719999999999992</v>
      </c>
      <c r="Q367" s="179">
        <v>8.1020000000000003</v>
      </c>
      <c r="R367" s="179">
        <v>8.2409999999999997</v>
      </c>
      <c r="S367" s="179">
        <v>8.3279999999999994</v>
      </c>
      <c r="T367" s="179">
        <v>8.6509999999999998</v>
      </c>
      <c r="U367" s="179">
        <v>8.7569999999999997</v>
      </c>
      <c r="V367" s="179">
        <v>8.6270000000000007</v>
      </c>
      <c r="W367" s="179">
        <v>8.6150000000000002</v>
      </c>
      <c r="X367" s="179">
        <v>8.8309999999999995</v>
      </c>
      <c r="Y367" s="179">
        <v>8.952</v>
      </c>
      <c r="Z367" s="179">
        <v>8.9890000000000008</v>
      </c>
      <c r="AA367" s="179">
        <v>8.7579999999999991</v>
      </c>
      <c r="AB367" s="179">
        <v>8.6159999999999997</v>
      </c>
      <c r="AC367" s="179">
        <v>8.3010000000000002</v>
      </c>
      <c r="AD367" s="179">
        <v>7.5819999999999999</v>
      </c>
      <c r="AE367" s="179">
        <v>7.548</v>
      </c>
    </row>
    <row r="368" spans="1:31" ht="12.75" customHeight="1">
      <c r="A368" s="208">
        <v>362</v>
      </c>
      <c r="B368" s="208" t="s">
        <v>1511</v>
      </c>
      <c r="C368" s="208" t="s">
        <v>1512</v>
      </c>
      <c r="D368" s="208" t="s">
        <v>1405</v>
      </c>
      <c r="E368" s="208"/>
      <c r="F368" s="208"/>
      <c r="G368" s="208" t="s">
        <v>446</v>
      </c>
      <c r="H368" s="208" t="s">
        <v>1513</v>
      </c>
      <c r="I368" s="206" t="s">
        <v>1834</v>
      </c>
      <c r="J368" s="206" t="s">
        <v>1834</v>
      </c>
      <c r="K368" s="206" t="s">
        <v>1834</v>
      </c>
      <c r="L368" s="206" t="s">
        <v>1834</v>
      </c>
      <c r="M368" s="206" t="s">
        <v>1834</v>
      </c>
      <c r="N368" s="206" t="s">
        <v>1834</v>
      </c>
      <c r="O368" s="206" t="s">
        <v>1834</v>
      </c>
      <c r="P368" s="179">
        <v>11.907999999999999</v>
      </c>
      <c r="Q368" s="179">
        <v>11.702</v>
      </c>
      <c r="R368" s="179">
        <v>12.021000000000001</v>
      </c>
      <c r="S368" s="179">
        <v>12.313000000000001</v>
      </c>
      <c r="T368" s="179">
        <v>12.773999999999999</v>
      </c>
      <c r="U368" s="179">
        <v>12.976000000000001</v>
      </c>
      <c r="V368" s="179">
        <v>13.276</v>
      </c>
      <c r="W368" s="179">
        <v>13.439</v>
      </c>
      <c r="X368" s="179">
        <v>13.542</v>
      </c>
      <c r="Y368" s="179">
        <v>13.653</v>
      </c>
      <c r="Z368" s="179">
        <v>13.724</v>
      </c>
      <c r="AA368" s="179">
        <v>14.119</v>
      </c>
      <c r="AB368" s="179">
        <v>14.153</v>
      </c>
      <c r="AC368" s="179">
        <v>13.754</v>
      </c>
      <c r="AD368" s="179">
        <v>13.941000000000001</v>
      </c>
      <c r="AE368" s="179">
        <v>14.249000000000001</v>
      </c>
    </row>
    <row r="369" spans="1:31" ht="12.75" customHeight="1">
      <c r="A369" s="208">
        <v>363</v>
      </c>
      <c r="B369" s="208" t="s">
        <v>1514</v>
      </c>
      <c r="C369" s="208" t="s">
        <v>1515</v>
      </c>
      <c r="D369" s="208" t="s">
        <v>1405</v>
      </c>
      <c r="E369" s="208"/>
      <c r="F369" s="208"/>
      <c r="G369" s="208" t="s">
        <v>446</v>
      </c>
      <c r="H369" s="208" t="s">
        <v>1516</v>
      </c>
      <c r="I369" s="206" t="s">
        <v>1834</v>
      </c>
      <c r="J369" s="206" t="s">
        <v>1834</v>
      </c>
      <c r="K369" s="206" t="s">
        <v>1834</v>
      </c>
      <c r="L369" s="206" t="s">
        <v>1834</v>
      </c>
      <c r="M369" s="206" t="s">
        <v>1834</v>
      </c>
      <c r="N369" s="206" t="s">
        <v>1834</v>
      </c>
      <c r="O369" s="206" t="s">
        <v>1834</v>
      </c>
      <c r="P369" s="179">
        <v>8.359</v>
      </c>
      <c r="Q369" s="179">
        <v>8.6189999999999998</v>
      </c>
      <c r="R369" s="179">
        <v>8.8520000000000003</v>
      </c>
      <c r="S369" s="179">
        <v>9.2330000000000005</v>
      </c>
      <c r="T369" s="179">
        <v>10.083</v>
      </c>
      <c r="U369" s="179">
        <v>10.332000000000001</v>
      </c>
      <c r="V369" s="179">
        <v>10.569000000000001</v>
      </c>
      <c r="W369" s="179">
        <v>10.866</v>
      </c>
      <c r="X369" s="179">
        <v>10.695</v>
      </c>
      <c r="Y369" s="179">
        <v>10.938000000000001</v>
      </c>
      <c r="Z369" s="179">
        <v>10.971</v>
      </c>
      <c r="AA369" s="179">
        <v>10.958</v>
      </c>
      <c r="AB369" s="179">
        <v>11.162000000000001</v>
      </c>
      <c r="AC369" s="179">
        <v>11.212</v>
      </c>
      <c r="AD369" s="179">
        <v>11.114000000000001</v>
      </c>
      <c r="AE369" s="179">
        <v>11.555999999999999</v>
      </c>
    </row>
    <row r="370" spans="1:31" ht="12.75" customHeight="1">
      <c r="A370" s="208">
        <v>364</v>
      </c>
      <c r="B370" s="208" t="s">
        <v>1517</v>
      </c>
      <c r="C370" s="208" t="s">
        <v>1518</v>
      </c>
      <c r="D370" s="208" t="s">
        <v>1405</v>
      </c>
      <c r="E370" s="208"/>
      <c r="F370" s="208"/>
      <c r="G370" s="208" t="s">
        <v>446</v>
      </c>
      <c r="H370" s="208" t="s">
        <v>1519</v>
      </c>
      <c r="I370" s="206" t="s">
        <v>1834</v>
      </c>
      <c r="J370" s="206" t="s">
        <v>1834</v>
      </c>
      <c r="K370" s="206" t="s">
        <v>1834</v>
      </c>
      <c r="L370" s="206" t="s">
        <v>1834</v>
      </c>
      <c r="M370" s="206" t="s">
        <v>1834</v>
      </c>
      <c r="N370" s="206" t="s">
        <v>1834</v>
      </c>
      <c r="O370" s="206" t="s">
        <v>1834</v>
      </c>
      <c r="P370" s="179">
        <v>15.807</v>
      </c>
      <c r="Q370" s="179">
        <v>16.297999999999998</v>
      </c>
      <c r="R370" s="179">
        <v>16.812000000000001</v>
      </c>
      <c r="S370" s="179">
        <v>17.009</v>
      </c>
      <c r="T370" s="179">
        <v>17.609000000000002</v>
      </c>
      <c r="U370" s="179">
        <v>17.927</v>
      </c>
      <c r="V370" s="179">
        <v>18.407</v>
      </c>
      <c r="W370" s="179">
        <v>19.105</v>
      </c>
      <c r="X370" s="179">
        <v>18.994</v>
      </c>
      <c r="Y370" s="179">
        <v>19.413</v>
      </c>
      <c r="Z370" s="179">
        <v>19.782</v>
      </c>
      <c r="AA370" s="179">
        <v>20.100999999999999</v>
      </c>
      <c r="AB370" s="179">
        <v>20.597000000000001</v>
      </c>
      <c r="AC370" s="179">
        <v>21.026</v>
      </c>
      <c r="AD370" s="179">
        <v>21.439</v>
      </c>
      <c r="AE370" s="179">
        <v>22.186</v>
      </c>
    </row>
    <row r="371" spans="1:31" ht="12.75" customHeight="1">
      <c r="A371" s="208">
        <v>365</v>
      </c>
      <c r="B371" s="208" t="s">
        <v>1520</v>
      </c>
      <c r="C371" s="208" t="s">
        <v>1521</v>
      </c>
      <c r="D371" s="208" t="s">
        <v>1405</v>
      </c>
      <c r="E371" s="208"/>
      <c r="F371" s="208"/>
      <c r="G371" s="208" t="s">
        <v>446</v>
      </c>
      <c r="H371" s="208" t="s">
        <v>1522</v>
      </c>
      <c r="I371" s="206" t="s">
        <v>1834</v>
      </c>
      <c r="J371" s="206" t="s">
        <v>1834</v>
      </c>
      <c r="K371" s="206" t="s">
        <v>1834</v>
      </c>
      <c r="L371" s="206" t="s">
        <v>1834</v>
      </c>
      <c r="M371" s="206" t="s">
        <v>1834</v>
      </c>
      <c r="N371" s="206" t="s">
        <v>1834</v>
      </c>
      <c r="O371" s="206" t="s">
        <v>1834</v>
      </c>
      <c r="P371" s="179">
        <v>6.6589999999999998</v>
      </c>
      <c r="Q371" s="179">
        <v>6.6239999999999997</v>
      </c>
      <c r="R371" s="179">
        <v>6.8339999999999996</v>
      </c>
      <c r="S371" s="179">
        <v>6.8159999999999998</v>
      </c>
      <c r="T371" s="179">
        <v>6.8760000000000003</v>
      </c>
      <c r="U371" s="179">
        <v>6.7229999999999999</v>
      </c>
      <c r="V371" s="179">
        <v>6.6020000000000003</v>
      </c>
      <c r="W371" s="179">
        <v>6.681</v>
      </c>
      <c r="X371" s="179">
        <v>6.9180000000000001</v>
      </c>
      <c r="Y371" s="179">
        <v>6.9109999999999996</v>
      </c>
      <c r="Z371" s="179">
        <v>6.7789999999999999</v>
      </c>
      <c r="AA371" s="179">
        <v>6.7050000000000001</v>
      </c>
      <c r="AB371" s="179">
        <v>6.69</v>
      </c>
      <c r="AC371" s="179">
        <v>6.585</v>
      </c>
      <c r="AD371" s="179">
        <v>6.7089999999999996</v>
      </c>
      <c r="AE371" s="179">
        <v>6.8929999999999998</v>
      </c>
    </row>
    <row r="372" spans="1:31" s="167" customFormat="1" ht="24.75" customHeight="1">
      <c r="A372" s="224">
        <v>366</v>
      </c>
      <c r="B372" s="224" t="s">
        <v>1523</v>
      </c>
      <c r="C372" s="224" t="s">
        <v>1524</v>
      </c>
      <c r="D372" s="224" t="s">
        <v>1525</v>
      </c>
      <c r="E372" s="224" t="s">
        <v>439</v>
      </c>
      <c r="F372" s="224" t="s">
        <v>442</v>
      </c>
      <c r="G372" s="224"/>
      <c r="H372" s="224" t="s">
        <v>1526</v>
      </c>
      <c r="I372" s="176">
        <v>131.167</v>
      </c>
      <c r="J372" s="176">
        <v>132.16499999999999</v>
      </c>
      <c r="K372" s="176">
        <v>134.96199999999999</v>
      </c>
      <c r="L372" s="176">
        <v>138.66800000000001</v>
      </c>
      <c r="M372" s="176">
        <v>139.69399999999999</v>
      </c>
      <c r="N372" s="176">
        <v>140.94399999999999</v>
      </c>
      <c r="O372" s="176">
        <v>142.88900000000001</v>
      </c>
      <c r="P372" s="176">
        <v>146.19800000000001</v>
      </c>
      <c r="Q372" s="176">
        <v>145.892</v>
      </c>
      <c r="R372" s="176">
        <v>149.16800000000001</v>
      </c>
      <c r="S372" s="176">
        <v>149.709</v>
      </c>
      <c r="T372" s="176">
        <v>152.31700000000001</v>
      </c>
      <c r="U372" s="176">
        <v>154.77799999999999</v>
      </c>
      <c r="V372" s="176">
        <v>155.364</v>
      </c>
      <c r="W372" s="176">
        <v>154.47399999999999</v>
      </c>
      <c r="X372" s="176">
        <v>156.30199999999999</v>
      </c>
      <c r="Y372" s="176">
        <v>159.148</v>
      </c>
      <c r="Z372" s="176">
        <v>161.13399999999999</v>
      </c>
      <c r="AA372" s="176">
        <v>161.43799999999999</v>
      </c>
      <c r="AB372" s="176">
        <v>160.721</v>
      </c>
      <c r="AC372" s="176">
        <v>161.18700000000001</v>
      </c>
      <c r="AD372" s="176">
        <v>160.52699999999999</v>
      </c>
      <c r="AE372" s="176">
        <v>161.67400000000001</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206" t="s">
        <v>1834</v>
      </c>
      <c r="M373" s="206" t="s">
        <v>1834</v>
      </c>
      <c r="N373" s="206" t="s">
        <v>1834</v>
      </c>
      <c r="O373" s="206" t="s">
        <v>1834</v>
      </c>
      <c r="P373" s="179">
        <v>62.369</v>
      </c>
      <c r="Q373" s="179">
        <v>62.588000000000001</v>
      </c>
      <c r="R373" s="179">
        <v>64.263999999999996</v>
      </c>
      <c r="S373" s="179">
        <v>64.584999999999994</v>
      </c>
      <c r="T373" s="179">
        <v>65.441999999999993</v>
      </c>
      <c r="U373" s="179">
        <v>65.929000000000002</v>
      </c>
      <c r="V373" s="179">
        <v>65.912999999999997</v>
      </c>
      <c r="W373" s="179">
        <v>64.921000000000006</v>
      </c>
      <c r="X373" s="179">
        <v>66.289000000000001</v>
      </c>
      <c r="Y373" s="179">
        <v>67.498000000000005</v>
      </c>
      <c r="Z373" s="179">
        <v>68.561000000000007</v>
      </c>
      <c r="AA373" s="179">
        <v>69.632000000000005</v>
      </c>
      <c r="AB373" s="179">
        <v>68.72</v>
      </c>
      <c r="AC373" s="179">
        <v>71.271000000000001</v>
      </c>
      <c r="AD373" s="179">
        <v>69.010999999999996</v>
      </c>
      <c r="AE373" s="179">
        <v>70.144000000000005</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206" t="s">
        <v>1834</v>
      </c>
      <c r="M374" s="206" t="s">
        <v>1834</v>
      </c>
      <c r="N374" s="206" t="s">
        <v>1834</v>
      </c>
      <c r="O374" s="206" t="s">
        <v>1834</v>
      </c>
      <c r="P374" s="179">
        <v>12.012</v>
      </c>
      <c r="Q374" s="179">
        <v>12.021000000000001</v>
      </c>
      <c r="R374" s="179">
        <v>11.66</v>
      </c>
      <c r="S374" s="179">
        <v>11.641999999999999</v>
      </c>
      <c r="T374" s="179">
        <v>11.992000000000001</v>
      </c>
      <c r="U374" s="179">
        <v>12.481</v>
      </c>
      <c r="V374" s="179">
        <v>12.776</v>
      </c>
      <c r="W374" s="179">
        <v>12.843999999999999</v>
      </c>
      <c r="X374" s="179">
        <v>12.972</v>
      </c>
      <c r="Y374" s="179">
        <v>13.305999999999999</v>
      </c>
      <c r="Z374" s="179">
        <v>13.44</v>
      </c>
      <c r="AA374" s="179">
        <v>12.746</v>
      </c>
      <c r="AB374" s="179">
        <v>12.971</v>
      </c>
      <c r="AC374" s="179">
        <v>13.436999999999999</v>
      </c>
      <c r="AD374" s="179">
        <v>12.651999999999999</v>
      </c>
      <c r="AE374" s="179">
        <v>12.862</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206" t="s">
        <v>1834</v>
      </c>
      <c r="M375" s="206" t="s">
        <v>1834</v>
      </c>
      <c r="N375" s="206" t="s">
        <v>1834</v>
      </c>
      <c r="O375" s="206" t="s">
        <v>1834</v>
      </c>
      <c r="P375" s="179">
        <v>17.704000000000001</v>
      </c>
      <c r="Q375" s="179">
        <v>17.542999999999999</v>
      </c>
      <c r="R375" s="179">
        <v>18.009</v>
      </c>
      <c r="S375" s="179">
        <v>18.082999999999998</v>
      </c>
      <c r="T375" s="179">
        <v>18.047000000000001</v>
      </c>
      <c r="U375" s="179">
        <v>18.634</v>
      </c>
      <c r="V375" s="179">
        <v>18.806000000000001</v>
      </c>
      <c r="W375" s="179">
        <v>18.867000000000001</v>
      </c>
      <c r="X375" s="179">
        <v>18.992000000000001</v>
      </c>
      <c r="Y375" s="179">
        <v>18.928999999999998</v>
      </c>
      <c r="Z375" s="179">
        <v>18.8</v>
      </c>
      <c r="AA375" s="179">
        <v>18.853999999999999</v>
      </c>
      <c r="AB375" s="179">
        <v>19.834</v>
      </c>
      <c r="AC375" s="179">
        <v>19.454999999999998</v>
      </c>
      <c r="AD375" s="179">
        <v>18.882999999999999</v>
      </c>
      <c r="AE375" s="179">
        <v>18.699000000000002</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206" t="s">
        <v>1834</v>
      </c>
      <c r="M376" s="206" t="s">
        <v>1834</v>
      </c>
      <c r="N376" s="206" t="s">
        <v>1834</v>
      </c>
      <c r="O376" s="206" t="s">
        <v>1834</v>
      </c>
      <c r="P376" s="179">
        <v>24.347000000000001</v>
      </c>
      <c r="Q376" s="179">
        <v>24.091999999999999</v>
      </c>
      <c r="R376" s="179">
        <v>23.986000000000001</v>
      </c>
      <c r="S376" s="179">
        <v>24.076000000000001</v>
      </c>
      <c r="T376" s="179">
        <v>24.876000000000001</v>
      </c>
      <c r="U376" s="179">
        <v>24.786999999999999</v>
      </c>
      <c r="V376" s="179">
        <v>25.088999999999999</v>
      </c>
      <c r="W376" s="179">
        <v>24.890999999999998</v>
      </c>
      <c r="X376" s="179">
        <v>25.242999999999999</v>
      </c>
      <c r="Y376" s="179">
        <v>25.744</v>
      </c>
      <c r="Z376" s="179">
        <v>26.271999999999998</v>
      </c>
      <c r="AA376" s="179">
        <v>25.704999999999998</v>
      </c>
      <c r="AB376" s="179">
        <v>24.457999999999998</v>
      </c>
      <c r="AC376" s="179">
        <v>23.850999999999999</v>
      </c>
      <c r="AD376" s="179">
        <v>25.395</v>
      </c>
      <c r="AE376" s="179">
        <v>24.94</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206" t="s">
        <v>1834</v>
      </c>
      <c r="M377" s="206" t="s">
        <v>1834</v>
      </c>
      <c r="N377" s="206" t="s">
        <v>1834</v>
      </c>
      <c r="O377" s="206" t="s">
        <v>1834</v>
      </c>
      <c r="P377" s="179">
        <v>20.361999999999998</v>
      </c>
      <c r="Q377" s="179">
        <v>20.007999999999999</v>
      </c>
      <c r="R377" s="179">
        <v>21.138999999999999</v>
      </c>
      <c r="S377" s="179">
        <v>21.456</v>
      </c>
      <c r="T377" s="179">
        <v>21.861999999999998</v>
      </c>
      <c r="U377" s="179">
        <v>22.542999999999999</v>
      </c>
      <c r="V377" s="179">
        <v>22.370999999999999</v>
      </c>
      <c r="W377" s="179">
        <v>22.398</v>
      </c>
      <c r="X377" s="179">
        <v>22.207000000000001</v>
      </c>
      <c r="Y377" s="179">
        <v>22.72</v>
      </c>
      <c r="Z377" s="179">
        <v>23.045000000000002</v>
      </c>
      <c r="AA377" s="179">
        <v>22.789000000000001</v>
      </c>
      <c r="AB377" s="179">
        <v>22.859000000000002</v>
      </c>
      <c r="AC377" s="179">
        <v>22.175000000000001</v>
      </c>
      <c r="AD377" s="179">
        <v>23.6</v>
      </c>
      <c r="AE377" s="179">
        <v>23.984000000000002</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206" t="s">
        <v>1834</v>
      </c>
      <c r="M378" s="206" t="s">
        <v>1834</v>
      </c>
      <c r="N378" s="206" t="s">
        <v>1834</v>
      </c>
      <c r="O378" s="206" t="s">
        <v>1834</v>
      </c>
      <c r="P378" s="179">
        <v>9.4030000000000005</v>
      </c>
      <c r="Q378" s="179">
        <v>9.6389999999999993</v>
      </c>
      <c r="R378" s="179">
        <v>10.111000000000001</v>
      </c>
      <c r="S378" s="179">
        <v>9.8670000000000009</v>
      </c>
      <c r="T378" s="179">
        <v>10.098000000000001</v>
      </c>
      <c r="U378" s="179">
        <v>10.404</v>
      </c>
      <c r="V378" s="179">
        <v>10.41</v>
      </c>
      <c r="W378" s="179">
        <v>10.553000000000001</v>
      </c>
      <c r="X378" s="179">
        <v>10.599</v>
      </c>
      <c r="Y378" s="179">
        <v>10.951000000000001</v>
      </c>
      <c r="Z378" s="179">
        <v>11.016</v>
      </c>
      <c r="AA378" s="179">
        <v>11.712</v>
      </c>
      <c r="AB378" s="179">
        <v>11.879</v>
      </c>
      <c r="AC378" s="179">
        <v>10.997999999999999</v>
      </c>
      <c r="AD378" s="179">
        <v>10.986000000000001</v>
      </c>
      <c r="AE378" s="179">
        <v>11.045</v>
      </c>
    </row>
    <row r="379" spans="1:31" s="167" customFormat="1" ht="24.75" customHeight="1">
      <c r="A379" s="224">
        <v>373</v>
      </c>
      <c r="B379" s="224" t="s">
        <v>1545</v>
      </c>
      <c r="C379" s="224" t="s">
        <v>1546</v>
      </c>
      <c r="D379" s="224" t="s">
        <v>1547</v>
      </c>
      <c r="E379" s="224" t="s">
        <v>439</v>
      </c>
      <c r="F379" s="224"/>
      <c r="G379" s="224"/>
      <c r="H379" s="224" t="s">
        <v>1548</v>
      </c>
      <c r="I379" s="176">
        <v>575.01599999999996</v>
      </c>
      <c r="J379" s="176">
        <v>562.23400000000004</v>
      </c>
      <c r="K379" s="176">
        <v>576.08199999999999</v>
      </c>
      <c r="L379" s="176">
        <v>583.25800000000004</v>
      </c>
      <c r="M379" s="176">
        <v>575.07299999999998</v>
      </c>
      <c r="N379" s="176">
        <v>585.76800000000003</v>
      </c>
      <c r="O379" s="176">
        <v>606.82899999999995</v>
      </c>
      <c r="P379" s="176">
        <v>608.46400000000006</v>
      </c>
      <c r="Q379" s="176">
        <v>606.70399999999995</v>
      </c>
      <c r="R379" s="176">
        <v>613.52099999999996</v>
      </c>
      <c r="S379" s="176">
        <v>613.11400000000003</v>
      </c>
      <c r="T379" s="176">
        <v>614.43100000000004</v>
      </c>
      <c r="U379" s="176">
        <v>616.65200000000004</v>
      </c>
      <c r="V379" s="176">
        <v>621.27300000000002</v>
      </c>
      <c r="W379" s="176">
        <v>623.24</v>
      </c>
      <c r="X379" s="176">
        <v>623.03399999999999</v>
      </c>
      <c r="Y379" s="176">
        <v>626.62800000000004</v>
      </c>
      <c r="Z379" s="176">
        <v>627.16399999999999</v>
      </c>
      <c r="AA379" s="176">
        <v>614.83199999999999</v>
      </c>
      <c r="AB379" s="176">
        <v>616.51599999999996</v>
      </c>
      <c r="AC379" s="176">
        <v>620.63499999999999</v>
      </c>
      <c r="AD379" s="176">
        <v>620.226</v>
      </c>
      <c r="AE379" s="176">
        <v>621.40099999999995</v>
      </c>
    </row>
    <row r="380" spans="1:31" ht="12.75" customHeight="1">
      <c r="A380" s="208">
        <v>374</v>
      </c>
      <c r="B380" s="208" t="s">
        <v>1549</v>
      </c>
      <c r="C380" s="208" t="s">
        <v>1550</v>
      </c>
      <c r="D380" s="208" t="s">
        <v>1547</v>
      </c>
      <c r="E380" s="208"/>
      <c r="F380" s="208" t="s">
        <v>442</v>
      </c>
      <c r="G380" s="208"/>
      <c r="H380" s="208" t="s">
        <v>1551</v>
      </c>
      <c r="I380" s="206" t="s">
        <v>1834</v>
      </c>
      <c r="J380" s="206" t="s">
        <v>1834</v>
      </c>
      <c r="K380" s="206" t="s">
        <v>1834</v>
      </c>
      <c r="L380" s="206" t="s">
        <v>1834</v>
      </c>
      <c r="M380" s="206" t="s">
        <v>1834</v>
      </c>
      <c r="N380" s="206" t="s">
        <v>1834</v>
      </c>
      <c r="O380" s="206" t="s">
        <v>1834</v>
      </c>
      <c r="P380" s="179">
        <v>248.38399999999999</v>
      </c>
      <c r="Q380" s="179">
        <v>249.506</v>
      </c>
      <c r="R380" s="179">
        <v>253.876</v>
      </c>
      <c r="S380" s="179">
        <v>252.67699999999999</v>
      </c>
      <c r="T380" s="179">
        <v>252.667</v>
      </c>
      <c r="U380" s="179">
        <v>255.14599999999999</v>
      </c>
      <c r="V380" s="179">
        <v>256.43799999999999</v>
      </c>
      <c r="W380" s="179">
        <v>258.98500000000001</v>
      </c>
      <c r="X380" s="179">
        <v>259.11399999999998</v>
      </c>
      <c r="Y380" s="179">
        <v>259.83</v>
      </c>
      <c r="Z380" s="179">
        <v>259.17399999999998</v>
      </c>
      <c r="AA380" s="179">
        <v>254.58699999999999</v>
      </c>
      <c r="AB380" s="179">
        <v>256.00299999999999</v>
      </c>
      <c r="AC380" s="179">
        <v>258.08499999999998</v>
      </c>
      <c r="AD380" s="179">
        <v>258.42399999999998</v>
      </c>
      <c r="AE380" s="179">
        <v>259.27699999999999</v>
      </c>
    </row>
    <row r="381" spans="1:31" ht="12.75" customHeight="1">
      <c r="A381" s="208">
        <v>375</v>
      </c>
      <c r="B381" s="208" t="s">
        <v>1552</v>
      </c>
      <c r="C381" s="208" t="s">
        <v>1553</v>
      </c>
      <c r="D381" s="208" t="s">
        <v>1547</v>
      </c>
      <c r="E381" s="208"/>
      <c r="F381" s="208"/>
      <c r="G381" s="208" t="s">
        <v>446</v>
      </c>
      <c r="H381" s="208" t="s">
        <v>1554</v>
      </c>
      <c r="I381" s="206" t="s">
        <v>1834</v>
      </c>
      <c r="J381" s="206" t="s">
        <v>1834</v>
      </c>
      <c r="K381" s="206" t="s">
        <v>1834</v>
      </c>
      <c r="L381" s="206" t="s">
        <v>1834</v>
      </c>
      <c r="M381" s="206" t="s">
        <v>1834</v>
      </c>
      <c r="N381" s="206" t="s">
        <v>1834</v>
      </c>
      <c r="O381" s="206" t="s">
        <v>1834</v>
      </c>
      <c r="P381" s="179">
        <v>98.165999999999997</v>
      </c>
      <c r="Q381" s="179">
        <v>101.444</v>
      </c>
      <c r="R381" s="179">
        <v>103.872</v>
      </c>
      <c r="S381" s="179">
        <v>104.318</v>
      </c>
      <c r="T381" s="179">
        <v>105.589</v>
      </c>
      <c r="U381" s="179">
        <v>106.133</v>
      </c>
      <c r="V381" s="179">
        <v>109.252</v>
      </c>
      <c r="W381" s="179">
        <v>111.16200000000001</v>
      </c>
      <c r="X381" s="179">
        <v>112.101</v>
      </c>
      <c r="Y381" s="179">
        <v>112.916</v>
      </c>
      <c r="Z381" s="179">
        <v>112.68</v>
      </c>
      <c r="AA381" s="179">
        <v>111.88</v>
      </c>
      <c r="AB381" s="179">
        <v>113.89</v>
      </c>
      <c r="AC381" s="179">
        <v>115.538</v>
      </c>
      <c r="AD381" s="179">
        <v>116.298</v>
      </c>
      <c r="AE381" s="179">
        <v>116.19799999999999</v>
      </c>
    </row>
    <row r="382" spans="1:31" ht="12.75" customHeight="1">
      <c r="A382" s="208">
        <v>376</v>
      </c>
      <c r="B382" s="208" t="s">
        <v>1555</v>
      </c>
      <c r="C382" s="208" t="s">
        <v>1556</v>
      </c>
      <c r="D382" s="208" t="s">
        <v>1547</v>
      </c>
      <c r="E382" s="208"/>
      <c r="F382" s="208"/>
      <c r="G382" s="208" t="s">
        <v>446</v>
      </c>
      <c r="H382" s="208" t="s">
        <v>1557</v>
      </c>
      <c r="I382" s="206" t="s">
        <v>1834</v>
      </c>
      <c r="J382" s="206" t="s">
        <v>1834</v>
      </c>
      <c r="K382" s="206" t="s">
        <v>1834</v>
      </c>
      <c r="L382" s="206" t="s">
        <v>1834</v>
      </c>
      <c r="M382" s="206" t="s">
        <v>1834</v>
      </c>
      <c r="N382" s="206" t="s">
        <v>1834</v>
      </c>
      <c r="O382" s="206" t="s">
        <v>1834</v>
      </c>
      <c r="P382" s="179">
        <v>43.790999999999997</v>
      </c>
      <c r="Q382" s="179">
        <v>42.978000000000002</v>
      </c>
      <c r="R382" s="179">
        <v>43.347000000000001</v>
      </c>
      <c r="S382" s="179">
        <v>42.558999999999997</v>
      </c>
      <c r="T382" s="179">
        <v>42.890999999999998</v>
      </c>
      <c r="U382" s="179">
        <v>43.848999999999997</v>
      </c>
      <c r="V382" s="179">
        <v>42.97</v>
      </c>
      <c r="W382" s="179">
        <v>43.179000000000002</v>
      </c>
      <c r="X382" s="179">
        <v>42.994999999999997</v>
      </c>
      <c r="Y382" s="179">
        <v>42.914999999999999</v>
      </c>
      <c r="Z382" s="179">
        <v>42.744999999999997</v>
      </c>
      <c r="AA382" s="179">
        <v>41.874000000000002</v>
      </c>
      <c r="AB382" s="179">
        <v>41.429000000000002</v>
      </c>
      <c r="AC382" s="179">
        <v>41.027999999999999</v>
      </c>
      <c r="AD382" s="179">
        <v>41.066000000000003</v>
      </c>
      <c r="AE382" s="179">
        <v>41.18</v>
      </c>
    </row>
    <row r="383" spans="1:31" ht="12.75" customHeight="1">
      <c r="A383" s="208">
        <v>377</v>
      </c>
      <c r="B383" s="208" t="s">
        <v>1558</v>
      </c>
      <c r="C383" s="208" t="s">
        <v>1559</v>
      </c>
      <c r="D383" s="208" t="s">
        <v>1547</v>
      </c>
      <c r="E383" s="208"/>
      <c r="F383" s="208"/>
      <c r="G383" s="208" t="s">
        <v>446</v>
      </c>
      <c r="H383" s="208" t="s">
        <v>1560</v>
      </c>
      <c r="I383" s="206" t="s">
        <v>1834</v>
      </c>
      <c r="J383" s="206" t="s">
        <v>1834</v>
      </c>
      <c r="K383" s="206" t="s">
        <v>1834</v>
      </c>
      <c r="L383" s="206" t="s">
        <v>1834</v>
      </c>
      <c r="M383" s="206" t="s">
        <v>1834</v>
      </c>
      <c r="N383" s="206" t="s">
        <v>1834</v>
      </c>
      <c r="O383" s="206" t="s">
        <v>1834</v>
      </c>
      <c r="P383" s="179">
        <v>42.826000000000001</v>
      </c>
      <c r="Q383" s="179">
        <v>41.716999999999999</v>
      </c>
      <c r="R383" s="179">
        <v>42.357999999999997</v>
      </c>
      <c r="S383" s="179">
        <v>42.043999999999997</v>
      </c>
      <c r="T383" s="179">
        <v>41.716000000000001</v>
      </c>
      <c r="U383" s="179">
        <v>42.207999999999998</v>
      </c>
      <c r="V383" s="179">
        <v>41.984999999999999</v>
      </c>
      <c r="W383" s="179">
        <v>41.906999999999996</v>
      </c>
      <c r="X383" s="179">
        <v>41.421999999999997</v>
      </c>
      <c r="Y383" s="179">
        <v>41.631</v>
      </c>
      <c r="Z383" s="179">
        <v>41.691000000000003</v>
      </c>
      <c r="AA383" s="179">
        <v>40.469000000000001</v>
      </c>
      <c r="AB383" s="179">
        <v>40.082999999999998</v>
      </c>
      <c r="AC383" s="179">
        <v>40.332000000000001</v>
      </c>
      <c r="AD383" s="179">
        <v>40.081000000000003</v>
      </c>
      <c r="AE383" s="179">
        <v>40.106000000000002</v>
      </c>
    </row>
    <row r="384" spans="1:31" s="167" customFormat="1" ht="12.75" customHeight="1">
      <c r="A384" s="208">
        <v>378</v>
      </c>
      <c r="B384" s="208" t="s">
        <v>1561</v>
      </c>
      <c r="C384" s="208" t="s">
        <v>1562</v>
      </c>
      <c r="D384" s="208" t="s">
        <v>1547</v>
      </c>
      <c r="E384" s="208"/>
      <c r="F384" s="208"/>
      <c r="G384" s="208" t="s">
        <v>446</v>
      </c>
      <c r="H384" s="208" t="s">
        <v>1563</v>
      </c>
      <c r="I384" s="206" t="s">
        <v>1834</v>
      </c>
      <c r="J384" s="206" t="s">
        <v>1834</v>
      </c>
      <c r="K384" s="206" t="s">
        <v>1834</v>
      </c>
      <c r="L384" s="206" t="s">
        <v>1834</v>
      </c>
      <c r="M384" s="206" t="s">
        <v>1834</v>
      </c>
      <c r="N384" s="206" t="s">
        <v>1834</v>
      </c>
      <c r="O384" s="206" t="s">
        <v>1834</v>
      </c>
      <c r="P384" s="179">
        <v>31.335000000000001</v>
      </c>
      <c r="Q384" s="179">
        <v>31.388999999999999</v>
      </c>
      <c r="R384" s="179">
        <v>31.861000000000001</v>
      </c>
      <c r="S384" s="179">
        <v>31.411000000000001</v>
      </c>
      <c r="T384" s="179">
        <v>30.837</v>
      </c>
      <c r="U384" s="179">
        <v>31.352</v>
      </c>
      <c r="V384" s="179">
        <v>31.393999999999998</v>
      </c>
      <c r="W384" s="179">
        <v>31.837</v>
      </c>
      <c r="X384" s="179">
        <v>31.558</v>
      </c>
      <c r="Y384" s="179">
        <v>30.96</v>
      </c>
      <c r="Z384" s="179">
        <v>30.631</v>
      </c>
      <c r="AA384" s="179">
        <v>29.603999999999999</v>
      </c>
      <c r="AB384" s="179">
        <v>29.83</v>
      </c>
      <c r="AC384" s="179">
        <v>29.86</v>
      </c>
      <c r="AD384" s="179">
        <v>29.872</v>
      </c>
      <c r="AE384" s="179">
        <v>30.202000000000002</v>
      </c>
    </row>
    <row r="385" spans="1:31" ht="12.75" customHeight="1">
      <c r="A385" s="208">
        <v>379</v>
      </c>
      <c r="B385" s="208" t="s">
        <v>1564</v>
      </c>
      <c r="C385" s="208" t="s">
        <v>1565</v>
      </c>
      <c r="D385" s="208" t="s">
        <v>1547</v>
      </c>
      <c r="E385" s="208"/>
      <c r="F385" s="208"/>
      <c r="G385" s="208" t="s">
        <v>446</v>
      </c>
      <c r="H385" s="208" t="s">
        <v>1566</v>
      </c>
      <c r="I385" s="206" t="s">
        <v>1834</v>
      </c>
      <c r="J385" s="206" t="s">
        <v>1834</v>
      </c>
      <c r="K385" s="206" t="s">
        <v>1834</v>
      </c>
      <c r="L385" s="206" t="s">
        <v>1834</v>
      </c>
      <c r="M385" s="206" t="s">
        <v>1834</v>
      </c>
      <c r="N385" s="206" t="s">
        <v>1834</v>
      </c>
      <c r="O385" s="206" t="s">
        <v>1834</v>
      </c>
      <c r="P385" s="179">
        <v>32.265999999999998</v>
      </c>
      <c r="Q385" s="179">
        <v>31.978000000000002</v>
      </c>
      <c r="R385" s="179">
        <v>32.438000000000002</v>
      </c>
      <c r="S385" s="179">
        <v>32.344999999999999</v>
      </c>
      <c r="T385" s="179">
        <v>31.634</v>
      </c>
      <c r="U385" s="179">
        <v>31.603999999999999</v>
      </c>
      <c r="V385" s="179">
        <v>30.837</v>
      </c>
      <c r="W385" s="179">
        <v>30.9</v>
      </c>
      <c r="X385" s="179">
        <v>31.038</v>
      </c>
      <c r="Y385" s="179">
        <v>31.408000000000001</v>
      </c>
      <c r="Z385" s="179">
        <v>31.427</v>
      </c>
      <c r="AA385" s="179">
        <v>30.76</v>
      </c>
      <c r="AB385" s="179">
        <v>30.771000000000001</v>
      </c>
      <c r="AC385" s="179">
        <v>31.327000000000002</v>
      </c>
      <c r="AD385" s="179">
        <v>31.106999999999999</v>
      </c>
      <c r="AE385" s="179">
        <v>31.591000000000001</v>
      </c>
    </row>
    <row r="386" spans="1:31" ht="12.75" customHeight="1">
      <c r="A386" s="208">
        <v>380</v>
      </c>
      <c r="B386" s="208" t="s">
        <v>1567</v>
      </c>
      <c r="C386" s="208" t="s">
        <v>1568</v>
      </c>
      <c r="D386" s="208" t="s">
        <v>1547</v>
      </c>
      <c r="E386" s="208"/>
      <c r="F386" s="208" t="s">
        <v>442</v>
      </c>
      <c r="G386" s="208"/>
      <c r="H386" s="208" t="s">
        <v>1569</v>
      </c>
      <c r="I386" s="206" t="s">
        <v>1834</v>
      </c>
      <c r="J386" s="206" t="s">
        <v>1834</v>
      </c>
      <c r="K386" s="206" t="s">
        <v>1834</v>
      </c>
      <c r="L386" s="206" t="s">
        <v>1834</v>
      </c>
      <c r="M386" s="206" t="s">
        <v>1834</v>
      </c>
      <c r="N386" s="206" t="s">
        <v>1834</v>
      </c>
      <c r="O386" s="206" t="s">
        <v>1834</v>
      </c>
      <c r="P386" s="179">
        <v>215.239</v>
      </c>
      <c r="Q386" s="179">
        <v>212.23599999999999</v>
      </c>
      <c r="R386" s="179">
        <v>214.03399999999999</v>
      </c>
      <c r="S386" s="179">
        <v>213.65600000000001</v>
      </c>
      <c r="T386" s="179">
        <v>214.33500000000001</v>
      </c>
      <c r="U386" s="179">
        <v>214.03800000000001</v>
      </c>
      <c r="V386" s="179">
        <v>214.447</v>
      </c>
      <c r="W386" s="179">
        <v>214.197</v>
      </c>
      <c r="X386" s="179">
        <v>212.98099999999999</v>
      </c>
      <c r="Y386" s="179">
        <v>213.792</v>
      </c>
      <c r="Z386" s="179">
        <v>213.10499999999999</v>
      </c>
      <c r="AA386" s="179">
        <v>207.96199999999999</v>
      </c>
      <c r="AB386" s="179">
        <v>207.35599999999999</v>
      </c>
      <c r="AC386" s="179">
        <v>207.58099999999999</v>
      </c>
      <c r="AD386" s="179">
        <v>206.959</v>
      </c>
      <c r="AE386" s="179">
        <v>206.54300000000001</v>
      </c>
    </row>
    <row r="387" spans="1:31" ht="12.75" customHeight="1">
      <c r="A387" s="208">
        <v>381</v>
      </c>
      <c r="B387" s="208" t="s">
        <v>1570</v>
      </c>
      <c r="C387" s="208" t="s">
        <v>1571</v>
      </c>
      <c r="D387" s="208" t="s">
        <v>1547</v>
      </c>
      <c r="E387" s="208"/>
      <c r="F387" s="208"/>
      <c r="G387" s="208" t="s">
        <v>446</v>
      </c>
      <c r="H387" s="208" t="s">
        <v>1572</v>
      </c>
      <c r="I387" s="206" t="s">
        <v>1834</v>
      </c>
      <c r="J387" s="206" t="s">
        <v>1834</v>
      </c>
      <c r="K387" s="206" t="s">
        <v>1834</v>
      </c>
      <c r="L387" s="206" t="s">
        <v>1834</v>
      </c>
      <c r="M387" s="206" t="s">
        <v>1834</v>
      </c>
      <c r="N387" s="206" t="s">
        <v>1834</v>
      </c>
      <c r="O387" s="206" t="s">
        <v>1834</v>
      </c>
      <c r="P387" s="179">
        <v>48.463000000000001</v>
      </c>
      <c r="Q387" s="179">
        <v>47.573999999999998</v>
      </c>
      <c r="R387" s="179">
        <v>48.255000000000003</v>
      </c>
      <c r="S387" s="179">
        <v>48.295999999999999</v>
      </c>
      <c r="T387" s="179">
        <v>48.597999999999999</v>
      </c>
      <c r="U387" s="179">
        <v>48.067999999999998</v>
      </c>
      <c r="V387" s="179">
        <v>48.173000000000002</v>
      </c>
      <c r="W387" s="179">
        <v>47.665999999999997</v>
      </c>
      <c r="X387" s="179">
        <v>47.072000000000003</v>
      </c>
      <c r="Y387" s="179">
        <v>47.536000000000001</v>
      </c>
      <c r="Z387" s="179">
        <v>48.253</v>
      </c>
      <c r="AA387" s="179">
        <v>47.655000000000001</v>
      </c>
      <c r="AB387" s="179">
        <v>47.488999999999997</v>
      </c>
      <c r="AC387" s="179">
        <v>47.975999999999999</v>
      </c>
      <c r="AD387" s="179">
        <v>47.594999999999999</v>
      </c>
      <c r="AE387" s="179">
        <v>47.512999999999998</v>
      </c>
    </row>
    <row r="388" spans="1:31" ht="12.75" customHeight="1">
      <c r="A388" s="208">
        <v>382</v>
      </c>
      <c r="B388" s="208" t="s">
        <v>1573</v>
      </c>
      <c r="C388" s="208" t="s">
        <v>1574</v>
      </c>
      <c r="D388" s="208" t="s">
        <v>1547</v>
      </c>
      <c r="E388" s="208"/>
      <c r="F388" s="208"/>
      <c r="G388" s="208" t="s">
        <v>446</v>
      </c>
      <c r="H388" s="208" t="s">
        <v>1575</v>
      </c>
      <c r="I388" s="206" t="s">
        <v>1834</v>
      </c>
      <c r="J388" s="206" t="s">
        <v>1834</v>
      </c>
      <c r="K388" s="206" t="s">
        <v>1834</v>
      </c>
      <c r="L388" s="206" t="s">
        <v>1834</v>
      </c>
      <c r="M388" s="206" t="s">
        <v>1834</v>
      </c>
      <c r="N388" s="206" t="s">
        <v>1834</v>
      </c>
      <c r="O388" s="206" t="s">
        <v>1834</v>
      </c>
      <c r="P388" s="179">
        <v>44.487000000000002</v>
      </c>
      <c r="Q388" s="179">
        <v>43.645000000000003</v>
      </c>
      <c r="R388" s="179">
        <v>44.091999999999999</v>
      </c>
      <c r="S388" s="179">
        <v>44.552999999999997</v>
      </c>
      <c r="T388" s="179">
        <v>44.914000000000001</v>
      </c>
      <c r="U388" s="179">
        <v>45.563000000000002</v>
      </c>
      <c r="V388" s="179">
        <v>45.192</v>
      </c>
      <c r="W388" s="179">
        <v>45.280999999999999</v>
      </c>
      <c r="X388" s="179">
        <v>44.701000000000001</v>
      </c>
      <c r="Y388" s="179">
        <v>44.747</v>
      </c>
      <c r="Z388" s="179">
        <v>43.912999999999997</v>
      </c>
      <c r="AA388" s="179">
        <v>42.86</v>
      </c>
      <c r="AB388" s="179">
        <v>43.064999999999998</v>
      </c>
      <c r="AC388" s="179">
        <v>42.456000000000003</v>
      </c>
      <c r="AD388" s="179">
        <v>42.755000000000003</v>
      </c>
      <c r="AE388" s="179">
        <v>42.576000000000001</v>
      </c>
    </row>
    <row r="389" spans="1:31" ht="12.75" customHeight="1">
      <c r="A389" s="208">
        <v>383</v>
      </c>
      <c r="B389" s="208" t="s">
        <v>1576</v>
      </c>
      <c r="C389" s="208" t="s">
        <v>1577</v>
      </c>
      <c r="D389" s="208" t="s">
        <v>1547</v>
      </c>
      <c r="E389" s="208"/>
      <c r="F389" s="208"/>
      <c r="G389" s="208" t="s">
        <v>446</v>
      </c>
      <c r="H389" s="208" t="s">
        <v>1578</v>
      </c>
      <c r="I389" s="206" t="s">
        <v>1834</v>
      </c>
      <c r="J389" s="206" t="s">
        <v>1834</v>
      </c>
      <c r="K389" s="206" t="s">
        <v>1834</v>
      </c>
      <c r="L389" s="206" t="s">
        <v>1834</v>
      </c>
      <c r="M389" s="206" t="s">
        <v>1834</v>
      </c>
      <c r="N389" s="206" t="s">
        <v>1834</v>
      </c>
      <c r="O389" s="206" t="s">
        <v>1834</v>
      </c>
      <c r="P389" s="179">
        <v>38.908000000000001</v>
      </c>
      <c r="Q389" s="179">
        <v>38.225000000000001</v>
      </c>
      <c r="R389" s="179">
        <v>38.430999999999997</v>
      </c>
      <c r="S389" s="179">
        <v>38.796999999999997</v>
      </c>
      <c r="T389" s="179">
        <v>39.081000000000003</v>
      </c>
      <c r="U389" s="179">
        <v>39.82</v>
      </c>
      <c r="V389" s="179">
        <v>40.006</v>
      </c>
      <c r="W389" s="179">
        <v>40.143000000000001</v>
      </c>
      <c r="X389" s="179">
        <v>40.796999999999997</v>
      </c>
      <c r="Y389" s="179">
        <v>41.841000000000001</v>
      </c>
      <c r="Z389" s="179">
        <v>41.704000000000001</v>
      </c>
      <c r="AA389" s="179">
        <v>40.536999999999999</v>
      </c>
      <c r="AB389" s="179">
        <v>40.228000000000002</v>
      </c>
      <c r="AC389" s="179">
        <v>40.360999999999997</v>
      </c>
      <c r="AD389" s="179">
        <v>40.293999999999997</v>
      </c>
      <c r="AE389" s="179">
        <v>40.473999999999997</v>
      </c>
    </row>
    <row r="390" spans="1:31" ht="12.75" customHeight="1">
      <c r="A390" s="208">
        <v>384</v>
      </c>
      <c r="B390" s="208" t="s">
        <v>1579</v>
      </c>
      <c r="C390" s="208" t="s">
        <v>1580</v>
      </c>
      <c r="D390" s="208" t="s">
        <v>1547</v>
      </c>
      <c r="E390" s="208"/>
      <c r="F390" s="208"/>
      <c r="G390" s="208" t="s">
        <v>446</v>
      </c>
      <c r="H390" s="208" t="s">
        <v>1581</v>
      </c>
      <c r="I390" s="206" t="s">
        <v>1834</v>
      </c>
      <c r="J390" s="206" t="s">
        <v>1834</v>
      </c>
      <c r="K390" s="206" t="s">
        <v>1834</v>
      </c>
      <c r="L390" s="206" t="s">
        <v>1834</v>
      </c>
      <c r="M390" s="206" t="s">
        <v>1834</v>
      </c>
      <c r="N390" s="206" t="s">
        <v>1834</v>
      </c>
      <c r="O390" s="206" t="s">
        <v>1834</v>
      </c>
      <c r="P390" s="179">
        <v>34.868000000000002</v>
      </c>
      <c r="Q390" s="179">
        <v>33.761000000000003</v>
      </c>
      <c r="R390" s="179">
        <v>34.116999999999997</v>
      </c>
      <c r="S390" s="179">
        <v>33.350999999999999</v>
      </c>
      <c r="T390" s="179">
        <v>33.045000000000002</v>
      </c>
      <c r="U390" s="179">
        <v>32.652999999999999</v>
      </c>
      <c r="V390" s="179">
        <v>32.747</v>
      </c>
      <c r="W390" s="179">
        <v>32.561</v>
      </c>
      <c r="X390" s="179">
        <v>32.341999999999999</v>
      </c>
      <c r="Y390" s="179">
        <v>32.353000000000002</v>
      </c>
      <c r="Z390" s="179">
        <v>32.252000000000002</v>
      </c>
      <c r="AA390" s="179">
        <v>31.346</v>
      </c>
      <c r="AB390" s="179">
        <v>31.436</v>
      </c>
      <c r="AC390" s="179">
        <v>31.488</v>
      </c>
      <c r="AD390" s="179">
        <v>31.227</v>
      </c>
      <c r="AE390" s="179">
        <v>31.061</v>
      </c>
    </row>
    <row r="391" spans="1:31" s="167" customFormat="1" ht="12.75" customHeight="1">
      <c r="A391" s="208">
        <v>385</v>
      </c>
      <c r="B391" s="208" t="s">
        <v>1582</v>
      </c>
      <c r="C391" s="208" t="s">
        <v>1583</v>
      </c>
      <c r="D391" s="208" t="s">
        <v>1547</v>
      </c>
      <c r="E391" s="208"/>
      <c r="F391" s="208"/>
      <c r="G391" s="208" t="s">
        <v>446</v>
      </c>
      <c r="H391" s="208" t="s">
        <v>1584</v>
      </c>
      <c r="I391" s="206" t="s">
        <v>1834</v>
      </c>
      <c r="J391" s="206" t="s">
        <v>1834</v>
      </c>
      <c r="K391" s="206" t="s">
        <v>1834</v>
      </c>
      <c r="L391" s="206" t="s">
        <v>1834</v>
      </c>
      <c r="M391" s="206" t="s">
        <v>1834</v>
      </c>
      <c r="N391" s="206" t="s">
        <v>1834</v>
      </c>
      <c r="O391" s="206" t="s">
        <v>1834</v>
      </c>
      <c r="P391" s="179">
        <v>48.512999999999998</v>
      </c>
      <c r="Q391" s="179">
        <v>49.030999999999999</v>
      </c>
      <c r="R391" s="179">
        <v>49.139000000000003</v>
      </c>
      <c r="S391" s="179">
        <v>48.658999999999999</v>
      </c>
      <c r="T391" s="179">
        <v>48.697000000000003</v>
      </c>
      <c r="U391" s="179">
        <v>47.933999999999997</v>
      </c>
      <c r="V391" s="179">
        <v>48.329000000000001</v>
      </c>
      <c r="W391" s="179">
        <v>48.545999999999999</v>
      </c>
      <c r="X391" s="179">
        <v>48.069000000000003</v>
      </c>
      <c r="Y391" s="179">
        <v>47.314999999999998</v>
      </c>
      <c r="Z391" s="179">
        <v>46.982999999999997</v>
      </c>
      <c r="AA391" s="179">
        <v>45.564</v>
      </c>
      <c r="AB391" s="179">
        <v>45.137999999999998</v>
      </c>
      <c r="AC391" s="179">
        <v>45.3</v>
      </c>
      <c r="AD391" s="179">
        <v>45.088000000000001</v>
      </c>
      <c r="AE391" s="179">
        <v>44.918999999999997</v>
      </c>
    </row>
    <row r="392" spans="1:31" ht="12.75" customHeight="1">
      <c r="A392" s="208">
        <v>386</v>
      </c>
      <c r="B392" s="208" t="s">
        <v>1585</v>
      </c>
      <c r="C392" s="208" t="s">
        <v>1586</v>
      </c>
      <c r="D392" s="208" t="s">
        <v>1547</v>
      </c>
      <c r="E392" s="208"/>
      <c r="F392" s="208" t="s">
        <v>442</v>
      </c>
      <c r="G392" s="208"/>
      <c r="H392" s="208" t="s">
        <v>1587</v>
      </c>
      <c r="I392" s="206" t="s">
        <v>1834</v>
      </c>
      <c r="J392" s="206" t="s">
        <v>1834</v>
      </c>
      <c r="K392" s="206" t="s">
        <v>1834</v>
      </c>
      <c r="L392" s="206" t="s">
        <v>1834</v>
      </c>
      <c r="M392" s="206" t="s">
        <v>1834</v>
      </c>
      <c r="N392" s="206" t="s">
        <v>1834</v>
      </c>
      <c r="O392" s="206" t="s">
        <v>1834</v>
      </c>
      <c r="P392" s="179">
        <v>144.84100000000001</v>
      </c>
      <c r="Q392" s="179">
        <v>144.96199999999999</v>
      </c>
      <c r="R392" s="179">
        <v>145.61099999999999</v>
      </c>
      <c r="S392" s="179">
        <v>146.78100000000001</v>
      </c>
      <c r="T392" s="179">
        <v>147.429</v>
      </c>
      <c r="U392" s="179">
        <v>147.46799999999999</v>
      </c>
      <c r="V392" s="179">
        <v>150.38800000000001</v>
      </c>
      <c r="W392" s="179">
        <v>150.05799999999999</v>
      </c>
      <c r="X392" s="179">
        <v>150.93899999999999</v>
      </c>
      <c r="Y392" s="179">
        <v>153.006</v>
      </c>
      <c r="Z392" s="179">
        <v>154.88499999999999</v>
      </c>
      <c r="AA392" s="179">
        <v>152.28299999999999</v>
      </c>
      <c r="AB392" s="179">
        <v>153.15700000000001</v>
      </c>
      <c r="AC392" s="179">
        <v>154.96899999999999</v>
      </c>
      <c r="AD392" s="179">
        <v>154.84299999999999</v>
      </c>
      <c r="AE392" s="179">
        <v>155.58099999999999</v>
      </c>
    </row>
    <row r="393" spans="1:31" ht="12.75" customHeight="1">
      <c r="A393" s="208">
        <v>387</v>
      </c>
      <c r="B393" s="208" t="s">
        <v>1588</v>
      </c>
      <c r="C393" s="208" t="s">
        <v>1589</v>
      </c>
      <c r="D393" s="208" t="s">
        <v>1547</v>
      </c>
      <c r="E393" s="208"/>
      <c r="F393" s="208"/>
      <c r="G393" s="208" t="s">
        <v>446</v>
      </c>
      <c r="H393" s="208" t="s">
        <v>1590</v>
      </c>
      <c r="I393" s="206" t="s">
        <v>1834</v>
      </c>
      <c r="J393" s="206" t="s">
        <v>1834</v>
      </c>
      <c r="K393" s="206" t="s">
        <v>1834</v>
      </c>
      <c r="L393" s="206" t="s">
        <v>1834</v>
      </c>
      <c r="M393" s="206" t="s">
        <v>1834</v>
      </c>
      <c r="N393" s="206" t="s">
        <v>1834</v>
      </c>
      <c r="O393" s="206" t="s">
        <v>1834</v>
      </c>
      <c r="P393" s="179">
        <v>91.567999999999998</v>
      </c>
      <c r="Q393" s="179">
        <v>91.733000000000004</v>
      </c>
      <c r="R393" s="179">
        <v>91.777000000000001</v>
      </c>
      <c r="S393" s="179">
        <v>92.718999999999994</v>
      </c>
      <c r="T393" s="179">
        <v>92.923000000000002</v>
      </c>
      <c r="U393" s="179">
        <v>93.728999999999999</v>
      </c>
      <c r="V393" s="179">
        <v>96.542000000000002</v>
      </c>
      <c r="W393" s="179">
        <v>95.355000000000004</v>
      </c>
      <c r="X393" s="179">
        <v>95.698999999999998</v>
      </c>
      <c r="Y393" s="179">
        <v>97.143000000000001</v>
      </c>
      <c r="Z393" s="179">
        <v>99.185000000000002</v>
      </c>
      <c r="AA393" s="179">
        <v>97.656000000000006</v>
      </c>
      <c r="AB393" s="179">
        <v>98.379000000000005</v>
      </c>
      <c r="AC393" s="179">
        <v>99.793999999999997</v>
      </c>
      <c r="AD393" s="179">
        <v>99.986999999999995</v>
      </c>
      <c r="AE393" s="179">
        <v>100.619</v>
      </c>
    </row>
    <row r="394" spans="1:31" ht="12.75" customHeight="1">
      <c r="A394" s="208">
        <v>388</v>
      </c>
      <c r="B394" s="208" t="s">
        <v>1591</v>
      </c>
      <c r="C394" s="208" t="s">
        <v>1592</v>
      </c>
      <c r="D394" s="208" t="s">
        <v>1547</v>
      </c>
      <c r="E394" s="208"/>
      <c r="F394" s="208"/>
      <c r="G394" s="208" t="s">
        <v>446</v>
      </c>
      <c r="H394" s="208" t="s">
        <v>1593</v>
      </c>
      <c r="I394" s="206" t="s">
        <v>1834</v>
      </c>
      <c r="J394" s="206" t="s">
        <v>1834</v>
      </c>
      <c r="K394" s="206" t="s">
        <v>1834</v>
      </c>
      <c r="L394" s="206" t="s">
        <v>1834</v>
      </c>
      <c r="M394" s="206" t="s">
        <v>1834</v>
      </c>
      <c r="N394" s="206" t="s">
        <v>1834</v>
      </c>
      <c r="O394" s="206" t="s">
        <v>1834</v>
      </c>
      <c r="P394" s="179">
        <v>27.882000000000001</v>
      </c>
      <c r="Q394" s="179">
        <v>27.472999999999999</v>
      </c>
      <c r="R394" s="179">
        <v>27.689</v>
      </c>
      <c r="S394" s="179">
        <v>27.645</v>
      </c>
      <c r="T394" s="179">
        <v>27.992000000000001</v>
      </c>
      <c r="U394" s="179">
        <v>27.274000000000001</v>
      </c>
      <c r="V394" s="179">
        <v>27.54</v>
      </c>
      <c r="W394" s="179">
        <v>28.501999999999999</v>
      </c>
      <c r="X394" s="179">
        <v>29.116</v>
      </c>
      <c r="Y394" s="179">
        <v>29.677</v>
      </c>
      <c r="Z394" s="179">
        <v>29.553000000000001</v>
      </c>
      <c r="AA394" s="179">
        <v>29.225000000000001</v>
      </c>
      <c r="AB394" s="179">
        <v>29.154</v>
      </c>
      <c r="AC394" s="179">
        <v>29.431000000000001</v>
      </c>
      <c r="AD394" s="179">
        <v>29.43</v>
      </c>
      <c r="AE394" s="179">
        <v>29.515999999999998</v>
      </c>
    </row>
    <row r="395" spans="1:31" ht="12.75" customHeight="1">
      <c r="A395" s="208">
        <v>389</v>
      </c>
      <c r="B395" s="208" t="s">
        <v>1594</v>
      </c>
      <c r="C395" s="208" t="s">
        <v>1595</v>
      </c>
      <c r="D395" s="208" t="s">
        <v>1547</v>
      </c>
      <c r="E395" s="208"/>
      <c r="F395" s="208"/>
      <c r="G395" s="208" t="s">
        <v>446</v>
      </c>
      <c r="H395" s="208" t="s">
        <v>1596</v>
      </c>
      <c r="I395" s="206" t="s">
        <v>1834</v>
      </c>
      <c r="J395" s="206" t="s">
        <v>1834</v>
      </c>
      <c r="K395" s="206" t="s">
        <v>1834</v>
      </c>
      <c r="L395" s="206" t="s">
        <v>1834</v>
      </c>
      <c r="M395" s="206" t="s">
        <v>1834</v>
      </c>
      <c r="N395" s="206" t="s">
        <v>1834</v>
      </c>
      <c r="O395" s="206" t="s">
        <v>1834</v>
      </c>
      <c r="P395" s="179">
        <v>25.390999999999998</v>
      </c>
      <c r="Q395" s="179">
        <v>25.756</v>
      </c>
      <c r="R395" s="179">
        <v>26.145</v>
      </c>
      <c r="S395" s="179">
        <v>26.417000000000002</v>
      </c>
      <c r="T395" s="179">
        <v>26.513999999999999</v>
      </c>
      <c r="U395" s="179">
        <v>26.465</v>
      </c>
      <c r="V395" s="179">
        <v>26.306000000000001</v>
      </c>
      <c r="W395" s="179">
        <v>26.201000000000001</v>
      </c>
      <c r="X395" s="179">
        <v>26.123999999999999</v>
      </c>
      <c r="Y395" s="179">
        <v>26.186</v>
      </c>
      <c r="Z395" s="179">
        <v>26.146999999999998</v>
      </c>
      <c r="AA395" s="179">
        <v>25.402000000000001</v>
      </c>
      <c r="AB395" s="179">
        <v>25.623999999999999</v>
      </c>
      <c r="AC395" s="179">
        <v>25.744</v>
      </c>
      <c r="AD395" s="179">
        <v>25.425999999999998</v>
      </c>
      <c r="AE395" s="179">
        <v>25.446000000000002</v>
      </c>
    </row>
    <row r="396" spans="1:31" s="167" customFormat="1" ht="24.75" customHeight="1">
      <c r="A396" s="224">
        <v>390</v>
      </c>
      <c r="B396" s="224" t="s">
        <v>1597</v>
      </c>
      <c r="C396" s="224" t="s">
        <v>1598</v>
      </c>
      <c r="D396" s="224" t="s">
        <v>1599</v>
      </c>
      <c r="E396" s="224" t="s">
        <v>439</v>
      </c>
      <c r="F396" s="224" t="s">
        <v>442</v>
      </c>
      <c r="G396" s="224"/>
      <c r="H396" s="224" t="s">
        <v>279</v>
      </c>
      <c r="I396" s="176">
        <v>339.86200000000002</v>
      </c>
      <c r="J396" s="176">
        <v>340.71100000000001</v>
      </c>
      <c r="K396" s="176">
        <v>347.07499999999999</v>
      </c>
      <c r="L396" s="176">
        <v>355.88400000000001</v>
      </c>
      <c r="M396" s="176">
        <v>353.63</v>
      </c>
      <c r="N396" s="176">
        <v>356.565</v>
      </c>
      <c r="O396" s="176">
        <v>361.178</v>
      </c>
      <c r="P396" s="176">
        <v>356.27499999999998</v>
      </c>
      <c r="Q396" s="176">
        <v>358.86500000000001</v>
      </c>
      <c r="R396" s="176">
        <v>359.88200000000001</v>
      </c>
      <c r="S396" s="176">
        <v>356.67599999999999</v>
      </c>
      <c r="T396" s="176">
        <v>354.02800000000002</v>
      </c>
      <c r="U396" s="176">
        <v>355.57299999999998</v>
      </c>
      <c r="V396" s="176">
        <v>358.12099999999998</v>
      </c>
      <c r="W396" s="176">
        <v>353.26499999999999</v>
      </c>
      <c r="X396" s="176">
        <v>350.35700000000003</v>
      </c>
      <c r="Y396" s="176">
        <v>348.34399999999999</v>
      </c>
      <c r="Z396" s="176">
        <v>345.22199999999998</v>
      </c>
      <c r="AA396" s="176">
        <v>335.26299999999998</v>
      </c>
      <c r="AB396" s="176">
        <v>330.72199999999998</v>
      </c>
      <c r="AC396" s="176">
        <v>328.32400000000001</v>
      </c>
      <c r="AD396" s="176">
        <v>325.44600000000003</v>
      </c>
      <c r="AE396" s="176">
        <v>326.46499999999997</v>
      </c>
    </row>
    <row r="397" spans="1:31" ht="12.75" customHeight="1">
      <c r="A397" s="208">
        <v>391</v>
      </c>
      <c r="B397" s="208" t="s">
        <v>1600</v>
      </c>
      <c r="C397" s="208" t="s">
        <v>1601</v>
      </c>
      <c r="D397" s="208" t="s">
        <v>1599</v>
      </c>
      <c r="E397" s="208"/>
      <c r="F397" s="208"/>
      <c r="G397" s="208" t="s">
        <v>446</v>
      </c>
      <c r="H397" s="208" t="s">
        <v>1602</v>
      </c>
      <c r="I397" s="206" t="s">
        <v>1834</v>
      </c>
      <c r="J397" s="206" t="s">
        <v>1834</v>
      </c>
      <c r="K397" s="206" t="s">
        <v>1834</v>
      </c>
      <c r="L397" s="206" t="s">
        <v>1834</v>
      </c>
      <c r="M397" s="206" t="s">
        <v>1834</v>
      </c>
      <c r="N397" s="206" t="s">
        <v>1834</v>
      </c>
      <c r="O397" s="206" t="s">
        <v>1834</v>
      </c>
      <c r="P397" s="179">
        <v>17.553000000000001</v>
      </c>
      <c r="Q397" s="179">
        <v>17.344000000000001</v>
      </c>
      <c r="R397" s="179">
        <v>17.655000000000001</v>
      </c>
      <c r="S397" s="179">
        <v>17.515000000000001</v>
      </c>
      <c r="T397" s="179">
        <v>16.504999999999999</v>
      </c>
      <c r="U397" s="179">
        <v>16.885999999999999</v>
      </c>
      <c r="V397" s="179">
        <v>17.113</v>
      </c>
      <c r="W397" s="179">
        <v>16.766999999999999</v>
      </c>
      <c r="X397" s="179">
        <v>16.405000000000001</v>
      </c>
      <c r="Y397" s="179">
        <v>16.167999999999999</v>
      </c>
      <c r="Z397" s="179">
        <v>16.346</v>
      </c>
      <c r="AA397" s="179">
        <v>16.207000000000001</v>
      </c>
      <c r="AB397" s="179">
        <v>16.219000000000001</v>
      </c>
      <c r="AC397" s="179">
        <v>15.939</v>
      </c>
      <c r="AD397" s="179">
        <v>15.824</v>
      </c>
      <c r="AE397" s="179">
        <v>15.932</v>
      </c>
    </row>
    <row r="398" spans="1:31" ht="12.75" customHeight="1">
      <c r="A398" s="208">
        <v>392</v>
      </c>
      <c r="B398" s="208" t="s">
        <v>1603</v>
      </c>
      <c r="C398" s="208" t="s">
        <v>1604</v>
      </c>
      <c r="D398" s="208" t="s">
        <v>1599</v>
      </c>
      <c r="E398" s="208"/>
      <c r="F398" s="208"/>
      <c r="G398" s="208" t="s">
        <v>446</v>
      </c>
      <c r="H398" s="208" t="s">
        <v>1605</v>
      </c>
      <c r="I398" s="206" t="s">
        <v>1834</v>
      </c>
      <c r="J398" s="206" t="s">
        <v>1834</v>
      </c>
      <c r="K398" s="206" t="s">
        <v>1834</v>
      </c>
      <c r="L398" s="206" t="s">
        <v>1834</v>
      </c>
      <c r="M398" s="206" t="s">
        <v>1834</v>
      </c>
      <c r="N398" s="206" t="s">
        <v>1834</v>
      </c>
      <c r="O398" s="206" t="s">
        <v>1834</v>
      </c>
      <c r="P398" s="179">
        <v>62.892000000000003</v>
      </c>
      <c r="Q398" s="179">
        <v>62.878999999999998</v>
      </c>
      <c r="R398" s="179">
        <v>62.661000000000001</v>
      </c>
      <c r="S398" s="179">
        <v>62.865000000000002</v>
      </c>
      <c r="T398" s="179">
        <v>64.284000000000006</v>
      </c>
      <c r="U398" s="179">
        <v>62.472999999999999</v>
      </c>
      <c r="V398" s="179">
        <v>61.738999999999997</v>
      </c>
      <c r="W398" s="179">
        <v>59.21</v>
      </c>
      <c r="X398" s="179">
        <v>57.69</v>
      </c>
      <c r="Y398" s="179">
        <v>58.033999999999999</v>
      </c>
      <c r="Z398" s="179">
        <v>57.868000000000002</v>
      </c>
      <c r="AA398" s="179">
        <v>57.167000000000002</v>
      </c>
      <c r="AB398" s="179">
        <v>56.889000000000003</v>
      </c>
      <c r="AC398" s="179">
        <v>54.158000000000001</v>
      </c>
      <c r="AD398" s="179">
        <v>53.180999999999997</v>
      </c>
      <c r="AE398" s="179">
        <v>53.607999999999997</v>
      </c>
    </row>
    <row r="399" spans="1:31" ht="12.75" customHeight="1">
      <c r="A399" s="208">
        <v>393</v>
      </c>
      <c r="B399" s="208" t="s">
        <v>1606</v>
      </c>
      <c r="C399" s="208" t="s">
        <v>1607</v>
      </c>
      <c r="D399" s="208" t="s">
        <v>1599</v>
      </c>
      <c r="E399" s="208"/>
      <c r="F399" s="208"/>
      <c r="G399" s="208" t="s">
        <v>446</v>
      </c>
      <c r="H399" s="208" t="s">
        <v>1608</v>
      </c>
      <c r="I399" s="206" t="s">
        <v>1834</v>
      </c>
      <c r="J399" s="206" t="s">
        <v>1834</v>
      </c>
      <c r="K399" s="206" t="s">
        <v>1834</v>
      </c>
      <c r="L399" s="206" t="s">
        <v>1834</v>
      </c>
      <c r="M399" s="206" t="s">
        <v>1834</v>
      </c>
      <c r="N399" s="206" t="s">
        <v>1834</v>
      </c>
      <c r="O399" s="206" t="s">
        <v>1834</v>
      </c>
      <c r="P399" s="179">
        <v>55.49</v>
      </c>
      <c r="Q399" s="179">
        <v>55.710999999999999</v>
      </c>
      <c r="R399" s="179">
        <v>55.722000000000001</v>
      </c>
      <c r="S399" s="179">
        <v>55.478000000000002</v>
      </c>
      <c r="T399" s="179">
        <v>54.295000000000002</v>
      </c>
      <c r="U399" s="179">
        <v>54.139000000000003</v>
      </c>
      <c r="V399" s="179">
        <v>54.018000000000001</v>
      </c>
      <c r="W399" s="179">
        <v>54.347999999999999</v>
      </c>
      <c r="X399" s="179">
        <v>55.337000000000003</v>
      </c>
      <c r="Y399" s="179">
        <v>55.514000000000003</v>
      </c>
      <c r="Z399" s="179">
        <v>55.087000000000003</v>
      </c>
      <c r="AA399" s="179">
        <v>52.948</v>
      </c>
      <c r="AB399" s="179">
        <v>52.871000000000002</v>
      </c>
      <c r="AC399" s="179">
        <v>52.720999999999997</v>
      </c>
      <c r="AD399" s="179">
        <v>52.247</v>
      </c>
      <c r="AE399" s="179">
        <v>52.42</v>
      </c>
    </row>
    <row r="400" spans="1:31" ht="12.75" customHeight="1">
      <c r="A400" s="208">
        <v>394</v>
      </c>
      <c r="B400" s="208" t="s">
        <v>1609</v>
      </c>
      <c r="C400" s="208" t="s">
        <v>1610</v>
      </c>
      <c r="D400" s="208" t="s">
        <v>1599</v>
      </c>
      <c r="E400" s="208"/>
      <c r="F400" s="208"/>
      <c r="G400" s="208" t="s">
        <v>446</v>
      </c>
      <c r="H400" s="208" t="s">
        <v>1611</v>
      </c>
      <c r="I400" s="206" t="s">
        <v>1834</v>
      </c>
      <c r="J400" s="206" t="s">
        <v>1834</v>
      </c>
      <c r="K400" s="206" t="s">
        <v>1834</v>
      </c>
      <c r="L400" s="206" t="s">
        <v>1834</v>
      </c>
      <c r="M400" s="206" t="s">
        <v>1834</v>
      </c>
      <c r="N400" s="206" t="s">
        <v>1834</v>
      </c>
      <c r="O400" s="206" t="s">
        <v>1834</v>
      </c>
      <c r="P400" s="179">
        <v>12.351000000000001</v>
      </c>
      <c r="Q400" s="179">
        <v>12.805999999999999</v>
      </c>
      <c r="R400" s="179">
        <v>12.997999999999999</v>
      </c>
      <c r="S400" s="179">
        <v>12.698</v>
      </c>
      <c r="T400" s="179">
        <v>12.606999999999999</v>
      </c>
      <c r="U400" s="179">
        <v>12.727</v>
      </c>
      <c r="V400" s="179">
        <v>12.954000000000001</v>
      </c>
      <c r="W400" s="179">
        <v>12.207000000000001</v>
      </c>
      <c r="X400" s="179">
        <v>12.109</v>
      </c>
      <c r="Y400" s="179">
        <v>11.853999999999999</v>
      </c>
      <c r="Z400" s="179">
        <v>11.473000000000001</v>
      </c>
      <c r="AA400" s="179">
        <v>11.318</v>
      </c>
      <c r="AB400" s="179">
        <v>10.981</v>
      </c>
      <c r="AC400" s="179">
        <v>10.999000000000001</v>
      </c>
      <c r="AD400" s="179">
        <v>10.955</v>
      </c>
      <c r="AE400" s="179">
        <v>11.042</v>
      </c>
    </row>
    <row r="401" spans="1:31" ht="12.75" customHeight="1">
      <c r="A401" s="208">
        <v>395</v>
      </c>
      <c r="B401" s="208" t="s">
        <v>1612</v>
      </c>
      <c r="C401" s="208" t="s">
        <v>1613</v>
      </c>
      <c r="D401" s="208" t="s">
        <v>1599</v>
      </c>
      <c r="E401" s="208"/>
      <c r="F401" s="208"/>
      <c r="G401" s="208" t="s">
        <v>446</v>
      </c>
      <c r="H401" s="208" t="s">
        <v>1614</v>
      </c>
      <c r="I401" s="206" t="s">
        <v>1834</v>
      </c>
      <c r="J401" s="206" t="s">
        <v>1834</v>
      </c>
      <c r="K401" s="206" t="s">
        <v>1834</v>
      </c>
      <c r="L401" s="206" t="s">
        <v>1834</v>
      </c>
      <c r="M401" s="206" t="s">
        <v>1834</v>
      </c>
      <c r="N401" s="206" t="s">
        <v>1834</v>
      </c>
      <c r="O401" s="206" t="s">
        <v>1834</v>
      </c>
      <c r="P401" s="179">
        <v>20.478000000000002</v>
      </c>
      <c r="Q401" s="179">
        <v>20.843</v>
      </c>
      <c r="R401" s="179">
        <v>20.875</v>
      </c>
      <c r="S401" s="179">
        <v>20.378</v>
      </c>
      <c r="T401" s="179">
        <v>20.594999999999999</v>
      </c>
      <c r="U401" s="179">
        <v>20.797000000000001</v>
      </c>
      <c r="V401" s="179">
        <v>21.286999999999999</v>
      </c>
      <c r="W401" s="179">
        <v>20.61</v>
      </c>
      <c r="X401" s="179">
        <v>19.687000000000001</v>
      </c>
      <c r="Y401" s="179">
        <v>19.509</v>
      </c>
      <c r="Z401" s="179">
        <v>19.68</v>
      </c>
      <c r="AA401" s="179">
        <v>18.748000000000001</v>
      </c>
      <c r="AB401" s="179">
        <v>18.609000000000002</v>
      </c>
      <c r="AC401" s="179">
        <v>19.454000000000001</v>
      </c>
      <c r="AD401" s="179">
        <v>19.164000000000001</v>
      </c>
      <c r="AE401" s="179">
        <v>18.957999999999998</v>
      </c>
    </row>
    <row r="402" spans="1:31" ht="12.75" customHeight="1">
      <c r="A402" s="208">
        <v>396</v>
      </c>
      <c r="B402" s="208" t="s">
        <v>1615</v>
      </c>
      <c r="C402" s="208" t="s">
        <v>1616</v>
      </c>
      <c r="D402" s="208" t="s">
        <v>1599</v>
      </c>
      <c r="E402" s="208"/>
      <c r="F402" s="208"/>
      <c r="G402" s="208" t="s">
        <v>446</v>
      </c>
      <c r="H402" s="208" t="s">
        <v>1617</v>
      </c>
      <c r="I402" s="206" t="s">
        <v>1834</v>
      </c>
      <c r="J402" s="206" t="s">
        <v>1834</v>
      </c>
      <c r="K402" s="206" t="s">
        <v>1834</v>
      </c>
      <c r="L402" s="206" t="s">
        <v>1834</v>
      </c>
      <c r="M402" s="206" t="s">
        <v>1834</v>
      </c>
      <c r="N402" s="206" t="s">
        <v>1834</v>
      </c>
      <c r="O402" s="206" t="s">
        <v>1834</v>
      </c>
      <c r="P402" s="179">
        <v>12.727</v>
      </c>
      <c r="Q402" s="179">
        <v>12.646000000000001</v>
      </c>
      <c r="R402" s="179">
        <v>12.663</v>
      </c>
      <c r="S402" s="179">
        <v>12.811999999999999</v>
      </c>
      <c r="T402" s="179">
        <v>13.273</v>
      </c>
      <c r="U402" s="179">
        <v>13.722</v>
      </c>
      <c r="V402" s="179">
        <v>13.506</v>
      </c>
      <c r="W402" s="179">
        <v>13.327999999999999</v>
      </c>
      <c r="X402" s="179">
        <v>13.577</v>
      </c>
      <c r="Y402" s="179">
        <v>13.587</v>
      </c>
      <c r="Z402" s="179">
        <v>13.489000000000001</v>
      </c>
      <c r="AA402" s="179">
        <v>12.792999999999999</v>
      </c>
      <c r="AB402" s="179">
        <v>12.497999999999999</v>
      </c>
      <c r="AC402" s="179">
        <v>12.353</v>
      </c>
      <c r="AD402" s="179">
        <v>12.326000000000001</v>
      </c>
      <c r="AE402" s="179">
        <v>12.29</v>
      </c>
    </row>
    <row r="403" spans="1:31" ht="12.75" customHeight="1">
      <c r="A403" s="208">
        <v>397</v>
      </c>
      <c r="B403" s="208" t="s">
        <v>1618</v>
      </c>
      <c r="C403" s="208" t="s">
        <v>1619</v>
      </c>
      <c r="D403" s="208" t="s">
        <v>1599</v>
      </c>
      <c r="E403" s="208"/>
      <c r="F403" s="208"/>
      <c r="G403" s="208" t="s">
        <v>446</v>
      </c>
      <c r="H403" s="208" t="s">
        <v>1620</v>
      </c>
      <c r="I403" s="206" t="s">
        <v>1834</v>
      </c>
      <c r="J403" s="206" t="s">
        <v>1834</v>
      </c>
      <c r="K403" s="206" t="s">
        <v>1834</v>
      </c>
      <c r="L403" s="206" t="s">
        <v>1834</v>
      </c>
      <c r="M403" s="206" t="s">
        <v>1834</v>
      </c>
      <c r="N403" s="206" t="s">
        <v>1834</v>
      </c>
      <c r="O403" s="206" t="s">
        <v>1834</v>
      </c>
      <c r="P403" s="179">
        <v>18.466999999999999</v>
      </c>
      <c r="Q403" s="179">
        <v>18.981999999999999</v>
      </c>
      <c r="R403" s="179">
        <v>19.277999999999999</v>
      </c>
      <c r="S403" s="179">
        <v>18.574999999999999</v>
      </c>
      <c r="T403" s="179">
        <v>18.631</v>
      </c>
      <c r="U403" s="179">
        <v>19.026</v>
      </c>
      <c r="V403" s="179">
        <v>19.068000000000001</v>
      </c>
      <c r="W403" s="179">
        <v>19.23</v>
      </c>
      <c r="X403" s="179">
        <v>19.04</v>
      </c>
      <c r="Y403" s="179">
        <v>18.684000000000001</v>
      </c>
      <c r="Z403" s="179">
        <v>18.503</v>
      </c>
      <c r="AA403" s="179">
        <v>17.600000000000001</v>
      </c>
      <c r="AB403" s="179">
        <v>16.696000000000002</v>
      </c>
      <c r="AC403" s="179">
        <v>16.497</v>
      </c>
      <c r="AD403" s="179">
        <v>16.71</v>
      </c>
      <c r="AE403" s="179">
        <v>16.847000000000001</v>
      </c>
    </row>
    <row r="404" spans="1:31" ht="12.75" customHeight="1">
      <c r="A404" s="208">
        <v>398</v>
      </c>
      <c r="B404" s="208" t="s">
        <v>1621</v>
      </c>
      <c r="C404" s="208" t="s">
        <v>1622</v>
      </c>
      <c r="D404" s="208" t="s">
        <v>1599</v>
      </c>
      <c r="E404" s="208"/>
      <c r="F404" s="208"/>
      <c r="G404" s="208" t="s">
        <v>446</v>
      </c>
      <c r="H404" s="208" t="s">
        <v>1623</v>
      </c>
      <c r="I404" s="206" t="s">
        <v>1834</v>
      </c>
      <c r="J404" s="206" t="s">
        <v>1834</v>
      </c>
      <c r="K404" s="206" t="s">
        <v>1834</v>
      </c>
      <c r="L404" s="206" t="s">
        <v>1834</v>
      </c>
      <c r="M404" s="206" t="s">
        <v>1834</v>
      </c>
      <c r="N404" s="206" t="s">
        <v>1834</v>
      </c>
      <c r="O404" s="206" t="s">
        <v>1834</v>
      </c>
      <c r="P404" s="179">
        <v>24.547000000000001</v>
      </c>
      <c r="Q404" s="179">
        <v>24.277000000000001</v>
      </c>
      <c r="R404" s="179">
        <v>24.06</v>
      </c>
      <c r="S404" s="179">
        <v>24.041</v>
      </c>
      <c r="T404" s="179">
        <v>23.542999999999999</v>
      </c>
      <c r="U404" s="179">
        <v>23.995000000000001</v>
      </c>
      <c r="V404" s="179">
        <v>24.361999999999998</v>
      </c>
      <c r="W404" s="179">
        <v>23.765000000000001</v>
      </c>
      <c r="X404" s="179">
        <v>23.468</v>
      </c>
      <c r="Y404" s="179">
        <v>22.837</v>
      </c>
      <c r="Z404" s="179">
        <v>22.527999999999999</v>
      </c>
      <c r="AA404" s="179">
        <v>22.071999999999999</v>
      </c>
      <c r="AB404" s="179">
        <v>22.056999999999999</v>
      </c>
      <c r="AC404" s="179">
        <v>22.678000000000001</v>
      </c>
      <c r="AD404" s="179">
        <v>22.364000000000001</v>
      </c>
      <c r="AE404" s="179">
        <v>22.681999999999999</v>
      </c>
    </row>
    <row r="405" spans="1:31" ht="12.75" customHeight="1">
      <c r="A405" s="208">
        <v>399</v>
      </c>
      <c r="B405" s="208" t="s">
        <v>1624</v>
      </c>
      <c r="C405" s="208" t="s">
        <v>1625</v>
      </c>
      <c r="D405" s="208" t="s">
        <v>1599</v>
      </c>
      <c r="E405" s="208"/>
      <c r="F405" s="208"/>
      <c r="G405" s="208" t="s">
        <v>446</v>
      </c>
      <c r="H405" s="208" t="s">
        <v>1626</v>
      </c>
      <c r="I405" s="206" t="s">
        <v>1834</v>
      </c>
      <c r="J405" s="206" t="s">
        <v>1834</v>
      </c>
      <c r="K405" s="206" t="s">
        <v>1834</v>
      </c>
      <c r="L405" s="206" t="s">
        <v>1834</v>
      </c>
      <c r="M405" s="206" t="s">
        <v>1834</v>
      </c>
      <c r="N405" s="206" t="s">
        <v>1834</v>
      </c>
      <c r="O405" s="206" t="s">
        <v>1834</v>
      </c>
      <c r="P405" s="179">
        <v>31.760999999999999</v>
      </c>
      <c r="Q405" s="179">
        <v>32.091999999999999</v>
      </c>
      <c r="R405" s="179">
        <v>32.24</v>
      </c>
      <c r="S405" s="179">
        <v>32.107999999999997</v>
      </c>
      <c r="T405" s="179">
        <v>31.927</v>
      </c>
      <c r="U405" s="179">
        <v>31.74</v>
      </c>
      <c r="V405" s="179">
        <v>31.722999999999999</v>
      </c>
      <c r="W405" s="179">
        <v>31.835999999999999</v>
      </c>
      <c r="X405" s="179">
        <v>31.497</v>
      </c>
      <c r="Y405" s="179">
        <v>31.515999999999998</v>
      </c>
      <c r="Z405" s="179">
        <v>31.077000000000002</v>
      </c>
      <c r="AA405" s="179">
        <v>30.187999999999999</v>
      </c>
      <c r="AB405" s="179">
        <v>29.672999999999998</v>
      </c>
      <c r="AC405" s="179">
        <v>29.574000000000002</v>
      </c>
      <c r="AD405" s="179">
        <v>28.776</v>
      </c>
      <c r="AE405" s="179">
        <v>28.911999999999999</v>
      </c>
    </row>
    <row r="406" spans="1:31" ht="12.75" customHeight="1">
      <c r="A406" s="208">
        <v>400</v>
      </c>
      <c r="B406" s="208" t="s">
        <v>1627</v>
      </c>
      <c r="C406" s="208" t="s">
        <v>1628</v>
      </c>
      <c r="D406" s="208" t="s">
        <v>1599</v>
      </c>
      <c r="E406" s="208"/>
      <c r="F406" s="208"/>
      <c r="G406" s="208" t="s">
        <v>446</v>
      </c>
      <c r="H406" s="208" t="s">
        <v>1629</v>
      </c>
      <c r="I406" s="206" t="s">
        <v>1834</v>
      </c>
      <c r="J406" s="206" t="s">
        <v>1834</v>
      </c>
      <c r="K406" s="206" t="s">
        <v>1834</v>
      </c>
      <c r="L406" s="206" t="s">
        <v>1834</v>
      </c>
      <c r="M406" s="206" t="s">
        <v>1834</v>
      </c>
      <c r="N406" s="206" t="s">
        <v>1834</v>
      </c>
      <c r="O406" s="206" t="s">
        <v>1834</v>
      </c>
      <c r="P406" s="179">
        <v>19.991</v>
      </c>
      <c r="Q406" s="179">
        <v>20.013999999999999</v>
      </c>
      <c r="R406" s="179">
        <v>19.797000000000001</v>
      </c>
      <c r="S406" s="179">
        <v>19.530999999999999</v>
      </c>
      <c r="T406" s="179">
        <v>18.588000000000001</v>
      </c>
      <c r="U406" s="179">
        <v>18.760000000000002</v>
      </c>
      <c r="V406" s="179">
        <v>18.539000000000001</v>
      </c>
      <c r="W406" s="179">
        <v>18.27</v>
      </c>
      <c r="X406" s="179">
        <v>18.001000000000001</v>
      </c>
      <c r="Y406" s="179">
        <v>18.13</v>
      </c>
      <c r="Z406" s="179">
        <v>17.850000000000001</v>
      </c>
      <c r="AA406" s="179">
        <v>17.346</v>
      </c>
      <c r="AB406" s="179">
        <v>17.151</v>
      </c>
      <c r="AC406" s="179">
        <v>17.236999999999998</v>
      </c>
      <c r="AD406" s="179">
        <v>17.047999999999998</v>
      </c>
      <c r="AE406" s="179">
        <v>16.989000000000001</v>
      </c>
    </row>
    <row r="407" spans="1:31" ht="12.75" customHeight="1">
      <c r="A407" s="208">
        <v>401</v>
      </c>
      <c r="B407" s="208" t="s">
        <v>1630</v>
      </c>
      <c r="C407" s="208" t="s">
        <v>1631</v>
      </c>
      <c r="D407" s="208" t="s">
        <v>1599</v>
      </c>
      <c r="E407" s="208"/>
      <c r="F407" s="208"/>
      <c r="G407" s="208" t="s">
        <v>446</v>
      </c>
      <c r="H407" s="208" t="s">
        <v>1632</v>
      </c>
      <c r="I407" s="206" t="s">
        <v>1834</v>
      </c>
      <c r="J407" s="206" t="s">
        <v>1834</v>
      </c>
      <c r="K407" s="206" t="s">
        <v>1834</v>
      </c>
      <c r="L407" s="206" t="s">
        <v>1834</v>
      </c>
      <c r="M407" s="206" t="s">
        <v>1834</v>
      </c>
      <c r="N407" s="206" t="s">
        <v>1834</v>
      </c>
      <c r="O407" s="206" t="s">
        <v>1834</v>
      </c>
      <c r="P407" s="179">
        <v>17.651</v>
      </c>
      <c r="Q407" s="179">
        <v>17.777999999999999</v>
      </c>
      <c r="R407" s="179">
        <v>17.777999999999999</v>
      </c>
      <c r="S407" s="179">
        <v>17.777000000000001</v>
      </c>
      <c r="T407" s="179">
        <v>17.648</v>
      </c>
      <c r="U407" s="179">
        <v>18.079999999999998</v>
      </c>
      <c r="V407" s="179">
        <v>19.350999999999999</v>
      </c>
      <c r="W407" s="179">
        <v>19.364000000000001</v>
      </c>
      <c r="X407" s="179">
        <v>18.986999999999998</v>
      </c>
      <c r="Y407" s="179">
        <v>18.530999999999999</v>
      </c>
      <c r="Z407" s="179">
        <v>18.324999999999999</v>
      </c>
      <c r="AA407" s="179">
        <v>17.812999999999999</v>
      </c>
      <c r="AB407" s="179">
        <v>17.378</v>
      </c>
      <c r="AC407" s="179">
        <v>17.224</v>
      </c>
      <c r="AD407" s="179">
        <v>17.276</v>
      </c>
      <c r="AE407" s="179">
        <v>17.491</v>
      </c>
    </row>
    <row r="408" spans="1:31" ht="12.75" customHeight="1">
      <c r="A408" s="208">
        <v>402</v>
      </c>
      <c r="B408" s="208" t="s">
        <v>1633</v>
      </c>
      <c r="C408" s="208" t="s">
        <v>1634</v>
      </c>
      <c r="D408" s="208" t="s">
        <v>1599</v>
      </c>
      <c r="E408" s="208"/>
      <c r="F408" s="208"/>
      <c r="G408" s="208" t="s">
        <v>446</v>
      </c>
      <c r="H408" s="208" t="s">
        <v>1635</v>
      </c>
      <c r="I408" s="206" t="s">
        <v>1834</v>
      </c>
      <c r="J408" s="206" t="s">
        <v>1834</v>
      </c>
      <c r="K408" s="206" t="s">
        <v>1834</v>
      </c>
      <c r="L408" s="206" t="s">
        <v>1834</v>
      </c>
      <c r="M408" s="206" t="s">
        <v>1834</v>
      </c>
      <c r="N408" s="206" t="s">
        <v>1834</v>
      </c>
      <c r="O408" s="206" t="s">
        <v>1834</v>
      </c>
      <c r="P408" s="179">
        <v>26.212</v>
      </c>
      <c r="Q408" s="179">
        <v>26.643999999999998</v>
      </c>
      <c r="R408" s="179">
        <v>27.640999999999998</v>
      </c>
      <c r="S408" s="179">
        <v>27.146000000000001</v>
      </c>
      <c r="T408" s="179">
        <v>27.077999999999999</v>
      </c>
      <c r="U408" s="179">
        <v>27.629000000000001</v>
      </c>
      <c r="V408" s="179">
        <v>28.661999999999999</v>
      </c>
      <c r="W408" s="179">
        <v>28.702999999999999</v>
      </c>
      <c r="X408" s="179">
        <v>29.189</v>
      </c>
      <c r="Y408" s="179">
        <v>28.994</v>
      </c>
      <c r="Z408" s="179">
        <v>28.898</v>
      </c>
      <c r="AA408" s="179">
        <v>28.263999999999999</v>
      </c>
      <c r="AB408" s="179">
        <v>27.393000000000001</v>
      </c>
      <c r="AC408" s="179">
        <v>26.986999999999998</v>
      </c>
      <c r="AD408" s="179">
        <v>26.818999999999999</v>
      </c>
      <c r="AE408" s="179">
        <v>26.852</v>
      </c>
    </row>
    <row r="409" spans="1:31" ht="12.75" customHeight="1">
      <c r="A409" s="208">
        <v>403</v>
      </c>
      <c r="B409" s="208" t="s">
        <v>1636</v>
      </c>
      <c r="C409" s="208" t="s">
        <v>1637</v>
      </c>
      <c r="D409" s="208" t="s">
        <v>1599</v>
      </c>
      <c r="E409" s="208"/>
      <c r="F409" s="208"/>
      <c r="G409" s="208" t="s">
        <v>446</v>
      </c>
      <c r="H409" s="208" t="s">
        <v>1638</v>
      </c>
      <c r="I409" s="206" t="s">
        <v>1834</v>
      </c>
      <c r="J409" s="206" t="s">
        <v>1834</v>
      </c>
      <c r="K409" s="206" t="s">
        <v>1834</v>
      </c>
      <c r="L409" s="206" t="s">
        <v>1834</v>
      </c>
      <c r="M409" s="206" t="s">
        <v>1834</v>
      </c>
      <c r="N409" s="206" t="s">
        <v>1834</v>
      </c>
      <c r="O409" s="206" t="s">
        <v>1834</v>
      </c>
      <c r="P409" s="179">
        <v>18.914000000000001</v>
      </c>
      <c r="Q409" s="179">
        <v>19.295000000000002</v>
      </c>
      <c r="R409" s="179">
        <v>19.073</v>
      </c>
      <c r="S409" s="179">
        <v>18.815000000000001</v>
      </c>
      <c r="T409" s="179">
        <v>18.824000000000002</v>
      </c>
      <c r="U409" s="179">
        <v>18.995000000000001</v>
      </c>
      <c r="V409" s="179">
        <v>19.364999999999998</v>
      </c>
      <c r="W409" s="179">
        <v>19.626999999999999</v>
      </c>
      <c r="X409" s="179">
        <v>19.414999999999999</v>
      </c>
      <c r="Y409" s="179">
        <v>19.114000000000001</v>
      </c>
      <c r="Z409" s="179">
        <v>18.452999999999999</v>
      </c>
      <c r="AA409" s="179">
        <v>17.809999999999999</v>
      </c>
      <c r="AB409" s="179">
        <v>17.291</v>
      </c>
      <c r="AC409" s="179">
        <v>17.161999999999999</v>
      </c>
      <c r="AD409" s="179">
        <v>17.445</v>
      </c>
      <c r="AE409" s="179">
        <v>17.504999999999999</v>
      </c>
    </row>
    <row r="410" spans="1:31" ht="12.75" customHeight="1">
      <c r="A410" s="208">
        <v>404</v>
      </c>
      <c r="B410" s="208" t="s">
        <v>1639</v>
      </c>
      <c r="C410" s="208" t="s">
        <v>1640</v>
      </c>
      <c r="D410" s="208" t="s">
        <v>1599</v>
      </c>
      <c r="E410" s="208"/>
      <c r="F410" s="208"/>
      <c r="G410" s="208" t="s">
        <v>446</v>
      </c>
      <c r="H410" s="208" t="s">
        <v>1641</v>
      </c>
      <c r="I410" s="206" t="s">
        <v>1834</v>
      </c>
      <c r="J410" s="206" t="s">
        <v>1834</v>
      </c>
      <c r="K410" s="206" t="s">
        <v>1834</v>
      </c>
      <c r="L410" s="206" t="s">
        <v>1834</v>
      </c>
      <c r="M410" s="206" t="s">
        <v>1834</v>
      </c>
      <c r="N410" s="206" t="s">
        <v>1834</v>
      </c>
      <c r="O410" s="206" t="s">
        <v>1834</v>
      </c>
      <c r="P410" s="179">
        <v>17.241</v>
      </c>
      <c r="Q410" s="179">
        <v>17.553999999999998</v>
      </c>
      <c r="R410" s="179">
        <v>17.440999999999999</v>
      </c>
      <c r="S410" s="179">
        <v>16.937000000000001</v>
      </c>
      <c r="T410" s="179">
        <v>16.23</v>
      </c>
      <c r="U410" s="179">
        <v>16.603999999999999</v>
      </c>
      <c r="V410" s="179">
        <v>16.434000000000001</v>
      </c>
      <c r="W410" s="179">
        <v>16</v>
      </c>
      <c r="X410" s="179">
        <v>15.955</v>
      </c>
      <c r="Y410" s="179">
        <v>15.872</v>
      </c>
      <c r="Z410" s="179">
        <v>15.645</v>
      </c>
      <c r="AA410" s="179">
        <v>14.989000000000001</v>
      </c>
      <c r="AB410" s="179">
        <v>15.016</v>
      </c>
      <c r="AC410" s="179">
        <v>15.340999999999999</v>
      </c>
      <c r="AD410" s="179">
        <v>15.311</v>
      </c>
      <c r="AE410" s="179">
        <v>14.936999999999999</v>
      </c>
    </row>
    <row r="411" spans="1:31" s="167" customFormat="1" ht="24.75" customHeight="1">
      <c r="A411" s="224">
        <v>405</v>
      </c>
      <c r="B411" s="224" t="s">
        <v>1642</v>
      </c>
      <c r="C411" s="224" t="s">
        <v>1643</v>
      </c>
      <c r="D411" s="224" t="s">
        <v>1644</v>
      </c>
      <c r="E411" s="224" t="s">
        <v>439</v>
      </c>
      <c r="F411" s="224" t="s">
        <v>442</v>
      </c>
      <c r="G411" s="224"/>
      <c r="H411" s="224" t="s">
        <v>1645</v>
      </c>
      <c r="I411" s="176">
        <v>406.45499999999998</v>
      </c>
      <c r="J411" s="176">
        <v>404.49200000000002</v>
      </c>
      <c r="K411" s="176">
        <v>409.18099999999998</v>
      </c>
      <c r="L411" s="176">
        <v>415.82499999999999</v>
      </c>
      <c r="M411" s="176">
        <v>418.16899999999998</v>
      </c>
      <c r="N411" s="176">
        <v>418.55900000000003</v>
      </c>
      <c r="O411" s="176">
        <v>425.55700000000002</v>
      </c>
      <c r="P411" s="176">
        <v>430.8</v>
      </c>
      <c r="Q411" s="176">
        <v>433.08800000000002</v>
      </c>
      <c r="R411" s="176">
        <v>433.673</v>
      </c>
      <c r="S411" s="176">
        <v>431.26</v>
      </c>
      <c r="T411" s="176">
        <v>434.31299999999999</v>
      </c>
      <c r="U411" s="176">
        <v>436.97800000000001</v>
      </c>
      <c r="V411" s="176">
        <v>441.43</v>
      </c>
      <c r="W411" s="176">
        <v>444.98099999999999</v>
      </c>
      <c r="X411" s="176">
        <v>446.44200000000001</v>
      </c>
      <c r="Y411" s="176">
        <v>451.108</v>
      </c>
      <c r="Z411" s="176">
        <v>453.42399999999998</v>
      </c>
      <c r="AA411" s="176">
        <v>455.214</v>
      </c>
      <c r="AB411" s="176">
        <v>455.50599999999997</v>
      </c>
      <c r="AC411" s="176">
        <v>456.45100000000002</v>
      </c>
      <c r="AD411" s="176">
        <v>459.28800000000001</v>
      </c>
      <c r="AE411" s="176">
        <v>467.89299999999997</v>
      </c>
    </row>
    <row r="412" spans="1:31" ht="12.75" customHeight="1">
      <c r="A412" s="208">
        <v>406</v>
      </c>
      <c r="B412" s="208" t="s">
        <v>1646</v>
      </c>
      <c r="C412" s="208" t="s">
        <v>1647</v>
      </c>
      <c r="D412" s="208" t="s">
        <v>1644</v>
      </c>
      <c r="E412" s="208"/>
      <c r="F412" s="208"/>
      <c r="G412" s="208" t="s">
        <v>446</v>
      </c>
      <c r="H412" s="208" t="s">
        <v>1648</v>
      </c>
      <c r="I412" s="206" t="s">
        <v>1834</v>
      </c>
      <c r="J412" s="206" t="s">
        <v>1834</v>
      </c>
      <c r="K412" s="206" t="s">
        <v>1834</v>
      </c>
      <c r="L412" s="206" t="s">
        <v>1834</v>
      </c>
      <c r="M412" s="206" t="s">
        <v>1834</v>
      </c>
      <c r="N412" s="206" t="s">
        <v>1834</v>
      </c>
      <c r="O412" s="206" t="s">
        <v>1834</v>
      </c>
      <c r="P412" s="179">
        <v>21.899000000000001</v>
      </c>
      <c r="Q412" s="179">
        <v>22.355</v>
      </c>
      <c r="R412" s="179">
        <v>21.811</v>
      </c>
      <c r="S412" s="179">
        <v>21.478999999999999</v>
      </c>
      <c r="T412" s="179">
        <v>21.228000000000002</v>
      </c>
      <c r="U412" s="179">
        <v>21.405000000000001</v>
      </c>
      <c r="V412" s="179">
        <v>21.84</v>
      </c>
      <c r="W412" s="179">
        <v>21.375</v>
      </c>
      <c r="X412" s="179">
        <v>21.658999999999999</v>
      </c>
      <c r="Y412" s="179">
        <v>22.155999999999999</v>
      </c>
      <c r="Z412" s="179">
        <v>22.234000000000002</v>
      </c>
      <c r="AA412" s="179">
        <v>22.225000000000001</v>
      </c>
      <c r="AB412" s="179">
        <v>22.335999999999999</v>
      </c>
      <c r="AC412" s="179">
        <v>22.167999999999999</v>
      </c>
      <c r="AD412" s="179">
        <v>22.655999999999999</v>
      </c>
      <c r="AE412" s="179">
        <v>23.497</v>
      </c>
    </row>
    <row r="413" spans="1:31" ht="12.75" customHeight="1">
      <c r="A413" s="208">
        <v>407</v>
      </c>
      <c r="B413" s="208" t="s">
        <v>1649</v>
      </c>
      <c r="C413" s="208" t="s">
        <v>1650</v>
      </c>
      <c r="D413" s="208" t="s">
        <v>1644</v>
      </c>
      <c r="E413" s="208"/>
      <c r="F413" s="208"/>
      <c r="G413" s="208" t="s">
        <v>446</v>
      </c>
      <c r="H413" s="208" t="s">
        <v>1651</v>
      </c>
      <c r="I413" s="206" t="s">
        <v>1834</v>
      </c>
      <c r="J413" s="206" t="s">
        <v>1834</v>
      </c>
      <c r="K413" s="206" t="s">
        <v>1834</v>
      </c>
      <c r="L413" s="206" t="s">
        <v>1834</v>
      </c>
      <c r="M413" s="206" t="s">
        <v>1834</v>
      </c>
      <c r="N413" s="206" t="s">
        <v>1834</v>
      </c>
      <c r="O413" s="206" t="s">
        <v>1834</v>
      </c>
      <c r="P413" s="179">
        <v>63.890999999999998</v>
      </c>
      <c r="Q413" s="179">
        <v>63.445</v>
      </c>
      <c r="R413" s="179">
        <v>63.997</v>
      </c>
      <c r="S413" s="179">
        <v>63.9</v>
      </c>
      <c r="T413" s="179">
        <v>64.721000000000004</v>
      </c>
      <c r="U413" s="179">
        <v>65.578999999999994</v>
      </c>
      <c r="V413" s="179">
        <v>66.816999999999993</v>
      </c>
      <c r="W413" s="179">
        <v>67.524000000000001</v>
      </c>
      <c r="X413" s="179">
        <v>69.3</v>
      </c>
      <c r="Y413" s="179">
        <v>70.177000000000007</v>
      </c>
      <c r="Z413" s="179">
        <v>70.37</v>
      </c>
      <c r="AA413" s="179">
        <v>70.463999999999999</v>
      </c>
      <c r="AB413" s="179">
        <v>70.3</v>
      </c>
      <c r="AC413" s="179">
        <v>70.832999999999998</v>
      </c>
      <c r="AD413" s="179">
        <v>73.677000000000007</v>
      </c>
      <c r="AE413" s="179">
        <v>75.363</v>
      </c>
    </row>
    <row r="414" spans="1:31" ht="12.75" customHeight="1">
      <c r="A414" s="208">
        <v>408</v>
      </c>
      <c r="B414" s="208" t="s">
        <v>1652</v>
      </c>
      <c r="C414" s="208" t="s">
        <v>1653</v>
      </c>
      <c r="D414" s="208" t="s">
        <v>1644</v>
      </c>
      <c r="E414" s="208"/>
      <c r="F414" s="208"/>
      <c r="G414" s="208" t="s">
        <v>446</v>
      </c>
      <c r="H414" s="208" t="s">
        <v>1654</v>
      </c>
      <c r="I414" s="206" t="s">
        <v>1834</v>
      </c>
      <c r="J414" s="206" t="s">
        <v>1834</v>
      </c>
      <c r="K414" s="206" t="s">
        <v>1834</v>
      </c>
      <c r="L414" s="206" t="s">
        <v>1834</v>
      </c>
      <c r="M414" s="206" t="s">
        <v>1834</v>
      </c>
      <c r="N414" s="206" t="s">
        <v>1834</v>
      </c>
      <c r="O414" s="206" t="s">
        <v>1834</v>
      </c>
      <c r="P414" s="179">
        <v>41.43</v>
      </c>
      <c r="Q414" s="179">
        <v>41.305999999999997</v>
      </c>
      <c r="R414" s="179">
        <v>41.331000000000003</v>
      </c>
      <c r="S414" s="179">
        <v>41.353000000000002</v>
      </c>
      <c r="T414" s="179">
        <v>40.475999999999999</v>
      </c>
      <c r="U414" s="179">
        <v>39.936999999999998</v>
      </c>
      <c r="V414" s="179">
        <v>41.451000000000001</v>
      </c>
      <c r="W414" s="179">
        <v>41.76</v>
      </c>
      <c r="X414" s="179">
        <v>42.26</v>
      </c>
      <c r="Y414" s="179">
        <v>43.21</v>
      </c>
      <c r="Z414" s="179">
        <v>44.057000000000002</v>
      </c>
      <c r="AA414" s="179">
        <v>44.735999999999997</v>
      </c>
      <c r="AB414" s="179">
        <v>45.569000000000003</v>
      </c>
      <c r="AC414" s="179">
        <v>44.56</v>
      </c>
      <c r="AD414" s="179">
        <v>44.401000000000003</v>
      </c>
      <c r="AE414" s="179">
        <v>45.075000000000003</v>
      </c>
    </row>
    <row r="415" spans="1:31" ht="12.75" customHeight="1">
      <c r="A415" s="208">
        <v>409</v>
      </c>
      <c r="B415" s="208" t="s">
        <v>1655</v>
      </c>
      <c r="C415" s="208" t="s">
        <v>1656</v>
      </c>
      <c r="D415" s="208" t="s">
        <v>1644</v>
      </c>
      <c r="E415" s="208"/>
      <c r="F415" s="208"/>
      <c r="G415" s="208" t="s">
        <v>446</v>
      </c>
      <c r="H415" s="208" t="s">
        <v>1657</v>
      </c>
      <c r="I415" s="206" t="s">
        <v>1834</v>
      </c>
      <c r="J415" s="206" t="s">
        <v>1834</v>
      </c>
      <c r="K415" s="206" t="s">
        <v>1834</v>
      </c>
      <c r="L415" s="206" t="s">
        <v>1834</v>
      </c>
      <c r="M415" s="206" t="s">
        <v>1834</v>
      </c>
      <c r="N415" s="206" t="s">
        <v>1834</v>
      </c>
      <c r="O415" s="206" t="s">
        <v>1834</v>
      </c>
      <c r="P415" s="179">
        <v>13.673999999999999</v>
      </c>
      <c r="Q415" s="179">
        <v>13.916</v>
      </c>
      <c r="R415" s="179">
        <v>14.090999999999999</v>
      </c>
      <c r="S415" s="179">
        <v>13.635999999999999</v>
      </c>
      <c r="T415" s="179">
        <v>13.718999999999999</v>
      </c>
      <c r="U415" s="179">
        <v>13.382</v>
      </c>
      <c r="V415" s="179">
        <v>13.342000000000001</v>
      </c>
      <c r="W415" s="179">
        <v>13.542999999999999</v>
      </c>
      <c r="X415" s="179">
        <v>13.487</v>
      </c>
      <c r="Y415" s="179">
        <v>14.055</v>
      </c>
      <c r="Z415" s="179">
        <v>14.381</v>
      </c>
      <c r="AA415" s="179">
        <v>14.616</v>
      </c>
      <c r="AB415" s="179">
        <v>14.647</v>
      </c>
      <c r="AC415" s="179">
        <v>14.839</v>
      </c>
      <c r="AD415" s="179">
        <v>14.682</v>
      </c>
      <c r="AE415" s="179">
        <v>14.939</v>
      </c>
    </row>
    <row r="416" spans="1:31" ht="12.75" customHeight="1">
      <c r="A416" s="208">
        <v>410</v>
      </c>
      <c r="B416" s="208" t="s">
        <v>1658</v>
      </c>
      <c r="C416" s="208" t="s">
        <v>1659</v>
      </c>
      <c r="D416" s="208" t="s">
        <v>1644</v>
      </c>
      <c r="E416" s="208"/>
      <c r="F416" s="208"/>
      <c r="G416" s="208" t="s">
        <v>446</v>
      </c>
      <c r="H416" s="208" t="s">
        <v>1660</v>
      </c>
      <c r="I416" s="206" t="s">
        <v>1834</v>
      </c>
      <c r="J416" s="206" t="s">
        <v>1834</v>
      </c>
      <c r="K416" s="206" t="s">
        <v>1834</v>
      </c>
      <c r="L416" s="206" t="s">
        <v>1834</v>
      </c>
      <c r="M416" s="206" t="s">
        <v>1834</v>
      </c>
      <c r="N416" s="206" t="s">
        <v>1834</v>
      </c>
      <c r="O416" s="206" t="s">
        <v>1834</v>
      </c>
      <c r="P416" s="179">
        <v>18.701000000000001</v>
      </c>
      <c r="Q416" s="179">
        <v>18.923999999999999</v>
      </c>
      <c r="R416" s="179">
        <v>19.074999999999999</v>
      </c>
      <c r="S416" s="179">
        <v>18.925999999999998</v>
      </c>
      <c r="T416" s="179">
        <v>19.173999999999999</v>
      </c>
      <c r="U416" s="179">
        <v>19.436</v>
      </c>
      <c r="V416" s="179">
        <v>19.202999999999999</v>
      </c>
      <c r="W416" s="179">
        <v>19.198</v>
      </c>
      <c r="X416" s="179">
        <v>19.286999999999999</v>
      </c>
      <c r="Y416" s="179">
        <v>18.802</v>
      </c>
      <c r="Z416" s="179">
        <v>19.119</v>
      </c>
      <c r="AA416" s="179">
        <v>19.327999999999999</v>
      </c>
      <c r="AB416" s="179">
        <v>19.027000000000001</v>
      </c>
      <c r="AC416" s="179">
        <v>19.198</v>
      </c>
      <c r="AD416" s="179">
        <v>19.236999999999998</v>
      </c>
      <c r="AE416" s="179">
        <v>19.239999999999998</v>
      </c>
    </row>
    <row r="417" spans="1:31" ht="12.75" customHeight="1">
      <c r="A417" s="208">
        <v>411</v>
      </c>
      <c r="B417" s="208" t="s">
        <v>1661</v>
      </c>
      <c r="C417" s="208" t="s">
        <v>1662</v>
      </c>
      <c r="D417" s="208" t="s">
        <v>1644</v>
      </c>
      <c r="E417" s="208"/>
      <c r="F417" s="208"/>
      <c r="G417" s="208" t="s">
        <v>446</v>
      </c>
      <c r="H417" s="208" t="s">
        <v>1663</v>
      </c>
      <c r="I417" s="206" t="s">
        <v>1834</v>
      </c>
      <c r="J417" s="206" t="s">
        <v>1834</v>
      </c>
      <c r="K417" s="206" t="s">
        <v>1834</v>
      </c>
      <c r="L417" s="206" t="s">
        <v>1834</v>
      </c>
      <c r="M417" s="206" t="s">
        <v>1834</v>
      </c>
      <c r="N417" s="206" t="s">
        <v>1834</v>
      </c>
      <c r="O417" s="206" t="s">
        <v>1834</v>
      </c>
      <c r="P417" s="179">
        <v>20.401</v>
      </c>
      <c r="Q417" s="179">
        <v>20.623000000000001</v>
      </c>
      <c r="R417" s="179">
        <v>21.3</v>
      </c>
      <c r="S417" s="179">
        <v>21.315999999999999</v>
      </c>
      <c r="T417" s="179">
        <v>21.777000000000001</v>
      </c>
      <c r="U417" s="179">
        <v>22.33</v>
      </c>
      <c r="V417" s="179">
        <v>22.712</v>
      </c>
      <c r="W417" s="179">
        <v>22.785</v>
      </c>
      <c r="X417" s="179">
        <v>22.405000000000001</v>
      </c>
      <c r="Y417" s="179">
        <v>22.565999999999999</v>
      </c>
      <c r="Z417" s="179">
        <v>22.74</v>
      </c>
      <c r="AA417" s="179">
        <v>23.04</v>
      </c>
      <c r="AB417" s="179">
        <v>22.821000000000002</v>
      </c>
      <c r="AC417" s="179">
        <v>23.236999999999998</v>
      </c>
      <c r="AD417" s="179">
        <v>23.201000000000001</v>
      </c>
      <c r="AE417" s="179">
        <v>23.661999999999999</v>
      </c>
    </row>
    <row r="418" spans="1:31" ht="12.75" customHeight="1">
      <c r="A418" s="208">
        <v>412</v>
      </c>
      <c r="B418" s="208" t="s">
        <v>1664</v>
      </c>
      <c r="C418" s="208" t="s">
        <v>1665</v>
      </c>
      <c r="D418" s="208" t="s">
        <v>1644</v>
      </c>
      <c r="E418" s="208"/>
      <c r="F418" s="208"/>
      <c r="G418" s="208" t="s">
        <v>446</v>
      </c>
      <c r="H418" s="208" t="s">
        <v>1666</v>
      </c>
      <c r="I418" s="206" t="s">
        <v>1834</v>
      </c>
      <c r="J418" s="206" t="s">
        <v>1834</v>
      </c>
      <c r="K418" s="206" t="s">
        <v>1834</v>
      </c>
      <c r="L418" s="206" t="s">
        <v>1834</v>
      </c>
      <c r="M418" s="206" t="s">
        <v>1834</v>
      </c>
      <c r="N418" s="206" t="s">
        <v>1834</v>
      </c>
      <c r="O418" s="206" t="s">
        <v>1834</v>
      </c>
      <c r="P418" s="179">
        <v>28.608000000000001</v>
      </c>
      <c r="Q418" s="179">
        <v>28.398</v>
      </c>
      <c r="R418" s="179">
        <v>28.286999999999999</v>
      </c>
      <c r="S418" s="179">
        <v>28.675000000000001</v>
      </c>
      <c r="T418" s="179">
        <v>29.009</v>
      </c>
      <c r="U418" s="179">
        <v>29.169</v>
      </c>
      <c r="V418" s="179">
        <v>29.63</v>
      </c>
      <c r="W418" s="179">
        <v>29.199000000000002</v>
      </c>
      <c r="X418" s="179">
        <v>29.206</v>
      </c>
      <c r="Y418" s="179">
        <v>30.263999999999999</v>
      </c>
      <c r="Z418" s="179">
        <v>30.263000000000002</v>
      </c>
      <c r="AA418" s="179">
        <v>30.132000000000001</v>
      </c>
      <c r="AB418" s="179">
        <v>30.445</v>
      </c>
      <c r="AC418" s="179">
        <v>29.872</v>
      </c>
      <c r="AD418" s="179">
        <v>29.966999999999999</v>
      </c>
      <c r="AE418" s="179">
        <v>29.899000000000001</v>
      </c>
    </row>
    <row r="419" spans="1:31" ht="12.75" customHeight="1">
      <c r="A419" s="208">
        <v>413</v>
      </c>
      <c r="B419" s="208" t="s">
        <v>1667</v>
      </c>
      <c r="C419" s="208" t="s">
        <v>1668</v>
      </c>
      <c r="D419" s="208" t="s">
        <v>1644</v>
      </c>
      <c r="E419" s="208"/>
      <c r="F419" s="208"/>
      <c r="G419" s="208" t="s">
        <v>446</v>
      </c>
      <c r="H419" s="208" t="s">
        <v>1669</v>
      </c>
      <c r="I419" s="206" t="s">
        <v>1834</v>
      </c>
      <c r="J419" s="206" t="s">
        <v>1834</v>
      </c>
      <c r="K419" s="206" t="s">
        <v>1834</v>
      </c>
      <c r="L419" s="206" t="s">
        <v>1834</v>
      </c>
      <c r="M419" s="206" t="s">
        <v>1834</v>
      </c>
      <c r="N419" s="206" t="s">
        <v>1834</v>
      </c>
      <c r="O419" s="206" t="s">
        <v>1834</v>
      </c>
      <c r="P419" s="179">
        <v>31.504000000000001</v>
      </c>
      <c r="Q419" s="179">
        <v>31.404</v>
      </c>
      <c r="R419" s="179">
        <v>31.492000000000001</v>
      </c>
      <c r="S419" s="179">
        <v>31.204000000000001</v>
      </c>
      <c r="T419" s="179">
        <v>31.167000000000002</v>
      </c>
      <c r="U419" s="179">
        <v>31.312999999999999</v>
      </c>
      <c r="V419" s="179">
        <v>31.532</v>
      </c>
      <c r="W419" s="179">
        <v>31.667000000000002</v>
      </c>
      <c r="X419" s="179">
        <v>31.715</v>
      </c>
      <c r="Y419" s="179">
        <v>31.652000000000001</v>
      </c>
      <c r="Z419" s="179">
        <v>31.75</v>
      </c>
      <c r="AA419" s="179">
        <v>31.981000000000002</v>
      </c>
      <c r="AB419" s="179">
        <v>32.130000000000003</v>
      </c>
      <c r="AC419" s="179">
        <v>32.359000000000002</v>
      </c>
      <c r="AD419" s="179">
        <v>32.414000000000001</v>
      </c>
      <c r="AE419" s="179">
        <v>33.594999999999999</v>
      </c>
    </row>
    <row r="420" spans="1:31" ht="12.75" customHeight="1">
      <c r="A420" s="208">
        <v>414</v>
      </c>
      <c r="B420" s="208" t="s">
        <v>1670</v>
      </c>
      <c r="C420" s="208" t="s">
        <v>1671</v>
      </c>
      <c r="D420" s="208" t="s">
        <v>1644</v>
      </c>
      <c r="E420" s="208"/>
      <c r="F420" s="208"/>
      <c r="G420" s="208" t="s">
        <v>446</v>
      </c>
      <c r="H420" s="208" t="s">
        <v>1672</v>
      </c>
      <c r="I420" s="206" t="s">
        <v>1834</v>
      </c>
      <c r="J420" s="206" t="s">
        <v>1834</v>
      </c>
      <c r="K420" s="206" t="s">
        <v>1834</v>
      </c>
      <c r="L420" s="206" t="s">
        <v>1834</v>
      </c>
      <c r="M420" s="206" t="s">
        <v>1834</v>
      </c>
      <c r="N420" s="206" t="s">
        <v>1834</v>
      </c>
      <c r="O420" s="206" t="s">
        <v>1834</v>
      </c>
      <c r="P420" s="179">
        <v>30.824000000000002</v>
      </c>
      <c r="Q420" s="179">
        <v>31.541</v>
      </c>
      <c r="R420" s="179">
        <v>31.463000000000001</v>
      </c>
      <c r="S420" s="179">
        <v>30.936</v>
      </c>
      <c r="T420" s="179">
        <v>31.081</v>
      </c>
      <c r="U420" s="179">
        <v>30.931999999999999</v>
      </c>
      <c r="V420" s="179">
        <v>31.228000000000002</v>
      </c>
      <c r="W420" s="179">
        <v>31.331</v>
      </c>
      <c r="X420" s="179">
        <v>31.515999999999998</v>
      </c>
      <c r="Y420" s="179">
        <v>31.096</v>
      </c>
      <c r="Z420" s="179">
        <v>31.52</v>
      </c>
      <c r="AA420" s="179">
        <v>32.098999999999997</v>
      </c>
      <c r="AB420" s="179">
        <v>32.213999999999999</v>
      </c>
      <c r="AC420" s="179">
        <v>32.716000000000001</v>
      </c>
      <c r="AD420" s="179">
        <v>32.357999999999997</v>
      </c>
      <c r="AE420" s="179">
        <v>33.103000000000002</v>
      </c>
    </row>
    <row r="421" spans="1:31" ht="12.75" customHeight="1">
      <c r="A421" s="208">
        <v>415</v>
      </c>
      <c r="B421" s="208" t="s">
        <v>1673</v>
      </c>
      <c r="C421" s="208" t="s">
        <v>1674</v>
      </c>
      <c r="D421" s="208" t="s">
        <v>1644</v>
      </c>
      <c r="E421" s="208"/>
      <c r="F421" s="208"/>
      <c r="G421" s="208" t="s">
        <v>446</v>
      </c>
      <c r="H421" s="208" t="s">
        <v>1675</v>
      </c>
      <c r="I421" s="206" t="s">
        <v>1834</v>
      </c>
      <c r="J421" s="206" t="s">
        <v>1834</v>
      </c>
      <c r="K421" s="206" t="s">
        <v>1834</v>
      </c>
      <c r="L421" s="206" t="s">
        <v>1834</v>
      </c>
      <c r="M421" s="206" t="s">
        <v>1834</v>
      </c>
      <c r="N421" s="206" t="s">
        <v>1834</v>
      </c>
      <c r="O421" s="206" t="s">
        <v>1834</v>
      </c>
      <c r="P421" s="179">
        <v>15.797000000000001</v>
      </c>
      <c r="Q421" s="179">
        <v>15.773</v>
      </c>
      <c r="R421" s="179">
        <v>15.646000000000001</v>
      </c>
      <c r="S421" s="179">
        <v>15.481999999999999</v>
      </c>
      <c r="T421" s="179">
        <v>15.968999999999999</v>
      </c>
      <c r="U421" s="179">
        <v>16.399999999999999</v>
      </c>
      <c r="V421" s="179">
        <v>16.457000000000001</v>
      </c>
      <c r="W421" s="179">
        <v>16.876999999999999</v>
      </c>
      <c r="X421" s="179">
        <v>17.071999999999999</v>
      </c>
      <c r="Y421" s="179">
        <v>17.356000000000002</v>
      </c>
      <c r="Z421" s="179">
        <v>17.186</v>
      </c>
      <c r="AA421" s="179">
        <v>16.32</v>
      </c>
      <c r="AB421" s="179">
        <v>15.766</v>
      </c>
      <c r="AC421" s="179">
        <v>15.91</v>
      </c>
      <c r="AD421" s="179">
        <v>15.834</v>
      </c>
      <c r="AE421" s="179">
        <v>16.14</v>
      </c>
    </row>
    <row r="422" spans="1:31" ht="12.75" customHeight="1">
      <c r="A422" s="208">
        <v>416</v>
      </c>
      <c r="B422" s="208" t="s">
        <v>1676</v>
      </c>
      <c r="C422" s="208" t="s">
        <v>1677</v>
      </c>
      <c r="D422" s="208" t="s">
        <v>1644</v>
      </c>
      <c r="E422" s="208"/>
      <c r="F422" s="208"/>
      <c r="G422" s="208" t="s">
        <v>446</v>
      </c>
      <c r="H422" s="208" t="s">
        <v>1678</v>
      </c>
      <c r="I422" s="206" t="s">
        <v>1834</v>
      </c>
      <c r="J422" s="206" t="s">
        <v>1834</v>
      </c>
      <c r="K422" s="206" t="s">
        <v>1834</v>
      </c>
      <c r="L422" s="206" t="s">
        <v>1834</v>
      </c>
      <c r="M422" s="206" t="s">
        <v>1834</v>
      </c>
      <c r="N422" s="206" t="s">
        <v>1834</v>
      </c>
      <c r="O422" s="206" t="s">
        <v>1834</v>
      </c>
      <c r="P422" s="179">
        <v>41.353999999999999</v>
      </c>
      <c r="Q422" s="179">
        <v>42.081000000000003</v>
      </c>
      <c r="R422" s="179">
        <v>41.997999999999998</v>
      </c>
      <c r="S422" s="179">
        <v>41.856000000000002</v>
      </c>
      <c r="T422" s="179">
        <v>42.404000000000003</v>
      </c>
      <c r="U422" s="179">
        <v>43.076000000000001</v>
      </c>
      <c r="V422" s="179">
        <v>43.195</v>
      </c>
      <c r="W422" s="179">
        <v>43.475000000000001</v>
      </c>
      <c r="X422" s="179">
        <v>43.601999999999997</v>
      </c>
      <c r="Y422" s="179">
        <v>43.302</v>
      </c>
      <c r="Z422" s="179">
        <v>42.905000000000001</v>
      </c>
      <c r="AA422" s="179">
        <v>42.195</v>
      </c>
      <c r="AB422" s="179">
        <v>42.4</v>
      </c>
      <c r="AC422" s="179">
        <v>42.395000000000003</v>
      </c>
      <c r="AD422" s="179">
        <v>42.4</v>
      </c>
      <c r="AE422" s="179">
        <v>43.405999999999999</v>
      </c>
    </row>
    <row r="423" spans="1:31" ht="12.75" customHeight="1">
      <c r="A423" s="208">
        <v>417</v>
      </c>
      <c r="B423" s="208" t="s">
        <v>1679</v>
      </c>
      <c r="C423" s="208" t="s">
        <v>1680</v>
      </c>
      <c r="D423" s="208" t="s">
        <v>1644</v>
      </c>
      <c r="E423" s="208"/>
      <c r="F423" s="208"/>
      <c r="G423" s="208" t="s">
        <v>446</v>
      </c>
      <c r="H423" s="208" t="s">
        <v>1681</v>
      </c>
      <c r="I423" s="206" t="s">
        <v>1834</v>
      </c>
      <c r="J423" s="206" t="s">
        <v>1834</v>
      </c>
      <c r="K423" s="206" t="s">
        <v>1834</v>
      </c>
      <c r="L423" s="206" t="s">
        <v>1834</v>
      </c>
      <c r="M423" s="206" t="s">
        <v>1834</v>
      </c>
      <c r="N423" s="206" t="s">
        <v>1834</v>
      </c>
      <c r="O423" s="206" t="s">
        <v>1834</v>
      </c>
      <c r="P423" s="179">
        <v>31.056999999999999</v>
      </c>
      <c r="Q423" s="179">
        <v>30.904</v>
      </c>
      <c r="R423" s="179">
        <v>30.378</v>
      </c>
      <c r="S423" s="179">
        <v>29.847999999999999</v>
      </c>
      <c r="T423" s="179">
        <v>29.53</v>
      </c>
      <c r="U423" s="179">
        <v>28.782</v>
      </c>
      <c r="V423" s="179">
        <v>28.31</v>
      </c>
      <c r="W423" s="179">
        <v>28.843</v>
      </c>
      <c r="X423" s="179">
        <v>28.81</v>
      </c>
      <c r="Y423" s="179">
        <v>29.238</v>
      </c>
      <c r="Z423" s="179">
        <v>28.983000000000001</v>
      </c>
      <c r="AA423" s="179">
        <v>29.113</v>
      </c>
      <c r="AB423" s="179">
        <v>28.553000000000001</v>
      </c>
      <c r="AC423" s="179">
        <v>28.797000000000001</v>
      </c>
      <c r="AD423" s="179">
        <v>28.727</v>
      </c>
      <c r="AE423" s="179">
        <v>29.379000000000001</v>
      </c>
    </row>
    <row r="424" spans="1:31" ht="12.75" customHeight="1">
      <c r="A424" s="208">
        <v>418</v>
      </c>
      <c r="B424" s="208" t="s">
        <v>1682</v>
      </c>
      <c r="C424" s="208" t="s">
        <v>1683</v>
      </c>
      <c r="D424" s="208" t="s">
        <v>1644</v>
      </c>
      <c r="E424" s="208"/>
      <c r="F424" s="208"/>
      <c r="G424" s="208" t="s">
        <v>446</v>
      </c>
      <c r="H424" s="208" t="s">
        <v>1684</v>
      </c>
      <c r="I424" s="206" t="s">
        <v>1834</v>
      </c>
      <c r="J424" s="206" t="s">
        <v>1834</v>
      </c>
      <c r="K424" s="206" t="s">
        <v>1834</v>
      </c>
      <c r="L424" s="206" t="s">
        <v>1834</v>
      </c>
      <c r="M424" s="206" t="s">
        <v>1834</v>
      </c>
      <c r="N424" s="206" t="s">
        <v>1834</v>
      </c>
      <c r="O424" s="206" t="s">
        <v>1834</v>
      </c>
      <c r="P424" s="179">
        <v>29.202999999999999</v>
      </c>
      <c r="Q424" s="179">
        <v>29.239000000000001</v>
      </c>
      <c r="R424" s="179">
        <v>29.28</v>
      </c>
      <c r="S424" s="179">
        <v>29.306000000000001</v>
      </c>
      <c r="T424" s="179">
        <v>30.102</v>
      </c>
      <c r="U424" s="179">
        <v>30.643999999999998</v>
      </c>
      <c r="V424" s="179">
        <v>31.312999999999999</v>
      </c>
      <c r="W424" s="179">
        <v>32.795000000000002</v>
      </c>
      <c r="X424" s="179">
        <v>32.569000000000003</v>
      </c>
      <c r="Y424" s="179">
        <v>33.139000000000003</v>
      </c>
      <c r="Z424" s="179">
        <v>33.515999999999998</v>
      </c>
      <c r="AA424" s="179">
        <v>34.125999999999998</v>
      </c>
      <c r="AB424" s="179">
        <v>34.235999999999997</v>
      </c>
      <c r="AC424" s="179">
        <v>34.159999999999997</v>
      </c>
      <c r="AD424" s="179">
        <v>33.752000000000002</v>
      </c>
      <c r="AE424" s="179">
        <v>33.743000000000002</v>
      </c>
    </row>
    <row r="425" spans="1:31" ht="12.75" customHeight="1">
      <c r="A425" s="208">
        <v>419</v>
      </c>
      <c r="B425" s="208" t="s">
        <v>1685</v>
      </c>
      <c r="C425" s="208" t="s">
        <v>1686</v>
      </c>
      <c r="D425" s="208" t="s">
        <v>1644</v>
      </c>
      <c r="E425" s="208"/>
      <c r="F425" s="208"/>
      <c r="G425" s="208" t="s">
        <v>446</v>
      </c>
      <c r="H425" s="208" t="s">
        <v>1687</v>
      </c>
      <c r="I425" s="206" t="s">
        <v>1834</v>
      </c>
      <c r="J425" s="206" t="s">
        <v>1834</v>
      </c>
      <c r="K425" s="206" t="s">
        <v>1834</v>
      </c>
      <c r="L425" s="206" t="s">
        <v>1834</v>
      </c>
      <c r="M425" s="206" t="s">
        <v>1834</v>
      </c>
      <c r="N425" s="206" t="s">
        <v>1834</v>
      </c>
      <c r="O425" s="206" t="s">
        <v>1834</v>
      </c>
      <c r="P425" s="179">
        <v>20.207999999999998</v>
      </c>
      <c r="Q425" s="179">
        <v>20.302</v>
      </c>
      <c r="R425" s="179">
        <v>20.038</v>
      </c>
      <c r="S425" s="179">
        <v>19.803999999999998</v>
      </c>
      <c r="T425" s="179">
        <v>19.655000000000001</v>
      </c>
      <c r="U425" s="179">
        <v>19.901</v>
      </c>
      <c r="V425" s="179">
        <v>19.673999999999999</v>
      </c>
      <c r="W425" s="179">
        <v>19.460999999999999</v>
      </c>
      <c r="X425" s="179">
        <v>18.568999999999999</v>
      </c>
      <c r="Y425" s="179">
        <v>18.350999999999999</v>
      </c>
      <c r="Z425" s="179">
        <v>18.498000000000001</v>
      </c>
      <c r="AA425" s="179">
        <v>18.343</v>
      </c>
      <c r="AB425" s="179">
        <v>18.350999999999999</v>
      </c>
      <c r="AC425" s="179">
        <v>18.396000000000001</v>
      </c>
      <c r="AD425" s="179">
        <v>18.407</v>
      </c>
      <c r="AE425" s="179">
        <v>18.664000000000001</v>
      </c>
    </row>
    <row r="426" spans="1:31" ht="12.75" customHeight="1">
      <c r="A426" s="208">
        <v>420</v>
      </c>
      <c r="B426" s="208" t="s">
        <v>1688</v>
      </c>
      <c r="C426" s="208" t="s">
        <v>1689</v>
      </c>
      <c r="D426" s="208" t="s">
        <v>1644</v>
      </c>
      <c r="E426" s="208"/>
      <c r="F426" s="208"/>
      <c r="G426" s="208" t="s">
        <v>446</v>
      </c>
      <c r="H426" s="208" t="s">
        <v>1690</v>
      </c>
      <c r="I426" s="206" t="s">
        <v>1834</v>
      </c>
      <c r="J426" s="206" t="s">
        <v>1834</v>
      </c>
      <c r="K426" s="206" t="s">
        <v>1834</v>
      </c>
      <c r="L426" s="206" t="s">
        <v>1834</v>
      </c>
      <c r="M426" s="206" t="s">
        <v>1834</v>
      </c>
      <c r="N426" s="206" t="s">
        <v>1834</v>
      </c>
      <c r="O426" s="206" t="s">
        <v>1834</v>
      </c>
      <c r="P426" s="179">
        <v>22.248999999999999</v>
      </c>
      <c r="Q426" s="179">
        <v>22.878</v>
      </c>
      <c r="R426" s="179">
        <v>23.486999999999998</v>
      </c>
      <c r="S426" s="179">
        <v>23.539000000000001</v>
      </c>
      <c r="T426" s="179">
        <v>24.3</v>
      </c>
      <c r="U426" s="179">
        <v>24.692</v>
      </c>
      <c r="V426" s="179">
        <v>24.724</v>
      </c>
      <c r="W426" s="179">
        <v>25.148</v>
      </c>
      <c r="X426" s="179">
        <v>24.984999999999999</v>
      </c>
      <c r="Y426" s="179">
        <v>25.744</v>
      </c>
      <c r="Z426" s="179">
        <v>25.902000000000001</v>
      </c>
      <c r="AA426" s="179">
        <v>26.495999999999999</v>
      </c>
      <c r="AB426" s="179">
        <v>26.710999999999999</v>
      </c>
      <c r="AC426" s="179">
        <v>27.010999999999999</v>
      </c>
      <c r="AD426" s="179">
        <v>27.574999999999999</v>
      </c>
      <c r="AE426" s="179">
        <v>28.187999999999999</v>
      </c>
    </row>
    <row r="427" spans="1:31" s="167" customFormat="1" ht="24.75" customHeight="1">
      <c r="A427" s="224">
        <v>421</v>
      </c>
      <c r="B427" s="224" t="s">
        <v>1691</v>
      </c>
      <c r="C427" s="224" t="s">
        <v>1692</v>
      </c>
      <c r="D427" s="224" t="s">
        <v>1693</v>
      </c>
      <c r="E427" s="224" t="s">
        <v>439</v>
      </c>
      <c r="F427" s="224" t="s">
        <v>442</v>
      </c>
      <c r="G427" s="224"/>
      <c r="H427" s="224" t="s">
        <v>1694</v>
      </c>
      <c r="I427" s="176">
        <v>328.70400000000001</v>
      </c>
      <c r="J427" s="176">
        <v>334.226</v>
      </c>
      <c r="K427" s="176">
        <v>339.738</v>
      </c>
      <c r="L427" s="176">
        <v>340.39699999999999</v>
      </c>
      <c r="M427" s="176">
        <v>331.339</v>
      </c>
      <c r="N427" s="176">
        <v>338.24</v>
      </c>
      <c r="O427" s="176">
        <v>352.19099999999997</v>
      </c>
      <c r="P427" s="176">
        <v>346.10599999999999</v>
      </c>
      <c r="Q427" s="176">
        <v>341.10899999999998</v>
      </c>
      <c r="R427" s="176">
        <v>339.55099999999999</v>
      </c>
      <c r="S427" s="176">
        <v>332.51499999999999</v>
      </c>
      <c r="T427" s="176">
        <v>331.75099999999998</v>
      </c>
      <c r="U427" s="176">
        <v>331.161</v>
      </c>
      <c r="V427" s="176">
        <v>330.98</v>
      </c>
      <c r="W427" s="176">
        <v>331.29300000000001</v>
      </c>
      <c r="X427" s="176">
        <v>333.34399999999999</v>
      </c>
      <c r="Y427" s="176">
        <v>336.56700000000001</v>
      </c>
      <c r="Z427" s="176">
        <v>337.22500000000002</v>
      </c>
      <c r="AA427" s="176">
        <v>331.44099999999997</v>
      </c>
      <c r="AB427" s="176">
        <v>328.697</v>
      </c>
      <c r="AC427" s="176">
        <v>328.19299999999998</v>
      </c>
      <c r="AD427" s="176">
        <v>329.18400000000003</v>
      </c>
      <c r="AE427" s="176">
        <v>329.92</v>
      </c>
    </row>
    <row r="428" spans="1:31" ht="12.75" customHeight="1">
      <c r="A428" s="208">
        <v>422</v>
      </c>
      <c r="B428" s="208" t="s">
        <v>1695</v>
      </c>
      <c r="C428" s="208" t="s">
        <v>1696</v>
      </c>
      <c r="D428" s="208" t="s">
        <v>1693</v>
      </c>
      <c r="E428" s="208"/>
      <c r="F428" s="208"/>
      <c r="G428" s="208" t="s">
        <v>446</v>
      </c>
      <c r="H428" s="208" t="s">
        <v>1697</v>
      </c>
      <c r="I428" s="206" t="s">
        <v>1834</v>
      </c>
      <c r="J428" s="206" t="s">
        <v>1834</v>
      </c>
      <c r="K428" s="206" t="s">
        <v>1834</v>
      </c>
      <c r="L428" s="206" t="s">
        <v>1834</v>
      </c>
      <c r="M428" s="206" t="s">
        <v>1834</v>
      </c>
      <c r="N428" s="206" t="s">
        <v>1834</v>
      </c>
      <c r="O428" s="206" t="s">
        <v>1834</v>
      </c>
      <c r="P428" s="179">
        <v>51.158999999999999</v>
      </c>
      <c r="Q428" s="179">
        <v>51.151000000000003</v>
      </c>
      <c r="R428" s="179">
        <v>51.845999999999997</v>
      </c>
      <c r="S428" s="179">
        <v>52.31</v>
      </c>
      <c r="T428" s="179">
        <v>52.518999999999998</v>
      </c>
      <c r="U428" s="179">
        <v>50.395000000000003</v>
      </c>
      <c r="V428" s="179">
        <v>49.850999999999999</v>
      </c>
      <c r="W428" s="179">
        <v>49.518000000000001</v>
      </c>
      <c r="X428" s="179">
        <v>50.252000000000002</v>
      </c>
      <c r="Y428" s="179">
        <v>51.113999999999997</v>
      </c>
      <c r="Z428" s="179">
        <v>50.881</v>
      </c>
      <c r="AA428" s="179">
        <v>50.232999999999997</v>
      </c>
      <c r="AB428" s="179">
        <v>49.402000000000001</v>
      </c>
      <c r="AC428" s="179">
        <v>49.697000000000003</v>
      </c>
      <c r="AD428" s="179">
        <v>50.069000000000003</v>
      </c>
      <c r="AE428" s="179">
        <v>49.707000000000001</v>
      </c>
    </row>
    <row r="429" spans="1:31" ht="12.75" customHeight="1">
      <c r="A429" s="208">
        <v>423</v>
      </c>
      <c r="B429" s="208" t="s">
        <v>1698</v>
      </c>
      <c r="C429" s="208" t="s">
        <v>1699</v>
      </c>
      <c r="D429" s="208" t="s">
        <v>1693</v>
      </c>
      <c r="E429" s="208"/>
      <c r="F429" s="208"/>
      <c r="G429" s="208" t="s">
        <v>446</v>
      </c>
      <c r="H429" s="208" t="s">
        <v>1700</v>
      </c>
      <c r="I429" s="206" t="s">
        <v>1834</v>
      </c>
      <c r="J429" s="206" t="s">
        <v>1834</v>
      </c>
      <c r="K429" s="206" t="s">
        <v>1834</v>
      </c>
      <c r="L429" s="206" t="s">
        <v>1834</v>
      </c>
      <c r="M429" s="206" t="s">
        <v>1834</v>
      </c>
      <c r="N429" s="206" t="s">
        <v>1834</v>
      </c>
      <c r="O429" s="206" t="s">
        <v>1834</v>
      </c>
      <c r="P429" s="179">
        <v>23.827999999999999</v>
      </c>
      <c r="Q429" s="179">
        <v>23.295000000000002</v>
      </c>
      <c r="R429" s="179">
        <v>23.033000000000001</v>
      </c>
      <c r="S429" s="179">
        <v>22.497</v>
      </c>
      <c r="T429" s="179">
        <v>22.436</v>
      </c>
      <c r="U429" s="179">
        <v>22.646000000000001</v>
      </c>
      <c r="V429" s="179">
        <v>22.800999999999998</v>
      </c>
      <c r="W429" s="179">
        <v>22.417000000000002</v>
      </c>
      <c r="X429" s="179">
        <v>22.141999999999999</v>
      </c>
      <c r="Y429" s="179">
        <v>21.652999999999999</v>
      </c>
      <c r="Z429" s="179">
        <v>20.981999999999999</v>
      </c>
      <c r="AA429" s="179">
        <v>20.443000000000001</v>
      </c>
      <c r="AB429" s="179">
        <v>20.074000000000002</v>
      </c>
      <c r="AC429" s="179">
        <v>19.911000000000001</v>
      </c>
      <c r="AD429" s="179">
        <v>19.952000000000002</v>
      </c>
      <c r="AE429" s="179">
        <v>19.483000000000001</v>
      </c>
    </row>
    <row r="430" spans="1:31" ht="12.75" customHeight="1">
      <c r="A430" s="208">
        <v>424</v>
      </c>
      <c r="B430" s="208" t="s">
        <v>1701</v>
      </c>
      <c r="C430" s="208" t="s">
        <v>1702</v>
      </c>
      <c r="D430" s="208" t="s">
        <v>1693</v>
      </c>
      <c r="E430" s="208"/>
      <c r="F430" s="208"/>
      <c r="G430" s="208" t="s">
        <v>446</v>
      </c>
      <c r="H430" s="208" t="s">
        <v>1703</v>
      </c>
      <c r="I430" s="206" t="s">
        <v>1834</v>
      </c>
      <c r="J430" s="206" t="s">
        <v>1834</v>
      </c>
      <c r="K430" s="206" t="s">
        <v>1834</v>
      </c>
      <c r="L430" s="206" t="s">
        <v>1834</v>
      </c>
      <c r="M430" s="206" t="s">
        <v>1834</v>
      </c>
      <c r="N430" s="206" t="s">
        <v>1834</v>
      </c>
      <c r="O430" s="206" t="s">
        <v>1834</v>
      </c>
      <c r="P430" s="179">
        <v>24.54</v>
      </c>
      <c r="Q430" s="179">
        <v>24.646000000000001</v>
      </c>
      <c r="R430" s="179">
        <v>24.562999999999999</v>
      </c>
      <c r="S430" s="179">
        <v>23.788</v>
      </c>
      <c r="T430" s="179">
        <v>23.347999999999999</v>
      </c>
      <c r="U430" s="179">
        <v>23.134</v>
      </c>
      <c r="V430" s="179">
        <v>23.698</v>
      </c>
      <c r="W430" s="179">
        <v>24.606999999999999</v>
      </c>
      <c r="X430" s="179">
        <v>25.477</v>
      </c>
      <c r="Y430" s="179">
        <v>26.073</v>
      </c>
      <c r="Z430" s="179">
        <v>26.832000000000001</v>
      </c>
      <c r="AA430" s="179">
        <v>27.213999999999999</v>
      </c>
      <c r="AB430" s="179">
        <v>27.6</v>
      </c>
      <c r="AC430" s="179">
        <v>28.035</v>
      </c>
      <c r="AD430" s="179">
        <v>28.329000000000001</v>
      </c>
      <c r="AE430" s="179">
        <v>28.608000000000001</v>
      </c>
    </row>
    <row r="431" spans="1:31" ht="12.75" customHeight="1">
      <c r="A431" s="208">
        <v>425</v>
      </c>
      <c r="B431" s="208" t="s">
        <v>1704</v>
      </c>
      <c r="C431" s="208" t="s">
        <v>1705</v>
      </c>
      <c r="D431" s="208" t="s">
        <v>1693</v>
      </c>
      <c r="E431" s="208"/>
      <c r="F431" s="208"/>
      <c r="G431" s="208" t="s">
        <v>446</v>
      </c>
      <c r="H431" s="208" t="s">
        <v>1706</v>
      </c>
      <c r="I431" s="206" t="s">
        <v>1834</v>
      </c>
      <c r="J431" s="206" t="s">
        <v>1834</v>
      </c>
      <c r="K431" s="206" t="s">
        <v>1834</v>
      </c>
      <c r="L431" s="206" t="s">
        <v>1834</v>
      </c>
      <c r="M431" s="206" t="s">
        <v>1834</v>
      </c>
      <c r="N431" s="206" t="s">
        <v>1834</v>
      </c>
      <c r="O431" s="206" t="s">
        <v>1834</v>
      </c>
      <c r="P431" s="179">
        <v>9.218</v>
      </c>
      <c r="Q431" s="179">
        <v>9.1869999999999994</v>
      </c>
      <c r="R431" s="179">
        <v>9.1609999999999996</v>
      </c>
      <c r="S431" s="179">
        <v>8.9090000000000007</v>
      </c>
      <c r="T431" s="179">
        <v>8.8960000000000008</v>
      </c>
      <c r="U431" s="179">
        <v>9.1210000000000004</v>
      </c>
      <c r="V431" s="179">
        <v>9.0500000000000007</v>
      </c>
      <c r="W431" s="179">
        <v>9.0920000000000005</v>
      </c>
      <c r="X431" s="179">
        <v>8.6829999999999998</v>
      </c>
      <c r="Y431" s="179">
        <v>8.6059999999999999</v>
      </c>
      <c r="Z431" s="179">
        <v>8.5</v>
      </c>
      <c r="AA431" s="179">
        <v>8.3290000000000006</v>
      </c>
      <c r="AB431" s="179">
        <v>8.7189999999999994</v>
      </c>
      <c r="AC431" s="179">
        <v>8.5500000000000007</v>
      </c>
      <c r="AD431" s="179">
        <v>8.2810000000000006</v>
      </c>
      <c r="AE431" s="179">
        <v>8.577</v>
      </c>
    </row>
    <row r="432" spans="1:31" ht="12.75" customHeight="1">
      <c r="A432" s="208">
        <v>426</v>
      </c>
      <c r="B432" s="208" t="s">
        <v>1707</v>
      </c>
      <c r="C432" s="208" t="s">
        <v>1708</v>
      </c>
      <c r="D432" s="208" t="s">
        <v>1693</v>
      </c>
      <c r="E432" s="208"/>
      <c r="F432" s="208"/>
      <c r="G432" s="208" t="s">
        <v>446</v>
      </c>
      <c r="H432" s="208" t="s">
        <v>1709</v>
      </c>
      <c r="I432" s="206" t="s">
        <v>1834</v>
      </c>
      <c r="J432" s="206" t="s">
        <v>1834</v>
      </c>
      <c r="K432" s="206" t="s">
        <v>1834</v>
      </c>
      <c r="L432" s="206" t="s">
        <v>1834</v>
      </c>
      <c r="M432" s="206" t="s">
        <v>1834</v>
      </c>
      <c r="N432" s="206" t="s">
        <v>1834</v>
      </c>
      <c r="O432" s="206" t="s">
        <v>1834</v>
      </c>
      <c r="P432" s="179">
        <v>16.832000000000001</v>
      </c>
      <c r="Q432" s="179">
        <v>16.521999999999998</v>
      </c>
      <c r="R432" s="179">
        <v>16.041</v>
      </c>
      <c r="S432" s="179">
        <v>15.414</v>
      </c>
      <c r="T432" s="179">
        <v>15.045999999999999</v>
      </c>
      <c r="U432" s="179">
        <v>14.670999999999999</v>
      </c>
      <c r="V432" s="179">
        <v>14.686999999999999</v>
      </c>
      <c r="W432" s="179">
        <v>14.792999999999999</v>
      </c>
      <c r="X432" s="179">
        <v>15.151</v>
      </c>
      <c r="Y432" s="179">
        <v>15.672000000000001</v>
      </c>
      <c r="Z432" s="179">
        <v>15.964</v>
      </c>
      <c r="AA432" s="179">
        <v>16.117000000000001</v>
      </c>
      <c r="AB432" s="179">
        <v>16.042999999999999</v>
      </c>
      <c r="AC432" s="179">
        <v>15.952999999999999</v>
      </c>
      <c r="AD432" s="179">
        <v>15.147</v>
      </c>
      <c r="AE432" s="179">
        <v>15.394</v>
      </c>
    </row>
    <row r="433" spans="1:31" ht="12.75" customHeight="1">
      <c r="A433" s="208">
        <v>427</v>
      </c>
      <c r="B433" s="208" t="s">
        <v>1710</v>
      </c>
      <c r="C433" s="208" t="s">
        <v>1711</v>
      </c>
      <c r="D433" s="208" t="s">
        <v>1693</v>
      </c>
      <c r="E433" s="208"/>
      <c r="F433" s="208"/>
      <c r="G433" s="208" t="s">
        <v>446</v>
      </c>
      <c r="H433" s="208" t="s">
        <v>1712</v>
      </c>
      <c r="I433" s="206" t="s">
        <v>1834</v>
      </c>
      <c r="J433" s="206" t="s">
        <v>1834</v>
      </c>
      <c r="K433" s="206" t="s">
        <v>1834</v>
      </c>
      <c r="L433" s="206" t="s">
        <v>1834</v>
      </c>
      <c r="M433" s="206" t="s">
        <v>1834</v>
      </c>
      <c r="N433" s="206" t="s">
        <v>1834</v>
      </c>
      <c r="O433" s="206" t="s">
        <v>1834</v>
      </c>
      <c r="P433" s="179">
        <v>12.590999999999999</v>
      </c>
      <c r="Q433" s="179">
        <v>12.432</v>
      </c>
      <c r="R433" s="179">
        <v>12.28</v>
      </c>
      <c r="S433" s="179">
        <v>12.154</v>
      </c>
      <c r="T433" s="179">
        <v>12.163</v>
      </c>
      <c r="U433" s="179">
        <v>12.151999999999999</v>
      </c>
      <c r="V433" s="179">
        <v>12.13</v>
      </c>
      <c r="W433" s="179">
        <v>12.628</v>
      </c>
      <c r="X433" s="179">
        <v>12.694000000000001</v>
      </c>
      <c r="Y433" s="179">
        <v>12.544</v>
      </c>
      <c r="Z433" s="179">
        <v>12.548</v>
      </c>
      <c r="AA433" s="179">
        <v>12.196</v>
      </c>
      <c r="AB433" s="179">
        <v>12.419</v>
      </c>
      <c r="AC433" s="179">
        <v>12.208</v>
      </c>
      <c r="AD433" s="179">
        <v>12.335000000000001</v>
      </c>
      <c r="AE433" s="179">
        <v>12.307</v>
      </c>
    </row>
    <row r="434" spans="1:31" ht="12.75" customHeight="1">
      <c r="A434" s="208">
        <v>428</v>
      </c>
      <c r="B434" s="208" t="s">
        <v>1713</v>
      </c>
      <c r="C434" s="208" t="s">
        <v>1714</v>
      </c>
      <c r="D434" s="208" t="s">
        <v>1693</v>
      </c>
      <c r="E434" s="208"/>
      <c r="F434" s="208"/>
      <c r="G434" s="208" t="s">
        <v>446</v>
      </c>
      <c r="H434" s="208" t="s">
        <v>1715</v>
      </c>
      <c r="I434" s="206" t="s">
        <v>1834</v>
      </c>
      <c r="J434" s="206" t="s">
        <v>1834</v>
      </c>
      <c r="K434" s="206" t="s">
        <v>1834</v>
      </c>
      <c r="L434" s="206" t="s">
        <v>1834</v>
      </c>
      <c r="M434" s="206" t="s">
        <v>1834</v>
      </c>
      <c r="N434" s="206" t="s">
        <v>1834</v>
      </c>
      <c r="O434" s="206" t="s">
        <v>1834</v>
      </c>
      <c r="P434" s="179">
        <v>14.587</v>
      </c>
      <c r="Q434" s="179">
        <v>13.916</v>
      </c>
      <c r="R434" s="179">
        <v>13.877000000000001</v>
      </c>
      <c r="S434" s="179">
        <v>13.529</v>
      </c>
      <c r="T434" s="179">
        <v>13.548999999999999</v>
      </c>
      <c r="U434" s="179">
        <v>13.932</v>
      </c>
      <c r="V434" s="179">
        <v>13.726000000000001</v>
      </c>
      <c r="W434" s="179">
        <v>13.566000000000001</v>
      </c>
      <c r="X434" s="179">
        <v>13.548</v>
      </c>
      <c r="Y434" s="179">
        <v>13.516</v>
      </c>
      <c r="Z434" s="179">
        <v>13.685</v>
      </c>
      <c r="AA434" s="179">
        <v>13.346</v>
      </c>
      <c r="AB434" s="179">
        <v>13.204000000000001</v>
      </c>
      <c r="AC434" s="179">
        <v>13.042</v>
      </c>
      <c r="AD434" s="179">
        <v>13.164</v>
      </c>
      <c r="AE434" s="179">
        <v>13.096</v>
      </c>
    </row>
    <row r="435" spans="1:31" ht="12.75" customHeight="1">
      <c r="A435" s="208">
        <v>429</v>
      </c>
      <c r="B435" s="208" t="s">
        <v>1716</v>
      </c>
      <c r="C435" s="208" t="s">
        <v>1717</v>
      </c>
      <c r="D435" s="208" t="s">
        <v>1693</v>
      </c>
      <c r="E435" s="208"/>
      <c r="F435" s="208"/>
      <c r="G435" s="208" t="s">
        <v>446</v>
      </c>
      <c r="H435" s="208" t="s">
        <v>1718</v>
      </c>
      <c r="I435" s="206" t="s">
        <v>1834</v>
      </c>
      <c r="J435" s="206" t="s">
        <v>1834</v>
      </c>
      <c r="K435" s="206" t="s">
        <v>1834</v>
      </c>
      <c r="L435" s="206" t="s">
        <v>1834</v>
      </c>
      <c r="M435" s="206" t="s">
        <v>1834</v>
      </c>
      <c r="N435" s="206" t="s">
        <v>1834</v>
      </c>
      <c r="O435" s="206" t="s">
        <v>1834</v>
      </c>
      <c r="P435" s="179">
        <v>16.530999999999999</v>
      </c>
      <c r="Q435" s="179">
        <v>16.439</v>
      </c>
      <c r="R435" s="179">
        <v>16.382000000000001</v>
      </c>
      <c r="S435" s="179">
        <v>16.004999999999999</v>
      </c>
      <c r="T435" s="179">
        <v>15.944000000000001</v>
      </c>
      <c r="U435" s="179">
        <v>16.251999999999999</v>
      </c>
      <c r="V435" s="179">
        <v>16.173999999999999</v>
      </c>
      <c r="W435" s="179">
        <v>16.085000000000001</v>
      </c>
      <c r="X435" s="179">
        <v>16.097000000000001</v>
      </c>
      <c r="Y435" s="179">
        <v>16.558</v>
      </c>
      <c r="Z435" s="179">
        <v>16.8</v>
      </c>
      <c r="AA435" s="179">
        <v>16.462</v>
      </c>
      <c r="AB435" s="179">
        <v>16.274000000000001</v>
      </c>
      <c r="AC435" s="179">
        <v>16.561</v>
      </c>
      <c r="AD435" s="179">
        <v>16.25</v>
      </c>
      <c r="AE435" s="179">
        <v>16.7</v>
      </c>
    </row>
    <row r="436" spans="1:31" ht="12.75" customHeight="1">
      <c r="A436" s="208">
        <v>430</v>
      </c>
      <c r="B436" s="208" t="s">
        <v>1719</v>
      </c>
      <c r="C436" s="208" t="s">
        <v>1720</v>
      </c>
      <c r="D436" s="208" t="s">
        <v>1693</v>
      </c>
      <c r="E436" s="208"/>
      <c r="F436" s="208"/>
      <c r="G436" s="208" t="s">
        <v>446</v>
      </c>
      <c r="H436" s="208" t="s">
        <v>1721</v>
      </c>
      <c r="I436" s="206" t="s">
        <v>1834</v>
      </c>
      <c r="J436" s="206" t="s">
        <v>1834</v>
      </c>
      <c r="K436" s="206" t="s">
        <v>1834</v>
      </c>
      <c r="L436" s="206" t="s">
        <v>1834</v>
      </c>
      <c r="M436" s="206" t="s">
        <v>1834</v>
      </c>
      <c r="N436" s="206" t="s">
        <v>1834</v>
      </c>
      <c r="O436" s="206" t="s">
        <v>1834</v>
      </c>
      <c r="P436" s="179">
        <v>14.968</v>
      </c>
      <c r="Q436" s="179">
        <v>13.752000000000001</v>
      </c>
      <c r="R436" s="179">
        <v>13.2</v>
      </c>
      <c r="S436" s="179">
        <v>12.804</v>
      </c>
      <c r="T436" s="179">
        <v>12.53</v>
      </c>
      <c r="U436" s="179">
        <v>12.225</v>
      </c>
      <c r="V436" s="179">
        <v>12.201000000000001</v>
      </c>
      <c r="W436" s="179">
        <v>12.227</v>
      </c>
      <c r="X436" s="179">
        <v>12.371</v>
      </c>
      <c r="Y436" s="179">
        <v>12.41</v>
      </c>
      <c r="Z436" s="179">
        <v>11.981999999999999</v>
      </c>
      <c r="AA436" s="179">
        <v>11.106</v>
      </c>
      <c r="AB436" s="179">
        <v>10.881</v>
      </c>
      <c r="AC436" s="179">
        <v>10.452999999999999</v>
      </c>
      <c r="AD436" s="179">
        <v>10.797000000000001</v>
      </c>
      <c r="AE436" s="179">
        <v>10.673999999999999</v>
      </c>
    </row>
    <row r="437" spans="1:31" ht="12.75" customHeight="1">
      <c r="A437" s="208">
        <v>431</v>
      </c>
      <c r="B437" s="208" t="s">
        <v>1722</v>
      </c>
      <c r="C437" s="208" t="s">
        <v>1723</v>
      </c>
      <c r="D437" s="208" t="s">
        <v>1693</v>
      </c>
      <c r="E437" s="208"/>
      <c r="F437" s="208"/>
      <c r="G437" s="208" t="s">
        <v>446</v>
      </c>
      <c r="H437" s="208" t="s">
        <v>1724</v>
      </c>
      <c r="I437" s="206" t="s">
        <v>1834</v>
      </c>
      <c r="J437" s="206" t="s">
        <v>1834</v>
      </c>
      <c r="K437" s="206" t="s">
        <v>1834</v>
      </c>
      <c r="L437" s="206" t="s">
        <v>1834</v>
      </c>
      <c r="M437" s="206" t="s">
        <v>1834</v>
      </c>
      <c r="N437" s="206" t="s">
        <v>1834</v>
      </c>
      <c r="O437" s="206" t="s">
        <v>1834</v>
      </c>
      <c r="P437" s="179">
        <v>18.012</v>
      </c>
      <c r="Q437" s="179">
        <v>17.989000000000001</v>
      </c>
      <c r="R437" s="179">
        <v>18.233000000000001</v>
      </c>
      <c r="S437" s="179">
        <v>17.798999999999999</v>
      </c>
      <c r="T437" s="179">
        <v>17.78</v>
      </c>
      <c r="U437" s="179">
        <v>17.853000000000002</v>
      </c>
      <c r="V437" s="179">
        <v>17.649000000000001</v>
      </c>
      <c r="W437" s="179">
        <v>17.239999999999998</v>
      </c>
      <c r="X437" s="179">
        <v>17.327000000000002</v>
      </c>
      <c r="Y437" s="179">
        <v>17.186</v>
      </c>
      <c r="Z437" s="179">
        <v>16.940999999999999</v>
      </c>
      <c r="AA437" s="179">
        <v>16.847999999999999</v>
      </c>
      <c r="AB437" s="179">
        <v>16.545999999999999</v>
      </c>
      <c r="AC437" s="179">
        <v>16.588999999999999</v>
      </c>
      <c r="AD437" s="179">
        <v>16.757999999999999</v>
      </c>
      <c r="AE437" s="179">
        <v>16.891999999999999</v>
      </c>
    </row>
    <row r="438" spans="1:31" ht="12.75" customHeight="1">
      <c r="A438" s="208">
        <v>432</v>
      </c>
      <c r="B438" s="208" t="s">
        <v>1725</v>
      </c>
      <c r="C438" s="208" t="s">
        <v>1726</v>
      </c>
      <c r="D438" s="208" t="s">
        <v>1693</v>
      </c>
      <c r="E438" s="208"/>
      <c r="F438" s="208"/>
      <c r="G438" s="208" t="s">
        <v>446</v>
      </c>
      <c r="H438" s="208" t="s">
        <v>1727</v>
      </c>
      <c r="I438" s="206" t="s">
        <v>1834</v>
      </c>
      <c r="J438" s="206" t="s">
        <v>1834</v>
      </c>
      <c r="K438" s="206" t="s">
        <v>1834</v>
      </c>
      <c r="L438" s="206" t="s">
        <v>1834</v>
      </c>
      <c r="M438" s="206" t="s">
        <v>1834</v>
      </c>
      <c r="N438" s="206" t="s">
        <v>1834</v>
      </c>
      <c r="O438" s="206" t="s">
        <v>1834</v>
      </c>
      <c r="P438" s="179">
        <v>17.59</v>
      </c>
      <c r="Q438" s="179">
        <v>17.425999999999998</v>
      </c>
      <c r="R438" s="179">
        <v>17.434000000000001</v>
      </c>
      <c r="S438" s="179">
        <v>17.053000000000001</v>
      </c>
      <c r="T438" s="179">
        <v>17.286999999999999</v>
      </c>
      <c r="U438" s="179">
        <v>17.942</v>
      </c>
      <c r="V438" s="179">
        <v>18.233000000000001</v>
      </c>
      <c r="W438" s="179">
        <v>18.492999999999999</v>
      </c>
      <c r="X438" s="179">
        <v>18.457999999999998</v>
      </c>
      <c r="Y438" s="179">
        <v>18.498999999999999</v>
      </c>
      <c r="Z438" s="179">
        <v>18.559000000000001</v>
      </c>
      <c r="AA438" s="179">
        <v>17.635999999999999</v>
      </c>
      <c r="AB438" s="179">
        <v>17.364000000000001</v>
      </c>
      <c r="AC438" s="179">
        <v>17.266999999999999</v>
      </c>
      <c r="AD438" s="179">
        <v>17.341999999999999</v>
      </c>
      <c r="AE438" s="179">
        <v>17.428999999999998</v>
      </c>
    </row>
    <row r="439" spans="1:31" s="167" customFormat="1" ht="12.75" customHeight="1">
      <c r="A439" s="208">
        <v>433</v>
      </c>
      <c r="B439" s="208" t="s">
        <v>1728</v>
      </c>
      <c r="C439" s="208" t="s">
        <v>1729</v>
      </c>
      <c r="D439" s="208" t="s">
        <v>1693</v>
      </c>
      <c r="E439" s="208"/>
      <c r="F439" s="208"/>
      <c r="G439" s="208" t="s">
        <v>446</v>
      </c>
      <c r="H439" s="208" t="s">
        <v>1730</v>
      </c>
      <c r="I439" s="206" t="s">
        <v>1834</v>
      </c>
      <c r="J439" s="206" t="s">
        <v>1834</v>
      </c>
      <c r="K439" s="206" t="s">
        <v>1834</v>
      </c>
      <c r="L439" s="206" t="s">
        <v>1834</v>
      </c>
      <c r="M439" s="206" t="s">
        <v>1834</v>
      </c>
      <c r="N439" s="206" t="s">
        <v>1834</v>
      </c>
      <c r="O439" s="206" t="s">
        <v>1834</v>
      </c>
      <c r="P439" s="179">
        <v>7.1559999999999997</v>
      </c>
      <c r="Q439" s="179">
        <v>7.02</v>
      </c>
      <c r="R439" s="179">
        <v>6.9219999999999997</v>
      </c>
      <c r="S439" s="179">
        <v>6.7869999999999999</v>
      </c>
      <c r="T439" s="179">
        <v>6.9569999999999999</v>
      </c>
      <c r="U439" s="179">
        <v>7.0369999999999999</v>
      </c>
      <c r="V439" s="179">
        <v>7.0640000000000001</v>
      </c>
      <c r="W439" s="179">
        <v>6.7480000000000002</v>
      </c>
      <c r="X439" s="179">
        <v>6.8659999999999997</v>
      </c>
      <c r="Y439" s="179">
        <v>7.11</v>
      </c>
      <c r="Z439" s="179">
        <v>7.2809999999999997</v>
      </c>
      <c r="AA439" s="179">
        <v>7.08</v>
      </c>
      <c r="AB439" s="179">
        <v>6.9340000000000002</v>
      </c>
      <c r="AC439" s="179">
        <v>6.9770000000000003</v>
      </c>
      <c r="AD439" s="179">
        <v>7.0460000000000003</v>
      </c>
      <c r="AE439" s="179">
        <v>7.0529999999999999</v>
      </c>
    </row>
    <row r="440" spans="1:31" ht="12.75" customHeight="1">
      <c r="A440" s="208">
        <v>434</v>
      </c>
      <c r="B440" s="208" t="s">
        <v>1731</v>
      </c>
      <c r="C440" s="208" t="s">
        <v>1732</v>
      </c>
      <c r="D440" s="208" t="s">
        <v>1693</v>
      </c>
      <c r="E440" s="208"/>
      <c r="F440" s="208"/>
      <c r="G440" s="208" t="s">
        <v>446</v>
      </c>
      <c r="H440" s="208" t="s">
        <v>1733</v>
      </c>
      <c r="I440" s="206" t="s">
        <v>1834</v>
      </c>
      <c r="J440" s="206" t="s">
        <v>1834</v>
      </c>
      <c r="K440" s="206" t="s">
        <v>1834</v>
      </c>
      <c r="L440" s="206" t="s">
        <v>1834</v>
      </c>
      <c r="M440" s="206" t="s">
        <v>1834</v>
      </c>
      <c r="N440" s="206" t="s">
        <v>1834</v>
      </c>
      <c r="O440" s="206" t="s">
        <v>1834</v>
      </c>
      <c r="P440" s="179">
        <v>7.2839999999999998</v>
      </c>
      <c r="Q440" s="179">
        <v>7.23</v>
      </c>
      <c r="R440" s="179">
        <v>7.2679999999999998</v>
      </c>
      <c r="S440" s="179">
        <v>7.0119999999999996</v>
      </c>
      <c r="T440" s="179">
        <v>7.03</v>
      </c>
      <c r="U440" s="179">
        <v>7.0540000000000003</v>
      </c>
      <c r="V440" s="179">
        <v>7.1680000000000001</v>
      </c>
      <c r="W440" s="179">
        <v>7.2670000000000003</v>
      </c>
      <c r="X440" s="179">
        <v>7.3090000000000002</v>
      </c>
      <c r="Y440" s="179">
        <v>7.3529999999999998</v>
      </c>
      <c r="Z440" s="179">
        <v>7.3109999999999999</v>
      </c>
      <c r="AA440" s="179">
        <v>7.274</v>
      </c>
      <c r="AB440" s="179">
        <v>7.1820000000000004</v>
      </c>
      <c r="AC440" s="179">
        <v>6.9059999999999997</v>
      </c>
      <c r="AD440" s="179">
        <v>6.8929999999999998</v>
      </c>
      <c r="AE440" s="179">
        <v>6.92</v>
      </c>
    </row>
    <row r="441" spans="1:31" ht="12.75" customHeight="1">
      <c r="A441" s="208">
        <v>435</v>
      </c>
      <c r="B441" s="208" t="s">
        <v>1734</v>
      </c>
      <c r="C441" s="208" t="s">
        <v>1735</v>
      </c>
      <c r="D441" s="208" t="s">
        <v>1693</v>
      </c>
      <c r="E441" s="208"/>
      <c r="F441" s="208"/>
      <c r="G441" s="208" t="s">
        <v>446</v>
      </c>
      <c r="H441" s="208" t="s">
        <v>1736</v>
      </c>
      <c r="I441" s="206" t="s">
        <v>1834</v>
      </c>
      <c r="J441" s="206" t="s">
        <v>1834</v>
      </c>
      <c r="K441" s="206" t="s">
        <v>1834</v>
      </c>
      <c r="L441" s="206" t="s">
        <v>1834</v>
      </c>
      <c r="M441" s="206" t="s">
        <v>1834</v>
      </c>
      <c r="N441" s="206" t="s">
        <v>1834</v>
      </c>
      <c r="O441" s="206" t="s">
        <v>1834</v>
      </c>
      <c r="P441" s="179">
        <v>13.657999999999999</v>
      </c>
      <c r="Q441" s="179">
        <v>13.532999999999999</v>
      </c>
      <c r="R441" s="179">
        <v>13.411</v>
      </c>
      <c r="S441" s="179">
        <v>12.952999999999999</v>
      </c>
      <c r="T441" s="179">
        <v>12.728999999999999</v>
      </c>
      <c r="U441" s="179">
        <v>12.874000000000001</v>
      </c>
      <c r="V441" s="179">
        <v>12.956</v>
      </c>
      <c r="W441" s="179">
        <v>12.976000000000001</v>
      </c>
      <c r="X441" s="179">
        <v>13.055</v>
      </c>
      <c r="Y441" s="179">
        <v>13.349</v>
      </c>
      <c r="Z441" s="179">
        <v>13.555</v>
      </c>
      <c r="AA441" s="179">
        <v>13.269</v>
      </c>
      <c r="AB441" s="179">
        <v>13.099</v>
      </c>
      <c r="AC441" s="179">
        <v>13.206</v>
      </c>
      <c r="AD441" s="179">
        <v>13.337</v>
      </c>
      <c r="AE441" s="179">
        <v>13.327999999999999</v>
      </c>
    </row>
    <row r="442" spans="1:31" ht="12.75" customHeight="1">
      <c r="A442" s="208">
        <v>436</v>
      </c>
      <c r="B442" s="208" t="s">
        <v>1737</v>
      </c>
      <c r="C442" s="208" t="s">
        <v>1738</v>
      </c>
      <c r="D442" s="208" t="s">
        <v>1693</v>
      </c>
      <c r="E442" s="208"/>
      <c r="F442" s="208"/>
      <c r="G442" s="208" t="s">
        <v>446</v>
      </c>
      <c r="H442" s="208" t="s">
        <v>1739</v>
      </c>
      <c r="I442" s="206" t="s">
        <v>1834</v>
      </c>
      <c r="J442" s="206" t="s">
        <v>1834</v>
      </c>
      <c r="K442" s="206" t="s">
        <v>1834</v>
      </c>
      <c r="L442" s="206" t="s">
        <v>1834</v>
      </c>
      <c r="M442" s="206" t="s">
        <v>1834</v>
      </c>
      <c r="N442" s="206" t="s">
        <v>1834</v>
      </c>
      <c r="O442" s="206" t="s">
        <v>1834</v>
      </c>
      <c r="P442" s="179">
        <v>9.9220000000000006</v>
      </c>
      <c r="Q442" s="179">
        <v>9.8239999999999998</v>
      </c>
      <c r="R442" s="179">
        <v>9.6669999999999998</v>
      </c>
      <c r="S442" s="179">
        <v>9.4960000000000004</v>
      </c>
      <c r="T442" s="179">
        <v>9.8010000000000002</v>
      </c>
      <c r="U442" s="179">
        <v>9.8960000000000008</v>
      </c>
      <c r="V442" s="179">
        <v>9.9260000000000002</v>
      </c>
      <c r="W442" s="179">
        <v>9.8699999999999992</v>
      </c>
      <c r="X442" s="179">
        <v>9.8179999999999996</v>
      </c>
      <c r="Y442" s="179">
        <v>9.7639999999999993</v>
      </c>
      <c r="Z442" s="179">
        <v>9.9250000000000007</v>
      </c>
      <c r="AA442" s="179">
        <v>9.8710000000000004</v>
      </c>
      <c r="AB442" s="179">
        <v>9.8160000000000007</v>
      </c>
      <c r="AC442" s="179">
        <v>9.7680000000000007</v>
      </c>
      <c r="AD442" s="179">
        <v>9.8770000000000007</v>
      </c>
      <c r="AE442" s="179">
        <v>9.9359999999999999</v>
      </c>
    </row>
    <row r="443" spans="1:31" ht="12.75" customHeight="1">
      <c r="A443" s="208">
        <v>437</v>
      </c>
      <c r="B443" s="208" t="s">
        <v>1740</v>
      </c>
      <c r="C443" s="208" t="s">
        <v>1741</v>
      </c>
      <c r="D443" s="208" t="s">
        <v>1693</v>
      </c>
      <c r="E443" s="208"/>
      <c r="F443" s="208"/>
      <c r="G443" s="208" t="s">
        <v>446</v>
      </c>
      <c r="H443" s="208" t="s">
        <v>1742</v>
      </c>
      <c r="I443" s="206" t="s">
        <v>1834</v>
      </c>
      <c r="J443" s="206" t="s">
        <v>1834</v>
      </c>
      <c r="K443" s="206" t="s">
        <v>1834</v>
      </c>
      <c r="L443" s="206" t="s">
        <v>1834</v>
      </c>
      <c r="M443" s="206" t="s">
        <v>1834</v>
      </c>
      <c r="N443" s="206" t="s">
        <v>1834</v>
      </c>
      <c r="O443" s="206" t="s">
        <v>1834</v>
      </c>
      <c r="P443" s="179">
        <v>6.827</v>
      </c>
      <c r="Q443" s="179">
        <v>6.5880000000000001</v>
      </c>
      <c r="R443" s="179">
        <v>6.57</v>
      </c>
      <c r="S443" s="179">
        <v>6.6870000000000003</v>
      </c>
      <c r="T443" s="179">
        <v>6.7290000000000001</v>
      </c>
      <c r="U443" s="179">
        <v>6.8159999999999998</v>
      </c>
      <c r="V443" s="179">
        <v>6.9080000000000004</v>
      </c>
      <c r="W443" s="179">
        <v>6.8280000000000003</v>
      </c>
      <c r="X443" s="179">
        <v>6.976</v>
      </c>
      <c r="Y443" s="179">
        <v>7.1369999999999996</v>
      </c>
      <c r="Z443" s="179">
        <v>7.2530000000000001</v>
      </c>
      <c r="AA443" s="179">
        <v>7.2210000000000001</v>
      </c>
      <c r="AB443" s="179">
        <v>7.1120000000000001</v>
      </c>
      <c r="AC443" s="179">
        <v>6.8979999999999997</v>
      </c>
      <c r="AD443" s="179">
        <v>6.9039999999999999</v>
      </c>
      <c r="AE443" s="179">
        <v>6.984</v>
      </c>
    </row>
    <row r="444" spans="1:31" ht="12.75" customHeight="1">
      <c r="A444" s="208">
        <v>438</v>
      </c>
      <c r="B444" s="208" t="s">
        <v>1743</v>
      </c>
      <c r="C444" s="208" t="s">
        <v>1744</v>
      </c>
      <c r="D444" s="208" t="s">
        <v>1693</v>
      </c>
      <c r="E444" s="208"/>
      <c r="F444" s="208"/>
      <c r="G444" s="208" t="s">
        <v>446</v>
      </c>
      <c r="H444" s="208" t="s">
        <v>1745</v>
      </c>
      <c r="I444" s="206" t="s">
        <v>1834</v>
      </c>
      <c r="J444" s="206" t="s">
        <v>1834</v>
      </c>
      <c r="K444" s="206" t="s">
        <v>1834</v>
      </c>
      <c r="L444" s="206" t="s">
        <v>1834</v>
      </c>
      <c r="M444" s="206" t="s">
        <v>1834</v>
      </c>
      <c r="N444" s="206" t="s">
        <v>1834</v>
      </c>
      <c r="O444" s="206" t="s">
        <v>1834</v>
      </c>
      <c r="P444" s="179">
        <v>16.335000000000001</v>
      </c>
      <c r="Q444" s="179">
        <v>15.939</v>
      </c>
      <c r="R444" s="179">
        <v>16.225999999999999</v>
      </c>
      <c r="S444" s="179">
        <v>15.32</v>
      </c>
      <c r="T444" s="179">
        <v>15.638</v>
      </c>
      <c r="U444" s="179">
        <v>15.382</v>
      </c>
      <c r="V444" s="179">
        <v>15.295</v>
      </c>
      <c r="W444" s="179">
        <v>15.141999999999999</v>
      </c>
      <c r="X444" s="179">
        <v>15.066000000000001</v>
      </c>
      <c r="Y444" s="179">
        <v>15.382</v>
      </c>
      <c r="Z444" s="179">
        <v>15.673999999999999</v>
      </c>
      <c r="AA444" s="179">
        <v>15.782999999999999</v>
      </c>
      <c r="AB444" s="179">
        <v>15.414999999999999</v>
      </c>
      <c r="AC444" s="179">
        <v>15.42</v>
      </c>
      <c r="AD444" s="179">
        <v>15.542</v>
      </c>
      <c r="AE444" s="179">
        <v>15.454000000000001</v>
      </c>
    </row>
    <row r="445" spans="1:31" ht="12.75" customHeight="1">
      <c r="A445" s="208">
        <v>439</v>
      </c>
      <c r="B445" s="208" t="s">
        <v>1746</v>
      </c>
      <c r="C445" s="208" t="s">
        <v>1747</v>
      </c>
      <c r="D445" s="208" t="s">
        <v>1693</v>
      </c>
      <c r="E445" s="208"/>
      <c r="F445" s="208"/>
      <c r="G445" s="208" t="s">
        <v>446</v>
      </c>
      <c r="H445" s="208" t="s">
        <v>1748</v>
      </c>
      <c r="I445" s="206" t="s">
        <v>1834</v>
      </c>
      <c r="J445" s="206" t="s">
        <v>1834</v>
      </c>
      <c r="K445" s="206" t="s">
        <v>1834</v>
      </c>
      <c r="L445" s="206" t="s">
        <v>1834</v>
      </c>
      <c r="M445" s="206" t="s">
        <v>1834</v>
      </c>
      <c r="N445" s="206" t="s">
        <v>1834</v>
      </c>
      <c r="O445" s="206" t="s">
        <v>1834</v>
      </c>
      <c r="P445" s="179">
        <v>9.2449999999999992</v>
      </c>
      <c r="Q445" s="179">
        <v>9.125</v>
      </c>
      <c r="R445" s="179">
        <v>9.157</v>
      </c>
      <c r="S445" s="179">
        <v>8.8040000000000003</v>
      </c>
      <c r="T445" s="179">
        <v>8.8160000000000007</v>
      </c>
      <c r="U445" s="179">
        <v>8.9169999999999998</v>
      </c>
      <c r="V445" s="179">
        <v>8.7789999999999999</v>
      </c>
      <c r="W445" s="179">
        <v>8.7390000000000008</v>
      </c>
      <c r="X445" s="179">
        <v>8.7870000000000008</v>
      </c>
      <c r="Y445" s="179">
        <v>8.8629999999999995</v>
      </c>
      <c r="Z445" s="179">
        <v>8.7609999999999992</v>
      </c>
      <c r="AA445" s="179">
        <v>8.82</v>
      </c>
      <c r="AB445" s="179">
        <v>8.8109999999999999</v>
      </c>
      <c r="AC445" s="179">
        <v>8.82</v>
      </c>
      <c r="AD445" s="179">
        <v>8.8119999999999994</v>
      </c>
      <c r="AE445" s="179">
        <v>8.8719999999999999</v>
      </c>
    </row>
    <row r="446" spans="1:31" ht="12.75" customHeight="1">
      <c r="A446" s="208">
        <v>440</v>
      </c>
      <c r="B446" s="208" t="s">
        <v>1749</v>
      </c>
      <c r="C446" s="208" t="s">
        <v>1750</v>
      </c>
      <c r="D446" s="208" t="s">
        <v>1693</v>
      </c>
      <c r="E446" s="208"/>
      <c r="F446" s="208"/>
      <c r="G446" s="208" t="s">
        <v>446</v>
      </c>
      <c r="H446" s="208" t="s">
        <v>1751</v>
      </c>
      <c r="I446" s="206" t="s">
        <v>1834</v>
      </c>
      <c r="J446" s="206" t="s">
        <v>1834</v>
      </c>
      <c r="K446" s="206" t="s">
        <v>1834</v>
      </c>
      <c r="L446" s="206" t="s">
        <v>1834</v>
      </c>
      <c r="M446" s="206" t="s">
        <v>1834</v>
      </c>
      <c r="N446" s="206" t="s">
        <v>1834</v>
      </c>
      <c r="O446" s="206" t="s">
        <v>1834</v>
      </c>
      <c r="P446" s="179">
        <v>11.231999999999999</v>
      </c>
      <c r="Q446" s="179">
        <v>10.968999999999999</v>
      </c>
      <c r="R446" s="179">
        <v>10.64</v>
      </c>
      <c r="S446" s="179">
        <v>10.231999999999999</v>
      </c>
      <c r="T446" s="179">
        <v>10.208</v>
      </c>
      <c r="U446" s="179">
        <v>10.307</v>
      </c>
      <c r="V446" s="179">
        <v>10.428000000000001</v>
      </c>
      <c r="W446" s="179">
        <v>10.590999999999999</v>
      </c>
      <c r="X446" s="179">
        <v>10.52</v>
      </c>
      <c r="Y446" s="179">
        <v>10.584</v>
      </c>
      <c r="Z446" s="179">
        <v>10.497</v>
      </c>
      <c r="AA446" s="179">
        <v>10.039999999999999</v>
      </c>
      <c r="AB446" s="179">
        <v>9.9640000000000004</v>
      </c>
      <c r="AC446" s="179">
        <v>9.8930000000000007</v>
      </c>
      <c r="AD446" s="179">
        <v>9.7720000000000002</v>
      </c>
      <c r="AE446" s="179">
        <v>9.8140000000000001</v>
      </c>
    </row>
    <row r="447" spans="1:31" ht="12.75" customHeight="1">
      <c r="A447" s="208">
        <v>441</v>
      </c>
      <c r="B447" s="208" t="s">
        <v>1752</v>
      </c>
      <c r="C447" s="208" t="s">
        <v>1753</v>
      </c>
      <c r="D447" s="208" t="s">
        <v>1693</v>
      </c>
      <c r="E447" s="208"/>
      <c r="F447" s="208"/>
      <c r="G447" s="208" t="s">
        <v>446</v>
      </c>
      <c r="H447" s="208" t="s">
        <v>1754</v>
      </c>
      <c r="I447" s="206" t="s">
        <v>1834</v>
      </c>
      <c r="J447" s="206" t="s">
        <v>1834</v>
      </c>
      <c r="K447" s="206" t="s">
        <v>1834</v>
      </c>
      <c r="L447" s="206" t="s">
        <v>1834</v>
      </c>
      <c r="M447" s="206" t="s">
        <v>1834</v>
      </c>
      <c r="N447" s="206" t="s">
        <v>1834</v>
      </c>
      <c r="O447" s="206" t="s">
        <v>1834</v>
      </c>
      <c r="P447" s="179">
        <v>10.944000000000001</v>
      </c>
      <c r="Q447" s="179">
        <v>10.78</v>
      </c>
      <c r="R447" s="179">
        <v>10.680999999999999</v>
      </c>
      <c r="S447" s="179">
        <v>10.494999999999999</v>
      </c>
      <c r="T447" s="179">
        <v>10.472</v>
      </c>
      <c r="U447" s="179">
        <v>10.494999999999999</v>
      </c>
      <c r="V447" s="179">
        <v>10.3</v>
      </c>
      <c r="W447" s="179">
        <v>10.28</v>
      </c>
      <c r="X447" s="179">
        <v>10.467000000000001</v>
      </c>
      <c r="Y447" s="179">
        <v>10.773</v>
      </c>
      <c r="Z447" s="179">
        <v>10.69</v>
      </c>
      <c r="AA447" s="179">
        <v>10.512</v>
      </c>
      <c r="AB447" s="179">
        <v>10.497</v>
      </c>
      <c r="AC447" s="179">
        <v>10.601000000000001</v>
      </c>
      <c r="AD447" s="179">
        <v>10.727</v>
      </c>
      <c r="AE447" s="179">
        <v>10.824999999999999</v>
      </c>
    </row>
    <row r="448" spans="1:31" ht="12.75" customHeight="1">
      <c r="A448" s="208">
        <v>442</v>
      </c>
      <c r="B448" s="208" t="s">
        <v>1755</v>
      </c>
      <c r="C448" s="208" t="s">
        <v>1756</v>
      </c>
      <c r="D448" s="208" t="s">
        <v>1693</v>
      </c>
      <c r="E448" s="208"/>
      <c r="F448" s="208"/>
      <c r="G448" s="208" t="s">
        <v>446</v>
      </c>
      <c r="H448" s="208" t="s">
        <v>1757</v>
      </c>
      <c r="I448" s="206" t="s">
        <v>1834</v>
      </c>
      <c r="J448" s="206" t="s">
        <v>1834</v>
      </c>
      <c r="K448" s="206" t="s">
        <v>1834</v>
      </c>
      <c r="L448" s="206" t="s">
        <v>1834</v>
      </c>
      <c r="M448" s="206" t="s">
        <v>1834</v>
      </c>
      <c r="N448" s="206" t="s">
        <v>1834</v>
      </c>
      <c r="O448" s="206" t="s">
        <v>1834</v>
      </c>
      <c r="P448" s="179">
        <v>12.042999999999999</v>
      </c>
      <c r="Q448" s="179">
        <v>11.847</v>
      </c>
      <c r="R448" s="179">
        <v>11.576000000000001</v>
      </c>
      <c r="S448" s="179">
        <v>11.507999999999999</v>
      </c>
      <c r="T448" s="179">
        <v>11.234</v>
      </c>
      <c r="U448" s="179">
        <v>11.212999999999999</v>
      </c>
      <c r="V448" s="179">
        <v>11.061</v>
      </c>
      <c r="W448" s="179">
        <v>10.962999999999999</v>
      </c>
      <c r="X448" s="179">
        <v>10.851000000000001</v>
      </c>
      <c r="Y448" s="179">
        <v>11.058</v>
      </c>
      <c r="Z448" s="179">
        <v>10.997</v>
      </c>
      <c r="AA448" s="179">
        <v>10.83</v>
      </c>
      <c r="AB448" s="179">
        <v>10.711</v>
      </c>
      <c r="AC448" s="179">
        <v>10.583</v>
      </c>
      <c r="AD448" s="179">
        <v>10.634</v>
      </c>
      <c r="AE448" s="179">
        <v>10.55</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6" t="s">
        <v>1834</v>
      </c>
      <c r="M449" s="206" t="s">
        <v>1834</v>
      </c>
      <c r="N449" s="206" t="s">
        <v>1834</v>
      </c>
      <c r="O449" s="206" t="s">
        <v>1834</v>
      </c>
      <c r="P449" s="179">
        <v>7.7539999999999996</v>
      </c>
      <c r="Q449" s="179">
        <v>7.7089999999999996</v>
      </c>
      <c r="R449" s="179">
        <v>7.7089999999999996</v>
      </c>
      <c r="S449" s="179">
        <v>7.4749999999999996</v>
      </c>
      <c r="T449" s="179">
        <v>7.6050000000000004</v>
      </c>
      <c r="U449" s="179">
        <v>7.5279999999999996</v>
      </c>
      <c r="V449" s="179">
        <v>7.77</v>
      </c>
      <c r="W449" s="179">
        <v>7.9029999999999996</v>
      </c>
      <c r="X449" s="179">
        <v>7.843</v>
      </c>
      <c r="Y449" s="179">
        <v>7.8339999999999996</v>
      </c>
      <c r="Z449" s="179">
        <v>8.3239999999999998</v>
      </c>
      <c r="AA449" s="179">
        <v>8.1910000000000007</v>
      </c>
      <c r="AB449" s="179">
        <v>8.1159999999999997</v>
      </c>
      <c r="AC449" s="179">
        <v>8.3840000000000003</v>
      </c>
      <c r="AD449" s="179">
        <v>8.6560000000000006</v>
      </c>
      <c r="AE449" s="179">
        <v>8.8330000000000002</v>
      </c>
    </row>
    <row r="450" spans="1:31" ht="12.75" customHeight="1">
      <c r="A450" s="208">
        <v>444</v>
      </c>
      <c r="B450" s="208" t="s">
        <v>1761</v>
      </c>
      <c r="C450" s="208" t="s">
        <v>1762</v>
      </c>
      <c r="D450" s="208" t="s">
        <v>1693</v>
      </c>
      <c r="E450" s="208"/>
      <c r="F450" s="208"/>
      <c r="G450" s="208" t="s">
        <v>446</v>
      </c>
      <c r="H450" s="208" t="s">
        <v>1763</v>
      </c>
      <c r="I450" s="206" t="s">
        <v>1834</v>
      </c>
      <c r="J450" s="206" t="s">
        <v>1834</v>
      </c>
      <c r="K450" s="206" t="s">
        <v>1834</v>
      </c>
      <c r="L450" s="206" t="s">
        <v>1834</v>
      </c>
      <c r="M450" s="206" t="s">
        <v>1834</v>
      </c>
      <c r="N450" s="206" t="s">
        <v>1834</v>
      </c>
      <c r="O450" s="206" t="s">
        <v>1834</v>
      </c>
      <c r="P450" s="179">
        <v>13.85</v>
      </c>
      <c r="Q450" s="179">
        <v>13.79</v>
      </c>
      <c r="R450" s="179">
        <v>13.673999999999999</v>
      </c>
      <c r="S450" s="179">
        <v>13.484</v>
      </c>
      <c r="T450" s="179">
        <v>13.034000000000001</v>
      </c>
      <c r="U450" s="179">
        <v>13.319000000000001</v>
      </c>
      <c r="V450" s="179">
        <v>13.125</v>
      </c>
      <c r="W450" s="179">
        <v>13.32</v>
      </c>
      <c r="X450" s="179">
        <v>13.586</v>
      </c>
      <c r="Y450" s="179">
        <v>13.529</v>
      </c>
      <c r="Z450" s="179">
        <v>13.282999999999999</v>
      </c>
      <c r="AA450" s="179">
        <v>12.62</v>
      </c>
      <c r="AB450" s="179">
        <v>12.513999999999999</v>
      </c>
      <c r="AC450" s="179">
        <v>12.471</v>
      </c>
      <c r="AD450" s="179">
        <v>12.56</v>
      </c>
      <c r="AE450" s="179">
        <v>12.484</v>
      </c>
    </row>
    <row r="451" spans="1:31" s="167" customFormat="1" ht="24.75" customHeight="1">
      <c r="A451" s="224">
        <v>445</v>
      </c>
      <c r="B451" s="224" t="s">
        <v>1764</v>
      </c>
      <c r="C451" s="224" t="s">
        <v>1765</v>
      </c>
      <c r="D451" s="224" t="s">
        <v>69</v>
      </c>
      <c r="E451" s="224">
        <v>0</v>
      </c>
      <c r="F451" s="224"/>
      <c r="G451" s="224"/>
      <c r="H451" s="224" t="s">
        <v>1766</v>
      </c>
      <c r="I451" s="176">
        <v>10435</v>
      </c>
      <c r="J451" s="176">
        <v>10730</v>
      </c>
      <c r="K451" s="176">
        <v>10945</v>
      </c>
      <c r="L451" s="176">
        <v>11166</v>
      </c>
      <c r="M451" s="176">
        <v>11234</v>
      </c>
      <c r="N451" s="176">
        <v>11351</v>
      </c>
      <c r="O451" s="176">
        <v>11580</v>
      </c>
      <c r="P451" s="176">
        <v>11804</v>
      </c>
      <c r="Q451" s="176">
        <v>11844</v>
      </c>
      <c r="R451" s="176">
        <v>11991</v>
      </c>
      <c r="S451" s="176">
        <v>12018</v>
      </c>
      <c r="T451" s="176">
        <v>12090</v>
      </c>
      <c r="U451" s="176">
        <v>12167</v>
      </c>
      <c r="V451" s="176">
        <v>12234</v>
      </c>
      <c r="W451" s="176">
        <v>12367</v>
      </c>
      <c r="X451" s="176">
        <v>12489</v>
      </c>
      <c r="Y451" s="176">
        <v>12743</v>
      </c>
      <c r="Z451" s="176">
        <v>12836</v>
      </c>
      <c r="AA451" s="176">
        <v>12846</v>
      </c>
      <c r="AB451" s="176">
        <v>12936</v>
      </c>
      <c r="AC451" s="176">
        <v>13069</v>
      </c>
      <c r="AD451" s="176">
        <v>13205</v>
      </c>
      <c r="AE451" s="176">
        <v>13423</v>
      </c>
    </row>
    <row r="453" spans="1:31">
      <c r="A453" s="208"/>
    </row>
  </sheetData>
  <autoFilter ref="A6:H6"/>
  <conditionalFormatting sqref="C217:C222 I1:AA4 I6:AA6 I8:AA55 J7:AA7">
    <cfRule type="cellIs" dxfId="395" priority="11" stopIfTrue="1" operator="equal">
      <formula>"."</formula>
    </cfRule>
    <cfRule type="cellIs" dxfId="394" priority="12" stopIfTrue="1" operator="equal">
      <formula>"..."</formula>
    </cfRule>
  </conditionalFormatting>
  <conditionalFormatting sqref="I5:AE5">
    <cfRule type="cellIs" dxfId="393" priority="7" stopIfTrue="1" operator="equal">
      <formula>"."</formula>
    </cfRule>
    <cfRule type="cellIs" dxfId="392" priority="8" stopIfTrue="1" operator="equal">
      <formula>"..."</formula>
    </cfRule>
  </conditionalFormatting>
  <conditionalFormatting sqref="H4">
    <cfRule type="cellIs" dxfId="391" priority="5" stopIfTrue="1" operator="equal">
      <formula>"."</formula>
    </cfRule>
    <cfRule type="cellIs" dxfId="390" priority="6" stopIfTrue="1" operator="equal">
      <formula>"..."</formula>
    </cfRule>
  </conditionalFormatting>
  <conditionalFormatting sqref="I56:AA451">
    <cfRule type="cellIs" dxfId="389" priority="1" stopIfTrue="1" operator="equal">
      <formula>"."</formula>
    </cfRule>
    <cfRule type="cellIs" dxfId="388"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1777</v>
      </c>
      <c r="I1" s="169"/>
      <c r="J1" s="169"/>
      <c r="K1" s="169"/>
      <c r="L1" s="169"/>
      <c r="M1" s="169"/>
      <c r="N1" s="169"/>
      <c r="O1" s="169"/>
      <c r="P1" s="169"/>
      <c r="Q1" s="169"/>
      <c r="R1" s="169"/>
      <c r="S1" s="169"/>
      <c r="T1" s="169"/>
      <c r="U1" s="169"/>
      <c r="V1" s="169"/>
      <c r="W1" s="169"/>
      <c r="X1" s="169"/>
      <c r="Y1" s="169"/>
      <c r="Z1" s="169"/>
      <c r="AA1" s="169"/>
    </row>
    <row r="2" spans="1:31" ht="12.75" customHeight="1">
      <c r="A2" s="214"/>
      <c r="H2" s="215"/>
    </row>
    <row r="3" spans="1:31" ht="12.75" customHeight="1">
      <c r="A3" s="214" t="s">
        <v>1771</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48844</v>
      </c>
      <c r="J7" s="175">
        <v>51594</v>
      </c>
      <c r="K7" s="175">
        <v>53367</v>
      </c>
      <c r="L7" s="175">
        <v>53988</v>
      </c>
      <c r="M7" s="175">
        <v>54798</v>
      </c>
      <c r="N7" s="175">
        <v>55677</v>
      </c>
      <c r="O7" s="175">
        <v>56565</v>
      </c>
      <c r="P7" s="175">
        <v>56286</v>
      </c>
      <c r="Q7" s="175">
        <v>58318</v>
      </c>
      <c r="R7" s="175">
        <v>58691</v>
      </c>
      <c r="S7" s="175">
        <v>59782</v>
      </c>
      <c r="T7" s="175">
        <v>60335</v>
      </c>
      <c r="U7" s="175">
        <v>60854</v>
      </c>
      <c r="V7" s="175">
        <v>64149</v>
      </c>
      <c r="W7" s="175">
        <v>66607</v>
      </c>
      <c r="X7" s="175">
        <v>66365</v>
      </c>
      <c r="Y7" s="175">
        <v>62246</v>
      </c>
      <c r="Z7" s="175">
        <v>67409</v>
      </c>
      <c r="AA7" s="175">
        <v>69991</v>
      </c>
      <c r="AB7" s="175">
        <v>70282</v>
      </c>
      <c r="AC7" s="175">
        <v>71129</v>
      </c>
      <c r="AD7" s="175">
        <v>72648</v>
      </c>
      <c r="AE7" s="175">
        <v>75715</v>
      </c>
    </row>
    <row r="8" spans="1:31" ht="12.75" customHeight="1">
      <c r="A8" s="208">
        <v>2</v>
      </c>
      <c r="B8" s="208" t="s">
        <v>440</v>
      </c>
      <c r="C8" s="208" t="s">
        <v>441</v>
      </c>
      <c r="D8" s="208" t="s">
        <v>438</v>
      </c>
      <c r="E8" s="208"/>
      <c r="F8" s="208" t="s">
        <v>442</v>
      </c>
      <c r="G8" s="208"/>
      <c r="H8" s="208" t="s">
        <v>443</v>
      </c>
      <c r="I8" s="178">
        <v>53796</v>
      </c>
      <c r="J8" s="178">
        <v>56091</v>
      </c>
      <c r="K8" s="178">
        <v>58028</v>
      </c>
      <c r="L8" s="178">
        <v>58303</v>
      </c>
      <c r="M8" s="178">
        <v>60182</v>
      </c>
      <c r="N8" s="178">
        <v>60513</v>
      </c>
      <c r="O8" s="178">
        <v>62043</v>
      </c>
      <c r="P8" s="178">
        <v>61227</v>
      </c>
      <c r="Q8" s="178">
        <v>64092</v>
      </c>
      <c r="R8" s="178">
        <v>63933</v>
      </c>
      <c r="S8" s="178">
        <v>65413</v>
      </c>
      <c r="T8" s="178">
        <v>65309</v>
      </c>
      <c r="U8" s="178">
        <v>65116</v>
      </c>
      <c r="V8" s="178">
        <v>69567</v>
      </c>
      <c r="W8" s="178">
        <v>73146</v>
      </c>
      <c r="X8" s="178">
        <v>71290</v>
      </c>
      <c r="Y8" s="178">
        <v>66185</v>
      </c>
      <c r="Z8" s="178">
        <v>73401</v>
      </c>
      <c r="AA8" s="178">
        <v>76380</v>
      </c>
      <c r="AB8" s="178">
        <v>77059</v>
      </c>
      <c r="AC8" s="178">
        <v>77764</v>
      </c>
      <c r="AD8" s="178">
        <v>79834</v>
      </c>
      <c r="AE8" s="178">
        <v>84398</v>
      </c>
    </row>
    <row r="9" spans="1:31" ht="12.75" customHeight="1">
      <c r="A9" s="208">
        <v>3</v>
      </c>
      <c r="B9" s="208" t="s">
        <v>444</v>
      </c>
      <c r="C9" s="208" t="s">
        <v>445</v>
      </c>
      <c r="D9" s="208" t="s">
        <v>438</v>
      </c>
      <c r="E9" s="208"/>
      <c r="F9" s="208"/>
      <c r="G9" s="208" t="s">
        <v>446</v>
      </c>
      <c r="H9" s="208" t="s">
        <v>447</v>
      </c>
      <c r="I9" s="178">
        <v>65866</v>
      </c>
      <c r="J9" s="178">
        <v>67763</v>
      </c>
      <c r="K9" s="178">
        <v>70017</v>
      </c>
      <c r="L9" s="178">
        <v>70953</v>
      </c>
      <c r="M9" s="178">
        <v>74092</v>
      </c>
      <c r="N9" s="178">
        <v>71496</v>
      </c>
      <c r="O9" s="178">
        <v>74963</v>
      </c>
      <c r="P9" s="178">
        <v>72657</v>
      </c>
      <c r="Q9" s="178">
        <v>78614</v>
      </c>
      <c r="R9" s="178">
        <v>80831</v>
      </c>
      <c r="S9" s="178">
        <v>83697</v>
      </c>
      <c r="T9" s="178">
        <v>82962</v>
      </c>
      <c r="U9" s="178">
        <v>81401</v>
      </c>
      <c r="V9" s="178">
        <v>87473</v>
      </c>
      <c r="W9" s="178">
        <v>90934</v>
      </c>
      <c r="X9" s="178">
        <v>84385</v>
      </c>
      <c r="Y9" s="178">
        <v>79124</v>
      </c>
      <c r="Z9" s="178">
        <v>89170</v>
      </c>
      <c r="AA9" s="178">
        <v>92516</v>
      </c>
      <c r="AB9" s="178">
        <v>93164</v>
      </c>
      <c r="AC9" s="178">
        <v>92421</v>
      </c>
      <c r="AD9" s="178">
        <v>93084</v>
      </c>
      <c r="AE9" s="178">
        <v>99988</v>
      </c>
    </row>
    <row r="10" spans="1:31" ht="12.75" customHeight="1">
      <c r="A10" s="208">
        <v>4</v>
      </c>
      <c r="B10" s="208" t="s">
        <v>448</v>
      </c>
      <c r="C10" s="208" t="s">
        <v>449</v>
      </c>
      <c r="D10" s="208" t="s">
        <v>438</v>
      </c>
      <c r="E10" s="208"/>
      <c r="F10" s="208"/>
      <c r="G10" s="208" t="s">
        <v>446</v>
      </c>
      <c r="H10" s="208" t="s">
        <v>450</v>
      </c>
      <c r="I10" s="178">
        <v>63706</v>
      </c>
      <c r="J10" s="178">
        <v>65056</v>
      </c>
      <c r="K10" s="178">
        <v>65762</v>
      </c>
      <c r="L10" s="178">
        <v>65743</v>
      </c>
      <c r="M10" s="178">
        <v>74012</v>
      </c>
      <c r="N10" s="178">
        <v>71297</v>
      </c>
      <c r="O10" s="178">
        <v>74199</v>
      </c>
      <c r="P10" s="178">
        <v>67745</v>
      </c>
      <c r="Q10" s="178">
        <v>72587</v>
      </c>
      <c r="R10" s="178">
        <v>69100</v>
      </c>
      <c r="S10" s="178">
        <v>70474</v>
      </c>
      <c r="T10" s="178">
        <v>67611</v>
      </c>
      <c r="U10" s="178">
        <v>60830</v>
      </c>
      <c r="V10" s="178">
        <v>70126</v>
      </c>
      <c r="W10" s="178">
        <v>83946</v>
      </c>
      <c r="X10" s="178">
        <v>79943</v>
      </c>
      <c r="Y10" s="178">
        <v>69319</v>
      </c>
      <c r="Z10" s="178">
        <v>85617</v>
      </c>
      <c r="AA10" s="178">
        <v>91734</v>
      </c>
      <c r="AB10" s="178">
        <v>89134</v>
      </c>
      <c r="AC10" s="178">
        <v>93252</v>
      </c>
      <c r="AD10" s="178">
        <v>98202</v>
      </c>
      <c r="AE10" s="178">
        <v>108853</v>
      </c>
    </row>
    <row r="11" spans="1:31" ht="12.75" customHeight="1">
      <c r="A11" s="208">
        <v>5</v>
      </c>
      <c r="B11" s="208" t="s">
        <v>451</v>
      </c>
      <c r="C11" s="208" t="s">
        <v>452</v>
      </c>
      <c r="D11" s="208" t="s">
        <v>438</v>
      </c>
      <c r="E11" s="208"/>
      <c r="F11" s="208"/>
      <c r="G11" s="208" t="s">
        <v>446</v>
      </c>
      <c r="H11" s="208" t="s">
        <v>453</v>
      </c>
      <c r="I11" s="178">
        <v>51527</v>
      </c>
      <c r="J11" s="178">
        <v>54670</v>
      </c>
      <c r="K11" s="178">
        <v>55745</v>
      </c>
      <c r="L11" s="178">
        <v>56721</v>
      </c>
      <c r="M11" s="178">
        <v>56615</v>
      </c>
      <c r="N11" s="178">
        <v>58915</v>
      </c>
      <c r="O11" s="178">
        <v>59984</v>
      </c>
      <c r="P11" s="178">
        <v>58902</v>
      </c>
      <c r="Q11" s="178">
        <v>62279</v>
      </c>
      <c r="R11" s="178">
        <v>59830</v>
      </c>
      <c r="S11" s="178">
        <v>61734</v>
      </c>
      <c r="T11" s="178">
        <v>61319</v>
      </c>
      <c r="U11" s="178">
        <v>61362</v>
      </c>
      <c r="V11" s="178">
        <v>64931</v>
      </c>
      <c r="W11" s="178">
        <v>68277</v>
      </c>
      <c r="X11" s="178">
        <v>68787</v>
      </c>
      <c r="Y11" s="178">
        <v>61609</v>
      </c>
      <c r="Z11" s="178">
        <v>68211</v>
      </c>
      <c r="AA11" s="178">
        <v>70870</v>
      </c>
      <c r="AB11" s="178">
        <v>71379</v>
      </c>
      <c r="AC11" s="178">
        <v>70445</v>
      </c>
      <c r="AD11" s="178">
        <v>72218</v>
      </c>
      <c r="AE11" s="178">
        <v>75091</v>
      </c>
    </row>
    <row r="12" spans="1:31" ht="12.75" customHeight="1">
      <c r="A12" s="208">
        <v>6</v>
      </c>
      <c r="B12" s="208" t="s">
        <v>454</v>
      </c>
      <c r="C12" s="208" t="s">
        <v>455</v>
      </c>
      <c r="D12" s="208" t="s">
        <v>438</v>
      </c>
      <c r="E12" s="208"/>
      <c r="F12" s="208"/>
      <c r="G12" s="208" t="s">
        <v>446</v>
      </c>
      <c r="H12" s="208" t="s">
        <v>456</v>
      </c>
      <c r="I12" s="178">
        <v>43436</v>
      </c>
      <c r="J12" s="178">
        <v>46212</v>
      </c>
      <c r="K12" s="178">
        <v>48409</v>
      </c>
      <c r="L12" s="178">
        <v>49643</v>
      </c>
      <c r="M12" s="178">
        <v>50497</v>
      </c>
      <c r="N12" s="178">
        <v>52234</v>
      </c>
      <c r="O12" s="178">
        <v>53294</v>
      </c>
      <c r="P12" s="178">
        <v>52707</v>
      </c>
      <c r="Q12" s="178">
        <v>53379</v>
      </c>
      <c r="R12" s="178">
        <v>54173</v>
      </c>
      <c r="S12" s="178">
        <v>55573</v>
      </c>
      <c r="T12" s="178">
        <v>55171</v>
      </c>
      <c r="U12" s="178">
        <v>54933</v>
      </c>
      <c r="V12" s="178">
        <v>57387</v>
      </c>
      <c r="W12" s="178">
        <v>59603</v>
      </c>
      <c r="X12" s="178">
        <v>59974</v>
      </c>
      <c r="Y12" s="178">
        <v>55535</v>
      </c>
      <c r="Z12" s="178">
        <v>59870</v>
      </c>
      <c r="AA12" s="178">
        <v>61501</v>
      </c>
      <c r="AB12" s="178">
        <v>61359</v>
      </c>
      <c r="AC12" s="178">
        <v>62361</v>
      </c>
      <c r="AD12" s="178">
        <v>64432</v>
      </c>
      <c r="AE12" s="178">
        <v>67304</v>
      </c>
    </row>
    <row r="13" spans="1:31" ht="12.75" customHeight="1">
      <c r="A13" s="208">
        <v>7</v>
      </c>
      <c r="B13" s="208" t="s">
        <v>457</v>
      </c>
      <c r="C13" s="208" t="s">
        <v>458</v>
      </c>
      <c r="D13" s="208" t="s">
        <v>438</v>
      </c>
      <c r="E13" s="208"/>
      <c r="F13" s="208"/>
      <c r="G13" s="208" t="s">
        <v>446</v>
      </c>
      <c r="H13" s="208" t="s">
        <v>459</v>
      </c>
      <c r="I13" s="178">
        <v>51625</v>
      </c>
      <c r="J13" s="178">
        <v>55084</v>
      </c>
      <c r="K13" s="178">
        <v>57996</v>
      </c>
      <c r="L13" s="178">
        <v>57929</v>
      </c>
      <c r="M13" s="178">
        <v>61132</v>
      </c>
      <c r="N13" s="178">
        <v>59086</v>
      </c>
      <c r="O13" s="178">
        <v>60928</v>
      </c>
      <c r="P13" s="178">
        <v>62126</v>
      </c>
      <c r="Q13" s="178">
        <v>65105</v>
      </c>
      <c r="R13" s="178">
        <v>65265</v>
      </c>
      <c r="S13" s="178">
        <v>66050</v>
      </c>
      <c r="T13" s="178">
        <v>66107</v>
      </c>
      <c r="U13" s="178">
        <v>67955</v>
      </c>
      <c r="V13" s="178">
        <v>71268</v>
      </c>
      <c r="W13" s="178">
        <v>74272</v>
      </c>
      <c r="X13" s="178">
        <v>74082</v>
      </c>
      <c r="Y13" s="178">
        <v>69369</v>
      </c>
      <c r="Z13" s="178">
        <v>76370</v>
      </c>
      <c r="AA13" s="178">
        <v>78396</v>
      </c>
      <c r="AB13" s="178">
        <v>80680</v>
      </c>
      <c r="AC13" s="178">
        <v>82135</v>
      </c>
      <c r="AD13" s="178">
        <v>85047</v>
      </c>
      <c r="AE13" s="178">
        <v>88169</v>
      </c>
    </row>
    <row r="14" spans="1:31" ht="12.75" customHeight="1">
      <c r="A14" s="208">
        <v>8</v>
      </c>
      <c r="B14" s="208" t="s">
        <v>460</v>
      </c>
      <c r="C14" s="208" t="s">
        <v>461</v>
      </c>
      <c r="D14" s="208" t="s">
        <v>438</v>
      </c>
      <c r="E14" s="208"/>
      <c r="F14" s="208"/>
      <c r="G14" s="208" t="s">
        <v>446</v>
      </c>
      <c r="H14" s="208" t="s">
        <v>462</v>
      </c>
      <c r="I14" s="178">
        <v>48075</v>
      </c>
      <c r="J14" s="178">
        <v>50389</v>
      </c>
      <c r="K14" s="178">
        <v>53573</v>
      </c>
      <c r="L14" s="178">
        <v>50597</v>
      </c>
      <c r="M14" s="178">
        <v>50551</v>
      </c>
      <c r="N14" s="178">
        <v>51779</v>
      </c>
      <c r="O14" s="178">
        <v>54827</v>
      </c>
      <c r="P14" s="178">
        <v>56539</v>
      </c>
      <c r="Q14" s="178">
        <v>56443</v>
      </c>
      <c r="R14" s="178">
        <v>56862</v>
      </c>
      <c r="S14" s="178">
        <v>56794</v>
      </c>
      <c r="T14" s="178">
        <v>57591</v>
      </c>
      <c r="U14" s="178">
        <v>57629</v>
      </c>
      <c r="V14" s="178">
        <v>61233</v>
      </c>
      <c r="W14" s="178">
        <v>61356</v>
      </c>
      <c r="X14" s="178">
        <v>61467</v>
      </c>
      <c r="Y14" s="178">
        <v>58225</v>
      </c>
      <c r="Z14" s="178">
        <v>62323</v>
      </c>
      <c r="AA14" s="178">
        <v>64538</v>
      </c>
      <c r="AB14" s="178">
        <v>64412</v>
      </c>
      <c r="AC14" s="178">
        <v>65257</v>
      </c>
      <c r="AD14" s="178">
        <v>67021</v>
      </c>
      <c r="AE14" s="178">
        <v>68699</v>
      </c>
    </row>
    <row r="15" spans="1:31" ht="12.75" customHeight="1">
      <c r="A15" s="208">
        <v>9</v>
      </c>
      <c r="B15" s="208" t="s">
        <v>463</v>
      </c>
      <c r="C15" s="208" t="s">
        <v>464</v>
      </c>
      <c r="D15" s="208" t="s">
        <v>438</v>
      </c>
      <c r="E15" s="208"/>
      <c r="F15" s="208"/>
      <c r="G15" s="208" t="s">
        <v>446</v>
      </c>
      <c r="H15" s="208" t="s">
        <v>465</v>
      </c>
      <c r="I15" s="178">
        <v>45036</v>
      </c>
      <c r="J15" s="178">
        <v>47781</v>
      </c>
      <c r="K15" s="178">
        <v>49585</v>
      </c>
      <c r="L15" s="178">
        <v>48723</v>
      </c>
      <c r="M15" s="178">
        <v>48662</v>
      </c>
      <c r="N15" s="178">
        <v>59406</v>
      </c>
      <c r="O15" s="178">
        <v>56628</v>
      </c>
      <c r="P15" s="178">
        <v>56735</v>
      </c>
      <c r="Q15" s="178">
        <v>58423</v>
      </c>
      <c r="R15" s="178">
        <v>57102</v>
      </c>
      <c r="S15" s="178">
        <v>51466</v>
      </c>
      <c r="T15" s="178">
        <v>51559</v>
      </c>
      <c r="U15" s="178">
        <v>52069</v>
      </c>
      <c r="V15" s="178">
        <v>53389</v>
      </c>
      <c r="W15" s="178">
        <v>53098</v>
      </c>
      <c r="X15" s="178">
        <v>54295</v>
      </c>
      <c r="Y15" s="178">
        <v>52302</v>
      </c>
      <c r="Z15" s="178">
        <v>55325</v>
      </c>
      <c r="AA15" s="178">
        <v>54988</v>
      </c>
      <c r="AB15" s="178">
        <v>55500</v>
      </c>
      <c r="AC15" s="178">
        <v>56045</v>
      </c>
      <c r="AD15" s="178">
        <v>57393</v>
      </c>
      <c r="AE15" s="178">
        <v>67934</v>
      </c>
    </row>
    <row r="16" spans="1:31" ht="12.75" customHeight="1">
      <c r="A16" s="208">
        <v>10</v>
      </c>
      <c r="B16" s="208" t="s">
        <v>466</v>
      </c>
      <c r="C16" s="208" t="s">
        <v>467</v>
      </c>
      <c r="D16" s="208" t="s">
        <v>438</v>
      </c>
      <c r="E16" s="208"/>
      <c r="F16" s="208"/>
      <c r="G16" s="208" t="s">
        <v>446</v>
      </c>
      <c r="H16" s="208" t="s">
        <v>468</v>
      </c>
      <c r="I16" s="178">
        <v>52827</v>
      </c>
      <c r="J16" s="178">
        <v>54305</v>
      </c>
      <c r="K16" s="178">
        <v>57113</v>
      </c>
      <c r="L16" s="178">
        <v>58372</v>
      </c>
      <c r="M16" s="178">
        <v>60413</v>
      </c>
      <c r="N16" s="178">
        <v>61860</v>
      </c>
      <c r="O16" s="178">
        <v>61377</v>
      </c>
      <c r="P16" s="178">
        <v>61765</v>
      </c>
      <c r="Q16" s="178">
        <v>63279</v>
      </c>
      <c r="R16" s="178">
        <v>62353</v>
      </c>
      <c r="S16" s="178">
        <v>65554</v>
      </c>
      <c r="T16" s="178">
        <v>66069</v>
      </c>
      <c r="U16" s="178">
        <v>69368</v>
      </c>
      <c r="V16" s="178">
        <v>76959</v>
      </c>
      <c r="W16" s="178">
        <v>79025</v>
      </c>
      <c r="X16" s="178">
        <v>78988</v>
      </c>
      <c r="Y16" s="178">
        <v>74167</v>
      </c>
      <c r="Z16" s="178">
        <v>79164</v>
      </c>
      <c r="AA16" s="178">
        <v>85024</v>
      </c>
      <c r="AB16" s="178">
        <v>90165</v>
      </c>
      <c r="AC16" s="178">
        <v>92886</v>
      </c>
      <c r="AD16" s="178">
        <v>95684</v>
      </c>
      <c r="AE16" s="178">
        <v>97090</v>
      </c>
    </row>
    <row r="17" spans="1:31" ht="12.75" customHeight="1">
      <c r="A17" s="208">
        <v>11</v>
      </c>
      <c r="B17" s="208" t="s">
        <v>469</v>
      </c>
      <c r="C17" s="208" t="s">
        <v>470</v>
      </c>
      <c r="D17" s="208" t="s">
        <v>438</v>
      </c>
      <c r="E17" s="208"/>
      <c r="F17" s="208"/>
      <c r="G17" s="208" t="s">
        <v>446</v>
      </c>
      <c r="H17" s="208" t="s">
        <v>471</v>
      </c>
      <c r="I17" s="178">
        <v>45532</v>
      </c>
      <c r="J17" s="178">
        <v>49579</v>
      </c>
      <c r="K17" s="178">
        <v>50082</v>
      </c>
      <c r="L17" s="178">
        <v>50483</v>
      </c>
      <c r="M17" s="178">
        <v>49903</v>
      </c>
      <c r="N17" s="178">
        <v>52281</v>
      </c>
      <c r="O17" s="178">
        <v>53045</v>
      </c>
      <c r="P17" s="178">
        <v>53047</v>
      </c>
      <c r="Q17" s="178">
        <v>54333</v>
      </c>
      <c r="R17" s="178">
        <v>54945</v>
      </c>
      <c r="S17" s="178">
        <v>55290</v>
      </c>
      <c r="T17" s="178">
        <v>56908</v>
      </c>
      <c r="U17" s="178">
        <v>58536</v>
      </c>
      <c r="V17" s="178">
        <v>61546</v>
      </c>
      <c r="W17" s="178">
        <v>63969</v>
      </c>
      <c r="X17" s="178">
        <v>62989</v>
      </c>
      <c r="Y17" s="178">
        <v>60377</v>
      </c>
      <c r="Z17" s="178">
        <v>62908</v>
      </c>
      <c r="AA17" s="178">
        <v>66373</v>
      </c>
      <c r="AB17" s="178">
        <v>66824</v>
      </c>
      <c r="AC17" s="178">
        <v>66764</v>
      </c>
      <c r="AD17" s="178">
        <v>69058</v>
      </c>
      <c r="AE17" s="178">
        <v>71342</v>
      </c>
    </row>
    <row r="18" spans="1:31" ht="12.75" customHeight="1">
      <c r="A18" s="208">
        <v>12</v>
      </c>
      <c r="B18" s="208" t="s">
        <v>472</v>
      </c>
      <c r="C18" s="208" t="s">
        <v>473</v>
      </c>
      <c r="D18" s="208" t="s">
        <v>438</v>
      </c>
      <c r="E18" s="208"/>
      <c r="F18" s="208"/>
      <c r="G18" s="208" t="s">
        <v>446</v>
      </c>
      <c r="H18" s="208" t="s">
        <v>474</v>
      </c>
      <c r="I18" s="178">
        <v>42285</v>
      </c>
      <c r="J18" s="178">
        <v>44907</v>
      </c>
      <c r="K18" s="178">
        <v>46059</v>
      </c>
      <c r="L18" s="178">
        <v>46512</v>
      </c>
      <c r="M18" s="178">
        <v>46342</v>
      </c>
      <c r="N18" s="178">
        <v>47254</v>
      </c>
      <c r="O18" s="178">
        <v>49200</v>
      </c>
      <c r="P18" s="178">
        <v>48986</v>
      </c>
      <c r="Q18" s="178">
        <v>48738</v>
      </c>
      <c r="R18" s="178">
        <v>51013</v>
      </c>
      <c r="S18" s="178">
        <v>50977</v>
      </c>
      <c r="T18" s="178">
        <v>52668</v>
      </c>
      <c r="U18" s="178">
        <v>55535</v>
      </c>
      <c r="V18" s="178">
        <v>56650</v>
      </c>
      <c r="W18" s="178">
        <v>58692</v>
      </c>
      <c r="X18" s="178">
        <v>59717</v>
      </c>
      <c r="Y18" s="178">
        <v>58042</v>
      </c>
      <c r="Z18" s="178">
        <v>60605</v>
      </c>
      <c r="AA18" s="178">
        <v>60269</v>
      </c>
      <c r="AB18" s="178">
        <v>61758</v>
      </c>
      <c r="AC18" s="178">
        <v>64444</v>
      </c>
      <c r="AD18" s="178">
        <v>65200</v>
      </c>
      <c r="AE18" s="178">
        <v>66099</v>
      </c>
    </row>
    <row r="19" spans="1:31" ht="12.75" customHeight="1">
      <c r="A19" s="208">
        <v>13</v>
      </c>
      <c r="B19" s="208" t="s">
        <v>475</v>
      </c>
      <c r="C19" s="208" t="s">
        <v>476</v>
      </c>
      <c r="D19" s="208" t="s">
        <v>438</v>
      </c>
      <c r="E19" s="208"/>
      <c r="F19" s="208"/>
      <c r="G19" s="208" t="s">
        <v>446</v>
      </c>
      <c r="H19" s="208" t="s">
        <v>477</v>
      </c>
      <c r="I19" s="178">
        <v>47046</v>
      </c>
      <c r="J19" s="178">
        <v>50877</v>
      </c>
      <c r="K19" s="178">
        <v>52375</v>
      </c>
      <c r="L19" s="178">
        <v>54254</v>
      </c>
      <c r="M19" s="178">
        <v>48704</v>
      </c>
      <c r="N19" s="178">
        <v>49209</v>
      </c>
      <c r="O19" s="178">
        <v>49270</v>
      </c>
      <c r="P19" s="178">
        <v>51324</v>
      </c>
      <c r="Q19" s="178">
        <v>50433</v>
      </c>
      <c r="R19" s="178">
        <v>50653</v>
      </c>
      <c r="S19" s="178">
        <v>52126</v>
      </c>
      <c r="T19" s="178">
        <v>53094</v>
      </c>
      <c r="U19" s="178">
        <v>54546</v>
      </c>
      <c r="V19" s="178">
        <v>57056</v>
      </c>
      <c r="W19" s="178">
        <v>56861</v>
      </c>
      <c r="X19" s="178">
        <v>58575</v>
      </c>
      <c r="Y19" s="178">
        <v>55322</v>
      </c>
      <c r="Z19" s="178">
        <v>59721</v>
      </c>
      <c r="AA19" s="178">
        <v>60938</v>
      </c>
      <c r="AB19" s="178">
        <v>60086</v>
      </c>
      <c r="AC19" s="178">
        <v>59673</v>
      </c>
      <c r="AD19" s="178">
        <v>59322</v>
      </c>
      <c r="AE19" s="178">
        <v>62709</v>
      </c>
    </row>
    <row r="20" spans="1:31" ht="12.75" customHeight="1">
      <c r="A20" s="208">
        <v>14</v>
      </c>
      <c r="B20" s="208" t="s">
        <v>478</v>
      </c>
      <c r="C20" s="208" t="s">
        <v>479</v>
      </c>
      <c r="D20" s="208" t="s">
        <v>438</v>
      </c>
      <c r="E20" s="208"/>
      <c r="F20" s="208"/>
      <c r="G20" s="208" t="s">
        <v>446</v>
      </c>
      <c r="H20" s="208" t="s">
        <v>480</v>
      </c>
      <c r="I20" s="178">
        <v>47990</v>
      </c>
      <c r="J20" s="178">
        <v>51367</v>
      </c>
      <c r="K20" s="178">
        <v>53560</v>
      </c>
      <c r="L20" s="178">
        <v>54857</v>
      </c>
      <c r="M20" s="178">
        <v>56742</v>
      </c>
      <c r="N20" s="178">
        <v>57794</v>
      </c>
      <c r="O20" s="178">
        <v>57226</v>
      </c>
      <c r="P20" s="178">
        <v>55927</v>
      </c>
      <c r="Q20" s="178">
        <v>56792</v>
      </c>
      <c r="R20" s="178">
        <v>55427</v>
      </c>
      <c r="S20" s="178">
        <v>55819</v>
      </c>
      <c r="T20" s="178">
        <v>57962</v>
      </c>
      <c r="U20" s="178">
        <v>57878</v>
      </c>
      <c r="V20" s="178">
        <v>60200</v>
      </c>
      <c r="W20" s="178">
        <v>61850</v>
      </c>
      <c r="X20" s="178">
        <v>61127</v>
      </c>
      <c r="Y20" s="178">
        <v>62427</v>
      </c>
      <c r="Z20" s="178">
        <v>61534</v>
      </c>
      <c r="AA20" s="178">
        <v>63871</v>
      </c>
      <c r="AB20" s="178">
        <v>63460</v>
      </c>
      <c r="AC20" s="178">
        <v>60694</v>
      </c>
      <c r="AD20" s="178">
        <v>62991</v>
      </c>
      <c r="AE20" s="178">
        <v>67212</v>
      </c>
    </row>
    <row r="21" spans="1:31" ht="12.75" customHeight="1">
      <c r="A21" s="208">
        <v>15</v>
      </c>
      <c r="B21" s="208" t="s">
        <v>481</v>
      </c>
      <c r="C21" s="208" t="s">
        <v>482</v>
      </c>
      <c r="D21" s="208" t="s">
        <v>438</v>
      </c>
      <c r="E21" s="208"/>
      <c r="F21" s="208"/>
      <c r="G21" s="208" t="s">
        <v>446</v>
      </c>
      <c r="H21" s="208" t="s">
        <v>483</v>
      </c>
      <c r="I21" s="178">
        <v>44157</v>
      </c>
      <c r="J21" s="178">
        <v>45946</v>
      </c>
      <c r="K21" s="178">
        <v>47838</v>
      </c>
      <c r="L21" s="178">
        <v>47706</v>
      </c>
      <c r="M21" s="178">
        <v>48471</v>
      </c>
      <c r="N21" s="178">
        <v>50678</v>
      </c>
      <c r="O21" s="178">
        <v>49854</v>
      </c>
      <c r="P21" s="178">
        <v>51150</v>
      </c>
      <c r="Q21" s="178">
        <v>52803</v>
      </c>
      <c r="R21" s="178">
        <v>51134</v>
      </c>
      <c r="S21" s="178">
        <v>54848</v>
      </c>
      <c r="T21" s="178">
        <v>56326</v>
      </c>
      <c r="U21" s="178">
        <v>59075</v>
      </c>
      <c r="V21" s="178">
        <v>61183</v>
      </c>
      <c r="W21" s="178">
        <v>66126</v>
      </c>
      <c r="X21" s="178">
        <v>63225</v>
      </c>
      <c r="Y21" s="178">
        <v>56986</v>
      </c>
      <c r="Z21" s="178">
        <v>65211</v>
      </c>
      <c r="AA21" s="178">
        <v>69585</v>
      </c>
      <c r="AB21" s="178">
        <v>70212</v>
      </c>
      <c r="AC21" s="178">
        <v>70465</v>
      </c>
      <c r="AD21" s="178">
        <v>73418</v>
      </c>
      <c r="AE21" s="178">
        <v>73789</v>
      </c>
    </row>
    <row r="22" spans="1:31" ht="12.75" customHeight="1">
      <c r="A22" s="208">
        <v>16</v>
      </c>
      <c r="B22" s="208" t="s">
        <v>484</v>
      </c>
      <c r="C22" s="208" t="s">
        <v>485</v>
      </c>
      <c r="D22" s="208" t="s">
        <v>438</v>
      </c>
      <c r="E22" s="208"/>
      <c r="F22" s="208" t="s">
        <v>442</v>
      </c>
      <c r="G22" s="208"/>
      <c r="H22" s="208" t="s">
        <v>486</v>
      </c>
      <c r="I22" s="178">
        <v>48612</v>
      </c>
      <c r="J22" s="178">
        <v>52428</v>
      </c>
      <c r="K22" s="178">
        <v>54545</v>
      </c>
      <c r="L22" s="178">
        <v>55826</v>
      </c>
      <c r="M22" s="178">
        <v>55666</v>
      </c>
      <c r="N22" s="178">
        <v>56480</v>
      </c>
      <c r="O22" s="178">
        <v>56851</v>
      </c>
      <c r="P22" s="178">
        <v>55924</v>
      </c>
      <c r="Q22" s="178">
        <v>57799</v>
      </c>
      <c r="R22" s="178">
        <v>58958</v>
      </c>
      <c r="S22" s="178">
        <v>59778</v>
      </c>
      <c r="T22" s="178">
        <v>60495</v>
      </c>
      <c r="U22" s="178">
        <v>61672</v>
      </c>
      <c r="V22" s="178">
        <v>64587</v>
      </c>
      <c r="W22" s="178">
        <v>66305</v>
      </c>
      <c r="X22" s="178">
        <v>66993</v>
      </c>
      <c r="Y22" s="178">
        <v>64001</v>
      </c>
      <c r="Z22" s="178">
        <v>67635</v>
      </c>
      <c r="AA22" s="178">
        <v>69600</v>
      </c>
      <c r="AB22" s="178">
        <v>69527</v>
      </c>
      <c r="AC22" s="178">
        <v>70037</v>
      </c>
      <c r="AD22" s="178">
        <v>70914</v>
      </c>
      <c r="AE22" s="178">
        <v>73602</v>
      </c>
    </row>
    <row r="23" spans="1:31" ht="12.75" customHeight="1">
      <c r="A23" s="208">
        <v>17</v>
      </c>
      <c r="B23" s="208" t="s">
        <v>487</v>
      </c>
      <c r="C23" s="208" t="s">
        <v>488</v>
      </c>
      <c r="D23" s="208" t="s">
        <v>438</v>
      </c>
      <c r="E23" s="208"/>
      <c r="F23" s="208"/>
      <c r="G23" s="208" t="s">
        <v>446</v>
      </c>
      <c r="H23" s="208" t="s">
        <v>489</v>
      </c>
      <c r="I23" s="178">
        <v>43379</v>
      </c>
      <c r="J23" s="178">
        <v>47382</v>
      </c>
      <c r="K23" s="178">
        <v>47206</v>
      </c>
      <c r="L23" s="178">
        <v>48654</v>
      </c>
      <c r="M23" s="178">
        <v>49686</v>
      </c>
      <c r="N23" s="178">
        <v>50911</v>
      </c>
      <c r="O23" s="178">
        <v>53097</v>
      </c>
      <c r="P23" s="178">
        <v>51347</v>
      </c>
      <c r="Q23" s="178">
        <v>52588</v>
      </c>
      <c r="R23" s="178">
        <v>53646</v>
      </c>
      <c r="S23" s="178">
        <v>55528</v>
      </c>
      <c r="T23" s="178">
        <v>56200</v>
      </c>
      <c r="U23" s="178">
        <v>56055</v>
      </c>
      <c r="V23" s="178">
        <v>58007</v>
      </c>
      <c r="W23" s="178">
        <v>59593</v>
      </c>
      <c r="X23" s="178">
        <v>61425</v>
      </c>
      <c r="Y23" s="178">
        <v>59976</v>
      </c>
      <c r="Z23" s="178">
        <v>61365</v>
      </c>
      <c r="AA23" s="178">
        <v>62660</v>
      </c>
      <c r="AB23" s="178">
        <v>65382</v>
      </c>
      <c r="AC23" s="178">
        <v>64813</v>
      </c>
      <c r="AD23" s="178">
        <v>68145</v>
      </c>
      <c r="AE23" s="178">
        <v>68509</v>
      </c>
    </row>
    <row r="24" spans="1:31" ht="12.75" customHeight="1">
      <c r="A24" s="208">
        <v>18</v>
      </c>
      <c r="B24" s="208" t="s">
        <v>490</v>
      </c>
      <c r="C24" s="208" t="s">
        <v>491</v>
      </c>
      <c r="D24" s="208" t="s">
        <v>438</v>
      </c>
      <c r="E24" s="208"/>
      <c r="F24" s="208"/>
      <c r="G24" s="208" t="s">
        <v>446</v>
      </c>
      <c r="H24" s="208" t="s">
        <v>492</v>
      </c>
      <c r="I24" s="178">
        <v>49424</v>
      </c>
      <c r="J24" s="178">
        <v>56152</v>
      </c>
      <c r="K24" s="178">
        <v>58946</v>
      </c>
      <c r="L24" s="178">
        <v>61237</v>
      </c>
      <c r="M24" s="178">
        <v>60659</v>
      </c>
      <c r="N24" s="178">
        <v>60247</v>
      </c>
      <c r="O24" s="178">
        <v>59838</v>
      </c>
      <c r="P24" s="178">
        <v>59928</v>
      </c>
      <c r="Q24" s="178">
        <v>61744</v>
      </c>
      <c r="R24" s="178">
        <v>61250</v>
      </c>
      <c r="S24" s="178">
        <v>62364</v>
      </c>
      <c r="T24" s="178">
        <v>65979</v>
      </c>
      <c r="U24" s="178">
        <v>66071</v>
      </c>
      <c r="V24" s="178">
        <v>70028</v>
      </c>
      <c r="W24" s="178">
        <v>71834</v>
      </c>
      <c r="X24" s="178">
        <v>70447</v>
      </c>
      <c r="Y24" s="178">
        <v>70381</v>
      </c>
      <c r="Z24" s="178">
        <v>72570</v>
      </c>
      <c r="AA24" s="178">
        <v>72669</v>
      </c>
      <c r="AB24" s="178">
        <v>74031</v>
      </c>
      <c r="AC24" s="178">
        <v>74218</v>
      </c>
      <c r="AD24" s="178">
        <v>74137</v>
      </c>
      <c r="AE24" s="178">
        <v>79718</v>
      </c>
    </row>
    <row r="25" spans="1:31" ht="12.75" customHeight="1">
      <c r="A25" s="208">
        <v>19</v>
      </c>
      <c r="B25" s="208" t="s">
        <v>493</v>
      </c>
      <c r="C25" s="208" t="s">
        <v>494</v>
      </c>
      <c r="D25" s="208" t="s">
        <v>438</v>
      </c>
      <c r="E25" s="208"/>
      <c r="F25" s="208"/>
      <c r="G25" s="208" t="s">
        <v>446</v>
      </c>
      <c r="H25" s="208" t="s">
        <v>495</v>
      </c>
      <c r="I25" s="178">
        <v>49870</v>
      </c>
      <c r="J25" s="178">
        <v>53053</v>
      </c>
      <c r="K25" s="178">
        <v>55260</v>
      </c>
      <c r="L25" s="178">
        <v>56146</v>
      </c>
      <c r="M25" s="178">
        <v>54726</v>
      </c>
      <c r="N25" s="178">
        <v>60691</v>
      </c>
      <c r="O25" s="178">
        <v>59497</v>
      </c>
      <c r="P25" s="178">
        <v>57848</v>
      </c>
      <c r="Q25" s="178">
        <v>58348</v>
      </c>
      <c r="R25" s="178">
        <v>60124</v>
      </c>
      <c r="S25" s="178">
        <v>58767</v>
      </c>
      <c r="T25" s="178">
        <v>58559</v>
      </c>
      <c r="U25" s="178">
        <v>60389</v>
      </c>
      <c r="V25" s="178">
        <v>64002</v>
      </c>
      <c r="W25" s="178">
        <v>66357</v>
      </c>
      <c r="X25" s="178">
        <v>70545</v>
      </c>
      <c r="Y25" s="178">
        <v>64995</v>
      </c>
      <c r="Z25" s="178">
        <v>68537</v>
      </c>
      <c r="AA25" s="178">
        <v>70882</v>
      </c>
      <c r="AB25" s="178">
        <v>71248</v>
      </c>
      <c r="AC25" s="178">
        <v>70746</v>
      </c>
      <c r="AD25" s="178">
        <v>71726</v>
      </c>
      <c r="AE25" s="178">
        <v>74067</v>
      </c>
    </row>
    <row r="26" spans="1:31" ht="12.75" customHeight="1">
      <c r="A26" s="208">
        <v>20</v>
      </c>
      <c r="B26" s="208" t="s">
        <v>496</v>
      </c>
      <c r="C26" s="208" t="s">
        <v>497</v>
      </c>
      <c r="D26" s="208" t="s">
        <v>438</v>
      </c>
      <c r="E26" s="208"/>
      <c r="F26" s="208"/>
      <c r="G26" s="208" t="s">
        <v>446</v>
      </c>
      <c r="H26" s="208" t="s">
        <v>498</v>
      </c>
      <c r="I26" s="178">
        <v>52719</v>
      </c>
      <c r="J26" s="178">
        <v>55027</v>
      </c>
      <c r="K26" s="178">
        <v>57771</v>
      </c>
      <c r="L26" s="178">
        <v>59632</v>
      </c>
      <c r="M26" s="178">
        <v>59128</v>
      </c>
      <c r="N26" s="178">
        <v>57025</v>
      </c>
      <c r="O26" s="178">
        <v>58631</v>
      </c>
      <c r="P26" s="178">
        <v>55776</v>
      </c>
      <c r="Q26" s="178">
        <v>61132</v>
      </c>
      <c r="R26" s="178">
        <v>60614</v>
      </c>
      <c r="S26" s="178">
        <v>63906</v>
      </c>
      <c r="T26" s="178">
        <v>64816</v>
      </c>
      <c r="U26" s="178">
        <v>64707</v>
      </c>
      <c r="V26" s="178">
        <v>67798</v>
      </c>
      <c r="W26" s="178">
        <v>70374</v>
      </c>
      <c r="X26" s="178">
        <v>69044</v>
      </c>
      <c r="Y26" s="178">
        <v>60630</v>
      </c>
      <c r="Z26" s="178">
        <v>72333</v>
      </c>
      <c r="AA26" s="178">
        <v>76009</v>
      </c>
      <c r="AB26" s="178">
        <v>73198</v>
      </c>
      <c r="AC26" s="178">
        <v>72632</v>
      </c>
      <c r="AD26" s="178">
        <v>76375</v>
      </c>
      <c r="AE26" s="178">
        <v>80130</v>
      </c>
    </row>
    <row r="27" spans="1:31" ht="12.75" customHeight="1">
      <c r="A27" s="208">
        <v>21</v>
      </c>
      <c r="B27" s="208" t="s">
        <v>499</v>
      </c>
      <c r="C27" s="208" t="s">
        <v>500</v>
      </c>
      <c r="D27" s="208" t="s">
        <v>438</v>
      </c>
      <c r="E27" s="208"/>
      <c r="F27" s="208"/>
      <c r="G27" s="208" t="s">
        <v>446</v>
      </c>
      <c r="H27" s="208" t="s">
        <v>501</v>
      </c>
      <c r="I27" s="178">
        <v>42961</v>
      </c>
      <c r="J27" s="178">
        <v>45932</v>
      </c>
      <c r="K27" s="178">
        <v>48251</v>
      </c>
      <c r="L27" s="178">
        <v>49745</v>
      </c>
      <c r="M27" s="178">
        <v>50935</v>
      </c>
      <c r="N27" s="178">
        <v>52363</v>
      </c>
      <c r="O27" s="178">
        <v>54358</v>
      </c>
      <c r="P27" s="178">
        <v>54048</v>
      </c>
      <c r="Q27" s="178">
        <v>55047</v>
      </c>
      <c r="R27" s="178">
        <v>55929</v>
      </c>
      <c r="S27" s="178">
        <v>55927</v>
      </c>
      <c r="T27" s="178">
        <v>54823</v>
      </c>
      <c r="U27" s="178">
        <v>55144</v>
      </c>
      <c r="V27" s="178">
        <v>59119</v>
      </c>
      <c r="W27" s="178">
        <v>59044</v>
      </c>
      <c r="X27" s="178">
        <v>60848</v>
      </c>
      <c r="Y27" s="178">
        <v>62241</v>
      </c>
      <c r="Z27" s="178">
        <v>63464</v>
      </c>
      <c r="AA27" s="178">
        <v>63536</v>
      </c>
      <c r="AB27" s="178">
        <v>66945</v>
      </c>
      <c r="AC27" s="178">
        <v>66531</v>
      </c>
      <c r="AD27" s="178">
        <v>69584</v>
      </c>
      <c r="AE27" s="178">
        <v>68671</v>
      </c>
    </row>
    <row r="28" spans="1:31" ht="12.75" customHeight="1">
      <c r="A28" s="208">
        <v>22</v>
      </c>
      <c r="B28" s="208" t="s">
        <v>502</v>
      </c>
      <c r="C28" s="208" t="s">
        <v>503</v>
      </c>
      <c r="D28" s="208" t="s">
        <v>438</v>
      </c>
      <c r="E28" s="208"/>
      <c r="F28" s="208"/>
      <c r="G28" s="208" t="s">
        <v>446</v>
      </c>
      <c r="H28" s="208" t="s">
        <v>504</v>
      </c>
      <c r="I28" s="178">
        <v>53542</v>
      </c>
      <c r="J28" s="178">
        <v>57728</v>
      </c>
      <c r="K28" s="178">
        <v>59777</v>
      </c>
      <c r="L28" s="178">
        <v>60349</v>
      </c>
      <c r="M28" s="178">
        <v>60392</v>
      </c>
      <c r="N28" s="178">
        <v>60961</v>
      </c>
      <c r="O28" s="178">
        <v>62042</v>
      </c>
      <c r="P28" s="178">
        <v>61122</v>
      </c>
      <c r="Q28" s="178">
        <v>63574</v>
      </c>
      <c r="R28" s="178">
        <v>67983</v>
      </c>
      <c r="S28" s="178">
        <v>70665</v>
      </c>
      <c r="T28" s="178">
        <v>69942</v>
      </c>
      <c r="U28" s="178">
        <v>70676</v>
      </c>
      <c r="V28" s="178">
        <v>72499</v>
      </c>
      <c r="W28" s="178">
        <v>73819</v>
      </c>
      <c r="X28" s="178">
        <v>75272</v>
      </c>
      <c r="Y28" s="178">
        <v>71700</v>
      </c>
      <c r="Z28" s="178">
        <v>72247</v>
      </c>
      <c r="AA28" s="178">
        <v>74304</v>
      </c>
      <c r="AB28" s="178">
        <v>73468</v>
      </c>
      <c r="AC28" s="178">
        <v>75485</v>
      </c>
      <c r="AD28" s="178">
        <v>74823</v>
      </c>
      <c r="AE28" s="178">
        <v>77856</v>
      </c>
    </row>
    <row r="29" spans="1:31" ht="12.75" customHeight="1">
      <c r="A29" s="208">
        <v>23</v>
      </c>
      <c r="B29" s="208" t="s">
        <v>505</v>
      </c>
      <c r="C29" s="208" t="s">
        <v>506</v>
      </c>
      <c r="D29" s="208" t="s">
        <v>438</v>
      </c>
      <c r="E29" s="208"/>
      <c r="F29" s="208"/>
      <c r="G29" s="208" t="s">
        <v>446</v>
      </c>
      <c r="H29" s="208" t="s">
        <v>507</v>
      </c>
      <c r="I29" s="178">
        <v>40418</v>
      </c>
      <c r="J29" s="178">
        <v>43036</v>
      </c>
      <c r="K29" s="178">
        <v>44376</v>
      </c>
      <c r="L29" s="178">
        <v>45168</v>
      </c>
      <c r="M29" s="178">
        <v>45605</v>
      </c>
      <c r="N29" s="178">
        <v>46216</v>
      </c>
      <c r="O29" s="178">
        <v>47826</v>
      </c>
      <c r="P29" s="178">
        <v>45457</v>
      </c>
      <c r="Q29" s="178">
        <v>47855</v>
      </c>
      <c r="R29" s="178">
        <v>48670</v>
      </c>
      <c r="S29" s="178">
        <v>48322</v>
      </c>
      <c r="T29" s="178">
        <v>48328</v>
      </c>
      <c r="U29" s="178">
        <v>48810</v>
      </c>
      <c r="V29" s="178">
        <v>51084</v>
      </c>
      <c r="W29" s="178">
        <v>53788</v>
      </c>
      <c r="X29" s="178">
        <v>55204</v>
      </c>
      <c r="Y29" s="178">
        <v>52150</v>
      </c>
      <c r="Z29" s="178">
        <v>56135</v>
      </c>
      <c r="AA29" s="178">
        <v>58436</v>
      </c>
      <c r="AB29" s="178">
        <v>59754</v>
      </c>
      <c r="AC29" s="178">
        <v>62041</v>
      </c>
      <c r="AD29" s="178">
        <v>61874</v>
      </c>
      <c r="AE29" s="178">
        <v>64315</v>
      </c>
    </row>
    <row r="30" spans="1:31" ht="12.75" customHeight="1">
      <c r="A30" s="208">
        <v>24</v>
      </c>
      <c r="B30" s="208" t="s">
        <v>508</v>
      </c>
      <c r="C30" s="208" t="s">
        <v>509</v>
      </c>
      <c r="D30" s="208" t="s">
        <v>438</v>
      </c>
      <c r="E30" s="208"/>
      <c r="F30" s="208"/>
      <c r="G30" s="208" t="s">
        <v>446</v>
      </c>
      <c r="H30" s="208" t="s">
        <v>510</v>
      </c>
      <c r="I30" s="178">
        <v>53895</v>
      </c>
      <c r="J30" s="178">
        <v>58532</v>
      </c>
      <c r="K30" s="178">
        <v>61801</v>
      </c>
      <c r="L30" s="178">
        <v>63227</v>
      </c>
      <c r="M30" s="178">
        <v>62163</v>
      </c>
      <c r="N30" s="178">
        <v>60742</v>
      </c>
      <c r="O30" s="178">
        <v>59637</v>
      </c>
      <c r="P30" s="178">
        <v>58076</v>
      </c>
      <c r="Q30" s="178">
        <v>61347</v>
      </c>
      <c r="R30" s="178">
        <v>62638</v>
      </c>
      <c r="S30" s="178">
        <v>61866</v>
      </c>
      <c r="T30" s="178">
        <v>61885</v>
      </c>
      <c r="U30" s="178">
        <v>64378</v>
      </c>
      <c r="V30" s="178">
        <v>66878</v>
      </c>
      <c r="W30" s="178">
        <v>69229</v>
      </c>
      <c r="X30" s="178">
        <v>69251</v>
      </c>
      <c r="Y30" s="178">
        <v>67734</v>
      </c>
      <c r="Z30" s="178">
        <v>71066</v>
      </c>
      <c r="AA30" s="178">
        <v>74209</v>
      </c>
      <c r="AB30" s="178">
        <v>70672</v>
      </c>
      <c r="AC30" s="178">
        <v>71758</v>
      </c>
      <c r="AD30" s="178">
        <v>72095</v>
      </c>
      <c r="AE30" s="178">
        <v>74698</v>
      </c>
    </row>
    <row r="31" spans="1:31" ht="12.75" customHeight="1">
      <c r="A31" s="208">
        <v>25</v>
      </c>
      <c r="B31" s="208" t="s">
        <v>511</v>
      </c>
      <c r="C31" s="208" t="s">
        <v>512</v>
      </c>
      <c r="D31" s="208" t="s">
        <v>438</v>
      </c>
      <c r="E31" s="208"/>
      <c r="F31" s="208"/>
      <c r="G31" s="208" t="s">
        <v>446</v>
      </c>
      <c r="H31" s="208" t="s">
        <v>513</v>
      </c>
      <c r="I31" s="178">
        <v>41644</v>
      </c>
      <c r="J31" s="178">
        <v>43925</v>
      </c>
      <c r="K31" s="178">
        <v>44543</v>
      </c>
      <c r="L31" s="178">
        <v>45421</v>
      </c>
      <c r="M31" s="178">
        <v>46799</v>
      </c>
      <c r="N31" s="178">
        <v>46647</v>
      </c>
      <c r="O31" s="178">
        <v>47526</v>
      </c>
      <c r="P31" s="178">
        <v>47651</v>
      </c>
      <c r="Q31" s="178">
        <v>49014</v>
      </c>
      <c r="R31" s="178">
        <v>48926</v>
      </c>
      <c r="S31" s="178">
        <v>49443</v>
      </c>
      <c r="T31" s="178">
        <v>51027</v>
      </c>
      <c r="U31" s="178">
        <v>52795</v>
      </c>
      <c r="V31" s="178">
        <v>55085</v>
      </c>
      <c r="W31" s="178">
        <v>56283</v>
      </c>
      <c r="X31" s="178">
        <v>56822</v>
      </c>
      <c r="Y31" s="178">
        <v>55226</v>
      </c>
      <c r="Z31" s="178">
        <v>61116</v>
      </c>
      <c r="AA31" s="178">
        <v>61580</v>
      </c>
      <c r="AB31" s="178">
        <v>64651</v>
      </c>
      <c r="AC31" s="178">
        <v>66180</v>
      </c>
      <c r="AD31" s="178">
        <v>63704</v>
      </c>
      <c r="AE31" s="178">
        <v>64768</v>
      </c>
    </row>
    <row r="32" spans="1:31" ht="12.75" customHeight="1">
      <c r="A32" s="208">
        <v>26</v>
      </c>
      <c r="B32" s="208" t="s">
        <v>514</v>
      </c>
      <c r="C32" s="208" t="s">
        <v>515</v>
      </c>
      <c r="D32" s="208" t="s">
        <v>438</v>
      </c>
      <c r="E32" s="208"/>
      <c r="F32" s="208"/>
      <c r="G32" s="208" t="s">
        <v>446</v>
      </c>
      <c r="H32" s="208" t="s">
        <v>516</v>
      </c>
      <c r="I32" s="178">
        <v>41823</v>
      </c>
      <c r="J32" s="178">
        <v>43846</v>
      </c>
      <c r="K32" s="178">
        <v>44051</v>
      </c>
      <c r="L32" s="178">
        <v>44910</v>
      </c>
      <c r="M32" s="178">
        <v>45107</v>
      </c>
      <c r="N32" s="178">
        <v>46172</v>
      </c>
      <c r="O32" s="178">
        <v>48166</v>
      </c>
      <c r="P32" s="178">
        <v>48226</v>
      </c>
      <c r="Q32" s="178">
        <v>48522</v>
      </c>
      <c r="R32" s="178">
        <v>49055</v>
      </c>
      <c r="S32" s="178">
        <v>50447</v>
      </c>
      <c r="T32" s="178">
        <v>51982</v>
      </c>
      <c r="U32" s="178">
        <v>54149</v>
      </c>
      <c r="V32" s="178">
        <v>56698</v>
      </c>
      <c r="W32" s="178">
        <v>57880</v>
      </c>
      <c r="X32" s="178">
        <v>57782</v>
      </c>
      <c r="Y32" s="178">
        <v>54050</v>
      </c>
      <c r="Z32" s="178">
        <v>57198</v>
      </c>
      <c r="AA32" s="178">
        <v>60396</v>
      </c>
      <c r="AB32" s="178">
        <v>62201</v>
      </c>
      <c r="AC32" s="178">
        <v>61277</v>
      </c>
      <c r="AD32" s="178">
        <v>62317</v>
      </c>
      <c r="AE32" s="178">
        <v>63986</v>
      </c>
    </row>
    <row r="33" spans="1:31" ht="12.75" customHeight="1">
      <c r="A33" s="208">
        <v>27</v>
      </c>
      <c r="B33" s="208" t="s">
        <v>517</v>
      </c>
      <c r="C33" s="208" t="s">
        <v>518</v>
      </c>
      <c r="D33" s="208" t="s">
        <v>438</v>
      </c>
      <c r="E33" s="208"/>
      <c r="F33" s="208"/>
      <c r="G33" s="208" t="s">
        <v>446</v>
      </c>
      <c r="H33" s="208" t="s">
        <v>519</v>
      </c>
      <c r="I33" s="178">
        <v>47743</v>
      </c>
      <c r="J33" s="178">
        <v>50196</v>
      </c>
      <c r="K33" s="178">
        <v>52116</v>
      </c>
      <c r="L33" s="178">
        <v>52986</v>
      </c>
      <c r="M33" s="178">
        <v>53028</v>
      </c>
      <c r="N33" s="178">
        <v>54796</v>
      </c>
      <c r="O33" s="178">
        <v>53946</v>
      </c>
      <c r="P33" s="178">
        <v>52563</v>
      </c>
      <c r="Q33" s="178">
        <v>52294</v>
      </c>
      <c r="R33" s="178">
        <v>53522</v>
      </c>
      <c r="S33" s="178">
        <v>55196</v>
      </c>
      <c r="T33" s="178">
        <v>57353</v>
      </c>
      <c r="U33" s="178">
        <v>59611</v>
      </c>
      <c r="V33" s="178">
        <v>60745</v>
      </c>
      <c r="W33" s="178">
        <v>60874</v>
      </c>
      <c r="X33" s="178">
        <v>59405</v>
      </c>
      <c r="Y33" s="178">
        <v>54655</v>
      </c>
      <c r="Z33" s="178">
        <v>60571</v>
      </c>
      <c r="AA33" s="178">
        <v>63949</v>
      </c>
      <c r="AB33" s="178">
        <v>63389</v>
      </c>
      <c r="AC33" s="178">
        <v>63014</v>
      </c>
      <c r="AD33" s="178">
        <v>65743</v>
      </c>
      <c r="AE33" s="178">
        <v>68091</v>
      </c>
    </row>
    <row r="34" spans="1:31" ht="12.75" customHeight="1">
      <c r="A34" s="208">
        <v>28</v>
      </c>
      <c r="B34" s="208" t="s">
        <v>520</v>
      </c>
      <c r="C34" s="208" t="s">
        <v>521</v>
      </c>
      <c r="D34" s="208" t="s">
        <v>438</v>
      </c>
      <c r="E34" s="208"/>
      <c r="F34" s="208"/>
      <c r="G34" s="208" t="s">
        <v>446</v>
      </c>
      <c r="H34" s="208" t="s">
        <v>522</v>
      </c>
      <c r="I34" s="178">
        <v>40550</v>
      </c>
      <c r="J34" s="178">
        <v>42925</v>
      </c>
      <c r="K34" s="178">
        <v>44506</v>
      </c>
      <c r="L34" s="178">
        <v>45430</v>
      </c>
      <c r="M34" s="178">
        <v>46237</v>
      </c>
      <c r="N34" s="178">
        <v>48116</v>
      </c>
      <c r="O34" s="178">
        <v>48711</v>
      </c>
      <c r="P34" s="178">
        <v>50341</v>
      </c>
      <c r="Q34" s="178">
        <v>49301</v>
      </c>
      <c r="R34" s="178">
        <v>48245</v>
      </c>
      <c r="S34" s="178">
        <v>49531</v>
      </c>
      <c r="T34" s="178">
        <v>50065</v>
      </c>
      <c r="U34" s="178">
        <v>52395</v>
      </c>
      <c r="V34" s="178">
        <v>57082</v>
      </c>
      <c r="W34" s="178">
        <v>59741</v>
      </c>
      <c r="X34" s="178">
        <v>60140</v>
      </c>
      <c r="Y34" s="178">
        <v>52403</v>
      </c>
      <c r="Z34" s="178">
        <v>59976</v>
      </c>
      <c r="AA34" s="178">
        <v>62521</v>
      </c>
      <c r="AB34" s="178">
        <v>61032</v>
      </c>
      <c r="AC34" s="178">
        <v>61754</v>
      </c>
      <c r="AD34" s="178">
        <v>65104</v>
      </c>
      <c r="AE34" s="178">
        <v>67189</v>
      </c>
    </row>
    <row r="35" spans="1:31" ht="12.75" customHeight="1">
      <c r="A35" s="208">
        <v>29</v>
      </c>
      <c r="B35" s="208" t="s">
        <v>523</v>
      </c>
      <c r="C35" s="208" t="s">
        <v>524</v>
      </c>
      <c r="D35" s="208" t="s">
        <v>438</v>
      </c>
      <c r="E35" s="208"/>
      <c r="F35" s="208" t="s">
        <v>442</v>
      </c>
      <c r="G35" s="208"/>
      <c r="H35" s="208" t="s">
        <v>525</v>
      </c>
      <c r="I35" s="178">
        <v>43283</v>
      </c>
      <c r="J35" s="178">
        <v>45781</v>
      </c>
      <c r="K35" s="178">
        <v>47274</v>
      </c>
      <c r="L35" s="178">
        <v>47832</v>
      </c>
      <c r="M35" s="178">
        <v>48017</v>
      </c>
      <c r="N35" s="178">
        <v>49611</v>
      </c>
      <c r="O35" s="178">
        <v>49620</v>
      </c>
      <c r="P35" s="178">
        <v>50435</v>
      </c>
      <c r="Q35" s="178">
        <v>51381</v>
      </c>
      <c r="R35" s="178">
        <v>51817</v>
      </c>
      <c r="S35" s="178">
        <v>52513</v>
      </c>
      <c r="T35" s="178">
        <v>53259</v>
      </c>
      <c r="U35" s="178">
        <v>54004</v>
      </c>
      <c r="V35" s="178">
        <v>56461</v>
      </c>
      <c r="W35" s="178">
        <v>58044</v>
      </c>
      <c r="X35" s="178">
        <v>58758</v>
      </c>
      <c r="Y35" s="178">
        <v>55469</v>
      </c>
      <c r="Z35" s="178">
        <v>58812</v>
      </c>
      <c r="AA35" s="178">
        <v>61180</v>
      </c>
      <c r="AB35" s="178">
        <v>61217</v>
      </c>
      <c r="AC35" s="178">
        <v>62358</v>
      </c>
      <c r="AD35" s="178">
        <v>63918</v>
      </c>
      <c r="AE35" s="178">
        <v>65180</v>
      </c>
    </row>
    <row r="36" spans="1:31" ht="12.75" customHeight="1">
      <c r="A36" s="208">
        <v>30</v>
      </c>
      <c r="B36" s="208" t="s">
        <v>526</v>
      </c>
      <c r="C36" s="208" t="s">
        <v>527</v>
      </c>
      <c r="D36" s="208" t="s">
        <v>438</v>
      </c>
      <c r="E36" s="208"/>
      <c r="F36" s="208"/>
      <c r="G36" s="208" t="s">
        <v>446</v>
      </c>
      <c r="H36" s="208" t="s">
        <v>528</v>
      </c>
      <c r="I36" s="178">
        <v>46681</v>
      </c>
      <c r="J36" s="178">
        <v>49616</v>
      </c>
      <c r="K36" s="178">
        <v>50712</v>
      </c>
      <c r="L36" s="178">
        <v>50562</v>
      </c>
      <c r="M36" s="178">
        <v>47825</v>
      </c>
      <c r="N36" s="178">
        <v>52721</v>
      </c>
      <c r="O36" s="178">
        <v>51545</v>
      </c>
      <c r="P36" s="178">
        <v>51352</v>
      </c>
      <c r="Q36" s="178">
        <v>52267</v>
      </c>
      <c r="R36" s="178">
        <v>56135</v>
      </c>
      <c r="S36" s="178">
        <v>54558</v>
      </c>
      <c r="T36" s="178">
        <v>54413</v>
      </c>
      <c r="U36" s="178">
        <v>55238</v>
      </c>
      <c r="V36" s="178">
        <v>55843</v>
      </c>
      <c r="W36" s="178">
        <v>57227</v>
      </c>
      <c r="X36" s="178">
        <v>56757</v>
      </c>
      <c r="Y36" s="178">
        <v>57401</v>
      </c>
      <c r="Z36" s="178">
        <v>58906</v>
      </c>
      <c r="AA36" s="178">
        <v>60198</v>
      </c>
      <c r="AB36" s="178">
        <v>59978</v>
      </c>
      <c r="AC36" s="178">
        <v>61068</v>
      </c>
      <c r="AD36" s="178">
        <v>62031</v>
      </c>
      <c r="AE36" s="178">
        <v>63497</v>
      </c>
    </row>
    <row r="37" spans="1:31" ht="12.75" customHeight="1">
      <c r="A37" s="208">
        <v>31</v>
      </c>
      <c r="B37" s="208" t="s">
        <v>529</v>
      </c>
      <c r="C37" s="208" t="s">
        <v>530</v>
      </c>
      <c r="D37" s="208" t="s">
        <v>438</v>
      </c>
      <c r="E37" s="208"/>
      <c r="F37" s="208"/>
      <c r="G37" s="208" t="s">
        <v>446</v>
      </c>
      <c r="H37" s="208" t="s">
        <v>531</v>
      </c>
      <c r="I37" s="178">
        <v>42704</v>
      </c>
      <c r="J37" s="178">
        <v>45626</v>
      </c>
      <c r="K37" s="178">
        <v>46285</v>
      </c>
      <c r="L37" s="178">
        <v>46981</v>
      </c>
      <c r="M37" s="178">
        <v>45279</v>
      </c>
      <c r="N37" s="178">
        <v>45548</v>
      </c>
      <c r="O37" s="178">
        <v>45820</v>
      </c>
      <c r="P37" s="178">
        <v>46096</v>
      </c>
      <c r="Q37" s="178">
        <v>48348</v>
      </c>
      <c r="R37" s="178">
        <v>47649</v>
      </c>
      <c r="S37" s="178">
        <v>48997</v>
      </c>
      <c r="T37" s="178">
        <v>48758</v>
      </c>
      <c r="U37" s="178">
        <v>49191</v>
      </c>
      <c r="V37" s="178">
        <v>51904</v>
      </c>
      <c r="W37" s="178">
        <v>53244</v>
      </c>
      <c r="X37" s="178">
        <v>53589</v>
      </c>
      <c r="Y37" s="178">
        <v>50669</v>
      </c>
      <c r="Z37" s="178">
        <v>54435</v>
      </c>
      <c r="AA37" s="178">
        <v>56434</v>
      </c>
      <c r="AB37" s="178">
        <v>56975</v>
      </c>
      <c r="AC37" s="178">
        <v>58256</v>
      </c>
      <c r="AD37" s="178">
        <v>60128</v>
      </c>
      <c r="AE37" s="178">
        <v>61338</v>
      </c>
    </row>
    <row r="38" spans="1:31" ht="12.75" customHeight="1">
      <c r="A38" s="208">
        <v>32</v>
      </c>
      <c r="B38" s="208" t="s">
        <v>532</v>
      </c>
      <c r="C38" s="208" t="s">
        <v>533</v>
      </c>
      <c r="D38" s="208" t="s">
        <v>438</v>
      </c>
      <c r="E38" s="208"/>
      <c r="F38" s="208"/>
      <c r="G38" s="208" t="s">
        <v>446</v>
      </c>
      <c r="H38" s="208" t="s">
        <v>534</v>
      </c>
      <c r="I38" s="178">
        <v>41337</v>
      </c>
      <c r="J38" s="178">
        <v>42892</v>
      </c>
      <c r="K38" s="178">
        <v>44152</v>
      </c>
      <c r="L38" s="178">
        <v>45360</v>
      </c>
      <c r="M38" s="178">
        <v>46621</v>
      </c>
      <c r="N38" s="178">
        <v>47117</v>
      </c>
      <c r="O38" s="178">
        <v>48475</v>
      </c>
      <c r="P38" s="178">
        <v>48850</v>
      </c>
      <c r="Q38" s="178">
        <v>48248</v>
      </c>
      <c r="R38" s="178">
        <v>48688</v>
      </c>
      <c r="S38" s="178">
        <v>48964</v>
      </c>
      <c r="T38" s="178">
        <v>50737</v>
      </c>
      <c r="U38" s="178">
        <v>50711</v>
      </c>
      <c r="V38" s="178">
        <v>52879</v>
      </c>
      <c r="W38" s="178">
        <v>54773</v>
      </c>
      <c r="X38" s="178">
        <v>56744</v>
      </c>
      <c r="Y38" s="178">
        <v>52386</v>
      </c>
      <c r="Z38" s="178">
        <v>56286</v>
      </c>
      <c r="AA38" s="178">
        <v>58616</v>
      </c>
      <c r="AB38" s="178">
        <v>58720</v>
      </c>
      <c r="AC38" s="178">
        <v>59935</v>
      </c>
      <c r="AD38" s="178">
        <v>62705</v>
      </c>
      <c r="AE38" s="178">
        <v>65837</v>
      </c>
    </row>
    <row r="39" spans="1:31" ht="12.75" customHeight="1">
      <c r="A39" s="208">
        <v>33</v>
      </c>
      <c r="B39" s="208" t="s">
        <v>535</v>
      </c>
      <c r="C39" s="208" t="s">
        <v>536</v>
      </c>
      <c r="D39" s="208" t="s">
        <v>438</v>
      </c>
      <c r="E39" s="208"/>
      <c r="F39" s="208"/>
      <c r="G39" s="208" t="s">
        <v>446</v>
      </c>
      <c r="H39" s="208" t="s">
        <v>537</v>
      </c>
      <c r="I39" s="178">
        <v>43641</v>
      </c>
      <c r="J39" s="178">
        <v>46106</v>
      </c>
      <c r="K39" s="178">
        <v>48630</v>
      </c>
      <c r="L39" s="178">
        <v>48753</v>
      </c>
      <c r="M39" s="178">
        <v>49402</v>
      </c>
      <c r="N39" s="178">
        <v>50046</v>
      </c>
      <c r="O39" s="178">
        <v>51136</v>
      </c>
      <c r="P39" s="178">
        <v>51798</v>
      </c>
      <c r="Q39" s="178">
        <v>52406</v>
      </c>
      <c r="R39" s="178">
        <v>53425</v>
      </c>
      <c r="S39" s="178">
        <v>54208</v>
      </c>
      <c r="T39" s="178">
        <v>56297</v>
      </c>
      <c r="U39" s="178">
        <v>57589</v>
      </c>
      <c r="V39" s="178">
        <v>60404</v>
      </c>
      <c r="W39" s="178">
        <v>62288</v>
      </c>
      <c r="X39" s="178">
        <v>61955</v>
      </c>
      <c r="Y39" s="178">
        <v>57930</v>
      </c>
      <c r="Z39" s="178">
        <v>60406</v>
      </c>
      <c r="AA39" s="178">
        <v>63792</v>
      </c>
      <c r="AB39" s="178">
        <v>61196</v>
      </c>
      <c r="AC39" s="178">
        <v>62185</v>
      </c>
      <c r="AD39" s="178">
        <v>63847</v>
      </c>
      <c r="AE39" s="178">
        <v>63095</v>
      </c>
    </row>
    <row r="40" spans="1:31" ht="12.75" customHeight="1">
      <c r="A40" s="208">
        <v>34</v>
      </c>
      <c r="B40" s="208" t="s">
        <v>538</v>
      </c>
      <c r="C40" s="208" t="s">
        <v>539</v>
      </c>
      <c r="D40" s="208" t="s">
        <v>438</v>
      </c>
      <c r="E40" s="208"/>
      <c r="F40" s="208"/>
      <c r="G40" s="208" t="s">
        <v>446</v>
      </c>
      <c r="H40" s="208" t="s">
        <v>540</v>
      </c>
      <c r="I40" s="178">
        <v>45867</v>
      </c>
      <c r="J40" s="178">
        <v>48556</v>
      </c>
      <c r="K40" s="178">
        <v>49599</v>
      </c>
      <c r="L40" s="178">
        <v>50350</v>
      </c>
      <c r="M40" s="178">
        <v>50078</v>
      </c>
      <c r="N40" s="178">
        <v>51899</v>
      </c>
      <c r="O40" s="178">
        <v>54327</v>
      </c>
      <c r="P40" s="178">
        <v>53309</v>
      </c>
      <c r="Q40" s="178">
        <v>54563</v>
      </c>
      <c r="R40" s="178">
        <v>54721</v>
      </c>
      <c r="S40" s="178">
        <v>56999</v>
      </c>
      <c r="T40" s="178">
        <v>58294</v>
      </c>
      <c r="U40" s="178">
        <v>59989</v>
      </c>
      <c r="V40" s="178">
        <v>61700</v>
      </c>
      <c r="W40" s="178">
        <v>63524</v>
      </c>
      <c r="X40" s="178">
        <v>64228</v>
      </c>
      <c r="Y40" s="178">
        <v>58906</v>
      </c>
      <c r="Z40" s="178">
        <v>64384</v>
      </c>
      <c r="AA40" s="178">
        <v>65583</v>
      </c>
      <c r="AB40" s="178">
        <v>67623</v>
      </c>
      <c r="AC40" s="178">
        <v>68483</v>
      </c>
      <c r="AD40" s="178">
        <v>71572</v>
      </c>
      <c r="AE40" s="178">
        <v>75234</v>
      </c>
    </row>
    <row r="41" spans="1:31" ht="12.75" customHeight="1">
      <c r="A41" s="208">
        <v>35</v>
      </c>
      <c r="B41" s="208" t="s">
        <v>541</v>
      </c>
      <c r="C41" s="208" t="s">
        <v>542</v>
      </c>
      <c r="D41" s="208" t="s">
        <v>438</v>
      </c>
      <c r="E41" s="208"/>
      <c r="F41" s="208"/>
      <c r="G41" s="208" t="s">
        <v>446</v>
      </c>
      <c r="H41" s="208" t="s">
        <v>543</v>
      </c>
      <c r="I41" s="178">
        <v>41186</v>
      </c>
      <c r="J41" s="178">
        <v>42707</v>
      </c>
      <c r="K41" s="178">
        <v>43538</v>
      </c>
      <c r="L41" s="178">
        <v>45456</v>
      </c>
      <c r="M41" s="178">
        <v>46839</v>
      </c>
      <c r="N41" s="178">
        <v>47622</v>
      </c>
      <c r="O41" s="178">
        <v>46795</v>
      </c>
      <c r="P41" s="178">
        <v>48426</v>
      </c>
      <c r="Q41" s="178">
        <v>49339</v>
      </c>
      <c r="R41" s="178">
        <v>48479</v>
      </c>
      <c r="S41" s="178">
        <v>48590</v>
      </c>
      <c r="T41" s="178">
        <v>49469</v>
      </c>
      <c r="U41" s="178">
        <v>49262</v>
      </c>
      <c r="V41" s="178">
        <v>52079</v>
      </c>
      <c r="W41" s="178">
        <v>53068</v>
      </c>
      <c r="X41" s="178">
        <v>55446</v>
      </c>
      <c r="Y41" s="178">
        <v>50701</v>
      </c>
      <c r="Z41" s="178">
        <v>55050</v>
      </c>
      <c r="AA41" s="178">
        <v>58030</v>
      </c>
      <c r="AB41" s="178">
        <v>58812</v>
      </c>
      <c r="AC41" s="178">
        <v>59956</v>
      </c>
      <c r="AD41" s="178">
        <v>61858</v>
      </c>
      <c r="AE41" s="178">
        <v>63820</v>
      </c>
    </row>
    <row r="42" spans="1:31" ht="12.75" customHeight="1">
      <c r="A42" s="208">
        <v>36</v>
      </c>
      <c r="B42" s="208" t="s">
        <v>544</v>
      </c>
      <c r="C42" s="208" t="s">
        <v>545</v>
      </c>
      <c r="D42" s="208" t="s">
        <v>438</v>
      </c>
      <c r="E42" s="208"/>
      <c r="F42" s="208"/>
      <c r="G42" s="208" t="s">
        <v>446</v>
      </c>
      <c r="H42" s="208" t="s">
        <v>546</v>
      </c>
      <c r="I42" s="178">
        <v>43274</v>
      </c>
      <c r="J42" s="178">
        <v>45821</v>
      </c>
      <c r="K42" s="178">
        <v>46127</v>
      </c>
      <c r="L42" s="178">
        <v>47178</v>
      </c>
      <c r="M42" s="178">
        <v>47418</v>
      </c>
      <c r="N42" s="178">
        <v>49421</v>
      </c>
      <c r="O42" s="178">
        <v>49495</v>
      </c>
      <c r="P42" s="178">
        <v>52187</v>
      </c>
      <c r="Q42" s="178">
        <v>52116</v>
      </c>
      <c r="R42" s="178">
        <v>51307</v>
      </c>
      <c r="S42" s="178">
        <v>52544</v>
      </c>
      <c r="T42" s="178">
        <v>53741</v>
      </c>
      <c r="U42" s="178">
        <v>54509</v>
      </c>
      <c r="V42" s="178">
        <v>58989</v>
      </c>
      <c r="W42" s="178">
        <v>60074</v>
      </c>
      <c r="X42" s="178">
        <v>61321</v>
      </c>
      <c r="Y42" s="178">
        <v>54948</v>
      </c>
      <c r="Z42" s="178">
        <v>62608</v>
      </c>
      <c r="AA42" s="178">
        <v>66409</v>
      </c>
      <c r="AB42" s="178">
        <v>68105</v>
      </c>
      <c r="AC42" s="178">
        <v>67939</v>
      </c>
      <c r="AD42" s="178">
        <v>70451</v>
      </c>
      <c r="AE42" s="178">
        <v>73062</v>
      </c>
    </row>
    <row r="43" spans="1:31" ht="12.75" customHeight="1">
      <c r="A43" s="208">
        <v>37</v>
      </c>
      <c r="B43" s="208" t="s">
        <v>547</v>
      </c>
      <c r="C43" s="208" t="s">
        <v>548</v>
      </c>
      <c r="D43" s="208" t="s">
        <v>438</v>
      </c>
      <c r="E43" s="208"/>
      <c r="F43" s="208"/>
      <c r="G43" s="208" t="s">
        <v>446</v>
      </c>
      <c r="H43" s="208" t="s">
        <v>549</v>
      </c>
      <c r="I43" s="178">
        <v>40474</v>
      </c>
      <c r="J43" s="178">
        <v>42443</v>
      </c>
      <c r="K43" s="178">
        <v>43891</v>
      </c>
      <c r="L43" s="178">
        <v>44820</v>
      </c>
      <c r="M43" s="178">
        <v>45892</v>
      </c>
      <c r="N43" s="178">
        <v>47839</v>
      </c>
      <c r="O43" s="178">
        <v>47082</v>
      </c>
      <c r="P43" s="178">
        <v>48194</v>
      </c>
      <c r="Q43" s="178">
        <v>51020</v>
      </c>
      <c r="R43" s="178">
        <v>49678</v>
      </c>
      <c r="S43" s="178">
        <v>51849</v>
      </c>
      <c r="T43" s="178">
        <v>50319</v>
      </c>
      <c r="U43" s="178">
        <v>51809</v>
      </c>
      <c r="V43" s="178">
        <v>54763</v>
      </c>
      <c r="W43" s="178">
        <v>57513</v>
      </c>
      <c r="X43" s="178">
        <v>58483</v>
      </c>
      <c r="Y43" s="178">
        <v>56505</v>
      </c>
      <c r="Z43" s="178">
        <v>58232</v>
      </c>
      <c r="AA43" s="178">
        <v>59204</v>
      </c>
      <c r="AB43" s="178">
        <v>60095</v>
      </c>
      <c r="AC43" s="178">
        <v>62996</v>
      </c>
      <c r="AD43" s="178">
        <v>62069</v>
      </c>
      <c r="AE43" s="178">
        <v>62396</v>
      </c>
    </row>
    <row r="44" spans="1:31" ht="12.75" customHeight="1">
      <c r="A44" s="208">
        <v>38</v>
      </c>
      <c r="B44" s="208" t="s">
        <v>550</v>
      </c>
      <c r="C44" s="208" t="s">
        <v>551</v>
      </c>
      <c r="D44" s="208" t="s">
        <v>438</v>
      </c>
      <c r="E44" s="208"/>
      <c r="F44" s="208"/>
      <c r="G44" s="208" t="s">
        <v>446</v>
      </c>
      <c r="H44" s="208" t="s">
        <v>552</v>
      </c>
      <c r="I44" s="178">
        <v>45842</v>
      </c>
      <c r="J44" s="178">
        <v>49440</v>
      </c>
      <c r="K44" s="178">
        <v>52481</v>
      </c>
      <c r="L44" s="178">
        <v>52258</v>
      </c>
      <c r="M44" s="178">
        <v>53128</v>
      </c>
      <c r="N44" s="178">
        <v>54878</v>
      </c>
      <c r="O44" s="178">
        <v>54279</v>
      </c>
      <c r="P44" s="178">
        <v>56100</v>
      </c>
      <c r="Q44" s="178">
        <v>55401</v>
      </c>
      <c r="R44" s="178">
        <v>56882</v>
      </c>
      <c r="S44" s="178">
        <v>56717</v>
      </c>
      <c r="T44" s="178">
        <v>57711</v>
      </c>
      <c r="U44" s="178">
        <v>57473</v>
      </c>
      <c r="V44" s="178">
        <v>59866</v>
      </c>
      <c r="W44" s="178">
        <v>61245</v>
      </c>
      <c r="X44" s="178">
        <v>62533</v>
      </c>
      <c r="Y44" s="178">
        <v>58777</v>
      </c>
      <c r="Z44" s="178">
        <v>62083</v>
      </c>
      <c r="AA44" s="178">
        <v>65572</v>
      </c>
      <c r="AB44" s="178">
        <v>66564</v>
      </c>
      <c r="AC44" s="178">
        <v>66789</v>
      </c>
      <c r="AD44" s="178">
        <v>68437</v>
      </c>
      <c r="AE44" s="178">
        <v>69382</v>
      </c>
    </row>
    <row r="45" spans="1:31" ht="12.75" customHeight="1">
      <c r="A45" s="208">
        <v>39</v>
      </c>
      <c r="B45" s="208" t="s">
        <v>553</v>
      </c>
      <c r="C45" s="208" t="s">
        <v>554</v>
      </c>
      <c r="D45" s="208" t="s">
        <v>438</v>
      </c>
      <c r="E45" s="208"/>
      <c r="F45" s="208"/>
      <c r="G45" s="208" t="s">
        <v>446</v>
      </c>
      <c r="H45" s="208" t="s">
        <v>555</v>
      </c>
      <c r="I45" s="178">
        <v>40614</v>
      </c>
      <c r="J45" s="178">
        <v>43139</v>
      </c>
      <c r="K45" s="178">
        <v>44491</v>
      </c>
      <c r="L45" s="178">
        <v>44171</v>
      </c>
      <c r="M45" s="178">
        <v>46342</v>
      </c>
      <c r="N45" s="178">
        <v>46907</v>
      </c>
      <c r="O45" s="178">
        <v>45666</v>
      </c>
      <c r="P45" s="178">
        <v>46809</v>
      </c>
      <c r="Q45" s="178">
        <v>47946</v>
      </c>
      <c r="R45" s="178">
        <v>46590</v>
      </c>
      <c r="S45" s="178">
        <v>48459</v>
      </c>
      <c r="T45" s="178">
        <v>49986</v>
      </c>
      <c r="U45" s="178">
        <v>50814</v>
      </c>
      <c r="V45" s="178">
        <v>53113</v>
      </c>
      <c r="W45" s="178">
        <v>53571</v>
      </c>
      <c r="X45" s="178">
        <v>54686</v>
      </c>
      <c r="Y45" s="178">
        <v>51737</v>
      </c>
      <c r="Z45" s="178">
        <v>55324</v>
      </c>
      <c r="AA45" s="178">
        <v>57096</v>
      </c>
      <c r="AB45" s="178">
        <v>57323</v>
      </c>
      <c r="AC45" s="178">
        <v>58536</v>
      </c>
      <c r="AD45" s="178">
        <v>61020</v>
      </c>
      <c r="AE45" s="178">
        <v>63699</v>
      </c>
    </row>
    <row r="46" spans="1:31" ht="12.75" customHeight="1">
      <c r="A46" s="208">
        <v>40</v>
      </c>
      <c r="B46" s="208" t="s">
        <v>556</v>
      </c>
      <c r="C46" s="208" t="s">
        <v>557</v>
      </c>
      <c r="D46" s="208" t="s">
        <v>438</v>
      </c>
      <c r="E46" s="208"/>
      <c r="F46" s="208" t="s">
        <v>442</v>
      </c>
      <c r="G46" s="208"/>
      <c r="H46" s="208" t="s">
        <v>558</v>
      </c>
      <c r="I46" s="178">
        <v>43907</v>
      </c>
      <c r="J46" s="178">
        <v>46569</v>
      </c>
      <c r="K46" s="178">
        <v>47832</v>
      </c>
      <c r="L46" s="178">
        <v>48346</v>
      </c>
      <c r="M46" s="178">
        <v>48908</v>
      </c>
      <c r="N46" s="178">
        <v>50232</v>
      </c>
      <c r="O46" s="178">
        <v>51607</v>
      </c>
      <c r="P46" s="178">
        <v>52198</v>
      </c>
      <c r="Q46" s="178">
        <v>53807</v>
      </c>
      <c r="R46" s="178">
        <v>54127</v>
      </c>
      <c r="S46" s="178">
        <v>55155</v>
      </c>
      <c r="T46" s="178">
        <v>56783</v>
      </c>
      <c r="U46" s="178">
        <v>57721</v>
      </c>
      <c r="V46" s="178">
        <v>59930</v>
      </c>
      <c r="W46" s="178">
        <v>62059</v>
      </c>
      <c r="X46" s="178">
        <v>62983</v>
      </c>
      <c r="Y46" s="178">
        <v>58444</v>
      </c>
      <c r="Z46" s="178">
        <v>63468</v>
      </c>
      <c r="AA46" s="178">
        <v>66334</v>
      </c>
      <c r="AB46" s="178">
        <v>66539</v>
      </c>
      <c r="AC46" s="178">
        <v>67849</v>
      </c>
      <c r="AD46" s="178">
        <v>69064</v>
      </c>
      <c r="AE46" s="178">
        <v>71436</v>
      </c>
    </row>
    <row r="47" spans="1:31" ht="12.75" customHeight="1">
      <c r="A47" s="208">
        <v>41</v>
      </c>
      <c r="B47" s="208" t="s">
        <v>559</v>
      </c>
      <c r="C47" s="208" t="s">
        <v>560</v>
      </c>
      <c r="D47" s="208" t="s">
        <v>438</v>
      </c>
      <c r="E47" s="208"/>
      <c r="F47" s="208"/>
      <c r="G47" s="208" t="s">
        <v>446</v>
      </c>
      <c r="H47" s="208" t="s">
        <v>561</v>
      </c>
      <c r="I47" s="178">
        <v>44774</v>
      </c>
      <c r="J47" s="178">
        <v>47744</v>
      </c>
      <c r="K47" s="178">
        <v>48398</v>
      </c>
      <c r="L47" s="178">
        <v>48767</v>
      </c>
      <c r="M47" s="178">
        <v>49683</v>
      </c>
      <c r="N47" s="178">
        <v>48799</v>
      </c>
      <c r="O47" s="178">
        <v>51903</v>
      </c>
      <c r="P47" s="178">
        <v>54391</v>
      </c>
      <c r="Q47" s="178">
        <v>56403</v>
      </c>
      <c r="R47" s="178">
        <v>57632</v>
      </c>
      <c r="S47" s="178">
        <v>57834</v>
      </c>
      <c r="T47" s="178">
        <v>60395</v>
      </c>
      <c r="U47" s="178">
        <v>57836</v>
      </c>
      <c r="V47" s="178">
        <v>60387</v>
      </c>
      <c r="W47" s="178">
        <v>62311</v>
      </c>
      <c r="X47" s="178">
        <v>63722</v>
      </c>
      <c r="Y47" s="178">
        <v>57850</v>
      </c>
      <c r="Z47" s="178">
        <v>63447</v>
      </c>
      <c r="AA47" s="178">
        <v>65745</v>
      </c>
      <c r="AB47" s="178">
        <v>65479</v>
      </c>
      <c r="AC47" s="178">
        <v>67879</v>
      </c>
      <c r="AD47" s="178">
        <v>68991</v>
      </c>
      <c r="AE47" s="178">
        <v>70499</v>
      </c>
    </row>
    <row r="48" spans="1:31" ht="12.75" customHeight="1">
      <c r="A48" s="208">
        <v>42</v>
      </c>
      <c r="B48" s="208" t="s">
        <v>562</v>
      </c>
      <c r="C48" s="208" t="s">
        <v>563</v>
      </c>
      <c r="D48" s="208" t="s">
        <v>438</v>
      </c>
      <c r="E48" s="208"/>
      <c r="F48" s="208"/>
      <c r="G48" s="208" t="s">
        <v>446</v>
      </c>
      <c r="H48" s="208" t="s">
        <v>564</v>
      </c>
      <c r="I48" s="178">
        <v>42706</v>
      </c>
      <c r="J48" s="178">
        <v>46951</v>
      </c>
      <c r="K48" s="178">
        <v>45434</v>
      </c>
      <c r="L48" s="178">
        <v>44577</v>
      </c>
      <c r="M48" s="178">
        <v>45014</v>
      </c>
      <c r="N48" s="178">
        <v>45403</v>
      </c>
      <c r="O48" s="178">
        <v>47070</v>
      </c>
      <c r="P48" s="178">
        <v>46836</v>
      </c>
      <c r="Q48" s="178">
        <v>47048</v>
      </c>
      <c r="R48" s="178">
        <v>47302</v>
      </c>
      <c r="S48" s="178">
        <v>47433</v>
      </c>
      <c r="T48" s="178">
        <v>48106</v>
      </c>
      <c r="U48" s="178">
        <v>50116</v>
      </c>
      <c r="V48" s="178">
        <v>52439</v>
      </c>
      <c r="W48" s="178">
        <v>53685</v>
      </c>
      <c r="X48" s="178">
        <v>55596</v>
      </c>
      <c r="Y48" s="178">
        <v>53407</v>
      </c>
      <c r="Z48" s="178">
        <v>56658</v>
      </c>
      <c r="AA48" s="178">
        <v>58532</v>
      </c>
      <c r="AB48" s="178">
        <v>59278</v>
      </c>
      <c r="AC48" s="178">
        <v>60121</v>
      </c>
      <c r="AD48" s="178">
        <v>60237</v>
      </c>
      <c r="AE48" s="178">
        <v>61365</v>
      </c>
    </row>
    <row r="49" spans="1:31" ht="12.75" customHeight="1">
      <c r="A49" s="208">
        <v>43</v>
      </c>
      <c r="B49" s="208" t="s">
        <v>565</v>
      </c>
      <c r="C49" s="208" t="s">
        <v>566</v>
      </c>
      <c r="D49" s="208" t="s">
        <v>438</v>
      </c>
      <c r="E49" s="208"/>
      <c r="F49" s="208"/>
      <c r="G49" s="208" t="s">
        <v>446</v>
      </c>
      <c r="H49" s="208" t="s">
        <v>567</v>
      </c>
      <c r="I49" s="178">
        <v>39774</v>
      </c>
      <c r="J49" s="178">
        <v>43747</v>
      </c>
      <c r="K49" s="178">
        <v>45245</v>
      </c>
      <c r="L49" s="178">
        <v>45637</v>
      </c>
      <c r="M49" s="178">
        <v>46307</v>
      </c>
      <c r="N49" s="178">
        <v>48692</v>
      </c>
      <c r="O49" s="178">
        <v>48358</v>
      </c>
      <c r="P49" s="178">
        <v>49427</v>
      </c>
      <c r="Q49" s="178">
        <v>50425</v>
      </c>
      <c r="R49" s="178">
        <v>50723</v>
      </c>
      <c r="S49" s="178">
        <v>51760</v>
      </c>
      <c r="T49" s="178">
        <v>52497</v>
      </c>
      <c r="U49" s="178">
        <v>54589</v>
      </c>
      <c r="V49" s="178">
        <v>56844</v>
      </c>
      <c r="W49" s="178">
        <v>58593</v>
      </c>
      <c r="X49" s="178">
        <v>58668</v>
      </c>
      <c r="Y49" s="178">
        <v>54179</v>
      </c>
      <c r="Z49" s="178">
        <v>58708</v>
      </c>
      <c r="AA49" s="178">
        <v>61119</v>
      </c>
      <c r="AB49" s="178">
        <v>61832</v>
      </c>
      <c r="AC49" s="178">
        <v>63474</v>
      </c>
      <c r="AD49" s="178">
        <v>64829</v>
      </c>
      <c r="AE49" s="178">
        <v>66132</v>
      </c>
    </row>
    <row r="50" spans="1:31" ht="12.75" customHeight="1">
      <c r="A50" s="208">
        <v>44</v>
      </c>
      <c r="B50" s="208" t="s">
        <v>568</v>
      </c>
      <c r="C50" s="208" t="s">
        <v>569</v>
      </c>
      <c r="D50" s="208" t="s">
        <v>438</v>
      </c>
      <c r="E50" s="208"/>
      <c r="F50" s="208"/>
      <c r="G50" s="208" t="s">
        <v>446</v>
      </c>
      <c r="H50" s="208" t="s">
        <v>570</v>
      </c>
      <c r="I50" s="178">
        <v>45959</v>
      </c>
      <c r="J50" s="178">
        <v>46284</v>
      </c>
      <c r="K50" s="178">
        <v>50462</v>
      </c>
      <c r="L50" s="178">
        <v>50500</v>
      </c>
      <c r="M50" s="178">
        <v>51990</v>
      </c>
      <c r="N50" s="178">
        <v>52853</v>
      </c>
      <c r="O50" s="178">
        <v>54491</v>
      </c>
      <c r="P50" s="178">
        <v>55731</v>
      </c>
      <c r="Q50" s="178">
        <v>56563</v>
      </c>
      <c r="R50" s="178">
        <v>53952</v>
      </c>
      <c r="S50" s="178">
        <v>57373</v>
      </c>
      <c r="T50" s="178">
        <v>59350</v>
      </c>
      <c r="U50" s="178">
        <v>60260</v>
      </c>
      <c r="V50" s="178">
        <v>61237</v>
      </c>
      <c r="W50" s="178">
        <v>63471</v>
      </c>
      <c r="X50" s="178">
        <v>61917</v>
      </c>
      <c r="Y50" s="178">
        <v>62277</v>
      </c>
      <c r="Z50" s="178">
        <v>65852</v>
      </c>
      <c r="AA50" s="178">
        <v>68236</v>
      </c>
      <c r="AB50" s="178">
        <v>67281</v>
      </c>
      <c r="AC50" s="178">
        <v>68925</v>
      </c>
      <c r="AD50" s="178">
        <v>69467</v>
      </c>
      <c r="AE50" s="178">
        <v>73788</v>
      </c>
    </row>
    <row r="51" spans="1:31" ht="12.75" customHeight="1">
      <c r="A51" s="208">
        <v>45</v>
      </c>
      <c r="B51" s="208" t="s">
        <v>571</v>
      </c>
      <c r="C51" s="208" t="s">
        <v>572</v>
      </c>
      <c r="D51" s="208" t="s">
        <v>438</v>
      </c>
      <c r="E51" s="208"/>
      <c r="F51" s="208"/>
      <c r="G51" s="208" t="s">
        <v>446</v>
      </c>
      <c r="H51" s="208" t="s">
        <v>573</v>
      </c>
      <c r="I51" s="178">
        <v>40741</v>
      </c>
      <c r="J51" s="178">
        <v>44219</v>
      </c>
      <c r="K51" s="178">
        <v>46225</v>
      </c>
      <c r="L51" s="178">
        <v>46425</v>
      </c>
      <c r="M51" s="178">
        <v>48151</v>
      </c>
      <c r="N51" s="178">
        <v>49654</v>
      </c>
      <c r="O51" s="178">
        <v>50966</v>
      </c>
      <c r="P51" s="178">
        <v>50897</v>
      </c>
      <c r="Q51" s="178">
        <v>51414</v>
      </c>
      <c r="R51" s="178">
        <v>51729</v>
      </c>
      <c r="S51" s="178">
        <v>52249</v>
      </c>
      <c r="T51" s="178">
        <v>53429</v>
      </c>
      <c r="U51" s="178">
        <v>55727</v>
      </c>
      <c r="V51" s="178">
        <v>59147</v>
      </c>
      <c r="W51" s="178">
        <v>63346</v>
      </c>
      <c r="X51" s="178">
        <v>65742</v>
      </c>
      <c r="Y51" s="178">
        <v>59747</v>
      </c>
      <c r="Z51" s="178">
        <v>65244</v>
      </c>
      <c r="AA51" s="178">
        <v>65750</v>
      </c>
      <c r="AB51" s="178">
        <v>64127</v>
      </c>
      <c r="AC51" s="178">
        <v>68504</v>
      </c>
      <c r="AD51" s="178">
        <v>70085</v>
      </c>
      <c r="AE51" s="178">
        <v>70874</v>
      </c>
    </row>
    <row r="52" spans="1:31" ht="12.75" customHeight="1">
      <c r="A52" s="208">
        <v>46</v>
      </c>
      <c r="B52" s="208" t="s">
        <v>574</v>
      </c>
      <c r="C52" s="208" t="s">
        <v>575</v>
      </c>
      <c r="D52" s="208" t="s">
        <v>438</v>
      </c>
      <c r="E52" s="208"/>
      <c r="F52" s="208"/>
      <c r="G52" s="208" t="s">
        <v>446</v>
      </c>
      <c r="H52" s="208" t="s">
        <v>576</v>
      </c>
      <c r="I52" s="178">
        <v>44624</v>
      </c>
      <c r="J52" s="178">
        <v>48260</v>
      </c>
      <c r="K52" s="178">
        <v>48450</v>
      </c>
      <c r="L52" s="178">
        <v>48258</v>
      </c>
      <c r="M52" s="178">
        <v>50441</v>
      </c>
      <c r="N52" s="178">
        <v>51142</v>
      </c>
      <c r="O52" s="178">
        <v>52792</v>
      </c>
      <c r="P52" s="178">
        <v>53892</v>
      </c>
      <c r="Q52" s="178">
        <v>55743</v>
      </c>
      <c r="R52" s="178">
        <v>58187</v>
      </c>
      <c r="S52" s="178">
        <v>58553</v>
      </c>
      <c r="T52" s="178">
        <v>61737</v>
      </c>
      <c r="U52" s="178">
        <v>65357</v>
      </c>
      <c r="V52" s="178">
        <v>67442</v>
      </c>
      <c r="W52" s="178">
        <v>70323</v>
      </c>
      <c r="X52" s="178">
        <v>71794</v>
      </c>
      <c r="Y52" s="178">
        <v>67079</v>
      </c>
      <c r="Z52" s="178">
        <v>71668</v>
      </c>
      <c r="AA52" s="178">
        <v>75938</v>
      </c>
      <c r="AB52" s="178">
        <v>80053</v>
      </c>
      <c r="AC52" s="178">
        <v>77725</v>
      </c>
      <c r="AD52" s="178">
        <v>80630</v>
      </c>
      <c r="AE52" s="178">
        <v>86088</v>
      </c>
    </row>
    <row r="53" spans="1:31" ht="12.75" customHeight="1">
      <c r="A53" s="208">
        <v>47</v>
      </c>
      <c r="B53" s="208" t="s">
        <v>577</v>
      </c>
      <c r="C53" s="208" t="s">
        <v>578</v>
      </c>
      <c r="D53" s="208" t="s">
        <v>438</v>
      </c>
      <c r="E53" s="208"/>
      <c r="F53" s="208"/>
      <c r="G53" s="208" t="s">
        <v>446</v>
      </c>
      <c r="H53" s="208" t="s">
        <v>579</v>
      </c>
      <c r="I53" s="178">
        <v>48435</v>
      </c>
      <c r="J53" s="178">
        <v>49664</v>
      </c>
      <c r="K53" s="178">
        <v>51277</v>
      </c>
      <c r="L53" s="178">
        <v>53717</v>
      </c>
      <c r="M53" s="178">
        <v>54629</v>
      </c>
      <c r="N53" s="178">
        <v>57436</v>
      </c>
      <c r="O53" s="178">
        <v>57787</v>
      </c>
      <c r="P53" s="178">
        <v>59172</v>
      </c>
      <c r="Q53" s="178">
        <v>62124</v>
      </c>
      <c r="R53" s="178">
        <v>58262</v>
      </c>
      <c r="S53" s="178">
        <v>59345</v>
      </c>
      <c r="T53" s="178">
        <v>62858</v>
      </c>
      <c r="U53" s="178">
        <v>65216</v>
      </c>
      <c r="V53" s="178">
        <v>68740</v>
      </c>
      <c r="W53" s="178">
        <v>71956</v>
      </c>
      <c r="X53" s="178">
        <v>70929</v>
      </c>
      <c r="Y53" s="178">
        <v>60043</v>
      </c>
      <c r="Z53" s="178">
        <v>70196</v>
      </c>
      <c r="AA53" s="178">
        <v>76281</v>
      </c>
      <c r="AB53" s="178">
        <v>74764</v>
      </c>
      <c r="AC53" s="178">
        <v>75396</v>
      </c>
      <c r="AD53" s="178">
        <v>76948</v>
      </c>
      <c r="AE53" s="178">
        <v>77869</v>
      </c>
    </row>
    <row r="54" spans="1:31" ht="12.75" customHeight="1">
      <c r="A54" s="208">
        <v>48</v>
      </c>
      <c r="B54" s="208" t="s">
        <v>580</v>
      </c>
      <c r="C54" s="208" t="s">
        <v>581</v>
      </c>
      <c r="D54" s="208" t="s">
        <v>438</v>
      </c>
      <c r="E54" s="208"/>
      <c r="F54" s="208"/>
      <c r="G54" s="208" t="s">
        <v>446</v>
      </c>
      <c r="H54" s="208" t="s">
        <v>582</v>
      </c>
      <c r="I54" s="178">
        <v>43997</v>
      </c>
      <c r="J54" s="178">
        <v>46077</v>
      </c>
      <c r="K54" s="178">
        <v>47773</v>
      </c>
      <c r="L54" s="178">
        <v>49198</v>
      </c>
      <c r="M54" s="178">
        <v>48328</v>
      </c>
      <c r="N54" s="178">
        <v>51683</v>
      </c>
      <c r="O54" s="178">
        <v>52717</v>
      </c>
      <c r="P54" s="178">
        <v>50950</v>
      </c>
      <c r="Q54" s="178">
        <v>53647</v>
      </c>
      <c r="R54" s="178">
        <v>57243</v>
      </c>
      <c r="S54" s="178">
        <v>58175</v>
      </c>
      <c r="T54" s="178">
        <v>57620</v>
      </c>
      <c r="U54" s="178">
        <v>56783</v>
      </c>
      <c r="V54" s="178">
        <v>57407</v>
      </c>
      <c r="W54" s="178">
        <v>58460</v>
      </c>
      <c r="X54" s="178">
        <v>60672</v>
      </c>
      <c r="Y54" s="178">
        <v>57571</v>
      </c>
      <c r="Z54" s="178">
        <v>62001</v>
      </c>
      <c r="AA54" s="178">
        <v>63431</v>
      </c>
      <c r="AB54" s="178">
        <v>63365</v>
      </c>
      <c r="AC54" s="178">
        <v>65053</v>
      </c>
      <c r="AD54" s="178">
        <v>65074</v>
      </c>
      <c r="AE54" s="178">
        <v>68436</v>
      </c>
    </row>
    <row r="55" spans="1:31" ht="12.75" customHeight="1">
      <c r="A55" s="208">
        <v>49</v>
      </c>
      <c r="B55" s="208" t="s">
        <v>583</v>
      </c>
      <c r="C55" s="208" t="s">
        <v>584</v>
      </c>
      <c r="D55" s="208" t="s">
        <v>438</v>
      </c>
      <c r="E55" s="208"/>
      <c r="F55" s="208"/>
      <c r="G55" s="208" t="s">
        <v>446</v>
      </c>
      <c r="H55" s="208" t="s">
        <v>585</v>
      </c>
      <c r="I55" s="178">
        <v>41834</v>
      </c>
      <c r="J55" s="178">
        <v>45078</v>
      </c>
      <c r="K55" s="178">
        <v>45503</v>
      </c>
      <c r="L55" s="178">
        <v>45662</v>
      </c>
      <c r="M55" s="178">
        <v>43205</v>
      </c>
      <c r="N55" s="178">
        <v>44036</v>
      </c>
      <c r="O55" s="178">
        <v>45154</v>
      </c>
      <c r="P55" s="178">
        <v>45039</v>
      </c>
      <c r="Q55" s="178">
        <v>46147</v>
      </c>
      <c r="R55" s="178">
        <v>45573</v>
      </c>
      <c r="S55" s="178">
        <v>46939</v>
      </c>
      <c r="T55" s="178">
        <v>48721</v>
      </c>
      <c r="U55" s="178">
        <v>50142</v>
      </c>
      <c r="V55" s="178">
        <v>53513</v>
      </c>
      <c r="W55" s="178">
        <v>54653</v>
      </c>
      <c r="X55" s="178">
        <v>55876</v>
      </c>
      <c r="Y55" s="178">
        <v>51050</v>
      </c>
      <c r="Z55" s="178">
        <v>53468</v>
      </c>
      <c r="AA55" s="178">
        <v>58379</v>
      </c>
      <c r="AB55" s="178">
        <v>59636</v>
      </c>
      <c r="AC55" s="178">
        <v>60711</v>
      </c>
      <c r="AD55" s="178">
        <v>64404</v>
      </c>
      <c r="AE55" s="178">
        <v>66098</v>
      </c>
    </row>
    <row r="56" spans="1:31" s="167" customFormat="1" ht="24.75" customHeight="1">
      <c r="A56" s="224">
        <v>50</v>
      </c>
      <c r="B56" s="224" t="s">
        <v>586</v>
      </c>
      <c r="C56" s="224" t="s">
        <v>587</v>
      </c>
      <c r="D56" s="224" t="s">
        <v>588</v>
      </c>
      <c r="E56" s="224" t="s">
        <v>439</v>
      </c>
      <c r="F56" s="224"/>
      <c r="G56" s="224"/>
      <c r="H56" s="224" t="s">
        <v>589</v>
      </c>
      <c r="I56" s="175">
        <v>46042</v>
      </c>
      <c r="J56" s="175">
        <v>49194</v>
      </c>
      <c r="K56" s="175">
        <v>50666</v>
      </c>
      <c r="L56" s="175">
        <v>51666</v>
      </c>
      <c r="M56" s="175">
        <v>52903</v>
      </c>
      <c r="N56" s="175">
        <v>54020</v>
      </c>
      <c r="O56" s="175">
        <v>54727</v>
      </c>
      <c r="P56" s="175">
        <v>55625</v>
      </c>
      <c r="Q56" s="175">
        <v>57436</v>
      </c>
      <c r="R56" s="175">
        <v>58987</v>
      </c>
      <c r="S56" s="175">
        <v>59205</v>
      </c>
      <c r="T56" s="175">
        <v>61118</v>
      </c>
      <c r="U56" s="175">
        <v>61835</v>
      </c>
      <c r="V56" s="175">
        <v>63710</v>
      </c>
      <c r="W56" s="175">
        <v>65635</v>
      </c>
      <c r="X56" s="175">
        <v>65137</v>
      </c>
      <c r="Y56" s="175">
        <v>63422</v>
      </c>
      <c r="Z56" s="175">
        <v>66440</v>
      </c>
      <c r="AA56" s="175">
        <v>69553</v>
      </c>
      <c r="AB56" s="175">
        <v>70345</v>
      </c>
      <c r="AC56" s="175">
        <v>71740</v>
      </c>
      <c r="AD56" s="175">
        <v>73500</v>
      </c>
      <c r="AE56" s="175">
        <v>75387</v>
      </c>
    </row>
    <row r="57" spans="1:31" ht="12.75" customHeight="1">
      <c r="A57" s="208">
        <v>51</v>
      </c>
      <c r="B57" s="208" t="s">
        <v>590</v>
      </c>
      <c r="C57" s="208" t="s">
        <v>591</v>
      </c>
      <c r="D57" s="208" t="s">
        <v>588</v>
      </c>
      <c r="E57" s="208"/>
      <c r="F57" s="208" t="s">
        <v>442</v>
      </c>
      <c r="G57" s="208"/>
      <c r="H57" s="208" t="s">
        <v>592</v>
      </c>
      <c r="I57" s="178">
        <v>53331</v>
      </c>
      <c r="J57" s="178">
        <v>57205</v>
      </c>
      <c r="K57" s="178">
        <v>59592</v>
      </c>
      <c r="L57" s="178">
        <v>60699</v>
      </c>
      <c r="M57" s="178">
        <v>62451</v>
      </c>
      <c r="N57" s="178">
        <v>64395</v>
      </c>
      <c r="O57" s="178">
        <v>65392</v>
      </c>
      <c r="P57" s="178">
        <v>67189</v>
      </c>
      <c r="Q57" s="178">
        <v>69343</v>
      </c>
      <c r="R57" s="178">
        <v>71806</v>
      </c>
      <c r="S57" s="178">
        <v>70925</v>
      </c>
      <c r="T57" s="178">
        <v>73165</v>
      </c>
      <c r="U57" s="178">
        <v>73975</v>
      </c>
      <c r="V57" s="178">
        <v>76389</v>
      </c>
      <c r="W57" s="178">
        <v>79075</v>
      </c>
      <c r="X57" s="178">
        <v>77031</v>
      </c>
      <c r="Y57" s="178">
        <v>75120</v>
      </c>
      <c r="Z57" s="178">
        <v>77986</v>
      </c>
      <c r="AA57" s="178">
        <v>82069</v>
      </c>
      <c r="AB57" s="178">
        <v>83338</v>
      </c>
      <c r="AC57" s="178">
        <v>84820</v>
      </c>
      <c r="AD57" s="178">
        <v>86383</v>
      </c>
      <c r="AE57" s="178">
        <v>88832</v>
      </c>
    </row>
    <row r="58" spans="1:31" ht="12.75" customHeight="1">
      <c r="A58" s="208">
        <v>52</v>
      </c>
      <c r="B58" s="208" t="s">
        <v>593</v>
      </c>
      <c r="C58" s="208" t="s">
        <v>594</v>
      </c>
      <c r="D58" s="208" t="s">
        <v>588</v>
      </c>
      <c r="E58" s="208"/>
      <c r="F58" s="208"/>
      <c r="G58" s="208" t="s">
        <v>446</v>
      </c>
      <c r="H58" s="208" t="s">
        <v>595</v>
      </c>
      <c r="I58" s="178">
        <v>59096</v>
      </c>
      <c r="J58" s="178">
        <v>49843</v>
      </c>
      <c r="K58" s="178">
        <v>52822</v>
      </c>
      <c r="L58" s="178">
        <v>55626</v>
      </c>
      <c r="M58" s="178">
        <v>60384</v>
      </c>
      <c r="N58" s="178">
        <v>67636</v>
      </c>
      <c r="O58" s="178">
        <v>66023</v>
      </c>
      <c r="P58" s="178">
        <v>63929</v>
      </c>
      <c r="Q58" s="178">
        <v>69989</v>
      </c>
      <c r="R58" s="178">
        <v>73054</v>
      </c>
      <c r="S58" s="178">
        <v>76712</v>
      </c>
      <c r="T58" s="178">
        <v>77559</v>
      </c>
      <c r="U58" s="178">
        <v>82166</v>
      </c>
      <c r="V58" s="178">
        <v>91933</v>
      </c>
      <c r="W58" s="178">
        <v>92320</v>
      </c>
      <c r="X58" s="178">
        <v>80500</v>
      </c>
      <c r="Y58" s="178">
        <v>80443</v>
      </c>
      <c r="Z58" s="178">
        <v>95785</v>
      </c>
      <c r="AA58" s="178">
        <v>111150</v>
      </c>
      <c r="AB58" s="178">
        <v>123181</v>
      </c>
      <c r="AC58" s="178">
        <v>141280</v>
      </c>
      <c r="AD58" s="178">
        <v>136763</v>
      </c>
      <c r="AE58" s="178">
        <v>141434</v>
      </c>
    </row>
    <row r="59" spans="1:31" ht="12.75" customHeight="1">
      <c r="A59" s="208">
        <v>53</v>
      </c>
      <c r="B59" s="208" t="s">
        <v>596</v>
      </c>
      <c r="C59" s="208" t="s">
        <v>597</v>
      </c>
      <c r="D59" s="208" t="s">
        <v>588</v>
      </c>
      <c r="E59" s="208"/>
      <c r="F59" s="208"/>
      <c r="G59" s="208" t="s">
        <v>446</v>
      </c>
      <c r="H59" s="208" t="s">
        <v>598</v>
      </c>
      <c r="I59" s="178">
        <v>61405</v>
      </c>
      <c r="J59" s="178">
        <v>67628</v>
      </c>
      <c r="K59" s="178">
        <v>71202</v>
      </c>
      <c r="L59" s="178">
        <v>72346</v>
      </c>
      <c r="M59" s="178">
        <v>73868</v>
      </c>
      <c r="N59" s="178">
        <v>75899</v>
      </c>
      <c r="O59" s="178">
        <v>77308</v>
      </c>
      <c r="P59" s="178">
        <v>76283</v>
      </c>
      <c r="Q59" s="178">
        <v>77663</v>
      </c>
      <c r="R59" s="178">
        <v>82697</v>
      </c>
      <c r="S59" s="178">
        <v>78789</v>
      </c>
      <c r="T59" s="178">
        <v>82039</v>
      </c>
      <c r="U59" s="178">
        <v>82094</v>
      </c>
      <c r="V59" s="178">
        <v>85728</v>
      </c>
      <c r="W59" s="178">
        <v>89035</v>
      </c>
      <c r="X59" s="178">
        <v>85431</v>
      </c>
      <c r="Y59" s="178">
        <v>83204</v>
      </c>
      <c r="Z59" s="178">
        <v>84979</v>
      </c>
      <c r="AA59" s="178">
        <v>88679</v>
      </c>
      <c r="AB59" s="178">
        <v>91084</v>
      </c>
      <c r="AC59" s="178">
        <v>93021</v>
      </c>
      <c r="AD59" s="178">
        <v>95575</v>
      </c>
      <c r="AE59" s="178">
        <v>98041</v>
      </c>
    </row>
    <row r="60" spans="1:31" ht="12.75" customHeight="1">
      <c r="A60" s="208">
        <v>54</v>
      </c>
      <c r="B60" s="208" t="s">
        <v>599</v>
      </c>
      <c r="C60" s="208" t="s">
        <v>600</v>
      </c>
      <c r="D60" s="208" t="s">
        <v>588</v>
      </c>
      <c r="E60" s="208"/>
      <c r="F60" s="208"/>
      <c r="G60" s="208" t="s">
        <v>446</v>
      </c>
      <c r="H60" s="208" t="s">
        <v>601</v>
      </c>
      <c r="I60" s="178">
        <v>47237</v>
      </c>
      <c r="J60" s="178">
        <v>50411</v>
      </c>
      <c r="K60" s="178">
        <v>52804</v>
      </c>
      <c r="L60" s="178">
        <v>52410</v>
      </c>
      <c r="M60" s="178">
        <v>50776</v>
      </c>
      <c r="N60" s="178">
        <v>51573</v>
      </c>
      <c r="O60" s="178">
        <v>49781</v>
      </c>
      <c r="P60" s="178">
        <v>49412</v>
      </c>
      <c r="Q60" s="178">
        <v>47308</v>
      </c>
      <c r="R60" s="178">
        <v>47345</v>
      </c>
      <c r="S60" s="178">
        <v>47158</v>
      </c>
      <c r="T60" s="178">
        <v>49398</v>
      </c>
      <c r="U60" s="178">
        <v>50619</v>
      </c>
      <c r="V60" s="178">
        <v>51569</v>
      </c>
      <c r="W60" s="178">
        <v>51194</v>
      </c>
      <c r="X60" s="178">
        <v>52912</v>
      </c>
      <c r="Y60" s="178">
        <v>54262</v>
      </c>
      <c r="Z60" s="178">
        <v>53435</v>
      </c>
      <c r="AA60" s="178">
        <v>56110</v>
      </c>
      <c r="AB60" s="178">
        <v>56847</v>
      </c>
      <c r="AC60" s="178">
        <v>58106</v>
      </c>
      <c r="AD60" s="178">
        <v>59140</v>
      </c>
      <c r="AE60" s="178">
        <v>60907</v>
      </c>
    </row>
    <row r="61" spans="1:31" ht="12.75" customHeight="1">
      <c r="A61" s="208">
        <v>55</v>
      </c>
      <c r="B61" s="208" t="s">
        <v>602</v>
      </c>
      <c r="C61" s="208" t="s">
        <v>603</v>
      </c>
      <c r="D61" s="208" t="s">
        <v>588</v>
      </c>
      <c r="E61" s="208"/>
      <c r="F61" s="208"/>
      <c r="G61" s="208" t="s">
        <v>446</v>
      </c>
      <c r="H61" s="208" t="s">
        <v>604</v>
      </c>
      <c r="I61" s="178">
        <v>41578</v>
      </c>
      <c r="J61" s="178">
        <v>47648</v>
      </c>
      <c r="K61" s="178">
        <v>50476</v>
      </c>
      <c r="L61" s="178">
        <v>54953</v>
      </c>
      <c r="M61" s="178">
        <v>59783</v>
      </c>
      <c r="N61" s="178">
        <v>56702</v>
      </c>
      <c r="O61" s="178">
        <v>56027</v>
      </c>
      <c r="P61" s="178">
        <v>62649</v>
      </c>
      <c r="Q61" s="178">
        <v>60664</v>
      </c>
      <c r="R61" s="178">
        <v>61332</v>
      </c>
      <c r="S61" s="178">
        <v>64176</v>
      </c>
      <c r="T61" s="178">
        <v>65578</v>
      </c>
      <c r="U61" s="178">
        <v>69208</v>
      </c>
      <c r="V61" s="178">
        <v>74866</v>
      </c>
      <c r="W61" s="178">
        <v>77836</v>
      </c>
      <c r="X61" s="178">
        <v>80625</v>
      </c>
      <c r="Y61" s="178">
        <v>72716</v>
      </c>
      <c r="Z61" s="178">
        <v>84670</v>
      </c>
      <c r="AA61" s="178">
        <v>84610</v>
      </c>
      <c r="AB61" s="178">
        <v>80066</v>
      </c>
      <c r="AC61" s="178">
        <v>76414</v>
      </c>
      <c r="AD61" s="178">
        <v>79843</v>
      </c>
      <c r="AE61" s="178">
        <v>84081</v>
      </c>
    </row>
    <row r="62" spans="1:31" ht="12.75" customHeight="1">
      <c r="A62" s="208">
        <v>56</v>
      </c>
      <c r="B62" s="208" t="s">
        <v>605</v>
      </c>
      <c r="C62" s="208" t="s">
        <v>606</v>
      </c>
      <c r="D62" s="208" t="s">
        <v>588</v>
      </c>
      <c r="E62" s="208"/>
      <c r="F62" s="208"/>
      <c r="G62" s="208" t="s">
        <v>446</v>
      </c>
      <c r="H62" s="208" t="s">
        <v>607</v>
      </c>
      <c r="I62" s="178">
        <v>34239</v>
      </c>
      <c r="J62" s="178">
        <v>35423</v>
      </c>
      <c r="K62" s="178">
        <v>36402</v>
      </c>
      <c r="L62" s="178">
        <v>37658</v>
      </c>
      <c r="M62" s="178">
        <v>38884</v>
      </c>
      <c r="N62" s="178">
        <v>39548</v>
      </c>
      <c r="O62" s="178">
        <v>40549</v>
      </c>
      <c r="P62" s="178">
        <v>40971</v>
      </c>
      <c r="Q62" s="178">
        <v>43498</v>
      </c>
      <c r="R62" s="178">
        <v>43347</v>
      </c>
      <c r="S62" s="178">
        <v>43701</v>
      </c>
      <c r="T62" s="178">
        <v>45154</v>
      </c>
      <c r="U62" s="178">
        <v>45270</v>
      </c>
      <c r="V62" s="178">
        <v>45926</v>
      </c>
      <c r="W62" s="178">
        <v>47205</v>
      </c>
      <c r="X62" s="178">
        <v>49433</v>
      </c>
      <c r="Y62" s="178">
        <v>49393</v>
      </c>
      <c r="Z62" s="178">
        <v>51213</v>
      </c>
      <c r="AA62" s="178">
        <v>52348</v>
      </c>
      <c r="AB62" s="178">
        <v>53255</v>
      </c>
      <c r="AC62" s="178">
        <v>55307</v>
      </c>
      <c r="AD62" s="178">
        <v>56903</v>
      </c>
      <c r="AE62" s="178">
        <v>59158</v>
      </c>
    </row>
    <row r="63" spans="1:31" ht="12.75" customHeight="1">
      <c r="A63" s="208">
        <v>57</v>
      </c>
      <c r="B63" s="208" t="s">
        <v>608</v>
      </c>
      <c r="C63" s="208" t="s">
        <v>609</v>
      </c>
      <c r="D63" s="208" t="s">
        <v>588</v>
      </c>
      <c r="E63" s="208"/>
      <c r="F63" s="208"/>
      <c r="G63" s="208" t="s">
        <v>446</v>
      </c>
      <c r="H63" s="208" t="s">
        <v>610</v>
      </c>
      <c r="I63" s="178">
        <v>40852</v>
      </c>
      <c r="J63" s="178">
        <v>41899</v>
      </c>
      <c r="K63" s="178">
        <v>42050</v>
      </c>
      <c r="L63" s="178">
        <v>45633</v>
      </c>
      <c r="M63" s="178">
        <v>46701</v>
      </c>
      <c r="N63" s="178">
        <v>46597</v>
      </c>
      <c r="O63" s="178">
        <v>48651</v>
      </c>
      <c r="P63" s="178">
        <v>47046</v>
      </c>
      <c r="Q63" s="178">
        <v>49527</v>
      </c>
      <c r="R63" s="178">
        <v>49751</v>
      </c>
      <c r="S63" s="178">
        <v>50847</v>
      </c>
      <c r="T63" s="178">
        <v>51519</v>
      </c>
      <c r="U63" s="178">
        <v>52907</v>
      </c>
      <c r="V63" s="178">
        <v>54201</v>
      </c>
      <c r="W63" s="178">
        <v>54848</v>
      </c>
      <c r="X63" s="178">
        <v>54663</v>
      </c>
      <c r="Y63" s="178">
        <v>52181</v>
      </c>
      <c r="Z63" s="178">
        <v>54418</v>
      </c>
      <c r="AA63" s="178">
        <v>55543</v>
      </c>
      <c r="AB63" s="178">
        <v>55926</v>
      </c>
      <c r="AC63" s="178">
        <v>58331</v>
      </c>
      <c r="AD63" s="178">
        <v>60777</v>
      </c>
      <c r="AE63" s="178">
        <v>62662</v>
      </c>
    </row>
    <row r="64" spans="1:31" ht="12.75" customHeight="1">
      <c r="A64" s="208">
        <v>58</v>
      </c>
      <c r="B64" s="208" t="s">
        <v>611</v>
      </c>
      <c r="C64" s="208" t="s">
        <v>612</v>
      </c>
      <c r="D64" s="208" t="s">
        <v>588</v>
      </c>
      <c r="E64" s="208"/>
      <c r="F64" s="208"/>
      <c r="G64" s="208" t="s">
        <v>446</v>
      </c>
      <c r="H64" s="208" t="s">
        <v>613</v>
      </c>
      <c r="I64" s="178">
        <v>41625</v>
      </c>
      <c r="J64" s="178">
        <v>43650</v>
      </c>
      <c r="K64" s="178">
        <v>45571</v>
      </c>
      <c r="L64" s="178">
        <v>47709</v>
      </c>
      <c r="M64" s="178">
        <v>48461</v>
      </c>
      <c r="N64" s="178">
        <v>49753</v>
      </c>
      <c r="O64" s="178">
        <v>51741</v>
      </c>
      <c r="P64" s="178">
        <v>52067</v>
      </c>
      <c r="Q64" s="178">
        <v>56214</v>
      </c>
      <c r="R64" s="178">
        <v>55197</v>
      </c>
      <c r="S64" s="178">
        <v>56049</v>
      </c>
      <c r="T64" s="178">
        <v>55634</v>
      </c>
      <c r="U64" s="178">
        <v>58439</v>
      </c>
      <c r="V64" s="178">
        <v>55774</v>
      </c>
      <c r="W64" s="178">
        <v>59294</v>
      </c>
      <c r="X64" s="178">
        <v>57990</v>
      </c>
      <c r="Y64" s="178">
        <v>55451</v>
      </c>
      <c r="Z64" s="178">
        <v>58321</v>
      </c>
      <c r="AA64" s="178">
        <v>61024</v>
      </c>
      <c r="AB64" s="178">
        <v>62389</v>
      </c>
      <c r="AC64" s="178">
        <v>63232</v>
      </c>
      <c r="AD64" s="178">
        <v>64468</v>
      </c>
      <c r="AE64" s="178">
        <v>65189</v>
      </c>
    </row>
    <row r="65" spans="1:31" ht="12.75" customHeight="1">
      <c r="A65" s="208">
        <v>59</v>
      </c>
      <c r="B65" s="208" t="s">
        <v>614</v>
      </c>
      <c r="C65" s="208" t="s">
        <v>615</v>
      </c>
      <c r="D65" s="208" t="s">
        <v>588</v>
      </c>
      <c r="E65" s="208"/>
      <c r="F65" s="208"/>
      <c r="G65" s="208" t="s">
        <v>446</v>
      </c>
      <c r="H65" s="208" t="s">
        <v>616</v>
      </c>
      <c r="I65" s="178">
        <v>50499</v>
      </c>
      <c r="J65" s="178">
        <v>55887</v>
      </c>
      <c r="K65" s="178">
        <v>57157</v>
      </c>
      <c r="L65" s="178">
        <v>56722</v>
      </c>
      <c r="M65" s="178">
        <v>57791</v>
      </c>
      <c r="N65" s="178">
        <v>58671</v>
      </c>
      <c r="O65" s="178">
        <v>57840</v>
      </c>
      <c r="P65" s="178">
        <v>58080</v>
      </c>
      <c r="Q65" s="178">
        <v>58384</v>
      </c>
      <c r="R65" s="178">
        <v>58195</v>
      </c>
      <c r="S65" s="178">
        <v>58432</v>
      </c>
      <c r="T65" s="178">
        <v>61394</v>
      </c>
      <c r="U65" s="178">
        <v>62297</v>
      </c>
      <c r="V65" s="178">
        <v>63953</v>
      </c>
      <c r="W65" s="178">
        <v>66866</v>
      </c>
      <c r="X65" s="178">
        <v>67992</v>
      </c>
      <c r="Y65" s="178">
        <v>65944</v>
      </c>
      <c r="Z65" s="178">
        <v>65771</v>
      </c>
      <c r="AA65" s="178">
        <v>69667</v>
      </c>
      <c r="AB65" s="178">
        <v>67386</v>
      </c>
      <c r="AC65" s="178">
        <v>69055</v>
      </c>
      <c r="AD65" s="178">
        <v>72810</v>
      </c>
      <c r="AE65" s="178">
        <v>75216</v>
      </c>
    </row>
    <row r="66" spans="1:31" ht="12.75" customHeight="1">
      <c r="A66" s="208">
        <v>60</v>
      </c>
      <c r="B66" s="208" t="s">
        <v>617</v>
      </c>
      <c r="C66" s="208" t="s">
        <v>618</v>
      </c>
      <c r="D66" s="208" t="s">
        <v>588</v>
      </c>
      <c r="E66" s="208"/>
      <c r="F66" s="208"/>
      <c r="G66" s="208" t="s">
        <v>446</v>
      </c>
      <c r="H66" s="208" t="s">
        <v>619</v>
      </c>
      <c r="I66" s="178">
        <v>45694</v>
      </c>
      <c r="J66" s="178">
        <v>49566</v>
      </c>
      <c r="K66" s="178">
        <v>50079</v>
      </c>
      <c r="L66" s="178">
        <v>49715</v>
      </c>
      <c r="M66" s="178">
        <v>51927</v>
      </c>
      <c r="N66" s="178">
        <v>52747</v>
      </c>
      <c r="O66" s="178">
        <v>52143</v>
      </c>
      <c r="P66" s="178">
        <v>54245</v>
      </c>
      <c r="Q66" s="178">
        <v>56650</v>
      </c>
      <c r="R66" s="178">
        <v>55425</v>
      </c>
      <c r="S66" s="178">
        <v>56748</v>
      </c>
      <c r="T66" s="178">
        <v>58215</v>
      </c>
      <c r="U66" s="178">
        <v>57569</v>
      </c>
      <c r="V66" s="178">
        <v>59727</v>
      </c>
      <c r="W66" s="178">
        <v>61088</v>
      </c>
      <c r="X66" s="178">
        <v>63005</v>
      </c>
      <c r="Y66" s="178">
        <v>58256</v>
      </c>
      <c r="Z66" s="178">
        <v>63637</v>
      </c>
      <c r="AA66" s="178">
        <v>65110</v>
      </c>
      <c r="AB66" s="178">
        <v>64134</v>
      </c>
      <c r="AC66" s="178">
        <v>65929</v>
      </c>
      <c r="AD66" s="178">
        <v>68801</v>
      </c>
      <c r="AE66" s="178">
        <v>71563</v>
      </c>
    </row>
    <row r="67" spans="1:31" ht="12.75" customHeight="1">
      <c r="A67" s="208">
        <v>61</v>
      </c>
      <c r="B67" s="208" t="s">
        <v>620</v>
      </c>
      <c r="C67" s="208" t="s">
        <v>621</v>
      </c>
      <c r="D67" s="208" t="s">
        <v>588</v>
      </c>
      <c r="E67" s="208"/>
      <c r="F67" s="208"/>
      <c r="G67" s="208" t="s">
        <v>446</v>
      </c>
      <c r="H67" s="208" t="s">
        <v>622</v>
      </c>
      <c r="I67" s="178">
        <v>41864</v>
      </c>
      <c r="J67" s="178">
        <v>46408</v>
      </c>
      <c r="K67" s="178">
        <v>45794</v>
      </c>
      <c r="L67" s="178">
        <v>46174</v>
      </c>
      <c r="M67" s="178">
        <v>47350</v>
      </c>
      <c r="N67" s="178">
        <v>48279</v>
      </c>
      <c r="O67" s="178">
        <v>48938</v>
      </c>
      <c r="P67" s="178">
        <v>51083</v>
      </c>
      <c r="Q67" s="178">
        <v>51815</v>
      </c>
      <c r="R67" s="178">
        <v>52811</v>
      </c>
      <c r="S67" s="178">
        <v>53985</v>
      </c>
      <c r="T67" s="178">
        <v>56110</v>
      </c>
      <c r="U67" s="178">
        <v>56200</v>
      </c>
      <c r="V67" s="178">
        <v>57727</v>
      </c>
      <c r="W67" s="178">
        <v>57498</v>
      </c>
      <c r="X67" s="178">
        <v>57929</v>
      </c>
      <c r="Y67" s="178">
        <v>55421</v>
      </c>
      <c r="Z67" s="178">
        <v>58664</v>
      </c>
      <c r="AA67" s="178">
        <v>59479</v>
      </c>
      <c r="AB67" s="178">
        <v>60704</v>
      </c>
      <c r="AC67" s="178">
        <v>62381</v>
      </c>
      <c r="AD67" s="178">
        <v>63387</v>
      </c>
      <c r="AE67" s="178">
        <v>64324</v>
      </c>
    </row>
    <row r="68" spans="1:31" ht="12.75" customHeight="1">
      <c r="A68" s="208">
        <v>62</v>
      </c>
      <c r="B68" s="208" t="s">
        <v>623</v>
      </c>
      <c r="C68" s="208" t="s">
        <v>624</v>
      </c>
      <c r="D68" s="208" t="s">
        <v>588</v>
      </c>
      <c r="E68" s="208"/>
      <c r="F68" s="208"/>
      <c r="G68" s="208" t="s">
        <v>446</v>
      </c>
      <c r="H68" s="208" t="s">
        <v>625</v>
      </c>
      <c r="I68" s="178">
        <v>44076</v>
      </c>
      <c r="J68" s="178">
        <v>52003</v>
      </c>
      <c r="K68" s="178">
        <v>54717</v>
      </c>
      <c r="L68" s="178">
        <v>58545</v>
      </c>
      <c r="M68" s="178">
        <v>61967</v>
      </c>
      <c r="N68" s="178">
        <v>62395</v>
      </c>
      <c r="O68" s="178">
        <v>59390</v>
      </c>
      <c r="P68" s="178">
        <v>60076</v>
      </c>
      <c r="Q68" s="178">
        <v>62089</v>
      </c>
      <c r="R68" s="178">
        <v>65487</v>
      </c>
      <c r="S68" s="178">
        <v>62397</v>
      </c>
      <c r="T68" s="178">
        <v>66603</v>
      </c>
      <c r="U68" s="178">
        <v>66334</v>
      </c>
      <c r="V68" s="178">
        <v>68580</v>
      </c>
      <c r="W68" s="178">
        <v>70733</v>
      </c>
      <c r="X68" s="178">
        <v>67837</v>
      </c>
      <c r="Y68" s="178">
        <v>66987</v>
      </c>
      <c r="Z68" s="178">
        <v>69686</v>
      </c>
      <c r="AA68" s="178">
        <v>69942</v>
      </c>
      <c r="AB68" s="178">
        <v>71213</v>
      </c>
      <c r="AC68" s="178">
        <v>72587</v>
      </c>
      <c r="AD68" s="178">
        <v>72442</v>
      </c>
      <c r="AE68" s="178">
        <v>74787</v>
      </c>
    </row>
    <row r="69" spans="1:31" ht="12.75" customHeight="1">
      <c r="A69" s="208">
        <v>63</v>
      </c>
      <c r="B69" s="208" t="s">
        <v>626</v>
      </c>
      <c r="C69" s="208" t="s">
        <v>627</v>
      </c>
      <c r="D69" s="208" t="s">
        <v>588</v>
      </c>
      <c r="E69" s="208"/>
      <c r="F69" s="208"/>
      <c r="G69" s="208" t="s">
        <v>446</v>
      </c>
      <c r="H69" s="208" t="s">
        <v>628</v>
      </c>
      <c r="I69" s="178">
        <v>44552</v>
      </c>
      <c r="J69" s="178">
        <v>48038</v>
      </c>
      <c r="K69" s="178">
        <v>49347</v>
      </c>
      <c r="L69" s="178">
        <v>49463</v>
      </c>
      <c r="M69" s="178">
        <v>47850</v>
      </c>
      <c r="N69" s="178">
        <v>47368</v>
      </c>
      <c r="O69" s="178">
        <v>47216</v>
      </c>
      <c r="P69" s="178">
        <v>48704</v>
      </c>
      <c r="Q69" s="178">
        <v>50424</v>
      </c>
      <c r="R69" s="178">
        <v>49964</v>
      </c>
      <c r="S69" s="178">
        <v>51701</v>
      </c>
      <c r="T69" s="178">
        <v>52861</v>
      </c>
      <c r="U69" s="178">
        <v>53279</v>
      </c>
      <c r="V69" s="178">
        <v>54224</v>
      </c>
      <c r="W69" s="178">
        <v>53838</v>
      </c>
      <c r="X69" s="178">
        <v>56197</v>
      </c>
      <c r="Y69" s="178">
        <v>55099</v>
      </c>
      <c r="Z69" s="178">
        <v>58556</v>
      </c>
      <c r="AA69" s="178">
        <v>61260</v>
      </c>
      <c r="AB69" s="178">
        <v>62278</v>
      </c>
      <c r="AC69" s="178">
        <v>63785</v>
      </c>
      <c r="AD69" s="178">
        <v>68219</v>
      </c>
      <c r="AE69" s="178">
        <v>69468</v>
      </c>
    </row>
    <row r="70" spans="1:31" ht="12.75" customHeight="1">
      <c r="A70" s="208">
        <v>64</v>
      </c>
      <c r="B70" s="208" t="s">
        <v>629</v>
      </c>
      <c r="C70" s="208" t="s">
        <v>630</v>
      </c>
      <c r="D70" s="208" t="s">
        <v>588</v>
      </c>
      <c r="E70" s="208"/>
      <c r="F70" s="208"/>
      <c r="G70" s="208" t="s">
        <v>446</v>
      </c>
      <c r="H70" s="208" t="s">
        <v>631</v>
      </c>
      <c r="I70" s="178">
        <v>33947</v>
      </c>
      <c r="J70" s="178">
        <v>36543</v>
      </c>
      <c r="K70" s="178">
        <v>37102</v>
      </c>
      <c r="L70" s="178">
        <v>37669</v>
      </c>
      <c r="M70" s="178">
        <v>37881</v>
      </c>
      <c r="N70" s="178">
        <v>38415</v>
      </c>
      <c r="O70" s="178">
        <v>39675</v>
      </c>
      <c r="P70" s="178">
        <v>41826</v>
      </c>
      <c r="Q70" s="178">
        <v>42918</v>
      </c>
      <c r="R70" s="178">
        <v>43688</v>
      </c>
      <c r="S70" s="178">
        <v>43793</v>
      </c>
      <c r="T70" s="178">
        <v>45264</v>
      </c>
      <c r="U70" s="178">
        <v>45319</v>
      </c>
      <c r="V70" s="178">
        <v>46054</v>
      </c>
      <c r="W70" s="178">
        <v>47011</v>
      </c>
      <c r="X70" s="178">
        <v>47771</v>
      </c>
      <c r="Y70" s="178">
        <v>46813</v>
      </c>
      <c r="Z70" s="178">
        <v>49453</v>
      </c>
      <c r="AA70" s="178">
        <v>48596</v>
      </c>
      <c r="AB70" s="178">
        <v>50628</v>
      </c>
      <c r="AC70" s="178">
        <v>51762</v>
      </c>
      <c r="AD70" s="178">
        <v>53061</v>
      </c>
      <c r="AE70" s="178">
        <v>55740</v>
      </c>
    </row>
    <row r="71" spans="1:31" ht="12.75" customHeight="1">
      <c r="A71" s="208">
        <v>65</v>
      </c>
      <c r="B71" s="208" t="s">
        <v>632</v>
      </c>
      <c r="C71" s="208" t="s">
        <v>633</v>
      </c>
      <c r="D71" s="208" t="s">
        <v>588</v>
      </c>
      <c r="E71" s="208"/>
      <c r="F71" s="208"/>
      <c r="G71" s="208" t="s">
        <v>446</v>
      </c>
      <c r="H71" s="208" t="s">
        <v>634</v>
      </c>
      <c r="I71" s="178">
        <v>32388</v>
      </c>
      <c r="J71" s="178">
        <v>37248</v>
      </c>
      <c r="K71" s="178">
        <v>38900</v>
      </c>
      <c r="L71" s="178">
        <v>38175</v>
      </c>
      <c r="M71" s="178">
        <v>39327</v>
      </c>
      <c r="N71" s="178">
        <v>39944</v>
      </c>
      <c r="O71" s="178">
        <v>40243</v>
      </c>
      <c r="P71" s="178">
        <v>46166</v>
      </c>
      <c r="Q71" s="178">
        <v>48869</v>
      </c>
      <c r="R71" s="178">
        <v>48463</v>
      </c>
      <c r="S71" s="178">
        <v>49896</v>
      </c>
      <c r="T71" s="178">
        <v>52336</v>
      </c>
      <c r="U71" s="178">
        <v>52234</v>
      </c>
      <c r="V71" s="178">
        <v>51895</v>
      </c>
      <c r="W71" s="178">
        <v>54477</v>
      </c>
      <c r="X71" s="178">
        <v>54764</v>
      </c>
      <c r="Y71" s="178">
        <v>53808</v>
      </c>
      <c r="Z71" s="178">
        <v>56519</v>
      </c>
      <c r="AA71" s="178">
        <v>58551</v>
      </c>
      <c r="AB71" s="178">
        <v>61425</v>
      </c>
      <c r="AC71" s="178">
        <v>64001</v>
      </c>
      <c r="AD71" s="178">
        <v>65487</v>
      </c>
      <c r="AE71" s="178">
        <v>67064</v>
      </c>
    </row>
    <row r="72" spans="1:31" ht="12.75" customHeight="1">
      <c r="A72" s="208">
        <v>66</v>
      </c>
      <c r="B72" s="208" t="s">
        <v>635</v>
      </c>
      <c r="C72" s="208" t="s">
        <v>636</v>
      </c>
      <c r="D72" s="208" t="s">
        <v>588</v>
      </c>
      <c r="E72" s="208"/>
      <c r="F72" s="208"/>
      <c r="G72" s="208" t="s">
        <v>446</v>
      </c>
      <c r="H72" s="208" t="s">
        <v>637</v>
      </c>
      <c r="I72" s="178">
        <v>38451</v>
      </c>
      <c r="J72" s="178">
        <v>39579</v>
      </c>
      <c r="K72" s="178">
        <v>40467</v>
      </c>
      <c r="L72" s="178">
        <v>41867</v>
      </c>
      <c r="M72" s="178">
        <v>42883</v>
      </c>
      <c r="N72" s="178">
        <v>43191</v>
      </c>
      <c r="O72" s="178">
        <v>43961</v>
      </c>
      <c r="P72" s="178">
        <v>46275</v>
      </c>
      <c r="Q72" s="178">
        <v>47901</v>
      </c>
      <c r="R72" s="178">
        <v>48269</v>
      </c>
      <c r="S72" s="178">
        <v>48493</v>
      </c>
      <c r="T72" s="178">
        <v>48726</v>
      </c>
      <c r="U72" s="178">
        <v>49872</v>
      </c>
      <c r="V72" s="178">
        <v>51965</v>
      </c>
      <c r="W72" s="178">
        <v>55043</v>
      </c>
      <c r="X72" s="178">
        <v>55547</v>
      </c>
      <c r="Y72" s="178">
        <v>53785</v>
      </c>
      <c r="Z72" s="178">
        <v>55214</v>
      </c>
      <c r="AA72" s="178">
        <v>57290</v>
      </c>
      <c r="AB72" s="178">
        <v>59234</v>
      </c>
      <c r="AC72" s="178">
        <v>59407</v>
      </c>
      <c r="AD72" s="178">
        <v>62031</v>
      </c>
      <c r="AE72" s="178">
        <v>65493</v>
      </c>
    </row>
    <row r="73" spans="1:31" ht="12.75" customHeight="1">
      <c r="A73" s="208">
        <v>67</v>
      </c>
      <c r="B73" s="208" t="s">
        <v>638</v>
      </c>
      <c r="C73" s="208" t="s">
        <v>639</v>
      </c>
      <c r="D73" s="208" t="s">
        <v>588</v>
      </c>
      <c r="E73" s="208"/>
      <c r="F73" s="208"/>
      <c r="G73" s="208" t="s">
        <v>446</v>
      </c>
      <c r="H73" s="208" t="s">
        <v>640</v>
      </c>
      <c r="I73" s="178">
        <v>40252</v>
      </c>
      <c r="J73" s="178">
        <v>41496</v>
      </c>
      <c r="K73" s="178">
        <v>42728</v>
      </c>
      <c r="L73" s="178">
        <v>44071</v>
      </c>
      <c r="M73" s="178">
        <v>44396</v>
      </c>
      <c r="N73" s="178">
        <v>45458</v>
      </c>
      <c r="O73" s="178">
        <v>46512</v>
      </c>
      <c r="P73" s="178">
        <v>46155</v>
      </c>
      <c r="Q73" s="178">
        <v>47418</v>
      </c>
      <c r="R73" s="178">
        <v>47712</v>
      </c>
      <c r="S73" s="178">
        <v>51224</v>
      </c>
      <c r="T73" s="178">
        <v>51273</v>
      </c>
      <c r="U73" s="178">
        <v>52997</v>
      </c>
      <c r="V73" s="178">
        <v>54269</v>
      </c>
      <c r="W73" s="178">
        <v>56075</v>
      </c>
      <c r="X73" s="178">
        <v>54397</v>
      </c>
      <c r="Y73" s="178">
        <v>54545</v>
      </c>
      <c r="Z73" s="178">
        <v>57943</v>
      </c>
      <c r="AA73" s="178">
        <v>59706</v>
      </c>
      <c r="AB73" s="178">
        <v>59366</v>
      </c>
      <c r="AC73" s="178">
        <v>61225</v>
      </c>
      <c r="AD73" s="178">
        <v>62715</v>
      </c>
      <c r="AE73" s="178">
        <v>63321</v>
      </c>
    </row>
    <row r="74" spans="1:31" ht="12.75" customHeight="1">
      <c r="A74" s="208">
        <v>68</v>
      </c>
      <c r="B74" s="208" t="s">
        <v>641</v>
      </c>
      <c r="C74" s="208" t="s">
        <v>642</v>
      </c>
      <c r="D74" s="208" t="s">
        <v>588</v>
      </c>
      <c r="E74" s="208"/>
      <c r="F74" s="208"/>
      <c r="G74" s="208" t="s">
        <v>446</v>
      </c>
      <c r="H74" s="208" t="s">
        <v>643</v>
      </c>
      <c r="I74" s="178">
        <v>72215</v>
      </c>
      <c r="J74" s="178">
        <v>75691</v>
      </c>
      <c r="K74" s="178">
        <v>78300</v>
      </c>
      <c r="L74" s="178">
        <v>77692</v>
      </c>
      <c r="M74" s="178">
        <v>83760</v>
      </c>
      <c r="N74" s="178">
        <v>90673</v>
      </c>
      <c r="O74" s="178">
        <v>95933</v>
      </c>
      <c r="P74" s="178">
        <v>109469</v>
      </c>
      <c r="Q74" s="178">
        <v>117121</v>
      </c>
      <c r="R74" s="178">
        <v>127217</v>
      </c>
      <c r="S74" s="178">
        <v>118451</v>
      </c>
      <c r="T74" s="178">
        <v>118962</v>
      </c>
      <c r="U74" s="178">
        <v>122393</v>
      </c>
      <c r="V74" s="178">
        <v>120539</v>
      </c>
      <c r="W74" s="178">
        <v>125766</v>
      </c>
      <c r="X74" s="178">
        <v>121441</v>
      </c>
      <c r="Y74" s="178">
        <v>120620</v>
      </c>
      <c r="Z74" s="178">
        <v>119129</v>
      </c>
      <c r="AA74" s="178">
        <v>129549</v>
      </c>
      <c r="AB74" s="178">
        <v>127556</v>
      </c>
      <c r="AC74" s="178">
        <v>121150</v>
      </c>
      <c r="AD74" s="178">
        <v>118825</v>
      </c>
      <c r="AE74" s="178">
        <v>122268</v>
      </c>
    </row>
    <row r="75" spans="1:31" ht="12.75" customHeight="1">
      <c r="A75" s="208">
        <v>69</v>
      </c>
      <c r="B75" s="208" t="s">
        <v>644</v>
      </c>
      <c r="C75" s="208" t="s">
        <v>645</v>
      </c>
      <c r="D75" s="208" t="s">
        <v>588</v>
      </c>
      <c r="E75" s="208"/>
      <c r="F75" s="208"/>
      <c r="G75" s="208" t="s">
        <v>446</v>
      </c>
      <c r="H75" s="208" t="s">
        <v>646</v>
      </c>
      <c r="I75" s="178">
        <v>45275</v>
      </c>
      <c r="J75" s="178">
        <v>48626</v>
      </c>
      <c r="K75" s="178">
        <v>48401</v>
      </c>
      <c r="L75" s="178">
        <v>48309</v>
      </c>
      <c r="M75" s="178">
        <v>47562</v>
      </c>
      <c r="N75" s="178">
        <v>47050</v>
      </c>
      <c r="O75" s="178">
        <v>46978</v>
      </c>
      <c r="P75" s="178">
        <v>49854</v>
      </c>
      <c r="Q75" s="178">
        <v>53395</v>
      </c>
      <c r="R75" s="178">
        <v>53200</v>
      </c>
      <c r="S75" s="178">
        <v>56637</v>
      </c>
      <c r="T75" s="178">
        <v>58084</v>
      </c>
      <c r="U75" s="178">
        <v>58044</v>
      </c>
      <c r="V75" s="178">
        <v>58712</v>
      </c>
      <c r="W75" s="178">
        <v>61704</v>
      </c>
      <c r="X75" s="178">
        <v>63550</v>
      </c>
      <c r="Y75" s="178">
        <v>61661</v>
      </c>
      <c r="Z75" s="178">
        <v>66254</v>
      </c>
      <c r="AA75" s="178">
        <v>64495</v>
      </c>
      <c r="AB75" s="178">
        <v>66735</v>
      </c>
      <c r="AC75" s="178">
        <v>65030</v>
      </c>
      <c r="AD75" s="178">
        <v>65860</v>
      </c>
      <c r="AE75" s="178">
        <v>67769</v>
      </c>
    </row>
    <row r="76" spans="1:31" ht="12.75" customHeight="1">
      <c r="A76" s="208">
        <v>70</v>
      </c>
      <c r="B76" s="208" t="s">
        <v>647</v>
      </c>
      <c r="C76" s="208" t="s">
        <v>648</v>
      </c>
      <c r="D76" s="208" t="s">
        <v>588</v>
      </c>
      <c r="E76" s="208"/>
      <c r="F76" s="208"/>
      <c r="G76" s="208" t="s">
        <v>446</v>
      </c>
      <c r="H76" s="208" t="s">
        <v>649</v>
      </c>
      <c r="I76" s="178">
        <v>37302</v>
      </c>
      <c r="J76" s="178">
        <v>41938</v>
      </c>
      <c r="K76" s="178">
        <v>43502</v>
      </c>
      <c r="L76" s="178">
        <v>44725</v>
      </c>
      <c r="M76" s="178">
        <v>47519</v>
      </c>
      <c r="N76" s="178">
        <v>49424</v>
      </c>
      <c r="O76" s="178">
        <v>48479</v>
      </c>
      <c r="P76" s="178">
        <v>52605</v>
      </c>
      <c r="Q76" s="178">
        <v>54482</v>
      </c>
      <c r="R76" s="178">
        <v>58439</v>
      </c>
      <c r="S76" s="178">
        <v>59395</v>
      </c>
      <c r="T76" s="178">
        <v>61072</v>
      </c>
      <c r="U76" s="178">
        <v>59813</v>
      </c>
      <c r="V76" s="178">
        <v>63155</v>
      </c>
      <c r="W76" s="178">
        <v>62301</v>
      </c>
      <c r="X76" s="178">
        <v>63380</v>
      </c>
      <c r="Y76" s="178">
        <v>61176</v>
      </c>
      <c r="Z76" s="178">
        <v>87485</v>
      </c>
      <c r="AA76" s="178">
        <v>87205</v>
      </c>
      <c r="AB76" s="178">
        <v>79620</v>
      </c>
      <c r="AC76" s="178">
        <v>80850</v>
      </c>
      <c r="AD76" s="178">
        <v>81038</v>
      </c>
      <c r="AE76" s="178">
        <v>88417</v>
      </c>
    </row>
    <row r="77" spans="1:31" ht="12.75" customHeight="1">
      <c r="A77" s="208">
        <v>71</v>
      </c>
      <c r="B77" s="208" t="s">
        <v>650</v>
      </c>
      <c r="C77" s="208" t="s">
        <v>651</v>
      </c>
      <c r="D77" s="208" t="s">
        <v>588</v>
      </c>
      <c r="E77" s="208"/>
      <c r="F77" s="208"/>
      <c r="G77" s="208" t="s">
        <v>446</v>
      </c>
      <c r="H77" s="208" t="s">
        <v>652</v>
      </c>
      <c r="I77" s="178">
        <v>36374</v>
      </c>
      <c r="J77" s="178">
        <v>39424</v>
      </c>
      <c r="K77" s="178">
        <v>40086</v>
      </c>
      <c r="L77" s="178">
        <v>41825</v>
      </c>
      <c r="M77" s="178">
        <v>43356</v>
      </c>
      <c r="N77" s="178">
        <v>44515</v>
      </c>
      <c r="O77" s="178">
        <v>44771</v>
      </c>
      <c r="P77" s="178">
        <v>45243</v>
      </c>
      <c r="Q77" s="178">
        <v>47499</v>
      </c>
      <c r="R77" s="178">
        <v>47149</v>
      </c>
      <c r="S77" s="178">
        <v>50359</v>
      </c>
      <c r="T77" s="178">
        <v>51868</v>
      </c>
      <c r="U77" s="178">
        <v>52351</v>
      </c>
      <c r="V77" s="178">
        <v>54568</v>
      </c>
      <c r="W77" s="178">
        <v>56100</v>
      </c>
      <c r="X77" s="178">
        <v>57467</v>
      </c>
      <c r="Y77" s="178">
        <v>54989</v>
      </c>
      <c r="Z77" s="178">
        <v>56614</v>
      </c>
      <c r="AA77" s="178">
        <v>59818</v>
      </c>
      <c r="AB77" s="178">
        <v>60901</v>
      </c>
      <c r="AC77" s="178">
        <v>61377</v>
      </c>
      <c r="AD77" s="178">
        <v>63759</v>
      </c>
      <c r="AE77" s="178">
        <v>64803</v>
      </c>
    </row>
    <row r="78" spans="1:31" ht="12.75" customHeight="1">
      <c r="A78" s="208">
        <v>72</v>
      </c>
      <c r="B78" s="208" t="s">
        <v>653</v>
      </c>
      <c r="C78" s="208" t="s">
        <v>654</v>
      </c>
      <c r="D78" s="208" t="s">
        <v>588</v>
      </c>
      <c r="E78" s="208"/>
      <c r="F78" s="208"/>
      <c r="G78" s="208" t="s">
        <v>446</v>
      </c>
      <c r="H78" s="208" t="s">
        <v>655</v>
      </c>
      <c r="I78" s="178">
        <v>63822</v>
      </c>
      <c r="J78" s="178">
        <v>64859</v>
      </c>
      <c r="K78" s="178">
        <v>71081</v>
      </c>
      <c r="L78" s="178">
        <v>77017</v>
      </c>
      <c r="M78" s="178">
        <v>69169</v>
      </c>
      <c r="N78" s="178">
        <v>68189</v>
      </c>
      <c r="O78" s="178">
        <v>68602</v>
      </c>
      <c r="P78" s="178">
        <v>70923</v>
      </c>
      <c r="Q78" s="178">
        <v>67774</v>
      </c>
      <c r="R78" s="178">
        <v>67865</v>
      </c>
      <c r="S78" s="178">
        <v>71772</v>
      </c>
      <c r="T78" s="178">
        <v>74946</v>
      </c>
      <c r="U78" s="178">
        <v>78651</v>
      </c>
      <c r="V78" s="178">
        <v>82020</v>
      </c>
      <c r="W78" s="178">
        <v>87367</v>
      </c>
      <c r="X78" s="178">
        <v>84422</v>
      </c>
      <c r="Y78" s="178">
        <v>77376</v>
      </c>
      <c r="Z78" s="178">
        <v>75680</v>
      </c>
      <c r="AA78" s="178">
        <v>80004</v>
      </c>
      <c r="AB78" s="178">
        <v>75889</v>
      </c>
      <c r="AC78" s="178">
        <v>76681</v>
      </c>
      <c r="AD78" s="178">
        <v>77666</v>
      </c>
      <c r="AE78" s="178">
        <v>77165</v>
      </c>
    </row>
    <row r="79" spans="1:31" ht="12.75" customHeight="1">
      <c r="A79" s="208">
        <v>73</v>
      </c>
      <c r="B79" s="208" t="s">
        <v>656</v>
      </c>
      <c r="C79" s="208" t="s">
        <v>657</v>
      </c>
      <c r="D79" s="208" t="s">
        <v>588</v>
      </c>
      <c r="E79" s="208"/>
      <c r="F79" s="208"/>
      <c r="G79" s="208" t="s">
        <v>446</v>
      </c>
      <c r="H79" s="208" t="s">
        <v>658</v>
      </c>
      <c r="I79" s="178">
        <v>39490</v>
      </c>
      <c r="J79" s="178">
        <v>42594</v>
      </c>
      <c r="K79" s="178">
        <v>43935</v>
      </c>
      <c r="L79" s="178">
        <v>43680</v>
      </c>
      <c r="M79" s="178">
        <v>46562</v>
      </c>
      <c r="N79" s="178">
        <v>47880</v>
      </c>
      <c r="O79" s="178">
        <v>46934</v>
      </c>
      <c r="P79" s="178">
        <v>54127</v>
      </c>
      <c r="Q79" s="178">
        <v>51304</v>
      </c>
      <c r="R79" s="178">
        <v>49475</v>
      </c>
      <c r="S79" s="178">
        <v>50508</v>
      </c>
      <c r="T79" s="178">
        <v>52571</v>
      </c>
      <c r="U79" s="178">
        <v>50800</v>
      </c>
      <c r="V79" s="178">
        <v>51448</v>
      </c>
      <c r="W79" s="178">
        <v>54049</v>
      </c>
      <c r="X79" s="178">
        <v>56408</v>
      </c>
      <c r="Y79" s="178">
        <v>56407</v>
      </c>
      <c r="Z79" s="178">
        <v>59964</v>
      </c>
      <c r="AA79" s="178">
        <v>64666</v>
      </c>
      <c r="AB79" s="178">
        <v>63788</v>
      </c>
      <c r="AC79" s="178">
        <v>65214</v>
      </c>
      <c r="AD79" s="178">
        <v>67784</v>
      </c>
      <c r="AE79" s="178">
        <v>67557</v>
      </c>
    </row>
    <row r="80" spans="1:31" ht="12.75" customHeight="1">
      <c r="A80" s="208">
        <v>74</v>
      </c>
      <c r="B80" s="208" t="s">
        <v>659</v>
      </c>
      <c r="C80" s="208" t="s">
        <v>660</v>
      </c>
      <c r="D80" s="208" t="s">
        <v>588</v>
      </c>
      <c r="E80" s="208"/>
      <c r="F80" s="208"/>
      <c r="G80" s="208" t="s">
        <v>446</v>
      </c>
      <c r="H80" s="208" t="s">
        <v>661</v>
      </c>
      <c r="I80" s="178">
        <v>47126</v>
      </c>
      <c r="J80" s="178">
        <v>47330</v>
      </c>
      <c r="K80" s="178">
        <v>48106</v>
      </c>
      <c r="L80" s="178">
        <v>47186</v>
      </c>
      <c r="M80" s="178">
        <v>47802</v>
      </c>
      <c r="N80" s="178">
        <v>49864</v>
      </c>
      <c r="O80" s="178">
        <v>50196</v>
      </c>
      <c r="P80" s="178">
        <v>50690</v>
      </c>
      <c r="Q80" s="178">
        <v>53158</v>
      </c>
      <c r="R80" s="178">
        <v>54782</v>
      </c>
      <c r="S80" s="178">
        <v>58778</v>
      </c>
      <c r="T80" s="178">
        <v>61186</v>
      </c>
      <c r="U80" s="178">
        <v>59300</v>
      </c>
      <c r="V80" s="178">
        <v>61650</v>
      </c>
      <c r="W80" s="178">
        <v>62009</v>
      </c>
      <c r="X80" s="178">
        <v>61626</v>
      </c>
      <c r="Y80" s="178">
        <v>60521</v>
      </c>
      <c r="Z80" s="178">
        <v>60475</v>
      </c>
      <c r="AA80" s="178">
        <v>64665</v>
      </c>
      <c r="AB80" s="178">
        <v>63865</v>
      </c>
      <c r="AC80" s="178">
        <v>63531</v>
      </c>
      <c r="AD80" s="178">
        <v>67024</v>
      </c>
      <c r="AE80" s="178">
        <v>67912</v>
      </c>
    </row>
    <row r="81" spans="1:31" ht="12.75" customHeight="1">
      <c r="A81" s="208">
        <v>75</v>
      </c>
      <c r="B81" s="208" t="s">
        <v>662</v>
      </c>
      <c r="C81" s="208" t="s">
        <v>663</v>
      </c>
      <c r="D81" s="208" t="s">
        <v>588</v>
      </c>
      <c r="E81" s="208"/>
      <c r="F81" s="208" t="s">
        <v>442</v>
      </c>
      <c r="G81" s="208"/>
      <c r="H81" s="208" t="s">
        <v>664</v>
      </c>
      <c r="I81" s="178">
        <v>41095</v>
      </c>
      <c r="J81" s="178">
        <v>43875</v>
      </c>
      <c r="K81" s="178">
        <v>44631</v>
      </c>
      <c r="L81" s="178">
        <v>46264</v>
      </c>
      <c r="M81" s="178">
        <v>46059</v>
      </c>
      <c r="N81" s="178">
        <v>46687</v>
      </c>
      <c r="O81" s="178">
        <v>46129</v>
      </c>
      <c r="P81" s="178">
        <v>47376</v>
      </c>
      <c r="Q81" s="178">
        <v>50301</v>
      </c>
      <c r="R81" s="178">
        <v>49970</v>
      </c>
      <c r="S81" s="178">
        <v>51315</v>
      </c>
      <c r="T81" s="178">
        <v>53425</v>
      </c>
      <c r="U81" s="178">
        <v>53937</v>
      </c>
      <c r="V81" s="178">
        <v>55121</v>
      </c>
      <c r="W81" s="178">
        <v>57123</v>
      </c>
      <c r="X81" s="178">
        <v>57174</v>
      </c>
      <c r="Y81" s="178">
        <v>55360</v>
      </c>
      <c r="Z81" s="178">
        <v>59639</v>
      </c>
      <c r="AA81" s="178">
        <v>62566</v>
      </c>
      <c r="AB81" s="178">
        <v>61163</v>
      </c>
      <c r="AC81" s="178">
        <v>62748</v>
      </c>
      <c r="AD81" s="178">
        <v>65344</v>
      </c>
      <c r="AE81" s="178">
        <v>66705</v>
      </c>
    </row>
    <row r="82" spans="1:31" ht="12.75" customHeight="1">
      <c r="A82" s="208">
        <v>76</v>
      </c>
      <c r="B82" s="208" t="s">
        <v>665</v>
      </c>
      <c r="C82" s="208" t="s">
        <v>666</v>
      </c>
      <c r="D82" s="208" t="s">
        <v>588</v>
      </c>
      <c r="E82" s="208"/>
      <c r="F82" s="208"/>
      <c r="G82" s="208" t="s">
        <v>446</v>
      </c>
      <c r="H82" s="208" t="s">
        <v>667</v>
      </c>
      <c r="I82" s="178">
        <v>55272</v>
      </c>
      <c r="J82" s="178">
        <v>59388</v>
      </c>
      <c r="K82" s="178">
        <v>61194</v>
      </c>
      <c r="L82" s="178">
        <v>64055</v>
      </c>
      <c r="M82" s="178">
        <v>53738</v>
      </c>
      <c r="N82" s="178">
        <v>54834</v>
      </c>
      <c r="O82" s="178">
        <v>53232</v>
      </c>
      <c r="P82" s="178">
        <v>51091</v>
      </c>
      <c r="Q82" s="178">
        <v>58143</v>
      </c>
      <c r="R82" s="178">
        <v>53265</v>
      </c>
      <c r="S82" s="178">
        <v>54128</v>
      </c>
      <c r="T82" s="178">
        <v>57084</v>
      </c>
      <c r="U82" s="178">
        <v>56719</v>
      </c>
      <c r="V82" s="178">
        <v>57239</v>
      </c>
      <c r="W82" s="178">
        <v>61699</v>
      </c>
      <c r="X82" s="178">
        <v>57586</v>
      </c>
      <c r="Y82" s="178">
        <v>56375</v>
      </c>
      <c r="Z82" s="178">
        <v>58073</v>
      </c>
      <c r="AA82" s="178">
        <v>60567</v>
      </c>
      <c r="AB82" s="178">
        <v>62120</v>
      </c>
      <c r="AC82" s="178">
        <v>64164</v>
      </c>
      <c r="AD82" s="178">
        <v>68233</v>
      </c>
      <c r="AE82" s="178">
        <v>66452</v>
      </c>
    </row>
    <row r="83" spans="1:31" ht="12.75" customHeight="1">
      <c r="A83" s="208">
        <v>77</v>
      </c>
      <c r="B83" s="208" t="s">
        <v>668</v>
      </c>
      <c r="C83" s="208" t="s">
        <v>669</v>
      </c>
      <c r="D83" s="208" t="s">
        <v>588</v>
      </c>
      <c r="E83" s="208"/>
      <c r="F83" s="208"/>
      <c r="G83" s="208" t="s">
        <v>446</v>
      </c>
      <c r="H83" s="208" t="s">
        <v>670</v>
      </c>
      <c r="I83" s="178">
        <v>42144</v>
      </c>
      <c r="J83" s="178">
        <v>45100</v>
      </c>
      <c r="K83" s="178">
        <v>45306</v>
      </c>
      <c r="L83" s="178">
        <v>45256</v>
      </c>
      <c r="M83" s="178">
        <v>44835</v>
      </c>
      <c r="N83" s="178">
        <v>45014</v>
      </c>
      <c r="O83" s="178">
        <v>45484</v>
      </c>
      <c r="P83" s="178">
        <v>45891</v>
      </c>
      <c r="Q83" s="178">
        <v>45854</v>
      </c>
      <c r="R83" s="178">
        <v>47799</v>
      </c>
      <c r="S83" s="178">
        <v>48761</v>
      </c>
      <c r="T83" s="178">
        <v>50413</v>
      </c>
      <c r="U83" s="178">
        <v>53200</v>
      </c>
      <c r="V83" s="178">
        <v>53697</v>
      </c>
      <c r="W83" s="178">
        <v>57217</v>
      </c>
      <c r="X83" s="178">
        <v>59475</v>
      </c>
      <c r="Y83" s="178">
        <v>54876</v>
      </c>
      <c r="Z83" s="178">
        <v>57682</v>
      </c>
      <c r="AA83" s="178">
        <v>65017</v>
      </c>
      <c r="AB83" s="178">
        <v>58294</v>
      </c>
      <c r="AC83" s="178">
        <v>59138</v>
      </c>
      <c r="AD83" s="178">
        <v>60315</v>
      </c>
      <c r="AE83" s="178">
        <v>61534</v>
      </c>
    </row>
    <row r="84" spans="1:31" ht="12.75" customHeight="1">
      <c r="A84" s="208">
        <v>78</v>
      </c>
      <c r="B84" s="208" t="s">
        <v>671</v>
      </c>
      <c r="C84" s="208" t="s">
        <v>672</v>
      </c>
      <c r="D84" s="208" t="s">
        <v>588</v>
      </c>
      <c r="E84" s="208"/>
      <c r="F84" s="208"/>
      <c r="G84" s="208" t="s">
        <v>446</v>
      </c>
      <c r="H84" s="208" t="s">
        <v>673</v>
      </c>
      <c r="I84" s="178">
        <v>46379</v>
      </c>
      <c r="J84" s="178">
        <v>45820</v>
      </c>
      <c r="K84" s="178">
        <v>45598</v>
      </c>
      <c r="L84" s="178">
        <v>44104</v>
      </c>
      <c r="M84" s="178">
        <v>46001</v>
      </c>
      <c r="N84" s="178">
        <v>46990</v>
      </c>
      <c r="O84" s="178">
        <v>46695</v>
      </c>
      <c r="P84" s="178">
        <v>47091</v>
      </c>
      <c r="Q84" s="178">
        <v>48599</v>
      </c>
      <c r="R84" s="178">
        <v>50255</v>
      </c>
      <c r="S84" s="178">
        <v>49949</v>
      </c>
      <c r="T84" s="178">
        <v>49778</v>
      </c>
      <c r="U84" s="178">
        <v>51374</v>
      </c>
      <c r="V84" s="178">
        <v>52002</v>
      </c>
      <c r="W84" s="178">
        <v>51844</v>
      </c>
      <c r="X84" s="178">
        <v>53814</v>
      </c>
      <c r="Y84" s="178">
        <v>51594</v>
      </c>
      <c r="Z84" s="178">
        <v>53261</v>
      </c>
      <c r="AA84" s="178">
        <v>54278</v>
      </c>
      <c r="AB84" s="178">
        <v>53973</v>
      </c>
      <c r="AC84" s="178">
        <v>53571</v>
      </c>
      <c r="AD84" s="178">
        <v>54983</v>
      </c>
      <c r="AE84" s="178">
        <v>57562</v>
      </c>
    </row>
    <row r="85" spans="1:31" ht="12.75" customHeight="1">
      <c r="A85" s="208">
        <v>79</v>
      </c>
      <c r="B85" s="208" t="s">
        <v>674</v>
      </c>
      <c r="C85" s="208" t="s">
        <v>675</v>
      </c>
      <c r="D85" s="208" t="s">
        <v>588</v>
      </c>
      <c r="E85" s="208"/>
      <c r="F85" s="208"/>
      <c r="G85" s="208" t="s">
        <v>446</v>
      </c>
      <c r="H85" s="208" t="s">
        <v>676</v>
      </c>
      <c r="I85" s="178">
        <v>45391</v>
      </c>
      <c r="J85" s="178">
        <v>45611</v>
      </c>
      <c r="K85" s="178">
        <v>46148</v>
      </c>
      <c r="L85" s="178">
        <v>47389</v>
      </c>
      <c r="M85" s="178">
        <v>48885</v>
      </c>
      <c r="N85" s="178">
        <v>48271</v>
      </c>
      <c r="O85" s="178">
        <v>46972</v>
      </c>
      <c r="P85" s="178">
        <v>49481</v>
      </c>
      <c r="Q85" s="178">
        <v>49619</v>
      </c>
      <c r="R85" s="178">
        <v>48863</v>
      </c>
      <c r="S85" s="178">
        <v>51386</v>
      </c>
      <c r="T85" s="178">
        <v>54979</v>
      </c>
      <c r="U85" s="178">
        <v>53138</v>
      </c>
      <c r="V85" s="178">
        <v>51902</v>
      </c>
      <c r="W85" s="178">
        <v>53543</v>
      </c>
      <c r="X85" s="178">
        <v>55076</v>
      </c>
      <c r="Y85" s="178">
        <v>53412</v>
      </c>
      <c r="Z85" s="178">
        <v>55420</v>
      </c>
      <c r="AA85" s="178">
        <v>55856</v>
      </c>
      <c r="AB85" s="178">
        <v>58299</v>
      </c>
      <c r="AC85" s="178">
        <v>59349</v>
      </c>
      <c r="AD85" s="178">
        <v>62207</v>
      </c>
      <c r="AE85" s="178">
        <v>63146</v>
      </c>
    </row>
    <row r="86" spans="1:31" ht="12.75" customHeight="1">
      <c r="A86" s="208">
        <v>80</v>
      </c>
      <c r="B86" s="208" t="s">
        <v>677</v>
      </c>
      <c r="C86" s="208" t="s">
        <v>678</v>
      </c>
      <c r="D86" s="208" t="s">
        <v>588</v>
      </c>
      <c r="E86" s="208"/>
      <c r="F86" s="208"/>
      <c r="G86" s="208" t="s">
        <v>446</v>
      </c>
      <c r="H86" s="208" t="s">
        <v>679</v>
      </c>
      <c r="I86" s="178">
        <v>32793</v>
      </c>
      <c r="J86" s="178">
        <v>35686</v>
      </c>
      <c r="K86" s="178">
        <v>35122</v>
      </c>
      <c r="L86" s="178">
        <v>36250</v>
      </c>
      <c r="M86" s="178">
        <v>36915</v>
      </c>
      <c r="N86" s="178">
        <v>37294</v>
      </c>
      <c r="O86" s="178">
        <v>39522</v>
      </c>
      <c r="P86" s="178">
        <v>37289</v>
      </c>
      <c r="Q86" s="178">
        <v>39605</v>
      </c>
      <c r="R86" s="178">
        <v>38635</v>
      </c>
      <c r="S86" s="178">
        <v>40771</v>
      </c>
      <c r="T86" s="178">
        <v>43108</v>
      </c>
      <c r="U86" s="178">
        <v>44287</v>
      </c>
      <c r="V86" s="178">
        <v>43974</v>
      </c>
      <c r="W86" s="178">
        <v>44989</v>
      </c>
      <c r="X86" s="178">
        <v>46186</v>
      </c>
      <c r="Y86" s="178">
        <v>44223</v>
      </c>
      <c r="Z86" s="178">
        <v>46825</v>
      </c>
      <c r="AA86" s="178">
        <v>49977</v>
      </c>
      <c r="AB86" s="178">
        <v>50773</v>
      </c>
      <c r="AC86" s="178">
        <v>54268</v>
      </c>
      <c r="AD86" s="178">
        <v>55296</v>
      </c>
      <c r="AE86" s="178">
        <v>57060</v>
      </c>
    </row>
    <row r="87" spans="1:31" ht="12.75" customHeight="1">
      <c r="A87" s="208">
        <v>81</v>
      </c>
      <c r="B87" s="208" t="s">
        <v>680</v>
      </c>
      <c r="C87" s="208" t="s">
        <v>681</v>
      </c>
      <c r="D87" s="208" t="s">
        <v>588</v>
      </c>
      <c r="E87" s="208"/>
      <c r="F87" s="208"/>
      <c r="G87" s="208" t="s">
        <v>446</v>
      </c>
      <c r="H87" s="208" t="s">
        <v>682</v>
      </c>
      <c r="I87" s="178">
        <v>37160</v>
      </c>
      <c r="J87" s="178">
        <v>41498</v>
      </c>
      <c r="K87" s="178">
        <v>42908</v>
      </c>
      <c r="L87" s="178">
        <v>44336</v>
      </c>
      <c r="M87" s="178">
        <v>45882</v>
      </c>
      <c r="N87" s="178">
        <v>46410</v>
      </c>
      <c r="O87" s="178">
        <v>45606</v>
      </c>
      <c r="P87" s="178">
        <v>45314</v>
      </c>
      <c r="Q87" s="178">
        <v>48609</v>
      </c>
      <c r="R87" s="178">
        <v>47087</v>
      </c>
      <c r="S87" s="178">
        <v>48496</v>
      </c>
      <c r="T87" s="178">
        <v>51791</v>
      </c>
      <c r="U87" s="178">
        <v>51023</v>
      </c>
      <c r="V87" s="178">
        <v>53291</v>
      </c>
      <c r="W87" s="178">
        <v>53439</v>
      </c>
      <c r="X87" s="178">
        <v>55628</v>
      </c>
      <c r="Y87" s="178">
        <v>54156</v>
      </c>
      <c r="Z87" s="178">
        <v>60592</v>
      </c>
      <c r="AA87" s="178">
        <v>62294</v>
      </c>
      <c r="AB87" s="178">
        <v>60340</v>
      </c>
      <c r="AC87" s="178">
        <v>61675</v>
      </c>
      <c r="AD87" s="178">
        <v>64535</v>
      </c>
      <c r="AE87" s="178">
        <v>66006</v>
      </c>
    </row>
    <row r="88" spans="1:31" ht="12.75" customHeight="1">
      <c r="A88" s="208">
        <v>82</v>
      </c>
      <c r="B88" s="208" t="s">
        <v>683</v>
      </c>
      <c r="C88" s="208" t="s">
        <v>684</v>
      </c>
      <c r="D88" s="208" t="s">
        <v>588</v>
      </c>
      <c r="E88" s="208"/>
      <c r="F88" s="208"/>
      <c r="G88" s="208" t="s">
        <v>446</v>
      </c>
      <c r="H88" s="208" t="s">
        <v>685</v>
      </c>
      <c r="I88" s="178">
        <v>48007</v>
      </c>
      <c r="J88" s="178">
        <v>49690</v>
      </c>
      <c r="K88" s="178">
        <v>49354</v>
      </c>
      <c r="L88" s="178">
        <v>50553</v>
      </c>
      <c r="M88" s="178">
        <v>50443</v>
      </c>
      <c r="N88" s="178">
        <v>50590</v>
      </c>
      <c r="O88" s="178">
        <v>50950</v>
      </c>
      <c r="P88" s="178">
        <v>58289</v>
      </c>
      <c r="Q88" s="178">
        <v>58164</v>
      </c>
      <c r="R88" s="178">
        <v>60829</v>
      </c>
      <c r="S88" s="178">
        <v>59542</v>
      </c>
      <c r="T88" s="178">
        <v>59592</v>
      </c>
      <c r="U88" s="178">
        <v>62627</v>
      </c>
      <c r="V88" s="178">
        <v>64961</v>
      </c>
      <c r="W88" s="178">
        <v>68617</v>
      </c>
      <c r="X88" s="178">
        <v>72035</v>
      </c>
      <c r="Y88" s="178">
        <v>70381</v>
      </c>
      <c r="Z88" s="178">
        <v>76570</v>
      </c>
      <c r="AA88" s="178">
        <v>78382</v>
      </c>
      <c r="AB88" s="178">
        <v>72774</v>
      </c>
      <c r="AC88" s="178">
        <v>75197</v>
      </c>
      <c r="AD88" s="178">
        <v>77010</v>
      </c>
      <c r="AE88" s="178">
        <v>79380</v>
      </c>
    </row>
    <row r="89" spans="1:31" ht="12.75" customHeight="1">
      <c r="A89" s="208">
        <v>83</v>
      </c>
      <c r="B89" s="208" t="s">
        <v>686</v>
      </c>
      <c r="C89" s="208" t="s">
        <v>687</v>
      </c>
      <c r="D89" s="208" t="s">
        <v>588</v>
      </c>
      <c r="E89" s="208"/>
      <c r="F89" s="208"/>
      <c r="G89" s="208" t="s">
        <v>446</v>
      </c>
      <c r="H89" s="208" t="s">
        <v>688</v>
      </c>
      <c r="I89" s="178">
        <v>39359</v>
      </c>
      <c r="J89" s="178">
        <v>40833</v>
      </c>
      <c r="K89" s="178">
        <v>41637</v>
      </c>
      <c r="L89" s="178">
        <v>44629</v>
      </c>
      <c r="M89" s="178">
        <v>44130</v>
      </c>
      <c r="N89" s="178">
        <v>45076</v>
      </c>
      <c r="O89" s="178">
        <v>45660</v>
      </c>
      <c r="P89" s="178">
        <v>46049</v>
      </c>
      <c r="Q89" s="178">
        <v>47477</v>
      </c>
      <c r="R89" s="178">
        <v>47855</v>
      </c>
      <c r="S89" s="178">
        <v>47988</v>
      </c>
      <c r="T89" s="178">
        <v>50053</v>
      </c>
      <c r="U89" s="178">
        <v>49881</v>
      </c>
      <c r="V89" s="178">
        <v>51396</v>
      </c>
      <c r="W89" s="178">
        <v>53003</v>
      </c>
      <c r="X89" s="178">
        <v>54245</v>
      </c>
      <c r="Y89" s="178">
        <v>52234</v>
      </c>
      <c r="Z89" s="178">
        <v>55196</v>
      </c>
      <c r="AA89" s="178">
        <v>57248</v>
      </c>
      <c r="AB89" s="178">
        <v>57296</v>
      </c>
      <c r="AC89" s="178">
        <v>57133</v>
      </c>
      <c r="AD89" s="178">
        <v>58269</v>
      </c>
      <c r="AE89" s="178">
        <v>59778</v>
      </c>
    </row>
    <row r="90" spans="1:31" ht="12.75" customHeight="1">
      <c r="A90" s="208">
        <v>84</v>
      </c>
      <c r="B90" s="208" t="s">
        <v>689</v>
      </c>
      <c r="C90" s="208" t="s">
        <v>690</v>
      </c>
      <c r="D90" s="208" t="s">
        <v>588</v>
      </c>
      <c r="E90" s="208"/>
      <c r="F90" s="208"/>
      <c r="G90" s="208" t="s">
        <v>446</v>
      </c>
      <c r="H90" s="208" t="s">
        <v>691</v>
      </c>
      <c r="I90" s="178">
        <v>30509</v>
      </c>
      <c r="J90" s="178">
        <v>34002</v>
      </c>
      <c r="K90" s="178">
        <v>34289</v>
      </c>
      <c r="L90" s="178">
        <v>35586</v>
      </c>
      <c r="M90" s="178">
        <v>35801</v>
      </c>
      <c r="N90" s="178">
        <v>36563</v>
      </c>
      <c r="O90" s="178">
        <v>36976</v>
      </c>
      <c r="P90" s="178">
        <v>40375</v>
      </c>
      <c r="Q90" s="178">
        <v>42555</v>
      </c>
      <c r="R90" s="178">
        <v>42429</v>
      </c>
      <c r="S90" s="178">
        <v>44026</v>
      </c>
      <c r="T90" s="178">
        <v>45337</v>
      </c>
      <c r="U90" s="178">
        <v>45473</v>
      </c>
      <c r="V90" s="178">
        <v>47349</v>
      </c>
      <c r="W90" s="178">
        <v>48763</v>
      </c>
      <c r="X90" s="178">
        <v>50425</v>
      </c>
      <c r="Y90" s="178">
        <v>47778</v>
      </c>
      <c r="Z90" s="178">
        <v>50877</v>
      </c>
      <c r="AA90" s="178">
        <v>52447</v>
      </c>
      <c r="AB90" s="178">
        <v>53621</v>
      </c>
      <c r="AC90" s="178">
        <v>54565</v>
      </c>
      <c r="AD90" s="178">
        <v>54402</v>
      </c>
      <c r="AE90" s="178">
        <v>56380</v>
      </c>
    </row>
    <row r="91" spans="1:31" ht="12.75" customHeight="1">
      <c r="A91" s="208">
        <v>85</v>
      </c>
      <c r="B91" s="208" t="s">
        <v>692</v>
      </c>
      <c r="C91" s="208" t="s">
        <v>693</v>
      </c>
      <c r="D91" s="208" t="s">
        <v>588</v>
      </c>
      <c r="E91" s="208"/>
      <c r="F91" s="208"/>
      <c r="G91" s="208" t="s">
        <v>446</v>
      </c>
      <c r="H91" s="208" t="s">
        <v>694</v>
      </c>
      <c r="I91" s="178">
        <v>39628</v>
      </c>
      <c r="J91" s="178">
        <v>43503</v>
      </c>
      <c r="K91" s="178">
        <v>44130</v>
      </c>
      <c r="L91" s="178">
        <v>46006</v>
      </c>
      <c r="M91" s="178">
        <v>46498</v>
      </c>
      <c r="N91" s="178">
        <v>48841</v>
      </c>
      <c r="O91" s="178">
        <v>46661</v>
      </c>
      <c r="P91" s="178">
        <v>45868</v>
      </c>
      <c r="Q91" s="178">
        <v>45732</v>
      </c>
      <c r="R91" s="178">
        <v>46143</v>
      </c>
      <c r="S91" s="178">
        <v>48900</v>
      </c>
      <c r="T91" s="178">
        <v>50829</v>
      </c>
      <c r="U91" s="178">
        <v>50784</v>
      </c>
      <c r="V91" s="178">
        <v>51634</v>
      </c>
      <c r="W91" s="178">
        <v>51802</v>
      </c>
      <c r="X91" s="178">
        <v>52186</v>
      </c>
      <c r="Y91" s="178">
        <v>51023</v>
      </c>
      <c r="Z91" s="178">
        <v>54338</v>
      </c>
      <c r="AA91" s="178">
        <v>58276</v>
      </c>
      <c r="AB91" s="178">
        <v>57091</v>
      </c>
      <c r="AC91" s="178">
        <v>59414</v>
      </c>
      <c r="AD91" s="178">
        <v>62140</v>
      </c>
      <c r="AE91" s="178">
        <v>64501</v>
      </c>
    </row>
    <row r="92" spans="1:31" ht="12.75" customHeight="1">
      <c r="A92" s="208">
        <v>86</v>
      </c>
      <c r="B92" s="208" t="s">
        <v>695</v>
      </c>
      <c r="C92" s="208" t="s">
        <v>696</v>
      </c>
      <c r="D92" s="208" t="s">
        <v>588</v>
      </c>
      <c r="E92" s="208"/>
      <c r="F92" s="208"/>
      <c r="G92" s="208" t="s">
        <v>446</v>
      </c>
      <c r="H92" s="208" t="s">
        <v>697</v>
      </c>
      <c r="I92" s="178">
        <v>31666</v>
      </c>
      <c r="J92" s="178">
        <v>34697</v>
      </c>
      <c r="K92" s="178">
        <v>36263</v>
      </c>
      <c r="L92" s="178">
        <v>38751</v>
      </c>
      <c r="M92" s="178">
        <v>39861</v>
      </c>
      <c r="N92" s="178">
        <v>40350</v>
      </c>
      <c r="O92" s="178">
        <v>40599</v>
      </c>
      <c r="P92" s="178">
        <v>44484</v>
      </c>
      <c r="Q92" s="178">
        <v>47885</v>
      </c>
      <c r="R92" s="178">
        <v>48483</v>
      </c>
      <c r="S92" s="178">
        <v>48692</v>
      </c>
      <c r="T92" s="178">
        <v>51168</v>
      </c>
      <c r="U92" s="178">
        <v>49650</v>
      </c>
      <c r="V92" s="178">
        <v>52915</v>
      </c>
      <c r="W92" s="178">
        <v>52715</v>
      </c>
      <c r="X92" s="178">
        <v>55069</v>
      </c>
      <c r="Y92" s="178">
        <v>51942</v>
      </c>
      <c r="Z92" s="178">
        <v>55249</v>
      </c>
      <c r="AA92" s="178">
        <v>57366</v>
      </c>
      <c r="AB92" s="178">
        <v>59367</v>
      </c>
      <c r="AC92" s="178">
        <v>64545</v>
      </c>
      <c r="AD92" s="178">
        <v>64219</v>
      </c>
      <c r="AE92" s="178">
        <v>63583</v>
      </c>
    </row>
    <row r="93" spans="1:31" ht="12.75" customHeight="1">
      <c r="A93" s="208">
        <v>87</v>
      </c>
      <c r="B93" s="208" t="s">
        <v>698</v>
      </c>
      <c r="C93" s="208" t="s">
        <v>699</v>
      </c>
      <c r="D93" s="208" t="s">
        <v>588</v>
      </c>
      <c r="E93" s="208"/>
      <c r="F93" s="208"/>
      <c r="G93" s="208" t="s">
        <v>446</v>
      </c>
      <c r="H93" s="208" t="s">
        <v>700</v>
      </c>
      <c r="I93" s="178">
        <v>40679</v>
      </c>
      <c r="J93" s="178">
        <v>47261</v>
      </c>
      <c r="K93" s="178">
        <v>49873</v>
      </c>
      <c r="L93" s="178">
        <v>52318</v>
      </c>
      <c r="M93" s="178">
        <v>53667</v>
      </c>
      <c r="N93" s="178">
        <v>53906</v>
      </c>
      <c r="O93" s="178">
        <v>50078</v>
      </c>
      <c r="P93" s="178">
        <v>50965</v>
      </c>
      <c r="Q93" s="178">
        <v>64981</v>
      </c>
      <c r="R93" s="178">
        <v>61327</v>
      </c>
      <c r="S93" s="178">
        <v>65256</v>
      </c>
      <c r="T93" s="178">
        <v>68042</v>
      </c>
      <c r="U93" s="178">
        <v>70406</v>
      </c>
      <c r="V93" s="178">
        <v>72769</v>
      </c>
      <c r="W93" s="178">
        <v>77387</v>
      </c>
      <c r="X93" s="178">
        <v>66384</v>
      </c>
      <c r="Y93" s="178">
        <v>66699</v>
      </c>
      <c r="Z93" s="178">
        <v>79914</v>
      </c>
      <c r="AA93" s="178">
        <v>86959</v>
      </c>
      <c r="AB93" s="178">
        <v>79169</v>
      </c>
      <c r="AC93" s="178">
        <v>81017</v>
      </c>
      <c r="AD93" s="178">
        <v>89712</v>
      </c>
      <c r="AE93" s="178">
        <v>92525</v>
      </c>
    </row>
    <row r="94" spans="1:31" ht="12.75" customHeight="1">
      <c r="A94" s="208">
        <v>88</v>
      </c>
      <c r="B94" s="208" t="s">
        <v>701</v>
      </c>
      <c r="C94" s="208" t="s">
        <v>702</v>
      </c>
      <c r="D94" s="208" t="s">
        <v>588</v>
      </c>
      <c r="E94" s="208"/>
      <c r="F94" s="208" t="s">
        <v>442</v>
      </c>
      <c r="G94" s="208"/>
      <c r="H94" s="208" t="s">
        <v>703</v>
      </c>
      <c r="I94" s="178">
        <v>40563</v>
      </c>
      <c r="J94" s="178">
        <v>43113</v>
      </c>
      <c r="K94" s="178">
        <v>43900</v>
      </c>
      <c r="L94" s="178">
        <v>45020</v>
      </c>
      <c r="M94" s="178">
        <v>46530</v>
      </c>
      <c r="N94" s="178">
        <v>46934</v>
      </c>
      <c r="O94" s="178">
        <v>48109</v>
      </c>
      <c r="P94" s="178">
        <v>48193</v>
      </c>
      <c r="Q94" s="178">
        <v>48616</v>
      </c>
      <c r="R94" s="178">
        <v>49674</v>
      </c>
      <c r="S94" s="178">
        <v>51185</v>
      </c>
      <c r="T94" s="178">
        <v>52689</v>
      </c>
      <c r="U94" s="178">
        <v>54035</v>
      </c>
      <c r="V94" s="178">
        <v>55210</v>
      </c>
      <c r="W94" s="178">
        <v>57846</v>
      </c>
      <c r="X94" s="178">
        <v>58731</v>
      </c>
      <c r="Y94" s="178">
        <v>56533</v>
      </c>
      <c r="Z94" s="178">
        <v>60359</v>
      </c>
      <c r="AA94" s="178">
        <v>62852</v>
      </c>
      <c r="AB94" s="178">
        <v>63450</v>
      </c>
      <c r="AC94" s="178">
        <v>64789</v>
      </c>
      <c r="AD94" s="178">
        <v>67152</v>
      </c>
      <c r="AE94" s="178">
        <v>68305</v>
      </c>
    </row>
    <row r="95" spans="1:31" ht="12.75" customHeight="1">
      <c r="A95" s="208">
        <v>89</v>
      </c>
      <c r="B95" s="208" t="s">
        <v>704</v>
      </c>
      <c r="C95" s="208" t="s">
        <v>705</v>
      </c>
      <c r="D95" s="208" t="s">
        <v>588</v>
      </c>
      <c r="E95" s="208"/>
      <c r="F95" s="208"/>
      <c r="G95" s="208" t="s">
        <v>446</v>
      </c>
      <c r="H95" s="208" t="s">
        <v>706</v>
      </c>
      <c r="I95" s="178">
        <v>36233</v>
      </c>
      <c r="J95" s="178">
        <v>39765</v>
      </c>
      <c r="K95" s="178">
        <v>40544</v>
      </c>
      <c r="L95" s="178">
        <v>41760</v>
      </c>
      <c r="M95" s="178">
        <v>43380</v>
      </c>
      <c r="N95" s="178">
        <v>44298</v>
      </c>
      <c r="O95" s="178">
        <v>45234</v>
      </c>
      <c r="P95" s="178">
        <v>46662</v>
      </c>
      <c r="Q95" s="178">
        <v>49588</v>
      </c>
      <c r="R95" s="178">
        <v>52919</v>
      </c>
      <c r="S95" s="178">
        <v>52143</v>
      </c>
      <c r="T95" s="178">
        <v>49074</v>
      </c>
      <c r="U95" s="178">
        <v>50397</v>
      </c>
      <c r="V95" s="178">
        <v>50471</v>
      </c>
      <c r="W95" s="178">
        <v>52215</v>
      </c>
      <c r="X95" s="178">
        <v>54099</v>
      </c>
      <c r="Y95" s="178">
        <v>54470</v>
      </c>
      <c r="Z95" s="178">
        <v>53224</v>
      </c>
      <c r="AA95" s="178">
        <v>56595</v>
      </c>
      <c r="AB95" s="178">
        <v>59422</v>
      </c>
      <c r="AC95" s="178">
        <v>59923</v>
      </c>
      <c r="AD95" s="178">
        <v>61631</v>
      </c>
      <c r="AE95" s="178">
        <v>61521</v>
      </c>
    </row>
    <row r="96" spans="1:31" ht="12.75" customHeight="1">
      <c r="A96" s="208">
        <v>90</v>
      </c>
      <c r="B96" s="208" t="s">
        <v>707</v>
      </c>
      <c r="C96" s="208" t="s">
        <v>708</v>
      </c>
      <c r="D96" s="208" t="s">
        <v>588</v>
      </c>
      <c r="E96" s="208"/>
      <c r="F96" s="208"/>
      <c r="G96" s="208" t="s">
        <v>446</v>
      </c>
      <c r="H96" s="208" t="s">
        <v>709</v>
      </c>
      <c r="I96" s="178">
        <v>48119</v>
      </c>
      <c r="J96" s="178">
        <v>50783</v>
      </c>
      <c r="K96" s="178">
        <v>52373</v>
      </c>
      <c r="L96" s="178">
        <v>53184</v>
      </c>
      <c r="M96" s="178">
        <v>55567</v>
      </c>
      <c r="N96" s="178">
        <v>55001</v>
      </c>
      <c r="O96" s="178">
        <v>56457</v>
      </c>
      <c r="P96" s="178">
        <v>56556</v>
      </c>
      <c r="Q96" s="178">
        <v>53779</v>
      </c>
      <c r="R96" s="178">
        <v>55116</v>
      </c>
      <c r="S96" s="178">
        <v>57826</v>
      </c>
      <c r="T96" s="178">
        <v>61604</v>
      </c>
      <c r="U96" s="178">
        <v>62042</v>
      </c>
      <c r="V96" s="178">
        <v>64176</v>
      </c>
      <c r="W96" s="178">
        <v>70517</v>
      </c>
      <c r="X96" s="178">
        <v>71175</v>
      </c>
      <c r="Y96" s="178">
        <v>66202</v>
      </c>
      <c r="Z96" s="178">
        <v>75604</v>
      </c>
      <c r="AA96" s="178">
        <v>77614</v>
      </c>
      <c r="AB96" s="178">
        <v>75670</v>
      </c>
      <c r="AC96" s="178">
        <v>75495</v>
      </c>
      <c r="AD96" s="178">
        <v>79042</v>
      </c>
      <c r="AE96" s="178">
        <v>79155</v>
      </c>
    </row>
    <row r="97" spans="1:31" ht="12.75" customHeight="1">
      <c r="A97" s="208">
        <v>91</v>
      </c>
      <c r="B97" s="208" t="s">
        <v>710</v>
      </c>
      <c r="C97" s="208" t="s">
        <v>711</v>
      </c>
      <c r="D97" s="208" t="s">
        <v>588</v>
      </c>
      <c r="E97" s="208"/>
      <c r="F97" s="208"/>
      <c r="G97" s="208" t="s">
        <v>446</v>
      </c>
      <c r="H97" s="208" t="s">
        <v>712</v>
      </c>
      <c r="I97" s="178">
        <v>41825</v>
      </c>
      <c r="J97" s="178">
        <v>42386</v>
      </c>
      <c r="K97" s="178">
        <v>42577</v>
      </c>
      <c r="L97" s="178">
        <v>44153</v>
      </c>
      <c r="M97" s="178">
        <v>46230</v>
      </c>
      <c r="N97" s="178">
        <v>48199</v>
      </c>
      <c r="O97" s="178">
        <v>46798</v>
      </c>
      <c r="P97" s="178">
        <v>45629</v>
      </c>
      <c r="Q97" s="178">
        <v>48272</v>
      </c>
      <c r="R97" s="178">
        <v>46338</v>
      </c>
      <c r="S97" s="178">
        <v>47776</v>
      </c>
      <c r="T97" s="178">
        <v>47307</v>
      </c>
      <c r="U97" s="178">
        <v>47864</v>
      </c>
      <c r="V97" s="178">
        <v>48805</v>
      </c>
      <c r="W97" s="178">
        <v>50381</v>
      </c>
      <c r="X97" s="178">
        <v>51176</v>
      </c>
      <c r="Y97" s="178">
        <v>49977</v>
      </c>
      <c r="Z97" s="178">
        <v>50483</v>
      </c>
      <c r="AA97" s="178">
        <v>52644</v>
      </c>
      <c r="AB97" s="178">
        <v>52222</v>
      </c>
      <c r="AC97" s="178">
        <v>52596</v>
      </c>
      <c r="AD97" s="178">
        <v>53253</v>
      </c>
      <c r="AE97" s="178">
        <v>54612</v>
      </c>
    </row>
    <row r="98" spans="1:31" ht="12.75" customHeight="1">
      <c r="A98" s="208">
        <v>92</v>
      </c>
      <c r="B98" s="208" t="s">
        <v>713</v>
      </c>
      <c r="C98" s="208" t="s">
        <v>714</v>
      </c>
      <c r="D98" s="208" t="s">
        <v>588</v>
      </c>
      <c r="E98" s="208"/>
      <c r="F98" s="208"/>
      <c r="G98" s="208" t="s">
        <v>446</v>
      </c>
      <c r="H98" s="208" t="s">
        <v>715</v>
      </c>
      <c r="I98" s="178">
        <v>36290</v>
      </c>
      <c r="J98" s="178">
        <v>41169</v>
      </c>
      <c r="K98" s="178">
        <v>41391</v>
      </c>
      <c r="L98" s="178">
        <v>41839</v>
      </c>
      <c r="M98" s="178">
        <v>43382</v>
      </c>
      <c r="N98" s="178">
        <v>44971</v>
      </c>
      <c r="O98" s="178">
        <v>43819</v>
      </c>
      <c r="P98" s="178">
        <v>45438</v>
      </c>
      <c r="Q98" s="178">
        <v>47189</v>
      </c>
      <c r="R98" s="178">
        <v>48004</v>
      </c>
      <c r="S98" s="178">
        <v>48841</v>
      </c>
      <c r="T98" s="178">
        <v>50356</v>
      </c>
      <c r="U98" s="178">
        <v>50791</v>
      </c>
      <c r="V98" s="178">
        <v>52237</v>
      </c>
      <c r="W98" s="178">
        <v>55687</v>
      </c>
      <c r="X98" s="178">
        <v>55670</v>
      </c>
      <c r="Y98" s="178">
        <v>52627</v>
      </c>
      <c r="Z98" s="178">
        <v>55682</v>
      </c>
      <c r="AA98" s="178">
        <v>60058</v>
      </c>
      <c r="AB98" s="178">
        <v>61199</v>
      </c>
      <c r="AC98" s="178">
        <v>62669</v>
      </c>
      <c r="AD98" s="178">
        <v>65688</v>
      </c>
      <c r="AE98" s="178">
        <v>64150</v>
      </c>
    </row>
    <row r="99" spans="1:31" ht="12.75" customHeight="1">
      <c r="A99" s="208">
        <v>93</v>
      </c>
      <c r="B99" s="208" t="s">
        <v>716</v>
      </c>
      <c r="C99" s="208" t="s">
        <v>717</v>
      </c>
      <c r="D99" s="208" t="s">
        <v>588</v>
      </c>
      <c r="E99" s="208"/>
      <c r="F99" s="208"/>
      <c r="G99" s="208" t="s">
        <v>446</v>
      </c>
      <c r="H99" s="208" t="s">
        <v>718</v>
      </c>
      <c r="I99" s="178">
        <v>33140</v>
      </c>
      <c r="J99" s="178">
        <v>34939</v>
      </c>
      <c r="K99" s="178">
        <v>35397</v>
      </c>
      <c r="L99" s="178">
        <v>36409</v>
      </c>
      <c r="M99" s="178">
        <v>37606</v>
      </c>
      <c r="N99" s="178">
        <v>38320</v>
      </c>
      <c r="O99" s="178">
        <v>40429</v>
      </c>
      <c r="P99" s="178">
        <v>41679</v>
      </c>
      <c r="Q99" s="178">
        <v>42464</v>
      </c>
      <c r="R99" s="178">
        <v>44910</v>
      </c>
      <c r="S99" s="178">
        <v>46275</v>
      </c>
      <c r="T99" s="178">
        <v>46726</v>
      </c>
      <c r="U99" s="178">
        <v>46655</v>
      </c>
      <c r="V99" s="178">
        <v>48932</v>
      </c>
      <c r="W99" s="178">
        <v>50091</v>
      </c>
      <c r="X99" s="178">
        <v>49685</v>
      </c>
      <c r="Y99" s="178">
        <v>50373</v>
      </c>
      <c r="Z99" s="178">
        <v>50117</v>
      </c>
      <c r="AA99" s="178">
        <v>53624</v>
      </c>
      <c r="AB99" s="178">
        <v>52963</v>
      </c>
      <c r="AC99" s="178">
        <v>52994</v>
      </c>
      <c r="AD99" s="178">
        <v>56899</v>
      </c>
      <c r="AE99" s="178">
        <v>58509</v>
      </c>
    </row>
    <row r="100" spans="1:31" ht="12.75" customHeight="1">
      <c r="A100" s="208">
        <v>94</v>
      </c>
      <c r="B100" s="208" t="s">
        <v>719</v>
      </c>
      <c r="C100" s="208" t="s">
        <v>720</v>
      </c>
      <c r="D100" s="208" t="s">
        <v>588</v>
      </c>
      <c r="E100" s="208"/>
      <c r="F100" s="208"/>
      <c r="G100" s="208" t="s">
        <v>446</v>
      </c>
      <c r="H100" s="208" t="s">
        <v>721</v>
      </c>
      <c r="I100" s="178">
        <v>33790</v>
      </c>
      <c r="J100" s="178">
        <v>40235</v>
      </c>
      <c r="K100" s="178">
        <v>40142</v>
      </c>
      <c r="L100" s="178">
        <v>42333</v>
      </c>
      <c r="M100" s="178">
        <v>43374</v>
      </c>
      <c r="N100" s="178">
        <v>43145</v>
      </c>
      <c r="O100" s="178">
        <v>47605</v>
      </c>
      <c r="P100" s="178">
        <v>45006</v>
      </c>
      <c r="Q100" s="178">
        <v>44518</v>
      </c>
      <c r="R100" s="178">
        <v>46815</v>
      </c>
      <c r="S100" s="178">
        <v>46413</v>
      </c>
      <c r="T100" s="178">
        <v>49546</v>
      </c>
      <c r="U100" s="178">
        <v>52447</v>
      </c>
      <c r="V100" s="178">
        <v>53307</v>
      </c>
      <c r="W100" s="178">
        <v>53660</v>
      </c>
      <c r="X100" s="178">
        <v>56550</v>
      </c>
      <c r="Y100" s="178">
        <v>57982</v>
      </c>
      <c r="Z100" s="178">
        <v>61817</v>
      </c>
      <c r="AA100" s="178">
        <v>63571</v>
      </c>
      <c r="AB100" s="178">
        <v>62588</v>
      </c>
      <c r="AC100" s="178">
        <v>66425</v>
      </c>
      <c r="AD100" s="178">
        <v>69517</v>
      </c>
      <c r="AE100" s="178">
        <v>73646</v>
      </c>
    </row>
    <row r="101" spans="1:31" ht="12.75" customHeight="1">
      <c r="A101" s="208">
        <v>95</v>
      </c>
      <c r="B101" s="208" t="s">
        <v>722</v>
      </c>
      <c r="C101" s="208" t="s">
        <v>723</v>
      </c>
      <c r="D101" s="208" t="s">
        <v>588</v>
      </c>
      <c r="E101" s="208"/>
      <c r="F101" s="208"/>
      <c r="G101" s="208" t="s">
        <v>446</v>
      </c>
      <c r="H101" s="208" t="s">
        <v>724</v>
      </c>
      <c r="I101" s="178">
        <v>46568</v>
      </c>
      <c r="J101" s="178">
        <v>42465</v>
      </c>
      <c r="K101" s="178">
        <v>43360</v>
      </c>
      <c r="L101" s="178">
        <v>43818</v>
      </c>
      <c r="M101" s="178">
        <v>45523</v>
      </c>
      <c r="N101" s="178">
        <v>45203</v>
      </c>
      <c r="O101" s="178">
        <v>46360</v>
      </c>
      <c r="P101" s="178">
        <v>48568</v>
      </c>
      <c r="Q101" s="178">
        <v>50403</v>
      </c>
      <c r="R101" s="178">
        <v>50127</v>
      </c>
      <c r="S101" s="178">
        <v>51678</v>
      </c>
      <c r="T101" s="178">
        <v>51274</v>
      </c>
      <c r="U101" s="178">
        <v>53372</v>
      </c>
      <c r="V101" s="178">
        <v>52169</v>
      </c>
      <c r="W101" s="178">
        <v>55589</v>
      </c>
      <c r="X101" s="178">
        <v>56865</v>
      </c>
      <c r="Y101" s="178">
        <v>55825</v>
      </c>
      <c r="Z101" s="178">
        <v>58249</v>
      </c>
      <c r="AA101" s="178">
        <v>60895</v>
      </c>
      <c r="AB101" s="178">
        <v>63107</v>
      </c>
      <c r="AC101" s="178">
        <v>65839</v>
      </c>
      <c r="AD101" s="178">
        <v>69076</v>
      </c>
      <c r="AE101" s="178">
        <v>69894</v>
      </c>
    </row>
    <row r="102" spans="1:31" ht="12.75" customHeight="1">
      <c r="A102" s="208">
        <v>96</v>
      </c>
      <c r="B102" s="208" t="s">
        <v>725</v>
      </c>
      <c r="C102" s="208" t="s">
        <v>726</v>
      </c>
      <c r="D102" s="208" t="s">
        <v>588</v>
      </c>
      <c r="E102" s="208"/>
      <c r="F102" s="208"/>
      <c r="G102" s="208" t="s">
        <v>446</v>
      </c>
      <c r="H102" s="208" t="s">
        <v>727</v>
      </c>
      <c r="I102" s="178">
        <v>41883</v>
      </c>
      <c r="J102" s="178">
        <v>45762</v>
      </c>
      <c r="K102" s="178">
        <v>46667</v>
      </c>
      <c r="L102" s="178">
        <v>48123</v>
      </c>
      <c r="M102" s="178">
        <v>48441</v>
      </c>
      <c r="N102" s="178">
        <v>48652</v>
      </c>
      <c r="O102" s="178">
        <v>49408</v>
      </c>
      <c r="P102" s="178">
        <v>47358</v>
      </c>
      <c r="Q102" s="178">
        <v>47917</v>
      </c>
      <c r="R102" s="178">
        <v>48172</v>
      </c>
      <c r="S102" s="178">
        <v>52076</v>
      </c>
      <c r="T102" s="178">
        <v>53442</v>
      </c>
      <c r="U102" s="178">
        <v>55455</v>
      </c>
      <c r="V102" s="178">
        <v>57145</v>
      </c>
      <c r="W102" s="178">
        <v>58839</v>
      </c>
      <c r="X102" s="178">
        <v>60177</v>
      </c>
      <c r="Y102" s="178">
        <v>53991</v>
      </c>
      <c r="Z102" s="178">
        <v>58787</v>
      </c>
      <c r="AA102" s="178">
        <v>61480</v>
      </c>
      <c r="AB102" s="178">
        <v>62735</v>
      </c>
      <c r="AC102" s="178">
        <v>65571</v>
      </c>
      <c r="AD102" s="178">
        <v>67153</v>
      </c>
      <c r="AE102" s="178">
        <v>68678</v>
      </c>
    </row>
    <row r="103" spans="1:31" ht="12.75" customHeight="1">
      <c r="A103" s="208">
        <v>97</v>
      </c>
      <c r="B103" s="208" t="s">
        <v>728</v>
      </c>
      <c r="C103" s="208" t="s">
        <v>729</v>
      </c>
      <c r="D103" s="208" t="s">
        <v>588</v>
      </c>
      <c r="E103" s="208"/>
      <c r="F103" s="208"/>
      <c r="G103" s="208" t="s">
        <v>446</v>
      </c>
      <c r="H103" s="208" t="s">
        <v>730</v>
      </c>
      <c r="I103" s="178">
        <v>38851</v>
      </c>
      <c r="J103" s="178">
        <v>41050</v>
      </c>
      <c r="K103" s="178">
        <v>42310</v>
      </c>
      <c r="L103" s="178">
        <v>43230</v>
      </c>
      <c r="M103" s="178">
        <v>45069</v>
      </c>
      <c r="N103" s="178">
        <v>45718</v>
      </c>
      <c r="O103" s="178">
        <v>45014</v>
      </c>
      <c r="P103" s="178">
        <v>46548</v>
      </c>
      <c r="Q103" s="178">
        <v>48931</v>
      </c>
      <c r="R103" s="178">
        <v>49653</v>
      </c>
      <c r="S103" s="178">
        <v>49066</v>
      </c>
      <c r="T103" s="178">
        <v>50105</v>
      </c>
      <c r="U103" s="178">
        <v>53445</v>
      </c>
      <c r="V103" s="178">
        <v>53272</v>
      </c>
      <c r="W103" s="178">
        <v>53721</v>
      </c>
      <c r="X103" s="178">
        <v>54005</v>
      </c>
      <c r="Y103" s="178">
        <v>51950</v>
      </c>
      <c r="Z103" s="178">
        <v>54403</v>
      </c>
      <c r="AA103" s="178">
        <v>56139</v>
      </c>
      <c r="AB103" s="178">
        <v>59821</v>
      </c>
      <c r="AC103" s="178">
        <v>62603</v>
      </c>
      <c r="AD103" s="178">
        <v>62878</v>
      </c>
      <c r="AE103" s="178">
        <v>64090</v>
      </c>
    </row>
    <row r="104" spans="1:31" ht="12.75" customHeight="1">
      <c r="A104" s="208">
        <v>98</v>
      </c>
      <c r="B104" s="208" t="s">
        <v>731</v>
      </c>
      <c r="C104" s="208" t="s">
        <v>732</v>
      </c>
      <c r="D104" s="208" t="s">
        <v>588</v>
      </c>
      <c r="E104" s="208"/>
      <c r="F104" s="208"/>
      <c r="G104" s="208" t="s">
        <v>446</v>
      </c>
      <c r="H104" s="208" t="s">
        <v>733</v>
      </c>
      <c r="I104" s="178">
        <v>39916</v>
      </c>
      <c r="J104" s="178">
        <v>41975</v>
      </c>
      <c r="K104" s="178">
        <v>41991</v>
      </c>
      <c r="L104" s="178">
        <v>43276</v>
      </c>
      <c r="M104" s="178">
        <v>43448</v>
      </c>
      <c r="N104" s="178">
        <v>44533</v>
      </c>
      <c r="O104" s="178">
        <v>46972</v>
      </c>
      <c r="P104" s="178">
        <v>45249</v>
      </c>
      <c r="Q104" s="178">
        <v>46442</v>
      </c>
      <c r="R104" s="178">
        <v>47323</v>
      </c>
      <c r="S104" s="178">
        <v>49749</v>
      </c>
      <c r="T104" s="178">
        <v>51059</v>
      </c>
      <c r="U104" s="178">
        <v>52083</v>
      </c>
      <c r="V104" s="178">
        <v>53483</v>
      </c>
      <c r="W104" s="178">
        <v>54491</v>
      </c>
      <c r="X104" s="178">
        <v>55747</v>
      </c>
      <c r="Y104" s="178">
        <v>55483</v>
      </c>
      <c r="Z104" s="178">
        <v>57474</v>
      </c>
      <c r="AA104" s="178">
        <v>59136</v>
      </c>
      <c r="AB104" s="178">
        <v>64049</v>
      </c>
      <c r="AC104" s="178">
        <v>63673</v>
      </c>
      <c r="AD104" s="178">
        <v>63172</v>
      </c>
      <c r="AE104" s="178">
        <v>65496</v>
      </c>
    </row>
    <row r="105" spans="1:31" ht="12.75" customHeight="1">
      <c r="A105" s="208">
        <v>99</v>
      </c>
      <c r="B105" s="208" t="s">
        <v>734</v>
      </c>
      <c r="C105" s="208" t="s">
        <v>735</v>
      </c>
      <c r="D105" s="208" t="s">
        <v>588</v>
      </c>
      <c r="E105" s="208"/>
      <c r="F105" s="208" t="s">
        <v>442</v>
      </c>
      <c r="G105" s="208"/>
      <c r="H105" s="208" t="s">
        <v>736</v>
      </c>
      <c r="I105" s="178">
        <v>39468</v>
      </c>
      <c r="J105" s="178">
        <v>42063</v>
      </c>
      <c r="K105" s="178">
        <v>42833</v>
      </c>
      <c r="L105" s="178">
        <v>43618</v>
      </c>
      <c r="M105" s="178">
        <v>44614</v>
      </c>
      <c r="N105" s="178">
        <v>45203</v>
      </c>
      <c r="O105" s="178">
        <v>45420</v>
      </c>
      <c r="P105" s="178">
        <v>45119</v>
      </c>
      <c r="Q105" s="178">
        <v>47137</v>
      </c>
      <c r="R105" s="178">
        <v>47596</v>
      </c>
      <c r="S105" s="178">
        <v>48170</v>
      </c>
      <c r="T105" s="178">
        <v>50086</v>
      </c>
      <c r="U105" s="178">
        <v>50128</v>
      </c>
      <c r="V105" s="178">
        <v>52543</v>
      </c>
      <c r="W105" s="178">
        <v>53543</v>
      </c>
      <c r="X105" s="178">
        <v>53461</v>
      </c>
      <c r="Y105" s="178">
        <v>53403</v>
      </c>
      <c r="Z105" s="178">
        <v>55653</v>
      </c>
      <c r="AA105" s="178">
        <v>57780</v>
      </c>
      <c r="AB105" s="178">
        <v>58304</v>
      </c>
      <c r="AC105" s="178">
        <v>59166</v>
      </c>
      <c r="AD105" s="178">
        <v>60481</v>
      </c>
      <c r="AE105" s="178">
        <v>62686</v>
      </c>
    </row>
    <row r="106" spans="1:31" ht="12.75" customHeight="1">
      <c r="A106" s="208">
        <v>100</v>
      </c>
      <c r="B106" s="208" t="s">
        <v>737</v>
      </c>
      <c r="C106" s="208" t="s">
        <v>738</v>
      </c>
      <c r="D106" s="208" t="s">
        <v>588</v>
      </c>
      <c r="E106" s="208"/>
      <c r="F106" s="208"/>
      <c r="G106" s="208" t="s">
        <v>446</v>
      </c>
      <c r="H106" s="208" t="s">
        <v>739</v>
      </c>
      <c r="I106" s="178">
        <v>39277</v>
      </c>
      <c r="J106" s="178">
        <v>41842</v>
      </c>
      <c r="K106" s="178">
        <v>43222</v>
      </c>
      <c r="L106" s="178">
        <v>42716</v>
      </c>
      <c r="M106" s="178">
        <v>44177</v>
      </c>
      <c r="N106" s="178">
        <v>44275</v>
      </c>
      <c r="O106" s="178">
        <v>44488</v>
      </c>
      <c r="P106" s="178">
        <v>43679</v>
      </c>
      <c r="Q106" s="178">
        <v>48776</v>
      </c>
      <c r="R106" s="178">
        <v>49927</v>
      </c>
      <c r="S106" s="178">
        <v>50378</v>
      </c>
      <c r="T106" s="178">
        <v>50863</v>
      </c>
      <c r="U106" s="178">
        <v>49926</v>
      </c>
      <c r="V106" s="178">
        <v>51971</v>
      </c>
      <c r="W106" s="178">
        <v>53723</v>
      </c>
      <c r="X106" s="178">
        <v>54224</v>
      </c>
      <c r="Y106" s="178">
        <v>51126</v>
      </c>
      <c r="Z106" s="178">
        <v>55148</v>
      </c>
      <c r="AA106" s="178">
        <v>56788</v>
      </c>
      <c r="AB106" s="178">
        <v>55567</v>
      </c>
      <c r="AC106" s="178">
        <v>57605</v>
      </c>
      <c r="AD106" s="178">
        <v>56844</v>
      </c>
      <c r="AE106" s="178">
        <v>56928</v>
      </c>
    </row>
    <row r="107" spans="1:31" ht="12.75" customHeight="1">
      <c r="A107" s="208">
        <v>101</v>
      </c>
      <c r="B107" s="208" t="s">
        <v>740</v>
      </c>
      <c r="C107" s="208" t="s">
        <v>741</v>
      </c>
      <c r="D107" s="208" t="s">
        <v>588</v>
      </c>
      <c r="E107" s="208"/>
      <c r="F107" s="208"/>
      <c r="G107" s="208" t="s">
        <v>446</v>
      </c>
      <c r="H107" s="208" t="s">
        <v>742</v>
      </c>
      <c r="I107" s="178">
        <v>45506</v>
      </c>
      <c r="J107" s="178">
        <v>49757</v>
      </c>
      <c r="K107" s="178">
        <v>49272</v>
      </c>
      <c r="L107" s="178">
        <v>48112</v>
      </c>
      <c r="M107" s="178">
        <v>48361</v>
      </c>
      <c r="N107" s="178">
        <v>49207</v>
      </c>
      <c r="O107" s="178">
        <v>47998</v>
      </c>
      <c r="P107" s="178">
        <v>48366</v>
      </c>
      <c r="Q107" s="178">
        <v>51015</v>
      </c>
      <c r="R107" s="178">
        <v>52349</v>
      </c>
      <c r="S107" s="178">
        <v>50218</v>
      </c>
      <c r="T107" s="178">
        <v>51878</v>
      </c>
      <c r="U107" s="178">
        <v>52577</v>
      </c>
      <c r="V107" s="178">
        <v>53659</v>
      </c>
      <c r="W107" s="178">
        <v>54430</v>
      </c>
      <c r="X107" s="178">
        <v>54955</v>
      </c>
      <c r="Y107" s="178">
        <v>56018</v>
      </c>
      <c r="Z107" s="178">
        <v>56225</v>
      </c>
      <c r="AA107" s="178">
        <v>57746</v>
      </c>
      <c r="AB107" s="178">
        <v>60257</v>
      </c>
      <c r="AC107" s="178">
        <v>62083</v>
      </c>
      <c r="AD107" s="178">
        <v>63729</v>
      </c>
      <c r="AE107" s="178">
        <v>65820</v>
      </c>
    </row>
    <row r="108" spans="1:31" ht="12.75" customHeight="1">
      <c r="A108" s="208">
        <v>102</v>
      </c>
      <c r="B108" s="208" t="s">
        <v>743</v>
      </c>
      <c r="C108" s="208" t="s">
        <v>744</v>
      </c>
      <c r="D108" s="208" t="s">
        <v>588</v>
      </c>
      <c r="E108" s="208"/>
      <c r="F108" s="208"/>
      <c r="G108" s="208" t="s">
        <v>446</v>
      </c>
      <c r="H108" s="208" t="s">
        <v>745</v>
      </c>
      <c r="I108" s="178">
        <v>45962</v>
      </c>
      <c r="J108" s="178">
        <v>46782</v>
      </c>
      <c r="K108" s="178">
        <v>48599</v>
      </c>
      <c r="L108" s="178">
        <v>51284</v>
      </c>
      <c r="M108" s="178">
        <v>54643</v>
      </c>
      <c r="N108" s="178">
        <v>54526</v>
      </c>
      <c r="O108" s="178">
        <v>54801</v>
      </c>
      <c r="P108" s="178">
        <v>49584</v>
      </c>
      <c r="Q108" s="178">
        <v>43342</v>
      </c>
      <c r="R108" s="178">
        <v>45025</v>
      </c>
      <c r="S108" s="178">
        <v>44729</v>
      </c>
      <c r="T108" s="178">
        <v>55996</v>
      </c>
      <c r="U108" s="178">
        <v>53598</v>
      </c>
      <c r="V108" s="178">
        <v>62526</v>
      </c>
      <c r="W108" s="178">
        <v>69485</v>
      </c>
      <c r="X108" s="178">
        <v>66369</v>
      </c>
      <c r="Y108" s="178">
        <v>68410</v>
      </c>
      <c r="Z108" s="178">
        <v>66396</v>
      </c>
      <c r="AA108" s="178">
        <v>69958</v>
      </c>
      <c r="AB108" s="178">
        <v>73868</v>
      </c>
      <c r="AC108" s="178">
        <v>73086</v>
      </c>
      <c r="AD108" s="178">
        <v>73720</v>
      </c>
      <c r="AE108" s="178">
        <v>78714</v>
      </c>
    </row>
    <row r="109" spans="1:31" ht="12.75" customHeight="1">
      <c r="A109" s="208">
        <v>103</v>
      </c>
      <c r="B109" s="208" t="s">
        <v>746</v>
      </c>
      <c r="C109" s="208" t="s">
        <v>747</v>
      </c>
      <c r="D109" s="208" t="s">
        <v>588</v>
      </c>
      <c r="E109" s="208"/>
      <c r="F109" s="208"/>
      <c r="G109" s="208" t="s">
        <v>446</v>
      </c>
      <c r="H109" s="208" t="s">
        <v>748</v>
      </c>
      <c r="I109" s="178">
        <v>42328</v>
      </c>
      <c r="J109" s="178">
        <v>42399</v>
      </c>
      <c r="K109" s="178">
        <v>43558</v>
      </c>
      <c r="L109" s="178">
        <v>43083</v>
      </c>
      <c r="M109" s="178">
        <v>43375</v>
      </c>
      <c r="N109" s="178">
        <v>44033</v>
      </c>
      <c r="O109" s="178">
        <v>45520</v>
      </c>
      <c r="P109" s="178">
        <v>44035</v>
      </c>
      <c r="Q109" s="178">
        <v>47414</v>
      </c>
      <c r="R109" s="178">
        <v>48414</v>
      </c>
      <c r="S109" s="178">
        <v>46509</v>
      </c>
      <c r="T109" s="178">
        <v>46409</v>
      </c>
      <c r="U109" s="178">
        <v>46186</v>
      </c>
      <c r="V109" s="178">
        <v>46546</v>
      </c>
      <c r="W109" s="178">
        <v>47264</v>
      </c>
      <c r="X109" s="178">
        <v>48068</v>
      </c>
      <c r="Y109" s="178">
        <v>47888</v>
      </c>
      <c r="Z109" s="178">
        <v>50610</v>
      </c>
      <c r="AA109" s="178">
        <v>52646</v>
      </c>
      <c r="AB109" s="178">
        <v>53961</v>
      </c>
      <c r="AC109" s="178">
        <v>52284</v>
      </c>
      <c r="AD109" s="178">
        <v>52714</v>
      </c>
      <c r="AE109" s="178">
        <v>54413</v>
      </c>
    </row>
    <row r="110" spans="1:31" ht="12.75" customHeight="1">
      <c r="A110" s="208">
        <v>104</v>
      </c>
      <c r="B110" s="208" t="s">
        <v>749</v>
      </c>
      <c r="C110" s="208" t="s">
        <v>750</v>
      </c>
      <c r="D110" s="208" t="s">
        <v>588</v>
      </c>
      <c r="E110" s="208"/>
      <c r="F110" s="208"/>
      <c r="G110" s="208" t="s">
        <v>446</v>
      </c>
      <c r="H110" s="208" t="s">
        <v>751</v>
      </c>
      <c r="I110" s="178">
        <v>40787</v>
      </c>
      <c r="J110" s="178">
        <v>45734</v>
      </c>
      <c r="K110" s="178">
        <v>46284</v>
      </c>
      <c r="L110" s="178">
        <v>47241</v>
      </c>
      <c r="M110" s="178">
        <v>48608</v>
      </c>
      <c r="N110" s="178">
        <v>49365</v>
      </c>
      <c r="O110" s="178">
        <v>48643</v>
      </c>
      <c r="P110" s="178">
        <v>48657</v>
      </c>
      <c r="Q110" s="178">
        <v>53325</v>
      </c>
      <c r="R110" s="178">
        <v>54056</v>
      </c>
      <c r="S110" s="178">
        <v>55417</v>
      </c>
      <c r="T110" s="178">
        <v>57362</v>
      </c>
      <c r="U110" s="178">
        <v>57090</v>
      </c>
      <c r="V110" s="178">
        <v>58996</v>
      </c>
      <c r="W110" s="178">
        <v>58424</v>
      </c>
      <c r="X110" s="178">
        <v>56288</v>
      </c>
      <c r="Y110" s="178">
        <v>54618</v>
      </c>
      <c r="Z110" s="178">
        <v>58575</v>
      </c>
      <c r="AA110" s="178">
        <v>61682</v>
      </c>
      <c r="AB110" s="178">
        <v>62168</v>
      </c>
      <c r="AC110" s="178">
        <v>63189</v>
      </c>
      <c r="AD110" s="178">
        <v>65024</v>
      </c>
      <c r="AE110" s="178">
        <v>68714</v>
      </c>
    </row>
    <row r="111" spans="1:31" ht="12.75" customHeight="1">
      <c r="A111" s="208">
        <v>105</v>
      </c>
      <c r="B111" s="208" t="s">
        <v>752</v>
      </c>
      <c r="C111" s="208" t="s">
        <v>753</v>
      </c>
      <c r="D111" s="208" t="s">
        <v>588</v>
      </c>
      <c r="E111" s="208"/>
      <c r="F111" s="208"/>
      <c r="G111" s="208" t="s">
        <v>446</v>
      </c>
      <c r="H111" s="208" t="s">
        <v>754</v>
      </c>
      <c r="I111" s="178">
        <v>38148</v>
      </c>
      <c r="J111" s="178">
        <v>38121</v>
      </c>
      <c r="K111" s="178">
        <v>39096</v>
      </c>
      <c r="L111" s="178">
        <v>41376</v>
      </c>
      <c r="M111" s="178">
        <v>42072</v>
      </c>
      <c r="N111" s="178">
        <v>42045</v>
      </c>
      <c r="O111" s="178">
        <v>49059</v>
      </c>
      <c r="P111" s="178">
        <v>49130</v>
      </c>
      <c r="Q111" s="178">
        <v>46429</v>
      </c>
      <c r="R111" s="178">
        <v>44994</v>
      </c>
      <c r="S111" s="178">
        <v>48225</v>
      </c>
      <c r="T111" s="178">
        <v>47301</v>
      </c>
      <c r="U111" s="178">
        <v>47296</v>
      </c>
      <c r="V111" s="178">
        <v>49374</v>
      </c>
      <c r="W111" s="178">
        <v>50086</v>
      </c>
      <c r="X111" s="178">
        <v>50679</v>
      </c>
      <c r="Y111" s="178">
        <v>50089</v>
      </c>
      <c r="Z111" s="178">
        <v>52025</v>
      </c>
      <c r="AA111" s="178">
        <v>55124</v>
      </c>
      <c r="AB111" s="178">
        <v>54331</v>
      </c>
      <c r="AC111" s="178">
        <v>55915</v>
      </c>
      <c r="AD111" s="178">
        <v>58145</v>
      </c>
      <c r="AE111" s="178">
        <v>59307</v>
      </c>
    </row>
    <row r="112" spans="1:31" ht="12.75" customHeight="1">
      <c r="A112" s="208">
        <v>106</v>
      </c>
      <c r="B112" s="208" t="s">
        <v>755</v>
      </c>
      <c r="C112" s="208" t="s">
        <v>756</v>
      </c>
      <c r="D112" s="208" t="s">
        <v>588</v>
      </c>
      <c r="E112" s="208"/>
      <c r="F112" s="208"/>
      <c r="G112" s="208" t="s">
        <v>446</v>
      </c>
      <c r="H112" s="208" t="s">
        <v>757</v>
      </c>
      <c r="I112" s="178">
        <v>41692</v>
      </c>
      <c r="J112" s="178">
        <v>40808</v>
      </c>
      <c r="K112" s="178">
        <v>41501</v>
      </c>
      <c r="L112" s="178">
        <v>42763</v>
      </c>
      <c r="M112" s="178">
        <v>42430</v>
      </c>
      <c r="N112" s="178">
        <v>43718</v>
      </c>
      <c r="O112" s="178">
        <v>43753</v>
      </c>
      <c r="P112" s="178">
        <v>46812</v>
      </c>
      <c r="Q112" s="178">
        <v>49575</v>
      </c>
      <c r="R112" s="178">
        <v>45319</v>
      </c>
      <c r="S112" s="178">
        <v>46228</v>
      </c>
      <c r="T112" s="178">
        <v>46730</v>
      </c>
      <c r="U112" s="178">
        <v>46333</v>
      </c>
      <c r="V112" s="178">
        <v>48144</v>
      </c>
      <c r="W112" s="178">
        <v>50862</v>
      </c>
      <c r="X112" s="178">
        <v>50262</v>
      </c>
      <c r="Y112" s="178">
        <v>51018</v>
      </c>
      <c r="Z112" s="178">
        <v>53614</v>
      </c>
      <c r="AA112" s="178">
        <v>53874</v>
      </c>
      <c r="AB112" s="178">
        <v>56377</v>
      </c>
      <c r="AC112" s="178">
        <v>55997</v>
      </c>
      <c r="AD112" s="178">
        <v>57790</v>
      </c>
      <c r="AE112" s="178">
        <v>59095</v>
      </c>
    </row>
    <row r="113" spans="1:31" ht="12.75" customHeight="1">
      <c r="A113" s="208">
        <v>107</v>
      </c>
      <c r="B113" s="208" t="s">
        <v>758</v>
      </c>
      <c r="C113" s="208" t="s">
        <v>759</v>
      </c>
      <c r="D113" s="208" t="s">
        <v>588</v>
      </c>
      <c r="E113" s="208"/>
      <c r="F113" s="208"/>
      <c r="G113" s="208" t="s">
        <v>446</v>
      </c>
      <c r="H113" s="208" t="s">
        <v>760</v>
      </c>
      <c r="I113" s="178">
        <v>35299</v>
      </c>
      <c r="J113" s="178">
        <v>39855</v>
      </c>
      <c r="K113" s="178">
        <v>41514</v>
      </c>
      <c r="L113" s="178">
        <v>43701</v>
      </c>
      <c r="M113" s="178">
        <v>45802</v>
      </c>
      <c r="N113" s="178">
        <v>45827</v>
      </c>
      <c r="O113" s="178">
        <v>46957</v>
      </c>
      <c r="P113" s="178">
        <v>47534</v>
      </c>
      <c r="Q113" s="178">
        <v>47665</v>
      </c>
      <c r="R113" s="178">
        <v>47766</v>
      </c>
      <c r="S113" s="178">
        <v>50748</v>
      </c>
      <c r="T113" s="178">
        <v>51324</v>
      </c>
      <c r="U113" s="178">
        <v>51419</v>
      </c>
      <c r="V113" s="178">
        <v>53483</v>
      </c>
      <c r="W113" s="178">
        <v>53267</v>
      </c>
      <c r="X113" s="178">
        <v>53900</v>
      </c>
      <c r="Y113" s="178">
        <v>53821</v>
      </c>
      <c r="Z113" s="178">
        <v>55196</v>
      </c>
      <c r="AA113" s="178">
        <v>57823</v>
      </c>
      <c r="AB113" s="178">
        <v>58329</v>
      </c>
      <c r="AC113" s="178">
        <v>59157</v>
      </c>
      <c r="AD113" s="178">
        <v>60865</v>
      </c>
      <c r="AE113" s="178">
        <v>64274</v>
      </c>
    </row>
    <row r="114" spans="1:31" ht="12.75" customHeight="1">
      <c r="A114" s="208">
        <v>108</v>
      </c>
      <c r="B114" s="208" t="s">
        <v>761</v>
      </c>
      <c r="C114" s="208" t="s">
        <v>762</v>
      </c>
      <c r="D114" s="208" t="s">
        <v>588</v>
      </c>
      <c r="E114" s="208"/>
      <c r="F114" s="208"/>
      <c r="G114" s="208" t="s">
        <v>446</v>
      </c>
      <c r="H114" s="208" t="s">
        <v>763</v>
      </c>
      <c r="I114" s="178">
        <v>35423</v>
      </c>
      <c r="J114" s="178">
        <v>35435</v>
      </c>
      <c r="K114" s="178">
        <v>36108</v>
      </c>
      <c r="L114" s="178">
        <v>37745</v>
      </c>
      <c r="M114" s="178">
        <v>38480</v>
      </c>
      <c r="N114" s="178">
        <v>39391</v>
      </c>
      <c r="O114" s="178">
        <v>39895</v>
      </c>
      <c r="P114" s="178">
        <v>39526</v>
      </c>
      <c r="Q114" s="178">
        <v>41752</v>
      </c>
      <c r="R114" s="178">
        <v>42078</v>
      </c>
      <c r="S114" s="178">
        <v>43893</v>
      </c>
      <c r="T114" s="178">
        <v>45088</v>
      </c>
      <c r="U114" s="178">
        <v>46083</v>
      </c>
      <c r="V114" s="178">
        <v>47723</v>
      </c>
      <c r="W114" s="178">
        <v>48029</v>
      </c>
      <c r="X114" s="178">
        <v>50862</v>
      </c>
      <c r="Y114" s="178">
        <v>52392</v>
      </c>
      <c r="Z114" s="178">
        <v>56315</v>
      </c>
      <c r="AA114" s="178">
        <v>57425</v>
      </c>
      <c r="AB114" s="178">
        <v>57663</v>
      </c>
      <c r="AC114" s="178">
        <v>59254</v>
      </c>
      <c r="AD114" s="178">
        <v>59745</v>
      </c>
      <c r="AE114" s="178">
        <v>62574</v>
      </c>
    </row>
    <row r="115" spans="1:31" ht="12.75" customHeight="1">
      <c r="A115" s="208">
        <v>109</v>
      </c>
      <c r="B115" s="208" t="s">
        <v>764</v>
      </c>
      <c r="C115" s="208" t="s">
        <v>765</v>
      </c>
      <c r="D115" s="208" t="s">
        <v>588</v>
      </c>
      <c r="E115" s="208"/>
      <c r="F115" s="208"/>
      <c r="G115" s="208" t="s">
        <v>446</v>
      </c>
      <c r="H115" s="208" t="s">
        <v>766</v>
      </c>
      <c r="I115" s="178">
        <v>33660</v>
      </c>
      <c r="J115" s="178">
        <v>37924</v>
      </c>
      <c r="K115" s="178">
        <v>39211</v>
      </c>
      <c r="L115" s="178">
        <v>41398</v>
      </c>
      <c r="M115" s="178">
        <v>42291</v>
      </c>
      <c r="N115" s="178">
        <v>42944</v>
      </c>
      <c r="O115" s="178">
        <v>42769</v>
      </c>
      <c r="P115" s="178">
        <v>42978</v>
      </c>
      <c r="Q115" s="178">
        <v>44234</v>
      </c>
      <c r="R115" s="178">
        <v>47068</v>
      </c>
      <c r="S115" s="178">
        <v>44689</v>
      </c>
      <c r="T115" s="178">
        <v>48625</v>
      </c>
      <c r="U115" s="178">
        <v>49091</v>
      </c>
      <c r="V115" s="178">
        <v>53947</v>
      </c>
      <c r="W115" s="178">
        <v>54225</v>
      </c>
      <c r="X115" s="178">
        <v>50792</v>
      </c>
      <c r="Y115" s="178">
        <v>49473</v>
      </c>
      <c r="Z115" s="178">
        <v>52927</v>
      </c>
      <c r="AA115" s="178">
        <v>55146</v>
      </c>
      <c r="AB115" s="178">
        <v>53860</v>
      </c>
      <c r="AC115" s="178">
        <v>55272</v>
      </c>
      <c r="AD115" s="178">
        <v>59699</v>
      </c>
      <c r="AE115" s="178">
        <v>61088</v>
      </c>
    </row>
    <row r="116" spans="1:31" ht="12.75" customHeight="1">
      <c r="A116" s="208">
        <v>110</v>
      </c>
      <c r="B116" s="208" t="s">
        <v>767</v>
      </c>
      <c r="C116" s="208" t="s">
        <v>768</v>
      </c>
      <c r="D116" s="208" t="s">
        <v>588</v>
      </c>
      <c r="E116" s="208"/>
      <c r="F116" s="208"/>
      <c r="G116" s="208" t="s">
        <v>446</v>
      </c>
      <c r="H116" s="208" t="s">
        <v>769</v>
      </c>
      <c r="I116" s="178">
        <v>39232</v>
      </c>
      <c r="J116" s="178">
        <v>42486</v>
      </c>
      <c r="K116" s="178">
        <v>43034</v>
      </c>
      <c r="L116" s="178">
        <v>44003</v>
      </c>
      <c r="M116" s="178">
        <v>44923</v>
      </c>
      <c r="N116" s="178">
        <v>44777</v>
      </c>
      <c r="O116" s="178">
        <v>43598</v>
      </c>
      <c r="P116" s="178">
        <v>42311</v>
      </c>
      <c r="Q116" s="178">
        <v>44827</v>
      </c>
      <c r="R116" s="178">
        <v>45204</v>
      </c>
      <c r="S116" s="178">
        <v>45704</v>
      </c>
      <c r="T116" s="178">
        <v>45660</v>
      </c>
      <c r="U116" s="178">
        <v>46818</v>
      </c>
      <c r="V116" s="178">
        <v>46712</v>
      </c>
      <c r="W116" s="178">
        <v>48577</v>
      </c>
      <c r="X116" s="178">
        <v>50302</v>
      </c>
      <c r="Y116" s="178">
        <v>52475</v>
      </c>
      <c r="Z116" s="178">
        <v>53376</v>
      </c>
      <c r="AA116" s="178">
        <v>55336</v>
      </c>
      <c r="AB116" s="178">
        <v>58583</v>
      </c>
      <c r="AC116" s="178">
        <v>58631</v>
      </c>
      <c r="AD116" s="178">
        <v>60368</v>
      </c>
      <c r="AE116" s="178">
        <v>61821</v>
      </c>
    </row>
    <row r="117" spans="1:31" ht="12.75" customHeight="1">
      <c r="A117" s="208">
        <v>111</v>
      </c>
      <c r="B117" s="208" t="s">
        <v>770</v>
      </c>
      <c r="C117" s="208" t="s">
        <v>771</v>
      </c>
      <c r="D117" s="208" t="s">
        <v>588</v>
      </c>
      <c r="E117" s="208"/>
      <c r="F117" s="208"/>
      <c r="G117" s="208" t="s">
        <v>446</v>
      </c>
      <c r="H117" s="208" t="s">
        <v>772</v>
      </c>
      <c r="I117" s="178">
        <v>39567</v>
      </c>
      <c r="J117" s="178">
        <v>42372</v>
      </c>
      <c r="K117" s="178">
        <v>42987</v>
      </c>
      <c r="L117" s="178">
        <v>42801</v>
      </c>
      <c r="M117" s="178">
        <v>42722</v>
      </c>
      <c r="N117" s="178">
        <v>43615</v>
      </c>
      <c r="O117" s="178">
        <v>44067</v>
      </c>
      <c r="P117" s="178">
        <v>41255</v>
      </c>
      <c r="Q117" s="178">
        <v>44800</v>
      </c>
      <c r="R117" s="178">
        <v>48233</v>
      </c>
      <c r="S117" s="178">
        <v>50919</v>
      </c>
      <c r="T117" s="178">
        <v>53750</v>
      </c>
      <c r="U117" s="178">
        <v>54493</v>
      </c>
      <c r="V117" s="178">
        <v>57952</v>
      </c>
      <c r="W117" s="178">
        <v>54919</v>
      </c>
      <c r="X117" s="178">
        <v>54518</v>
      </c>
      <c r="Y117" s="178">
        <v>53919</v>
      </c>
      <c r="Z117" s="178">
        <v>56514</v>
      </c>
      <c r="AA117" s="178">
        <v>58623</v>
      </c>
      <c r="AB117" s="178">
        <v>55154</v>
      </c>
      <c r="AC117" s="178">
        <v>55428</v>
      </c>
      <c r="AD117" s="178">
        <v>56543</v>
      </c>
      <c r="AE117" s="178">
        <v>59904</v>
      </c>
    </row>
    <row r="118" spans="1:31" ht="12.75" customHeight="1">
      <c r="A118" s="208">
        <v>112</v>
      </c>
      <c r="B118" s="208" t="s">
        <v>773</v>
      </c>
      <c r="C118" s="208" t="s">
        <v>774</v>
      </c>
      <c r="D118" s="208" t="s">
        <v>588</v>
      </c>
      <c r="E118" s="208"/>
      <c r="F118" s="208"/>
      <c r="G118" s="208" t="s">
        <v>446</v>
      </c>
      <c r="H118" s="208" t="s">
        <v>775</v>
      </c>
      <c r="I118" s="178">
        <v>35399</v>
      </c>
      <c r="J118" s="178">
        <v>41465</v>
      </c>
      <c r="K118" s="178">
        <v>41066</v>
      </c>
      <c r="L118" s="178">
        <v>41179</v>
      </c>
      <c r="M118" s="178">
        <v>42575</v>
      </c>
      <c r="N118" s="178">
        <v>44002</v>
      </c>
      <c r="O118" s="178">
        <v>40457</v>
      </c>
      <c r="P118" s="178">
        <v>43357</v>
      </c>
      <c r="Q118" s="178">
        <v>46493</v>
      </c>
      <c r="R118" s="178">
        <v>44537</v>
      </c>
      <c r="S118" s="178">
        <v>45956</v>
      </c>
      <c r="T118" s="178">
        <v>48203</v>
      </c>
      <c r="U118" s="178">
        <v>48658</v>
      </c>
      <c r="V118" s="178">
        <v>50718</v>
      </c>
      <c r="W118" s="178">
        <v>51074</v>
      </c>
      <c r="X118" s="178">
        <v>50825</v>
      </c>
      <c r="Y118" s="178">
        <v>50897</v>
      </c>
      <c r="Z118" s="178">
        <v>53886</v>
      </c>
      <c r="AA118" s="178">
        <v>56704</v>
      </c>
      <c r="AB118" s="178">
        <v>54961</v>
      </c>
      <c r="AC118" s="178">
        <v>55975</v>
      </c>
      <c r="AD118" s="178">
        <v>57418</v>
      </c>
      <c r="AE118" s="178">
        <v>59239</v>
      </c>
    </row>
    <row r="119" spans="1:31" ht="12.75" customHeight="1">
      <c r="A119" s="208">
        <v>113</v>
      </c>
      <c r="B119" s="208" t="s">
        <v>776</v>
      </c>
      <c r="C119" s="208" t="s">
        <v>777</v>
      </c>
      <c r="D119" s="208" t="s">
        <v>588</v>
      </c>
      <c r="E119" s="208"/>
      <c r="F119" s="208" t="s">
        <v>442</v>
      </c>
      <c r="G119" s="208"/>
      <c r="H119" s="208" t="s">
        <v>778</v>
      </c>
      <c r="I119" s="178">
        <v>43056</v>
      </c>
      <c r="J119" s="178">
        <v>46031</v>
      </c>
      <c r="K119" s="178">
        <v>47560</v>
      </c>
      <c r="L119" s="178">
        <v>48698</v>
      </c>
      <c r="M119" s="178">
        <v>50178</v>
      </c>
      <c r="N119" s="178">
        <v>50302</v>
      </c>
      <c r="O119" s="178">
        <v>51687</v>
      </c>
      <c r="P119" s="178">
        <v>52466</v>
      </c>
      <c r="Q119" s="178">
        <v>52435</v>
      </c>
      <c r="R119" s="178">
        <v>55280</v>
      </c>
      <c r="S119" s="178">
        <v>54949</v>
      </c>
      <c r="T119" s="178">
        <v>57255</v>
      </c>
      <c r="U119" s="178">
        <v>56770</v>
      </c>
      <c r="V119" s="178">
        <v>58156</v>
      </c>
      <c r="W119" s="178">
        <v>59647</v>
      </c>
      <c r="X119" s="178">
        <v>60562</v>
      </c>
      <c r="Y119" s="178">
        <v>59625</v>
      </c>
      <c r="Z119" s="178">
        <v>61982</v>
      </c>
      <c r="AA119" s="178">
        <v>63811</v>
      </c>
      <c r="AB119" s="178">
        <v>65015</v>
      </c>
      <c r="AC119" s="178">
        <v>66288</v>
      </c>
      <c r="AD119" s="178">
        <v>67957</v>
      </c>
      <c r="AE119" s="178">
        <v>69299</v>
      </c>
    </row>
    <row r="120" spans="1:31" ht="12.75" customHeight="1">
      <c r="A120" s="208">
        <v>114</v>
      </c>
      <c r="B120" s="208" t="s">
        <v>779</v>
      </c>
      <c r="C120" s="208" t="s">
        <v>780</v>
      </c>
      <c r="D120" s="208" t="s">
        <v>588</v>
      </c>
      <c r="E120" s="208"/>
      <c r="F120" s="208"/>
      <c r="G120" s="208" t="s">
        <v>446</v>
      </c>
      <c r="H120" s="208" t="s">
        <v>781</v>
      </c>
      <c r="I120" s="178">
        <v>41949</v>
      </c>
      <c r="J120" s="178">
        <v>44942</v>
      </c>
      <c r="K120" s="178">
        <v>45712</v>
      </c>
      <c r="L120" s="178">
        <v>44779</v>
      </c>
      <c r="M120" s="178">
        <v>44277</v>
      </c>
      <c r="N120" s="178">
        <v>43820</v>
      </c>
      <c r="O120" s="178">
        <v>43715</v>
      </c>
      <c r="P120" s="178">
        <v>41838</v>
      </c>
      <c r="Q120" s="178">
        <v>44970</v>
      </c>
      <c r="R120" s="178">
        <v>46375</v>
      </c>
      <c r="S120" s="178">
        <v>47758</v>
      </c>
      <c r="T120" s="178">
        <v>47197</v>
      </c>
      <c r="U120" s="178">
        <v>48936</v>
      </c>
      <c r="V120" s="178">
        <v>49910</v>
      </c>
      <c r="W120" s="178">
        <v>49207</v>
      </c>
      <c r="X120" s="178">
        <v>49576</v>
      </c>
      <c r="Y120" s="178">
        <v>49229</v>
      </c>
      <c r="Z120" s="178">
        <v>53744</v>
      </c>
      <c r="AA120" s="178">
        <v>55242</v>
      </c>
      <c r="AB120" s="178">
        <v>56345</v>
      </c>
      <c r="AC120" s="178">
        <v>59508</v>
      </c>
      <c r="AD120" s="178">
        <v>60038</v>
      </c>
      <c r="AE120" s="178">
        <v>62243</v>
      </c>
    </row>
    <row r="121" spans="1:31" ht="12.75" customHeight="1">
      <c r="A121" s="208">
        <v>115</v>
      </c>
      <c r="B121" s="208" t="s">
        <v>782</v>
      </c>
      <c r="C121" s="208" t="s">
        <v>783</v>
      </c>
      <c r="D121" s="208" t="s">
        <v>588</v>
      </c>
      <c r="E121" s="208"/>
      <c r="F121" s="208"/>
      <c r="G121" s="208" t="s">
        <v>446</v>
      </c>
      <c r="H121" s="208" t="s">
        <v>784</v>
      </c>
      <c r="I121" s="178">
        <v>54273</v>
      </c>
      <c r="J121" s="178">
        <v>56620</v>
      </c>
      <c r="K121" s="178">
        <v>59216</v>
      </c>
      <c r="L121" s="178">
        <v>62389</v>
      </c>
      <c r="M121" s="178">
        <v>63565</v>
      </c>
      <c r="N121" s="178">
        <v>61948</v>
      </c>
      <c r="O121" s="178">
        <v>66568</v>
      </c>
      <c r="P121" s="178">
        <v>67920</v>
      </c>
      <c r="Q121" s="178">
        <v>57882</v>
      </c>
      <c r="R121" s="178">
        <v>64642</v>
      </c>
      <c r="S121" s="178">
        <v>66052</v>
      </c>
      <c r="T121" s="178">
        <v>70027</v>
      </c>
      <c r="U121" s="178">
        <v>66500</v>
      </c>
      <c r="V121" s="178">
        <v>68953</v>
      </c>
      <c r="W121" s="178">
        <v>71983</v>
      </c>
      <c r="X121" s="178">
        <v>77581</v>
      </c>
      <c r="Y121" s="178">
        <v>78724</v>
      </c>
      <c r="Z121" s="178">
        <v>78274</v>
      </c>
      <c r="AA121" s="178">
        <v>77520</v>
      </c>
      <c r="AB121" s="178">
        <v>79659</v>
      </c>
      <c r="AC121" s="178">
        <v>80413</v>
      </c>
      <c r="AD121" s="178">
        <v>84299</v>
      </c>
      <c r="AE121" s="178">
        <v>85012</v>
      </c>
    </row>
    <row r="122" spans="1:31" ht="12.75" customHeight="1">
      <c r="A122" s="208">
        <v>116</v>
      </c>
      <c r="B122" s="208" t="s">
        <v>785</v>
      </c>
      <c r="C122" s="208" t="s">
        <v>786</v>
      </c>
      <c r="D122" s="208" t="s">
        <v>588</v>
      </c>
      <c r="E122" s="208"/>
      <c r="F122" s="208"/>
      <c r="G122" s="208" t="s">
        <v>446</v>
      </c>
      <c r="H122" s="208" t="s">
        <v>787</v>
      </c>
      <c r="I122" s="178">
        <v>40430</v>
      </c>
      <c r="J122" s="178">
        <v>46786</v>
      </c>
      <c r="K122" s="178">
        <v>49123</v>
      </c>
      <c r="L122" s="178">
        <v>48467</v>
      </c>
      <c r="M122" s="178">
        <v>54010</v>
      </c>
      <c r="N122" s="178">
        <v>50297</v>
      </c>
      <c r="O122" s="178">
        <v>50739</v>
      </c>
      <c r="P122" s="178">
        <v>54884</v>
      </c>
      <c r="Q122" s="178">
        <v>55347</v>
      </c>
      <c r="R122" s="178">
        <v>60657</v>
      </c>
      <c r="S122" s="178">
        <v>59198</v>
      </c>
      <c r="T122" s="178">
        <v>59835</v>
      </c>
      <c r="U122" s="178">
        <v>60452</v>
      </c>
      <c r="V122" s="178">
        <v>65666</v>
      </c>
      <c r="W122" s="178">
        <v>65524</v>
      </c>
      <c r="X122" s="178">
        <v>62131</v>
      </c>
      <c r="Y122" s="178">
        <v>61589</v>
      </c>
      <c r="Z122" s="178">
        <v>61760</v>
      </c>
      <c r="AA122" s="178">
        <v>62680</v>
      </c>
      <c r="AB122" s="178">
        <v>63375</v>
      </c>
      <c r="AC122" s="178">
        <v>64920</v>
      </c>
      <c r="AD122" s="178">
        <v>66588</v>
      </c>
      <c r="AE122" s="178">
        <v>68090</v>
      </c>
    </row>
    <row r="123" spans="1:31" ht="12.75" customHeight="1">
      <c r="A123" s="208">
        <v>117</v>
      </c>
      <c r="B123" s="208" t="s">
        <v>788</v>
      </c>
      <c r="C123" s="208" t="s">
        <v>789</v>
      </c>
      <c r="D123" s="208" t="s">
        <v>588</v>
      </c>
      <c r="E123" s="208"/>
      <c r="F123" s="208"/>
      <c r="G123" s="208" t="s">
        <v>446</v>
      </c>
      <c r="H123" s="208" t="s">
        <v>790</v>
      </c>
      <c r="I123" s="178">
        <v>44495</v>
      </c>
      <c r="J123" s="178">
        <v>47372</v>
      </c>
      <c r="K123" s="178">
        <v>49272</v>
      </c>
      <c r="L123" s="178">
        <v>51138</v>
      </c>
      <c r="M123" s="178">
        <v>52448</v>
      </c>
      <c r="N123" s="178">
        <v>52966</v>
      </c>
      <c r="O123" s="178">
        <v>53656</v>
      </c>
      <c r="P123" s="178">
        <v>53907</v>
      </c>
      <c r="Q123" s="178">
        <v>54681</v>
      </c>
      <c r="R123" s="178">
        <v>58881</v>
      </c>
      <c r="S123" s="178">
        <v>55537</v>
      </c>
      <c r="T123" s="178">
        <v>60165</v>
      </c>
      <c r="U123" s="178">
        <v>58605</v>
      </c>
      <c r="V123" s="178">
        <v>59412</v>
      </c>
      <c r="W123" s="178">
        <v>61274</v>
      </c>
      <c r="X123" s="178">
        <v>61883</v>
      </c>
      <c r="Y123" s="178">
        <v>60918</v>
      </c>
      <c r="Z123" s="178">
        <v>62961</v>
      </c>
      <c r="AA123" s="178">
        <v>65190</v>
      </c>
      <c r="AB123" s="178">
        <v>66784</v>
      </c>
      <c r="AC123" s="178">
        <v>67781</v>
      </c>
      <c r="AD123" s="178">
        <v>69248</v>
      </c>
      <c r="AE123" s="178">
        <v>70722</v>
      </c>
    </row>
    <row r="124" spans="1:31" ht="12.75" customHeight="1">
      <c r="A124" s="208">
        <v>118</v>
      </c>
      <c r="B124" s="208" t="s">
        <v>791</v>
      </c>
      <c r="C124" s="208" t="s">
        <v>792</v>
      </c>
      <c r="D124" s="208" t="s">
        <v>588</v>
      </c>
      <c r="E124" s="208"/>
      <c r="F124" s="208"/>
      <c r="G124" s="208" t="s">
        <v>446</v>
      </c>
      <c r="H124" s="208" t="s">
        <v>793</v>
      </c>
      <c r="I124" s="178">
        <v>44141</v>
      </c>
      <c r="J124" s="178">
        <v>47190</v>
      </c>
      <c r="K124" s="178">
        <v>47980</v>
      </c>
      <c r="L124" s="178">
        <v>46658</v>
      </c>
      <c r="M124" s="178">
        <v>48628</v>
      </c>
      <c r="N124" s="178">
        <v>49641</v>
      </c>
      <c r="O124" s="178">
        <v>53491</v>
      </c>
      <c r="P124" s="178">
        <v>51797</v>
      </c>
      <c r="Q124" s="178">
        <v>55923</v>
      </c>
      <c r="R124" s="178">
        <v>56549</v>
      </c>
      <c r="S124" s="178">
        <v>60648</v>
      </c>
      <c r="T124" s="178">
        <v>59724</v>
      </c>
      <c r="U124" s="178">
        <v>61235</v>
      </c>
      <c r="V124" s="178">
        <v>62867</v>
      </c>
      <c r="W124" s="178">
        <v>64369</v>
      </c>
      <c r="X124" s="178">
        <v>57469</v>
      </c>
      <c r="Y124" s="178">
        <v>55928</v>
      </c>
      <c r="Z124" s="178">
        <v>60021</v>
      </c>
      <c r="AA124" s="178">
        <v>56908</v>
      </c>
      <c r="AB124" s="178">
        <v>58984</v>
      </c>
      <c r="AC124" s="178">
        <v>59573</v>
      </c>
      <c r="AD124" s="178">
        <v>61398</v>
      </c>
      <c r="AE124" s="178">
        <v>62201</v>
      </c>
    </row>
    <row r="125" spans="1:31" ht="12.75" customHeight="1">
      <c r="A125" s="208">
        <v>119</v>
      </c>
      <c r="B125" s="208" t="s">
        <v>794</v>
      </c>
      <c r="C125" s="208" t="s">
        <v>795</v>
      </c>
      <c r="D125" s="208" t="s">
        <v>588</v>
      </c>
      <c r="E125" s="208"/>
      <c r="F125" s="208"/>
      <c r="G125" s="208" t="s">
        <v>446</v>
      </c>
      <c r="H125" s="208" t="s">
        <v>796</v>
      </c>
      <c r="I125" s="178">
        <v>37196</v>
      </c>
      <c r="J125" s="178">
        <v>38804</v>
      </c>
      <c r="K125" s="178">
        <v>39843</v>
      </c>
      <c r="L125" s="178">
        <v>41717</v>
      </c>
      <c r="M125" s="178">
        <v>42191</v>
      </c>
      <c r="N125" s="178">
        <v>43305</v>
      </c>
      <c r="O125" s="178">
        <v>44310</v>
      </c>
      <c r="P125" s="178">
        <v>44839</v>
      </c>
      <c r="Q125" s="178">
        <v>47220</v>
      </c>
      <c r="R125" s="178">
        <v>47869</v>
      </c>
      <c r="S125" s="178">
        <v>49176</v>
      </c>
      <c r="T125" s="178">
        <v>49921</v>
      </c>
      <c r="U125" s="178">
        <v>50633</v>
      </c>
      <c r="V125" s="178">
        <v>51755</v>
      </c>
      <c r="W125" s="178">
        <v>50979</v>
      </c>
      <c r="X125" s="178">
        <v>53549</v>
      </c>
      <c r="Y125" s="178">
        <v>53533</v>
      </c>
      <c r="Z125" s="178">
        <v>57315</v>
      </c>
      <c r="AA125" s="178">
        <v>59081</v>
      </c>
      <c r="AB125" s="178">
        <v>59425</v>
      </c>
      <c r="AC125" s="178">
        <v>61005</v>
      </c>
      <c r="AD125" s="178">
        <v>61663</v>
      </c>
      <c r="AE125" s="178">
        <v>62544</v>
      </c>
    </row>
    <row r="126" spans="1:31" ht="12.75" customHeight="1">
      <c r="A126" s="208">
        <v>120</v>
      </c>
      <c r="B126" s="208" t="s">
        <v>797</v>
      </c>
      <c r="C126" s="208" t="s">
        <v>798</v>
      </c>
      <c r="D126" s="208" t="s">
        <v>588</v>
      </c>
      <c r="E126" s="208"/>
      <c r="F126" s="208"/>
      <c r="G126" s="208" t="s">
        <v>446</v>
      </c>
      <c r="H126" s="208" t="s">
        <v>799</v>
      </c>
      <c r="I126" s="178">
        <v>44683</v>
      </c>
      <c r="J126" s="178">
        <v>51124</v>
      </c>
      <c r="K126" s="178">
        <v>52623</v>
      </c>
      <c r="L126" s="178">
        <v>53033</v>
      </c>
      <c r="M126" s="178">
        <v>55868</v>
      </c>
      <c r="N126" s="178">
        <v>56393</v>
      </c>
      <c r="O126" s="178">
        <v>57683</v>
      </c>
      <c r="P126" s="178">
        <v>57631</v>
      </c>
      <c r="Q126" s="178">
        <v>53869</v>
      </c>
      <c r="R126" s="178">
        <v>57172</v>
      </c>
      <c r="S126" s="178">
        <v>59074</v>
      </c>
      <c r="T126" s="178">
        <v>58451</v>
      </c>
      <c r="U126" s="178">
        <v>60785</v>
      </c>
      <c r="V126" s="178">
        <v>60645</v>
      </c>
      <c r="W126" s="178">
        <v>62975</v>
      </c>
      <c r="X126" s="178">
        <v>58101</v>
      </c>
      <c r="Y126" s="178">
        <v>56541</v>
      </c>
      <c r="Z126" s="178">
        <v>63479</v>
      </c>
      <c r="AA126" s="178">
        <v>64788</v>
      </c>
      <c r="AB126" s="178">
        <v>65709</v>
      </c>
      <c r="AC126" s="178">
        <v>67829</v>
      </c>
      <c r="AD126" s="178">
        <v>70134</v>
      </c>
      <c r="AE126" s="178">
        <v>71668</v>
      </c>
    </row>
    <row r="127" spans="1:31" ht="12.75" customHeight="1">
      <c r="A127" s="208">
        <v>121</v>
      </c>
      <c r="B127" s="208" t="s">
        <v>800</v>
      </c>
      <c r="C127" s="208" t="s">
        <v>801</v>
      </c>
      <c r="D127" s="208" t="s">
        <v>588</v>
      </c>
      <c r="E127" s="208"/>
      <c r="F127" s="208"/>
      <c r="G127" s="208" t="s">
        <v>446</v>
      </c>
      <c r="H127" s="208" t="s">
        <v>802</v>
      </c>
      <c r="I127" s="178">
        <v>42348</v>
      </c>
      <c r="J127" s="178">
        <v>45125</v>
      </c>
      <c r="K127" s="178">
        <v>46298</v>
      </c>
      <c r="L127" s="178">
        <v>43673</v>
      </c>
      <c r="M127" s="178">
        <v>46156</v>
      </c>
      <c r="N127" s="178">
        <v>45974</v>
      </c>
      <c r="O127" s="178">
        <v>49836</v>
      </c>
      <c r="P127" s="178">
        <v>49748</v>
      </c>
      <c r="Q127" s="178">
        <v>52320</v>
      </c>
      <c r="R127" s="178">
        <v>51090</v>
      </c>
      <c r="S127" s="178">
        <v>53752</v>
      </c>
      <c r="T127" s="178">
        <v>54367</v>
      </c>
      <c r="U127" s="178">
        <v>55755</v>
      </c>
      <c r="V127" s="178">
        <v>59218</v>
      </c>
      <c r="W127" s="178">
        <v>60542</v>
      </c>
      <c r="X127" s="178">
        <v>65891</v>
      </c>
      <c r="Y127" s="178">
        <v>61800</v>
      </c>
      <c r="Z127" s="178">
        <v>64344</v>
      </c>
      <c r="AA127" s="178">
        <v>66048</v>
      </c>
      <c r="AB127" s="178">
        <v>66410</v>
      </c>
      <c r="AC127" s="178">
        <v>66644</v>
      </c>
      <c r="AD127" s="178">
        <v>69734</v>
      </c>
      <c r="AE127" s="178">
        <v>71618</v>
      </c>
    </row>
    <row r="128" spans="1:31" ht="12.75" customHeight="1">
      <c r="A128" s="208">
        <v>122</v>
      </c>
      <c r="B128" s="208" t="s">
        <v>803</v>
      </c>
      <c r="C128" s="208" t="s">
        <v>804</v>
      </c>
      <c r="D128" s="208" t="s">
        <v>588</v>
      </c>
      <c r="E128" s="208"/>
      <c r="F128" s="208"/>
      <c r="G128" s="208" t="s">
        <v>446</v>
      </c>
      <c r="H128" s="208" t="s">
        <v>805</v>
      </c>
      <c r="I128" s="178">
        <v>40710</v>
      </c>
      <c r="J128" s="178">
        <v>44717</v>
      </c>
      <c r="K128" s="178">
        <v>44604</v>
      </c>
      <c r="L128" s="178">
        <v>44886</v>
      </c>
      <c r="M128" s="178">
        <v>45976</v>
      </c>
      <c r="N128" s="178">
        <v>47037</v>
      </c>
      <c r="O128" s="178">
        <v>47709</v>
      </c>
      <c r="P128" s="178">
        <v>51311</v>
      </c>
      <c r="Q128" s="178">
        <v>52521</v>
      </c>
      <c r="R128" s="178">
        <v>50966</v>
      </c>
      <c r="S128" s="178">
        <v>54376</v>
      </c>
      <c r="T128" s="178">
        <v>53251</v>
      </c>
      <c r="U128" s="178">
        <v>55016</v>
      </c>
      <c r="V128" s="178">
        <v>57391</v>
      </c>
      <c r="W128" s="178">
        <v>59096</v>
      </c>
      <c r="X128" s="178">
        <v>61192</v>
      </c>
      <c r="Y128" s="178">
        <v>57159</v>
      </c>
      <c r="Z128" s="178">
        <v>60224</v>
      </c>
      <c r="AA128" s="178">
        <v>63054</v>
      </c>
      <c r="AB128" s="178">
        <v>63670</v>
      </c>
      <c r="AC128" s="178">
        <v>65251</v>
      </c>
      <c r="AD128" s="178">
        <v>66889</v>
      </c>
      <c r="AE128" s="178">
        <v>67760</v>
      </c>
    </row>
    <row r="129" spans="1:31" ht="12.75" customHeight="1">
      <c r="A129" s="208">
        <v>123</v>
      </c>
      <c r="B129" s="208" t="s">
        <v>806</v>
      </c>
      <c r="C129" s="208" t="s">
        <v>807</v>
      </c>
      <c r="D129" s="208" t="s">
        <v>588</v>
      </c>
      <c r="E129" s="208"/>
      <c r="F129" s="208"/>
      <c r="G129" s="208" t="s">
        <v>446</v>
      </c>
      <c r="H129" s="208" t="s">
        <v>808</v>
      </c>
      <c r="I129" s="178">
        <v>37579</v>
      </c>
      <c r="J129" s="178">
        <v>39566</v>
      </c>
      <c r="K129" s="178">
        <v>40768</v>
      </c>
      <c r="L129" s="178">
        <v>42277</v>
      </c>
      <c r="M129" s="178">
        <v>42677</v>
      </c>
      <c r="N129" s="178">
        <v>42374</v>
      </c>
      <c r="O129" s="178">
        <v>43420</v>
      </c>
      <c r="P129" s="178">
        <v>44755</v>
      </c>
      <c r="Q129" s="178">
        <v>45443</v>
      </c>
      <c r="R129" s="178">
        <v>45233</v>
      </c>
      <c r="S129" s="178">
        <v>45110</v>
      </c>
      <c r="T129" s="178">
        <v>45829</v>
      </c>
      <c r="U129" s="178">
        <v>46019</v>
      </c>
      <c r="V129" s="178">
        <v>46465</v>
      </c>
      <c r="W129" s="178">
        <v>48017</v>
      </c>
      <c r="X129" s="178">
        <v>49101</v>
      </c>
      <c r="Y129" s="178">
        <v>47872</v>
      </c>
      <c r="Z129" s="178">
        <v>49195</v>
      </c>
      <c r="AA129" s="178">
        <v>51997</v>
      </c>
      <c r="AB129" s="178">
        <v>52811</v>
      </c>
      <c r="AC129" s="178">
        <v>54024</v>
      </c>
      <c r="AD129" s="178">
        <v>55616</v>
      </c>
      <c r="AE129" s="178">
        <v>57137</v>
      </c>
    </row>
    <row r="130" spans="1:31" ht="12.75" customHeight="1">
      <c r="A130" s="208">
        <v>124</v>
      </c>
      <c r="B130" s="208" t="s">
        <v>809</v>
      </c>
      <c r="C130" s="208" t="s">
        <v>810</v>
      </c>
      <c r="D130" s="208" t="s">
        <v>588</v>
      </c>
      <c r="E130" s="208"/>
      <c r="F130" s="208"/>
      <c r="G130" s="208" t="s">
        <v>446</v>
      </c>
      <c r="H130" s="208" t="s">
        <v>811</v>
      </c>
      <c r="I130" s="178">
        <v>34296</v>
      </c>
      <c r="J130" s="178">
        <v>36641</v>
      </c>
      <c r="K130" s="178">
        <v>37800</v>
      </c>
      <c r="L130" s="178">
        <v>38254</v>
      </c>
      <c r="M130" s="178">
        <v>39509</v>
      </c>
      <c r="N130" s="178">
        <v>40536</v>
      </c>
      <c r="O130" s="178">
        <v>42914</v>
      </c>
      <c r="P130" s="178">
        <v>43515</v>
      </c>
      <c r="Q130" s="178">
        <v>44944</v>
      </c>
      <c r="R130" s="178">
        <v>46479</v>
      </c>
      <c r="S130" s="178">
        <v>46328</v>
      </c>
      <c r="T130" s="178">
        <v>48347</v>
      </c>
      <c r="U130" s="178">
        <v>48213</v>
      </c>
      <c r="V130" s="178">
        <v>48775</v>
      </c>
      <c r="W130" s="178">
        <v>50339</v>
      </c>
      <c r="X130" s="178">
        <v>51516</v>
      </c>
      <c r="Y130" s="178">
        <v>51280</v>
      </c>
      <c r="Z130" s="178">
        <v>54256</v>
      </c>
      <c r="AA130" s="178">
        <v>56863</v>
      </c>
      <c r="AB130" s="178">
        <v>58682</v>
      </c>
      <c r="AC130" s="178">
        <v>60499</v>
      </c>
      <c r="AD130" s="178">
        <v>60139</v>
      </c>
      <c r="AE130" s="178">
        <v>61459</v>
      </c>
    </row>
    <row r="131" spans="1:31" ht="12.75" customHeight="1">
      <c r="A131" s="208">
        <v>125</v>
      </c>
      <c r="B131" s="208" t="s">
        <v>812</v>
      </c>
      <c r="C131" s="208" t="s">
        <v>813</v>
      </c>
      <c r="D131" s="208" t="s">
        <v>588</v>
      </c>
      <c r="E131" s="208"/>
      <c r="F131" s="208"/>
      <c r="G131" s="208" t="s">
        <v>446</v>
      </c>
      <c r="H131" s="208" t="s">
        <v>814</v>
      </c>
      <c r="I131" s="178">
        <v>38210</v>
      </c>
      <c r="J131" s="178">
        <v>39556</v>
      </c>
      <c r="K131" s="178">
        <v>40370</v>
      </c>
      <c r="L131" s="178">
        <v>41041</v>
      </c>
      <c r="M131" s="178">
        <v>41889</v>
      </c>
      <c r="N131" s="178">
        <v>43149</v>
      </c>
      <c r="O131" s="178">
        <v>44518</v>
      </c>
      <c r="P131" s="178">
        <v>44157</v>
      </c>
      <c r="Q131" s="178">
        <v>45550</v>
      </c>
      <c r="R131" s="178">
        <v>48065</v>
      </c>
      <c r="S131" s="178">
        <v>50551</v>
      </c>
      <c r="T131" s="178">
        <v>50973</v>
      </c>
      <c r="U131" s="178">
        <v>50299</v>
      </c>
      <c r="V131" s="178">
        <v>50332</v>
      </c>
      <c r="W131" s="178">
        <v>51559</v>
      </c>
      <c r="X131" s="178">
        <v>52736</v>
      </c>
      <c r="Y131" s="178">
        <v>51933</v>
      </c>
      <c r="Z131" s="178">
        <v>53990</v>
      </c>
      <c r="AA131" s="178">
        <v>57259</v>
      </c>
      <c r="AB131" s="178">
        <v>55769</v>
      </c>
      <c r="AC131" s="178">
        <v>58042</v>
      </c>
      <c r="AD131" s="178">
        <v>59696</v>
      </c>
      <c r="AE131" s="178">
        <v>60639</v>
      </c>
    </row>
    <row r="132" spans="1:31" ht="12.75" customHeight="1">
      <c r="A132" s="208">
        <v>126</v>
      </c>
      <c r="B132" s="208" t="s">
        <v>815</v>
      </c>
      <c r="C132" s="208" t="s">
        <v>816</v>
      </c>
      <c r="D132" s="208" t="s">
        <v>588</v>
      </c>
      <c r="E132" s="208"/>
      <c r="F132" s="208" t="s">
        <v>442</v>
      </c>
      <c r="G132" s="208"/>
      <c r="H132" s="208" t="s">
        <v>817</v>
      </c>
      <c r="I132" s="178">
        <v>42755</v>
      </c>
      <c r="J132" s="178">
        <v>46156</v>
      </c>
      <c r="K132" s="178">
        <v>47116</v>
      </c>
      <c r="L132" s="178">
        <v>47549</v>
      </c>
      <c r="M132" s="178">
        <v>48505</v>
      </c>
      <c r="N132" s="178">
        <v>49269</v>
      </c>
      <c r="O132" s="178">
        <v>49560</v>
      </c>
      <c r="P132" s="178">
        <v>50139</v>
      </c>
      <c r="Q132" s="178">
        <v>52358</v>
      </c>
      <c r="R132" s="178">
        <v>53046</v>
      </c>
      <c r="S132" s="178">
        <v>54162</v>
      </c>
      <c r="T132" s="178">
        <v>55191</v>
      </c>
      <c r="U132" s="178">
        <v>56770</v>
      </c>
      <c r="V132" s="178">
        <v>57971</v>
      </c>
      <c r="W132" s="178">
        <v>59503</v>
      </c>
      <c r="X132" s="178">
        <v>59150</v>
      </c>
      <c r="Y132" s="178">
        <v>56443</v>
      </c>
      <c r="Z132" s="178">
        <v>59824</v>
      </c>
      <c r="AA132" s="178">
        <v>63444</v>
      </c>
      <c r="AB132" s="178">
        <v>63845</v>
      </c>
      <c r="AC132" s="178">
        <v>64688</v>
      </c>
      <c r="AD132" s="178">
        <v>66094</v>
      </c>
      <c r="AE132" s="178">
        <v>67358</v>
      </c>
    </row>
    <row r="133" spans="1:31" ht="12.75" customHeight="1">
      <c r="A133" s="208">
        <v>127</v>
      </c>
      <c r="B133" s="208" t="s">
        <v>818</v>
      </c>
      <c r="C133" s="208" t="s">
        <v>819</v>
      </c>
      <c r="D133" s="208" t="s">
        <v>588</v>
      </c>
      <c r="E133" s="208"/>
      <c r="F133" s="208"/>
      <c r="G133" s="208" t="s">
        <v>446</v>
      </c>
      <c r="H133" s="208" t="s">
        <v>820</v>
      </c>
      <c r="I133" s="178">
        <v>49609</v>
      </c>
      <c r="J133" s="178">
        <v>51524</v>
      </c>
      <c r="K133" s="178">
        <v>53806</v>
      </c>
      <c r="L133" s="178">
        <v>52890</v>
      </c>
      <c r="M133" s="178">
        <v>52438</v>
      </c>
      <c r="N133" s="178">
        <v>55177</v>
      </c>
      <c r="O133" s="178">
        <v>55614</v>
      </c>
      <c r="P133" s="178">
        <v>53530</v>
      </c>
      <c r="Q133" s="178">
        <v>59599</v>
      </c>
      <c r="R133" s="178">
        <v>59950</v>
      </c>
      <c r="S133" s="178">
        <v>63755</v>
      </c>
      <c r="T133" s="178">
        <v>64202</v>
      </c>
      <c r="U133" s="178">
        <v>67674</v>
      </c>
      <c r="V133" s="178">
        <v>75269</v>
      </c>
      <c r="W133" s="178">
        <v>73523</v>
      </c>
      <c r="X133" s="178">
        <v>67981</v>
      </c>
      <c r="Y133" s="178">
        <v>65850</v>
      </c>
      <c r="Z133" s="178">
        <v>69011</v>
      </c>
      <c r="AA133" s="178">
        <v>75596</v>
      </c>
      <c r="AB133" s="178">
        <v>75791</v>
      </c>
      <c r="AC133" s="178">
        <v>76070</v>
      </c>
      <c r="AD133" s="178">
        <v>75761</v>
      </c>
      <c r="AE133" s="178">
        <v>78652</v>
      </c>
    </row>
    <row r="134" spans="1:31" ht="12.75" customHeight="1">
      <c r="A134" s="208">
        <v>128</v>
      </c>
      <c r="B134" s="208" t="s">
        <v>821</v>
      </c>
      <c r="C134" s="208" t="s">
        <v>822</v>
      </c>
      <c r="D134" s="208" t="s">
        <v>588</v>
      </c>
      <c r="E134" s="208"/>
      <c r="F134" s="208"/>
      <c r="G134" s="208" t="s">
        <v>446</v>
      </c>
      <c r="H134" s="208" t="s">
        <v>823</v>
      </c>
      <c r="I134" s="178">
        <v>42653</v>
      </c>
      <c r="J134" s="178">
        <v>49292</v>
      </c>
      <c r="K134" s="178">
        <v>49719</v>
      </c>
      <c r="L134" s="178">
        <v>49240</v>
      </c>
      <c r="M134" s="178">
        <v>51245</v>
      </c>
      <c r="N134" s="178">
        <v>51392</v>
      </c>
      <c r="O134" s="178">
        <v>50120</v>
      </c>
      <c r="P134" s="178">
        <v>52564</v>
      </c>
      <c r="Q134" s="178">
        <v>54179</v>
      </c>
      <c r="R134" s="178">
        <v>59639</v>
      </c>
      <c r="S134" s="178">
        <v>56292</v>
      </c>
      <c r="T134" s="178">
        <v>60540</v>
      </c>
      <c r="U134" s="178">
        <v>66127</v>
      </c>
      <c r="V134" s="178">
        <v>64870</v>
      </c>
      <c r="W134" s="178">
        <v>66312</v>
      </c>
      <c r="X134" s="178">
        <v>64990</v>
      </c>
      <c r="Y134" s="178">
        <v>57875</v>
      </c>
      <c r="Z134" s="178">
        <v>66836</v>
      </c>
      <c r="AA134" s="178">
        <v>72663</v>
      </c>
      <c r="AB134" s="178">
        <v>72722</v>
      </c>
      <c r="AC134" s="178">
        <v>72263</v>
      </c>
      <c r="AD134" s="178">
        <v>74175</v>
      </c>
      <c r="AE134" s="178">
        <v>74761</v>
      </c>
    </row>
    <row r="135" spans="1:31" ht="12.75" customHeight="1">
      <c r="A135" s="208">
        <v>129</v>
      </c>
      <c r="B135" s="208" t="s">
        <v>824</v>
      </c>
      <c r="C135" s="208" t="s">
        <v>825</v>
      </c>
      <c r="D135" s="208" t="s">
        <v>588</v>
      </c>
      <c r="E135" s="208"/>
      <c r="F135" s="208"/>
      <c r="G135" s="208" t="s">
        <v>446</v>
      </c>
      <c r="H135" s="208" t="s">
        <v>826</v>
      </c>
      <c r="I135" s="178">
        <v>41035</v>
      </c>
      <c r="J135" s="178">
        <v>43662</v>
      </c>
      <c r="K135" s="178">
        <v>44950</v>
      </c>
      <c r="L135" s="178">
        <v>46026</v>
      </c>
      <c r="M135" s="178">
        <v>47390</v>
      </c>
      <c r="N135" s="178">
        <v>47467</v>
      </c>
      <c r="O135" s="178">
        <v>48133</v>
      </c>
      <c r="P135" s="178">
        <v>47597</v>
      </c>
      <c r="Q135" s="178">
        <v>48854</v>
      </c>
      <c r="R135" s="178">
        <v>49759</v>
      </c>
      <c r="S135" s="178">
        <v>50055</v>
      </c>
      <c r="T135" s="178">
        <v>51134</v>
      </c>
      <c r="U135" s="178">
        <v>52273</v>
      </c>
      <c r="V135" s="178">
        <v>51917</v>
      </c>
      <c r="W135" s="178">
        <v>52735</v>
      </c>
      <c r="X135" s="178">
        <v>54067</v>
      </c>
      <c r="Y135" s="178">
        <v>52508</v>
      </c>
      <c r="Z135" s="178">
        <v>53937</v>
      </c>
      <c r="AA135" s="178">
        <v>56117</v>
      </c>
      <c r="AB135" s="178">
        <v>58321</v>
      </c>
      <c r="AC135" s="178">
        <v>59065</v>
      </c>
      <c r="AD135" s="178">
        <v>59753</v>
      </c>
      <c r="AE135" s="178">
        <v>61269</v>
      </c>
    </row>
    <row r="136" spans="1:31" ht="12.75" customHeight="1">
      <c r="A136" s="208">
        <v>130</v>
      </c>
      <c r="B136" s="208" t="s">
        <v>827</v>
      </c>
      <c r="C136" s="208" t="s">
        <v>828</v>
      </c>
      <c r="D136" s="208" t="s">
        <v>588</v>
      </c>
      <c r="E136" s="208"/>
      <c r="F136" s="208"/>
      <c r="G136" s="208" t="s">
        <v>446</v>
      </c>
      <c r="H136" s="208" t="s">
        <v>829</v>
      </c>
      <c r="I136" s="178">
        <v>53153</v>
      </c>
      <c r="J136" s="178">
        <v>55443</v>
      </c>
      <c r="K136" s="178">
        <v>55777</v>
      </c>
      <c r="L136" s="178">
        <v>54715</v>
      </c>
      <c r="M136" s="178">
        <v>57178</v>
      </c>
      <c r="N136" s="178">
        <v>57923</v>
      </c>
      <c r="O136" s="178">
        <v>57753</v>
      </c>
      <c r="P136" s="178">
        <v>60203</v>
      </c>
      <c r="Q136" s="178">
        <v>62242</v>
      </c>
      <c r="R136" s="178">
        <v>64780</v>
      </c>
      <c r="S136" s="178">
        <v>66268</v>
      </c>
      <c r="T136" s="178">
        <v>64150</v>
      </c>
      <c r="U136" s="178">
        <v>63983</v>
      </c>
      <c r="V136" s="178">
        <v>64828</v>
      </c>
      <c r="W136" s="178">
        <v>69798</v>
      </c>
      <c r="X136" s="178">
        <v>70281</v>
      </c>
      <c r="Y136" s="178">
        <v>67033</v>
      </c>
      <c r="Z136" s="178">
        <v>67336</v>
      </c>
      <c r="AA136" s="178">
        <v>72786</v>
      </c>
      <c r="AB136" s="178">
        <v>69680</v>
      </c>
      <c r="AC136" s="178">
        <v>70761</v>
      </c>
      <c r="AD136" s="178">
        <v>71680</v>
      </c>
      <c r="AE136" s="178">
        <v>72647</v>
      </c>
    </row>
    <row r="137" spans="1:31" ht="12.75" customHeight="1">
      <c r="A137" s="208">
        <v>131</v>
      </c>
      <c r="B137" s="208" t="s">
        <v>830</v>
      </c>
      <c r="C137" s="208" t="s">
        <v>831</v>
      </c>
      <c r="D137" s="208" t="s">
        <v>588</v>
      </c>
      <c r="E137" s="208"/>
      <c r="F137" s="208"/>
      <c r="G137" s="208" t="s">
        <v>446</v>
      </c>
      <c r="H137" s="208" t="s">
        <v>832</v>
      </c>
      <c r="I137" s="178">
        <v>35649</v>
      </c>
      <c r="J137" s="178">
        <v>37934</v>
      </c>
      <c r="K137" s="178">
        <v>38888</v>
      </c>
      <c r="L137" s="178">
        <v>39010</v>
      </c>
      <c r="M137" s="178">
        <v>39304</v>
      </c>
      <c r="N137" s="178">
        <v>39903</v>
      </c>
      <c r="O137" s="178">
        <v>40293</v>
      </c>
      <c r="P137" s="178">
        <v>40530</v>
      </c>
      <c r="Q137" s="178">
        <v>41630</v>
      </c>
      <c r="R137" s="178">
        <v>42552</v>
      </c>
      <c r="S137" s="178">
        <v>42649</v>
      </c>
      <c r="T137" s="178">
        <v>42886</v>
      </c>
      <c r="U137" s="178">
        <v>43061</v>
      </c>
      <c r="V137" s="178">
        <v>43541</v>
      </c>
      <c r="W137" s="178">
        <v>43970</v>
      </c>
      <c r="X137" s="178">
        <v>45643</v>
      </c>
      <c r="Y137" s="178">
        <v>45728</v>
      </c>
      <c r="Z137" s="178">
        <v>47022</v>
      </c>
      <c r="AA137" s="178">
        <v>50607</v>
      </c>
      <c r="AB137" s="178">
        <v>52270</v>
      </c>
      <c r="AC137" s="178">
        <v>54133</v>
      </c>
      <c r="AD137" s="178">
        <v>55795</v>
      </c>
      <c r="AE137" s="178">
        <v>58870</v>
      </c>
    </row>
    <row r="138" spans="1:31" ht="12.75" customHeight="1">
      <c r="A138" s="208">
        <v>132</v>
      </c>
      <c r="B138" s="208" t="s">
        <v>833</v>
      </c>
      <c r="C138" s="208" t="s">
        <v>834</v>
      </c>
      <c r="D138" s="208" t="s">
        <v>588</v>
      </c>
      <c r="E138" s="208"/>
      <c r="F138" s="208"/>
      <c r="G138" s="208" t="s">
        <v>446</v>
      </c>
      <c r="H138" s="208" t="s">
        <v>835</v>
      </c>
      <c r="I138" s="178">
        <v>40003</v>
      </c>
      <c r="J138" s="178">
        <v>42843</v>
      </c>
      <c r="K138" s="178">
        <v>43219</v>
      </c>
      <c r="L138" s="178">
        <v>44355</v>
      </c>
      <c r="M138" s="178">
        <v>44792</v>
      </c>
      <c r="N138" s="178">
        <v>45155</v>
      </c>
      <c r="O138" s="178">
        <v>46397</v>
      </c>
      <c r="P138" s="178">
        <v>47242</v>
      </c>
      <c r="Q138" s="178">
        <v>47217</v>
      </c>
      <c r="R138" s="178">
        <v>48445</v>
      </c>
      <c r="S138" s="178">
        <v>50584</v>
      </c>
      <c r="T138" s="178">
        <v>53020</v>
      </c>
      <c r="U138" s="178">
        <v>52606</v>
      </c>
      <c r="V138" s="178">
        <v>52478</v>
      </c>
      <c r="W138" s="178">
        <v>53897</v>
      </c>
      <c r="X138" s="178">
        <v>54501</v>
      </c>
      <c r="Y138" s="178">
        <v>53981</v>
      </c>
      <c r="Z138" s="178">
        <v>54903</v>
      </c>
      <c r="AA138" s="178">
        <v>56718</v>
      </c>
      <c r="AB138" s="178">
        <v>59930</v>
      </c>
      <c r="AC138" s="178">
        <v>59825</v>
      </c>
      <c r="AD138" s="178">
        <v>62515</v>
      </c>
      <c r="AE138" s="178">
        <v>64776</v>
      </c>
    </row>
    <row r="139" spans="1:31" ht="12.75" customHeight="1">
      <c r="A139" s="208">
        <v>133</v>
      </c>
      <c r="B139" s="208" t="s">
        <v>836</v>
      </c>
      <c r="C139" s="208" t="s">
        <v>837</v>
      </c>
      <c r="D139" s="208" t="s">
        <v>588</v>
      </c>
      <c r="E139" s="208"/>
      <c r="F139" s="208"/>
      <c r="G139" s="208" t="s">
        <v>446</v>
      </c>
      <c r="H139" s="208" t="s">
        <v>838</v>
      </c>
      <c r="I139" s="178">
        <v>36537</v>
      </c>
      <c r="J139" s="178">
        <v>40415</v>
      </c>
      <c r="K139" s="178">
        <v>40666</v>
      </c>
      <c r="L139" s="178">
        <v>42448</v>
      </c>
      <c r="M139" s="178">
        <v>43577</v>
      </c>
      <c r="N139" s="178">
        <v>43219</v>
      </c>
      <c r="O139" s="178">
        <v>44770</v>
      </c>
      <c r="P139" s="178">
        <v>45382</v>
      </c>
      <c r="Q139" s="178">
        <v>47067</v>
      </c>
      <c r="R139" s="178">
        <v>43226</v>
      </c>
      <c r="S139" s="178">
        <v>44358</v>
      </c>
      <c r="T139" s="178">
        <v>46869</v>
      </c>
      <c r="U139" s="178">
        <v>47466</v>
      </c>
      <c r="V139" s="178">
        <v>50442</v>
      </c>
      <c r="W139" s="178">
        <v>50517</v>
      </c>
      <c r="X139" s="178">
        <v>49773</v>
      </c>
      <c r="Y139" s="178">
        <v>48269</v>
      </c>
      <c r="Z139" s="178">
        <v>51285</v>
      </c>
      <c r="AA139" s="178">
        <v>53971</v>
      </c>
      <c r="AB139" s="178">
        <v>55902</v>
      </c>
      <c r="AC139" s="178">
        <v>58589</v>
      </c>
      <c r="AD139" s="178">
        <v>59368</v>
      </c>
      <c r="AE139" s="178">
        <v>60095</v>
      </c>
    </row>
    <row r="140" spans="1:31" ht="12.75" customHeight="1">
      <c r="A140" s="208">
        <v>134</v>
      </c>
      <c r="B140" s="208" t="s">
        <v>839</v>
      </c>
      <c r="C140" s="208" t="s">
        <v>840</v>
      </c>
      <c r="D140" s="208" t="s">
        <v>588</v>
      </c>
      <c r="E140" s="208"/>
      <c r="F140" s="208"/>
      <c r="G140" s="208" t="s">
        <v>446</v>
      </c>
      <c r="H140" s="208" t="s">
        <v>841</v>
      </c>
      <c r="I140" s="178">
        <v>36825</v>
      </c>
      <c r="J140" s="178">
        <v>40494</v>
      </c>
      <c r="K140" s="178">
        <v>41094</v>
      </c>
      <c r="L140" s="178">
        <v>40773</v>
      </c>
      <c r="M140" s="178">
        <v>42023</v>
      </c>
      <c r="N140" s="178">
        <v>43193</v>
      </c>
      <c r="O140" s="178">
        <v>44004</v>
      </c>
      <c r="P140" s="178">
        <v>43395</v>
      </c>
      <c r="Q140" s="178">
        <v>43497</v>
      </c>
      <c r="R140" s="178">
        <v>44257</v>
      </c>
      <c r="S140" s="178">
        <v>46114</v>
      </c>
      <c r="T140" s="178">
        <v>47304</v>
      </c>
      <c r="U140" s="178">
        <v>48193</v>
      </c>
      <c r="V140" s="178">
        <v>50548</v>
      </c>
      <c r="W140" s="178">
        <v>50793</v>
      </c>
      <c r="X140" s="178">
        <v>52171</v>
      </c>
      <c r="Y140" s="178">
        <v>50703</v>
      </c>
      <c r="Z140" s="178">
        <v>54226</v>
      </c>
      <c r="AA140" s="178">
        <v>59163</v>
      </c>
      <c r="AB140" s="178">
        <v>56299</v>
      </c>
      <c r="AC140" s="178">
        <v>57652</v>
      </c>
      <c r="AD140" s="178">
        <v>58094</v>
      </c>
      <c r="AE140" s="178">
        <v>60807</v>
      </c>
    </row>
    <row r="141" spans="1:31" ht="12.75" customHeight="1">
      <c r="A141" s="208">
        <v>135</v>
      </c>
      <c r="B141" s="208" t="s">
        <v>842</v>
      </c>
      <c r="C141" s="208" t="s">
        <v>843</v>
      </c>
      <c r="D141" s="208" t="s">
        <v>588</v>
      </c>
      <c r="E141" s="208"/>
      <c r="F141" s="208"/>
      <c r="G141" s="208" t="s">
        <v>446</v>
      </c>
      <c r="H141" s="208" t="s">
        <v>844</v>
      </c>
      <c r="I141" s="178">
        <v>44801</v>
      </c>
      <c r="J141" s="178">
        <v>47885</v>
      </c>
      <c r="K141" s="178">
        <v>48956</v>
      </c>
      <c r="L141" s="178">
        <v>49021</v>
      </c>
      <c r="M141" s="178">
        <v>47752</v>
      </c>
      <c r="N141" s="178">
        <v>48953</v>
      </c>
      <c r="O141" s="178">
        <v>48914</v>
      </c>
      <c r="P141" s="178">
        <v>47643</v>
      </c>
      <c r="Q141" s="178">
        <v>52052</v>
      </c>
      <c r="R141" s="178">
        <v>50266</v>
      </c>
      <c r="S141" s="178">
        <v>56895</v>
      </c>
      <c r="T141" s="178">
        <v>56752</v>
      </c>
      <c r="U141" s="178">
        <v>59462</v>
      </c>
      <c r="V141" s="178">
        <v>60359</v>
      </c>
      <c r="W141" s="178">
        <v>61592</v>
      </c>
      <c r="X141" s="178">
        <v>58347</v>
      </c>
      <c r="Y141" s="178">
        <v>54505</v>
      </c>
      <c r="Z141" s="178">
        <v>60287</v>
      </c>
      <c r="AA141" s="178">
        <v>63482</v>
      </c>
      <c r="AB141" s="178">
        <v>63771</v>
      </c>
      <c r="AC141" s="178">
        <v>63738</v>
      </c>
      <c r="AD141" s="178">
        <v>66707</v>
      </c>
      <c r="AE141" s="178">
        <v>66721</v>
      </c>
    </row>
    <row r="142" spans="1:31" ht="12.75" customHeight="1">
      <c r="A142" s="208">
        <v>136</v>
      </c>
      <c r="B142" s="208" t="s">
        <v>845</v>
      </c>
      <c r="C142" s="208" t="s">
        <v>846</v>
      </c>
      <c r="D142" s="208" t="s">
        <v>588</v>
      </c>
      <c r="E142" s="208"/>
      <c r="F142" s="208"/>
      <c r="G142" s="208" t="s">
        <v>446</v>
      </c>
      <c r="H142" s="208" t="s">
        <v>847</v>
      </c>
      <c r="I142" s="178">
        <v>41194</v>
      </c>
      <c r="J142" s="178">
        <v>44949</v>
      </c>
      <c r="K142" s="178">
        <v>46255</v>
      </c>
      <c r="L142" s="178">
        <v>48140</v>
      </c>
      <c r="M142" s="178">
        <v>48577</v>
      </c>
      <c r="N142" s="178">
        <v>50702</v>
      </c>
      <c r="O142" s="178">
        <v>51822</v>
      </c>
      <c r="P142" s="178">
        <v>52780</v>
      </c>
      <c r="Q142" s="178">
        <v>57344</v>
      </c>
      <c r="R142" s="178">
        <v>55506</v>
      </c>
      <c r="S142" s="178">
        <v>54697</v>
      </c>
      <c r="T142" s="178">
        <v>55087</v>
      </c>
      <c r="U142" s="178">
        <v>56741</v>
      </c>
      <c r="V142" s="178">
        <v>56531</v>
      </c>
      <c r="W142" s="178">
        <v>59380</v>
      </c>
      <c r="X142" s="178">
        <v>58350</v>
      </c>
      <c r="Y142" s="178">
        <v>54101</v>
      </c>
      <c r="Z142" s="178">
        <v>63528</v>
      </c>
      <c r="AA142" s="178">
        <v>64824</v>
      </c>
      <c r="AB142" s="178">
        <v>64723</v>
      </c>
      <c r="AC142" s="178">
        <v>64937</v>
      </c>
      <c r="AD142" s="178">
        <v>67528</v>
      </c>
      <c r="AE142" s="178">
        <v>66174</v>
      </c>
    </row>
    <row r="143" spans="1:31" ht="12.75" customHeight="1">
      <c r="A143" s="208">
        <v>137</v>
      </c>
      <c r="B143" s="208" t="s">
        <v>848</v>
      </c>
      <c r="C143" s="208" t="s">
        <v>849</v>
      </c>
      <c r="D143" s="208" t="s">
        <v>588</v>
      </c>
      <c r="E143" s="208"/>
      <c r="F143" s="208"/>
      <c r="G143" s="208" t="s">
        <v>446</v>
      </c>
      <c r="H143" s="208" t="s">
        <v>850</v>
      </c>
      <c r="I143" s="178">
        <v>48971</v>
      </c>
      <c r="J143" s="178">
        <v>53515</v>
      </c>
      <c r="K143" s="178">
        <v>53242</v>
      </c>
      <c r="L143" s="178">
        <v>52139</v>
      </c>
      <c r="M143" s="178">
        <v>52866</v>
      </c>
      <c r="N143" s="178">
        <v>53343</v>
      </c>
      <c r="O143" s="178">
        <v>53975</v>
      </c>
      <c r="P143" s="178">
        <v>56354</v>
      </c>
      <c r="Q143" s="178">
        <v>56108</v>
      </c>
      <c r="R143" s="178">
        <v>57053</v>
      </c>
      <c r="S143" s="178">
        <v>55290</v>
      </c>
      <c r="T143" s="178">
        <v>56473</v>
      </c>
      <c r="U143" s="178">
        <v>56846</v>
      </c>
      <c r="V143" s="178">
        <v>59174</v>
      </c>
      <c r="W143" s="178">
        <v>60767</v>
      </c>
      <c r="X143" s="178">
        <v>65956</v>
      </c>
      <c r="Y143" s="178">
        <v>65032</v>
      </c>
      <c r="Z143" s="178">
        <v>65058</v>
      </c>
      <c r="AA143" s="178">
        <v>68432</v>
      </c>
      <c r="AB143" s="178">
        <v>67050</v>
      </c>
      <c r="AC143" s="178">
        <v>70932</v>
      </c>
      <c r="AD143" s="178">
        <v>72316</v>
      </c>
      <c r="AE143" s="178">
        <v>70020</v>
      </c>
    </row>
    <row r="144" spans="1:31" ht="12.75" customHeight="1">
      <c r="A144" s="208">
        <v>138</v>
      </c>
      <c r="B144" s="208" t="s">
        <v>851</v>
      </c>
      <c r="C144" s="208" t="s">
        <v>852</v>
      </c>
      <c r="D144" s="208" t="s">
        <v>588</v>
      </c>
      <c r="E144" s="208"/>
      <c r="F144" s="208"/>
      <c r="G144" s="208" t="s">
        <v>446</v>
      </c>
      <c r="H144" s="208" t="s">
        <v>853</v>
      </c>
      <c r="I144" s="178">
        <v>41608</v>
      </c>
      <c r="J144" s="178">
        <v>46381</v>
      </c>
      <c r="K144" s="178">
        <v>48094</v>
      </c>
      <c r="L144" s="178">
        <v>50834</v>
      </c>
      <c r="M144" s="178">
        <v>52780</v>
      </c>
      <c r="N144" s="178">
        <v>52403</v>
      </c>
      <c r="O144" s="178">
        <v>50728</v>
      </c>
      <c r="P144" s="178">
        <v>53451</v>
      </c>
      <c r="Q144" s="178">
        <v>55764</v>
      </c>
      <c r="R144" s="178">
        <v>56524</v>
      </c>
      <c r="S144" s="178">
        <v>59053</v>
      </c>
      <c r="T144" s="178">
        <v>60726</v>
      </c>
      <c r="U144" s="178">
        <v>61827</v>
      </c>
      <c r="V144" s="178">
        <v>62800</v>
      </c>
      <c r="W144" s="178">
        <v>66809</v>
      </c>
      <c r="X144" s="178">
        <v>64749</v>
      </c>
      <c r="Y144" s="178">
        <v>60882</v>
      </c>
      <c r="Z144" s="178">
        <v>62806</v>
      </c>
      <c r="AA144" s="178">
        <v>64820</v>
      </c>
      <c r="AB144" s="178">
        <v>66141</v>
      </c>
      <c r="AC144" s="178">
        <v>67590</v>
      </c>
      <c r="AD144" s="178">
        <v>70193</v>
      </c>
      <c r="AE144" s="178">
        <v>73639</v>
      </c>
    </row>
    <row r="145" spans="1:31" ht="12.75" customHeight="1">
      <c r="A145" s="208">
        <v>139</v>
      </c>
      <c r="B145" s="208" t="s">
        <v>854</v>
      </c>
      <c r="C145" s="208" t="s">
        <v>855</v>
      </c>
      <c r="D145" s="208" t="s">
        <v>588</v>
      </c>
      <c r="E145" s="208"/>
      <c r="F145" s="208" t="s">
        <v>442</v>
      </c>
      <c r="G145" s="208"/>
      <c r="H145" s="208" t="s">
        <v>856</v>
      </c>
      <c r="I145" s="178">
        <v>43596</v>
      </c>
      <c r="J145" s="178">
        <v>46104</v>
      </c>
      <c r="K145" s="178">
        <v>47001</v>
      </c>
      <c r="L145" s="178">
        <v>47438</v>
      </c>
      <c r="M145" s="178">
        <v>48079</v>
      </c>
      <c r="N145" s="178">
        <v>49481</v>
      </c>
      <c r="O145" s="178">
        <v>49638</v>
      </c>
      <c r="P145" s="178">
        <v>49390</v>
      </c>
      <c r="Q145" s="178">
        <v>51400</v>
      </c>
      <c r="R145" s="178">
        <v>52805</v>
      </c>
      <c r="S145" s="178">
        <v>53203</v>
      </c>
      <c r="T145" s="178">
        <v>54514</v>
      </c>
      <c r="U145" s="178">
        <v>55569</v>
      </c>
      <c r="V145" s="178">
        <v>57659</v>
      </c>
      <c r="W145" s="178">
        <v>58237</v>
      </c>
      <c r="X145" s="178">
        <v>58821</v>
      </c>
      <c r="Y145" s="178">
        <v>56796</v>
      </c>
      <c r="Z145" s="178">
        <v>59617</v>
      </c>
      <c r="AA145" s="178">
        <v>62158</v>
      </c>
      <c r="AB145" s="178">
        <v>63100</v>
      </c>
      <c r="AC145" s="178">
        <v>64479</v>
      </c>
      <c r="AD145" s="178">
        <v>66222</v>
      </c>
      <c r="AE145" s="178">
        <v>67898</v>
      </c>
    </row>
    <row r="146" spans="1:31" ht="12.75" customHeight="1">
      <c r="A146" s="208">
        <v>140</v>
      </c>
      <c r="B146" s="208" t="s">
        <v>857</v>
      </c>
      <c r="C146" s="208" t="s">
        <v>858</v>
      </c>
      <c r="D146" s="208" t="s">
        <v>588</v>
      </c>
      <c r="E146" s="208"/>
      <c r="F146" s="208"/>
      <c r="G146" s="208" t="s">
        <v>446</v>
      </c>
      <c r="H146" s="208" t="s">
        <v>859</v>
      </c>
      <c r="I146" s="178">
        <v>49230</v>
      </c>
      <c r="J146" s="178">
        <v>54050</v>
      </c>
      <c r="K146" s="178">
        <v>55337</v>
      </c>
      <c r="L146" s="178">
        <v>54979</v>
      </c>
      <c r="M146" s="178">
        <v>55129</v>
      </c>
      <c r="N146" s="178">
        <v>56359</v>
      </c>
      <c r="O146" s="178">
        <v>55818</v>
      </c>
      <c r="P146" s="178">
        <v>54701</v>
      </c>
      <c r="Q146" s="178">
        <v>57489</v>
      </c>
      <c r="R146" s="178">
        <v>58729</v>
      </c>
      <c r="S146" s="178">
        <v>57071</v>
      </c>
      <c r="T146" s="178">
        <v>59656</v>
      </c>
      <c r="U146" s="178">
        <v>60167</v>
      </c>
      <c r="V146" s="178">
        <v>62417</v>
      </c>
      <c r="W146" s="178">
        <v>63663</v>
      </c>
      <c r="X146" s="178">
        <v>63558</v>
      </c>
      <c r="Y146" s="178">
        <v>60346</v>
      </c>
      <c r="Z146" s="178">
        <v>62573</v>
      </c>
      <c r="AA146" s="178">
        <v>64970</v>
      </c>
      <c r="AB146" s="178">
        <v>66279</v>
      </c>
      <c r="AC146" s="178">
        <v>64393</v>
      </c>
      <c r="AD146" s="178">
        <v>66130</v>
      </c>
      <c r="AE146" s="178">
        <v>69199</v>
      </c>
    </row>
    <row r="147" spans="1:31" ht="12.75" customHeight="1">
      <c r="A147" s="208">
        <v>141</v>
      </c>
      <c r="B147" s="208" t="s">
        <v>860</v>
      </c>
      <c r="C147" s="208" t="s">
        <v>861</v>
      </c>
      <c r="D147" s="208" t="s">
        <v>588</v>
      </c>
      <c r="E147" s="208"/>
      <c r="F147" s="208"/>
      <c r="G147" s="208" t="s">
        <v>446</v>
      </c>
      <c r="H147" s="208" t="s">
        <v>862</v>
      </c>
      <c r="I147" s="178">
        <v>39608</v>
      </c>
      <c r="J147" s="178">
        <v>40632</v>
      </c>
      <c r="K147" s="178">
        <v>42746</v>
      </c>
      <c r="L147" s="178">
        <v>42080</v>
      </c>
      <c r="M147" s="178">
        <v>40867</v>
      </c>
      <c r="N147" s="178">
        <v>41338</v>
      </c>
      <c r="O147" s="178">
        <v>43134</v>
      </c>
      <c r="P147" s="178">
        <v>42266</v>
      </c>
      <c r="Q147" s="178">
        <v>44097</v>
      </c>
      <c r="R147" s="178">
        <v>46328</v>
      </c>
      <c r="S147" s="178">
        <v>44049</v>
      </c>
      <c r="T147" s="178">
        <v>44983</v>
      </c>
      <c r="U147" s="178">
        <v>44799</v>
      </c>
      <c r="V147" s="178">
        <v>45345</v>
      </c>
      <c r="W147" s="178">
        <v>46936</v>
      </c>
      <c r="X147" s="178">
        <v>47706</v>
      </c>
      <c r="Y147" s="178">
        <v>48275</v>
      </c>
      <c r="Z147" s="178">
        <v>49639</v>
      </c>
      <c r="AA147" s="178">
        <v>51987</v>
      </c>
      <c r="AB147" s="178">
        <v>55639</v>
      </c>
      <c r="AC147" s="178">
        <v>55396</v>
      </c>
      <c r="AD147" s="178">
        <v>58441</v>
      </c>
      <c r="AE147" s="178">
        <v>60168</v>
      </c>
    </row>
    <row r="148" spans="1:31" ht="12.75" customHeight="1">
      <c r="A148" s="208">
        <v>142</v>
      </c>
      <c r="B148" s="208" t="s">
        <v>863</v>
      </c>
      <c r="C148" s="208" t="s">
        <v>864</v>
      </c>
      <c r="D148" s="208" t="s">
        <v>588</v>
      </c>
      <c r="E148" s="208"/>
      <c r="F148" s="208"/>
      <c r="G148" s="208" t="s">
        <v>446</v>
      </c>
      <c r="H148" s="208" t="s">
        <v>865</v>
      </c>
      <c r="I148" s="178">
        <v>43873</v>
      </c>
      <c r="J148" s="178">
        <v>48867</v>
      </c>
      <c r="K148" s="178">
        <v>49343</v>
      </c>
      <c r="L148" s="178">
        <v>47386</v>
      </c>
      <c r="M148" s="178">
        <v>47889</v>
      </c>
      <c r="N148" s="178">
        <v>47704</v>
      </c>
      <c r="O148" s="178">
        <v>47857</v>
      </c>
      <c r="P148" s="178">
        <v>47154</v>
      </c>
      <c r="Q148" s="178">
        <v>50273</v>
      </c>
      <c r="R148" s="178">
        <v>52719</v>
      </c>
      <c r="S148" s="178">
        <v>53160</v>
      </c>
      <c r="T148" s="178">
        <v>54625</v>
      </c>
      <c r="U148" s="178">
        <v>53871</v>
      </c>
      <c r="V148" s="178">
        <v>55773</v>
      </c>
      <c r="W148" s="178">
        <v>56915</v>
      </c>
      <c r="X148" s="178">
        <v>56453</v>
      </c>
      <c r="Y148" s="178">
        <v>55182</v>
      </c>
      <c r="Z148" s="178">
        <v>59693</v>
      </c>
      <c r="AA148" s="178">
        <v>62563</v>
      </c>
      <c r="AB148" s="178">
        <v>63256</v>
      </c>
      <c r="AC148" s="178">
        <v>67178</v>
      </c>
      <c r="AD148" s="178">
        <v>66981</v>
      </c>
      <c r="AE148" s="178">
        <v>67375</v>
      </c>
    </row>
    <row r="149" spans="1:31" ht="12.75" customHeight="1">
      <c r="A149" s="208">
        <v>143</v>
      </c>
      <c r="B149" s="208" t="s">
        <v>866</v>
      </c>
      <c r="C149" s="208" t="s">
        <v>867</v>
      </c>
      <c r="D149" s="208" t="s">
        <v>588</v>
      </c>
      <c r="E149" s="208"/>
      <c r="F149" s="208"/>
      <c r="G149" s="208" t="s">
        <v>446</v>
      </c>
      <c r="H149" s="208" t="s">
        <v>868</v>
      </c>
      <c r="I149" s="178">
        <v>42080</v>
      </c>
      <c r="J149" s="178">
        <v>42668</v>
      </c>
      <c r="K149" s="178">
        <v>43755</v>
      </c>
      <c r="L149" s="178">
        <v>45217</v>
      </c>
      <c r="M149" s="178">
        <v>43992</v>
      </c>
      <c r="N149" s="178">
        <v>44355</v>
      </c>
      <c r="O149" s="178">
        <v>44999</v>
      </c>
      <c r="P149" s="178">
        <v>45480</v>
      </c>
      <c r="Q149" s="178">
        <v>48489</v>
      </c>
      <c r="R149" s="178">
        <v>50359</v>
      </c>
      <c r="S149" s="178">
        <v>51958</v>
      </c>
      <c r="T149" s="178">
        <v>52955</v>
      </c>
      <c r="U149" s="178">
        <v>53896</v>
      </c>
      <c r="V149" s="178">
        <v>54871</v>
      </c>
      <c r="W149" s="178">
        <v>55402</v>
      </c>
      <c r="X149" s="178">
        <v>55388</v>
      </c>
      <c r="Y149" s="178">
        <v>52981</v>
      </c>
      <c r="Z149" s="178">
        <v>54239</v>
      </c>
      <c r="AA149" s="178">
        <v>55895</v>
      </c>
      <c r="AB149" s="178">
        <v>58534</v>
      </c>
      <c r="AC149" s="178">
        <v>59321</v>
      </c>
      <c r="AD149" s="178">
        <v>63556</v>
      </c>
      <c r="AE149" s="178">
        <v>64356</v>
      </c>
    </row>
    <row r="150" spans="1:31" ht="12.75" customHeight="1">
      <c r="A150" s="208">
        <v>144</v>
      </c>
      <c r="B150" s="208" t="s">
        <v>869</v>
      </c>
      <c r="C150" s="208" t="s">
        <v>870</v>
      </c>
      <c r="D150" s="208" t="s">
        <v>588</v>
      </c>
      <c r="E150" s="208"/>
      <c r="F150" s="208"/>
      <c r="G150" s="208" t="s">
        <v>446</v>
      </c>
      <c r="H150" s="208" t="s">
        <v>871</v>
      </c>
      <c r="I150" s="178">
        <v>42347</v>
      </c>
      <c r="J150" s="178">
        <v>43419</v>
      </c>
      <c r="K150" s="178">
        <v>43999</v>
      </c>
      <c r="L150" s="178">
        <v>45912</v>
      </c>
      <c r="M150" s="178">
        <v>48683</v>
      </c>
      <c r="N150" s="178">
        <v>50597</v>
      </c>
      <c r="O150" s="178">
        <v>51562</v>
      </c>
      <c r="P150" s="178">
        <v>46394</v>
      </c>
      <c r="Q150" s="178">
        <v>48489</v>
      </c>
      <c r="R150" s="178">
        <v>49213</v>
      </c>
      <c r="S150" s="178">
        <v>51274</v>
      </c>
      <c r="T150" s="178">
        <v>50089</v>
      </c>
      <c r="U150" s="178">
        <v>50477</v>
      </c>
      <c r="V150" s="178">
        <v>52738</v>
      </c>
      <c r="W150" s="178">
        <v>52877</v>
      </c>
      <c r="X150" s="178">
        <v>53082</v>
      </c>
      <c r="Y150" s="178">
        <v>53852</v>
      </c>
      <c r="Z150" s="178">
        <v>56082</v>
      </c>
      <c r="AA150" s="178">
        <v>58811</v>
      </c>
      <c r="AB150" s="178">
        <v>54276</v>
      </c>
      <c r="AC150" s="178">
        <v>59565</v>
      </c>
      <c r="AD150" s="178">
        <v>60335</v>
      </c>
      <c r="AE150" s="178">
        <v>62058</v>
      </c>
    </row>
    <row r="151" spans="1:31" ht="12.75" customHeight="1">
      <c r="A151" s="208">
        <v>145</v>
      </c>
      <c r="B151" s="208" t="s">
        <v>872</v>
      </c>
      <c r="C151" s="208" t="s">
        <v>873</v>
      </c>
      <c r="D151" s="208" t="s">
        <v>588</v>
      </c>
      <c r="E151" s="208"/>
      <c r="F151" s="208"/>
      <c r="G151" s="208" t="s">
        <v>446</v>
      </c>
      <c r="H151" s="208" t="s">
        <v>874</v>
      </c>
      <c r="I151" s="178">
        <v>43877</v>
      </c>
      <c r="J151" s="178">
        <v>45920</v>
      </c>
      <c r="K151" s="178">
        <v>45410</v>
      </c>
      <c r="L151" s="178">
        <v>44650</v>
      </c>
      <c r="M151" s="178">
        <v>46817</v>
      </c>
      <c r="N151" s="178">
        <v>47145</v>
      </c>
      <c r="O151" s="178">
        <v>48463</v>
      </c>
      <c r="P151" s="178">
        <v>50524</v>
      </c>
      <c r="Q151" s="178">
        <v>52247</v>
      </c>
      <c r="R151" s="178">
        <v>51800</v>
      </c>
      <c r="S151" s="178">
        <v>55801</v>
      </c>
      <c r="T151" s="178">
        <v>57124</v>
      </c>
      <c r="U151" s="178">
        <v>58756</v>
      </c>
      <c r="V151" s="178">
        <v>58217</v>
      </c>
      <c r="W151" s="178">
        <v>58022</v>
      </c>
      <c r="X151" s="178">
        <v>58401</v>
      </c>
      <c r="Y151" s="178">
        <v>55225</v>
      </c>
      <c r="Z151" s="178">
        <v>60784</v>
      </c>
      <c r="AA151" s="178">
        <v>63607</v>
      </c>
      <c r="AB151" s="178">
        <v>64103</v>
      </c>
      <c r="AC151" s="178">
        <v>64041</v>
      </c>
      <c r="AD151" s="178">
        <v>65753</v>
      </c>
      <c r="AE151" s="178">
        <v>65557</v>
      </c>
    </row>
    <row r="152" spans="1:31" ht="12.75" customHeight="1">
      <c r="A152" s="208">
        <v>146</v>
      </c>
      <c r="B152" s="208" t="s">
        <v>875</v>
      </c>
      <c r="C152" s="208" t="s">
        <v>876</v>
      </c>
      <c r="D152" s="208" t="s">
        <v>588</v>
      </c>
      <c r="E152" s="208"/>
      <c r="F152" s="208"/>
      <c r="G152" s="208" t="s">
        <v>446</v>
      </c>
      <c r="H152" s="208" t="s">
        <v>877</v>
      </c>
      <c r="I152" s="178">
        <v>38540</v>
      </c>
      <c r="J152" s="178">
        <v>40977</v>
      </c>
      <c r="K152" s="178">
        <v>41234</v>
      </c>
      <c r="L152" s="178">
        <v>41810</v>
      </c>
      <c r="M152" s="178">
        <v>41355</v>
      </c>
      <c r="N152" s="178">
        <v>44824</v>
      </c>
      <c r="O152" s="178">
        <v>43028</v>
      </c>
      <c r="P152" s="178">
        <v>44084</v>
      </c>
      <c r="Q152" s="178">
        <v>44702</v>
      </c>
      <c r="R152" s="178">
        <v>44812</v>
      </c>
      <c r="S152" s="178">
        <v>46857</v>
      </c>
      <c r="T152" s="178">
        <v>47696</v>
      </c>
      <c r="U152" s="178">
        <v>48288</v>
      </c>
      <c r="V152" s="178">
        <v>51105</v>
      </c>
      <c r="W152" s="178">
        <v>49941</v>
      </c>
      <c r="X152" s="178">
        <v>53104</v>
      </c>
      <c r="Y152" s="178">
        <v>54367</v>
      </c>
      <c r="Z152" s="178">
        <v>56052</v>
      </c>
      <c r="AA152" s="178">
        <v>59978</v>
      </c>
      <c r="AB152" s="178">
        <v>58038</v>
      </c>
      <c r="AC152" s="178">
        <v>61554</v>
      </c>
      <c r="AD152" s="178">
        <v>64516</v>
      </c>
      <c r="AE152" s="178">
        <v>66068</v>
      </c>
    </row>
    <row r="153" spans="1:31" ht="12.75" customHeight="1">
      <c r="A153" s="208">
        <v>147</v>
      </c>
      <c r="B153" s="208" t="s">
        <v>878</v>
      </c>
      <c r="C153" s="208" t="s">
        <v>879</v>
      </c>
      <c r="D153" s="208" t="s">
        <v>588</v>
      </c>
      <c r="E153" s="208"/>
      <c r="F153" s="208"/>
      <c r="G153" s="208" t="s">
        <v>446</v>
      </c>
      <c r="H153" s="208" t="s">
        <v>880</v>
      </c>
      <c r="I153" s="178">
        <v>52731</v>
      </c>
      <c r="J153" s="178">
        <v>52336</v>
      </c>
      <c r="K153" s="178">
        <v>53148</v>
      </c>
      <c r="L153" s="178">
        <v>52712</v>
      </c>
      <c r="M153" s="178">
        <v>53978</v>
      </c>
      <c r="N153" s="178">
        <v>55035</v>
      </c>
      <c r="O153" s="178">
        <v>55494</v>
      </c>
      <c r="P153" s="178">
        <v>57212</v>
      </c>
      <c r="Q153" s="178">
        <v>57438</v>
      </c>
      <c r="R153" s="178">
        <v>60994</v>
      </c>
      <c r="S153" s="178">
        <v>60383</v>
      </c>
      <c r="T153" s="178">
        <v>60158</v>
      </c>
      <c r="U153" s="178">
        <v>62360</v>
      </c>
      <c r="V153" s="178">
        <v>66231</v>
      </c>
      <c r="W153" s="178">
        <v>67522</v>
      </c>
      <c r="X153" s="178">
        <v>70257</v>
      </c>
      <c r="Y153" s="178">
        <v>69337</v>
      </c>
      <c r="Z153" s="178">
        <v>71616</v>
      </c>
      <c r="AA153" s="178">
        <v>70934</v>
      </c>
      <c r="AB153" s="178">
        <v>72138</v>
      </c>
      <c r="AC153" s="178">
        <v>71643</v>
      </c>
      <c r="AD153" s="178">
        <v>74068</v>
      </c>
      <c r="AE153" s="178">
        <v>76432</v>
      </c>
    </row>
    <row r="154" spans="1:31" ht="12.75" customHeight="1">
      <c r="A154" s="208">
        <v>148</v>
      </c>
      <c r="B154" s="208" t="s">
        <v>881</v>
      </c>
      <c r="C154" s="208" t="s">
        <v>882</v>
      </c>
      <c r="D154" s="208" t="s">
        <v>588</v>
      </c>
      <c r="E154" s="208"/>
      <c r="F154" s="208"/>
      <c r="G154" s="208" t="s">
        <v>446</v>
      </c>
      <c r="H154" s="208" t="s">
        <v>883</v>
      </c>
      <c r="I154" s="178">
        <v>47173</v>
      </c>
      <c r="J154" s="178">
        <v>48662</v>
      </c>
      <c r="K154" s="178">
        <v>49107</v>
      </c>
      <c r="L154" s="178">
        <v>49305</v>
      </c>
      <c r="M154" s="178">
        <v>50344</v>
      </c>
      <c r="N154" s="178">
        <v>51005</v>
      </c>
      <c r="O154" s="178">
        <v>51286</v>
      </c>
      <c r="P154" s="178">
        <v>50862</v>
      </c>
      <c r="Q154" s="178">
        <v>53140</v>
      </c>
      <c r="R154" s="178">
        <v>54183</v>
      </c>
      <c r="S154" s="178">
        <v>55371</v>
      </c>
      <c r="T154" s="178">
        <v>57920</v>
      </c>
      <c r="U154" s="178">
        <v>58773</v>
      </c>
      <c r="V154" s="178">
        <v>61985</v>
      </c>
      <c r="W154" s="178">
        <v>64401</v>
      </c>
      <c r="X154" s="178">
        <v>64396</v>
      </c>
      <c r="Y154" s="178">
        <v>57558</v>
      </c>
      <c r="Z154" s="178">
        <v>60678</v>
      </c>
      <c r="AA154" s="178">
        <v>63471</v>
      </c>
      <c r="AB154" s="178">
        <v>63972</v>
      </c>
      <c r="AC154" s="178">
        <v>66820</v>
      </c>
      <c r="AD154" s="178">
        <v>67823</v>
      </c>
      <c r="AE154" s="178">
        <v>68523</v>
      </c>
    </row>
    <row r="155" spans="1:31" ht="12.75" customHeight="1">
      <c r="A155" s="208">
        <v>149</v>
      </c>
      <c r="B155" s="208" t="s">
        <v>884</v>
      </c>
      <c r="C155" s="208" t="s">
        <v>885</v>
      </c>
      <c r="D155" s="208" t="s">
        <v>588</v>
      </c>
      <c r="E155" s="208"/>
      <c r="F155" s="208"/>
      <c r="G155" s="208" t="s">
        <v>446</v>
      </c>
      <c r="H155" s="208" t="s">
        <v>886</v>
      </c>
      <c r="I155" s="178">
        <v>37940</v>
      </c>
      <c r="J155" s="178">
        <v>42647</v>
      </c>
      <c r="K155" s="178">
        <v>43578</v>
      </c>
      <c r="L155" s="178">
        <v>44751</v>
      </c>
      <c r="M155" s="178">
        <v>45061</v>
      </c>
      <c r="N155" s="178">
        <v>46615</v>
      </c>
      <c r="O155" s="178">
        <v>50562</v>
      </c>
      <c r="P155" s="178">
        <v>47650</v>
      </c>
      <c r="Q155" s="178">
        <v>50079</v>
      </c>
      <c r="R155" s="178">
        <v>50720</v>
      </c>
      <c r="S155" s="178">
        <v>50485</v>
      </c>
      <c r="T155" s="178">
        <v>50732</v>
      </c>
      <c r="U155" s="178">
        <v>51167</v>
      </c>
      <c r="V155" s="178">
        <v>53938</v>
      </c>
      <c r="W155" s="178">
        <v>51950</v>
      </c>
      <c r="X155" s="178">
        <v>54157</v>
      </c>
      <c r="Y155" s="178">
        <v>52183</v>
      </c>
      <c r="Z155" s="178">
        <v>55351</v>
      </c>
      <c r="AA155" s="178">
        <v>58701</v>
      </c>
      <c r="AB155" s="178">
        <v>59118</v>
      </c>
      <c r="AC155" s="178">
        <v>62122</v>
      </c>
      <c r="AD155" s="178">
        <v>63717</v>
      </c>
      <c r="AE155" s="178">
        <v>66416</v>
      </c>
    </row>
    <row r="156" spans="1:31" ht="12.75" customHeight="1">
      <c r="A156" s="208">
        <v>150</v>
      </c>
      <c r="B156" s="208" t="s">
        <v>887</v>
      </c>
      <c r="C156" s="208" t="s">
        <v>888</v>
      </c>
      <c r="D156" s="208" t="s">
        <v>588</v>
      </c>
      <c r="E156" s="208"/>
      <c r="F156" s="208"/>
      <c r="G156" s="208" t="s">
        <v>446</v>
      </c>
      <c r="H156" s="208" t="s">
        <v>889</v>
      </c>
      <c r="I156" s="178">
        <v>37072</v>
      </c>
      <c r="J156" s="178">
        <v>40210</v>
      </c>
      <c r="K156" s="178">
        <v>41063</v>
      </c>
      <c r="L156" s="178">
        <v>42395</v>
      </c>
      <c r="M156" s="178">
        <v>43690</v>
      </c>
      <c r="N156" s="178">
        <v>46204</v>
      </c>
      <c r="O156" s="178">
        <v>47092</v>
      </c>
      <c r="P156" s="178">
        <v>47893</v>
      </c>
      <c r="Q156" s="178">
        <v>48887</v>
      </c>
      <c r="R156" s="178">
        <v>51985</v>
      </c>
      <c r="S156" s="178">
        <v>49708</v>
      </c>
      <c r="T156" s="178">
        <v>52323</v>
      </c>
      <c r="U156" s="178">
        <v>52736</v>
      </c>
      <c r="V156" s="178">
        <v>54625</v>
      </c>
      <c r="W156" s="178">
        <v>53427</v>
      </c>
      <c r="X156" s="178">
        <v>56126</v>
      </c>
      <c r="Y156" s="178">
        <v>53726</v>
      </c>
      <c r="Z156" s="178">
        <v>58562</v>
      </c>
      <c r="AA156" s="178">
        <v>60838</v>
      </c>
      <c r="AB156" s="178">
        <v>62940</v>
      </c>
      <c r="AC156" s="178">
        <v>63814</v>
      </c>
      <c r="AD156" s="178">
        <v>63678</v>
      </c>
      <c r="AE156" s="178">
        <v>66491</v>
      </c>
    </row>
    <row r="157" spans="1:31" ht="12.75" customHeight="1">
      <c r="A157" s="208">
        <v>151</v>
      </c>
      <c r="B157" s="208" t="s">
        <v>890</v>
      </c>
      <c r="C157" s="208" t="s">
        <v>891</v>
      </c>
      <c r="D157" s="208" t="s">
        <v>588</v>
      </c>
      <c r="E157" s="208"/>
      <c r="F157" s="208"/>
      <c r="G157" s="208" t="s">
        <v>446</v>
      </c>
      <c r="H157" s="208" t="s">
        <v>892</v>
      </c>
      <c r="I157" s="178">
        <v>44836</v>
      </c>
      <c r="J157" s="178">
        <v>44309</v>
      </c>
      <c r="K157" s="178">
        <v>45781</v>
      </c>
      <c r="L157" s="178">
        <v>47911</v>
      </c>
      <c r="M157" s="178">
        <v>47108</v>
      </c>
      <c r="N157" s="178">
        <v>51684</v>
      </c>
      <c r="O157" s="178">
        <v>48301</v>
      </c>
      <c r="P157" s="178">
        <v>45050</v>
      </c>
      <c r="Q157" s="178">
        <v>48810</v>
      </c>
      <c r="R157" s="178">
        <v>49931</v>
      </c>
      <c r="S157" s="178">
        <v>50219</v>
      </c>
      <c r="T157" s="178">
        <v>50215</v>
      </c>
      <c r="U157" s="178">
        <v>52042</v>
      </c>
      <c r="V157" s="178">
        <v>54296</v>
      </c>
      <c r="W157" s="178">
        <v>54580</v>
      </c>
      <c r="X157" s="178">
        <v>53778</v>
      </c>
      <c r="Y157" s="178">
        <v>53168</v>
      </c>
      <c r="Z157" s="178">
        <v>55881</v>
      </c>
      <c r="AA157" s="178">
        <v>60260</v>
      </c>
      <c r="AB157" s="178">
        <v>62941</v>
      </c>
      <c r="AC157" s="178">
        <v>65365</v>
      </c>
      <c r="AD157" s="178">
        <v>68973</v>
      </c>
      <c r="AE157" s="178">
        <v>68869</v>
      </c>
    </row>
    <row r="158" spans="1:31" ht="12.75" customHeight="1">
      <c r="A158" s="208">
        <v>152</v>
      </c>
      <c r="B158" s="208" t="s">
        <v>893</v>
      </c>
      <c r="C158" s="208" t="s">
        <v>894</v>
      </c>
      <c r="D158" s="208" t="s">
        <v>588</v>
      </c>
      <c r="E158" s="208"/>
      <c r="F158" s="208"/>
      <c r="G158" s="208" t="s">
        <v>446</v>
      </c>
      <c r="H158" s="208" t="s">
        <v>895</v>
      </c>
      <c r="I158" s="178">
        <v>39528</v>
      </c>
      <c r="J158" s="178">
        <v>42784</v>
      </c>
      <c r="K158" s="178">
        <v>45059</v>
      </c>
      <c r="L158" s="178">
        <v>46781</v>
      </c>
      <c r="M158" s="178">
        <v>47901</v>
      </c>
      <c r="N158" s="178">
        <v>50121</v>
      </c>
      <c r="O158" s="178">
        <v>49313</v>
      </c>
      <c r="P158" s="178">
        <v>50103</v>
      </c>
      <c r="Q158" s="178">
        <v>50070</v>
      </c>
      <c r="R158" s="178">
        <v>53010</v>
      </c>
      <c r="S158" s="178">
        <v>54553</v>
      </c>
      <c r="T158" s="178">
        <v>56298</v>
      </c>
      <c r="U158" s="178">
        <v>59154</v>
      </c>
      <c r="V158" s="178">
        <v>61799</v>
      </c>
      <c r="W158" s="178">
        <v>64067</v>
      </c>
      <c r="X158" s="178">
        <v>62600</v>
      </c>
      <c r="Y158" s="178">
        <v>62376</v>
      </c>
      <c r="Z158" s="178">
        <v>61912</v>
      </c>
      <c r="AA158" s="178">
        <v>64250</v>
      </c>
      <c r="AB158" s="178">
        <v>68078</v>
      </c>
      <c r="AC158" s="178">
        <v>71913</v>
      </c>
      <c r="AD158" s="178">
        <v>73347</v>
      </c>
      <c r="AE158" s="178">
        <v>76391</v>
      </c>
    </row>
    <row r="159" spans="1:31" ht="12.75" customHeight="1">
      <c r="A159" s="208">
        <v>153</v>
      </c>
      <c r="B159" s="208" t="s">
        <v>896</v>
      </c>
      <c r="C159" s="208" t="s">
        <v>897</v>
      </c>
      <c r="D159" s="208" t="s">
        <v>588</v>
      </c>
      <c r="E159" s="208"/>
      <c r="F159" s="208"/>
      <c r="G159" s="208" t="s">
        <v>446</v>
      </c>
      <c r="H159" s="208" t="s">
        <v>898</v>
      </c>
      <c r="I159" s="178">
        <v>34532</v>
      </c>
      <c r="J159" s="178">
        <v>36417</v>
      </c>
      <c r="K159" s="178">
        <v>37248</v>
      </c>
      <c r="L159" s="178">
        <v>38732</v>
      </c>
      <c r="M159" s="178">
        <v>39439</v>
      </c>
      <c r="N159" s="178">
        <v>39393</v>
      </c>
      <c r="O159" s="178">
        <v>40672</v>
      </c>
      <c r="P159" s="178">
        <v>42793</v>
      </c>
      <c r="Q159" s="178">
        <v>44926</v>
      </c>
      <c r="R159" s="178">
        <v>45734</v>
      </c>
      <c r="S159" s="178">
        <v>45995</v>
      </c>
      <c r="T159" s="178">
        <v>46413</v>
      </c>
      <c r="U159" s="178">
        <v>48365</v>
      </c>
      <c r="V159" s="178">
        <v>50420</v>
      </c>
      <c r="W159" s="178">
        <v>49925</v>
      </c>
      <c r="X159" s="178">
        <v>51263</v>
      </c>
      <c r="Y159" s="178">
        <v>50104</v>
      </c>
      <c r="Z159" s="178">
        <v>53721</v>
      </c>
      <c r="AA159" s="178">
        <v>56309</v>
      </c>
      <c r="AB159" s="178">
        <v>55877</v>
      </c>
      <c r="AC159" s="178">
        <v>58222</v>
      </c>
      <c r="AD159" s="178">
        <v>60218</v>
      </c>
      <c r="AE159" s="178">
        <v>61310</v>
      </c>
    </row>
    <row r="160" spans="1:31" s="167" customFormat="1" ht="24.75" customHeight="1">
      <c r="A160" s="224">
        <v>154</v>
      </c>
      <c r="B160" s="224" t="s">
        <v>899</v>
      </c>
      <c r="C160" s="224" t="s">
        <v>900</v>
      </c>
      <c r="D160" s="224" t="s">
        <v>901</v>
      </c>
      <c r="E160" s="224" t="s">
        <v>439</v>
      </c>
      <c r="F160" s="224" t="s">
        <v>442</v>
      </c>
      <c r="G160" s="224" t="s">
        <v>446</v>
      </c>
      <c r="H160" s="224" t="s">
        <v>902</v>
      </c>
      <c r="I160" s="175">
        <v>44580</v>
      </c>
      <c r="J160" s="175">
        <v>50219</v>
      </c>
      <c r="K160" s="175">
        <v>51749</v>
      </c>
      <c r="L160" s="175">
        <v>52113</v>
      </c>
      <c r="M160" s="175">
        <v>52468</v>
      </c>
      <c r="N160" s="175">
        <v>53007</v>
      </c>
      <c r="O160" s="175">
        <v>53448</v>
      </c>
      <c r="P160" s="175">
        <v>52840</v>
      </c>
      <c r="Q160" s="175">
        <v>54013</v>
      </c>
      <c r="R160" s="175">
        <v>55020</v>
      </c>
      <c r="S160" s="175">
        <v>55298</v>
      </c>
      <c r="T160" s="175">
        <v>54935</v>
      </c>
      <c r="U160" s="175">
        <v>56051</v>
      </c>
      <c r="V160" s="175">
        <v>57133</v>
      </c>
      <c r="W160" s="175">
        <v>58584</v>
      </c>
      <c r="X160" s="175">
        <v>60339</v>
      </c>
      <c r="Y160" s="175">
        <v>59387</v>
      </c>
      <c r="Z160" s="175">
        <v>61156</v>
      </c>
      <c r="AA160" s="175">
        <v>63330</v>
      </c>
      <c r="AB160" s="175">
        <v>62908</v>
      </c>
      <c r="AC160" s="175">
        <v>63620</v>
      </c>
      <c r="AD160" s="175">
        <v>65008</v>
      </c>
      <c r="AE160" s="175">
        <v>67176</v>
      </c>
    </row>
    <row r="161" spans="1:31" s="167" customFormat="1" ht="24.75" customHeight="1">
      <c r="A161" s="224">
        <v>155</v>
      </c>
      <c r="B161" s="224" t="s">
        <v>903</v>
      </c>
      <c r="C161" s="224" t="s">
        <v>904</v>
      </c>
      <c r="D161" s="224" t="s">
        <v>905</v>
      </c>
      <c r="E161" s="224" t="s">
        <v>439</v>
      </c>
      <c r="F161" s="224" t="s">
        <v>442</v>
      </c>
      <c r="G161" s="224"/>
      <c r="H161" s="224" t="s">
        <v>906</v>
      </c>
      <c r="I161" s="175">
        <v>22879</v>
      </c>
      <c r="J161" s="175">
        <v>32282</v>
      </c>
      <c r="K161" s="175">
        <v>34742</v>
      </c>
      <c r="L161" s="175">
        <v>36519</v>
      </c>
      <c r="M161" s="175">
        <v>37283</v>
      </c>
      <c r="N161" s="175">
        <v>38343</v>
      </c>
      <c r="O161" s="175">
        <v>39878</v>
      </c>
      <c r="P161" s="175">
        <v>41007</v>
      </c>
      <c r="Q161" s="175">
        <v>43044</v>
      </c>
      <c r="R161" s="175">
        <v>44469</v>
      </c>
      <c r="S161" s="175">
        <v>45475</v>
      </c>
      <c r="T161" s="175">
        <v>46536</v>
      </c>
      <c r="U161" s="175">
        <v>47600</v>
      </c>
      <c r="V161" s="175">
        <v>49350</v>
      </c>
      <c r="W161" s="175">
        <v>50458</v>
      </c>
      <c r="X161" s="175">
        <v>51537</v>
      </c>
      <c r="Y161" s="175">
        <v>49758</v>
      </c>
      <c r="Z161" s="175">
        <v>51788</v>
      </c>
      <c r="AA161" s="175">
        <v>53284</v>
      </c>
      <c r="AB161" s="175">
        <v>54332</v>
      </c>
      <c r="AC161" s="175">
        <v>56176</v>
      </c>
      <c r="AD161" s="175">
        <v>58661</v>
      </c>
      <c r="AE161" s="175">
        <v>61264</v>
      </c>
    </row>
    <row r="162" spans="1:31" ht="12.75" customHeight="1">
      <c r="A162" s="208">
        <v>156</v>
      </c>
      <c r="B162" s="208" t="s">
        <v>907</v>
      </c>
      <c r="C162" s="225">
        <v>12051</v>
      </c>
      <c r="D162" s="208" t="s">
        <v>905</v>
      </c>
      <c r="E162" s="208"/>
      <c r="F162" s="208"/>
      <c r="G162" s="208" t="s">
        <v>446</v>
      </c>
      <c r="H162" s="208" t="s">
        <v>908</v>
      </c>
      <c r="I162" s="178">
        <v>18182</v>
      </c>
      <c r="J162" s="178">
        <v>31412</v>
      </c>
      <c r="K162" s="178">
        <v>35150</v>
      </c>
      <c r="L162" s="178">
        <v>37415</v>
      </c>
      <c r="M162" s="178">
        <v>39061</v>
      </c>
      <c r="N162" s="178">
        <v>38318</v>
      </c>
      <c r="O162" s="178">
        <v>39983</v>
      </c>
      <c r="P162" s="178">
        <v>39984</v>
      </c>
      <c r="Q162" s="178">
        <v>40454</v>
      </c>
      <c r="R162" s="178">
        <v>42313</v>
      </c>
      <c r="S162" s="178">
        <v>42854</v>
      </c>
      <c r="T162" s="178">
        <v>42986</v>
      </c>
      <c r="U162" s="178">
        <v>44272</v>
      </c>
      <c r="V162" s="178">
        <v>45466</v>
      </c>
      <c r="W162" s="178">
        <v>45746</v>
      </c>
      <c r="X162" s="178">
        <v>47223</v>
      </c>
      <c r="Y162" s="178">
        <v>46242</v>
      </c>
      <c r="Z162" s="178">
        <v>48152</v>
      </c>
      <c r="AA162" s="178">
        <v>50332</v>
      </c>
      <c r="AB162" s="178">
        <v>51093</v>
      </c>
      <c r="AC162" s="178">
        <v>51495</v>
      </c>
      <c r="AD162" s="178">
        <v>53749</v>
      </c>
      <c r="AE162" s="178">
        <v>56092</v>
      </c>
    </row>
    <row r="163" spans="1:31" ht="12.75" customHeight="1">
      <c r="A163" s="208">
        <v>157</v>
      </c>
      <c r="B163" s="208" t="s">
        <v>909</v>
      </c>
      <c r="C163" s="225">
        <v>12052</v>
      </c>
      <c r="D163" s="208" t="s">
        <v>905</v>
      </c>
      <c r="E163" s="208"/>
      <c r="F163" s="208"/>
      <c r="G163" s="208" t="s">
        <v>446</v>
      </c>
      <c r="H163" s="208" t="s">
        <v>910</v>
      </c>
      <c r="I163" s="178">
        <v>20417</v>
      </c>
      <c r="J163" s="178">
        <v>28155</v>
      </c>
      <c r="K163" s="178">
        <v>29721</v>
      </c>
      <c r="L163" s="178">
        <v>31966</v>
      </c>
      <c r="M163" s="178">
        <v>32830</v>
      </c>
      <c r="N163" s="178">
        <v>32793</v>
      </c>
      <c r="O163" s="178">
        <v>34100</v>
      </c>
      <c r="P163" s="178">
        <v>34633</v>
      </c>
      <c r="Q163" s="178">
        <v>36363</v>
      </c>
      <c r="R163" s="178">
        <v>37485</v>
      </c>
      <c r="S163" s="178">
        <v>39614</v>
      </c>
      <c r="T163" s="178">
        <v>39573</v>
      </c>
      <c r="U163" s="178">
        <v>40252</v>
      </c>
      <c r="V163" s="178">
        <v>40348</v>
      </c>
      <c r="W163" s="178">
        <v>41688</v>
      </c>
      <c r="X163" s="178">
        <v>42931</v>
      </c>
      <c r="Y163" s="178">
        <v>42099</v>
      </c>
      <c r="Z163" s="178">
        <v>43058</v>
      </c>
      <c r="AA163" s="178">
        <v>44669</v>
      </c>
      <c r="AB163" s="178">
        <v>46583</v>
      </c>
      <c r="AC163" s="178">
        <v>48295</v>
      </c>
      <c r="AD163" s="178">
        <v>50286</v>
      </c>
      <c r="AE163" s="178">
        <v>52264</v>
      </c>
    </row>
    <row r="164" spans="1:31" ht="12.75" customHeight="1">
      <c r="A164" s="208">
        <v>158</v>
      </c>
      <c r="B164" s="208" t="s">
        <v>911</v>
      </c>
      <c r="C164" s="225">
        <v>12053</v>
      </c>
      <c r="D164" s="208" t="s">
        <v>905</v>
      </c>
      <c r="E164" s="208"/>
      <c r="F164" s="208"/>
      <c r="G164" s="208" t="s">
        <v>446</v>
      </c>
      <c r="H164" s="208" t="s">
        <v>912</v>
      </c>
      <c r="I164" s="178">
        <v>23159</v>
      </c>
      <c r="J164" s="178">
        <v>32335</v>
      </c>
      <c r="K164" s="178">
        <v>35506</v>
      </c>
      <c r="L164" s="178">
        <v>37549</v>
      </c>
      <c r="M164" s="178">
        <v>36621</v>
      </c>
      <c r="N164" s="178">
        <v>37021</v>
      </c>
      <c r="O164" s="178">
        <v>37301</v>
      </c>
      <c r="P164" s="178">
        <v>36841</v>
      </c>
      <c r="Q164" s="178">
        <v>37701</v>
      </c>
      <c r="R164" s="178">
        <v>39043</v>
      </c>
      <c r="S164" s="178">
        <v>40882</v>
      </c>
      <c r="T164" s="178">
        <v>39581</v>
      </c>
      <c r="U164" s="178">
        <v>40832</v>
      </c>
      <c r="V164" s="178">
        <v>41542</v>
      </c>
      <c r="W164" s="178">
        <v>41771</v>
      </c>
      <c r="X164" s="178">
        <v>48840</v>
      </c>
      <c r="Y164" s="178">
        <v>47169</v>
      </c>
      <c r="Z164" s="178">
        <v>48719</v>
      </c>
      <c r="AA164" s="178">
        <v>50736</v>
      </c>
      <c r="AB164" s="178">
        <v>48174</v>
      </c>
      <c r="AC164" s="178">
        <v>49079</v>
      </c>
      <c r="AD164" s="178">
        <v>50467</v>
      </c>
      <c r="AE164" s="178">
        <v>54595</v>
      </c>
    </row>
    <row r="165" spans="1:31" ht="12.75" customHeight="1">
      <c r="A165" s="208">
        <v>159</v>
      </c>
      <c r="B165" s="208" t="s">
        <v>913</v>
      </c>
      <c r="C165" s="225">
        <v>12054</v>
      </c>
      <c r="D165" s="208" t="s">
        <v>905</v>
      </c>
      <c r="E165" s="208"/>
      <c r="F165" s="208"/>
      <c r="G165" s="208" t="s">
        <v>446</v>
      </c>
      <c r="H165" s="208" t="s">
        <v>914</v>
      </c>
      <c r="I165" s="178">
        <v>26083</v>
      </c>
      <c r="J165" s="178">
        <v>34574</v>
      </c>
      <c r="K165" s="178">
        <v>37445</v>
      </c>
      <c r="L165" s="178">
        <v>39437</v>
      </c>
      <c r="M165" s="178">
        <v>40536</v>
      </c>
      <c r="N165" s="178">
        <v>41721</v>
      </c>
      <c r="O165" s="178">
        <v>41393</v>
      </c>
      <c r="P165" s="178">
        <v>43621</v>
      </c>
      <c r="Q165" s="178">
        <v>43321</v>
      </c>
      <c r="R165" s="178">
        <v>44637</v>
      </c>
      <c r="S165" s="178">
        <v>45776</v>
      </c>
      <c r="T165" s="178">
        <v>47008</v>
      </c>
      <c r="U165" s="178">
        <v>46410</v>
      </c>
      <c r="V165" s="178">
        <v>47202</v>
      </c>
      <c r="W165" s="178">
        <v>47331</v>
      </c>
      <c r="X165" s="178">
        <v>47877</v>
      </c>
      <c r="Y165" s="178">
        <v>49620</v>
      </c>
      <c r="Z165" s="178">
        <v>50356</v>
      </c>
      <c r="AA165" s="178">
        <v>51276</v>
      </c>
      <c r="AB165" s="178">
        <v>51763</v>
      </c>
      <c r="AC165" s="178">
        <v>53793</v>
      </c>
      <c r="AD165" s="178">
        <v>58268</v>
      </c>
      <c r="AE165" s="178">
        <v>59952</v>
      </c>
    </row>
    <row r="166" spans="1:31" ht="12.75" customHeight="1">
      <c r="A166" s="208">
        <v>160</v>
      </c>
      <c r="B166" s="208" t="s">
        <v>915</v>
      </c>
      <c r="C166" s="225">
        <v>12060</v>
      </c>
      <c r="D166" s="208" t="s">
        <v>905</v>
      </c>
      <c r="E166" s="208"/>
      <c r="F166" s="208"/>
      <c r="G166" s="208" t="s">
        <v>446</v>
      </c>
      <c r="H166" s="208" t="s">
        <v>916</v>
      </c>
      <c r="I166" s="178">
        <v>20488</v>
      </c>
      <c r="J166" s="178">
        <v>30642</v>
      </c>
      <c r="K166" s="178">
        <v>32589</v>
      </c>
      <c r="L166" s="178">
        <v>33963</v>
      </c>
      <c r="M166" s="178">
        <v>32522</v>
      </c>
      <c r="N166" s="178">
        <v>33572</v>
      </c>
      <c r="O166" s="178">
        <v>34987</v>
      </c>
      <c r="P166" s="178">
        <v>35958</v>
      </c>
      <c r="Q166" s="178">
        <v>37794</v>
      </c>
      <c r="R166" s="178">
        <v>39077</v>
      </c>
      <c r="S166" s="178">
        <v>38920</v>
      </c>
      <c r="T166" s="178">
        <v>38526</v>
      </c>
      <c r="U166" s="178">
        <v>39872</v>
      </c>
      <c r="V166" s="178">
        <v>41220</v>
      </c>
      <c r="W166" s="178">
        <v>42379</v>
      </c>
      <c r="X166" s="178">
        <v>44407</v>
      </c>
      <c r="Y166" s="178">
        <v>43960</v>
      </c>
      <c r="Z166" s="178">
        <v>45465</v>
      </c>
      <c r="AA166" s="178">
        <v>47480</v>
      </c>
      <c r="AB166" s="178">
        <v>49471</v>
      </c>
      <c r="AC166" s="178">
        <v>50657</v>
      </c>
      <c r="AD166" s="178">
        <v>54229</v>
      </c>
      <c r="AE166" s="178">
        <v>56648</v>
      </c>
    </row>
    <row r="167" spans="1:31" ht="12.75" customHeight="1">
      <c r="A167" s="208">
        <v>161</v>
      </c>
      <c r="B167" s="208" t="s">
        <v>917</v>
      </c>
      <c r="C167" s="225">
        <v>12061</v>
      </c>
      <c r="D167" s="208" t="s">
        <v>905</v>
      </c>
      <c r="E167" s="208"/>
      <c r="F167" s="208"/>
      <c r="G167" s="208" t="s">
        <v>446</v>
      </c>
      <c r="H167" s="208" t="s">
        <v>918</v>
      </c>
      <c r="I167" s="178">
        <v>27961</v>
      </c>
      <c r="J167" s="178">
        <v>36397</v>
      </c>
      <c r="K167" s="178">
        <v>39159</v>
      </c>
      <c r="L167" s="178">
        <v>41586</v>
      </c>
      <c r="M167" s="178">
        <v>40697</v>
      </c>
      <c r="N167" s="178">
        <v>42061</v>
      </c>
      <c r="O167" s="178">
        <v>43741</v>
      </c>
      <c r="P167" s="178">
        <v>44391</v>
      </c>
      <c r="Q167" s="178">
        <v>44884</v>
      </c>
      <c r="R167" s="178">
        <v>46260</v>
      </c>
      <c r="S167" s="178">
        <v>46645</v>
      </c>
      <c r="T167" s="178">
        <v>48701</v>
      </c>
      <c r="U167" s="178">
        <v>53498</v>
      </c>
      <c r="V167" s="178">
        <v>69966</v>
      </c>
      <c r="W167" s="178">
        <v>68272</v>
      </c>
      <c r="X167" s="178">
        <v>69246</v>
      </c>
      <c r="Y167" s="178">
        <v>68632</v>
      </c>
      <c r="Z167" s="178">
        <v>70114</v>
      </c>
      <c r="AA167" s="178">
        <v>70057</v>
      </c>
      <c r="AB167" s="178">
        <v>68733</v>
      </c>
      <c r="AC167" s="178">
        <v>71200</v>
      </c>
      <c r="AD167" s="178">
        <v>72540</v>
      </c>
      <c r="AE167" s="178">
        <v>75980</v>
      </c>
    </row>
    <row r="168" spans="1:31" ht="12.75" customHeight="1">
      <c r="A168" s="208">
        <v>162</v>
      </c>
      <c r="B168" s="208" t="s">
        <v>919</v>
      </c>
      <c r="C168" s="225">
        <v>12062</v>
      </c>
      <c r="D168" s="208" t="s">
        <v>905</v>
      </c>
      <c r="E168" s="208"/>
      <c r="F168" s="208"/>
      <c r="G168" s="208" t="s">
        <v>446</v>
      </c>
      <c r="H168" s="208" t="s">
        <v>920</v>
      </c>
      <c r="I168" s="178">
        <v>19475</v>
      </c>
      <c r="J168" s="178">
        <v>30398</v>
      </c>
      <c r="K168" s="178">
        <v>31183</v>
      </c>
      <c r="L168" s="178">
        <v>31950</v>
      </c>
      <c r="M168" s="178">
        <v>33350</v>
      </c>
      <c r="N168" s="178">
        <v>33803</v>
      </c>
      <c r="O168" s="178">
        <v>34819</v>
      </c>
      <c r="P168" s="178">
        <v>35852</v>
      </c>
      <c r="Q168" s="178">
        <v>38044</v>
      </c>
      <c r="R168" s="178">
        <v>39790</v>
      </c>
      <c r="S168" s="178">
        <v>39245</v>
      </c>
      <c r="T168" s="178">
        <v>39839</v>
      </c>
      <c r="U168" s="178">
        <v>41323</v>
      </c>
      <c r="V168" s="178">
        <v>42802</v>
      </c>
      <c r="W168" s="178">
        <v>44006</v>
      </c>
      <c r="X168" s="178">
        <v>45343</v>
      </c>
      <c r="Y168" s="178">
        <v>44278</v>
      </c>
      <c r="Z168" s="178">
        <v>44961</v>
      </c>
      <c r="AA168" s="178">
        <v>48124</v>
      </c>
      <c r="AB168" s="178">
        <v>49442</v>
      </c>
      <c r="AC168" s="178">
        <v>51535</v>
      </c>
      <c r="AD168" s="178">
        <v>53121</v>
      </c>
      <c r="AE168" s="178">
        <v>54846</v>
      </c>
    </row>
    <row r="169" spans="1:31" ht="12.75" customHeight="1">
      <c r="A169" s="208">
        <v>163</v>
      </c>
      <c r="B169" s="208" t="s">
        <v>921</v>
      </c>
      <c r="C169" s="225">
        <v>12063</v>
      </c>
      <c r="D169" s="208" t="s">
        <v>905</v>
      </c>
      <c r="E169" s="208"/>
      <c r="F169" s="208"/>
      <c r="G169" s="208" t="s">
        <v>446</v>
      </c>
      <c r="H169" s="208" t="s">
        <v>922</v>
      </c>
      <c r="I169" s="178">
        <v>19675</v>
      </c>
      <c r="J169" s="178">
        <v>28270</v>
      </c>
      <c r="K169" s="178">
        <v>31830</v>
      </c>
      <c r="L169" s="178">
        <v>31397</v>
      </c>
      <c r="M169" s="178">
        <v>33952</v>
      </c>
      <c r="N169" s="178">
        <v>35592</v>
      </c>
      <c r="O169" s="178">
        <v>35095</v>
      </c>
      <c r="P169" s="178">
        <v>36844</v>
      </c>
      <c r="Q169" s="178">
        <v>40350</v>
      </c>
      <c r="R169" s="178">
        <v>42154</v>
      </c>
      <c r="S169" s="178">
        <v>42742</v>
      </c>
      <c r="T169" s="178">
        <v>43073</v>
      </c>
      <c r="U169" s="178">
        <v>43000</v>
      </c>
      <c r="V169" s="178">
        <v>44545</v>
      </c>
      <c r="W169" s="178">
        <v>45639</v>
      </c>
      <c r="X169" s="178">
        <v>44974</v>
      </c>
      <c r="Y169" s="178">
        <v>41344</v>
      </c>
      <c r="Z169" s="178">
        <v>41100</v>
      </c>
      <c r="AA169" s="178">
        <v>42837</v>
      </c>
      <c r="AB169" s="178">
        <v>44994</v>
      </c>
      <c r="AC169" s="178">
        <v>46329</v>
      </c>
      <c r="AD169" s="178">
        <v>48353</v>
      </c>
      <c r="AE169" s="178">
        <v>52843</v>
      </c>
    </row>
    <row r="170" spans="1:31" ht="12.75" customHeight="1">
      <c r="A170" s="208">
        <v>164</v>
      </c>
      <c r="B170" s="208" t="s">
        <v>923</v>
      </c>
      <c r="C170" s="225">
        <v>12064</v>
      </c>
      <c r="D170" s="208" t="s">
        <v>905</v>
      </c>
      <c r="E170" s="208"/>
      <c r="F170" s="208"/>
      <c r="G170" s="208" t="s">
        <v>446</v>
      </c>
      <c r="H170" s="208" t="s">
        <v>924</v>
      </c>
      <c r="I170" s="178">
        <v>26026</v>
      </c>
      <c r="J170" s="178">
        <v>36777</v>
      </c>
      <c r="K170" s="178">
        <v>35827</v>
      </c>
      <c r="L170" s="178">
        <v>37897</v>
      </c>
      <c r="M170" s="178">
        <v>37957</v>
      </c>
      <c r="N170" s="178">
        <v>40075</v>
      </c>
      <c r="O170" s="178">
        <v>40265</v>
      </c>
      <c r="P170" s="178">
        <v>38959</v>
      </c>
      <c r="Q170" s="178">
        <v>40541</v>
      </c>
      <c r="R170" s="178">
        <v>42831</v>
      </c>
      <c r="S170" s="178">
        <v>43755</v>
      </c>
      <c r="T170" s="178">
        <v>45300</v>
      </c>
      <c r="U170" s="178">
        <v>45211</v>
      </c>
      <c r="V170" s="178">
        <v>46714</v>
      </c>
      <c r="W170" s="178">
        <v>47418</v>
      </c>
      <c r="X170" s="178">
        <v>49912</v>
      </c>
      <c r="Y170" s="178">
        <v>47786</v>
      </c>
      <c r="Z170" s="178">
        <v>47761</v>
      </c>
      <c r="AA170" s="178">
        <v>49034</v>
      </c>
      <c r="AB170" s="178">
        <v>50239</v>
      </c>
      <c r="AC170" s="178">
        <v>52049</v>
      </c>
      <c r="AD170" s="178">
        <v>53467</v>
      </c>
      <c r="AE170" s="178">
        <v>55904</v>
      </c>
    </row>
    <row r="171" spans="1:31" s="167" customFormat="1" ht="12.75" customHeight="1">
      <c r="A171" s="208">
        <v>165</v>
      </c>
      <c r="B171" s="208" t="s">
        <v>925</v>
      </c>
      <c r="C171" s="225">
        <v>12065</v>
      </c>
      <c r="D171" s="208" t="s">
        <v>905</v>
      </c>
      <c r="E171" s="208"/>
      <c r="F171" s="208"/>
      <c r="G171" s="208" t="s">
        <v>446</v>
      </c>
      <c r="H171" s="208" t="s">
        <v>926</v>
      </c>
      <c r="I171" s="178">
        <v>20175</v>
      </c>
      <c r="J171" s="178">
        <v>30937</v>
      </c>
      <c r="K171" s="178">
        <v>32754</v>
      </c>
      <c r="L171" s="178">
        <v>35999</v>
      </c>
      <c r="M171" s="178">
        <v>37931</v>
      </c>
      <c r="N171" s="178">
        <v>37951</v>
      </c>
      <c r="O171" s="178">
        <v>40011</v>
      </c>
      <c r="P171" s="178">
        <v>41351</v>
      </c>
      <c r="Q171" s="178">
        <v>49287</v>
      </c>
      <c r="R171" s="178">
        <v>51467</v>
      </c>
      <c r="S171" s="178">
        <v>56133</v>
      </c>
      <c r="T171" s="178">
        <v>53025</v>
      </c>
      <c r="U171" s="178">
        <v>55021</v>
      </c>
      <c r="V171" s="178">
        <v>60049</v>
      </c>
      <c r="W171" s="178">
        <v>63378</v>
      </c>
      <c r="X171" s="178">
        <v>62314</v>
      </c>
      <c r="Y171" s="178">
        <v>55501</v>
      </c>
      <c r="Z171" s="178">
        <v>58168</v>
      </c>
      <c r="AA171" s="178">
        <v>61576</v>
      </c>
      <c r="AB171" s="178">
        <v>60689</v>
      </c>
      <c r="AC171" s="178">
        <v>63078</v>
      </c>
      <c r="AD171" s="178">
        <v>67796</v>
      </c>
      <c r="AE171" s="178">
        <v>68617</v>
      </c>
    </row>
    <row r="172" spans="1:31" ht="12.75" customHeight="1">
      <c r="A172" s="208">
        <v>166</v>
      </c>
      <c r="B172" s="208" t="s">
        <v>927</v>
      </c>
      <c r="C172" s="225">
        <v>12066</v>
      </c>
      <c r="D172" s="208" t="s">
        <v>905</v>
      </c>
      <c r="E172" s="208"/>
      <c r="F172" s="208"/>
      <c r="G172" s="208" t="s">
        <v>446</v>
      </c>
      <c r="H172" s="208" t="s">
        <v>928</v>
      </c>
      <c r="I172" s="178">
        <v>22662</v>
      </c>
      <c r="J172" s="178">
        <v>31552</v>
      </c>
      <c r="K172" s="178">
        <v>31504</v>
      </c>
      <c r="L172" s="178">
        <v>34917</v>
      </c>
      <c r="M172" s="178">
        <v>33520</v>
      </c>
      <c r="N172" s="178">
        <v>37400</v>
      </c>
      <c r="O172" s="178">
        <v>37383</v>
      </c>
      <c r="P172" s="178">
        <v>38636</v>
      </c>
      <c r="Q172" s="178">
        <v>40786</v>
      </c>
      <c r="R172" s="178">
        <v>43333</v>
      </c>
      <c r="S172" s="178">
        <v>45019</v>
      </c>
      <c r="T172" s="178">
        <v>42822</v>
      </c>
      <c r="U172" s="178">
        <v>45804</v>
      </c>
      <c r="V172" s="178">
        <v>48094</v>
      </c>
      <c r="W172" s="178">
        <v>51443</v>
      </c>
      <c r="X172" s="178">
        <v>49591</v>
      </c>
      <c r="Y172" s="178">
        <v>46282</v>
      </c>
      <c r="Z172" s="178">
        <v>47923</v>
      </c>
      <c r="AA172" s="178">
        <v>49766</v>
      </c>
      <c r="AB172" s="178">
        <v>49284</v>
      </c>
      <c r="AC172" s="178">
        <v>50721</v>
      </c>
      <c r="AD172" s="178">
        <v>53552</v>
      </c>
      <c r="AE172" s="178">
        <v>56738</v>
      </c>
    </row>
    <row r="173" spans="1:31" ht="12.75" customHeight="1">
      <c r="A173" s="208">
        <v>167</v>
      </c>
      <c r="B173" s="208" t="s">
        <v>929</v>
      </c>
      <c r="C173" s="225">
        <v>12067</v>
      </c>
      <c r="D173" s="208" t="s">
        <v>905</v>
      </c>
      <c r="E173" s="208"/>
      <c r="F173" s="208"/>
      <c r="G173" s="208" t="s">
        <v>446</v>
      </c>
      <c r="H173" s="208" t="s">
        <v>930</v>
      </c>
      <c r="I173" s="178">
        <v>22392</v>
      </c>
      <c r="J173" s="178">
        <v>30792</v>
      </c>
      <c r="K173" s="178">
        <v>36475</v>
      </c>
      <c r="L173" s="178">
        <v>35707</v>
      </c>
      <c r="M173" s="178">
        <v>36785</v>
      </c>
      <c r="N173" s="178">
        <v>38542</v>
      </c>
      <c r="O173" s="178">
        <v>42116</v>
      </c>
      <c r="P173" s="178">
        <v>43974</v>
      </c>
      <c r="Q173" s="178">
        <v>45345</v>
      </c>
      <c r="R173" s="178">
        <v>47508</v>
      </c>
      <c r="S173" s="178">
        <v>48050</v>
      </c>
      <c r="T173" s="178">
        <v>48171</v>
      </c>
      <c r="U173" s="178">
        <v>49812</v>
      </c>
      <c r="V173" s="178">
        <v>50378</v>
      </c>
      <c r="W173" s="178">
        <v>51196</v>
      </c>
      <c r="X173" s="178">
        <v>50150</v>
      </c>
      <c r="Y173" s="178">
        <v>48316</v>
      </c>
      <c r="Z173" s="178">
        <v>49529</v>
      </c>
      <c r="AA173" s="178">
        <v>50488</v>
      </c>
      <c r="AB173" s="178">
        <v>52562</v>
      </c>
      <c r="AC173" s="178">
        <v>54640</v>
      </c>
      <c r="AD173" s="178">
        <v>56811</v>
      </c>
      <c r="AE173" s="178">
        <v>59416</v>
      </c>
    </row>
    <row r="174" spans="1:31" ht="12.75" customHeight="1">
      <c r="A174" s="208">
        <v>168</v>
      </c>
      <c r="B174" s="208" t="s">
        <v>931</v>
      </c>
      <c r="C174" s="225">
        <v>12068</v>
      </c>
      <c r="D174" s="208" t="s">
        <v>905</v>
      </c>
      <c r="E174" s="208"/>
      <c r="F174" s="208"/>
      <c r="G174" s="208" t="s">
        <v>446</v>
      </c>
      <c r="H174" s="208" t="s">
        <v>932</v>
      </c>
      <c r="I174" s="178">
        <v>20349</v>
      </c>
      <c r="J174" s="178">
        <v>27711</v>
      </c>
      <c r="K174" s="178">
        <v>30151</v>
      </c>
      <c r="L174" s="178">
        <v>31484</v>
      </c>
      <c r="M174" s="178">
        <v>32792</v>
      </c>
      <c r="N174" s="178">
        <v>34012</v>
      </c>
      <c r="O174" s="178">
        <v>35001</v>
      </c>
      <c r="P174" s="178">
        <v>36283</v>
      </c>
      <c r="Q174" s="178">
        <v>38141</v>
      </c>
      <c r="R174" s="178">
        <v>40684</v>
      </c>
      <c r="S174" s="178">
        <v>39128</v>
      </c>
      <c r="T174" s="178">
        <v>40310</v>
      </c>
      <c r="U174" s="178">
        <v>40476</v>
      </c>
      <c r="V174" s="178">
        <v>40793</v>
      </c>
      <c r="W174" s="178">
        <v>41549</v>
      </c>
      <c r="X174" s="178">
        <v>43645</v>
      </c>
      <c r="Y174" s="178">
        <v>42746</v>
      </c>
      <c r="Z174" s="178">
        <v>43264</v>
      </c>
      <c r="AA174" s="178">
        <v>45181</v>
      </c>
      <c r="AB174" s="178">
        <v>46886</v>
      </c>
      <c r="AC174" s="178">
        <v>48592</v>
      </c>
      <c r="AD174" s="178">
        <v>51394</v>
      </c>
      <c r="AE174" s="178">
        <v>53254</v>
      </c>
    </row>
    <row r="175" spans="1:31" ht="12.75" customHeight="1">
      <c r="A175" s="208">
        <v>169</v>
      </c>
      <c r="B175" s="208" t="s">
        <v>933</v>
      </c>
      <c r="C175" s="225">
        <v>12069</v>
      </c>
      <c r="D175" s="208" t="s">
        <v>905</v>
      </c>
      <c r="E175" s="208"/>
      <c r="F175" s="208"/>
      <c r="G175" s="208" t="s">
        <v>446</v>
      </c>
      <c r="H175" s="208" t="s">
        <v>934</v>
      </c>
      <c r="I175" s="178">
        <v>29183</v>
      </c>
      <c r="J175" s="178">
        <v>38546</v>
      </c>
      <c r="K175" s="178">
        <v>39489</v>
      </c>
      <c r="L175" s="178">
        <v>41818</v>
      </c>
      <c r="M175" s="178">
        <v>41965</v>
      </c>
      <c r="N175" s="178">
        <v>41901</v>
      </c>
      <c r="O175" s="178">
        <v>42467</v>
      </c>
      <c r="P175" s="178">
        <v>39759</v>
      </c>
      <c r="Q175" s="178">
        <v>40491</v>
      </c>
      <c r="R175" s="178">
        <v>41986</v>
      </c>
      <c r="S175" s="178">
        <v>42873</v>
      </c>
      <c r="T175" s="178">
        <v>45484</v>
      </c>
      <c r="U175" s="178">
        <v>45274</v>
      </c>
      <c r="V175" s="178">
        <v>45864</v>
      </c>
      <c r="W175" s="178">
        <v>47295</v>
      </c>
      <c r="X175" s="178">
        <v>48174</v>
      </c>
      <c r="Y175" s="178">
        <v>47267</v>
      </c>
      <c r="Z175" s="178">
        <v>48351</v>
      </c>
      <c r="AA175" s="178">
        <v>50565</v>
      </c>
      <c r="AB175" s="178">
        <v>52619</v>
      </c>
      <c r="AC175" s="178">
        <v>55035</v>
      </c>
      <c r="AD175" s="178">
        <v>56049</v>
      </c>
      <c r="AE175" s="178">
        <v>57922</v>
      </c>
    </row>
    <row r="176" spans="1:31" ht="12.75" customHeight="1">
      <c r="A176" s="208">
        <v>170</v>
      </c>
      <c r="B176" s="208" t="s">
        <v>935</v>
      </c>
      <c r="C176" s="225">
        <v>12070</v>
      </c>
      <c r="D176" s="208" t="s">
        <v>905</v>
      </c>
      <c r="E176" s="208"/>
      <c r="F176" s="208"/>
      <c r="G176" s="208" t="s">
        <v>446</v>
      </c>
      <c r="H176" s="208" t="s">
        <v>936</v>
      </c>
      <c r="I176" s="178">
        <v>18739</v>
      </c>
      <c r="J176" s="178">
        <v>27297</v>
      </c>
      <c r="K176" s="178">
        <v>30625</v>
      </c>
      <c r="L176" s="178">
        <v>31538</v>
      </c>
      <c r="M176" s="178">
        <v>33690</v>
      </c>
      <c r="N176" s="178">
        <v>34013</v>
      </c>
      <c r="O176" s="178">
        <v>34815</v>
      </c>
      <c r="P176" s="178">
        <v>35579</v>
      </c>
      <c r="Q176" s="178">
        <v>38562</v>
      </c>
      <c r="R176" s="178">
        <v>39614</v>
      </c>
      <c r="S176" s="178">
        <v>39844</v>
      </c>
      <c r="T176" s="178">
        <v>41438</v>
      </c>
      <c r="U176" s="178">
        <v>42675</v>
      </c>
      <c r="V176" s="178">
        <v>43771</v>
      </c>
      <c r="W176" s="178">
        <v>44729</v>
      </c>
      <c r="X176" s="178">
        <v>44599</v>
      </c>
      <c r="Y176" s="178">
        <v>42880</v>
      </c>
      <c r="Z176" s="178">
        <v>45151</v>
      </c>
      <c r="AA176" s="178">
        <v>48524</v>
      </c>
      <c r="AB176" s="178">
        <v>50209</v>
      </c>
      <c r="AC176" s="178">
        <v>52232</v>
      </c>
      <c r="AD176" s="178">
        <v>54974</v>
      </c>
      <c r="AE176" s="178">
        <v>57011</v>
      </c>
    </row>
    <row r="177" spans="1:31" ht="12.75" customHeight="1">
      <c r="A177" s="208">
        <v>171</v>
      </c>
      <c r="B177" s="208" t="s">
        <v>937</v>
      </c>
      <c r="C177" s="225">
        <v>12071</v>
      </c>
      <c r="D177" s="208" t="s">
        <v>905</v>
      </c>
      <c r="E177" s="208"/>
      <c r="F177" s="208"/>
      <c r="G177" s="208" t="s">
        <v>446</v>
      </c>
      <c r="H177" s="208" t="s">
        <v>938</v>
      </c>
      <c r="I177" s="178">
        <v>27002</v>
      </c>
      <c r="J177" s="178">
        <v>35274</v>
      </c>
      <c r="K177" s="178">
        <v>42856</v>
      </c>
      <c r="L177" s="178">
        <v>43326</v>
      </c>
      <c r="M177" s="178">
        <v>45342</v>
      </c>
      <c r="N177" s="178">
        <v>47414</v>
      </c>
      <c r="O177" s="178">
        <v>49835</v>
      </c>
      <c r="P177" s="178">
        <v>49005</v>
      </c>
      <c r="Q177" s="178">
        <v>47998</v>
      </c>
      <c r="R177" s="178">
        <v>51661</v>
      </c>
      <c r="S177" s="178">
        <v>50940</v>
      </c>
      <c r="T177" s="178">
        <v>53145</v>
      </c>
      <c r="U177" s="178">
        <v>54986</v>
      </c>
      <c r="V177" s="178">
        <v>61878</v>
      </c>
      <c r="W177" s="178">
        <v>70860</v>
      </c>
      <c r="X177" s="178">
        <v>79366</v>
      </c>
      <c r="Y177" s="178">
        <v>78186</v>
      </c>
      <c r="Z177" s="178">
        <v>86405</v>
      </c>
      <c r="AA177" s="178">
        <v>83503</v>
      </c>
      <c r="AB177" s="178">
        <v>82677</v>
      </c>
      <c r="AC177" s="178">
        <v>79709</v>
      </c>
      <c r="AD177" s="178">
        <v>79736</v>
      </c>
      <c r="AE177" s="178">
        <v>81845</v>
      </c>
    </row>
    <row r="178" spans="1:31" ht="12.75" customHeight="1">
      <c r="A178" s="208">
        <v>172</v>
      </c>
      <c r="B178" s="208" t="s">
        <v>939</v>
      </c>
      <c r="C178" s="225">
        <v>12072</v>
      </c>
      <c r="D178" s="208" t="s">
        <v>905</v>
      </c>
      <c r="E178" s="208"/>
      <c r="F178" s="208"/>
      <c r="G178" s="208" t="s">
        <v>446</v>
      </c>
      <c r="H178" s="208" t="s">
        <v>940</v>
      </c>
      <c r="I178" s="178">
        <v>22136</v>
      </c>
      <c r="J178" s="178">
        <v>31386</v>
      </c>
      <c r="K178" s="178">
        <v>34433</v>
      </c>
      <c r="L178" s="178">
        <v>36349</v>
      </c>
      <c r="M178" s="178">
        <v>34842</v>
      </c>
      <c r="N178" s="178">
        <v>36880</v>
      </c>
      <c r="O178" s="178">
        <v>47776</v>
      </c>
      <c r="P178" s="178">
        <v>54384</v>
      </c>
      <c r="Q178" s="178">
        <v>58170</v>
      </c>
      <c r="R178" s="178">
        <v>55506</v>
      </c>
      <c r="S178" s="178">
        <v>59465</v>
      </c>
      <c r="T178" s="178">
        <v>68860</v>
      </c>
      <c r="U178" s="178">
        <v>67934</v>
      </c>
      <c r="V178" s="178">
        <v>52515</v>
      </c>
      <c r="W178" s="178">
        <v>52182</v>
      </c>
      <c r="X178" s="178">
        <v>52863</v>
      </c>
      <c r="Y178" s="178">
        <v>50299</v>
      </c>
      <c r="Z178" s="178">
        <v>55945</v>
      </c>
      <c r="AA178" s="178">
        <v>59792</v>
      </c>
      <c r="AB178" s="178">
        <v>62386</v>
      </c>
      <c r="AC178" s="178">
        <v>65911</v>
      </c>
      <c r="AD178" s="178">
        <v>71208</v>
      </c>
      <c r="AE178" s="178">
        <v>72660</v>
      </c>
    </row>
    <row r="179" spans="1:31" ht="12.75" customHeight="1">
      <c r="A179" s="208">
        <v>173</v>
      </c>
      <c r="B179" s="208" t="s">
        <v>941</v>
      </c>
      <c r="C179" s="225">
        <v>12073</v>
      </c>
      <c r="D179" s="208" t="s">
        <v>905</v>
      </c>
      <c r="E179" s="208"/>
      <c r="F179" s="208"/>
      <c r="G179" s="208" t="s">
        <v>446</v>
      </c>
      <c r="H179" s="208" t="s">
        <v>942</v>
      </c>
      <c r="I179" s="178">
        <v>23144</v>
      </c>
      <c r="J179" s="178">
        <v>33705</v>
      </c>
      <c r="K179" s="178">
        <v>35290</v>
      </c>
      <c r="L179" s="178">
        <v>37924</v>
      </c>
      <c r="M179" s="178">
        <v>42471</v>
      </c>
      <c r="N179" s="178">
        <v>42081</v>
      </c>
      <c r="O179" s="178">
        <v>41766</v>
      </c>
      <c r="P179" s="178">
        <v>46806</v>
      </c>
      <c r="Q179" s="178">
        <v>51571</v>
      </c>
      <c r="R179" s="178">
        <v>50286</v>
      </c>
      <c r="S179" s="178">
        <v>49581</v>
      </c>
      <c r="T179" s="178">
        <v>51652</v>
      </c>
      <c r="U179" s="178">
        <v>53479</v>
      </c>
      <c r="V179" s="178">
        <v>58898</v>
      </c>
      <c r="W179" s="178">
        <v>55769</v>
      </c>
      <c r="X179" s="178">
        <v>54592</v>
      </c>
      <c r="Y179" s="178">
        <v>48951</v>
      </c>
      <c r="Z179" s="178">
        <v>55804</v>
      </c>
      <c r="AA179" s="178">
        <v>52810</v>
      </c>
      <c r="AB179" s="178">
        <v>56031</v>
      </c>
      <c r="AC179" s="178">
        <v>59910</v>
      </c>
      <c r="AD179" s="178">
        <v>59724</v>
      </c>
      <c r="AE179" s="178">
        <v>67702</v>
      </c>
    </row>
    <row r="180" spans="1:31" s="167" customFormat="1" ht="24.75" customHeight="1">
      <c r="A180" s="224">
        <v>174</v>
      </c>
      <c r="B180" s="224" t="s">
        <v>943</v>
      </c>
      <c r="C180" s="224" t="s">
        <v>944</v>
      </c>
      <c r="D180" s="224" t="s">
        <v>945</v>
      </c>
      <c r="E180" s="224" t="s">
        <v>439</v>
      </c>
      <c r="F180" s="224" t="s">
        <v>442</v>
      </c>
      <c r="G180" s="224"/>
      <c r="H180" s="224" t="s">
        <v>946</v>
      </c>
      <c r="I180" s="175">
        <v>48111</v>
      </c>
      <c r="J180" s="175">
        <v>50856</v>
      </c>
      <c r="K180" s="175">
        <v>53163</v>
      </c>
      <c r="L180" s="175">
        <v>54101</v>
      </c>
      <c r="M180" s="175">
        <v>55579</v>
      </c>
      <c r="N180" s="175">
        <v>56477</v>
      </c>
      <c r="O180" s="175">
        <v>56095</v>
      </c>
      <c r="P180" s="175">
        <v>56792</v>
      </c>
      <c r="Q180" s="175">
        <v>58599</v>
      </c>
      <c r="R180" s="175">
        <v>60375</v>
      </c>
      <c r="S180" s="175">
        <v>62424</v>
      </c>
      <c r="T180" s="175">
        <v>62804</v>
      </c>
      <c r="U180" s="175">
        <v>63943</v>
      </c>
      <c r="V180" s="175">
        <v>66064</v>
      </c>
      <c r="W180" s="175">
        <v>67471</v>
      </c>
      <c r="X180" s="175">
        <v>67976</v>
      </c>
      <c r="Y180" s="175">
        <v>62253</v>
      </c>
      <c r="Z180" s="175">
        <v>66251</v>
      </c>
      <c r="AA180" s="175">
        <v>67629</v>
      </c>
      <c r="AB180" s="175">
        <v>69559</v>
      </c>
      <c r="AC180" s="175">
        <v>70314</v>
      </c>
      <c r="AD180" s="175">
        <v>71537</v>
      </c>
      <c r="AE180" s="175">
        <v>74249</v>
      </c>
    </row>
    <row r="181" spans="1:31" ht="12.75" customHeight="1">
      <c r="A181" s="208">
        <v>175</v>
      </c>
      <c r="B181" s="208" t="s">
        <v>947</v>
      </c>
      <c r="C181" s="208" t="s">
        <v>948</v>
      </c>
      <c r="D181" s="208" t="s">
        <v>945</v>
      </c>
      <c r="E181" s="208"/>
      <c r="F181" s="208"/>
      <c r="G181" s="208" t="s">
        <v>446</v>
      </c>
      <c r="H181" s="208" t="s">
        <v>949</v>
      </c>
      <c r="I181" s="178">
        <v>49496</v>
      </c>
      <c r="J181" s="178">
        <v>52694</v>
      </c>
      <c r="K181" s="178">
        <v>54450</v>
      </c>
      <c r="L181" s="178">
        <v>55182</v>
      </c>
      <c r="M181" s="178">
        <v>57166</v>
      </c>
      <c r="N181" s="178">
        <v>57884</v>
      </c>
      <c r="O181" s="178">
        <v>57661</v>
      </c>
      <c r="P181" s="178">
        <v>58399</v>
      </c>
      <c r="Q181" s="178">
        <v>60439</v>
      </c>
      <c r="R181" s="178">
        <v>62290</v>
      </c>
      <c r="S181" s="178">
        <v>63937</v>
      </c>
      <c r="T181" s="178">
        <v>64631</v>
      </c>
      <c r="U181" s="178">
        <v>65382</v>
      </c>
      <c r="V181" s="178">
        <v>67878</v>
      </c>
      <c r="W181" s="178">
        <v>69858</v>
      </c>
      <c r="X181" s="178">
        <v>71090</v>
      </c>
      <c r="Y181" s="178">
        <v>63826</v>
      </c>
      <c r="Z181" s="178">
        <v>68260</v>
      </c>
      <c r="AA181" s="178">
        <v>69543</v>
      </c>
      <c r="AB181" s="178">
        <v>72508</v>
      </c>
      <c r="AC181" s="178">
        <v>73706</v>
      </c>
      <c r="AD181" s="178">
        <v>74926</v>
      </c>
      <c r="AE181" s="178">
        <v>77887</v>
      </c>
    </row>
    <row r="182" spans="1:31" ht="12.75" customHeight="1">
      <c r="A182" s="208">
        <v>176</v>
      </c>
      <c r="B182" s="208" t="s">
        <v>950</v>
      </c>
      <c r="C182" s="208" t="s">
        <v>951</v>
      </c>
      <c r="D182" s="208" t="s">
        <v>945</v>
      </c>
      <c r="E182" s="208"/>
      <c r="F182" s="208"/>
      <c r="G182" s="208" t="s">
        <v>446</v>
      </c>
      <c r="H182" s="208" t="s">
        <v>952</v>
      </c>
      <c r="I182" s="178">
        <v>41266</v>
      </c>
      <c r="J182" s="178">
        <v>41777</v>
      </c>
      <c r="K182" s="178">
        <v>46375</v>
      </c>
      <c r="L182" s="178">
        <v>48462</v>
      </c>
      <c r="M182" s="178">
        <v>47247</v>
      </c>
      <c r="N182" s="178">
        <v>49011</v>
      </c>
      <c r="O182" s="178">
        <v>47894</v>
      </c>
      <c r="P182" s="178">
        <v>48123</v>
      </c>
      <c r="Q182" s="178">
        <v>48602</v>
      </c>
      <c r="R182" s="178">
        <v>49699</v>
      </c>
      <c r="S182" s="178">
        <v>53890</v>
      </c>
      <c r="T182" s="178">
        <v>52548</v>
      </c>
      <c r="U182" s="178">
        <v>55920</v>
      </c>
      <c r="V182" s="178">
        <v>56310</v>
      </c>
      <c r="W182" s="178">
        <v>54891</v>
      </c>
      <c r="X182" s="178">
        <v>52345</v>
      </c>
      <c r="Y182" s="178">
        <v>54437</v>
      </c>
      <c r="Z182" s="178">
        <v>56181</v>
      </c>
      <c r="AA182" s="178">
        <v>57922</v>
      </c>
      <c r="AB182" s="178">
        <v>54684</v>
      </c>
      <c r="AC182" s="178">
        <v>53191</v>
      </c>
      <c r="AD182" s="178">
        <v>54196</v>
      </c>
      <c r="AE182" s="178">
        <v>55558</v>
      </c>
    </row>
    <row r="183" spans="1:31" s="167" customFormat="1" ht="24.75" customHeight="1">
      <c r="A183" s="224">
        <v>177</v>
      </c>
      <c r="B183" s="224" t="s">
        <v>953</v>
      </c>
      <c r="C183" s="224" t="s">
        <v>954</v>
      </c>
      <c r="D183" s="224" t="s">
        <v>955</v>
      </c>
      <c r="E183" s="224" t="s">
        <v>439</v>
      </c>
      <c r="F183" s="224" t="s">
        <v>442</v>
      </c>
      <c r="G183" s="224" t="s">
        <v>446</v>
      </c>
      <c r="H183" s="224" t="s">
        <v>956</v>
      </c>
      <c r="I183" s="175">
        <v>61178</v>
      </c>
      <c r="J183" s="175">
        <v>66068</v>
      </c>
      <c r="K183" s="175">
        <v>68538</v>
      </c>
      <c r="L183" s="175">
        <v>70581</v>
      </c>
      <c r="M183" s="175">
        <v>73619</v>
      </c>
      <c r="N183" s="175">
        <v>74653</v>
      </c>
      <c r="O183" s="175">
        <v>74389</v>
      </c>
      <c r="P183" s="175">
        <v>74484</v>
      </c>
      <c r="Q183" s="175">
        <v>78124</v>
      </c>
      <c r="R183" s="175">
        <v>80089</v>
      </c>
      <c r="S183" s="175">
        <v>81351</v>
      </c>
      <c r="T183" s="175">
        <v>82859</v>
      </c>
      <c r="U183" s="175">
        <v>83909</v>
      </c>
      <c r="V183" s="175">
        <v>84150</v>
      </c>
      <c r="W183" s="175">
        <v>85153</v>
      </c>
      <c r="X183" s="175">
        <v>85840</v>
      </c>
      <c r="Y183" s="175">
        <v>81682</v>
      </c>
      <c r="Z183" s="175">
        <v>83628</v>
      </c>
      <c r="AA183" s="175">
        <v>83475</v>
      </c>
      <c r="AB183" s="175">
        <v>83837</v>
      </c>
      <c r="AC183" s="175">
        <v>86694</v>
      </c>
      <c r="AD183" s="175">
        <v>87688</v>
      </c>
      <c r="AE183" s="175">
        <v>89857</v>
      </c>
    </row>
    <row r="184" spans="1:31" s="167" customFormat="1" ht="24.75" customHeight="1">
      <c r="A184" s="224">
        <v>178</v>
      </c>
      <c r="B184" s="224" t="s">
        <v>957</v>
      </c>
      <c r="C184" s="224" t="s">
        <v>958</v>
      </c>
      <c r="D184" s="224" t="s">
        <v>959</v>
      </c>
      <c r="E184" s="224" t="s">
        <v>439</v>
      </c>
      <c r="F184" s="224"/>
      <c r="G184" s="224"/>
      <c r="H184" s="224" t="s">
        <v>960</v>
      </c>
      <c r="I184" s="175">
        <v>52938</v>
      </c>
      <c r="J184" s="175">
        <v>56264</v>
      </c>
      <c r="K184" s="175">
        <v>57992</v>
      </c>
      <c r="L184" s="175">
        <v>59203</v>
      </c>
      <c r="M184" s="175">
        <v>60546</v>
      </c>
      <c r="N184" s="175">
        <v>61189</v>
      </c>
      <c r="O184" s="175">
        <v>62598</v>
      </c>
      <c r="P184" s="175">
        <v>62404</v>
      </c>
      <c r="Q184" s="175">
        <v>64469</v>
      </c>
      <c r="R184" s="175">
        <v>65020</v>
      </c>
      <c r="S184" s="175">
        <v>67605</v>
      </c>
      <c r="T184" s="175">
        <v>68342</v>
      </c>
      <c r="U184" s="175">
        <v>68991</v>
      </c>
      <c r="V184" s="175">
        <v>70817</v>
      </c>
      <c r="W184" s="175">
        <v>72618</v>
      </c>
      <c r="X184" s="175">
        <v>72855</v>
      </c>
      <c r="Y184" s="175">
        <v>69155</v>
      </c>
      <c r="Z184" s="175">
        <v>71500</v>
      </c>
      <c r="AA184" s="175">
        <v>73101</v>
      </c>
      <c r="AB184" s="175">
        <v>72998</v>
      </c>
      <c r="AC184" s="175">
        <v>74654</v>
      </c>
      <c r="AD184" s="175">
        <v>76944</v>
      </c>
      <c r="AE184" s="175">
        <v>78604</v>
      </c>
    </row>
    <row r="185" spans="1:31" s="167" customFormat="1" ht="12.75" customHeight="1">
      <c r="A185" s="208">
        <v>179</v>
      </c>
      <c r="B185" s="208" t="s">
        <v>961</v>
      </c>
      <c r="C185" s="208" t="s">
        <v>962</v>
      </c>
      <c r="D185" s="208" t="s">
        <v>959</v>
      </c>
      <c r="E185" s="208"/>
      <c r="F185" s="208" t="s">
        <v>442</v>
      </c>
      <c r="G185" s="208"/>
      <c r="H185" s="208" t="s">
        <v>963</v>
      </c>
      <c r="I185" s="178">
        <v>57715</v>
      </c>
      <c r="J185" s="178">
        <v>61750</v>
      </c>
      <c r="K185" s="178">
        <v>64245</v>
      </c>
      <c r="L185" s="178">
        <v>65714</v>
      </c>
      <c r="M185" s="178">
        <v>67021</v>
      </c>
      <c r="N185" s="178">
        <v>67615</v>
      </c>
      <c r="O185" s="178">
        <v>69451</v>
      </c>
      <c r="P185" s="178">
        <v>68949</v>
      </c>
      <c r="Q185" s="178">
        <v>71250</v>
      </c>
      <c r="R185" s="178">
        <v>71587</v>
      </c>
      <c r="S185" s="178">
        <v>74585</v>
      </c>
      <c r="T185" s="178">
        <v>75321</v>
      </c>
      <c r="U185" s="178">
        <v>75893</v>
      </c>
      <c r="V185" s="178">
        <v>77921</v>
      </c>
      <c r="W185" s="178">
        <v>79858</v>
      </c>
      <c r="X185" s="178">
        <v>79951</v>
      </c>
      <c r="Y185" s="178">
        <v>76060</v>
      </c>
      <c r="Z185" s="178">
        <v>78621</v>
      </c>
      <c r="AA185" s="178">
        <v>80495</v>
      </c>
      <c r="AB185" s="178">
        <v>80426</v>
      </c>
      <c r="AC185" s="178">
        <v>82243</v>
      </c>
      <c r="AD185" s="178">
        <v>84703</v>
      </c>
      <c r="AE185" s="178">
        <v>86164</v>
      </c>
    </row>
    <row r="186" spans="1:31" ht="12.75" customHeight="1">
      <c r="A186" s="208">
        <v>180</v>
      </c>
      <c r="B186" s="208" t="s">
        <v>964</v>
      </c>
      <c r="C186" s="208" t="s">
        <v>965</v>
      </c>
      <c r="D186" s="208" t="s">
        <v>959</v>
      </c>
      <c r="E186" s="208"/>
      <c r="F186" s="208"/>
      <c r="G186" s="208" t="s">
        <v>446</v>
      </c>
      <c r="H186" s="208" t="s">
        <v>966</v>
      </c>
      <c r="I186" s="178">
        <v>51370</v>
      </c>
      <c r="J186" s="178">
        <v>54352</v>
      </c>
      <c r="K186" s="178">
        <v>57508</v>
      </c>
      <c r="L186" s="178">
        <v>60040</v>
      </c>
      <c r="M186" s="178">
        <v>60442</v>
      </c>
      <c r="N186" s="178">
        <v>60918</v>
      </c>
      <c r="O186" s="178">
        <v>59997</v>
      </c>
      <c r="P186" s="178">
        <v>58308</v>
      </c>
      <c r="Q186" s="178">
        <v>62764</v>
      </c>
      <c r="R186" s="178">
        <v>64524</v>
      </c>
      <c r="S186" s="178">
        <v>63328</v>
      </c>
      <c r="T186" s="178">
        <v>66655</v>
      </c>
      <c r="U186" s="178">
        <v>66722</v>
      </c>
      <c r="V186" s="178">
        <v>68381</v>
      </c>
      <c r="W186" s="178">
        <v>68196</v>
      </c>
      <c r="X186" s="178">
        <v>69649</v>
      </c>
      <c r="Y186" s="178">
        <v>69010</v>
      </c>
      <c r="Z186" s="178">
        <v>71286</v>
      </c>
      <c r="AA186" s="178">
        <v>75076</v>
      </c>
      <c r="AB186" s="178">
        <v>74980</v>
      </c>
      <c r="AC186" s="178">
        <v>77138</v>
      </c>
      <c r="AD186" s="178">
        <v>78296</v>
      </c>
      <c r="AE186" s="178">
        <v>80100</v>
      </c>
    </row>
    <row r="187" spans="1:31" ht="12.75" customHeight="1">
      <c r="A187" s="208">
        <v>181</v>
      </c>
      <c r="B187" s="208" t="s">
        <v>967</v>
      </c>
      <c r="C187" s="208" t="s">
        <v>968</v>
      </c>
      <c r="D187" s="208" t="s">
        <v>959</v>
      </c>
      <c r="E187" s="208"/>
      <c r="F187" s="208"/>
      <c r="G187" s="208" t="s">
        <v>446</v>
      </c>
      <c r="H187" s="208" t="s">
        <v>969</v>
      </c>
      <c r="I187" s="178">
        <v>66861</v>
      </c>
      <c r="J187" s="178">
        <v>72352</v>
      </c>
      <c r="K187" s="178">
        <v>77125</v>
      </c>
      <c r="L187" s="178">
        <v>78876</v>
      </c>
      <c r="M187" s="178">
        <v>80077</v>
      </c>
      <c r="N187" s="178">
        <v>78544</v>
      </c>
      <c r="O187" s="178">
        <v>83451</v>
      </c>
      <c r="P187" s="178">
        <v>82090</v>
      </c>
      <c r="Q187" s="178">
        <v>85035</v>
      </c>
      <c r="R187" s="178">
        <v>85189</v>
      </c>
      <c r="S187" s="178">
        <v>88113</v>
      </c>
      <c r="T187" s="178">
        <v>89677</v>
      </c>
      <c r="U187" s="178">
        <v>90190</v>
      </c>
      <c r="V187" s="178">
        <v>92688</v>
      </c>
      <c r="W187" s="178">
        <v>93372</v>
      </c>
      <c r="X187" s="178">
        <v>93601</v>
      </c>
      <c r="Y187" s="178">
        <v>88872</v>
      </c>
      <c r="Z187" s="178">
        <v>89993</v>
      </c>
      <c r="AA187" s="178">
        <v>91240</v>
      </c>
      <c r="AB187" s="178">
        <v>92440</v>
      </c>
      <c r="AC187" s="178">
        <v>95509</v>
      </c>
      <c r="AD187" s="178">
        <v>97848</v>
      </c>
      <c r="AE187" s="178">
        <v>98500</v>
      </c>
    </row>
    <row r="188" spans="1:31" ht="12.75" customHeight="1">
      <c r="A188" s="208">
        <v>182</v>
      </c>
      <c r="B188" s="208" t="s">
        <v>970</v>
      </c>
      <c r="C188" s="208" t="s">
        <v>971</v>
      </c>
      <c r="D188" s="208" t="s">
        <v>959</v>
      </c>
      <c r="E188" s="208"/>
      <c r="F188" s="208"/>
      <c r="G188" s="208" t="s">
        <v>446</v>
      </c>
      <c r="H188" s="208" t="s">
        <v>972</v>
      </c>
      <c r="I188" s="178">
        <v>56011</v>
      </c>
      <c r="J188" s="178">
        <v>58366</v>
      </c>
      <c r="K188" s="178">
        <v>58932</v>
      </c>
      <c r="L188" s="178">
        <v>57652</v>
      </c>
      <c r="M188" s="178">
        <v>59549</v>
      </c>
      <c r="N188" s="178">
        <v>59810</v>
      </c>
      <c r="O188" s="178">
        <v>63142</v>
      </c>
      <c r="P188" s="178">
        <v>62808</v>
      </c>
      <c r="Q188" s="178">
        <v>63880</v>
      </c>
      <c r="R188" s="178">
        <v>64584</v>
      </c>
      <c r="S188" s="178">
        <v>67164</v>
      </c>
      <c r="T188" s="178">
        <v>67954</v>
      </c>
      <c r="U188" s="178">
        <v>66729</v>
      </c>
      <c r="V188" s="178">
        <v>65364</v>
      </c>
      <c r="W188" s="178">
        <v>65579</v>
      </c>
      <c r="X188" s="178">
        <v>64602</v>
      </c>
      <c r="Y188" s="178">
        <v>61345</v>
      </c>
      <c r="Z188" s="178">
        <v>64040</v>
      </c>
      <c r="AA188" s="178">
        <v>64272</v>
      </c>
      <c r="AB188" s="178">
        <v>66662</v>
      </c>
      <c r="AC188" s="178">
        <v>67257</v>
      </c>
      <c r="AD188" s="178">
        <v>68178</v>
      </c>
      <c r="AE188" s="178">
        <v>69339</v>
      </c>
    </row>
    <row r="189" spans="1:31" ht="12.75" customHeight="1">
      <c r="A189" s="208">
        <v>183</v>
      </c>
      <c r="B189" s="208" t="s">
        <v>973</v>
      </c>
      <c r="C189" s="208" t="s">
        <v>974</v>
      </c>
      <c r="D189" s="208" t="s">
        <v>959</v>
      </c>
      <c r="E189" s="208"/>
      <c r="F189" s="208"/>
      <c r="G189" s="208" t="s">
        <v>446</v>
      </c>
      <c r="H189" s="208" t="s">
        <v>975</v>
      </c>
      <c r="I189" s="178">
        <v>56074</v>
      </c>
      <c r="J189" s="178">
        <v>61695</v>
      </c>
      <c r="K189" s="178">
        <v>63451</v>
      </c>
      <c r="L189" s="178">
        <v>63764</v>
      </c>
      <c r="M189" s="178">
        <v>65329</v>
      </c>
      <c r="N189" s="178">
        <v>67606</v>
      </c>
      <c r="O189" s="178">
        <v>69959</v>
      </c>
      <c r="P189" s="178">
        <v>68271</v>
      </c>
      <c r="Q189" s="178">
        <v>69872</v>
      </c>
      <c r="R189" s="178">
        <v>70808</v>
      </c>
      <c r="S189" s="178">
        <v>76321</v>
      </c>
      <c r="T189" s="178">
        <v>76443</v>
      </c>
      <c r="U189" s="178">
        <v>76456</v>
      </c>
      <c r="V189" s="178">
        <v>78282</v>
      </c>
      <c r="W189" s="178">
        <v>81436</v>
      </c>
      <c r="X189" s="178">
        <v>81473</v>
      </c>
      <c r="Y189" s="178">
        <v>79594</v>
      </c>
      <c r="Z189" s="178">
        <v>81694</v>
      </c>
      <c r="AA189" s="178">
        <v>81813</v>
      </c>
      <c r="AB189" s="178">
        <v>83306</v>
      </c>
      <c r="AC189" s="178">
        <v>85735</v>
      </c>
      <c r="AD189" s="178">
        <v>89651</v>
      </c>
      <c r="AE189" s="178">
        <v>92891</v>
      </c>
    </row>
    <row r="190" spans="1:31" ht="12.75" customHeight="1">
      <c r="A190" s="208">
        <v>184</v>
      </c>
      <c r="B190" s="208" t="s">
        <v>976</v>
      </c>
      <c r="C190" s="208" t="s">
        <v>977</v>
      </c>
      <c r="D190" s="208" t="s">
        <v>959</v>
      </c>
      <c r="E190" s="208"/>
      <c r="F190" s="208"/>
      <c r="G190" s="208" t="s">
        <v>446</v>
      </c>
      <c r="H190" s="208" t="s">
        <v>978</v>
      </c>
      <c r="I190" s="178">
        <v>47677</v>
      </c>
      <c r="J190" s="178">
        <v>50740</v>
      </c>
      <c r="K190" s="178">
        <v>49646</v>
      </c>
      <c r="L190" s="178">
        <v>52440</v>
      </c>
      <c r="M190" s="178">
        <v>53851</v>
      </c>
      <c r="N190" s="178">
        <v>55999</v>
      </c>
      <c r="O190" s="178">
        <v>55056</v>
      </c>
      <c r="P190" s="178">
        <v>56170</v>
      </c>
      <c r="Q190" s="178">
        <v>59789</v>
      </c>
      <c r="R190" s="178">
        <v>60351</v>
      </c>
      <c r="S190" s="178">
        <v>63969</v>
      </c>
      <c r="T190" s="178">
        <v>66566</v>
      </c>
      <c r="U190" s="178">
        <v>68799</v>
      </c>
      <c r="V190" s="178">
        <v>67557</v>
      </c>
      <c r="W190" s="178">
        <v>68843</v>
      </c>
      <c r="X190" s="178">
        <v>71229</v>
      </c>
      <c r="Y190" s="178">
        <v>65489</v>
      </c>
      <c r="Z190" s="178">
        <v>69886</v>
      </c>
      <c r="AA190" s="178">
        <v>69178</v>
      </c>
      <c r="AB190" s="178">
        <v>70934</v>
      </c>
      <c r="AC190" s="178">
        <v>72236</v>
      </c>
      <c r="AD190" s="178">
        <v>72634</v>
      </c>
      <c r="AE190" s="178">
        <v>74016</v>
      </c>
    </row>
    <row r="191" spans="1:31" ht="12.75" customHeight="1">
      <c r="A191" s="208">
        <v>185</v>
      </c>
      <c r="B191" s="208" t="s">
        <v>979</v>
      </c>
      <c r="C191" s="208" t="s">
        <v>980</v>
      </c>
      <c r="D191" s="208" t="s">
        <v>959</v>
      </c>
      <c r="E191" s="208"/>
      <c r="F191" s="208"/>
      <c r="G191" s="208" t="s">
        <v>446</v>
      </c>
      <c r="H191" s="208" t="s">
        <v>981</v>
      </c>
      <c r="I191" s="178">
        <v>47274</v>
      </c>
      <c r="J191" s="178">
        <v>50079</v>
      </c>
      <c r="K191" s="178">
        <v>50713</v>
      </c>
      <c r="L191" s="178">
        <v>51917</v>
      </c>
      <c r="M191" s="178">
        <v>53850</v>
      </c>
      <c r="N191" s="178">
        <v>55115</v>
      </c>
      <c r="O191" s="178">
        <v>54278</v>
      </c>
      <c r="P191" s="178">
        <v>56072</v>
      </c>
      <c r="Q191" s="178">
        <v>57761</v>
      </c>
      <c r="R191" s="178">
        <v>59152</v>
      </c>
      <c r="S191" s="178">
        <v>60269</v>
      </c>
      <c r="T191" s="178">
        <v>60363</v>
      </c>
      <c r="U191" s="178">
        <v>59817</v>
      </c>
      <c r="V191" s="178">
        <v>61801</v>
      </c>
      <c r="W191" s="178">
        <v>64988</v>
      </c>
      <c r="X191" s="178">
        <v>65903</v>
      </c>
      <c r="Y191" s="178">
        <v>60376</v>
      </c>
      <c r="Z191" s="178">
        <v>64884</v>
      </c>
      <c r="AA191" s="178">
        <v>67525</v>
      </c>
      <c r="AB191" s="178">
        <v>66582</v>
      </c>
      <c r="AC191" s="178">
        <v>67103</v>
      </c>
      <c r="AD191" s="178">
        <v>69563</v>
      </c>
      <c r="AE191" s="178">
        <v>72247</v>
      </c>
    </row>
    <row r="192" spans="1:31" ht="12.75" customHeight="1">
      <c r="A192" s="208">
        <v>186</v>
      </c>
      <c r="B192" s="208" t="s">
        <v>982</v>
      </c>
      <c r="C192" s="208" t="s">
        <v>983</v>
      </c>
      <c r="D192" s="208" t="s">
        <v>959</v>
      </c>
      <c r="E192" s="208"/>
      <c r="F192" s="208"/>
      <c r="G192" s="208" t="s">
        <v>446</v>
      </c>
      <c r="H192" s="208" t="s">
        <v>984</v>
      </c>
      <c r="I192" s="178">
        <v>62412</v>
      </c>
      <c r="J192" s="178">
        <v>65680</v>
      </c>
      <c r="K192" s="178">
        <v>68482</v>
      </c>
      <c r="L192" s="178">
        <v>69331</v>
      </c>
      <c r="M192" s="178">
        <v>70707</v>
      </c>
      <c r="N192" s="178">
        <v>72951</v>
      </c>
      <c r="O192" s="178">
        <v>75677</v>
      </c>
      <c r="P192" s="178">
        <v>72315</v>
      </c>
      <c r="Q192" s="178">
        <v>71319</v>
      </c>
      <c r="R192" s="178">
        <v>73326</v>
      </c>
      <c r="S192" s="178">
        <v>77175</v>
      </c>
      <c r="T192" s="178">
        <v>75687</v>
      </c>
      <c r="U192" s="178">
        <v>76542</v>
      </c>
      <c r="V192" s="178">
        <v>81018</v>
      </c>
      <c r="W192" s="178">
        <v>84440</v>
      </c>
      <c r="X192" s="178">
        <v>80201</v>
      </c>
      <c r="Y192" s="178">
        <v>74360</v>
      </c>
      <c r="Z192" s="178">
        <v>78370</v>
      </c>
      <c r="AA192" s="178">
        <v>86509</v>
      </c>
      <c r="AB192" s="178">
        <v>79240</v>
      </c>
      <c r="AC192" s="178">
        <v>81739</v>
      </c>
      <c r="AD192" s="178">
        <v>93012</v>
      </c>
      <c r="AE192" s="178">
        <v>90299</v>
      </c>
    </row>
    <row r="193" spans="1:31" ht="12.75" customHeight="1">
      <c r="A193" s="208">
        <v>187</v>
      </c>
      <c r="B193" s="208" t="s">
        <v>985</v>
      </c>
      <c r="C193" s="208" t="s">
        <v>986</v>
      </c>
      <c r="D193" s="208" t="s">
        <v>959</v>
      </c>
      <c r="E193" s="208"/>
      <c r="F193" s="208"/>
      <c r="G193" s="208" t="s">
        <v>446</v>
      </c>
      <c r="H193" s="208" t="s">
        <v>987</v>
      </c>
      <c r="I193" s="178">
        <v>65893</v>
      </c>
      <c r="J193" s="178">
        <v>71183</v>
      </c>
      <c r="K193" s="178">
        <v>74359</v>
      </c>
      <c r="L193" s="178">
        <v>76643</v>
      </c>
      <c r="M193" s="178">
        <v>80370</v>
      </c>
      <c r="N193" s="178">
        <v>79208</v>
      </c>
      <c r="O193" s="178">
        <v>79557</v>
      </c>
      <c r="P193" s="178">
        <v>79620</v>
      </c>
      <c r="Q193" s="178">
        <v>81845</v>
      </c>
      <c r="R193" s="178">
        <v>82407</v>
      </c>
      <c r="S193" s="178">
        <v>84380</v>
      </c>
      <c r="T193" s="178">
        <v>83226</v>
      </c>
      <c r="U193" s="178">
        <v>84824</v>
      </c>
      <c r="V193" s="178">
        <v>89028</v>
      </c>
      <c r="W193" s="178">
        <v>94534</v>
      </c>
      <c r="X193" s="178">
        <v>92231</v>
      </c>
      <c r="Y193" s="178">
        <v>84489</v>
      </c>
      <c r="Z193" s="178">
        <v>86776</v>
      </c>
      <c r="AA193" s="178">
        <v>80672</v>
      </c>
      <c r="AB193" s="178">
        <v>80543</v>
      </c>
      <c r="AC193" s="178">
        <v>80398</v>
      </c>
      <c r="AD193" s="178">
        <v>83952</v>
      </c>
      <c r="AE193" s="178">
        <v>85908</v>
      </c>
    </row>
    <row r="194" spans="1:31" ht="12.75" customHeight="1">
      <c r="A194" s="208">
        <v>188</v>
      </c>
      <c r="B194" s="208" t="s">
        <v>988</v>
      </c>
      <c r="C194" s="208" t="s">
        <v>989</v>
      </c>
      <c r="D194" s="208" t="s">
        <v>959</v>
      </c>
      <c r="E194" s="208"/>
      <c r="F194" s="208"/>
      <c r="G194" s="208" t="s">
        <v>446</v>
      </c>
      <c r="H194" s="208" t="s">
        <v>990</v>
      </c>
      <c r="I194" s="178">
        <v>47875</v>
      </c>
      <c r="J194" s="178">
        <v>50584</v>
      </c>
      <c r="K194" s="178">
        <v>52118</v>
      </c>
      <c r="L194" s="178">
        <v>53375</v>
      </c>
      <c r="M194" s="178">
        <v>55861</v>
      </c>
      <c r="N194" s="178">
        <v>57577</v>
      </c>
      <c r="O194" s="178">
        <v>59246</v>
      </c>
      <c r="P194" s="178">
        <v>60843</v>
      </c>
      <c r="Q194" s="178">
        <v>63630</v>
      </c>
      <c r="R194" s="178">
        <v>62502</v>
      </c>
      <c r="S194" s="178">
        <v>65375</v>
      </c>
      <c r="T194" s="178">
        <v>63012</v>
      </c>
      <c r="U194" s="178">
        <v>63921</v>
      </c>
      <c r="V194" s="178">
        <v>67159</v>
      </c>
      <c r="W194" s="178">
        <v>67077</v>
      </c>
      <c r="X194" s="178">
        <v>66615</v>
      </c>
      <c r="Y194" s="178">
        <v>65935</v>
      </c>
      <c r="Z194" s="178">
        <v>69942</v>
      </c>
      <c r="AA194" s="178">
        <v>72755</v>
      </c>
      <c r="AB194" s="178">
        <v>71921</v>
      </c>
      <c r="AC194" s="178">
        <v>71427</v>
      </c>
      <c r="AD194" s="178">
        <v>71632</v>
      </c>
      <c r="AE194" s="178">
        <v>73379</v>
      </c>
    </row>
    <row r="195" spans="1:31" ht="12.75" customHeight="1">
      <c r="A195" s="208">
        <v>189</v>
      </c>
      <c r="B195" s="208" t="s">
        <v>991</v>
      </c>
      <c r="C195" s="208" t="s">
        <v>992</v>
      </c>
      <c r="D195" s="208" t="s">
        <v>959</v>
      </c>
      <c r="E195" s="208"/>
      <c r="F195" s="208"/>
      <c r="G195" s="208" t="s">
        <v>446</v>
      </c>
      <c r="H195" s="208" t="s">
        <v>993</v>
      </c>
      <c r="I195" s="178">
        <v>71600</v>
      </c>
      <c r="J195" s="178">
        <v>76702</v>
      </c>
      <c r="K195" s="178">
        <v>78446</v>
      </c>
      <c r="L195" s="178">
        <v>81237</v>
      </c>
      <c r="M195" s="178">
        <v>81956</v>
      </c>
      <c r="N195" s="178">
        <v>87033</v>
      </c>
      <c r="O195" s="178">
        <v>85695</v>
      </c>
      <c r="P195" s="178">
        <v>84685</v>
      </c>
      <c r="Q195" s="178">
        <v>87366</v>
      </c>
      <c r="R195" s="178">
        <v>82042</v>
      </c>
      <c r="S195" s="178">
        <v>87191</v>
      </c>
      <c r="T195" s="178">
        <v>89250</v>
      </c>
      <c r="U195" s="178">
        <v>87775</v>
      </c>
      <c r="V195" s="178">
        <v>89941</v>
      </c>
      <c r="W195" s="178">
        <v>95396</v>
      </c>
      <c r="X195" s="178">
        <v>96035</v>
      </c>
      <c r="Y195" s="178">
        <v>87605</v>
      </c>
      <c r="Z195" s="178">
        <v>89880</v>
      </c>
      <c r="AA195" s="178">
        <v>99827</v>
      </c>
      <c r="AB195" s="178">
        <v>95945</v>
      </c>
      <c r="AC195" s="178">
        <v>95300</v>
      </c>
      <c r="AD195" s="178">
        <v>96903</v>
      </c>
      <c r="AE195" s="178">
        <v>101496</v>
      </c>
    </row>
    <row r="196" spans="1:31" ht="12.75" customHeight="1">
      <c r="A196" s="208">
        <v>190</v>
      </c>
      <c r="B196" s="208" t="s">
        <v>994</v>
      </c>
      <c r="C196" s="208" t="s">
        <v>995</v>
      </c>
      <c r="D196" s="208" t="s">
        <v>959</v>
      </c>
      <c r="E196" s="208"/>
      <c r="F196" s="208"/>
      <c r="G196" s="208" t="s">
        <v>446</v>
      </c>
      <c r="H196" s="208" t="s">
        <v>996</v>
      </c>
      <c r="I196" s="178">
        <v>40659</v>
      </c>
      <c r="J196" s="178">
        <v>42688</v>
      </c>
      <c r="K196" s="178">
        <v>43972</v>
      </c>
      <c r="L196" s="178">
        <v>44335</v>
      </c>
      <c r="M196" s="178">
        <v>43737</v>
      </c>
      <c r="N196" s="178">
        <v>45858</v>
      </c>
      <c r="O196" s="178">
        <v>47815</v>
      </c>
      <c r="P196" s="178">
        <v>47074</v>
      </c>
      <c r="Q196" s="178">
        <v>49821</v>
      </c>
      <c r="R196" s="178">
        <v>51317</v>
      </c>
      <c r="S196" s="178">
        <v>52431</v>
      </c>
      <c r="T196" s="178">
        <v>56334</v>
      </c>
      <c r="U196" s="178">
        <v>57055</v>
      </c>
      <c r="V196" s="178">
        <v>56738</v>
      </c>
      <c r="W196" s="178">
        <v>57828</v>
      </c>
      <c r="X196" s="178">
        <v>56414</v>
      </c>
      <c r="Y196" s="178">
        <v>52656</v>
      </c>
      <c r="Z196" s="178">
        <v>57218</v>
      </c>
      <c r="AA196" s="178">
        <v>60072</v>
      </c>
      <c r="AB196" s="178">
        <v>59390</v>
      </c>
      <c r="AC196" s="178">
        <v>59430</v>
      </c>
      <c r="AD196" s="178">
        <v>62490</v>
      </c>
      <c r="AE196" s="178">
        <v>63338</v>
      </c>
    </row>
    <row r="197" spans="1:31" ht="12.75" customHeight="1">
      <c r="A197" s="208">
        <v>191</v>
      </c>
      <c r="B197" s="208" t="s">
        <v>997</v>
      </c>
      <c r="C197" s="208" t="s">
        <v>998</v>
      </c>
      <c r="D197" s="208" t="s">
        <v>959</v>
      </c>
      <c r="E197" s="208"/>
      <c r="F197" s="208"/>
      <c r="G197" s="208" t="s">
        <v>446</v>
      </c>
      <c r="H197" s="208" t="s">
        <v>999</v>
      </c>
      <c r="I197" s="178">
        <v>51790</v>
      </c>
      <c r="J197" s="178">
        <v>55326</v>
      </c>
      <c r="K197" s="178">
        <v>56833</v>
      </c>
      <c r="L197" s="178">
        <v>56612</v>
      </c>
      <c r="M197" s="178">
        <v>56317</v>
      </c>
      <c r="N197" s="178">
        <v>57836</v>
      </c>
      <c r="O197" s="178">
        <v>57738</v>
      </c>
      <c r="P197" s="178">
        <v>59159</v>
      </c>
      <c r="Q197" s="178">
        <v>59153</v>
      </c>
      <c r="R197" s="178">
        <v>60454</v>
      </c>
      <c r="S197" s="178">
        <v>64601</v>
      </c>
      <c r="T197" s="178">
        <v>64578</v>
      </c>
      <c r="U197" s="178">
        <v>66360</v>
      </c>
      <c r="V197" s="178">
        <v>67932</v>
      </c>
      <c r="W197" s="178">
        <v>71268</v>
      </c>
      <c r="X197" s="178">
        <v>71132</v>
      </c>
      <c r="Y197" s="178">
        <v>72189</v>
      </c>
      <c r="Z197" s="178">
        <v>76530</v>
      </c>
      <c r="AA197" s="178">
        <v>77880</v>
      </c>
      <c r="AB197" s="178">
        <v>76894</v>
      </c>
      <c r="AC197" s="178">
        <v>80237</v>
      </c>
      <c r="AD197" s="178">
        <v>79971</v>
      </c>
      <c r="AE197" s="178">
        <v>83186</v>
      </c>
    </row>
    <row r="198" spans="1:31" ht="12.75" customHeight="1">
      <c r="A198" s="208">
        <v>192</v>
      </c>
      <c r="B198" s="208" t="s">
        <v>1000</v>
      </c>
      <c r="C198" s="208" t="s">
        <v>1001</v>
      </c>
      <c r="D198" s="208" t="s">
        <v>959</v>
      </c>
      <c r="E198" s="208"/>
      <c r="F198" s="208"/>
      <c r="G198" s="208" t="s">
        <v>446</v>
      </c>
      <c r="H198" s="208" t="s">
        <v>1002</v>
      </c>
      <c r="I198" s="178">
        <v>47282</v>
      </c>
      <c r="J198" s="178">
        <v>49321</v>
      </c>
      <c r="K198" s="178">
        <v>51572</v>
      </c>
      <c r="L198" s="178">
        <v>53558</v>
      </c>
      <c r="M198" s="178">
        <v>53466</v>
      </c>
      <c r="N198" s="178">
        <v>53635</v>
      </c>
      <c r="O198" s="178">
        <v>52153</v>
      </c>
      <c r="P198" s="178">
        <v>51866</v>
      </c>
      <c r="Q198" s="178">
        <v>53314</v>
      </c>
      <c r="R198" s="178">
        <v>54875</v>
      </c>
      <c r="S198" s="178">
        <v>57162</v>
      </c>
      <c r="T198" s="178">
        <v>58817</v>
      </c>
      <c r="U198" s="178">
        <v>59233</v>
      </c>
      <c r="V198" s="178">
        <v>59311</v>
      </c>
      <c r="W198" s="178">
        <v>61632</v>
      </c>
      <c r="X198" s="178">
        <v>62366</v>
      </c>
      <c r="Y198" s="178">
        <v>57047</v>
      </c>
      <c r="Z198" s="178">
        <v>59309</v>
      </c>
      <c r="AA198" s="178">
        <v>61488</v>
      </c>
      <c r="AB198" s="178">
        <v>62247</v>
      </c>
      <c r="AC198" s="178">
        <v>63420</v>
      </c>
      <c r="AD198" s="178">
        <v>65690</v>
      </c>
      <c r="AE198" s="178">
        <v>65687</v>
      </c>
    </row>
    <row r="199" spans="1:31" ht="12.75" customHeight="1">
      <c r="A199" s="208">
        <v>193</v>
      </c>
      <c r="B199" s="208" t="s">
        <v>1003</v>
      </c>
      <c r="C199" s="208" t="s">
        <v>1004</v>
      </c>
      <c r="D199" s="208" t="s">
        <v>959</v>
      </c>
      <c r="E199" s="208"/>
      <c r="F199" s="208"/>
      <c r="G199" s="208" t="s">
        <v>446</v>
      </c>
      <c r="H199" s="208" t="s">
        <v>1005</v>
      </c>
      <c r="I199" s="178">
        <v>43095</v>
      </c>
      <c r="J199" s="178">
        <v>45022</v>
      </c>
      <c r="K199" s="178">
        <v>45907</v>
      </c>
      <c r="L199" s="178">
        <v>47294</v>
      </c>
      <c r="M199" s="178">
        <v>49005</v>
      </c>
      <c r="N199" s="178">
        <v>49235</v>
      </c>
      <c r="O199" s="178">
        <v>48721</v>
      </c>
      <c r="P199" s="178">
        <v>48658</v>
      </c>
      <c r="Q199" s="178">
        <v>51145</v>
      </c>
      <c r="R199" s="178">
        <v>52747</v>
      </c>
      <c r="S199" s="178">
        <v>56022</v>
      </c>
      <c r="T199" s="178">
        <v>57004</v>
      </c>
      <c r="U199" s="178">
        <v>58291</v>
      </c>
      <c r="V199" s="178">
        <v>58778</v>
      </c>
      <c r="W199" s="178">
        <v>60794</v>
      </c>
      <c r="X199" s="178">
        <v>62096</v>
      </c>
      <c r="Y199" s="178">
        <v>57702</v>
      </c>
      <c r="Z199" s="178">
        <v>60820</v>
      </c>
      <c r="AA199" s="178">
        <v>62854</v>
      </c>
      <c r="AB199" s="178">
        <v>63770</v>
      </c>
      <c r="AC199" s="178">
        <v>65087</v>
      </c>
      <c r="AD199" s="178">
        <v>67563</v>
      </c>
      <c r="AE199" s="178">
        <v>67713</v>
      </c>
    </row>
    <row r="200" spans="1:31" ht="12.75" customHeight="1">
      <c r="A200" s="208">
        <v>194</v>
      </c>
      <c r="B200" s="208" t="s">
        <v>1006</v>
      </c>
      <c r="C200" s="208" t="s">
        <v>1007</v>
      </c>
      <c r="D200" s="208" t="s">
        <v>959</v>
      </c>
      <c r="E200" s="208"/>
      <c r="F200" s="208" t="s">
        <v>442</v>
      </c>
      <c r="G200" s="208"/>
      <c r="H200" s="208" t="s">
        <v>1008</v>
      </c>
      <c r="I200" s="178">
        <v>44860</v>
      </c>
      <c r="J200" s="178">
        <v>47097</v>
      </c>
      <c r="K200" s="178">
        <v>47308</v>
      </c>
      <c r="L200" s="178">
        <v>48121</v>
      </c>
      <c r="M200" s="178">
        <v>49630</v>
      </c>
      <c r="N200" s="178">
        <v>50098</v>
      </c>
      <c r="O200" s="178">
        <v>50458</v>
      </c>
      <c r="P200" s="178">
        <v>51325</v>
      </c>
      <c r="Q200" s="178">
        <v>52692</v>
      </c>
      <c r="R200" s="178">
        <v>53338</v>
      </c>
      <c r="S200" s="178">
        <v>54531</v>
      </c>
      <c r="T200" s="178">
        <v>55941</v>
      </c>
      <c r="U200" s="178">
        <v>56843</v>
      </c>
      <c r="V200" s="178">
        <v>58095</v>
      </c>
      <c r="W200" s="178">
        <v>60047</v>
      </c>
      <c r="X200" s="178">
        <v>60989</v>
      </c>
      <c r="Y200" s="178">
        <v>56318</v>
      </c>
      <c r="Z200" s="178">
        <v>58223</v>
      </c>
      <c r="AA200" s="178">
        <v>59647</v>
      </c>
      <c r="AB200" s="178">
        <v>59130</v>
      </c>
      <c r="AC200" s="178">
        <v>60085</v>
      </c>
      <c r="AD200" s="178">
        <v>61860</v>
      </c>
      <c r="AE200" s="178">
        <v>63915</v>
      </c>
    </row>
    <row r="201" spans="1:31" ht="12.75" customHeight="1">
      <c r="A201" s="208">
        <v>195</v>
      </c>
      <c r="B201" s="208" t="s">
        <v>1009</v>
      </c>
      <c r="C201" s="208" t="s">
        <v>1010</v>
      </c>
      <c r="D201" s="208" t="s">
        <v>959</v>
      </c>
      <c r="E201" s="208"/>
      <c r="F201" s="208"/>
      <c r="G201" s="208" t="s">
        <v>446</v>
      </c>
      <c r="H201" s="208" t="s">
        <v>1011</v>
      </c>
      <c r="I201" s="178">
        <v>48092</v>
      </c>
      <c r="J201" s="178">
        <v>50791</v>
      </c>
      <c r="K201" s="178">
        <v>51118</v>
      </c>
      <c r="L201" s="178">
        <v>50839</v>
      </c>
      <c r="M201" s="178">
        <v>51128</v>
      </c>
      <c r="N201" s="178">
        <v>52038</v>
      </c>
      <c r="O201" s="178">
        <v>52498</v>
      </c>
      <c r="P201" s="178">
        <v>53500</v>
      </c>
      <c r="Q201" s="178">
        <v>55678</v>
      </c>
      <c r="R201" s="178">
        <v>56560</v>
      </c>
      <c r="S201" s="178">
        <v>58350</v>
      </c>
      <c r="T201" s="178">
        <v>58392</v>
      </c>
      <c r="U201" s="178">
        <v>58344</v>
      </c>
      <c r="V201" s="178">
        <v>60200</v>
      </c>
      <c r="W201" s="178">
        <v>62430</v>
      </c>
      <c r="X201" s="178">
        <v>62640</v>
      </c>
      <c r="Y201" s="178">
        <v>56594</v>
      </c>
      <c r="Z201" s="178">
        <v>58655</v>
      </c>
      <c r="AA201" s="178">
        <v>59779</v>
      </c>
      <c r="AB201" s="178">
        <v>59324</v>
      </c>
      <c r="AC201" s="178">
        <v>59680</v>
      </c>
      <c r="AD201" s="178">
        <v>61723</v>
      </c>
      <c r="AE201" s="178">
        <v>64469</v>
      </c>
    </row>
    <row r="202" spans="1:31" ht="12.75" customHeight="1">
      <c r="A202" s="208">
        <v>196</v>
      </c>
      <c r="B202" s="208" t="s">
        <v>1012</v>
      </c>
      <c r="C202" s="208" t="s">
        <v>1013</v>
      </c>
      <c r="D202" s="208" t="s">
        <v>959</v>
      </c>
      <c r="E202" s="208"/>
      <c r="F202" s="208"/>
      <c r="G202" s="208" t="s">
        <v>446</v>
      </c>
      <c r="H202" s="208" t="s">
        <v>1014</v>
      </c>
      <c r="I202" s="178">
        <v>44472</v>
      </c>
      <c r="J202" s="178">
        <v>46321</v>
      </c>
      <c r="K202" s="178">
        <v>46556</v>
      </c>
      <c r="L202" s="178">
        <v>47281</v>
      </c>
      <c r="M202" s="178">
        <v>49087</v>
      </c>
      <c r="N202" s="178">
        <v>50165</v>
      </c>
      <c r="O202" s="178">
        <v>49971</v>
      </c>
      <c r="P202" s="178">
        <v>51673</v>
      </c>
      <c r="Q202" s="178">
        <v>50944</v>
      </c>
      <c r="R202" s="178">
        <v>51496</v>
      </c>
      <c r="S202" s="178">
        <v>53548</v>
      </c>
      <c r="T202" s="178">
        <v>56668</v>
      </c>
      <c r="U202" s="178">
        <v>57378</v>
      </c>
      <c r="V202" s="178">
        <v>58949</v>
      </c>
      <c r="W202" s="178">
        <v>61144</v>
      </c>
      <c r="X202" s="178">
        <v>62185</v>
      </c>
      <c r="Y202" s="178">
        <v>56313</v>
      </c>
      <c r="Z202" s="178">
        <v>58532</v>
      </c>
      <c r="AA202" s="178">
        <v>61528</v>
      </c>
      <c r="AB202" s="178">
        <v>60031</v>
      </c>
      <c r="AC202" s="178">
        <v>60188</v>
      </c>
      <c r="AD202" s="178">
        <v>62537</v>
      </c>
      <c r="AE202" s="178">
        <v>64994</v>
      </c>
    </row>
    <row r="203" spans="1:31" ht="12.75" customHeight="1">
      <c r="A203" s="208">
        <v>197</v>
      </c>
      <c r="B203" s="208" t="s">
        <v>1015</v>
      </c>
      <c r="C203" s="208" t="s">
        <v>1016</v>
      </c>
      <c r="D203" s="208" t="s">
        <v>959</v>
      </c>
      <c r="E203" s="208"/>
      <c r="F203" s="208"/>
      <c r="G203" s="208" t="s">
        <v>446</v>
      </c>
      <c r="H203" s="208" t="s">
        <v>1017</v>
      </c>
      <c r="I203" s="178">
        <v>40780</v>
      </c>
      <c r="J203" s="178">
        <v>43497</v>
      </c>
      <c r="K203" s="178">
        <v>43703</v>
      </c>
      <c r="L203" s="178">
        <v>45145</v>
      </c>
      <c r="M203" s="178">
        <v>46535</v>
      </c>
      <c r="N203" s="178">
        <v>47001</v>
      </c>
      <c r="O203" s="178">
        <v>46822</v>
      </c>
      <c r="P203" s="178">
        <v>47426</v>
      </c>
      <c r="Q203" s="178">
        <v>49676</v>
      </c>
      <c r="R203" s="178">
        <v>50825</v>
      </c>
      <c r="S203" s="178">
        <v>51989</v>
      </c>
      <c r="T203" s="178">
        <v>52563</v>
      </c>
      <c r="U203" s="178">
        <v>52265</v>
      </c>
      <c r="V203" s="178">
        <v>53271</v>
      </c>
      <c r="W203" s="178">
        <v>54697</v>
      </c>
      <c r="X203" s="178">
        <v>56083</v>
      </c>
      <c r="Y203" s="178">
        <v>54029</v>
      </c>
      <c r="Z203" s="178">
        <v>55453</v>
      </c>
      <c r="AA203" s="178">
        <v>56047</v>
      </c>
      <c r="AB203" s="178">
        <v>56099</v>
      </c>
      <c r="AC203" s="178">
        <v>57855</v>
      </c>
      <c r="AD203" s="178">
        <v>60343</v>
      </c>
      <c r="AE203" s="178">
        <v>62136</v>
      </c>
    </row>
    <row r="204" spans="1:31" ht="12.75" customHeight="1">
      <c r="A204" s="208">
        <v>198</v>
      </c>
      <c r="B204" s="208" t="s">
        <v>1018</v>
      </c>
      <c r="C204" s="208" t="s">
        <v>1019</v>
      </c>
      <c r="D204" s="208" t="s">
        <v>959</v>
      </c>
      <c r="E204" s="208"/>
      <c r="F204" s="208"/>
      <c r="G204" s="208" t="s">
        <v>446</v>
      </c>
      <c r="H204" s="208" t="s">
        <v>1020</v>
      </c>
      <c r="I204" s="178">
        <v>46378</v>
      </c>
      <c r="J204" s="178">
        <v>48551</v>
      </c>
      <c r="K204" s="178">
        <v>48807</v>
      </c>
      <c r="L204" s="178">
        <v>50233</v>
      </c>
      <c r="M204" s="178">
        <v>52548</v>
      </c>
      <c r="N204" s="178">
        <v>51778</v>
      </c>
      <c r="O204" s="178">
        <v>53181</v>
      </c>
      <c r="P204" s="178">
        <v>53671</v>
      </c>
      <c r="Q204" s="178">
        <v>55762</v>
      </c>
      <c r="R204" s="178">
        <v>55687</v>
      </c>
      <c r="S204" s="178">
        <v>54909</v>
      </c>
      <c r="T204" s="178">
        <v>56790</v>
      </c>
      <c r="U204" s="178">
        <v>59653</v>
      </c>
      <c r="V204" s="178">
        <v>60442</v>
      </c>
      <c r="W204" s="178">
        <v>62598</v>
      </c>
      <c r="X204" s="178">
        <v>64069</v>
      </c>
      <c r="Y204" s="178">
        <v>59627</v>
      </c>
      <c r="Z204" s="178">
        <v>61379</v>
      </c>
      <c r="AA204" s="178">
        <v>62018</v>
      </c>
      <c r="AB204" s="178">
        <v>61567</v>
      </c>
      <c r="AC204" s="178">
        <v>63430</v>
      </c>
      <c r="AD204" s="178">
        <v>64639</v>
      </c>
      <c r="AE204" s="178">
        <v>65465</v>
      </c>
    </row>
    <row r="205" spans="1:31" ht="12.75" customHeight="1">
      <c r="A205" s="208">
        <v>199</v>
      </c>
      <c r="B205" s="208" t="s">
        <v>1021</v>
      </c>
      <c r="C205" s="208" t="s">
        <v>1022</v>
      </c>
      <c r="D205" s="208" t="s">
        <v>959</v>
      </c>
      <c r="E205" s="208"/>
      <c r="F205" s="208"/>
      <c r="G205" s="208" t="s">
        <v>446</v>
      </c>
      <c r="H205" s="208" t="s">
        <v>1023</v>
      </c>
      <c r="I205" s="178">
        <v>39539</v>
      </c>
      <c r="J205" s="178">
        <v>41076</v>
      </c>
      <c r="K205" s="178">
        <v>40752</v>
      </c>
      <c r="L205" s="178">
        <v>42229</v>
      </c>
      <c r="M205" s="178">
        <v>44417</v>
      </c>
      <c r="N205" s="178">
        <v>45177</v>
      </c>
      <c r="O205" s="178">
        <v>44775</v>
      </c>
      <c r="P205" s="178">
        <v>44568</v>
      </c>
      <c r="Q205" s="178">
        <v>45990</v>
      </c>
      <c r="R205" s="178">
        <v>47148</v>
      </c>
      <c r="S205" s="178">
        <v>49485</v>
      </c>
      <c r="T205" s="178">
        <v>50234</v>
      </c>
      <c r="U205" s="178">
        <v>51192</v>
      </c>
      <c r="V205" s="178">
        <v>51435</v>
      </c>
      <c r="W205" s="178">
        <v>52228</v>
      </c>
      <c r="X205" s="178">
        <v>52655</v>
      </c>
      <c r="Y205" s="178">
        <v>50355</v>
      </c>
      <c r="Z205" s="178">
        <v>52161</v>
      </c>
      <c r="AA205" s="178">
        <v>53606</v>
      </c>
      <c r="AB205" s="178">
        <v>54425</v>
      </c>
      <c r="AC205" s="178">
        <v>55446</v>
      </c>
      <c r="AD205" s="178">
        <v>55328</v>
      </c>
      <c r="AE205" s="178">
        <v>58055</v>
      </c>
    </row>
    <row r="206" spans="1:31" ht="12.75" customHeight="1">
      <c r="A206" s="208">
        <v>200</v>
      </c>
      <c r="B206" s="208" t="s">
        <v>1024</v>
      </c>
      <c r="C206" s="208" t="s">
        <v>1025</v>
      </c>
      <c r="D206" s="208" t="s">
        <v>959</v>
      </c>
      <c r="E206" s="208"/>
      <c r="F206" s="208" t="s">
        <v>442</v>
      </c>
      <c r="G206" s="208"/>
      <c r="H206" s="208" t="s">
        <v>1026</v>
      </c>
      <c r="I206" s="178">
        <v>43559</v>
      </c>
      <c r="J206" s="178">
        <v>45471</v>
      </c>
      <c r="K206" s="178">
        <v>46037</v>
      </c>
      <c r="L206" s="178">
        <v>46607</v>
      </c>
      <c r="M206" s="178">
        <v>47940</v>
      </c>
      <c r="N206" s="178">
        <v>48926</v>
      </c>
      <c r="O206" s="178">
        <v>49503</v>
      </c>
      <c r="P206" s="178">
        <v>49237</v>
      </c>
      <c r="Q206" s="178">
        <v>50858</v>
      </c>
      <c r="R206" s="178">
        <v>52082</v>
      </c>
      <c r="S206" s="178">
        <v>54446</v>
      </c>
      <c r="T206" s="178">
        <v>54627</v>
      </c>
      <c r="U206" s="178">
        <v>55194</v>
      </c>
      <c r="V206" s="178">
        <v>56825</v>
      </c>
      <c r="W206" s="178">
        <v>58135</v>
      </c>
      <c r="X206" s="178">
        <v>58237</v>
      </c>
      <c r="Y206" s="178">
        <v>55883</v>
      </c>
      <c r="Z206" s="178">
        <v>58014</v>
      </c>
      <c r="AA206" s="178">
        <v>58933</v>
      </c>
      <c r="AB206" s="178">
        <v>59009</v>
      </c>
      <c r="AC206" s="178">
        <v>60643</v>
      </c>
      <c r="AD206" s="178">
        <v>62632</v>
      </c>
      <c r="AE206" s="178">
        <v>64447</v>
      </c>
    </row>
    <row r="207" spans="1:31" ht="12.75" customHeight="1">
      <c r="A207" s="208">
        <v>201</v>
      </c>
      <c r="B207" s="208" t="s">
        <v>1027</v>
      </c>
      <c r="C207" s="208" t="s">
        <v>1028</v>
      </c>
      <c r="D207" s="208" t="s">
        <v>959</v>
      </c>
      <c r="E207" s="208"/>
      <c r="F207" s="208"/>
      <c r="G207" s="208" t="s">
        <v>446</v>
      </c>
      <c r="H207" s="208" t="s">
        <v>1029</v>
      </c>
      <c r="I207" s="178">
        <v>45675</v>
      </c>
      <c r="J207" s="178">
        <v>48161</v>
      </c>
      <c r="K207" s="178">
        <v>49484</v>
      </c>
      <c r="L207" s="178">
        <v>50134</v>
      </c>
      <c r="M207" s="178">
        <v>51358</v>
      </c>
      <c r="N207" s="178">
        <v>51137</v>
      </c>
      <c r="O207" s="178">
        <v>52621</v>
      </c>
      <c r="P207" s="178">
        <v>50933</v>
      </c>
      <c r="Q207" s="178">
        <v>53255</v>
      </c>
      <c r="R207" s="178">
        <v>54224</v>
      </c>
      <c r="S207" s="178">
        <v>56882</v>
      </c>
      <c r="T207" s="178">
        <v>56660</v>
      </c>
      <c r="U207" s="178">
        <v>57218</v>
      </c>
      <c r="V207" s="178">
        <v>59600</v>
      </c>
      <c r="W207" s="178">
        <v>60623</v>
      </c>
      <c r="X207" s="178">
        <v>60328</v>
      </c>
      <c r="Y207" s="178">
        <v>57171</v>
      </c>
      <c r="Z207" s="178">
        <v>57523</v>
      </c>
      <c r="AA207" s="178">
        <v>58134</v>
      </c>
      <c r="AB207" s="178">
        <v>58088</v>
      </c>
      <c r="AC207" s="178">
        <v>59618</v>
      </c>
      <c r="AD207" s="178">
        <v>61654</v>
      </c>
      <c r="AE207" s="178">
        <v>64047</v>
      </c>
    </row>
    <row r="208" spans="1:31" ht="12.75" customHeight="1">
      <c r="A208" s="208">
        <v>202</v>
      </c>
      <c r="B208" s="208" t="s">
        <v>1030</v>
      </c>
      <c r="C208" s="208" t="s">
        <v>1031</v>
      </c>
      <c r="D208" s="208" t="s">
        <v>959</v>
      </c>
      <c r="E208" s="208"/>
      <c r="F208" s="208"/>
      <c r="G208" s="208" t="s">
        <v>446</v>
      </c>
      <c r="H208" s="208" t="s">
        <v>1032</v>
      </c>
      <c r="I208" s="178">
        <v>40182</v>
      </c>
      <c r="J208" s="178">
        <v>42684</v>
      </c>
      <c r="K208" s="178">
        <v>43424</v>
      </c>
      <c r="L208" s="178">
        <v>43728</v>
      </c>
      <c r="M208" s="178">
        <v>45800</v>
      </c>
      <c r="N208" s="178">
        <v>46417</v>
      </c>
      <c r="O208" s="178">
        <v>46738</v>
      </c>
      <c r="P208" s="178">
        <v>47233</v>
      </c>
      <c r="Q208" s="178">
        <v>50918</v>
      </c>
      <c r="R208" s="178">
        <v>52981</v>
      </c>
      <c r="S208" s="178">
        <v>53827</v>
      </c>
      <c r="T208" s="178">
        <v>52491</v>
      </c>
      <c r="U208" s="178">
        <v>53187</v>
      </c>
      <c r="V208" s="178">
        <v>54522</v>
      </c>
      <c r="W208" s="178">
        <v>56789</v>
      </c>
      <c r="X208" s="178">
        <v>56515</v>
      </c>
      <c r="Y208" s="178">
        <v>55382</v>
      </c>
      <c r="Z208" s="178">
        <v>58179</v>
      </c>
      <c r="AA208" s="178">
        <v>57561</v>
      </c>
      <c r="AB208" s="178">
        <v>57344</v>
      </c>
      <c r="AC208" s="178">
        <v>58808</v>
      </c>
      <c r="AD208" s="178">
        <v>59667</v>
      </c>
      <c r="AE208" s="178">
        <v>61696</v>
      </c>
    </row>
    <row r="209" spans="1:31" ht="12.75" customHeight="1">
      <c r="A209" s="208">
        <v>203</v>
      </c>
      <c r="B209" s="208" t="s">
        <v>1033</v>
      </c>
      <c r="C209" s="208" t="s">
        <v>1034</v>
      </c>
      <c r="D209" s="208" t="s">
        <v>959</v>
      </c>
      <c r="E209" s="208"/>
      <c r="F209" s="208"/>
      <c r="G209" s="208" t="s">
        <v>446</v>
      </c>
      <c r="H209" s="208" t="s">
        <v>1035</v>
      </c>
      <c r="I209" s="178">
        <v>44063</v>
      </c>
      <c r="J209" s="178">
        <v>46669</v>
      </c>
      <c r="K209" s="178">
        <v>47587</v>
      </c>
      <c r="L209" s="178">
        <v>47223</v>
      </c>
      <c r="M209" s="178">
        <v>48347</v>
      </c>
      <c r="N209" s="178">
        <v>50108</v>
      </c>
      <c r="O209" s="178">
        <v>50446</v>
      </c>
      <c r="P209" s="178">
        <v>50645</v>
      </c>
      <c r="Q209" s="178">
        <v>52236</v>
      </c>
      <c r="R209" s="178">
        <v>52608</v>
      </c>
      <c r="S209" s="178">
        <v>54283</v>
      </c>
      <c r="T209" s="178">
        <v>56763</v>
      </c>
      <c r="U209" s="178">
        <v>56596</v>
      </c>
      <c r="V209" s="178">
        <v>58490</v>
      </c>
      <c r="W209" s="178">
        <v>62442</v>
      </c>
      <c r="X209" s="178">
        <v>63933</v>
      </c>
      <c r="Y209" s="178">
        <v>62142</v>
      </c>
      <c r="Z209" s="178">
        <v>63720</v>
      </c>
      <c r="AA209" s="178">
        <v>63016</v>
      </c>
      <c r="AB209" s="178">
        <v>63140</v>
      </c>
      <c r="AC209" s="178">
        <v>65552</v>
      </c>
      <c r="AD209" s="178">
        <v>66281</v>
      </c>
      <c r="AE209" s="178">
        <v>70590</v>
      </c>
    </row>
    <row r="210" spans="1:31" ht="12.75" customHeight="1">
      <c r="A210" s="208">
        <v>204</v>
      </c>
      <c r="B210" s="208" t="s">
        <v>1036</v>
      </c>
      <c r="C210" s="208" t="s">
        <v>1037</v>
      </c>
      <c r="D210" s="208" t="s">
        <v>959</v>
      </c>
      <c r="E210" s="208"/>
      <c r="F210" s="208"/>
      <c r="G210" s="208" t="s">
        <v>446</v>
      </c>
      <c r="H210" s="208" t="s">
        <v>1038</v>
      </c>
      <c r="I210" s="178">
        <v>49113</v>
      </c>
      <c r="J210" s="178">
        <v>48601</v>
      </c>
      <c r="K210" s="178">
        <v>49119</v>
      </c>
      <c r="L210" s="178">
        <v>49746</v>
      </c>
      <c r="M210" s="178">
        <v>50656</v>
      </c>
      <c r="N210" s="178">
        <v>52871</v>
      </c>
      <c r="O210" s="178">
        <v>53199</v>
      </c>
      <c r="P210" s="178">
        <v>52820</v>
      </c>
      <c r="Q210" s="178">
        <v>51898</v>
      </c>
      <c r="R210" s="178">
        <v>54448</v>
      </c>
      <c r="S210" s="178">
        <v>58580</v>
      </c>
      <c r="T210" s="178">
        <v>56460</v>
      </c>
      <c r="U210" s="178">
        <v>55603</v>
      </c>
      <c r="V210" s="178">
        <v>57002</v>
      </c>
      <c r="W210" s="178">
        <v>56778</v>
      </c>
      <c r="X210" s="178">
        <v>57987</v>
      </c>
      <c r="Y210" s="178">
        <v>54615</v>
      </c>
      <c r="Z210" s="178">
        <v>58750</v>
      </c>
      <c r="AA210" s="178">
        <v>60599</v>
      </c>
      <c r="AB210" s="178">
        <v>59005</v>
      </c>
      <c r="AC210" s="178">
        <v>60853</v>
      </c>
      <c r="AD210" s="178">
        <v>67158</v>
      </c>
      <c r="AE210" s="178">
        <v>65919</v>
      </c>
    </row>
    <row r="211" spans="1:31" ht="12.75" customHeight="1">
      <c r="A211" s="208">
        <v>205</v>
      </c>
      <c r="B211" s="208" t="s">
        <v>1039</v>
      </c>
      <c r="C211" s="208" t="s">
        <v>1040</v>
      </c>
      <c r="D211" s="208" t="s">
        <v>959</v>
      </c>
      <c r="E211" s="208"/>
      <c r="F211" s="208"/>
      <c r="G211" s="208" t="s">
        <v>446</v>
      </c>
      <c r="H211" s="208" t="s">
        <v>1041</v>
      </c>
      <c r="I211" s="178">
        <v>44233</v>
      </c>
      <c r="J211" s="178">
        <v>46215</v>
      </c>
      <c r="K211" s="178">
        <v>45305</v>
      </c>
      <c r="L211" s="178">
        <v>46078</v>
      </c>
      <c r="M211" s="178">
        <v>47171</v>
      </c>
      <c r="N211" s="178">
        <v>48241</v>
      </c>
      <c r="O211" s="178">
        <v>48716</v>
      </c>
      <c r="P211" s="178">
        <v>48965</v>
      </c>
      <c r="Q211" s="178">
        <v>49362</v>
      </c>
      <c r="R211" s="178">
        <v>50135</v>
      </c>
      <c r="S211" s="178">
        <v>52627</v>
      </c>
      <c r="T211" s="178">
        <v>54814</v>
      </c>
      <c r="U211" s="178">
        <v>57823</v>
      </c>
      <c r="V211" s="178">
        <v>58468</v>
      </c>
      <c r="W211" s="178">
        <v>60303</v>
      </c>
      <c r="X211" s="178">
        <v>59702</v>
      </c>
      <c r="Y211" s="178">
        <v>56736</v>
      </c>
      <c r="Z211" s="178">
        <v>59247</v>
      </c>
      <c r="AA211" s="178">
        <v>61069</v>
      </c>
      <c r="AB211" s="178">
        <v>63550</v>
      </c>
      <c r="AC211" s="178">
        <v>65937</v>
      </c>
      <c r="AD211" s="178">
        <v>67207</v>
      </c>
      <c r="AE211" s="178">
        <v>68473</v>
      </c>
    </row>
    <row r="212" spans="1:31" ht="12.75" customHeight="1">
      <c r="A212" s="208">
        <v>206</v>
      </c>
      <c r="B212" s="208" t="s">
        <v>1042</v>
      </c>
      <c r="C212" s="208" t="s">
        <v>1043</v>
      </c>
      <c r="D212" s="208" t="s">
        <v>959</v>
      </c>
      <c r="E212" s="208"/>
      <c r="F212" s="208"/>
      <c r="G212" s="208" t="s">
        <v>446</v>
      </c>
      <c r="H212" s="208" t="s">
        <v>1044</v>
      </c>
      <c r="I212" s="178">
        <v>40256</v>
      </c>
      <c r="J212" s="178">
        <v>42484</v>
      </c>
      <c r="K212" s="178">
        <v>43672</v>
      </c>
      <c r="L212" s="178">
        <v>44479</v>
      </c>
      <c r="M212" s="178">
        <v>45825</v>
      </c>
      <c r="N212" s="178">
        <v>47344</v>
      </c>
      <c r="O212" s="178">
        <v>47615</v>
      </c>
      <c r="P212" s="178">
        <v>47448</v>
      </c>
      <c r="Q212" s="178">
        <v>49143</v>
      </c>
      <c r="R212" s="178">
        <v>49705</v>
      </c>
      <c r="S212" s="178">
        <v>51682</v>
      </c>
      <c r="T212" s="178">
        <v>54112</v>
      </c>
      <c r="U212" s="178">
        <v>53984</v>
      </c>
      <c r="V212" s="178">
        <v>55630</v>
      </c>
      <c r="W212" s="178">
        <v>55303</v>
      </c>
      <c r="X212" s="178">
        <v>54733</v>
      </c>
      <c r="Y212" s="178">
        <v>53415</v>
      </c>
      <c r="Z212" s="178">
        <v>55922</v>
      </c>
      <c r="AA212" s="178">
        <v>58273</v>
      </c>
      <c r="AB212" s="178">
        <v>58644</v>
      </c>
      <c r="AC212" s="178">
        <v>59779</v>
      </c>
      <c r="AD212" s="178">
        <v>60375</v>
      </c>
      <c r="AE212" s="178">
        <v>63102</v>
      </c>
    </row>
    <row r="213" spans="1:31" ht="12.75" customHeight="1">
      <c r="A213" s="208">
        <v>207</v>
      </c>
      <c r="B213" s="208" t="s">
        <v>1045</v>
      </c>
      <c r="C213" s="208" t="s">
        <v>1046</v>
      </c>
      <c r="D213" s="208" t="s">
        <v>959</v>
      </c>
      <c r="E213" s="208"/>
      <c r="F213" s="208"/>
      <c r="G213" s="208" t="s">
        <v>446</v>
      </c>
      <c r="H213" s="208" t="s">
        <v>1047</v>
      </c>
      <c r="I213" s="178">
        <v>38374</v>
      </c>
      <c r="J213" s="178">
        <v>40356</v>
      </c>
      <c r="K213" s="178">
        <v>39696</v>
      </c>
      <c r="L213" s="178">
        <v>40920</v>
      </c>
      <c r="M213" s="178">
        <v>42197</v>
      </c>
      <c r="N213" s="178">
        <v>43219</v>
      </c>
      <c r="O213" s="178">
        <v>43234</v>
      </c>
      <c r="P213" s="178">
        <v>43780</v>
      </c>
      <c r="Q213" s="178">
        <v>45386</v>
      </c>
      <c r="R213" s="178">
        <v>45664</v>
      </c>
      <c r="S213" s="178">
        <v>48485</v>
      </c>
      <c r="T213" s="178">
        <v>47881</v>
      </c>
      <c r="U213" s="178">
        <v>49151</v>
      </c>
      <c r="V213" s="178">
        <v>50787</v>
      </c>
      <c r="W213" s="178">
        <v>52199</v>
      </c>
      <c r="X213" s="178">
        <v>52689</v>
      </c>
      <c r="Y213" s="178">
        <v>50053</v>
      </c>
      <c r="Z213" s="178">
        <v>51192</v>
      </c>
      <c r="AA213" s="178">
        <v>53204</v>
      </c>
      <c r="AB213" s="178">
        <v>53548</v>
      </c>
      <c r="AC213" s="178">
        <v>54113</v>
      </c>
      <c r="AD213" s="178">
        <v>55649</v>
      </c>
      <c r="AE213" s="178">
        <v>57160</v>
      </c>
    </row>
    <row r="214" spans="1:31" s="167" customFormat="1" ht="24.75" customHeight="1">
      <c r="A214" s="224">
        <v>208</v>
      </c>
      <c r="B214" s="224" t="s">
        <v>1048</v>
      </c>
      <c r="C214" s="224" t="s">
        <v>1049</v>
      </c>
      <c r="D214" s="224" t="s">
        <v>1050</v>
      </c>
      <c r="E214" s="224" t="s">
        <v>439</v>
      </c>
      <c r="F214" s="224" t="s">
        <v>442</v>
      </c>
      <c r="G214" s="224"/>
      <c r="H214" s="224" t="s">
        <v>215</v>
      </c>
      <c r="I214" s="175">
        <v>23037</v>
      </c>
      <c r="J214" s="175">
        <v>31701</v>
      </c>
      <c r="K214" s="175">
        <v>33705</v>
      </c>
      <c r="L214" s="175">
        <v>35335</v>
      </c>
      <c r="M214" s="175">
        <v>36529</v>
      </c>
      <c r="N214" s="175">
        <v>36897</v>
      </c>
      <c r="O214" s="175">
        <v>37634</v>
      </c>
      <c r="P214" s="175">
        <v>38006</v>
      </c>
      <c r="Q214" s="175">
        <v>39533</v>
      </c>
      <c r="R214" s="175">
        <v>40415</v>
      </c>
      <c r="S214" s="175">
        <v>41507</v>
      </c>
      <c r="T214" s="175">
        <v>42295</v>
      </c>
      <c r="U214" s="175">
        <v>42623</v>
      </c>
      <c r="V214" s="175">
        <v>43338</v>
      </c>
      <c r="W214" s="175">
        <v>44959</v>
      </c>
      <c r="X214" s="175">
        <v>45921</v>
      </c>
      <c r="Y214" s="175">
        <v>45154</v>
      </c>
      <c r="Z214" s="175">
        <v>46599</v>
      </c>
      <c r="AA214" s="175">
        <v>48925</v>
      </c>
      <c r="AB214" s="175">
        <v>49954</v>
      </c>
      <c r="AC214" s="175">
        <v>51731</v>
      </c>
      <c r="AD214" s="175">
        <v>52682</v>
      </c>
      <c r="AE214" s="175">
        <v>54027</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46436</v>
      </c>
      <c r="Q215" s="178">
        <v>45670</v>
      </c>
      <c r="R215" s="178">
        <v>46503</v>
      </c>
      <c r="S215" s="178">
        <v>47012</v>
      </c>
      <c r="T215" s="178">
        <v>49597</v>
      </c>
      <c r="U215" s="178">
        <v>51541</v>
      </c>
      <c r="V215" s="178">
        <v>49724</v>
      </c>
      <c r="W215" s="178">
        <v>52519</v>
      </c>
      <c r="X215" s="178">
        <v>54854</v>
      </c>
      <c r="Y215" s="178">
        <v>54027</v>
      </c>
      <c r="Z215" s="178">
        <v>57496</v>
      </c>
      <c r="AA215" s="178">
        <v>56768</v>
      </c>
      <c r="AB215" s="178">
        <v>57459</v>
      </c>
      <c r="AC215" s="178">
        <v>60814</v>
      </c>
      <c r="AD215" s="178">
        <v>61837</v>
      </c>
      <c r="AE215" s="178">
        <v>61777</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36896</v>
      </c>
      <c r="Q216" s="178">
        <v>38997</v>
      </c>
      <c r="R216" s="178">
        <v>40749</v>
      </c>
      <c r="S216" s="178">
        <v>42004</v>
      </c>
      <c r="T216" s="178">
        <v>42568</v>
      </c>
      <c r="U216" s="178">
        <v>43955</v>
      </c>
      <c r="V216" s="178">
        <v>42731</v>
      </c>
      <c r="W216" s="178">
        <v>43264</v>
      </c>
      <c r="X216" s="178">
        <v>44570</v>
      </c>
      <c r="Y216" s="178">
        <v>44618</v>
      </c>
      <c r="Z216" s="178">
        <v>45157</v>
      </c>
      <c r="AA216" s="178">
        <v>47239</v>
      </c>
      <c r="AB216" s="178">
        <v>49267</v>
      </c>
      <c r="AC216" s="178">
        <v>49675</v>
      </c>
      <c r="AD216" s="178">
        <v>52710</v>
      </c>
      <c r="AE216" s="178">
        <v>54794</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36824</v>
      </c>
      <c r="Q217" s="178">
        <v>38699</v>
      </c>
      <c r="R217" s="178">
        <v>39398</v>
      </c>
      <c r="S217" s="178">
        <v>41973</v>
      </c>
      <c r="T217" s="178">
        <v>43029</v>
      </c>
      <c r="U217" s="178">
        <v>42163</v>
      </c>
      <c r="V217" s="178">
        <v>44187</v>
      </c>
      <c r="W217" s="178">
        <v>45244</v>
      </c>
      <c r="X217" s="178">
        <v>44849</v>
      </c>
      <c r="Y217" s="178">
        <v>44568</v>
      </c>
      <c r="Z217" s="178">
        <v>45157</v>
      </c>
      <c r="AA217" s="178">
        <v>47109</v>
      </c>
      <c r="AB217" s="178">
        <v>49023</v>
      </c>
      <c r="AC217" s="178">
        <v>50598</v>
      </c>
      <c r="AD217" s="178">
        <v>51991</v>
      </c>
      <c r="AE217" s="178">
        <v>54108</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39429</v>
      </c>
      <c r="Q218" s="178">
        <v>40736</v>
      </c>
      <c r="R218" s="178">
        <v>41473</v>
      </c>
      <c r="S218" s="178">
        <v>41710</v>
      </c>
      <c r="T218" s="178">
        <v>41895</v>
      </c>
      <c r="U218" s="178">
        <v>42284</v>
      </c>
      <c r="V218" s="178">
        <v>43188</v>
      </c>
      <c r="W218" s="178">
        <v>44534</v>
      </c>
      <c r="X218" s="178">
        <v>46008</v>
      </c>
      <c r="Y218" s="178">
        <v>45050</v>
      </c>
      <c r="Z218" s="178">
        <v>47364</v>
      </c>
      <c r="AA218" s="178">
        <v>52169</v>
      </c>
      <c r="AB218" s="178">
        <v>50513</v>
      </c>
      <c r="AC218" s="178">
        <v>51957</v>
      </c>
      <c r="AD218" s="178">
        <v>52156</v>
      </c>
      <c r="AE218" s="178">
        <v>53403</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34110</v>
      </c>
      <c r="Q219" s="178">
        <v>35134</v>
      </c>
      <c r="R219" s="178">
        <v>36622</v>
      </c>
      <c r="S219" s="178">
        <v>37526</v>
      </c>
      <c r="T219" s="178">
        <v>38703</v>
      </c>
      <c r="U219" s="178">
        <v>38672</v>
      </c>
      <c r="V219" s="178">
        <v>39339</v>
      </c>
      <c r="W219" s="178">
        <v>41324</v>
      </c>
      <c r="X219" s="178">
        <v>43683</v>
      </c>
      <c r="Y219" s="178">
        <v>42817</v>
      </c>
      <c r="Z219" s="178">
        <v>43548</v>
      </c>
      <c r="AA219" s="178">
        <v>45806</v>
      </c>
      <c r="AB219" s="178">
        <v>46173</v>
      </c>
      <c r="AC219" s="178">
        <v>47793</v>
      </c>
      <c r="AD219" s="178">
        <v>47976</v>
      </c>
      <c r="AE219" s="178">
        <v>49922</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39926</v>
      </c>
      <c r="Q220" s="178">
        <v>41370</v>
      </c>
      <c r="R220" s="178">
        <v>42255</v>
      </c>
      <c r="S220" s="178">
        <v>42720</v>
      </c>
      <c r="T220" s="178">
        <v>42974</v>
      </c>
      <c r="U220" s="178">
        <v>43822</v>
      </c>
      <c r="V220" s="178">
        <v>47556</v>
      </c>
      <c r="W220" s="178">
        <v>48205</v>
      </c>
      <c r="X220" s="178">
        <v>48301</v>
      </c>
      <c r="Y220" s="178">
        <v>46578</v>
      </c>
      <c r="Z220" s="178">
        <v>47080</v>
      </c>
      <c r="AA220" s="178">
        <v>51575</v>
      </c>
      <c r="AB220" s="178">
        <v>51869</v>
      </c>
      <c r="AC220" s="178">
        <v>54409</v>
      </c>
      <c r="AD220" s="178">
        <v>54689</v>
      </c>
      <c r="AE220" s="178">
        <v>55514</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34692</v>
      </c>
      <c r="Q221" s="178">
        <v>36392</v>
      </c>
      <c r="R221" s="178">
        <v>37150</v>
      </c>
      <c r="S221" s="178">
        <v>38415</v>
      </c>
      <c r="T221" s="178">
        <v>38864</v>
      </c>
      <c r="U221" s="178">
        <v>39234</v>
      </c>
      <c r="V221" s="178">
        <v>39749</v>
      </c>
      <c r="W221" s="178">
        <v>41188</v>
      </c>
      <c r="X221" s="178">
        <v>41666</v>
      </c>
      <c r="Y221" s="178">
        <v>40799</v>
      </c>
      <c r="Z221" s="178">
        <v>42311</v>
      </c>
      <c r="AA221" s="178">
        <v>44148</v>
      </c>
      <c r="AB221" s="178">
        <v>45703</v>
      </c>
      <c r="AC221" s="178">
        <v>47676</v>
      </c>
      <c r="AD221" s="178">
        <v>48377</v>
      </c>
      <c r="AE221" s="178">
        <v>50054</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36704</v>
      </c>
      <c r="Q222" s="178">
        <v>40516</v>
      </c>
      <c r="R222" s="178">
        <v>40577</v>
      </c>
      <c r="S222" s="178">
        <v>41239</v>
      </c>
      <c r="T222" s="178">
        <v>40490</v>
      </c>
      <c r="U222" s="178">
        <v>39963</v>
      </c>
      <c r="V222" s="178">
        <v>41101</v>
      </c>
      <c r="W222" s="178">
        <v>43747</v>
      </c>
      <c r="X222" s="178">
        <v>43792</v>
      </c>
      <c r="Y222" s="178">
        <v>42952</v>
      </c>
      <c r="Z222" s="178">
        <v>44395</v>
      </c>
      <c r="AA222" s="178">
        <v>47508</v>
      </c>
      <c r="AB222" s="178">
        <v>49987</v>
      </c>
      <c r="AC222" s="178">
        <v>50526</v>
      </c>
      <c r="AD222" s="178">
        <v>51459</v>
      </c>
      <c r="AE222" s="178">
        <v>52256</v>
      </c>
    </row>
    <row r="223" spans="1:31" s="167" customFormat="1" ht="24.75" customHeight="1">
      <c r="A223" s="224">
        <v>217</v>
      </c>
      <c r="B223" s="224" t="s">
        <v>1075</v>
      </c>
      <c r="C223" s="224" t="s">
        <v>1076</v>
      </c>
      <c r="D223" s="224" t="s">
        <v>1077</v>
      </c>
      <c r="E223" s="224" t="s">
        <v>439</v>
      </c>
      <c r="F223" s="224"/>
      <c r="G223" s="224"/>
      <c r="H223" s="224" t="s">
        <v>364</v>
      </c>
      <c r="I223" s="175">
        <v>45604</v>
      </c>
      <c r="J223" s="175">
        <v>48779</v>
      </c>
      <c r="K223" s="175">
        <v>48900</v>
      </c>
      <c r="L223" s="175">
        <v>49205</v>
      </c>
      <c r="M223" s="175">
        <v>50055</v>
      </c>
      <c r="N223" s="175">
        <v>51312</v>
      </c>
      <c r="O223" s="175">
        <v>51325</v>
      </c>
      <c r="P223" s="175">
        <v>51397</v>
      </c>
      <c r="Q223" s="175">
        <v>52534</v>
      </c>
      <c r="R223" s="175">
        <v>52165</v>
      </c>
      <c r="S223" s="175">
        <v>52668</v>
      </c>
      <c r="T223" s="175">
        <v>53717</v>
      </c>
      <c r="U223" s="175">
        <v>55072</v>
      </c>
      <c r="V223" s="175">
        <v>57106</v>
      </c>
      <c r="W223" s="175">
        <v>58565</v>
      </c>
      <c r="X223" s="175">
        <v>59375</v>
      </c>
      <c r="Y223" s="175">
        <v>56377</v>
      </c>
      <c r="Z223" s="175">
        <v>59606</v>
      </c>
      <c r="AA223" s="175">
        <v>61993</v>
      </c>
      <c r="AB223" s="175">
        <v>62568</v>
      </c>
      <c r="AC223" s="175">
        <v>63045</v>
      </c>
      <c r="AD223" s="175">
        <v>64456</v>
      </c>
      <c r="AE223" s="175">
        <v>64853</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56465</v>
      </c>
      <c r="Q224" s="178">
        <v>58191</v>
      </c>
      <c r="R224" s="178">
        <v>56470</v>
      </c>
      <c r="S224" s="178">
        <v>57042</v>
      </c>
      <c r="T224" s="178">
        <v>58274</v>
      </c>
      <c r="U224" s="178">
        <v>60351</v>
      </c>
      <c r="V224" s="178">
        <v>62255</v>
      </c>
      <c r="W224" s="178">
        <v>65272</v>
      </c>
      <c r="X224" s="178">
        <v>64805</v>
      </c>
      <c r="Y224" s="178">
        <v>59910</v>
      </c>
      <c r="Z224" s="178">
        <v>66319</v>
      </c>
      <c r="AA224" s="178">
        <v>70592</v>
      </c>
      <c r="AB224" s="178">
        <v>70462</v>
      </c>
      <c r="AC224" s="178">
        <v>71361</v>
      </c>
      <c r="AD224" s="178">
        <v>73932</v>
      </c>
      <c r="AE224" s="178">
        <v>70453</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51932</v>
      </c>
      <c r="Q225" s="178">
        <v>52306</v>
      </c>
      <c r="R225" s="178">
        <v>53182</v>
      </c>
      <c r="S225" s="178">
        <v>54918</v>
      </c>
      <c r="T225" s="178">
        <v>56000</v>
      </c>
      <c r="U225" s="178">
        <v>56136</v>
      </c>
      <c r="V225" s="178">
        <v>57428</v>
      </c>
      <c r="W225" s="178">
        <v>58404</v>
      </c>
      <c r="X225" s="178">
        <v>59663</v>
      </c>
      <c r="Y225" s="178">
        <v>57702</v>
      </c>
      <c r="Z225" s="178">
        <v>61212</v>
      </c>
      <c r="AA225" s="178">
        <v>64412</v>
      </c>
      <c r="AB225" s="178">
        <v>64010</v>
      </c>
      <c r="AC225" s="178">
        <v>64255</v>
      </c>
      <c r="AD225" s="178">
        <v>66319</v>
      </c>
      <c r="AE225" s="178">
        <v>66041</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62712</v>
      </c>
      <c r="Q226" s="178">
        <v>61385</v>
      </c>
      <c r="R226" s="178">
        <v>60364</v>
      </c>
      <c r="S226" s="178">
        <v>63662</v>
      </c>
      <c r="T226" s="178">
        <v>72853</v>
      </c>
      <c r="U226" s="178">
        <v>70278</v>
      </c>
      <c r="V226" s="178">
        <v>72060</v>
      </c>
      <c r="W226" s="178">
        <v>76702</v>
      </c>
      <c r="X226" s="178">
        <v>74905</v>
      </c>
      <c r="Y226" s="178">
        <v>62562</v>
      </c>
      <c r="Z226" s="178">
        <v>74478</v>
      </c>
      <c r="AA226" s="178">
        <v>80474</v>
      </c>
      <c r="AB226" s="178">
        <v>77925</v>
      </c>
      <c r="AC226" s="178">
        <v>81402</v>
      </c>
      <c r="AD226" s="178">
        <v>83178</v>
      </c>
      <c r="AE226" s="178">
        <v>76626</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102265</v>
      </c>
      <c r="Q227" s="178">
        <v>108310</v>
      </c>
      <c r="R227" s="178">
        <v>95729</v>
      </c>
      <c r="S227" s="178">
        <v>93672</v>
      </c>
      <c r="T227" s="178">
        <v>85801</v>
      </c>
      <c r="U227" s="178">
        <v>102202</v>
      </c>
      <c r="V227" s="178">
        <v>102654</v>
      </c>
      <c r="W227" s="178">
        <v>109843</v>
      </c>
      <c r="X227" s="178">
        <v>101854</v>
      </c>
      <c r="Y227" s="178">
        <v>88670</v>
      </c>
      <c r="Z227" s="178">
        <v>117173</v>
      </c>
      <c r="AA227" s="178">
        <v>126640</v>
      </c>
      <c r="AB227" s="178">
        <v>123546</v>
      </c>
      <c r="AC227" s="178">
        <v>123731</v>
      </c>
      <c r="AD227" s="178">
        <v>130897</v>
      </c>
      <c r="AE227" s="178">
        <v>106612</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45927</v>
      </c>
      <c r="Q228" s="178">
        <v>47455</v>
      </c>
      <c r="R228" s="178">
        <v>47389</v>
      </c>
      <c r="S228" s="178">
        <v>45093</v>
      </c>
      <c r="T228" s="178">
        <v>47771</v>
      </c>
      <c r="U228" s="178">
        <v>48050</v>
      </c>
      <c r="V228" s="178">
        <v>51119</v>
      </c>
      <c r="W228" s="178">
        <v>51300</v>
      </c>
      <c r="X228" s="178">
        <v>51443</v>
      </c>
      <c r="Y228" s="178">
        <v>50396</v>
      </c>
      <c r="Z228" s="178">
        <v>50965</v>
      </c>
      <c r="AA228" s="178">
        <v>53059</v>
      </c>
      <c r="AB228" s="178">
        <v>53720</v>
      </c>
      <c r="AC228" s="178">
        <v>54689</v>
      </c>
      <c r="AD228" s="178">
        <v>56085</v>
      </c>
      <c r="AE228" s="178">
        <v>60862</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43899</v>
      </c>
      <c r="Q229" s="178">
        <v>46588</v>
      </c>
      <c r="R229" s="178">
        <v>44592</v>
      </c>
      <c r="S229" s="178">
        <v>45222</v>
      </c>
      <c r="T229" s="178">
        <v>51066</v>
      </c>
      <c r="U229" s="178">
        <v>49173</v>
      </c>
      <c r="V229" s="178">
        <v>51398</v>
      </c>
      <c r="W229" s="178">
        <v>51336</v>
      </c>
      <c r="X229" s="178">
        <v>52069</v>
      </c>
      <c r="Y229" s="178">
        <v>49084</v>
      </c>
      <c r="Z229" s="178">
        <v>52138</v>
      </c>
      <c r="AA229" s="178">
        <v>54333</v>
      </c>
      <c r="AB229" s="178">
        <v>54807</v>
      </c>
      <c r="AC229" s="178">
        <v>55149</v>
      </c>
      <c r="AD229" s="178">
        <v>56111</v>
      </c>
      <c r="AE229" s="178">
        <v>58770</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48690</v>
      </c>
      <c r="Q230" s="178">
        <v>50875</v>
      </c>
      <c r="R230" s="178">
        <v>49761</v>
      </c>
      <c r="S230" s="178">
        <v>47104</v>
      </c>
      <c r="T230" s="178">
        <v>47723</v>
      </c>
      <c r="U230" s="178">
        <v>48880</v>
      </c>
      <c r="V230" s="178">
        <v>48784</v>
      </c>
      <c r="W230" s="178">
        <v>52434</v>
      </c>
      <c r="X230" s="178">
        <v>56711</v>
      </c>
      <c r="Y230" s="178">
        <v>52176</v>
      </c>
      <c r="Z230" s="178">
        <v>54667</v>
      </c>
      <c r="AA230" s="178">
        <v>56425</v>
      </c>
      <c r="AB230" s="178">
        <v>56988</v>
      </c>
      <c r="AC230" s="178">
        <v>58967</v>
      </c>
      <c r="AD230" s="178">
        <v>59669</v>
      </c>
      <c r="AE230" s="178">
        <v>62082</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46452</v>
      </c>
      <c r="Q231" s="178">
        <v>47977</v>
      </c>
      <c r="R231" s="178">
        <v>48688</v>
      </c>
      <c r="S231" s="178">
        <v>46572</v>
      </c>
      <c r="T231" s="178">
        <v>48652</v>
      </c>
      <c r="U231" s="178">
        <v>48428</v>
      </c>
      <c r="V231" s="178">
        <v>49786</v>
      </c>
      <c r="W231" s="178">
        <v>51915</v>
      </c>
      <c r="X231" s="178">
        <v>52924</v>
      </c>
      <c r="Y231" s="178">
        <v>52769</v>
      </c>
      <c r="Z231" s="178">
        <v>53352</v>
      </c>
      <c r="AA231" s="178">
        <v>55851</v>
      </c>
      <c r="AB231" s="178">
        <v>56128</v>
      </c>
      <c r="AC231" s="178">
        <v>57438</v>
      </c>
      <c r="AD231" s="178">
        <v>58335</v>
      </c>
      <c r="AE231" s="178">
        <v>58842</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45471</v>
      </c>
      <c r="Q232" s="178">
        <v>47967</v>
      </c>
      <c r="R232" s="178">
        <v>49327</v>
      </c>
      <c r="S232" s="178">
        <v>47107</v>
      </c>
      <c r="T232" s="178">
        <v>51349</v>
      </c>
      <c r="U232" s="178">
        <v>48999</v>
      </c>
      <c r="V232" s="178">
        <v>53647</v>
      </c>
      <c r="W232" s="178">
        <v>59400</v>
      </c>
      <c r="X232" s="178">
        <v>63229</v>
      </c>
      <c r="Y232" s="178">
        <v>55906</v>
      </c>
      <c r="Z232" s="178">
        <v>55914</v>
      </c>
      <c r="AA232" s="178">
        <v>59413</v>
      </c>
      <c r="AB232" s="178">
        <v>59545</v>
      </c>
      <c r="AC232" s="178">
        <v>58706</v>
      </c>
      <c r="AD232" s="178">
        <v>62146</v>
      </c>
      <c r="AE232" s="178">
        <v>62144</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45763</v>
      </c>
      <c r="Q233" s="178">
        <v>46542</v>
      </c>
      <c r="R233" s="178">
        <v>45751</v>
      </c>
      <c r="S233" s="178">
        <v>47026</v>
      </c>
      <c r="T233" s="178">
        <v>46555</v>
      </c>
      <c r="U233" s="178">
        <v>46823</v>
      </c>
      <c r="V233" s="178">
        <v>50405</v>
      </c>
      <c r="W233" s="178">
        <v>55913</v>
      </c>
      <c r="X233" s="178">
        <v>56978</v>
      </c>
      <c r="Y233" s="178">
        <v>52544</v>
      </c>
      <c r="Z233" s="178">
        <v>54074</v>
      </c>
      <c r="AA233" s="178">
        <v>57206</v>
      </c>
      <c r="AB233" s="178">
        <v>59282</v>
      </c>
      <c r="AC233" s="178">
        <v>61301</v>
      </c>
      <c r="AD233" s="178">
        <v>62708</v>
      </c>
      <c r="AE233" s="178">
        <v>63566</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50624</v>
      </c>
      <c r="Q234" s="178">
        <v>50696</v>
      </c>
      <c r="R234" s="178">
        <v>50150</v>
      </c>
      <c r="S234" s="178">
        <v>51985</v>
      </c>
      <c r="T234" s="178">
        <v>53602</v>
      </c>
      <c r="U234" s="178">
        <v>54922</v>
      </c>
      <c r="V234" s="178">
        <v>57650</v>
      </c>
      <c r="W234" s="178">
        <v>60630</v>
      </c>
      <c r="X234" s="178">
        <v>58529</v>
      </c>
      <c r="Y234" s="178">
        <v>55287</v>
      </c>
      <c r="Z234" s="178">
        <v>56306</v>
      </c>
      <c r="AA234" s="178">
        <v>58915</v>
      </c>
      <c r="AB234" s="178">
        <v>58579</v>
      </c>
      <c r="AC234" s="178">
        <v>59480</v>
      </c>
      <c r="AD234" s="178">
        <v>61073</v>
      </c>
      <c r="AE234" s="178">
        <v>62079</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52984</v>
      </c>
      <c r="Q235" s="178">
        <v>53928</v>
      </c>
      <c r="R235" s="178">
        <v>54275</v>
      </c>
      <c r="S235" s="178">
        <v>55333</v>
      </c>
      <c r="T235" s="178">
        <v>55395</v>
      </c>
      <c r="U235" s="178">
        <v>58075</v>
      </c>
      <c r="V235" s="178">
        <v>60613</v>
      </c>
      <c r="W235" s="178">
        <v>61064</v>
      </c>
      <c r="X235" s="178">
        <v>62521</v>
      </c>
      <c r="Y235" s="178">
        <v>59740</v>
      </c>
      <c r="Z235" s="178">
        <v>62415</v>
      </c>
      <c r="AA235" s="178">
        <v>64931</v>
      </c>
      <c r="AB235" s="178">
        <v>65302</v>
      </c>
      <c r="AC235" s="178">
        <v>65169</v>
      </c>
      <c r="AD235" s="178">
        <v>66369</v>
      </c>
      <c r="AE235" s="178">
        <v>67648</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48761</v>
      </c>
      <c r="Q236" s="178">
        <v>50490</v>
      </c>
      <c r="R236" s="178">
        <v>51561</v>
      </c>
      <c r="S236" s="178">
        <v>49496</v>
      </c>
      <c r="T236" s="178">
        <v>52302</v>
      </c>
      <c r="U236" s="178">
        <v>51653</v>
      </c>
      <c r="V236" s="178">
        <v>54119</v>
      </c>
      <c r="W236" s="178">
        <v>55540</v>
      </c>
      <c r="X236" s="178">
        <v>57574</v>
      </c>
      <c r="Y236" s="178">
        <v>53432</v>
      </c>
      <c r="Z236" s="178">
        <v>56342</v>
      </c>
      <c r="AA236" s="178">
        <v>59536</v>
      </c>
      <c r="AB236" s="178">
        <v>59249</v>
      </c>
      <c r="AC236" s="178">
        <v>60043</v>
      </c>
      <c r="AD236" s="178">
        <v>60951</v>
      </c>
      <c r="AE236" s="178">
        <v>61123</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51195</v>
      </c>
      <c r="Q237" s="178">
        <v>50397</v>
      </c>
      <c r="R237" s="178">
        <v>51647</v>
      </c>
      <c r="S237" s="178">
        <v>47971</v>
      </c>
      <c r="T237" s="178">
        <v>51801</v>
      </c>
      <c r="U237" s="178">
        <v>54498</v>
      </c>
      <c r="V237" s="178">
        <v>58256</v>
      </c>
      <c r="W237" s="178">
        <v>58220</v>
      </c>
      <c r="X237" s="178">
        <v>62898</v>
      </c>
      <c r="Y237" s="178">
        <v>60963</v>
      </c>
      <c r="Z237" s="178">
        <v>63815</v>
      </c>
      <c r="AA237" s="178">
        <v>65445</v>
      </c>
      <c r="AB237" s="178">
        <v>64661</v>
      </c>
      <c r="AC237" s="178">
        <v>64567</v>
      </c>
      <c r="AD237" s="178">
        <v>66649</v>
      </c>
      <c r="AE237" s="178">
        <v>69179</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43686</v>
      </c>
      <c r="Q238" s="178">
        <v>44416</v>
      </c>
      <c r="R238" s="178">
        <v>47826</v>
      </c>
      <c r="S238" s="178">
        <v>48895</v>
      </c>
      <c r="T238" s="178">
        <v>48222</v>
      </c>
      <c r="U238" s="178">
        <v>48569</v>
      </c>
      <c r="V238" s="178">
        <v>49018</v>
      </c>
      <c r="W238" s="178">
        <v>49381</v>
      </c>
      <c r="X238" s="178">
        <v>52554</v>
      </c>
      <c r="Y238" s="178">
        <v>50548</v>
      </c>
      <c r="Z238" s="178">
        <v>52502</v>
      </c>
      <c r="AA238" s="178">
        <v>54768</v>
      </c>
      <c r="AB238" s="178">
        <v>56047</v>
      </c>
      <c r="AC238" s="178">
        <v>55096</v>
      </c>
      <c r="AD238" s="178">
        <v>57422</v>
      </c>
      <c r="AE238" s="178">
        <v>59503</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47767</v>
      </c>
      <c r="Q239" s="178">
        <v>47167</v>
      </c>
      <c r="R239" s="178">
        <v>49848</v>
      </c>
      <c r="S239" s="178">
        <v>51055</v>
      </c>
      <c r="T239" s="178">
        <v>49975</v>
      </c>
      <c r="U239" s="178">
        <v>50843</v>
      </c>
      <c r="V239" s="178">
        <v>55021</v>
      </c>
      <c r="W239" s="178">
        <v>57542</v>
      </c>
      <c r="X239" s="178">
        <v>57390</v>
      </c>
      <c r="Y239" s="178">
        <v>55632</v>
      </c>
      <c r="Z239" s="178">
        <v>62245</v>
      </c>
      <c r="AA239" s="178">
        <v>61913</v>
      </c>
      <c r="AB239" s="178">
        <v>63336</v>
      </c>
      <c r="AC239" s="178">
        <v>67132</v>
      </c>
      <c r="AD239" s="178">
        <v>64534</v>
      </c>
      <c r="AE239" s="178">
        <v>66791</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48732</v>
      </c>
      <c r="Q240" s="178">
        <v>50112</v>
      </c>
      <c r="R240" s="178">
        <v>52202</v>
      </c>
      <c r="S240" s="178">
        <v>45903</v>
      </c>
      <c r="T240" s="178">
        <v>48307</v>
      </c>
      <c r="U240" s="178">
        <v>47169</v>
      </c>
      <c r="V240" s="178">
        <v>50446</v>
      </c>
      <c r="W240" s="178">
        <v>51810</v>
      </c>
      <c r="X240" s="178">
        <v>53291</v>
      </c>
      <c r="Y240" s="178">
        <v>50948</v>
      </c>
      <c r="Z240" s="178">
        <v>52789</v>
      </c>
      <c r="AA240" s="178">
        <v>54503</v>
      </c>
      <c r="AB240" s="178">
        <v>57121</v>
      </c>
      <c r="AC240" s="178">
        <v>59722</v>
      </c>
      <c r="AD240" s="178">
        <v>61421</v>
      </c>
      <c r="AE240" s="178">
        <v>63304</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47674</v>
      </c>
      <c r="Q241" s="178">
        <v>48868</v>
      </c>
      <c r="R241" s="178">
        <v>46661</v>
      </c>
      <c r="S241" s="178">
        <v>48915</v>
      </c>
      <c r="T241" s="178">
        <v>47704</v>
      </c>
      <c r="U241" s="178">
        <v>47992</v>
      </c>
      <c r="V241" s="178">
        <v>48633</v>
      </c>
      <c r="W241" s="178">
        <v>50033</v>
      </c>
      <c r="X241" s="178">
        <v>49175</v>
      </c>
      <c r="Y241" s="178">
        <v>47710</v>
      </c>
      <c r="Z241" s="178">
        <v>50410</v>
      </c>
      <c r="AA241" s="178">
        <v>51592</v>
      </c>
      <c r="AB241" s="178">
        <v>53942</v>
      </c>
      <c r="AC241" s="178">
        <v>54764</v>
      </c>
      <c r="AD241" s="178">
        <v>56339</v>
      </c>
      <c r="AE241" s="178">
        <v>57613</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57067</v>
      </c>
      <c r="Q242" s="178">
        <v>58191</v>
      </c>
      <c r="R242" s="178">
        <v>57475</v>
      </c>
      <c r="S242" s="178">
        <v>60208</v>
      </c>
      <c r="T242" s="178">
        <v>59518</v>
      </c>
      <c r="U242" s="178">
        <v>63834</v>
      </c>
      <c r="V242" s="178">
        <v>66728</v>
      </c>
      <c r="W242" s="178">
        <v>66798</v>
      </c>
      <c r="X242" s="178">
        <v>67549</v>
      </c>
      <c r="Y242" s="178">
        <v>64442</v>
      </c>
      <c r="Z242" s="178">
        <v>67120</v>
      </c>
      <c r="AA242" s="178">
        <v>70025</v>
      </c>
      <c r="AB242" s="178">
        <v>69983</v>
      </c>
      <c r="AC242" s="178">
        <v>69288</v>
      </c>
      <c r="AD242" s="178">
        <v>70283</v>
      </c>
      <c r="AE242" s="178">
        <v>71354</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47185</v>
      </c>
      <c r="Q243" s="178">
        <v>47894</v>
      </c>
      <c r="R243" s="178">
        <v>48017</v>
      </c>
      <c r="S243" s="178">
        <v>48239</v>
      </c>
      <c r="T243" s="178">
        <v>49105</v>
      </c>
      <c r="U243" s="178">
        <v>49566</v>
      </c>
      <c r="V243" s="178">
        <v>51304</v>
      </c>
      <c r="W243" s="178">
        <v>52645</v>
      </c>
      <c r="X243" s="178">
        <v>53446</v>
      </c>
      <c r="Y243" s="178">
        <v>51996</v>
      </c>
      <c r="Z243" s="178">
        <v>53676</v>
      </c>
      <c r="AA243" s="178">
        <v>55363</v>
      </c>
      <c r="AB243" s="178">
        <v>57195</v>
      </c>
      <c r="AC243" s="178">
        <v>58083</v>
      </c>
      <c r="AD243" s="178">
        <v>59802</v>
      </c>
      <c r="AE243" s="178">
        <v>60974</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51917</v>
      </c>
      <c r="Q244" s="178">
        <v>49988</v>
      </c>
      <c r="R244" s="178">
        <v>51254</v>
      </c>
      <c r="S244" s="178">
        <v>48227</v>
      </c>
      <c r="T244" s="178">
        <v>46863</v>
      </c>
      <c r="U244" s="178">
        <v>46783</v>
      </c>
      <c r="V244" s="178">
        <v>50156</v>
      </c>
      <c r="W244" s="178">
        <v>52881</v>
      </c>
      <c r="X244" s="178">
        <v>54543</v>
      </c>
      <c r="Y244" s="178">
        <v>53646</v>
      </c>
      <c r="Z244" s="178">
        <v>55509</v>
      </c>
      <c r="AA244" s="178">
        <v>57115</v>
      </c>
      <c r="AB244" s="178">
        <v>59703</v>
      </c>
      <c r="AC244" s="178">
        <v>60038</v>
      </c>
      <c r="AD244" s="178">
        <v>60589</v>
      </c>
      <c r="AE244" s="178">
        <v>61993</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43828</v>
      </c>
      <c r="Q245" s="178">
        <v>45032</v>
      </c>
      <c r="R245" s="178">
        <v>44894</v>
      </c>
      <c r="S245" s="178">
        <v>45932</v>
      </c>
      <c r="T245" s="178">
        <v>46877</v>
      </c>
      <c r="U245" s="178">
        <v>47173</v>
      </c>
      <c r="V245" s="178">
        <v>48574</v>
      </c>
      <c r="W245" s="178">
        <v>50499</v>
      </c>
      <c r="X245" s="178">
        <v>50490</v>
      </c>
      <c r="Y245" s="178">
        <v>49032</v>
      </c>
      <c r="Z245" s="178">
        <v>50581</v>
      </c>
      <c r="AA245" s="178">
        <v>51075</v>
      </c>
      <c r="AB245" s="178">
        <v>55893</v>
      </c>
      <c r="AC245" s="178">
        <v>56641</v>
      </c>
      <c r="AD245" s="178">
        <v>60798</v>
      </c>
      <c r="AE245" s="178">
        <v>60919</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49360</v>
      </c>
      <c r="Q246" s="178">
        <v>49000</v>
      </c>
      <c r="R246" s="178">
        <v>49334</v>
      </c>
      <c r="S246" s="178">
        <v>50714</v>
      </c>
      <c r="T246" s="178">
        <v>51269</v>
      </c>
      <c r="U246" s="178">
        <v>51042</v>
      </c>
      <c r="V246" s="178">
        <v>52623</v>
      </c>
      <c r="W246" s="178">
        <v>53432</v>
      </c>
      <c r="X246" s="178">
        <v>55719</v>
      </c>
      <c r="Y246" s="178">
        <v>54403</v>
      </c>
      <c r="Z246" s="178">
        <v>56023</v>
      </c>
      <c r="AA246" s="178">
        <v>58496</v>
      </c>
      <c r="AB246" s="178">
        <v>61017</v>
      </c>
      <c r="AC246" s="178">
        <v>59821</v>
      </c>
      <c r="AD246" s="178">
        <v>61397</v>
      </c>
      <c r="AE246" s="178">
        <v>63037</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40744</v>
      </c>
      <c r="Q247" s="178">
        <v>41160</v>
      </c>
      <c r="R247" s="178">
        <v>43862</v>
      </c>
      <c r="S247" s="178">
        <v>43641</v>
      </c>
      <c r="T247" s="178">
        <v>45290</v>
      </c>
      <c r="U247" s="178">
        <v>45021</v>
      </c>
      <c r="V247" s="178">
        <v>48252</v>
      </c>
      <c r="W247" s="178">
        <v>47970</v>
      </c>
      <c r="X247" s="178">
        <v>49982</v>
      </c>
      <c r="Y247" s="178">
        <v>46642</v>
      </c>
      <c r="Z247" s="178">
        <v>47865</v>
      </c>
      <c r="AA247" s="178">
        <v>50002</v>
      </c>
      <c r="AB247" s="178">
        <v>51344</v>
      </c>
      <c r="AC247" s="178">
        <v>54840</v>
      </c>
      <c r="AD247" s="178">
        <v>56219</v>
      </c>
      <c r="AE247" s="178">
        <v>56330</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44490</v>
      </c>
      <c r="Q248" s="178">
        <v>45400</v>
      </c>
      <c r="R248" s="178">
        <v>45505</v>
      </c>
      <c r="S248" s="178">
        <v>46117</v>
      </c>
      <c r="T248" s="178">
        <v>47551</v>
      </c>
      <c r="U248" s="178">
        <v>48461</v>
      </c>
      <c r="V248" s="178">
        <v>47830</v>
      </c>
      <c r="W248" s="178">
        <v>49095</v>
      </c>
      <c r="X248" s="178">
        <v>49677</v>
      </c>
      <c r="Y248" s="178">
        <v>47965</v>
      </c>
      <c r="Z248" s="178">
        <v>49899</v>
      </c>
      <c r="AA248" s="178">
        <v>52960</v>
      </c>
      <c r="AB248" s="178">
        <v>51862</v>
      </c>
      <c r="AC248" s="178">
        <v>53774</v>
      </c>
      <c r="AD248" s="178">
        <v>55308</v>
      </c>
      <c r="AE248" s="178">
        <v>56146</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43943</v>
      </c>
      <c r="Q249" s="178">
        <v>46882</v>
      </c>
      <c r="R249" s="178">
        <v>45694</v>
      </c>
      <c r="S249" s="178">
        <v>48924</v>
      </c>
      <c r="T249" s="178">
        <v>49533</v>
      </c>
      <c r="U249" s="178">
        <v>48176</v>
      </c>
      <c r="V249" s="178">
        <v>50447</v>
      </c>
      <c r="W249" s="178">
        <v>49609</v>
      </c>
      <c r="X249" s="178">
        <v>48627</v>
      </c>
      <c r="Y249" s="178">
        <v>47878</v>
      </c>
      <c r="Z249" s="178">
        <v>50380</v>
      </c>
      <c r="AA249" s="178">
        <v>50873</v>
      </c>
      <c r="AB249" s="178">
        <v>51778</v>
      </c>
      <c r="AC249" s="178">
        <v>51743</v>
      </c>
      <c r="AD249" s="178">
        <v>53625</v>
      </c>
      <c r="AE249" s="178">
        <v>54591</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42471</v>
      </c>
      <c r="Q250" s="178">
        <v>43502</v>
      </c>
      <c r="R250" s="178">
        <v>42760</v>
      </c>
      <c r="S250" s="178">
        <v>42453</v>
      </c>
      <c r="T250" s="178">
        <v>44593</v>
      </c>
      <c r="U250" s="178">
        <v>45518</v>
      </c>
      <c r="V250" s="178">
        <v>49193</v>
      </c>
      <c r="W250" s="178">
        <v>51643</v>
      </c>
      <c r="X250" s="178">
        <v>51845</v>
      </c>
      <c r="Y250" s="178">
        <v>49470</v>
      </c>
      <c r="Z250" s="178">
        <v>51900</v>
      </c>
      <c r="AA250" s="178">
        <v>54837</v>
      </c>
      <c r="AB250" s="178">
        <v>57047</v>
      </c>
      <c r="AC250" s="178">
        <v>59750</v>
      </c>
      <c r="AD250" s="178">
        <v>60976</v>
      </c>
      <c r="AE250" s="178">
        <v>61559</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44585</v>
      </c>
      <c r="Q251" s="178">
        <v>46322</v>
      </c>
      <c r="R251" s="178">
        <v>46454</v>
      </c>
      <c r="S251" s="178">
        <v>51963</v>
      </c>
      <c r="T251" s="178">
        <v>51894</v>
      </c>
      <c r="U251" s="178">
        <v>50014</v>
      </c>
      <c r="V251" s="178">
        <v>52681</v>
      </c>
      <c r="W251" s="178">
        <v>53889</v>
      </c>
      <c r="X251" s="178">
        <v>51974</v>
      </c>
      <c r="Y251" s="178">
        <v>51749</v>
      </c>
      <c r="Z251" s="178">
        <v>53301</v>
      </c>
      <c r="AA251" s="178">
        <v>55311</v>
      </c>
      <c r="AB251" s="178">
        <v>56615</v>
      </c>
      <c r="AC251" s="178">
        <v>56080</v>
      </c>
      <c r="AD251" s="178">
        <v>59294</v>
      </c>
      <c r="AE251" s="178">
        <v>61354</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55000</v>
      </c>
      <c r="Q252" s="178">
        <v>57791</v>
      </c>
      <c r="R252" s="178">
        <v>57924</v>
      </c>
      <c r="S252" s="178">
        <v>53871</v>
      </c>
      <c r="T252" s="178">
        <v>56391</v>
      </c>
      <c r="U252" s="178">
        <v>60522</v>
      </c>
      <c r="V252" s="178">
        <v>59095</v>
      </c>
      <c r="W252" s="178">
        <v>57951</v>
      </c>
      <c r="X252" s="178">
        <v>60694</v>
      </c>
      <c r="Y252" s="178">
        <v>58530</v>
      </c>
      <c r="Z252" s="178">
        <v>59576</v>
      </c>
      <c r="AA252" s="178">
        <v>59699</v>
      </c>
      <c r="AB252" s="178">
        <v>61105</v>
      </c>
      <c r="AC252" s="178">
        <v>62349</v>
      </c>
      <c r="AD252" s="178">
        <v>63079</v>
      </c>
      <c r="AE252" s="178">
        <v>66143</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41482</v>
      </c>
      <c r="Q253" s="178">
        <v>42419</v>
      </c>
      <c r="R253" s="178">
        <v>42523</v>
      </c>
      <c r="S253" s="178">
        <v>43870</v>
      </c>
      <c r="T253" s="178">
        <v>44906</v>
      </c>
      <c r="U253" s="178">
        <v>44027</v>
      </c>
      <c r="V253" s="178">
        <v>45502</v>
      </c>
      <c r="W253" s="178">
        <v>47848</v>
      </c>
      <c r="X253" s="178">
        <v>50621</v>
      </c>
      <c r="Y253" s="178">
        <v>48507</v>
      </c>
      <c r="Z253" s="178">
        <v>49347</v>
      </c>
      <c r="AA253" s="178">
        <v>51199</v>
      </c>
      <c r="AB253" s="178">
        <v>52694</v>
      </c>
      <c r="AC253" s="178">
        <v>53929</v>
      </c>
      <c r="AD253" s="178">
        <v>55785</v>
      </c>
      <c r="AE253" s="178">
        <v>55661</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52183</v>
      </c>
      <c r="Q254" s="178">
        <v>51070</v>
      </c>
      <c r="R254" s="178">
        <v>51078</v>
      </c>
      <c r="S254" s="178">
        <v>49968</v>
      </c>
      <c r="T254" s="178">
        <v>50238</v>
      </c>
      <c r="U254" s="178">
        <v>51170</v>
      </c>
      <c r="V254" s="178">
        <v>54345</v>
      </c>
      <c r="W254" s="178">
        <v>57522</v>
      </c>
      <c r="X254" s="178">
        <v>57066</v>
      </c>
      <c r="Y254" s="178">
        <v>56574</v>
      </c>
      <c r="Z254" s="178">
        <v>58160</v>
      </c>
      <c r="AA254" s="178">
        <v>59077</v>
      </c>
      <c r="AB254" s="178">
        <v>60886</v>
      </c>
      <c r="AC254" s="178">
        <v>62292</v>
      </c>
      <c r="AD254" s="178">
        <v>63324</v>
      </c>
      <c r="AE254" s="178">
        <v>63456</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48966</v>
      </c>
      <c r="Q255" s="178">
        <v>50146</v>
      </c>
      <c r="R255" s="178">
        <v>49753</v>
      </c>
      <c r="S255" s="178">
        <v>49904</v>
      </c>
      <c r="T255" s="178">
        <v>51825</v>
      </c>
      <c r="U255" s="178">
        <v>52042</v>
      </c>
      <c r="V255" s="178">
        <v>53945</v>
      </c>
      <c r="W255" s="178">
        <v>55446</v>
      </c>
      <c r="X255" s="178">
        <v>56543</v>
      </c>
      <c r="Y255" s="178">
        <v>53719</v>
      </c>
      <c r="Z255" s="178">
        <v>56334</v>
      </c>
      <c r="AA255" s="178">
        <v>57825</v>
      </c>
      <c r="AB255" s="178">
        <v>58292</v>
      </c>
      <c r="AC255" s="178">
        <v>58792</v>
      </c>
      <c r="AD255" s="178">
        <v>59492</v>
      </c>
      <c r="AE255" s="178">
        <v>61192</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37207</v>
      </c>
      <c r="Q256" s="178">
        <v>37999</v>
      </c>
      <c r="R256" s="178">
        <v>38704</v>
      </c>
      <c r="S256" s="178">
        <v>39799</v>
      </c>
      <c r="T256" s="178">
        <v>42167</v>
      </c>
      <c r="U256" s="178">
        <v>42468</v>
      </c>
      <c r="V256" s="178">
        <v>43943</v>
      </c>
      <c r="W256" s="178">
        <v>44239</v>
      </c>
      <c r="X256" s="178">
        <v>43796</v>
      </c>
      <c r="Y256" s="178">
        <v>42773</v>
      </c>
      <c r="Z256" s="178">
        <v>43491</v>
      </c>
      <c r="AA256" s="178">
        <v>45177</v>
      </c>
      <c r="AB256" s="178">
        <v>46164</v>
      </c>
      <c r="AC256" s="178">
        <v>46217</v>
      </c>
      <c r="AD256" s="178">
        <v>47579</v>
      </c>
      <c r="AE256" s="178">
        <v>50522</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60231</v>
      </c>
      <c r="Q257" s="178">
        <v>63399</v>
      </c>
      <c r="R257" s="178">
        <v>57296</v>
      </c>
      <c r="S257" s="178">
        <v>57239</v>
      </c>
      <c r="T257" s="178">
        <v>56719</v>
      </c>
      <c r="U257" s="178">
        <v>59490</v>
      </c>
      <c r="V257" s="178">
        <v>64168</v>
      </c>
      <c r="W257" s="178">
        <v>65923</v>
      </c>
      <c r="X257" s="178">
        <v>61468</v>
      </c>
      <c r="Y257" s="178">
        <v>56212</v>
      </c>
      <c r="Z257" s="178">
        <v>70403</v>
      </c>
      <c r="AA257" s="178">
        <v>71953</v>
      </c>
      <c r="AB257" s="178">
        <v>68718</v>
      </c>
      <c r="AC257" s="178">
        <v>69508</v>
      </c>
      <c r="AD257" s="178">
        <v>70287</v>
      </c>
      <c r="AE257" s="178">
        <v>63874</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52557</v>
      </c>
      <c r="Q258" s="178">
        <v>54059</v>
      </c>
      <c r="R258" s="178">
        <v>54150</v>
      </c>
      <c r="S258" s="178">
        <v>52895</v>
      </c>
      <c r="T258" s="178">
        <v>54495</v>
      </c>
      <c r="U258" s="178">
        <v>54978</v>
      </c>
      <c r="V258" s="178">
        <v>55174</v>
      </c>
      <c r="W258" s="178">
        <v>59234</v>
      </c>
      <c r="X258" s="178">
        <v>56921</v>
      </c>
      <c r="Y258" s="178">
        <v>60127</v>
      </c>
      <c r="Z258" s="178">
        <v>57718</v>
      </c>
      <c r="AA258" s="178">
        <v>58328</v>
      </c>
      <c r="AB258" s="178">
        <v>58434</v>
      </c>
      <c r="AC258" s="178">
        <v>57886</v>
      </c>
      <c r="AD258" s="178">
        <v>59093</v>
      </c>
      <c r="AE258" s="178">
        <v>61141</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52980</v>
      </c>
      <c r="Q259" s="178">
        <v>51217</v>
      </c>
      <c r="R259" s="178">
        <v>53655</v>
      </c>
      <c r="S259" s="178">
        <v>52644</v>
      </c>
      <c r="T259" s="178">
        <v>55165</v>
      </c>
      <c r="U259" s="178">
        <v>54274</v>
      </c>
      <c r="V259" s="178">
        <v>56081</v>
      </c>
      <c r="W259" s="178">
        <v>57458</v>
      </c>
      <c r="X259" s="178">
        <v>58120</v>
      </c>
      <c r="Y259" s="178">
        <v>51988</v>
      </c>
      <c r="Z259" s="178">
        <v>54531</v>
      </c>
      <c r="AA259" s="178">
        <v>57246</v>
      </c>
      <c r="AB259" s="178">
        <v>55735</v>
      </c>
      <c r="AC259" s="178">
        <v>56932</v>
      </c>
      <c r="AD259" s="178">
        <v>59226</v>
      </c>
      <c r="AE259" s="178">
        <v>61763</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53581</v>
      </c>
      <c r="Q260" s="178">
        <v>53305</v>
      </c>
      <c r="R260" s="178">
        <v>50702</v>
      </c>
      <c r="S260" s="178">
        <v>52078</v>
      </c>
      <c r="T260" s="178">
        <v>55860</v>
      </c>
      <c r="U260" s="178">
        <v>52436</v>
      </c>
      <c r="V260" s="178">
        <v>55390</v>
      </c>
      <c r="W260" s="178">
        <v>57473</v>
      </c>
      <c r="X260" s="178">
        <v>61521</v>
      </c>
      <c r="Y260" s="178">
        <v>58580</v>
      </c>
      <c r="Z260" s="178">
        <v>59086</v>
      </c>
      <c r="AA260" s="178">
        <v>61140</v>
      </c>
      <c r="AB260" s="178">
        <v>60877</v>
      </c>
      <c r="AC260" s="178">
        <v>62167</v>
      </c>
      <c r="AD260" s="178">
        <v>65103</v>
      </c>
      <c r="AE260" s="178">
        <v>67718</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42670</v>
      </c>
      <c r="Q261" s="178">
        <v>45140</v>
      </c>
      <c r="R261" s="178">
        <v>46054</v>
      </c>
      <c r="S261" s="178">
        <v>42745</v>
      </c>
      <c r="T261" s="178">
        <v>45328</v>
      </c>
      <c r="U261" s="178">
        <v>44133</v>
      </c>
      <c r="V261" s="178">
        <v>45427</v>
      </c>
      <c r="W261" s="178">
        <v>47322</v>
      </c>
      <c r="X261" s="178">
        <v>49019</v>
      </c>
      <c r="Y261" s="178">
        <v>49358</v>
      </c>
      <c r="Z261" s="178">
        <v>50716</v>
      </c>
      <c r="AA261" s="178">
        <v>53601</v>
      </c>
      <c r="AB261" s="178">
        <v>53851</v>
      </c>
      <c r="AC261" s="178">
        <v>56531</v>
      </c>
      <c r="AD261" s="178">
        <v>56591</v>
      </c>
      <c r="AE261" s="178">
        <v>58756</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43469</v>
      </c>
      <c r="Q262" s="178">
        <v>45171</v>
      </c>
      <c r="R262" s="178">
        <v>44452</v>
      </c>
      <c r="S262" s="178">
        <v>44175</v>
      </c>
      <c r="T262" s="178">
        <v>45583</v>
      </c>
      <c r="U262" s="178">
        <v>46582</v>
      </c>
      <c r="V262" s="178">
        <v>46579</v>
      </c>
      <c r="W262" s="178">
        <v>47077</v>
      </c>
      <c r="X262" s="178">
        <v>47876</v>
      </c>
      <c r="Y262" s="178">
        <v>46906</v>
      </c>
      <c r="Z262" s="178">
        <v>47931</v>
      </c>
      <c r="AA262" s="178">
        <v>48595</v>
      </c>
      <c r="AB262" s="178">
        <v>49844</v>
      </c>
      <c r="AC262" s="178">
        <v>51170</v>
      </c>
      <c r="AD262" s="178">
        <v>53250</v>
      </c>
      <c r="AE262" s="178">
        <v>54655</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48319</v>
      </c>
      <c r="Q263" s="178">
        <v>52984</v>
      </c>
      <c r="R263" s="178">
        <v>50197</v>
      </c>
      <c r="S263" s="178">
        <v>48968</v>
      </c>
      <c r="T263" s="178">
        <v>50463</v>
      </c>
      <c r="U263" s="178">
        <v>50604</v>
      </c>
      <c r="V263" s="178">
        <v>52612</v>
      </c>
      <c r="W263" s="178">
        <v>52844</v>
      </c>
      <c r="X263" s="178">
        <v>53251</v>
      </c>
      <c r="Y263" s="178">
        <v>51798</v>
      </c>
      <c r="Z263" s="178">
        <v>57038</v>
      </c>
      <c r="AA263" s="178">
        <v>56751</v>
      </c>
      <c r="AB263" s="178">
        <v>57587</v>
      </c>
      <c r="AC263" s="178">
        <v>57663</v>
      </c>
      <c r="AD263" s="178">
        <v>57425</v>
      </c>
      <c r="AE263" s="178">
        <v>59703</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52599</v>
      </c>
      <c r="Q264" s="178">
        <v>52656</v>
      </c>
      <c r="R264" s="178">
        <v>52177</v>
      </c>
      <c r="S264" s="178">
        <v>56222</v>
      </c>
      <c r="T264" s="178">
        <v>60022</v>
      </c>
      <c r="U264" s="178">
        <v>57760</v>
      </c>
      <c r="V264" s="178">
        <v>61806</v>
      </c>
      <c r="W264" s="178">
        <v>62769</v>
      </c>
      <c r="X264" s="178">
        <v>64939</v>
      </c>
      <c r="Y264" s="178">
        <v>60270</v>
      </c>
      <c r="Z264" s="178">
        <v>62324</v>
      </c>
      <c r="AA264" s="178">
        <v>65036</v>
      </c>
      <c r="AB264" s="178">
        <v>66294</v>
      </c>
      <c r="AC264" s="178">
        <v>64944</v>
      </c>
      <c r="AD264" s="178">
        <v>64671</v>
      </c>
      <c r="AE264" s="178">
        <v>66376</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47240</v>
      </c>
      <c r="Q265" s="178">
        <v>49292</v>
      </c>
      <c r="R265" s="178">
        <v>49456</v>
      </c>
      <c r="S265" s="178">
        <v>48737</v>
      </c>
      <c r="T265" s="178">
        <v>46164</v>
      </c>
      <c r="U265" s="178">
        <v>47857</v>
      </c>
      <c r="V265" s="178">
        <v>48353</v>
      </c>
      <c r="W265" s="178">
        <v>48939</v>
      </c>
      <c r="X265" s="178">
        <v>50782</v>
      </c>
      <c r="Y265" s="178">
        <v>48024</v>
      </c>
      <c r="Z265" s="178">
        <v>51420</v>
      </c>
      <c r="AA265" s="178">
        <v>52106</v>
      </c>
      <c r="AB265" s="178">
        <v>53522</v>
      </c>
      <c r="AC265" s="178">
        <v>52961</v>
      </c>
      <c r="AD265" s="178">
        <v>55318</v>
      </c>
      <c r="AE265" s="178">
        <v>60189</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44885</v>
      </c>
      <c r="Q266" s="178">
        <v>42381</v>
      </c>
      <c r="R266" s="178">
        <v>42125</v>
      </c>
      <c r="S266" s="178">
        <v>42684</v>
      </c>
      <c r="T266" s="178">
        <v>44386</v>
      </c>
      <c r="U266" s="178">
        <v>44008</v>
      </c>
      <c r="V266" s="178">
        <v>47183</v>
      </c>
      <c r="W266" s="178">
        <v>48807</v>
      </c>
      <c r="X266" s="178">
        <v>50785</v>
      </c>
      <c r="Y266" s="178">
        <v>48439</v>
      </c>
      <c r="Z266" s="178">
        <v>49174</v>
      </c>
      <c r="AA266" s="178">
        <v>52855</v>
      </c>
      <c r="AB266" s="178">
        <v>55557</v>
      </c>
      <c r="AC266" s="178">
        <v>56732</v>
      </c>
      <c r="AD266" s="178">
        <v>58295</v>
      </c>
      <c r="AE266" s="178">
        <v>59656</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48084</v>
      </c>
      <c r="Q267" s="178">
        <v>50793</v>
      </c>
      <c r="R267" s="178">
        <v>49708</v>
      </c>
      <c r="S267" s="178">
        <v>48327</v>
      </c>
      <c r="T267" s="178">
        <v>50597</v>
      </c>
      <c r="U267" s="178">
        <v>52578</v>
      </c>
      <c r="V267" s="178">
        <v>53063</v>
      </c>
      <c r="W267" s="178">
        <v>56249</v>
      </c>
      <c r="X267" s="178">
        <v>58316</v>
      </c>
      <c r="Y267" s="178">
        <v>56995</v>
      </c>
      <c r="Z267" s="178">
        <v>58989</v>
      </c>
      <c r="AA267" s="178">
        <v>59598</v>
      </c>
      <c r="AB267" s="178">
        <v>59422</v>
      </c>
      <c r="AC267" s="178">
        <v>63236</v>
      </c>
      <c r="AD267" s="178">
        <v>62046</v>
      </c>
      <c r="AE267" s="178">
        <v>62857</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46148</v>
      </c>
      <c r="Q268" s="178">
        <v>47667</v>
      </c>
      <c r="R268" s="178">
        <v>46515</v>
      </c>
      <c r="S268" s="178">
        <v>46733</v>
      </c>
      <c r="T268" s="178">
        <v>48800</v>
      </c>
      <c r="U268" s="178">
        <v>48603</v>
      </c>
      <c r="V268" s="178">
        <v>53592</v>
      </c>
      <c r="W268" s="178">
        <v>52921</v>
      </c>
      <c r="X268" s="178">
        <v>52897</v>
      </c>
      <c r="Y268" s="178">
        <v>48173</v>
      </c>
      <c r="Z268" s="178">
        <v>50282</v>
      </c>
      <c r="AA268" s="178">
        <v>51984</v>
      </c>
      <c r="AB268" s="178">
        <v>53251</v>
      </c>
      <c r="AC268" s="178">
        <v>55330</v>
      </c>
      <c r="AD268" s="178">
        <v>56574</v>
      </c>
      <c r="AE268" s="178">
        <v>57192</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45288</v>
      </c>
      <c r="Q269" s="178">
        <v>46285</v>
      </c>
      <c r="R269" s="178">
        <v>46955</v>
      </c>
      <c r="S269" s="178">
        <v>48239</v>
      </c>
      <c r="T269" s="178">
        <v>49484</v>
      </c>
      <c r="U269" s="178">
        <v>51097</v>
      </c>
      <c r="V269" s="178">
        <v>53170</v>
      </c>
      <c r="W269" s="178">
        <v>54766</v>
      </c>
      <c r="X269" s="178">
        <v>55168</v>
      </c>
      <c r="Y269" s="178">
        <v>51269</v>
      </c>
      <c r="Z269" s="178">
        <v>54614</v>
      </c>
      <c r="AA269" s="178">
        <v>56538</v>
      </c>
      <c r="AB269" s="178">
        <v>56223</v>
      </c>
      <c r="AC269" s="178">
        <v>57617</v>
      </c>
      <c r="AD269" s="178">
        <v>57828</v>
      </c>
      <c r="AE269" s="178">
        <v>59095</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48126</v>
      </c>
      <c r="Q270" s="178">
        <v>49771</v>
      </c>
      <c r="R270" s="178">
        <v>50858</v>
      </c>
      <c r="S270" s="178">
        <v>50169</v>
      </c>
      <c r="T270" s="178">
        <v>50387</v>
      </c>
      <c r="U270" s="178">
        <v>51067</v>
      </c>
      <c r="V270" s="178">
        <v>52969</v>
      </c>
      <c r="W270" s="178">
        <v>54915</v>
      </c>
      <c r="X270" s="178">
        <v>56136</v>
      </c>
      <c r="Y270" s="178">
        <v>51411</v>
      </c>
      <c r="Z270" s="178">
        <v>54328</v>
      </c>
      <c r="AA270" s="178">
        <v>57556</v>
      </c>
      <c r="AB270" s="178">
        <v>59106</v>
      </c>
      <c r="AC270" s="178">
        <v>60713</v>
      </c>
      <c r="AD270" s="178">
        <v>60753</v>
      </c>
      <c r="AE270" s="178">
        <v>62427</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59046</v>
      </c>
      <c r="Q271" s="178">
        <v>65639</v>
      </c>
      <c r="R271" s="178">
        <v>60963</v>
      </c>
      <c r="S271" s="178">
        <v>58646</v>
      </c>
      <c r="T271" s="178">
        <v>63384</v>
      </c>
      <c r="U271" s="178">
        <v>70071</v>
      </c>
      <c r="V271" s="178">
        <v>66119</v>
      </c>
      <c r="W271" s="178">
        <v>66191</v>
      </c>
      <c r="X271" s="178">
        <v>79320</v>
      </c>
      <c r="Y271" s="178">
        <v>73464</v>
      </c>
      <c r="Z271" s="178">
        <v>86834</v>
      </c>
      <c r="AA271" s="178">
        <v>75252</v>
      </c>
      <c r="AB271" s="178">
        <v>75088</v>
      </c>
      <c r="AC271" s="178">
        <v>66709</v>
      </c>
      <c r="AD271" s="178">
        <v>65759</v>
      </c>
      <c r="AE271" s="178">
        <v>71021</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39556</v>
      </c>
      <c r="Q272" s="178">
        <v>41877</v>
      </c>
      <c r="R272" s="178">
        <v>41090</v>
      </c>
      <c r="S272" s="178">
        <v>41852</v>
      </c>
      <c r="T272" s="178">
        <v>43671</v>
      </c>
      <c r="U272" s="178">
        <v>43054</v>
      </c>
      <c r="V272" s="178">
        <v>44548</v>
      </c>
      <c r="W272" s="178">
        <v>45666</v>
      </c>
      <c r="X272" s="178">
        <v>44576</v>
      </c>
      <c r="Y272" s="178">
        <v>44127</v>
      </c>
      <c r="Z272" s="178">
        <v>46029</v>
      </c>
      <c r="AA272" s="178">
        <v>49335</v>
      </c>
      <c r="AB272" s="178">
        <v>53585</v>
      </c>
      <c r="AC272" s="178">
        <v>53107</v>
      </c>
      <c r="AD272" s="178">
        <v>52224</v>
      </c>
      <c r="AE272" s="178">
        <v>54043</v>
      </c>
    </row>
    <row r="273" spans="1:31" s="167" customFormat="1" ht="24.75" customHeight="1">
      <c r="A273" s="224">
        <v>267</v>
      </c>
      <c r="B273" s="224" t="s">
        <v>1225</v>
      </c>
      <c r="C273" s="224" t="s">
        <v>1226</v>
      </c>
      <c r="D273" s="224" t="s">
        <v>1227</v>
      </c>
      <c r="E273" s="224" t="s">
        <v>439</v>
      </c>
      <c r="F273" s="224"/>
      <c r="G273" s="224"/>
      <c r="H273" s="224" t="s">
        <v>1228</v>
      </c>
      <c r="I273" s="175">
        <v>49250</v>
      </c>
      <c r="J273" s="175">
        <v>52404</v>
      </c>
      <c r="K273" s="175">
        <v>54483</v>
      </c>
      <c r="L273" s="175">
        <v>54418</v>
      </c>
      <c r="M273" s="175">
        <v>55356</v>
      </c>
      <c r="N273" s="175">
        <v>55693</v>
      </c>
      <c r="O273" s="175">
        <v>55029</v>
      </c>
      <c r="P273" s="175">
        <v>54492</v>
      </c>
      <c r="Q273" s="175">
        <v>55989</v>
      </c>
      <c r="R273" s="175">
        <v>57207</v>
      </c>
      <c r="S273" s="175">
        <v>57815</v>
      </c>
      <c r="T273" s="175">
        <v>59049</v>
      </c>
      <c r="U273" s="175">
        <v>59901</v>
      </c>
      <c r="V273" s="175">
        <v>61565</v>
      </c>
      <c r="W273" s="175">
        <v>64318</v>
      </c>
      <c r="X273" s="175">
        <v>65106</v>
      </c>
      <c r="Y273" s="175">
        <v>62749</v>
      </c>
      <c r="Z273" s="175">
        <v>64459</v>
      </c>
      <c r="AA273" s="175">
        <v>66041</v>
      </c>
      <c r="AB273" s="175">
        <v>66232</v>
      </c>
      <c r="AC273" s="175">
        <v>67366</v>
      </c>
      <c r="AD273" s="175">
        <v>69307</v>
      </c>
      <c r="AE273" s="175">
        <v>70542</v>
      </c>
    </row>
    <row r="274" spans="1:31" ht="12.75" customHeight="1">
      <c r="A274" s="208">
        <v>268</v>
      </c>
      <c r="B274" s="208" t="s">
        <v>1229</v>
      </c>
      <c r="C274" s="208" t="s">
        <v>1230</v>
      </c>
      <c r="D274" s="208" t="s">
        <v>1227</v>
      </c>
      <c r="E274" s="208"/>
      <c r="F274" s="208" t="s">
        <v>442</v>
      </c>
      <c r="G274" s="208"/>
      <c r="H274" s="208" t="s">
        <v>1231</v>
      </c>
      <c r="I274" s="178">
        <v>52074</v>
      </c>
      <c r="J274" s="178">
        <v>54872</v>
      </c>
      <c r="K274" s="178">
        <v>57164</v>
      </c>
      <c r="L274" s="178">
        <v>57143</v>
      </c>
      <c r="M274" s="178">
        <v>57913</v>
      </c>
      <c r="N274" s="178">
        <v>58555</v>
      </c>
      <c r="O274" s="178">
        <v>57877</v>
      </c>
      <c r="P274" s="178">
        <v>57370</v>
      </c>
      <c r="Q274" s="178">
        <v>59815</v>
      </c>
      <c r="R274" s="178">
        <v>60800</v>
      </c>
      <c r="S274" s="178">
        <v>61925</v>
      </c>
      <c r="T274" s="178">
        <v>63331</v>
      </c>
      <c r="U274" s="178">
        <v>64091</v>
      </c>
      <c r="V274" s="178">
        <v>65375</v>
      </c>
      <c r="W274" s="178">
        <v>68844</v>
      </c>
      <c r="X274" s="178">
        <v>70901</v>
      </c>
      <c r="Y274" s="178">
        <v>67844</v>
      </c>
      <c r="Z274" s="178">
        <v>69020</v>
      </c>
      <c r="AA274" s="178">
        <v>70694</v>
      </c>
      <c r="AB274" s="178">
        <v>70502</v>
      </c>
      <c r="AC274" s="178">
        <v>71503</v>
      </c>
      <c r="AD274" s="178">
        <v>73607</v>
      </c>
      <c r="AE274" s="178">
        <v>74442</v>
      </c>
    </row>
    <row r="275" spans="1:31" ht="12.75" customHeight="1">
      <c r="A275" s="208">
        <v>269</v>
      </c>
      <c r="B275" s="208" t="s">
        <v>1232</v>
      </c>
      <c r="C275" s="208" t="s">
        <v>1233</v>
      </c>
      <c r="D275" s="208" t="s">
        <v>1227</v>
      </c>
      <c r="E275" s="208"/>
      <c r="F275" s="208"/>
      <c r="G275" s="208" t="s">
        <v>446</v>
      </c>
      <c r="H275" s="208" t="s">
        <v>1234</v>
      </c>
      <c r="I275" s="178">
        <v>65545</v>
      </c>
      <c r="J275" s="178">
        <v>70562</v>
      </c>
      <c r="K275" s="178">
        <v>73192</v>
      </c>
      <c r="L275" s="178">
        <v>72757</v>
      </c>
      <c r="M275" s="178">
        <v>75850</v>
      </c>
      <c r="N275" s="178">
        <v>75562</v>
      </c>
      <c r="O275" s="178">
        <v>76021</v>
      </c>
      <c r="P275" s="178">
        <v>74731</v>
      </c>
      <c r="Q275" s="178">
        <v>79865</v>
      </c>
      <c r="R275" s="178">
        <v>79003</v>
      </c>
      <c r="S275" s="178">
        <v>80944</v>
      </c>
      <c r="T275" s="178">
        <v>82790</v>
      </c>
      <c r="U275" s="178">
        <v>82161</v>
      </c>
      <c r="V275" s="178">
        <v>83501</v>
      </c>
      <c r="W275" s="178">
        <v>88999</v>
      </c>
      <c r="X275" s="178">
        <v>90213</v>
      </c>
      <c r="Y275" s="178">
        <v>83755</v>
      </c>
      <c r="Z275" s="178">
        <v>85806</v>
      </c>
      <c r="AA275" s="178">
        <v>85674</v>
      </c>
      <c r="AB275" s="178">
        <v>84641</v>
      </c>
      <c r="AC275" s="178">
        <v>88381</v>
      </c>
      <c r="AD275" s="178">
        <v>91151</v>
      </c>
      <c r="AE275" s="178">
        <v>92835</v>
      </c>
    </row>
    <row r="276" spans="1:31" ht="12.75" customHeight="1">
      <c r="A276" s="208">
        <v>270</v>
      </c>
      <c r="B276" s="208" t="s">
        <v>1235</v>
      </c>
      <c r="C276" s="208" t="s">
        <v>1236</v>
      </c>
      <c r="D276" s="208" t="s">
        <v>1227</v>
      </c>
      <c r="E276" s="208"/>
      <c r="F276" s="208"/>
      <c r="G276" s="208" t="s">
        <v>446</v>
      </c>
      <c r="H276" s="208" t="s">
        <v>1237</v>
      </c>
      <c r="I276" s="178">
        <v>48636</v>
      </c>
      <c r="J276" s="178">
        <v>51960</v>
      </c>
      <c r="K276" s="178">
        <v>58142</v>
      </c>
      <c r="L276" s="178">
        <v>55645</v>
      </c>
      <c r="M276" s="178">
        <v>56898</v>
      </c>
      <c r="N276" s="178">
        <v>59075</v>
      </c>
      <c r="O276" s="178">
        <v>57082</v>
      </c>
      <c r="P276" s="178">
        <v>57409</v>
      </c>
      <c r="Q276" s="178">
        <v>59078</v>
      </c>
      <c r="R276" s="178">
        <v>60027</v>
      </c>
      <c r="S276" s="178">
        <v>62853</v>
      </c>
      <c r="T276" s="178">
        <v>63802</v>
      </c>
      <c r="U276" s="178">
        <v>66982</v>
      </c>
      <c r="V276" s="178">
        <v>66236</v>
      </c>
      <c r="W276" s="178">
        <v>70361</v>
      </c>
      <c r="X276" s="178">
        <v>71993</v>
      </c>
      <c r="Y276" s="178">
        <v>65700</v>
      </c>
      <c r="Z276" s="178">
        <v>67864</v>
      </c>
      <c r="AA276" s="178">
        <v>72849</v>
      </c>
      <c r="AB276" s="178">
        <v>73052</v>
      </c>
      <c r="AC276" s="178">
        <v>71755</v>
      </c>
      <c r="AD276" s="178">
        <v>73950</v>
      </c>
      <c r="AE276" s="178">
        <v>74375</v>
      </c>
    </row>
    <row r="277" spans="1:31" ht="12.75" customHeight="1">
      <c r="A277" s="208">
        <v>271</v>
      </c>
      <c r="B277" s="208" t="s">
        <v>1238</v>
      </c>
      <c r="C277" s="208" t="s">
        <v>1239</v>
      </c>
      <c r="D277" s="208" t="s">
        <v>1227</v>
      </c>
      <c r="E277" s="208"/>
      <c r="F277" s="208"/>
      <c r="G277" s="208" t="s">
        <v>446</v>
      </c>
      <c r="H277" s="208" t="s">
        <v>1240</v>
      </c>
      <c r="I277" s="178">
        <v>57772</v>
      </c>
      <c r="J277" s="178">
        <v>59881</v>
      </c>
      <c r="K277" s="178">
        <v>60024</v>
      </c>
      <c r="L277" s="178">
        <v>59447</v>
      </c>
      <c r="M277" s="178">
        <v>60129</v>
      </c>
      <c r="N277" s="178">
        <v>60805</v>
      </c>
      <c r="O277" s="178">
        <v>58631</v>
      </c>
      <c r="P277" s="178">
        <v>56808</v>
      </c>
      <c r="Q277" s="178">
        <v>58769</v>
      </c>
      <c r="R277" s="178">
        <v>60522</v>
      </c>
      <c r="S277" s="178">
        <v>63437</v>
      </c>
      <c r="T277" s="178">
        <v>63653</v>
      </c>
      <c r="U277" s="178">
        <v>61833</v>
      </c>
      <c r="V277" s="178">
        <v>64311</v>
      </c>
      <c r="W277" s="178">
        <v>67839</v>
      </c>
      <c r="X277" s="178">
        <v>73817</v>
      </c>
      <c r="Y277" s="178">
        <v>73293</v>
      </c>
      <c r="Z277" s="178">
        <v>73820</v>
      </c>
      <c r="AA277" s="178">
        <v>75156</v>
      </c>
      <c r="AB277" s="178">
        <v>70625</v>
      </c>
      <c r="AC277" s="178">
        <v>71304</v>
      </c>
      <c r="AD277" s="178">
        <v>72609</v>
      </c>
      <c r="AE277" s="178">
        <v>73537</v>
      </c>
    </row>
    <row r="278" spans="1:31" ht="12.75" customHeight="1">
      <c r="A278" s="208">
        <v>272</v>
      </c>
      <c r="B278" s="208" t="s">
        <v>1241</v>
      </c>
      <c r="C278" s="208" t="s">
        <v>1242</v>
      </c>
      <c r="D278" s="208" t="s">
        <v>1227</v>
      </c>
      <c r="E278" s="208"/>
      <c r="F278" s="208"/>
      <c r="G278" s="208" t="s">
        <v>446</v>
      </c>
      <c r="H278" s="208" t="s">
        <v>1243</v>
      </c>
      <c r="I278" s="178">
        <v>50216</v>
      </c>
      <c r="J278" s="178">
        <v>52795</v>
      </c>
      <c r="K278" s="178">
        <v>56796</v>
      </c>
      <c r="L278" s="178">
        <v>55200</v>
      </c>
      <c r="M278" s="178">
        <v>55861</v>
      </c>
      <c r="N278" s="178">
        <v>57321</v>
      </c>
      <c r="O278" s="178">
        <v>57093</v>
      </c>
      <c r="P278" s="178">
        <v>58969</v>
      </c>
      <c r="Q278" s="178">
        <v>59221</v>
      </c>
      <c r="R278" s="178">
        <v>62343</v>
      </c>
      <c r="S278" s="178">
        <v>62244</v>
      </c>
      <c r="T278" s="178">
        <v>67374</v>
      </c>
      <c r="U278" s="178">
        <v>67131</v>
      </c>
      <c r="V278" s="178">
        <v>65971</v>
      </c>
      <c r="W278" s="178">
        <v>70493</v>
      </c>
      <c r="X278" s="178">
        <v>69512</v>
      </c>
      <c r="Y278" s="178">
        <v>63948</v>
      </c>
      <c r="Z278" s="178">
        <v>66559</v>
      </c>
      <c r="AA278" s="178">
        <v>67962</v>
      </c>
      <c r="AB278" s="178">
        <v>67840</v>
      </c>
      <c r="AC278" s="178">
        <v>66882</v>
      </c>
      <c r="AD278" s="178">
        <v>67702</v>
      </c>
      <c r="AE278" s="178">
        <v>68780</v>
      </c>
    </row>
    <row r="279" spans="1:31" ht="12.75" customHeight="1">
      <c r="A279" s="208">
        <v>273</v>
      </c>
      <c r="B279" s="208" t="s">
        <v>1244</v>
      </c>
      <c r="C279" s="208" t="s">
        <v>1245</v>
      </c>
      <c r="D279" s="208" t="s">
        <v>1227</v>
      </c>
      <c r="E279" s="208"/>
      <c r="F279" s="208"/>
      <c r="G279" s="208" t="s">
        <v>446</v>
      </c>
      <c r="H279" s="208" t="s">
        <v>1246</v>
      </c>
      <c r="I279" s="178">
        <v>45019</v>
      </c>
      <c r="J279" s="178">
        <v>47018</v>
      </c>
      <c r="K279" s="178">
        <v>49142</v>
      </c>
      <c r="L279" s="178">
        <v>49238</v>
      </c>
      <c r="M279" s="178">
        <v>48321</v>
      </c>
      <c r="N279" s="178">
        <v>48732</v>
      </c>
      <c r="O279" s="178">
        <v>48429</v>
      </c>
      <c r="P279" s="178">
        <v>49182</v>
      </c>
      <c r="Q279" s="178">
        <v>53420</v>
      </c>
      <c r="R279" s="178">
        <v>52509</v>
      </c>
      <c r="S279" s="178">
        <v>51822</v>
      </c>
      <c r="T279" s="178">
        <v>51746</v>
      </c>
      <c r="U279" s="178">
        <v>52669</v>
      </c>
      <c r="V279" s="178">
        <v>53499</v>
      </c>
      <c r="W279" s="178">
        <v>57684</v>
      </c>
      <c r="X279" s="178">
        <v>56829</v>
      </c>
      <c r="Y279" s="178">
        <v>54962</v>
      </c>
      <c r="Z279" s="178">
        <v>56596</v>
      </c>
      <c r="AA279" s="178">
        <v>58046</v>
      </c>
      <c r="AB279" s="178">
        <v>59845</v>
      </c>
      <c r="AC279" s="178">
        <v>59420</v>
      </c>
      <c r="AD279" s="178">
        <v>60885</v>
      </c>
      <c r="AE279" s="178">
        <v>61513</v>
      </c>
    </row>
    <row r="280" spans="1:31" ht="12.75" customHeight="1">
      <c r="A280" s="208">
        <v>274</v>
      </c>
      <c r="B280" s="208" t="s">
        <v>1247</v>
      </c>
      <c r="C280" s="208" t="s">
        <v>1248</v>
      </c>
      <c r="D280" s="208" t="s">
        <v>1227</v>
      </c>
      <c r="E280" s="208"/>
      <c r="F280" s="208"/>
      <c r="G280" s="208" t="s">
        <v>446</v>
      </c>
      <c r="H280" s="208" t="s">
        <v>1249</v>
      </c>
      <c r="I280" s="178">
        <v>51295</v>
      </c>
      <c r="J280" s="178">
        <v>53095</v>
      </c>
      <c r="K280" s="178">
        <v>55954</v>
      </c>
      <c r="L280" s="178">
        <v>54747</v>
      </c>
      <c r="M280" s="178">
        <v>55488</v>
      </c>
      <c r="N280" s="178">
        <v>53718</v>
      </c>
      <c r="O280" s="178">
        <v>51296</v>
      </c>
      <c r="P280" s="178">
        <v>52969</v>
      </c>
      <c r="Q280" s="178">
        <v>56089</v>
      </c>
      <c r="R280" s="178">
        <v>56349</v>
      </c>
      <c r="S280" s="178">
        <v>57310</v>
      </c>
      <c r="T280" s="178">
        <v>56995</v>
      </c>
      <c r="U280" s="178">
        <v>62350</v>
      </c>
      <c r="V280" s="178">
        <v>64769</v>
      </c>
      <c r="W280" s="178">
        <v>70844</v>
      </c>
      <c r="X280" s="178">
        <v>72914</v>
      </c>
      <c r="Y280" s="178">
        <v>67931</v>
      </c>
      <c r="Z280" s="178">
        <v>66092</v>
      </c>
      <c r="AA280" s="178">
        <v>67606</v>
      </c>
      <c r="AB280" s="178">
        <v>69004</v>
      </c>
      <c r="AC280" s="178">
        <v>66173</v>
      </c>
      <c r="AD280" s="178">
        <v>71255</v>
      </c>
      <c r="AE280" s="178">
        <v>68540</v>
      </c>
    </row>
    <row r="281" spans="1:31" ht="12.75" customHeight="1">
      <c r="A281" s="208">
        <v>275</v>
      </c>
      <c r="B281" s="208" t="s">
        <v>1250</v>
      </c>
      <c r="C281" s="208" t="s">
        <v>1251</v>
      </c>
      <c r="D281" s="208" t="s">
        <v>1227</v>
      </c>
      <c r="E281" s="208"/>
      <c r="F281" s="208"/>
      <c r="G281" s="208" t="s">
        <v>446</v>
      </c>
      <c r="H281" s="208" t="s">
        <v>1252</v>
      </c>
      <c r="I281" s="178">
        <v>44136</v>
      </c>
      <c r="J281" s="178">
        <v>44427</v>
      </c>
      <c r="K281" s="178">
        <v>44820</v>
      </c>
      <c r="L281" s="178">
        <v>47982</v>
      </c>
      <c r="M281" s="178">
        <v>52495</v>
      </c>
      <c r="N281" s="178">
        <v>47692</v>
      </c>
      <c r="O281" s="178">
        <v>46843</v>
      </c>
      <c r="P281" s="178">
        <v>47558</v>
      </c>
      <c r="Q281" s="178">
        <v>47215</v>
      </c>
      <c r="R281" s="178">
        <v>51494</v>
      </c>
      <c r="S281" s="178">
        <v>50473</v>
      </c>
      <c r="T281" s="178">
        <v>52365</v>
      </c>
      <c r="U281" s="178">
        <v>52524</v>
      </c>
      <c r="V281" s="178">
        <v>56567</v>
      </c>
      <c r="W281" s="178">
        <v>53644</v>
      </c>
      <c r="X281" s="178">
        <v>55650</v>
      </c>
      <c r="Y281" s="178">
        <v>56126</v>
      </c>
      <c r="Z281" s="178">
        <v>55209</v>
      </c>
      <c r="AA281" s="178">
        <v>59095</v>
      </c>
      <c r="AB281" s="178">
        <v>57555</v>
      </c>
      <c r="AC281" s="178">
        <v>61046</v>
      </c>
      <c r="AD281" s="178">
        <v>61833</v>
      </c>
      <c r="AE281" s="178">
        <v>62531</v>
      </c>
    </row>
    <row r="282" spans="1:31" ht="12.75" customHeight="1">
      <c r="A282" s="208">
        <v>276</v>
      </c>
      <c r="B282" s="208" t="s">
        <v>1253</v>
      </c>
      <c r="C282" s="208" t="s">
        <v>1254</v>
      </c>
      <c r="D282" s="208" t="s">
        <v>1227</v>
      </c>
      <c r="E282" s="208"/>
      <c r="F282" s="208"/>
      <c r="G282" s="208" t="s">
        <v>446</v>
      </c>
      <c r="H282" s="208" t="s">
        <v>1255</v>
      </c>
      <c r="I282" s="178">
        <v>44189</v>
      </c>
      <c r="J282" s="178">
        <v>45723</v>
      </c>
      <c r="K282" s="178">
        <v>48242</v>
      </c>
      <c r="L282" s="178">
        <v>48376</v>
      </c>
      <c r="M282" s="178">
        <v>50881</v>
      </c>
      <c r="N282" s="178">
        <v>50497</v>
      </c>
      <c r="O282" s="178">
        <v>48656</v>
      </c>
      <c r="P282" s="178">
        <v>49263</v>
      </c>
      <c r="Q282" s="178">
        <v>50270</v>
      </c>
      <c r="R282" s="178">
        <v>48958</v>
      </c>
      <c r="S282" s="178">
        <v>53396</v>
      </c>
      <c r="T282" s="178">
        <v>52154</v>
      </c>
      <c r="U282" s="178">
        <v>53082</v>
      </c>
      <c r="V282" s="178">
        <v>55164</v>
      </c>
      <c r="W282" s="178">
        <v>57156</v>
      </c>
      <c r="X282" s="178">
        <v>57724</v>
      </c>
      <c r="Y282" s="178">
        <v>52653</v>
      </c>
      <c r="Z282" s="178">
        <v>55888</v>
      </c>
      <c r="AA282" s="178">
        <v>60153</v>
      </c>
      <c r="AB282" s="178">
        <v>60517</v>
      </c>
      <c r="AC282" s="178">
        <v>61608</v>
      </c>
      <c r="AD282" s="178">
        <v>64926</v>
      </c>
      <c r="AE282" s="178">
        <v>63699</v>
      </c>
    </row>
    <row r="283" spans="1:31" ht="12.75" customHeight="1">
      <c r="A283" s="208">
        <v>277</v>
      </c>
      <c r="B283" s="208" t="s">
        <v>1256</v>
      </c>
      <c r="C283" s="208" t="s">
        <v>1257</v>
      </c>
      <c r="D283" s="208" t="s">
        <v>1227</v>
      </c>
      <c r="E283" s="208"/>
      <c r="F283" s="208"/>
      <c r="G283" s="208" t="s">
        <v>446</v>
      </c>
      <c r="H283" s="208" t="s">
        <v>1258</v>
      </c>
      <c r="I283" s="178">
        <v>39460</v>
      </c>
      <c r="J283" s="178">
        <v>42037</v>
      </c>
      <c r="K283" s="178">
        <v>43348</v>
      </c>
      <c r="L283" s="178">
        <v>46211</v>
      </c>
      <c r="M283" s="178">
        <v>43842</v>
      </c>
      <c r="N283" s="178">
        <v>44438</v>
      </c>
      <c r="O283" s="178">
        <v>46330</v>
      </c>
      <c r="P283" s="178">
        <v>47459</v>
      </c>
      <c r="Q283" s="178">
        <v>47844</v>
      </c>
      <c r="R283" s="178">
        <v>47921</v>
      </c>
      <c r="S283" s="178">
        <v>49132</v>
      </c>
      <c r="T283" s="178">
        <v>51239</v>
      </c>
      <c r="U283" s="178">
        <v>53632</v>
      </c>
      <c r="V283" s="178">
        <v>54342</v>
      </c>
      <c r="W283" s="178">
        <v>57060</v>
      </c>
      <c r="X283" s="178">
        <v>57044</v>
      </c>
      <c r="Y283" s="178">
        <v>54951</v>
      </c>
      <c r="Z283" s="178">
        <v>56562</v>
      </c>
      <c r="AA283" s="178">
        <v>57655</v>
      </c>
      <c r="AB283" s="178">
        <v>60291</v>
      </c>
      <c r="AC283" s="178">
        <v>62303</v>
      </c>
      <c r="AD283" s="178">
        <v>62881</v>
      </c>
      <c r="AE283" s="178">
        <v>65906</v>
      </c>
    </row>
    <row r="284" spans="1:31" s="167" customFormat="1" ht="12.75" customHeight="1">
      <c r="A284" s="208">
        <v>278</v>
      </c>
      <c r="B284" s="208" t="s">
        <v>1259</v>
      </c>
      <c r="C284" s="208" t="s">
        <v>1260</v>
      </c>
      <c r="D284" s="208" t="s">
        <v>1227</v>
      </c>
      <c r="E284" s="208"/>
      <c r="F284" s="208"/>
      <c r="G284" s="208" t="s">
        <v>446</v>
      </c>
      <c r="H284" s="208" t="s">
        <v>1261</v>
      </c>
      <c r="I284" s="178">
        <v>48536</v>
      </c>
      <c r="J284" s="178">
        <v>50058</v>
      </c>
      <c r="K284" s="178">
        <v>53327</v>
      </c>
      <c r="L284" s="178">
        <v>53944</v>
      </c>
      <c r="M284" s="178">
        <v>54537</v>
      </c>
      <c r="N284" s="178">
        <v>56868</v>
      </c>
      <c r="O284" s="178">
        <v>55847</v>
      </c>
      <c r="P284" s="178">
        <v>56460</v>
      </c>
      <c r="Q284" s="178">
        <v>55290</v>
      </c>
      <c r="R284" s="178">
        <v>56996</v>
      </c>
      <c r="S284" s="178">
        <v>57529</v>
      </c>
      <c r="T284" s="178">
        <v>60494</v>
      </c>
      <c r="U284" s="178">
        <v>61799</v>
      </c>
      <c r="V284" s="178">
        <v>62738</v>
      </c>
      <c r="W284" s="178">
        <v>64330</v>
      </c>
      <c r="X284" s="178">
        <v>64501</v>
      </c>
      <c r="Y284" s="178">
        <v>64509</v>
      </c>
      <c r="Z284" s="178">
        <v>65416</v>
      </c>
      <c r="AA284" s="178">
        <v>66906</v>
      </c>
      <c r="AB284" s="178">
        <v>67522</v>
      </c>
      <c r="AC284" s="178">
        <v>68464</v>
      </c>
      <c r="AD284" s="178">
        <v>71767</v>
      </c>
      <c r="AE284" s="178">
        <v>72516</v>
      </c>
    </row>
    <row r="285" spans="1:31" ht="12.75" customHeight="1">
      <c r="A285" s="208">
        <v>279</v>
      </c>
      <c r="B285" s="208" t="s">
        <v>1262</v>
      </c>
      <c r="C285" s="208" t="s">
        <v>1263</v>
      </c>
      <c r="D285" s="208" t="s">
        <v>1227</v>
      </c>
      <c r="E285" s="208"/>
      <c r="F285" s="208"/>
      <c r="G285" s="208" t="s">
        <v>446</v>
      </c>
      <c r="H285" s="208" t="s">
        <v>1264</v>
      </c>
      <c r="I285" s="178">
        <v>38326</v>
      </c>
      <c r="J285" s="178">
        <v>40415</v>
      </c>
      <c r="K285" s="178">
        <v>42498</v>
      </c>
      <c r="L285" s="178">
        <v>42963</v>
      </c>
      <c r="M285" s="178">
        <v>42226</v>
      </c>
      <c r="N285" s="178">
        <v>41909</v>
      </c>
      <c r="O285" s="178">
        <v>41989</v>
      </c>
      <c r="P285" s="178">
        <v>41383</v>
      </c>
      <c r="Q285" s="178">
        <v>43945</v>
      </c>
      <c r="R285" s="178">
        <v>46471</v>
      </c>
      <c r="S285" s="178">
        <v>44941</v>
      </c>
      <c r="T285" s="178">
        <v>44638</v>
      </c>
      <c r="U285" s="178">
        <v>45159</v>
      </c>
      <c r="V285" s="178">
        <v>46979</v>
      </c>
      <c r="W285" s="178">
        <v>49915</v>
      </c>
      <c r="X285" s="178">
        <v>54524</v>
      </c>
      <c r="Y285" s="178">
        <v>52389</v>
      </c>
      <c r="Z285" s="178">
        <v>51543</v>
      </c>
      <c r="AA285" s="178">
        <v>53956</v>
      </c>
      <c r="AB285" s="178">
        <v>54519</v>
      </c>
      <c r="AC285" s="178">
        <v>56347</v>
      </c>
      <c r="AD285" s="178">
        <v>58648</v>
      </c>
      <c r="AE285" s="178">
        <v>57746</v>
      </c>
    </row>
    <row r="286" spans="1:31" ht="12.75" customHeight="1">
      <c r="A286" s="208">
        <v>280</v>
      </c>
      <c r="B286" s="208" t="s">
        <v>1265</v>
      </c>
      <c r="C286" s="208" t="s">
        <v>1266</v>
      </c>
      <c r="D286" s="208" t="s">
        <v>1227</v>
      </c>
      <c r="E286" s="208"/>
      <c r="F286" s="208"/>
      <c r="G286" s="208" t="s">
        <v>446</v>
      </c>
      <c r="H286" s="208" t="s">
        <v>1267</v>
      </c>
      <c r="I286" s="178">
        <v>53353</v>
      </c>
      <c r="J286" s="178">
        <v>57554</v>
      </c>
      <c r="K286" s="178">
        <v>56895</v>
      </c>
      <c r="L286" s="178">
        <v>57888</v>
      </c>
      <c r="M286" s="178">
        <v>58266</v>
      </c>
      <c r="N286" s="178">
        <v>58644</v>
      </c>
      <c r="O286" s="178">
        <v>58187</v>
      </c>
      <c r="P286" s="178">
        <v>56375</v>
      </c>
      <c r="Q286" s="178">
        <v>58347</v>
      </c>
      <c r="R286" s="178">
        <v>58829</v>
      </c>
      <c r="S286" s="178">
        <v>59730</v>
      </c>
      <c r="T286" s="178">
        <v>60059</v>
      </c>
      <c r="U286" s="178">
        <v>62834</v>
      </c>
      <c r="V286" s="178">
        <v>63890</v>
      </c>
      <c r="W286" s="178">
        <v>69015</v>
      </c>
      <c r="X286" s="178">
        <v>69911</v>
      </c>
      <c r="Y286" s="178">
        <v>67516</v>
      </c>
      <c r="Z286" s="178">
        <v>68386</v>
      </c>
      <c r="AA286" s="178">
        <v>71711</v>
      </c>
      <c r="AB286" s="178">
        <v>70730</v>
      </c>
      <c r="AC286" s="178">
        <v>69957</v>
      </c>
      <c r="AD286" s="178">
        <v>72358</v>
      </c>
      <c r="AE286" s="178">
        <v>73026</v>
      </c>
    </row>
    <row r="287" spans="1:31" ht="12.75" customHeight="1">
      <c r="A287" s="208">
        <v>281</v>
      </c>
      <c r="B287" s="208" t="s">
        <v>1268</v>
      </c>
      <c r="C287" s="208" t="s">
        <v>1269</v>
      </c>
      <c r="D287" s="208" t="s">
        <v>1227</v>
      </c>
      <c r="E287" s="208"/>
      <c r="F287" s="208"/>
      <c r="G287" s="208" t="s">
        <v>446</v>
      </c>
      <c r="H287" s="208" t="s">
        <v>1270</v>
      </c>
      <c r="I287" s="178">
        <v>53485</v>
      </c>
      <c r="J287" s="178">
        <v>55307</v>
      </c>
      <c r="K287" s="178">
        <v>60281</v>
      </c>
      <c r="L287" s="178">
        <v>61910</v>
      </c>
      <c r="M287" s="178">
        <v>60196</v>
      </c>
      <c r="N287" s="178">
        <v>64750</v>
      </c>
      <c r="O287" s="178">
        <v>63472</v>
      </c>
      <c r="P287" s="178">
        <v>61575</v>
      </c>
      <c r="Q287" s="178">
        <v>67741</v>
      </c>
      <c r="R287" s="178">
        <v>70687</v>
      </c>
      <c r="S287" s="178">
        <v>71591</v>
      </c>
      <c r="T287" s="178">
        <v>75885</v>
      </c>
      <c r="U287" s="178">
        <v>75508</v>
      </c>
      <c r="V287" s="178">
        <v>76965</v>
      </c>
      <c r="W287" s="178">
        <v>79722</v>
      </c>
      <c r="X287" s="178">
        <v>80243</v>
      </c>
      <c r="Y287" s="178">
        <v>78698</v>
      </c>
      <c r="Z287" s="178">
        <v>80377</v>
      </c>
      <c r="AA287" s="178">
        <v>80422</v>
      </c>
      <c r="AB287" s="178">
        <v>84548</v>
      </c>
      <c r="AC287" s="178">
        <v>84824</v>
      </c>
      <c r="AD287" s="178">
        <v>85617</v>
      </c>
      <c r="AE287" s="178">
        <v>88856</v>
      </c>
    </row>
    <row r="288" spans="1:31" ht="12.75" customHeight="1">
      <c r="A288" s="208">
        <v>282</v>
      </c>
      <c r="B288" s="208" t="s">
        <v>1271</v>
      </c>
      <c r="C288" s="208" t="s">
        <v>1272</v>
      </c>
      <c r="D288" s="208" t="s">
        <v>1227</v>
      </c>
      <c r="E288" s="208"/>
      <c r="F288" s="208"/>
      <c r="G288" s="208" t="s">
        <v>446</v>
      </c>
      <c r="H288" s="208" t="s">
        <v>1273</v>
      </c>
      <c r="I288" s="178">
        <v>44022</v>
      </c>
      <c r="J288" s="178">
        <v>47286</v>
      </c>
      <c r="K288" s="178">
        <v>47294</v>
      </c>
      <c r="L288" s="178">
        <v>49385</v>
      </c>
      <c r="M288" s="178">
        <v>49473</v>
      </c>
      <c r="N288" s="178">
        <v>49426</v>
      </c>
      <c r="O288" s="178">
        <v>49682</v>
      </c>
      <c r="P288" s="178">
        <v>49870</v>
      </c>
      <c r="Q288" s="178">
        <v>50477</v>
      </c>
      <c r="R288" s="178">
        <v>50153</v>
      </c>
      <c r="S288" s="178">
        <v>50516</v>
      </c>
      <c r="T288" s="178">
        <v>52223</v>
      </c>
      <c r="U288" s="178">
        <v>53056</v>
      </c>
      <c r="V288" s="178">
        <v>54227</v>
      </c>
      <c r="W288" s="178">
        <v>55983</v>
      </c>
      <c r="X288" s="178">
        <v>58844</v>
      </c>
      <c r="Y288" s="178">
        <v>56842</v>
      </c>
      <c r="Z288" s="178">
        <v>57133</v>
      </c>
      <c r="AA288" s="178">
        <v>58369</v>
      </c>
      <c r="AB288" s="178">
        <v>59476</v>
      </c>
      <c r="AC288" s="178">
        <v>60371</v>
      </c>
      <c r="AD288" s="178">
        <v>62867</v>
      </c>
      <c r="AE288" s="178">
        <v>63056</v>
      </c>
    </row>
    <row r="289" spans="1:31" ht="12.75" customHeight="1">
      <c r="A289" s="208">
        <v>283</v>
      </c>
      <c r="B289" s="208" t="s">
        <v>1274</v>
      </c>
      <c r="C289" s="208" t="s">
        <v>1275</v>
      </c>
      <c r="D289" s="208" t="s">
        <v>1227</v>
      </c>
      <c r="E289" s="208"/>
      <c r="F289" s="208"/>
      <c r="G289" s="208" t="s">
        <v>446</v>
      </c>
      <c r="H289" s="208" t="s">
        <v>1276</v>
      </c>
      <c r="I289" s="178">
        <v>45610</v>
      </c>
      <c r="J289" s="178">
        <v>46851</v>
      </c>
      <c r="K289" s="178">
        <v>49226</v>
      </c>
      <c r="L289" s="178">
        <v>47570</v>
      </c>
      <c r="M289" s="178">
        <v>47562</v>
      </c>
      <c r="N289" s="178">
        <v>47593</v>
      </c>
      <c r="O289" s="178">
        <v>47193</v>
      </c>
      <c r="P289" s="178">
        <v>46823</v>
      </c>
      <c r="Q289" s="178">
        <v>47854</v>
      </c>
      <c r="R289" s="178">
        <v>49825</v>
      </c>
      <c r="S289" s="178">
        <v>49457</v>
      </c>
      <c r="T289" s="178">
        <v>50598</v>
      </c>
      <c r="U289" s="178">
        <v>51880</v>
      </c>
      <c r="V289" s="178">
        <v>52899</v>
      </c>
      <c r="W289" s="178">
        <v>53240</v>
      </c>
      <c r="X289" s="178">
        <v>57828</v>
      </c>
      <c r="Y289" s="178">
        <v>55953</v>
      </c>
      <c r="Z289" s="178">
        <v>57274</v>
      </c>
      <c r="AA289" s="178">
        <v>58857</v>
      </c>
      <c r="AB289" s="178">
        <v>59535</v>
      </c>
      <c r="AC289" s="178">
        <v>61155</v>
      </c>
      <c r="AD289" s="178">
        <v>63082</v>
      </c>
      <c r="AE289" s="178">
        <v>62894</v>
      </c>
    </row>
    <row r="290" spans="1:31" ht="12.75" customHeight="1">
      <c r="A290" s="208">
        <v>284</v>
      </c>
      <c r="B290" s="208" t="s">
        <v>1277</v>
      </c>
      <c r="C290" s="208" t="s">
        <v>1278</v>
      </c>
      <c r="D290" s="208" t="s">
        <v>1227</v>
      </c>
      <c r="E290" s="208"/>
      <c r="F290" s="208" t="s">
        <v>442</v>
      </c>
      <c r="G290" s="208"/>
      <c r="H290" s="208" t="s">
        <v>1279</v>
      </c>
      <c r="I290" s="178">
        <v>55684</v>
      </c>
      <c r="J290" s="178">
        <v>60225</v>
      </c>
      <c r="K290" s="178">
        <v>62508</v>
      </c>
      <c r="L290" s="178">
        <v>62712</v>
      </c>
      <c r="M290" s="178">
        <v>63713</v>
      </c>
      <c r="N290" s="178">
        <v>63909</v>
      </c>
      <c r="O290" s="178">
        <v>62089</v>
      </c>
      <c r="P290" s="178">
        <v>60633</v>
      </c>
      <c r="Q290" s="178">
        <v>61577</v>
      </c>
      <c r="R290" s="178">
        <v>63985</v>
      </c>
      <c r="S290" s="178">
        <v>63395</v>
      </c>
      <c r="T290" s="178">
        <v>64359</v>
      </c>
      <c r="U290" s="178">
        <v>64471</v>
      </c>
      <c r="V290" s="178">
        <v>66876</v>
      </c>
      <c r="W290" s="178">
        <v>69538</v>
      </c>
      <c r="X290" s="178">
        <v>68441</v>
      </c>
      <c r="Y290" s="178">
        <v>67305</v>
      </c>
      <c r="Z290" s="178">
        <v>68759</v>
      </c>
      <c r="AA290" s="178">
        <v>69989</v>
      </c>
      <c r="AB290" s="178">
        <v>70114</v>
      </c>
      <c r="AC290" s="178">
        <v>71461</v>
      </c>
      <c r="AD290" s="178">
        <v>73640</v>
      </c>
      <c r="AE290" s="178">
        <v>75935</v>
      </c>
    </row>
    <row r="291" spans="1:31" ht="12.75" customHeight="1">
      <c r="A291" s="208">
        <v>285</v>
      </c>
      <c r="B291" s="208" t="s">
        <v>1280</v>
      </c>
      <c r="C291" s="208" t="s">
        <v>1281</v>
      </c>
      <c r="D291" s="208" t="s">
        <v>1227</v>
      </c>
      <c r="E291" s="208"/>
      <c r="F291" s="208"/>
      <c r="G291" s="208" t="s">
        <v>446</v>
      </c>
      <c r="H291" s="208" t="s">
        <v>1282</v>
      </c>
      <c r="I291" s="178">
        <v>73734</v>
      </c>
      <c r="J291" s="178">
        <v>78486</v>
      </c>
      <c r="K291" s="178">
        <v>79500</v>
      </c>
      <c r="L291" s="178">
        <v>76992</v>
      </c>
      <c r="M291" s="178">
        <v>79123</v>
      </c>
      <c r="N291" s="178">
        <v>79788</v>
      </c>
      <c r="O291" s="178">
        <v>77951</v>
      </c>
      <c r="P291" s="178">
        <v>78244</v>
      </c>
      <c r="Q291" s="178">
        <v>81100</v>
      </c>
      <c r="R291" s="178">
        <v>97259</v>
      </c>
      <c r="S291" s="178">
        <v>81423</v>
      </c>
      <c r="T291" s="178">
        <v>83019</v>
      </c>
      <c r="U291" s="178">
        <v>82706</v>
      </c>
      <c r="V291" s="178">
        <v>90891</v>
      </c>
      <c r="W291" s="178">
        <v>93037</v>
      </c>
      <c r="X291" s="178">
        <v>94264</v>
      </c>
      <c r="Y291" s="178">
        <v>97170</v>
      </c>
      <c r="Z291" s="178">
        <v>96111</v>
      </c>
      <c r="AA291" s="178">
        <v>96299</v>
      </c>
      <c r="AB291" s="178">
        <v>89840</v>
      </c>
      <c r="AC291" s="178">
        <v>96392</v>
      </c>
      <c r="AD291" s="178">
        <v>90992</v>
      </c>
      <c r="AE291" s="178">
        <v>92003</v>
      </c>
    </row>
    <row r="292" spans="1:31" ht="12.75" customHeight="1">
      <c r="A292" s="208">
        <v>286</v>
      </c>
      <c r="B292" s="208" t="s">
        <v>1283</v>
      </c>
      <c r="C292" s="208" t="s">
        <v>1284</v>
      </c>
      <c r="D292" s="208" t="s">
        <v>1227</v>
      </c>
      <c r="E292" s="208"/>
      <c r="F292" s="208"/>
      <c r="G292" s="208" t="s">
        <v>446</v>
      </c>
      <c r="H292" s="208" t="s">
        <v>1285</v>
      </c>
      <c r="I292" s="178">
        <v>60344</v>
      </c>
      <c r="J292" s="178">
        <v>67119</v>
      </c>
      <c r="K292" s="178">
        <v>70684</v>
      </c>
      <c r="L292" s="178">
        <v>69794</v>
      </c>
      <c r="M292" s="178">
        <v>72137</v>
      </c>
      <c r="N292" s="178">
        <v>71961</v>
      </c>
      <c r="O292" s="178">
        <v>70370</v>
      </c>
      <c r="P292" s="178">
        <v>66387</v>
      </c>
      <c r="Q292" s="178">
        <v>69465</v>
      </c>
      <c r="R292" s="178">
        <v>67855</v>
      </c>
      <c r="S292" s="178">
        <v>69501</v>
      </c>
      <c r="T292" s="178">
        <v>71244</v>
      </c>
      <c r="U292" s="178">
        <v>70112</v>
      </c>
      <c r="V292" s="178">
        <v>73540</v>
      </c>
      <c r="W292" s="178">
        <v>76383</v>
      </c>
      <c r="X292" s="178">
        <v>72233</v>
      </c>
      <c r="Y292" s="178">
        <v>71828</v>
      </c>
      <c r="Z292" s="178">
        <v>73821</v>
      </c>
      <c r="AA292" s="178">
        <v>73493</v>
      </c>
      <c r="AB292" s="178">
        <v>73914</v>
      </c>
      <c r="AC292" s="178">
        <v>75504</v>
      </c>
      <c r="AD292" s="178">
        <v>79665</v>
      </c>
      <c r="AE292" s="178">
        <v>84610</v>
      </c>
    </row>
    <row r="293" spans="1:31" ht="12.75" customHeight="1">
      <c r="A293" s="208">
        <v>287</v>
      </c>
      <c r="B293" s="208" t="s">
        <v>1286</v>
      </c>
      <c r="C293" s="208" t="s">
        <v>1287</v>
      </c>
      <c r="D293" s="208" t="s">
        <v>1227</v>
      </c>
      <c r="E293" s="208"/>
      <c r="F293" s="208"/>
      <c r="G293" s="208" t="s">
        <v>446</v>
      </c>
      <c r="H293" s="208" t="s">
        <v>1288</v>
      </c>
      <c r="I293" s="178">
        <v>78898</v>
      </c>
      <c r="J293" s="178">
        <v>78955</v>
      </c>
      <c r="K293" s="178">
        <v>88943</v>
      </c>
      <c r="L293" s="178">
        <v>91678</v>
      </c>
      <c r="M293" s="178">
        <v>83861</v>
      </c>
      <c r="N293" s="178">
        <v>87385</v>
      </c>
      <c r="O293" s="178">
        <v>79948</v>
      </c>
      <c r="P293" s="178">
        <v>88519</v>
      </c>
      <c r="Q293" s="178">
        <v>82612</v>
      </c>
      <c r="R293" s="178">
        <v>90400</v>
      </c>
      <c r="S293" s="178">
        <v>92288</v>
      </c>
      <c r="T293" s="178">
        <v>91960</v>
      </c>
      <c r="U293" s="178">
        <v>87709</v>
      </c>
      <c r="V293" s="178">
        <v>84367</v>
      </c>
      <c r="W293" s="178">
        <v>90135</v>
      </c>
      <c r="X293" s="178">
        <v>86056</v>
      </c>
      <c r="Y293" s="178">
        <v>77738</v>
      </c>
      <c r="Z293" s="178">
        <v>84695</v>
      </c>
      <c r="AA293" s="178">
        <v>88966</v>
      </c>
      <c r="AB293" s="178">
        <v>87528</v>
      </c>
      <c r="AC293" s="178">
        <v>80818</v>
      </c>
      <c r="AD293" s="178">
        <v>84417</v>
      </c>
      <c r="AE293" s="178">
        <v>87968</v>
      </c>
    </row>
    <row r="294" spans="1:31" ht="12.75" customHeight="1">
      <c r="A294" s="208">
        <v>288</v>
      </c>
      <c r="B294" s="208" t="s">
        <v>1289</v>
      </c>
      <c r="C294" s="208" t="s">
        <v>1290</v>
      </c>
      <c r="D294" s="208" t="s">
        <v>1227</v>
      </c>
      <c r="E294" s="208"/>
      <c r="F294" s="208"/>
      <c r="G294" s="208" t="s">
        <v>446</v>
      </c>
      <c r="H294" s="208" t="s">
        <v>1291</v>
      </c>
      <c r="I294" s="178">
        <v>46760</v>
      </c>
      <c r="J294" s="178">
        <v>50898</v>
      </c>
      <c r="K294" s="178">
        <v>50415</v>
      </c>
      <c r="L294" s="178">
        <v>50748</v>
      </c>
      <c r="M294" s="178">
        <v>51443</v>
      </c>
      <c r="N294" s="178">
        <v>50310</v>
      </c>
      <c r="O294" s="178">
        <v>50494</v>
      </c>
      <c r="P294" s="178">
        <v>50622</v>
      </c>
      <c r="Q294" s="178">
        <v>49589</v>
      </c>
      <c r="R294" s="178">
        <v>50405</v>
      </c>
      <c r="S294" s="178">
        <v>50640</v>
      </c>
      <c r="T294" s="178">
        <v>52109</v>
      </c>
      <c r="U294" s="178">
        <v>51919</v>
      </c>
      <c r="V294" s="178">
        <v>53646</v>
      </c>
      <c r="W294" s="178">
        <v>54861</v>
      </c>
      <c r="X294" s="178">
        <v>57500</v>
      </c>
      <c r="Y294" s="178">
        <v>55472</v>
      </c>
      <c r="Z294" s="178">
        <v>56437</v>
      </c>
      <c r="AA294" s="178">
        <v>57409</v>
      </c>
      <c r="AB294" s="178">
        <v>57556</v>
      </c>
      <c r="AC294" s="178">
        <v>58644</v>
      </c>
      <c r="AD294" s="178">
        <v>59371</v>
      </c>
      <c r="AE294" s="178">
        <v>60393</v>
      </c>
    </row>
    <row r="295" spans="1:31" ht="12.75" customHeight="1">
      <c r="A295" s="208">
        <v>289</v>
      </c>
      <c r="B295" s="208" t="s">
        <v>1292</v>
      </c>
      <c r="C295" s="208" t="s">
        <v>1293</v>
      </c>
      <c r="D295" s="208" t="s">
        <v>1227</v>
      </c>
      <c r="E295" s="208"/>
      <c r="F295" s="208"/>
      <c r="G295" s="208" t="s">
        <v>446</v>
      </c>
      <c r="H295" s="208" t="s">
        <v>1294</v>
      </c>
      <c r="I295" s="178">
        <v>55958</v>
      </c>
      <c r="J295" s="178">
        <v>62243</v>
      </c>
      <c r="K295" s="178">
        <v>64326</v>
      </c>
      <c r="L295" s="178">
        <v>67675</v>
      </c>
      <c r="M295" s="178">
        <v>67536</v>
      </c>
      <c r="N295" s="178">
        <v>67885</v>
      </c>
      <c r="O295" s="178">
        <v>62299</v>
      </c>
      <c r="P295" s="178">
        <v>60009</v>
      </c>
      <c r="Q295" s="178">
        <v>61513</v>
      </c>
      <c r="R295" s="178">
        <v>62705</v>
      </c>
      <c r="S295" s="178">
        <v>65907</v>
      </c>
      <c r="T295" s="178">
        <v>66153</v>
      </c>
      <c r="U295" s="178">
        <v>67731</v>
      </c>
      <c r="V295" s="178">
        <v>70304</v>
      </c>
      <c r="W295" s="178">
        <v>72340</v>
      </c>
      <c r="X295" s="178">
        <v>70865</v>
      </c>
      <c r="Y295" s="178">
        <v>69816</v>
      </c>
      <c r="Z295" s="178">
        <v>69081</v>
      </c>
      <c r="AA295" s="178">
        <v>71920</v>
      </c>
      <c r="AB295" s="178">
        <v>74493</v>
      </c>
      <c r="AC295" s="178">
        <v>75491</v>
      </c>
      <c r="AD295" s="178">
        <v>78420</v>
      </c>
      <c r="AE295" s="178">
        <v>83472</v>
      </c>
    </row>
    <row r="296" spans="1:31" ht="12.75" customHeight="1">
      <c r="A296" s="208">
        <v>290</v>
      </c>
      <c r="B296" s="208" t="s">
        <v>1295</v>
      </c>
      <c r="C296" s="208" t="s">
        <v>1296</v>
      </c>
      <c r="D296" s="208" t="s">
        <v>1227</v>
      </c>
      <c r="E296" s="208"/>
      <c r="F296" s="208"/>
      <c r="G296" s="208" t="s">
        <v>446</v>
      </c>
      <c r="H296" s="208" t="s">
        <v>1297</v>
      </c>
      <c r="I296" s="178">
        <v>45904</v>
      </c>
      <c r="J296" s="178">
        <v>48403</v>
      </c>
      <c r="K296" s="178">
        <v>49763</v>
      </c>
      <c r="L296" s="178">
        <v>50259</v>
      </c>
      <c r="M296" s="178">
        <v>49355</v>
      </c>
      <c r="N296" s="178">
        <v>48765</v>
      </c>
      <c r="O296" s="178">
        <v>49375</v>
      </c>
      <c r="P296" s="178">
        <v>49401</v>
      </c>
      <c r="Q296" s="178">
        <v>49618</v>
      </c>
      <c r="R296" s="178">
        <v>52074</v>
      </c>
      <c r="S296" s="178">
        <v>54727</v>
      </c>
      <c r="T296" s="178">
        <v>55285</v>
      </c>
      <c r="U296" s="178">
        <v>55403</v>
      </c>
      <c r="V296" s="178">
        <v>56292</v>
      </c>
      <c r="W296" s="178">
        <v>59105</v>
      </c>
      <c r="X296" s="178">
        <v>58427</v>
      </c>
      <c r="Y296" s="178">
        <v>54667</v>
      </c>
      <c r="Z296" s="178">
        <v>55984</v>
      </c>
      <c r="AA296" s="178">
        <v>57170</v>
      </c>
      <c r="AB296" s="178">
        <v>56759</v>
      </c>
      <c r="AC296" s="178">
        <v>58149</v>
      </c>
      <c r="AD296" s="178">
        <v>58537</v>
      </c>
      <c r="AE296" s="178">
        <v>57926</v>
      </c>
    </row>
    <row r="297" spans="1:31" ht="12.75" customHeight="1">
      <c r="A297" s="208">
        <v>291</v>
      </c>
      <c r="B297" s="208" t="s">
        <v>1298</v>
      </c>
      <c r="C297" s="208" t="s">
        <v>1299</v>
      </c>
      <c r="D297" s="208" t="s">
        <v>1227</v>
      </c>
      <c r="E297" s="208"/>
      <c r="F297" s="208"/>
      <c r="G297" s="208" t="s">
        <v>446</v>
      </c>
      <c r="H297" s="208" t="s">
        <v>1300</v>
      </c>
      <c r="I297" s="178">
        <v>41319</v>
      </c>
      <c r="J297" s="178">
        <v>43475</v>
      </c>
      <c r="K297" s="178">
        <v>44601</v>
      </c>
      <c r="L297" s="178">
        <v>45862</v>
      </c>
      <c r="M297" s="178">
        <v>46033</v>
      </c>
      <c r="N297" s="178">
        <v>47023</v>
      </c>
      <c r="O297" s="178">
        <v>44577</v>
      </c>
      <c r="P297" s="178">
        <v>44262</v>
      </c>
      <c r="Q297" s="178">
        <v>44731</v>
      </c>
      <c r="R297" s="178">
        <v>46482</v>
      </c>
      <c r="S297" s="178">
        <v>46474</v>
      </c>
      <c r="T297" s="178">
        <v>46705</v>
      </c>
      <c r="U297" s="178">
        <v>48694</v>
      </c>
      <c r="V297" s="178">
        <v>49237</v>
      </c>
      <c r="W297" s="178">
        <v>51135</v>
      </c>
      <c r="X297" s="178">
        <v>51348</v>
      </c>
      <c r="Y297" s="178">
        <v>49503</v>
      </c>
      <c r="Z297" s="178">
        <v>49845</v>
      </c>
      <c r="AA297" s="178">
        <v>52096</v>
      </c>
      <c r="AB297" s="178">
        <v>54138</v>
      </c>
      <c r="AC297" s="178">
        <v>54791</v>
      </c>
      <c r="AD297" s="178">
        <v>56378</v>
      </c>
      <c r="AE297" s="178">
        <v>57087</v>
      </c>
    </row>
    <row r="298" spans="1:31" ht="12.75" customHeight="1">
      <c r="A298" s="208">
        <v>292</v>
      </c>
      <c r="B298" s="208" t="s">
        <v>1301</v>
      </c>
      <c r="C298" s="208" t="s">
        <v>1302</v>
      </c>
      <c r="D298" s="208" t="s">
        <v>1227</v>
      </c>
      <c r="E298" s="208"/>
      <c r="F298" s="208"/>
      <c r="G298" s="208" t="s">
        <v>446</v>
      </c>
      <c r="H298" s="208" t="s">
        <v>1303</v>
      </c>
      <c r="I298" s="178">
        <v>46264</v>
      </c>
      <c r="J298" s="178">
        <v>49655</v>
      </c>
      <c r="K298" s="178">
        <v>50676</v>
      </c>
      <c r="L298" s="178">
        <v>51185</v>
      </c>
      <c r="M298" s="178">
        <v>52496</v>
      </c>
      <c r="N298" s="178">
        <v>51861</v>
      </c>
      <c r="O298" s="178">
        <v>51872</v>
      </c>
      <c r="P298" s="178">
        <v>51249</v>
      </c>
      <c r="Q298" s="178">
        <v>52612</v>
      </c>
      <c r="R298" s="178">
        <v>52320</v>
      </c>
      <c r="S298" s="178">
        <v>52133</v>
      </c>
      <c r="T298" s="178">
        <v>53085</v>
      </c>
      <c r="U298" s="178">
        <v>54656</v>
      </c>
      <c r="V298" s="178">
        <v>56927</v>
      </c>
      <c r="W298" s="178">
        <v>60156</v>
      </c>
      <c r="X298" s="178">
        <v>60115</v>
      </c>
      <c r="Y298" s="178">
        <v>55219</v>
      </c>
      <c r="Z298" s="178">
        <v>58318</v>
      </c>
      <c r="AA298" s="178">
        <v>61456</v>
      </c>
      <c r="AB298" s="178">
        <v>61494</v>
      </c>
      <c r="AC298" s="178">
        <v>62374</v>
      </c>
      <c r="AD298" s="178">
        <v>63963</v>
      </c>
      <c r="AE298" s="178">
        <v>65901</v>
      </c>
    </row>
    <row r="299" spans="1:31" ht="12.75" customHeight="1">
      <c r="A299" s="208">
        <v>293</v>
      </c>
      <c r="B299" s="208" t="s">
        <v>1304</v>
      </c>
      <c r="C299" s="208" t="s">
        <v>1305</v>
      </c>
      <c r="D299" s="208" t="s">
        <v>1227</v>
      </c>
      <c r="E299" s="208"/>
      <c r="F299" s="208"/>
      <c r="G299" s="208" t="s">
        <v>446</v>
      </c>
      <c r="H299" s="208" t="s">
        <v>1306</v>
      </c>
      <c r="I299" s="178">
        <v>47339</v>
      </c>
      <c r="J299" s="178">
        <v>50889</v>
      </c>
      <c r="K299" s="178">
        <v>51269</v>
      </c>
      <c r="L299" s="178">
        <v>52900</v>
      </c>
      <c r="M299" s="178">
        <v>53792</v>
      </c>
      <c r="N299" s="178">
        <v>53780</v>
      </c>
      <c r="O299" s="178">
        <v>53110</v>
      </c>
      <c r="P299" s="178">
        <v>53153</v>
      </c>
      <c r="Q299" s="178">
        <v>52473</v>
      </c>
      <c r="R299" s="178">
        <v>53105</v>
      </c>
      <c r="S299" s="178">
        <v>53074</v>
      </c>
      <c r="T299" s="178">
        <v>52769</v>
      </c>
      <c r="U299" s="178">
        <v>55245</v>
      </c>
      <c r="V299" s="178">
        <v>54634</v>
      </c>
      <c r="W299" s="178">
        <v>55796</v>
      </c>
      <c r="X299" s="178">
        <v>55032</v>
      </c>
      <c r="Y299" s="178">
        <v>54105</v>
      </c>
      <c r="Z299" s="178">
        <v>54961</v>
      </c>
      <c r="AA299" s="178">
        <v>57581</v>
      </c>
      <c r="AB299" s="178">
        <v>57941</v>
      </c>
      <c r="AC299" s="178">
        <v>58229</v>
      </c>
      <c r="AD299" s="178">
        <v>60735</v>
      </c>
      <c r="AE299" s="178">
        <v>61391</v>
      </c>
    </row>
    <row r="300" spans="1:31" ht="12.75" customHeight="1">
      <c r="A300" s="208">
        <v>294</v>
      </c>
      <c r="B300" s="208" t="s">
        <v>1307</v>
      </c>
      <c r="C300" s="208" t="s">
        <v>1308</v>
      </c>
      <c r="D300" s="208" t="s">
        <v>1227</v>
      </c>
      <c r="E300" s="208"/>
      <c r="F300" s="208"/>
      <c r="G300" s="208" t="s">
        <v>446</v>
      </c>
      <c r="H300" s="208" t="s">
        <v>1309</v>
      </c>
      <c r="I300" s="178">
        <v>50074</v>
      </c>
      <c r="J300" s="178">
        <v>53022</v>
      </c>
      <c r="K300" s="178">
        <v>53804</v>
      </c>
      <c r="L300" s="178">
        <v>54755</v>
      </c>
      <c r="M300" s="178">
        <v>54790</v>
      </c>
      <c r="N300" s="178">
        <v>55912</v>
      </c>
      <c r="O300" s="178">
        <v>53964</v>
      </c>
      <c r="P300" s="178">
        <v>53151</v>
      </c>
      <c r="Q300" s="178">
        <v>52400</v>
      </c>
      <c r="R300" s="178">
        <v>54693</v>
      </c>
      <c r="S300" s="178">
        <v>57375</v>
      </c>
      <c r="T300" s="178">
        <v>55936</v>
      </c>
      <c r="U300" s="178">
        <v>57913</v>
      </c>
      <c r="V300" s="178">
        <v>58142</v>
      </c>
      <c r="W300" s="178">
        <v>60861</v>
      </c>
      <c r="X300" s="178">
        <v>62764</v>
      </c>
      <c r="Y300" s="178">
        <v>60462</v>
      </c>
      <c r="Z300" s="178">
        <v>62936</v>
      </c>
      <c r="AA300" s="178">
        <v>66720</v>
      </c>
      <c r="AB300" s="178">
        <v>67817</v>
      </c>
      <c r="AC300" s="178">
        <v>70323</v>
      </c>
      <c r="AD300" s="178">
        <v>72316</v>
      </c>
      <c r="AE300" s="178">
        <v>70524</v>
      </c>
    </row>
    <row r="301" spans="1:31" ht="12.75" customHeight="1">
      <c r="A301" s="208">
        <v>295</v>
      </c>
      <c r="B301" s="208" t="s">
        <v>1310</v>
      </c>
      <c r="C301" s="208" t="s">
        <v>1311</v>
      </c>
      <c r="D301" s="208" t="s">
        <v>1227</v>
      </c>
      <c r="E301" s="208"/>
      <c r="F301" s="208"/>
      <c r="G301" s="208" t="s">
        <v>446</v>
      </c>
      <c r="H301" s="208" t="s">
        <v>1312</v>
      </c>
      <c r="I301" s="178">
        <v>44800</v>
      </c>
      <c r="J301" s="178">
        <v>47753</v>
      </c>
      <c r="K301" s="178">
        <v>50460</v>
      </c>
      <c r="L301" s="178">
        <v>51155</v>
      </c>
      <c r="M301" s="178">
        <v>53355</v>
      </c>
      <c r="N301" s="178">
        <v>53471</v>
      </c>
      <c r="O301" s="178">
        <v>52754</v>
      </c>
      <c r="P301" s="178">
        <v>51089</v>
      </c>
      <c r="Q301" s="178">
        <v>50091</v>
      </c>
      <c r="R301" s="178">
        <v>53437</v>
      </c>
      <c r="S301" s="178">
        <v>52377</v>
      </c>
      <c r="T301" s="178">
        <v>54520</v>
      </c>
      <c r="U301" s="178">
        <v>54415</v>
      </c>
      <c r="V301" s="178">
        <v>55241</v>
      </c>
      <c r="W301" s="178">
        <v>58259</v>
      </c>
      <c r="X301" s="178">
        <v>58175</v>
      </c>
      <c r="Y301" s="178">
        <v>57349</v>
      </c>
      <c r="Z301" s="178">
        <v>58956</v>
      </c>
      <c r="AA301" s="178">
        <v>59465</v>
      </c>
      <c r="AB301" s="178">
        <v>61638</v>
      </c>
      <c r="AC301" s="178">
        <v>60701</v>
      </c>
      <c r="AD301" s="178">
        <v>65014</v>
      </c>
      <c r="AE301" s="178">
        <v>65586</v>
      </c>
    </row>
    <row r="302" spans="1:31" ht="12.75" customHeight="1">
      <c r="A302" s="208">
        <v>296</v>
      </c>
      <c r="B302" s="208" t="s">
        <v>1313</v>
      </c>
      <c r="C302" s="208" t="s">
        <v>1314</v>
      </c>
      <c r="D302" s="208" t="s">
        <v>1227</v>
      </c>
      <c r="E302" s="208"/>
      <c r="F302" s="208" t="s">
        <v>442</v>
      </c>
      <c r="G302" s="208"/>
      <c r="H302" s="208" t="s">
        <v>1315</v>
      </c>
      <c r="I302" s="178">
        <v>43667</v>
      </c>
      <c r="J302" s="178">
        <v>46616</v>
      </c>
      <c r="K302" s="178">
        <v>48938</v>
      </c>
      <c r="L302" s="178">
        <v>47886</v>
      </c>
      <c r="M302" s="178">
        <v>48635</v>
      </c>
      <c r="N302" s="178">
        <v>48413</v>
      </c>
      <c r="O302" s="178">
        <v>48545</v>
      </c>
      <c r="P302" s="178">
        <v>48729</v>
      </c>
      <c r="Q302" s="178">
        <v>50776</v>
      </c>
      <c r="R302" s="178">
        <v>51035</v>
      </c>
      <c r="S302" s="178">
        <v>51878</v>
      </c>
      <c r="T302" s="178">
        <v>53613</v>
      </c>
      <c r="U302" s="178">
        <v>54757</v>
      </c>
      <c r="V302" s="178">
        <v>56653</v>
      </c>
      <c r="W302" s="178">
        <v>58972</v>
      </c>
      <c r="X302" s="178">
        <v>60195</v>
      </c>
      <c r="Y302" s="178">
        <v>57031</v>
      </c>
      <c r="Z302" s="178">
        <v>59361</v>
      </c>
      <c r="AA302" s="178">
        <v>60773</v>
      </c>
      <c r="AB302" s="178">
        <v>61081</v>
      </c>
      <c r="AC302" s="178">
        <v>62037</v>
      </c>
      <c r="AD302" s="178">
        <v>63109</v>
      </c>
      <c r="AE302" s="178">
        <v>63832</v>
      </c>
    </row>
    <row r="303" spans="1:31" ht="12.75" customHeight="1">
      <c r="A303" s="208">
        <v>297</v>
      </c>
      <c r="B303" s="208" t="s">
        <v>1316</v>
      </c>
      <c r="C303" s="208" t="s">
        <v>1317</v>
      </c>
      <c r="D303" s="208" t="s">
        <v>1227</v>
      </c>
      <c r="E303" s="208"/>
      <c r="F303" s="208"/>
      <c r="G303" s="208" t="s">
        <v>446</v>
      </c>
      <c r="H303" s="208" t="s">
        <v>1318</v>
      </c>
      <c r="I303" s="178">
        <v>44811</v>
      </c>
      <c r="J303" s="178">
        <v>45499</v>
      </c>
      <c r="K303" s="178">
        <v>46252</v>
      </c>
      <c r="L303" s="178">
        <v>36597</v>
      </c>
      <c r="M303" s="178">
        <v>38282</v>
      </c>
      <c r="N303" s="178">
        <v>39784</v>
      </c>
      <c r="O303" s="178">
        <v>39280</v>
      </c>
      <c r="P303" s="178">
        <v>38932</v>
      </c>
      <c r="Q303" s="178">
        <v>40382</v>
      </c>
      <c r="R303" s="178">
        <v>39311</v>
      </c>
      <c r="S303" s="178">
        <v>38787</v>
      </c>
      <c r="T303" s="178">
        <v>39593</v>
      </c>
      <c r="U303" s="178">
        <v>41912</v>
      </c>
      <c r="V303" s="178">
        <v>41692</v>
      </c>
      <c r="W303" s="178">
        <v>42756</v>
      </c>
      <c r="X303" s="178">
        <v>47084</v>
      </c>
      <c r="Y303" s="178">
        <v>44762</v>
      </c>
      <c r="Z303" s="178">
        <v>46962</v>
      </c>
      <c r="AA303" s="178">
        <v>47316</v>
      </c>
      <c r="AB303" s="178">
        <v>49506</v>
      </c>
      <c r="AC303" s="178">
        <v>48648</v>
      </c>
      <c r="AD303" s="178">
        <v>48476</v>
      </c>
      <c r="AE303" s="178">
        <v>49964</v>
      </c>
    </row>
    <row r="304" spans="1:31" ht="12.75" customHeight="1">
      <c r="A304" s="208">
        <v>298</v>
      </c>
      <c r="B304" s="208" t="s">
        <v>1319</v>
      </c>
      <c r="C304" s="208" t="s">
        <v>1320</v>
      </c>
      <c r="D304" s="208" t="s">
        <v>1227</v>
      </c>
      <c r="E304" s="208"/>
      <c r="F304" s="208"/>
      <c r="G304" s="208" t="s">
        <v>446</v>
      </c>
      <c r="H304" s="208" t="s">
        <v>1321</v>
      </c>
      <c r="I304" s="178">
        <v>39505</v>
      </c>
      <c r="J304" s="178">
        <v>44858</v>
      </c>
      <c r="K304" s="178">
        <v>48181</v>
      </c>
      <c r="L304" s="178">
        <v>50839</v>
      </c>
      <c r="M304" s="178">
        <v>53850</v>
      </c>
      <c r="N304" s="178">
        <v>53473</v>
      </c>
      <c r="O304" s="178">
        <v>53276</v>
      </c>
      <c r="P304" s="178">
        <v>56166</v>
      </c>
      <c r="Q304" s="178">
        <v>56066</v>
      </c>
      <c r="R304" s="178">
        <v>54507</v>
      </c>
      <c r="S304" s="178">
        <v>55024</v>
      </c>
      <c r="T304" s="178">
        <v>57916</v>
      </c>
      <c r="U304" s="178">
        <v>58900</v>
      </c>
      <c r="V304" s="178">
        <v>62936</v>
      </c>
      <c r="W304" s="178">
        <v>66571</v>
      </c>
      <c r="X304" s="178">
        <v>66361</v>
      </c>
      <c r="Y304" s="178">
        <v>61506</v>
      </c>
      <c r="Z304" s="178">
        <v>66898</v>
      </c>
      <c r="AA304" s="178">
        <v>66804</v>
      </c>
      <c r="AB304" s="178">
        <v>66967</v>
      </c>
      <c r="AC304" s="178">
        <v>67170</v>
      </c>
      <c r="AD304" s="178">
        <v>65782</v>
      </c>
      <c r="AE304" s="178">
        <v>66910</v>
      </c>
    </row>
    <row r="305" spans="1:31" ht="12.75" customHeight="1">
      <c r="A305" s="208">
        <v>299</v>
      </c>
      <c r="B305" s="208" t="s">
        <v>1322</v>
      </c>
      <c r="C305" s="208" t="s">
        <v>1323</v>
      </c>
      <c r="D305" s="208" t="s">
        <v>1227</v>
      </c>
      <c r="E305" s="208"/>
      <c r="F305" s="208"/>
      <c r="G305" s="208" t="s">
        <v>446</v>
      </c>
      <c r="H305" s="208" t="s">
        <v>1324</v>
      </c>
      <c r="I305" s="178">
        <v>58523</v>
      </c>
      <c r="J305" s="178">
        <v>62661</v>
      </c>
      <c r="K305" s="178">
        <v>65954</v>
      </c>
      <c r="L305" s="178">
        <v>66056</v>
      </c>
      <c r="M305" s="178">
        <v>66906</v>
      </c>
      <c r="N305" s="178">
        <v>67308</v>
      </c>
      <c r="O305" s="178">
        <v>68393</v>
      </c>
      <c r="P305" s="178">
        <v>67644</v>
      </c>
      <c r="Q305" s="178">
        <v>69715</v>
      </c>
      <c r="R305" s="178">
        <v>69660</v>
      </c>
      <c r="S305" s="178">
        <v>73364</v>
      </c>
      <c r="T305" s="178">
        <v>73955</v>
      </c>
      <c r="U305" s="178">
        <v>75753</v>
      </c>
      <c r="V305" s="178">
        <v>78838</v>
      </c>
      <c r="W305" s="178">
        <v>80534</v>
      </c>
      <c r="X305" s="178">
        <v>83385</v>
      </c>
      <c r="Y305" s="178">
        <v>72913</v>
      </c>
      <c r="Z305" s="178">
        <v>72777</v>
      </c>
      <c r="AA305" s="178">
        <v>72386</v>
      </c>
      <c r="AB305" s="178">
        <v>72534</v>
      </c>
      <c r="AC305" s="178">
        <v>74432</v>
      </c>
      <c r="AD305" s="178">
        <v>75718</v>
      </c>
      <c r="AE305" s="178">
        <v>75883</v>
      </c>
    </row>
    <row r="306" spans="1:31" ht="12.75" customHeight="1">
      <c r="A306" s="208">
        <v>300</v>
      </c>
      <c r="B306" s="208" t="s">
        <v>1325</v>
      </c>
      <c r="C306" s="208" t="s">
        <v>1326</v>
      </c>
      <c r="D306" s="208" t="s">
        <v>1227</v>
      </c>
      <c r="E306" s="208"/>
      <c r="F306" s="208"/>
      <c r="G306" s="208" t="s">
        <v>446</v>
      </c>
      <c r="H306" s="208" t="s">
        <v>1327</v>
      </c>
      <c r="I306" s="178">
        <v>40316</v>
      </c>
      <c r="J306" s="178">
        <v>42074</v>
      </c>
      <c r="K306" s="178">
        <v>43505</v>
      </c>
      <c r="L306" s="178">
        <v>44458</v>
      </c>
      <c r="M306" s="178">
        <v>45224</v>
      </c>
      <c r="N306" s="178">
        <v>44737</v>
      </c>
      <c r="O306" s="178">
        <v>45357</v>
      </c>
      <c r="P306" s="178">
        <v>44676</v>
      </c>
      <c r="Q306" s="178">
        <v>45745</v>
      </c>
      <c r="R306" s="178">
        <v>45818</v>
      </c>
      <c r="S306" s="178">
        <v>46381</v>
      </c>
      <c r="T306" s="178">
        <v>47846</v>
      </c>
      <c r="U306" s="178">
        <v>49320</v>
      </c>
      <c r="V306" s="178">
        <v>51269</v>
      </c>
      <c r="W306" s="178">
        <v>53029</v>
      </c>
      <c r="X306" s="178">
        <v>54580</v>
      </c>
      <c r="Y306" s="178">
        <v>53103</v>
      </c>
      <c r="Z306" s="178">
        <v>55700</v>
      </c>
      <c r="AA306" s="178">
        <v>57489</v>
      </c>
      <c r="AB306" s="178">
        <v>57740</v>
      </c>
      <c r="AC306" s="178">
        <v>58483</v>
      </c>
      <c r="AD306" s="178">
        <v>60140</v>
      </c>
      <c r="AE306" s="178">
        <v>61220</v>
      </c>
    </row>
    <row r="307" spans="1:31" ht="12.75" customHeight="1">
      <c r="A307" s="208">
        <v>301</v>
      </c>
      <c r="B307" s="208" t="s">
        <v>1328</v>
      </c>
      <c r="C307" s="208" t="s">
        <v>1329</v>
      </c>
      <c r="D307" s="208" t="s">
        <v>1227</v>
      </c>
      <c r="E307" s="208"/>
      <c r="F307" s="208"/>
      <c r="G307" s="208" t="s">
        <v>446</v>
      </c>
      <c r="H307" s="208" t="s">
        <v>1330</v>
      </c>
      <c r="I307" s="178">
        <v>42430</v>
      </c>
      <c r="J307" s="178">
        <v>44624</v>
      </c>
      <c r="K307" s="178">
        <v>46396</v>
      </c>
      <c r="L307" s="178">
        <v>46688</v>
      </c>
      <c r="M307" s="178">
        <v>46043</v>
      </c>
      <c r="N307" s="178">
        <v>45118</v>
      </c>
      <c r="O307" s="178">
        <v>44736</v>
      </c>
      <c r="P307" s="178">
        <v>44954</v>
      </c>
      <c r="Q307" s="178">
        <v>46117</v>
      </c>
      <c r="R307" s="178">
        <v>45968</v>
      </c>
      <c r="S307" s="178">
        <v>47523</v>
      </c>
      <c r="T307" s="178">
        <v>48142</v>
      </c>
      <c r="U307" s="178">
        <v>49848</v>
      </c>
      <c r="V307" s="178">
        <v>50813</v>
      </c>
      <c r="W307" s="178">
        <v>54173</v>
      </c>
      <c r="X307" s="178">
        <v>51724</v>
      </c>
      <c r="Y307" s="178">
        <v>51755</v>
      </c>
      <c r="Z307" s="178">
        <v>53017</v>
      </c>
      <c r="AA307" s="178">
        <v>55149</v>
      </c>
      <c r="AB307" s="178">
        <v>56635</v>
      </c>
      <c r="AC307" s="178">
        <v>57039</v>
      </c>
      <c r="AD307" s="178">
        <v>57970</v>
      </c>
      <c r="AE307" s="178">
        <v>58201</v>
      </c>
    </row>
    <row r="308" spans="1:31" ht="12.75" customHeight="1">
      <c r="A308" s="208">
        <v>302</v>
      </c>
      <c r="B308" s="208" t="s">
        <v>1331</v>
      </c>
      <c r="C308" s="208" t="s">
        <v>1332</v>
      </c>
      <c r="D308" s="208" t="s">
        <v>1227</v>
      </c>
      <c r="E308" s="208"/>
      <c r="F308" s="208"/>
      <c r="G308" s="208" t="s">
        <v>446</v>
      </c>
      <c r="H308" s="208" t="s">
        <v>1333</v>
      </c>
      <c r="I308" s="178">
        <v>40559</v>
      </c>
      <c r="J308" s="178">
        <v>42907</v>
      </c>
      <c r="K308" s="178">
        <v>46122</v>
      </c>
      <c r="L308" s="178">
        <v>41748</v>
      </c>
      <c r="M308" s="178">
        <v>42133</v>
      </c>
      <c r="N308" s="178">
        <v>42510</v>
      </c>
      <c r="O308" s="178">
        <v>41582</v>
      </c>
      <c r="P308" s="178">
        <v>42002</v>
      </c>
      <c r="Q308" s="178">
        <v>47199</v>
      </c>
      <c r="R308" s="178">
        <v>48046</v>
      </c>
      <c r="S308" s="178">
        <v>46980</v>
      </c>
      <c r="T308" s="178">
        <v>50395</v>
      </c>
      <c r="U308" s="178">
        <v>50432</v>
      </c>
      <c r="V308" s="178">
        <v>51331</v>
      </c>
      <c r="W308" s="178">
        <v>53024</v>
      </c>
      <c r="X308" s="178">
        <v>56416</v>
      </c>
      <c r="Y308" s="178">
        <v>55496</v>
      </c>
      <c r="Z308" s="178">
        <v>58620</v>
      </c>
      <c r="AA308" s="178">
        <v>60669</v>
      </c>
      <c r="AB308" s="178">
        <v>59792</v>
      </c>
      <c r="AC308" s="178">
        <v>60551</v>
      </c>
      <c r="AD308" s="178">
        <v>61557</v>
      </c>
      <c r="AE308" s="178">
        <v>61952</v>
      </c>
    </row>
    <row r="309" spans="1:31" ht="12.75" customHeight="1">
      <c r="A309" s="208">
        <v>303</v>
      </c>
      <c r="B309" s="208" t="s">
        <v>1334</v>
      </c>
      <c r="C309" s="208" t="s">
        <v>1335</v>
      </c>
      <c r="D309" s="208" t="s">
        <v>1227</v>
      </c>
      <c r="E309" s="208"/>
      <c r="F309" s="208"/>
      <c r="G309" s="208" t="s">
        <v>446</v>
      </c>
      <c r="H309" s="208" t="s">
        <v>1336</v>
      </c>
      <c r="I309" s="178">
        <v>40730</v>
      </c>
      <c r="J309" s="178">
        <v>43697</v>
      </c>
      <c r="K309" s="178">
        <v>45269</v>
      </c>
      <c r="L309" s="178">
        <v>44858</v>
      </c>
      <c r="M309" s="178">
        <v>45416</v>
      </c>
      <c r="N309" s="178">
        <v>44620</v>
      </c>
      <c r="O309" s="178">
        <v>44757</v>
      </c>
      <c r="P309" s="178">
        <v>45373</v>
      </c>
      <c r="Q309" s="178">
        <v>45841</v>
      </c>
      <c r="R309" s="178">
        <v>46167</v>
      </c>
      <c r="S309" s="178">
        <v>47014</v>
      </c>
      <c r="T309" s="178">
        <v>48123</v>
      </c>
      <c r="U309" s="178">
        <v>49419</v>
      </c>
      <c r="V309" s="178">
        <v>51149</v>
      </c>
      <c r="W309" s="178">
        <v>53841</v>
      </c>
      <c r="X309" s="178">
        <v>53566</v>
      </c>
      <c r="Y309" s="178">
        <v>50818</v>
      </c>
      <c r="Z309" s="178">
        <v>53429</v>
      </c>
      <c r="AA309" s="178">
        <v>55714</v>
      </c>
      <c r="AB309" s="178">
        <v>56194</v>
      </c>
      <c r="AC309" s="178">
        <v>56975</v>
      </c>
      <c r="AD309" s="178">
        <v>59364</v>
      </c>
      <c r="AE309" s="178">
        <v>60828</v>
      </c>
    </row>
    <row r="310" spans="1:31" ht="12.75" customHeight="1">
      <c r="A310" s="208">
        <v>304</v>
      </c>
      <c r="B310" s="208" t="s">
        <v>1337</v>
      </c>
      <c r="C310" s="208" t="s">
        <v>1338</v>
      </c>
      <c r="D310" s="208" t="s">
        <v>1227</v>
      </c>
      <c r="E310" s="208"/>
      <c r="F310" s="208"/>
      <c r="G310" s="208" t="s">
        <v>446</v>
      </c>
      <c r="H310" s="208" t="s">
        <v>1339</v>
      </c>
      <c r="I310" s="178">
        <v>41528</v>
      </c>
      <c r="J310" s="178">
        <v>44175</v>
      </c>
      <c r="K310" s="178">
        <v>45889</v>
      </c>
      <c r="L310" s="178">
        <v>45073</v>
      </c>
      <c r="M310" s="178">
        <v>45186</v>
      </c>
      <c r="N310" s="178">
        <v>44153</v>
      </c>
      <c r="O310" s="178">
        <v>45401</v>
      </c>
      <c r="P310" s="178">
        <v>45059</v>
      </c>
      <c r="Q310" s="178">
        <v>46911</v>
      </c>
      <c r="R310" s="178">
        <v>48508</v>
      </c>
      <c r="S310" s="178">
        <v>49863</v>
      </c>
      <c r="T310" s="178">
        <v>50838</v>
      </c>
      <c r="U310" s="178">
        <v>51939</v>
      </c>
      <c r="V310" s="178">
        <v>53496</v>
      </c>
      <c r="W310" s="178">
        <v>56701</v>
      </c>
      <c r="X310" s="178">
        <v>55902</v>
      </c>
      <c r="Y310" s="178">
        <v>55310</v>
      </c>
      <c r="Z310" s="178">
        <v>57012</v>
      </c>
      <c r="AA310" s="178">
        <v>59184</v>
      </c>
      <c r="AB310" s="178">
        <v>60288</v>
      </c>
      <c r="AC310" s="178">
        <v>62371</v>
      </c>
      <c r="AD310" s="178">
        <v>62552</v>
      </c>
      <c r="AE310" s="178">
        <v>62718</v>
      </c>
    </row>
    <row r="311" spans="1:31" ht="12.75" customHeight="1">
      <c r="A311" s="208">
        <v>305</v>
      </c>
      <c r="B311" s="208" t="s">
        <v>1340</v>
      </c>
      <c r="C311" s="208" t="s">
        <v>1341</v>
      </c>
      <c r="D311" s="208" t="s">
        <v>1227</v>
      </c>
      <c r="E311" s="208"/>
      <c r="F311" s="208" t="s">
        <v>442</v>
      </c>
      <c r="G311" s="208"/>
      <c r="H311" s="208" t="s">
        <v>1342</v>
      </c>
      <c r="I311" s="178">
        <v>45674</v>
      </c>
      <c r="J311" s="178">
        <v>48707</v>
      </c>
      <c r="K311" s="178">
        <v>49771</v>
      </c>
      <c r="L311" s="178">
        <v>50511</v>
      </c>
      <c r="M311" s="178">
        <v>51053</v>
      </c>
      <c r="N311" s="178">
        <v>51242</v>
      </c>
      <c r="O311" s="178">
        <v>51294</v>
      </c>
      <c r="P311" s="178">
        <v>51102</v>
      </c>
      <c r="Q311" s="178">
        <v>51903</v>
      </c>
      <c r="R311" s="178">
        <v>52589</v>
      </c>
      <c r="S311" s="178">
        <v>53371</v>
      </c>
      <c r="T311" s="178">
        <v>54182</v>
      </c>
      <c r="U311" s="178">
        <v>55531</v>
      </c>
      <c r="V311" s="178">
        <v>56828</v>
      </c>
      <c r="W311" s="178">
        <v>59537</v>
      </c>
      <c r="X311" s="178">
        <v>59756</v>
      </c>
      <c r="Y311" s="178">
        <v>57759</v>
      </c>
      <c r="Z311" s="178">
        <v>59374</v>
      </c>
      <c r="AA311" s="178">
        <v>61666</v>
      </c>
      <c r="AB311" s="178">
        <v>62411</v>
      </c>
      <c r="AC311" s="178">
        <v>64086</v>
      </c>
      <c r="AD311" s="178">
        <v>66121</v>
      </c>
      <c r="AE311" s="178">
        <v>66839</v>
      </c>
    </row>
    <row r="312" spans="1:31" ht="12.75" customHeight="1">
      <c r="A312" s="208">
        <v>306</v>
      </c>
      <c r="B312" s="208" t="s">
        <v>1343</v>
      </c>
      <c r="C312" s="208" t="s">
        <v>1344</v>
      </c>
      <c r="D312" s="208" t="s">
        <v>1227</v>
      </c>
      <c r="E312" s="208"/>
      <c r="F312" s="208"/>
      <c r="G312" s="208" t="s">
        <v>446</v>
      </c>
      <c r="H312" s="208" t="s">
        <v>1345</v>
      </c>
      <c r="I312" s="178">
        <v>44416</v>
      </c>
      <c r="J312" s="178">
        <v>47248</v>
      </c>
      <c r="K312" s="178">
        <v>48553</v>
      </c>
      <c r="L312" s="178">
        <v>48870</v>
      </c>
      <c r="M312" s="178">
        <v>49097</v>
      </c>
      <c r="N312" s="178">
        <v>49617</v>
      </c>
      <c r="O312" s="178">
        <v>48979</v>
      </c>
      <c r="P312" s="178">
        <v>48790</v>
      </c>
      <c r="Q312" s="178">
        <v>50762</v>
      </c>
      <c r="R312" s="178">
        <v>50202</v>
      </c>
      <c r="S312" s="178">
        <v>51222</v>
      </c>
      <c r="T312" s="178">
        <v>51576</v>
      </c>
      <c r="U312" s="178">
        <v>52883</v>
      </c>
      <c r="V312" s="178">
        <v>53290</v>
      </c>
      <c r="W312" s="178">
        <v>56590</v>
      </c>
      <c r="X312" s="178">
        <v>56660</v>
      </c>
      <c r="Y312" s="178">
        <v>55663</v>
      </c>
      <c r="Z312" s="178">
        <v>56710</v>
      </c>
      <c r="AA312" s="178">
        <v>58677</v>
      </c>
      <c r="AB312" s="178">
        <v>59417</v>
      </c>
      <c r="AC312" s="178">
        <v>60746</v>
      </c>
      <c r="AD312" s="178">
        <v>62247</v>
      </c>
      <c r="AE312" s="178">
        <v>62942</v>
      </c>
    </row>
    <row r="313" spans="1:31" ht="12.75" customHeight="1">
      <c r="A313" s="208">
        <v>307</v>
      </c>
      <c r="B313" s="208" t="s">
        <v>1346</v>
      </c>
      <c r="C313" s="208" t="s">
        <v>1347</v>
      </c>
      <c r="D313" s="208" t="s">
        <v>1227</v>
      </c>
      <c r="E313" s="208"/>
      <c r="F313" s="208"/>
      <c r="G313" s="208" t="s">
        <v>446</v>
      </c>
      <c r="H313" s="208" t="s">
        <v>1348</v>
      </c>
      <c r="I313" s="178">
        <v>51119</v>
      </c>
      <c r="J313" s="178">
        <v>55444</v>
      </c>
      <c r="K313" s="178">
        <v>56389</v>
      </c>
      <c r="L313" s="178">
        <v>57716</v>
      </c>
      <c r="M313" s="178">
        <v>57933</v>
      </c>
      <c r="N313" s="178">
        <v>58702</v>
      </c>
      <c r="O313" s="178">
        <v>58280</v>
      </c>
      <c r="P313" s="178">
        <v>56998</v>
      </c>
      <c r="Q313" s="178">
        <v>59091</v>
      </c>
      <c r="R313" s="178">
        <v>59249</v>
      </c>
      <c r="S313" s="178">
        <v>59240</v>
      </c>
      <c r="T313" s="178">
        <v>61060</v>
      </c>
      <c r="U313" s="178">
        <v>62177</v>
      </c>
      <c r="V313" s="178">
        <v>65252</v>
      </c>
      <c r="W313" s="178">
        <v>67901</v>
      </c>
      <c r="X313" s="178">
        <v>67652</v>
      </c>
      <c r="Y313" s="178">
        <v>65701</v>
      </c>
      <c r="Z313" s="178">
        <v>68845</v>
      </c>
      <c r="AA313" s="178">
        <v>72222</v>
      </c>
      <c r="AB313" s="178">
        <v>72291</v>
      </c>
      <c r="AC313" s="178">
        <v>74552</v>
      </c>
      <c r="AD313" s="178">
        <v>76474</v>
      </c>
      <c r="AE313" s="178">
        <v>76042</v>
      </c>
    </row>
    <row r="314" spans="1:31" ht="12.75" customHeight="1">
      <c r="A314" s="208">
        <v>308</v>
      </c>
      <c r="B314" s="208" t="s">
        <v>1349</v>
      </c>
      <c r="C314" s="208" t="s">
        <v>1350</v>
      </c>
      <c r="D314" s="208" t="s">
        <v>1227</v>
      </c>
      <c r="E314" s="208"/>
      <c r="F314" s="208"/>
      <c r="G314" s="208" t="s">
        <v>446</v>
      </c>
      <c r="H314" s="208" t="s">
        <v>1351</v>
      </c>
      <c r="I314" s="178">
        <v>46241</v>
      </c>
      <c r="J314" s="178">
        <v>49212</v>
      </c>
      <c r="K314" s="178">
        <v>50326</v>
      </c>
      <c r="L314" s="178">
        <v>49362</v>
      </c>
      <c r="M314" s="178">
        <v>50687</v>
      </c>
      <c r="N314" s="178">
        <v>51778</v>
      </c>
      <c r="O314" s="178">
        <v>52003</v>
      </c>
      <c r="P314" s="178">
        <v>51436</v>
      </c>
      <c r="Q314" s="178">
        <v>51749</v>
      </c>
      <c r="R314" s="178">
        <v>54128</v>
      </c>
      <c r="S314" s="178">
        <v>55340</v>
      </c>
      <c r="T314" s="178">
        <v>55725</v>
      </c>
      <c r="U314" s="178">
        <v>56485</v>
      </c>
      <c r="V314" s="178">
        <v>56355</v>
      </c>
      <c r="W314" s="178">
        <v>57899</v>
      </c>
      <c r="X314" s="178">
        <v>57408</v>
      </c>
      <c r="Y314" s="178">
        <v>56509</v>
      </c>
      <c r="Z314" s="178">
        <v>57453</v>
      </c>
      <c r="AA314" s="178">
        <v>58365</v>
      </c>
      <c r="AB314" s="178">
        <v>59066</v>
      </c>
      <c r="AC314" s="178">
        <v>61194</v>
      </c>
      <c r="AD314" s="178">
        <v>62606</v>
      </c>
      <c r="AE314" s="178">
        <v>63770</v>
      </c>
    </row>
    <row r="315" spans="1:31" ht="12.75" customHeight="1">
      <c r="A315" s="208">
        <v>309</v>
      </c>
      <c r="B315" s="208" t="s">
        <v>1352</v>
      </c>
      <c r="C315" s="208" t="s">
        <v>1353</v>
      </c>
      <c r="D315" s="208" t="s">
        <v>1227</v>
      </c>
      <c r="E315" s="208"/>
      <c r="F315" s="208"/>
      <c r="G315" s="208" t="s">
        <v>446</v>
      </c>
      <c r="H315" s="208" t="s">
        <v>1354</v>
      </c>
      <c r="I315" s="178">
        <v>41440</v>
      </c>
      <c r="J315" s="178">
        <v>43009</v>
      </c>
      <c r="K315" s="178">
        <v>43926</v>
      </c>
      <c r="L315" s="178">
        <v>45427</v>
      </c>
      <c r="M315" s="178">
        <v>45931</v>
      </c>
      <c r="N315" s="178">
        <v>44383</v>
      </c>
      <c r="O315" s="178">
        <v>44166</v>
      </c>
      <c r="P315" s="178">
        <v>44765</v>
      </c>
      <c r="Q315" s="178">
        <v>45998</v>
      </c>
      <c r="R315" s="178">
        <v>45587</v>
      </c>
      <c r="S315" s="178">
        <v>46987</v>
      </c>
      <c r="T315" s="178">
        <v>47685</v>
      </c>
      <c r="U315" s="178">
        <v>47826</v>
      </c>
      <c r="V315" s="178">
        <v>49508</v>
      </c>
      <c r="W315" s="178">
        <v>51434</v>
      </c>
      <c r="X315" s="178">
        <v>51310</v>
      </c>
      <c r="Y315" s="178">
        <v>50694</v>
      </c>
      <c r="Z315" s="178">
        <v>51150</v>
      </c>
      <c r="AA315" s="178">
        <v>53912</v>
      </c>
      <c r="AB315" s="178">
        <v>54804</v>
      </c>
      <c r="AC315" s="178">
        <v>56048</v>
      </c>
      <c r="AD315" s="178">
        <v>57087</v>
      </c>
      <c r="AE315" s="178">
        <v>59363</v>
      </c>
    </row>
    <row r="316" spans="1:31" ht="12.75" customHeight="1">
      <c r="A316" s="208">
        <v>310</v>
      </c>
      <c r="B316" s="208" t="s">
        <v>1355</v>
      </c>
      <c r="C316" s="208" t="s">
        <v>1356</v>
      </c>
      <c r="D316" s="208" t="s">
        <v>1227</v>
      </c>
      <c r="E316" s="208"/>
      <c r="F316" s="208"/>
      <c r="G316" s="208" t="s">
        <v>446</v>
      </c>
      <c r="H316" s="208" t="s">
        <v>1357</v>
      </c>
      <c r="I316" s="178">
        <v>42139</v>
      </c>
      <c r="J316" s="178">
        <v>45101</v>
      </c>
      <c r="K316" s="178">
        <v>45852</v>
      </c>
      <c r="L316" s="178">
        <v>46327</v>
      </c>
      <c r="M316" s="178">
        <v>48507</v>
      </c>
      <c r="N316" s="178">
        <v>47232</v>
      </c>
      <c r="O316" s="178">
        <v>47910</v>
      </c>
      <c r="P316" s="178">
        <v>48032</v>
      </c>
      <c r="Q316" s="178">
        <v>49110</v>
      </c>
      <c r="R316" s="178">
        <v>49752</v>
      </c>
      <c r="S316" s="178">
        <v>50102</v>
      </c>
      <c r="T316" s="178">
        <v>50422</v>
      </c>
      <c r="U316" s="178">
        <v>51896</v>
      </c>
      <c r="V316" s="178">
        <v>53490</v>
      </c>
      <c r="W316" s="178">
        <v>55911</v>
      </c>
      <c r="X316" s="178">
        <v>55668</v>
      </c>
      <c r="Y316" s="178">
        <v>52809</v>
      </c>
      <c r="Z316" s="178">
        <v>55340</v>
      </c>
      <c r="AA316" s="178">
        <v>57298</v>
      </c>
      <c r="AB316" s="178">
        <v>58195</v>
      </c>
      <c r="AC316" s="178">
        <v>59680</v>
      </c>
      <c r="AD316" s="178">
        <v>61615</v>
      </c>
      <c r="AE316" s="178">
        <v>63066</v>
      </c>
    </row>
    <row r="317" spans="1:31" ht="12.75" customHeight="1">
      <c r="A317" s="208">
        <v>311</v>
      </c>
      <c r="B317" s="208" t="s">
        <v>1358</v>
      </c>
      <c r="C317" s="208" t="s">
        <v>1359</v>
      </c>
      <c r="D317" s="208" t="s">
        <v>1227</v>
      </c>
      <c r="E317" s="208"/>
      <c r="F317" s="208"/>
      <c r="G317" s="208" t="s">
        <v>446</v>
      </c>
      <c r="H317" s="208" t="s">
        <v>1360</v>
      </c>
      <c r="I317" s="178">
        <v>46849</v>
      </c>
      <c r="J317" s="178">
        <v>49547</v>
      </c>
      <c r="K317" s="178">
        <v>51047</v>
      </c>
      <c r="L317" s="178">
        <v>52558</v>
      </c>
      <c r="M317" s="178">
        <v>52593</v>
      </c>
      <c r="N317" s="178">
        <v>52501</v>
      </c>
      <c r="O317" s="178">
        <v>52409</v>
      </c>
      <c r="P317" s="178">
        <v>54519</v>
      </c>
      <c r="Q317" s="178">
        <v>53009</v>
      </c>
      <c r="R317" s="178">
        <v>54737</v>
      </c>
      <c r="S317" s="178">
        <v>56879</v>
      </c>
      <c r="T317" s="178">
        <v>56445</v>
      </c>
      <c r="U317" s="178">
        <v>58909</v>
      </c>
      <c r="V317" s="178">
        <v>59127</v>
      </c>
      <c r="W317" s="178">
        <v>61686</v>
      </c>
      <c r="X317" s="178">
        <v>63750</v>
      </c>
      <c r="Y317" s="178">
        <v>60887</v>
      </c>
      <c r="Z317" s="178">
        <v>62427</v>
      </c>
      <c r="AA317" s="178">
        <v>66414</v>
      </c>
      <c r="AB317" s="178">
        <v>66902</v>
      </c>
      <c r="AC317" s="178">
        <v>68055</v>
      </c>
      <c r="AD317" s="178">
        <v>70817</v>
      </c>
      <c r="AE317" s="178">
        <v>72260</v>
      </c>
    </row>
    <row r="318" spans="1:31" ht="12.75" customHeight="1">
      <c r="A318" s="208">
        <v>312</v>
      </c>
      <c r="B318" s="208" t="s">
        <v>1361</v>
      </c>
      <c r="C318" s="208" t="s">
        <v>1362</v>
      </c>
      <c r="D318" s="208" t="s">
        <v>1227</v>
      </c>
      <c r="E318" s="208"/>
      <c r="F318" s="208"/>
      <c r="G318" s="208" t="s">
        <v>446</v>
      </c>
      <c r="H318" s="208" t="s">
        <v>1363</v>
      </c>
      <c r="I318" s="178">
        <v>44907</v>
      </c>
      <c r="J318" s="178">
        <v>47761</v>
      </c>
      <c r="K318" s="178">
        <v>48329</v>
      </c>
      <c r="L318" s="178">
        <v>49450</v>
      </c>
      <c r="M318" s="178">
        <v>48621</v>
      </c>
      <c r="N318" s="178">
        <v>49778</v>
      </c>
      <c r="O318" s="178">
        <v>50596</v>
      </c>
      <c r="P318" s="178">
        <v>48593</v>
      </c>
      <c r="Q318" s="178">
        <v>48670</v>
      </c>
      <c r="R318" s="178">
        <v>49514</v>
      </c>
      <c r="S318" s="178">
        <v>49284</v>
      </c>
      <c r="T318" s="178">
        <v>51688</v>
      </c>
      <c r="U318" s="178">
        <v>52961</v>
      </c>
      <c r="V318" s="178">
        <v>54932</v>
      </c>
      <c r="W318" s="178">
        <v>58623</v>
      </c>
      <c r="X318" s="178">
        <v>58688</v>
      </c>
      <c r="Y318" s="178">
        <v>55718</v>
      </c>
      <c r="Z318" s="178">
        <v>56255</v>
      </c>
      <c r="AA318" s="178">
        <v>56919</v>
      </c>
      <c r="AB318" s="178">
        <v>58548</v>
      </c>
      <c r="AC318" s="178">
        <v>60294</v>
      </c>
      <c r="AD318" s="178">
        <v>63367</v>
      </c>
      <c r="AE318" s="178">
        <v>63069</v>
      </c>
    </row>
    <row r="319" spans="1:31" ht="12.75" customHeight="1">
      <c r="A319" s="208">
        <v>313</v>
      </c>
      <c r="B319" s="208" t="s">
        <v>1364</v>
      </c>
      <c r="C319" s="208" t="s">
        <v>1365</v>
      </c>
      <c r="D319" s="208" t="s">
        <v>1227</v>
      </c>
      <c r="E319" s="208"/>
      <c r="F319" s="208" t="s">
        <v>442</v>
      </c>
      <c r="G319" s="208"/>
      <c r="H319" s="208" t="s">
        <v>1366</v>
      </c>
      <c r="I319" s="178">
        <v>43502</v>
      </c>
      <c r="J319" s="178">
        <v>45864</v>
      </c>
      <c r="K319" s="178">
        <v>47840</v>
      </c>
      <c r="L319" s="178">
        <v>47558</v>
      </c>
      <c r="M319" s="178">
        <v>48989</v>
      </c>
      <c r="N319" s="178">
        <v>49429</v>
      </c>
      <c r="O319" s="178">
        <v>49079</v>
      </c>
      <c r="P319" s="178">
        <v>48811</v>
      </c>
      <c r="Q319" s="178">
        <v>49490</v>
      </c>
      <c r="R319" s="178">
        <v>50507</v>
      </c>
      <c r="S319" s="178">
        <v>51546</v>
      </c>
      <c r="T319" s="178">
        <v>52727</v>
      </c>
      <c r="U319" s="178">
        <v>54113</v>
      </c>
      <c r="V319" s="178">
        <v>55505</v>
      </c>
      <c r="W319" s="178">
        <v>57619</v>
      </c>
      <c r="X319" s="178">
        <v>58793</v>
      </c>
      <c r="Y319" s="178">
        <v>56281</v>
      </c>
      <c r="Z319" s="178">
        <v>58768</v>
      </c>
      <c r="AA319" s="178">
        <v>60407</v>
      </c>
      <c r="AB319" s="178">
        <v>60822</v>
      </c>
      <c r="AC319" s="178">
        <v>61642</v>
      </c>
      <c r="AD319" s="178">
        <v>63589</v>
      </c>
      <c r="AE319" s="178">
        <v>64648</v>
      </c>
    </row>
    <row r="320" spans="1:31" ht="12.75" customHeight="1">
      <c r="A320" s="208">
        <v>314</v>
      </c>
      <c r="B320" s="208" t="s">
        <v>1367</v>
      </c>
      <c r="C320" s="208" t="s">
        <v>1368</v>
      </c>
      <c r="D320" s="208" t="s">
        <v>1227</v>
      </c>
      <c r="E320" s="208"/>
      <c r="F320" s="208"/>
      <c r="G320" s="208" t="s">
        <v>446</v>
      </c>
      <c r="H320" s="208" t="s">
        <v>1369</v>
      </c>
      <c r="I320" s="178">
        <v>48669</v>
      </c>
      <c r="J320" s="178">
        <v>49118</v>
      </c>
      <c r="K320" s="178">
        <v>52084</v>
      </c>
      <c r="L320" s="178">
        <v>50596</v>
      </c>
      <c r="M320" s="178">
        <v>52840</v>
      </c>
      <c r="N320" s="178">
        <v>54302</v>
      </c>
      <c r="O320" s="178">
        <v>51216</v>
      </c>
      <c r="P320" s="178">
        <v>50851</v>
      </c>
      <c r="Q320" s="178">
        <v>47820</v>
      </c>
      <c r="R320" s="178">
        <v>49930</v>
      </c>
      <c r="S320" s="178">
        <v>51820</v>
      </c>
      <c r="T320" s="178">
        <v>51850</v>
      </c>
      <c r="U320" s="178">
        <v>52342</v>
      </c>
      <c r="V320" s="178">
        <v>54315</v>
      </c>
      <c r="W320" s="178">
        <v>55209</v>
      </c>
      <c r="X320" s="178">
        <v>55497</v>
      </c>
      <c r="Y320" s="178">
        <v>54012</v>
      </c>
      <c r="Z320" s="178">
        <v>58917</v>
      </c>
      <c r="AA320" s="178">
        <v>57454</v>
      </c>
      <c r="AB320" s="178">
        <v>57055</v>
      </c>
      <c r="AC320" s="178">
        <v>59253</v>
      </c>
      <c r="AD320" s="178">
        <v>62427</v>
      </c>
      <c r="AE320" s="178">
        <v>62468</v>
      </c>
    </row>
    <row r="321" spans="1:31" ht="12.75" customHeight="1">
      <c r="A321" s="208">
        <v>315</v>
      </c>
      <c r="B321" s="208" t="s">
        <v>1370</v>
      </c>
      <c r="C321" s="208" t="s">
        <v>1371</v>
      </c>
      <c r="D321" s="208" t="s">
        <v>1227</v>
      </c>
      <c r="E321" s="208"/>
      <c r="F321" s="208"/>
      <c r="G321" s="208" t="s">
        <v>446</v>
      </c>
      <c r="H321" s="208" t="s">
        <v>1372</v>
      </c>
      <c r="I321" s="178">
        <v>45134</v>
      </c>
      <c r="J321" s="178">
        <v>48081</v>
      </c>
      <c r="K321" s="178">
        <v>49672</v>
      </c>
      <c r="L321" s="178">
        <v>49278</v>
      </c>
      <c r="M321" s="178">
        <v>52007</v>
      </c>
      <c r="N321" s="178">
        <v>51756</v>
      </c>
      <c r="O321" s="178">
        <v>50872</v>
      </c>
      <c r="P321" s="178">
        <v>50335</v>
      </c>
      <c r="Q321" s="178">
        <v>53272</v>
      </c>
      <c r="R321" s="178">
        <v>53932</v>
      </c>
      <c r="S321" s="178">
        <v>56259</v>
      </c>
      <c r="T321" s="178">
        <v>57789</v>
      </c>
      <c r="U321" s="178">
        <v>59017</v>
      </c>
      <c r="V321" s="178">
        <v>56744</v>
      </c>
      <c r="W321" s="178">
        <v>59951</v>
      </c>
      <c r="X321" s="178">
        <v>59670</v>
      </c>
      <c r="Y321" s="178">
        <v>57828</v>
      </c>
      <c r="Z321" s="178">
        <v>58968</v>
      </c>
      <c r="AA321" s="178">
        <v>60868</v>
      </c>
      <c r="AB321" s="178">
        <v>62482</v>
      </c>
      <c r="AC321" s="178">
        <v>62520</v>
      </c>
      <c r="AD321" s="178">
        <v>63820</v>
      </c>
      <c r="AE321" s="178">
        <v>66987</v>
      </c>
    </row>
    <row r="322" spans="1:31" ht="12.75" customHeight="1">
      <c r="A322" s="208">
        <v>316</v>
      </c>
      <c r="B322" s="208" t="s">
        <v>1373</v>
      </c>
      <c r="C322" s="208" t="s">
        <v>1374</v>
      </c>
      <c r="D322" s="208" t="s">
        <v>1227</v>
      </c>
      <c r="E322" s="208"/>
      <c r="F322" s="208"/>
      <c r="G322" s="208" t="s">
        <v>446</v>
      </c>
      <c r="H322" s="208" t="s">
        <v>1375</v>
      </c>
      <c r="I322" s="178">
        <v>40915</v>
      </c>
      <c r="J322" s="178">
        <v>44327</v>
      </c>
      <c r="K322" s="178">
        <v>45711</v>
      </c>
      <c r="L322" s="178">
        <v>45829</v>
      </c>
      <c r="M322" s="178">
        <v>48097</v>
      </c>
      <c r="N322" s="178">
        <v>49200</v>
      </c>
      <c r="O322" s="178">
        <v>48707</v>
      </c>
      <c r="P322" s="178">
        <v>48966</v>
      </c>
      <c r="Q322" s="178">
        <v>48352</v>
      </c>
      <c r="R322" s="178">
        <v>50091</v>
      </c>
      <c r="S322" s="178">
        <v>50324</v>
      </c>
      <c r="T322" s="178">
        <v>51555</v>
      </c>
      <c r="U322" s="178">
        <v>53516</v>
      </c>
      <c r="V322" s="178">
        <v>55216</v>
      </c>
      <c r="W322" s="178">
        <v>59618</v>
      </c>
      <c r="X322" s="178">
        <v>59286</v>
      </c>
      <c r="Y322" s="178">
        <v>54902</v>
      </c>
      <c r="Z322" s="178">
        <v>58535</v>
      </c>
      <c r="AA322" s="178">
        <v>60739</v>
      </c>
      <c r="AB322" s="178">
        <v>60715</v>
      </c>
      <c r="AC322" s="178">
        <v>60883</v>
      </c>
      <c r="AD322" s="178">
        <v>63416</v>
      </c>
      <c r="AE322" s="178">
        <v>63264</v>
      </c>
    </row>
    <row r="323" spans="1:31" ht="12.75" customHeight="1">
      <c r="A323" s="208">
        <v>317</v>
      </c>
      <c r="B323" s="208" t="s">
        <v>1376</v>
      </c>
      <c r="C323" s="208" t="s">
        <v>1377</v>
      </c>
      <c r="D323" s="208" t="s">
        <v>1227</v>
      </c>
      <c r="E323" s="208"/>
      <c r="F323" s="208"/>
      <c r="G323" s="208" t="s">
        <v>446</v>
      </c>
      <c r="H323" s="208" t="s">
        <v>1378</v>
      </c>
      <c r="I323" s="178">
        <v>39583</v>
      </c>
      <c r="J323" s="178">
        <v>41018</v>
      </c>
      <c r="K323" s="178">
        <v>45281</v>
      </c>
      <c r="L323" s="178">
        <v>43683</v>
      </c>
      <c r="M323" s="178">
        <v>44348</v>
      </c>
      <c r="N323" s="178">
        <v>45119</v>
      </c>
      <c r="O323" s="178">
        <v>43962</v>
      </c>
      <c r="P323" s="178">
        <v>43499</v>
      </c>
      <c r="Q323" s="178">
        <v>45058</v>
      </c>
      <c r="R323" s="178">
        <v>46365</v>
      </c>
      <c r="S323" s="178">
        <v>46476</v>
      </c>
      <c r="T323" s="178">
        <v>48184</v>
      </c>
      <c r="U323" s="178">
        <v>50046</v>
      </c>
      <c r="V323" s="178">
        <v>51870</v>
      </c>
      <c r="W323" s="178">
        <v>54869</v>
      </c>
      <c r="X323" s="178">
        <v>58164</v>
      </c>
      <c r="Y323" s="178">
        <v>55842</v>
      </c>
      <c r="Z323" s="178">
        <v>57956</v>
      </c>
      <c r="AA323" s="178">
        <v>59103</v>
      </c>
      <c r="AB323" s="178">
        <v>59214</v>
      </c>
      <c r="AC323" s="178">
        <v>59358</v>
      </c>
      <c r="AD323" s="178">
        <v>61586</v>
      </c>
      <c r="AE323" s="178">
        <v>61805</v>
      </c>
    </row>
    <row r="324" spans="1:31" ht="12.75" customHeight="1">
      <c r="A324" s="208">
        <v>318</v>
      </c>
      <c r="B324" s="208" t="s">
        <v>1379</v>
      </c>
      <c r="C324" s="208" t="s">
        <v>1380</v>
      </c>
      <c r="D324" s="208" t="s">
        <v>1227</v>
      </c>
      <c r="E324" s="208"/>
      <c r="F324" s="208"/>
      <c r="G324" s="208" t="s">
        <v>446</v>
      </c>
      <c r="H324" s="208" t="s">
        <v>1381</v>
      </c>
      <c r="I324" s="178">
        <v>37657</v>
      </c>
      <c r="J324" s="178">
        <v>38192</v>
      </c>
      <c r="K324" s="178">
        <v>40551</v>
      </c>
      <c r="L324" s="178">
        <v>36793</v>
      </c>
      <c r="M324" s="178">
        <v>36688</v>
      </c>
      <c r="N324" s="178">
        <v>38211</v>
      </c>
      <c r="O324" s="178">
        <v>38975</v>
      </c>
      <c r="P324" s="178">
        <v>37624</v>
      </c>
      <c r="Q324" s="178">
        <v>39938</v>
      </c>
      <c r="R324" s="178">
        <v>40608</v>
      </c>
      <c r="S324" s="178">
        <v>42528</v>
      </c>
      <c r="T324" s="178">
        <v>42783</v>
      </c>
      <c r="U324" s="178">
        <v>44256</v>
      </c>
      <c r="V324" s="178">
        <v>45483</v>
      </c>
      <c r="W324" s="178">
        <v>45886</v>
      </c>
      <c r="X324" s="178">
        <v>52577</v>
      </c>
      <c r="Y324" s="178">
        <v>47990</v>
      </c>
      <c r="Z324" s="178">
        <v>50711</v>
      </c>
      <c r="AA324" s="178">
        <v>54131</v>
      </c>
      <c r="AB324" s="178">
        <v>53636</v>
      </c>
      <c r="AC324" s="178">
        <v>54150</v>
      </c>
      <c r="AD324" s="178">
        <v>56202</v>
      </c>
      <c r="AE324" s="178">
        <v>57608</v>
      </c>
    </row>
    <row r="325" spans="1:31" ht="12.75" customHeight="1">
      <c r="A325" s="208">
        <v>319</v>
      </c>
      <c r="B325" s="208" t="s">
        <v>1382</v>
      </c>
      <c r="C325" s="208" t="s">
        <v>1383</v>
      </c>
      <c r="D325" s="208" t="s">
        <v>1227</v>
      </c>
      <c r="E325" s="208"/>
      <c r="F325" s="208"/>
      <c r="G325" s="208" t="s">
        <v>446</v>
      </c>
      <c r="H325" s="208" t="s">
        <v>1384</v>
      </c>
      <c r="I325" s="178">
        <v>43012</v>
      </c>
      <c r="J325" s="178">
        <v>45061</v>
      </c>
      <c r="K325" s="178">
        <v>46582</v>
      </c>
      <c r="L325" s="178">
        <v>47261</v>
      </c>
      <c r="M325" s="178">
        <v>49421</v>
      </c>
      <c r="N325" s="178">
        <v>49963</v>
      </c>
      <c r="O325" s="178">
        <v>48766</v>
      </c>
      <c r="P325" s="178">
        <v>48871</v>
      </c>
      <c r="Q325" s="178">
        <v>49158</v>
      </c>
      <c r="R325" s="178">
        <v>50390</v>
      </c>
      <c r="S325" s="178">
        <v>51704</v>
      </c>
      <c r="T325" s="178">
        <v>53415</v>
      </c>
      <c r="U325" s="178">
        <v>54431</v>
      </c>
      <c r="V325" s="178">
        <v>56322</v>
      </c>
      <c r="W325" s="178">
        <v>58582</v>
      </c>
      <c r="X325" s="178">
        <v>60702</v>
      </c>
      <c r="Y325" s="178">
        <v>56709</v>
      </c>
      <c r="Z325" s="178">
        <v>59802</v>
      </c>
      <c r="AA325" s="178">
        <v>62196</v>
      </c>
      <c r="AB325" s="178">
        <v>63066</v>
      </c>
      <c r="AC325" s="178">
        <v>63477</v>
      </c>
      <c r="AD325" s="178">
        <v>66159</v>
      </c>
      <c r="AE325" s="178">
        <v>64569</v>
      </c>
    </row>
    <row r="326" spans="1:31" ht="12.75" customHeight="1">
      <c r="A326" s="208">
        <v>320</v>
      </c>
      <c r="B326" s="208" t="s">
        <v>1385</v>
      </c>
      <c r="C326" s="208" t="s">
        <v>1386</v>
      </c>
      <c r="D326" s="208" t="s">
        <v>1227</v>
      </c>
      <c r="E326" s="208"/>
      <c r="F326" s="208"/>
      <c r="G326" s="208" t="s">
        <v>446</v>
      </c>
      <c r="H326" s="208" t="s">
        <v>1387</v>
      </c>
      <c r="I326" s="178">
        <v>42208</v>
      </c>
      <c r="J326" s="178">
        <v>44122</v>
      </c>
      <c r="K326" s="178">
        <v>45104</v>
      </c>
      <c r="L326" s="178">
        <v>45316</v>
      </c>
      <c r="M326" s="178">
        <v>46465</v>
      </c>
      <c r="N326" s="178">
        <v>46380</v>
      </c>
      <c r="O326" s="178">
        <v>46091</v>
      </c>
      <c r="P326" s="178">
        <v>46414</v>
      </c>
      <c r="Q326" s="178">
        <v>46299</v>
      </c>
      <c r="R326" s="178">
        <v>48422</v>
      </c>
      <c r="S326" s="178">
        <v>47999</v>
      </c>
      <c r="T326" s="178">
        <v>49323</v>
      </c>
      <c r="U326" s="178">
        <v>49794</v>
      </c>
      <c r="V326" s="178">
        <v>51255</v>
      </c>
      <c r="W326" s="178">
        <v>53044</v>
      </c>
      <c r="X326" s="178">
        <v>53251</v>
      </c>
      <c r="Y326" s="178">
        <v>51966</v>
      </c>
      <c r="Z326" s="178">
        <v>54291</v>
      </c>
      <c r="AA326" s="178">
        <v>56961</v>
      </c>
      <c r="AB326" s="178">
        <v>56130</v>
      </c>
      <c r="AC326" s="178">
        <v>57272</v>
      </c>
      <c r="AD326" s="178">
        <v>59116</v>
      </c>
      <c r="AE326" s="178">
        <v>60069</v>
      </c>
    </row>
    <row r="327" spans="1:31" ht="12.75" customHeight="1">
      <c r="A327" s="208">
        <v>321</v>
      </c>
      <c r="B327" s="208" t="s">
        <v>1388</v>
      </c>
      <c r="C327" s="208" t="s">
        <v>1389</v>
      </c>
      <c r="D327" s="208" t="s">
        <v>1227</v>
      </c>
      <c r="E327" s="208"/>
      <c r="F327" s="208"/>
      <c r="G327" s="208" t="s">
        <v>446</v>
      </c>
      <c r="H327" s="208" t="s">
        <v>1390</v>
      </c>
      <c r="I327" s="178">
        <v>44550</v>
      </c>
      <c r="J327" s="178">
        <v>47074</v>
      </c>
      <c r="K327" s="178">
        <v>48644</v>
      </c>
      <c r="L327" s="178">
        <v>48719</v>
      </c>
      <c r="M327" s="178">
        <v>49739</v>
      </c>
      <c r="N327" s="178">
        <v>50242</v>
      </c>
      <c r="O327" s="178">
        <v>51131</v>
      </c>
      <c r="P327" s="178">
        <v>51608</v>
      </c>
      <c r="Q327" s="178">
        <v>51733</v>
      </c>
      <c r="R327" s="178">
        <v>52109</v>
      </c>
      <c r="S327" s="178">
        <v>52262</v>
      </c>
      <c r="T327" s="178">
        <v>53488</v>
      </c>
      <c r="U327" s="178">
        <v>54995</v>
      </c>
      <c r="V327" s="178">
        <v>58107</v>
      </c>
      <c r="W327" s="178">
        <v>59080</v>
      </c>
      <c r="X327" s="178">
        <v>59983</v>
      </c>
      <c r="Y327" s="178">
        <v>56590</v>
      </c>
      <c r="Z327" s="178">
        <v>60354</v>
      </c>
      <c r="AA327" s="178">
        <v>62551</v>
      </c>
      <c r="AB327" s="178">
        <v>63463</v>
      </c>
      <c r="AC327" s="178">
        <v>65484</v>
      </c>
      <c r="AD327" s="178">
        <v>65486</v>
      </c>
      <c r="AE327" s="178">
        <v>68259</v>
      </c>
    </row>
    <row r="328" spans="1:31" ht="12.75" customHeight="1">
      <c r="A328" s="208">
        <v>322</v>
      </c>
      <c r="B328" s="208" t="s">
        <v>1391</v>
      </c>
      <c r="C328" s="208" t="s">
        <v>1392</v>
      </c>
      <c r="D328" s="208" t="s">
        <v>1227</v>
      </c>
      <c r="E328" s="208"/>
      <c r="F328" s="208"/>
      <c r="G328" s="208" t="s">
        <v>446</v>
      </c>
      <c r="H328" s="208" t="s">
        <v>1393</v>
      </c>
      <c r="I328" s="178">
        <v>41838</v>
      </c>
      <c r="J328" s="178">
        <v>44758</v>
      </c>
      <c r="K328" s="178">
        <v>44272</v>
      </c>
      <c r="L328" s="178">
        <v>45824</v>
      </c>
      <c r="M328" s="178">
        <v>46517</v>
      </c>
      <c r="N328" s="178">
        <v>46960</v>
      </c>
      <c r="O328" s="178">
        <v>47020</v>
      </c>
      <c r="P328" s="178">
        <v>47349</v>
      </c>
      <c r="Q328" s="178">
        <v>47920</v>
      </c>
      <c r="R328" s="178">
        <v>48992</v>
      </c>
      <c r="S328" s="178">
        <v>50390</v>
      </c>
      <c r="T328" s="178">
        <v>51142</v>
      </c>
      <c r="U328" s="178">
        <v>52579</v>
      </c>
      <c r="V328" s="178">
        <v>54407</v>
      </c>
      <c r="W328" s="178">
        <v>55753</v>
      </c>
      <c r="X328" s="178">
        <v>55840</v>
      </c>
      <c r="Y328" s="178">
        <v>53473</v>
      </c>
      <c r="Z328" s="178">
        <v>56353</v>
      </c>
      <c r="AA328" s="178">
        <v>58292</v>
      </c>
      <c r="AB328" s="178">
        <v>61746</v>
      </c>
      <c r="AC328" s="178">
        <v>61923</v>
      </c>
      <c r="AD328" s="178">
        <v>63916</v>
      </c>
      <c r="AE328" s="178">
        <v>63867</v>
      </c>
    </row>
    <row r="329" spans="1:31" ht="12.75" customHeight="1">
      <c r="A329" s="208">
        <v>323</v>
      </c>
      <c r="B329" s="208" t="s">
        <v>1394</v>
      </c>
      <c r="C329" s="208" t="s">
        <v>1395</v>
      </c>
      <c r="D329" s="208" t="s">
        <v>1227</v>
      </c>
      <c r="E329" s="208"/>
      <c r="F329" s="208"/>
      <c r="G329" s="208" t="s">
        <v>446</v>
      </c>
      <c r="H329" s="208" t="s">
        <v>1396</v>
      </c>
      <c r="I329" s="178">
        <v>45052</v>
      </c>
      <c r="J329" s="178">
        <v>47112</v>
      </c>
      <c r="K329" s="178">
        <v>49805</v>
      </c>
      <c r="L329" s="178">
        <v>50919</v>
      </c>
      <c r="M329" s="178">
        <v>51490</v>
      </c>
      <c r="N329" s="178">
        <v>50631</v>
      </c>
      <c r="O329" s="178">
        <v>50557</v>
      </c>
      <c r="P329" s="178">
        <v>49350</v>
      </c>
      <c r="Q329" s="178">
        <v>50544</v>
      </c>
      <c r="R329" s="178">
        <v>49923</v>
      </c>
      <c r="S329" s="178">
        <v>52510</v>
      </c>
      <c r="T329" s="178">
        <v>53949</v>
      </c>
      <c r="U329" s="178">
        <v>55764</v>
      </c>
      <c r="V329" s="178">
        <v>59491</v>
      </c>
      <c r="W329" s="178">
        <v>61897</v>
      </c>
      <c r="X329" s="178">
        <v>63304</v>
      </c>
      <c r="Y329" s="178">
        <v>59221</v>
      </c>
      <c r="Z329" s="178">
        <v>60933</v>
      </c>
      <c r="AA329" s="178">
        <v>64218</v>
      </c>
      <c r="AB329" s="178">
        <v>64324</v>
      </c>
      <c r="AC329" s="178">
        <v>64960</v>
      </c>
      <c r="AD329" s="178">
        <v>66625</v>
      </c>
      <c r="AE329" s="178">
        <v>66961</v>
      </c>
    </row>
    <row r="330" spans="1:31" ht="12.75" customHeight="1">
      <c r="A330" s="208">
        <v>324</v>
      </c>
      <c r="B330" s="208" t="s">
        <v>1397</v>
      </c>
      <c r="C330" s="208" t="s">
        <v>1398</v>
      </c>
      <c r="D330" s="208" t="s">
        <v>1227</v>
      </c>
      <c r="E330" s="208"/>
      <c r="F330" s="208"/>
      <c r="G330" s="208" t="s">
        <v>446</v>
      </c>
      <c r="H330" s="208" t="s">
        <v>1399</v>
      </c>
      <c r="I330" s="178">
        <v>43537</v>
      </c>
      <c r="J330" s="178">
        <v>47076</v>
      </c>
      <c r="K330" s="178">
        <v>48379</v>
      </c>
      <c r="L330" s="178">
        <v>49713</v>
      </c>
      <c r="M330" s="178">
        <v>49352</v>
      </c>
      <c r="N330" s="178">
        <v>49831</v>
      </c>
      <c r="O330" s="178">
        <v>50329</v>
      </c>
      <c r="P330" s="178">
        <v>50534</v>
      </c>
      <c r="Q330" s="178">
        <v>52301</v>
      </c>
      <c r="R330" s="178">
        <v>51531</v>
      </c>
      <c r="S330" s="178">
        <v>51900</v>
      </c>
      <c r="T330" s="178">
        <v>52286</v>
      </c>
      <c r="U330" s="178">
        <v>53515</v>
      </c>
      <c r="V330" s="178">
        <v>55869</v>
      </c>
      <c r="W330" s="178">
        <v>56019</v>
      </c>
      <c r="X330" s="178">
        <v>58770</v>
      </c>
      <c r="Y330" s="178">
        <v>57826</v>
      </c>
      <c r="Z330" s="178">
        <v>60642</v>
      </c>
      <c r="AA330" s="178">
        <v>62099</v>
      </c>
      <c r="AB330" s="178">
        <v>60231</v>
      </c>
      <c r="AC330" s="178">
        <v>61239</v>
      </c>
      <c r="AD330" s="178">
        <v>64112</v>
      </c>
      <c r="AE330" s="178">
        <v>65247</v>
      </c>
    </row>
    <row r="331" spans="1:31" ht="12.75" customHeight="1">
      <c r="A331" s="208">
        <v>325</v>
      </c>
      <c r="B331" s="208" t="s">
        <v>1400</v>
      </c>
      <c r="C331" s="208" t="s">
        <v>1401</v>
      </c>
      <c r="D331" s="208" t="s">
        <v>1227</v>
      </c>
      <c r="E331" s="208"/>
      <c r="F331" s="208"/>
      <c r="G331" s="208" t="s">
        <v>446</v>
      </c>
      <c r="H331" s="208" t="s">
        <v>1402</v>
      </c>
      <c r="I331" s="178">
        <v>40213</v>
      </c>
      <c r="J331" s="178">
        <v>43960</v>
      </c>
      <c r="K331" s="178">
        <v>47426</v>
      </c>
      <c r="L331" s="178">
        <v>45254</v>
      </c>
      <c r="M331" s="178">
        <v>46673</v>
      </c>
      <c r="N331" s="178">
        <v>47469</v>
      </c>
      <c r="O331" s="178">
        <v>49324</v>
      </c>
      <c r="P331" s="178">
        <v>47958</v>
      </c>
      <c r="Q331" s="178">
        <v>48933</v>
      </c>
      <c r="R331" s="178">
        <v>51752</v>
      </c>
      <c r="S331" s="178">
        <v>51128</v>
      </c>
      <c r="T331" s="178">
        <v>53010</v>
      </c>
      <c r="U331" s="178">
        <v>55649</v>
      </c>
      <c r="V331" s="178">
        <v>56723</v>
      </c>
      <c r="W331" s="178">
        <v>60506</v>
      </c>
      <c r="X331" s="178">
        <v>62134</v>
      </c>
      <c r="Y331" s="178">
        <v>60541</v>
      </c>
      <c r="Z331" s="178">
        <v>60422</v>
      </c>
      <c r="AA331" s="178">
        <v>60369</v>
      </c>
      <c r="AB331" s="178">
        <v>61159</v>
      </c>
      <c r="AC331" s="178">
        <v>61558</v>
      </c>
      <c r="AD331" s="178">
        <v>64060</v>
      </c>
      <c r="AE331" s="178">
        <v>64578</v>
      </c>
    </row>
    <row r="332" spans="1:31" s="167" customFormat="1" ht="24.75" customHeight="1">
      <c r="A332" s="224">
        <v>326</v>
      </c>
      <c r="B332" s="224" t="s">
        <v>1403</v>
      </c>
      <c r="C332" s="224" t="s">
        <v>1404</v>
      </c>
      <c r="D332" s="224" t="s">
        <v>1405</v>
      </c>
      <c r="E332" s="224" t="s">
        <v>439</v>
      </c>
      <c r="F332" s="224"/>
      <c r="G332" s="224"/>
      <c r="H332" s="224" t="s">
        <v>278</v>
      </c>
      <c r="I332" s="175">
        <v>46967</v>
      </c>
      <c r="J332" s="175">
        <v>49551</v>
      </c>
      <c r="K332" s="175">
        <v>51209</v>
      </c>
      <c r="L332" s="175">
        <v>51020</v>
      </c>
      <c r="M332" s="175">
        <v>52509</v>
      </c>
      <c r="N332" s="175">
        <v>52261</v>
      </c>
      <c r="O332" s="175">
        <v>52546</v>
      </c>
      <c r="P332" s="175">
        <v>52118</v>
      </c>
      <c r="Q332" s="175">
        <v>52264</v>
      </c>
      <c r="R332" s="175">
        <v>53139</v>
      </c>
      <c r="S332" s="175">
        <v>53885</v>
      </c>
      <c r="T332" s="175">
        <v>55036</v>
      </c>
      <c r="U332" s="175">
        <v>55219</v>
      </c>
      <c r="V332" s="175">
        <v>56850</v>
      </c>
      <c r="W332" s="175">
        <v>58242</v>
      </c>
      <c r="X332" s="175">
        <v>58360</v>
      </c>
      <c r="Y332" s="175">
        <v>56855</v>
      </c>
      <c r="Z332" s="175">
        <v>59935</v>
      </c>
      <c r="AA332" s="175">
        <v>61948</v>
      </c>
      <c r="AB332" s="175">
        <v>63035</v>
      </c>
      <c r="AC332" s="175">
        <v>64044</v>
      </c>
      <c r="AD332" s="175">
        <v>65649</v>
      </c>
      <c r="AE332" s="175">
        <v>68177</v>
      </c>
    </row>
    <row r="333" spans="1:31" ht="12.75" customHeight="1">
      <c r="A333" s="208">
        <v>327</v>
      </c>
      <c r="B333" s="208" t="s">
        <v>1406</v>
      </c>
      <c r="C333" s="208" t="s">
        <v>1407</v>
      </c>
      <c r="D333" s="208" t="s">
        <v>1405</v>
      </c>
      <c r="E333" s="208"/>
      <c r="F333" s="208" t="s">
        <v>442</v>
      </c>
      <c r="G333" s="208"/>
      <c r="H333" s="208" t="s">
        <v>1408</v>
      </c>
      <c r="I333" s="178">
        <v>44537</v>
      </c>
      <c r="J333" s="178">
        <v>46840</v>
      </c>
      <c r="K333" s="178">
        <v>47834</v>
      </c>
      <c r="L333" s="178">
        <v>48002</v>
      </c>
      <c r="M333" s="178">
        <v>48851</v>
      </c>
      <c r="N333" s="178">
        <v>49095</v>
      </c>
      <c r="O333" s="178">
        <v>49373</v>
      </c>
      <c r="P333" s="178">
        <v>49176</v>
      </c>
      <c r="Q333" s="178">
        <v>49421</v>
      </c>
      <c r="R333" s="178">
        <v>50453</v>
      </c>
      <c r="S333" s="178">
        <v>51293</v>
      </c>
      <c r="T333" s="178">
        <v>52283</v>
      </c>
      <c r="U333" s="178">
        <v>52827</v>
      </c>
      <c r="V333" s="178">
        <v>54453</v>
      </c>
      <c r="W333" s="178">
        <v>55275</v>
      </c>
      <c r="X333" s="178">
        <v>55504</v>
      </c>
      <c r="Y333" s="178">
        <v>54080</v>
      </c>
      <c r="Z333" s="178">
        <v>56994</v>
      </c>
      <c r="AA333" s="178">
        <v>59000</v>
      </c>
      <c r="AB333" s="178">
        <v>59993</v>
      </c>
      <c r="AC333" s="178">
        <v>61163</v>
      </c>
      <c r="AD333" s="178">
        <v>62989</v>
      </c>
      <c r="AE333" s="178">
        <v>64909</v>
      </c>
    </row>
    <row r="334" spans="1:31" ht="12.75" customHeight="1">
      <c r="A334" s="208">
        <v>328</v>
      </c>
      <c r="B334" s="208" t="s">
        <v>1409</v>
      </c>
      <c r="C334" s="208" t="s">
        <v>1410</v>
      </c>
      <c r="D334" s="208" t="s">
        <v>1405</v>
      </c>
      <c r="E334" s="208"/>
      <c r="F334" s="208"/>
      <c r="G334" s="208" t="s">
        <v>446</v>
      </c>
      <c r="H334" s="208" t="s">
        <v>1411</v>
      </c>
      <c r="I334" s="178">
        <v>53954</v>
      </c>
      <c r="J334" s="178">
        <v>57296</v>
      </c>
      <c r="K334" s="178">
        <v>58799</v>
      </c>
      <c r="L334" s="178">
        <v>59552</v>
      </c>
      <c r="M334" s="178">
        <v>60179</v>
      </c>
      <c r="N334" s="178">
        <v>60032</v>
      </c>
      <c r="O334" s="178">
        <v>61434</v>
      </c>
      <c r="P334" s="178">
        <v>60002</v>
      </c>
      <c r="Q334" s="178">
        <v>59719</v>
      </c>
      <c r="R334" s="178">
        <v>61866</v>
      </c>
      <c r="S334" s="178">
        <v>64227</v>
      </c>
      <c r="T334" s="178">
        <v>65464</v>
      </c>
      <c r="U334" s="178">
        <v>65587</v>
      </c>
      <c r="V334" s="178">
        <v>65412</v>
      </c>
      <c r="W334" s="178">
        <v>63798</v>
      </c>
      <c r="X334" s="178">
        <v>63497</v>
      </c>
      <c r="Y334" s="178">
        <v>64321</v>
      </c>
      <c r="Z334" s="178">
        <v>65917</v>
      </c>
      <c r="AA334" s="178">
        <v>66715</v>
      </c>
      <c r="AB334" s="178">
        <v>67987</v>
      </c>
      <c r="AC334" s="178">
        <v>70096</v>
      </c>
      <c r="AD334" s="178">
        <v>70763</v>
      </c>
      <c r="AE334" s="178">
        <v>72659</v>
      </c>
    </row>
    <row r="335" spans="1:31" ht="12.75" customHeight="1">
      <c r="A335" s="208">
        <v>329</v>
      </c>
      <c r="B335" s="208" t="s">
        <v>1412</v>
      </c>
      <c r="C335" s="208" t="s">
        <v>1413</v>
      </c>
      <c r="D335" s="208" t="s">
        <v>1405</v>
      </c>
      <c r="E335" s="208"/>
      <c r="F335" s="208"/>
      <c r="G335" s="208" t="s">
        <v>446</v>
      </c>
      <c r="H335" s="208" t="s">
        <v>1414</v>
      </c>
      <c r="I335" s="178">
        <v>43064</v>
      </c>
      <c r="J335" s="178">
        <v>45081</v>
      </c>
      <c r="K335" s="178">
        <v>45849</v>
      </c>
      <c r="L335" s="178">
        <v>46386</v>
      </c>
      <c r="M335" s="178">
        <v>47148</v>
      </c>
      <c r="N335" s="178">
        <v>46557</v>
      </c>
      <c r="O335" s="178">
        <v>46110</v>
      </c>
      <c r="P335" s="178">
        <v>44999</v>
      </c>
      <c r="Q335" s="178">
        <v>45446</v>
      </c>
      <c r="R335" s="178">
        <v>46376</v>
      </c>
      <c r="S335" s="178">
        <v>45882</v>
      </c>
      <c r="T335" s="178">
        <v>47092</v>
      </c>
      <c r="U335" s="178">
        <v>47737</v>
      </c>
      <c r="V335" s="178">
        <v>48827</v>
      </c>
      <c r="W335" s="178">
        <v>49545</v>
      </c>
      <c r="X335" s="178">
        <v>50893</v>
      </c>
      <c r="Y335" s="178">
        <v>50526</v>
      </c>
      <c r="Z335" s="178">
        <v>52395</v>
      </c>
      <c r="AA335" s="178">
        <v>54020</v>
      </c>
      <c r="AB335" s="178">
        <v>55643</v>
      </c>
      <c r="AC335" s="178">
        <v>57324</v>
      </c>
      <c r="AD335" s="178">
        <v>58604</v>
      </c>
      <c r="AE335" s="178">
        <v>59914</v>
      </c>
    </row>
    <row r="336" spans="1:31" ht="12.75" customHeight="1">
      <c r="A336" s="208">
        <v>330</v>
      </c>
      <c r="B336" s="208" t="s">
        <v>1415</v>
      </c>
      <c r="C336" s="208" t="s">
        <v>1416</v>
      </c>
      <c r="D336" s="208" t="s">
        <v>1405</v>
      </c>
      <c r="E336" s="208"/>
      <c r="F336" s="208"/>
      <c r="G336" s="208" t="s">
        <v>446</v>
      </c>
      <c r="H336" s="208" t="s">
        <v>1417</v>
      </c>
      <c r="I336" s="178">
        <v>42754</v>
      </c>
      <c r="J336" s="178">
        <v>44488</v>
      </c>
      <c r="K336" s="178">
        <v>46999</v>
      </c>
      <c r="L336" s="178">
        <v>47249</v>
      </c>
      <c r="M336" s="178">
        <v>47879</v>
      </c>
      <c r="N336" s="178">
        <v>48794</v>
      </c>
      <c r="O336" s="178">
        <v>47629</v>
      </c>
      <c r="P336" s="178">
        <v>47379</v>
      </c>
      <c r="Q336" s="178">
        <v>47335</v>
      </c>
      <c r="R336" s="178">
        <v>47688</v>
      </c>
      <c r="S336" s="178">
        <v>47828</v>
      </c>
      <c r="T336" s="178">
        <v>49190</v>
      </c>
      <c r="U336" s="178">
        <v>50157</v>
      </c>
      <c r="V336" s="178">
        <v>51336</v>
      </c>
      <c r="W336" s="178">
        <v>51854</v>
      </c>
      <c r="X336" s="178">
        <v>53630</v>
      </c>
      <c r="Y336" s="178">
        <v>51235</v>
      </c>
      <c r="Z336" s="178">
        <v>54450</v>
      </c>
      <c r="AA336" s="178">
        <v>56242</v>
      </c>
      <c r="AB336" s="178">
        <v>55067</v>
      </c>
      <c r="AC336" s="178">
        <v>57250</v>
      </c>
      <c r="AD336" s="178">
        <v>58688</v>
      </c>
      <c r="AE336" s="178">
        <v>60586</v>
      </c>
    </row>
    <row r="337" spans="1:31" ht="12.75" customHeight="1">
      <c r="A337" s="208">
        <v>331</v>
      </c>
      <c r="B337" s="208" t="s">
        <v>1418</v>
      </c>
      <c r="C337" s="208" t="s">
        <v>1419</v>
      </c>
      <c r="D337" s="208" t="s">
        <v>1405</v>
      </c>
      <c r="E337" s="208"/>
      <c r="F337" s="208"/>
      <c r="G337" s="208" t="s">
        <v>446</v>
      </c>
      <c r="H337" s="208" t="s">
        <v>1420</v>
      </c>
      <c r="I337" s="178">
        <v>40646</v>
      </c>
      <c r="J337" s="178">
        <v>43330</v>
      </c>
      <c r="K337" s="178">
        <v>44314</v>
      </c>
      <c r="L337" s="178">
        <v>44494</v>
      </c>
      <c r="M337" s="178">
        <v>45976</v>
      </c>
      <c r="N337" s="178">
        <v>46975</v>
      </c>
      <c r="O337" s="178">
        <v>46906</v>
      </c>
      <c r="P337" s="178">
        <v>45148</v>
      </c>
      <c r="Q337" s="178">
        <v>45784</v>
      </c>
      <c r="R337" s="178">
        <v>46175</v>
      </c>
      <c r="S337" s="178">
        <v>46361</v>
      </c>
      <c r="T337" s="178">
        <v>48816</v>
      </c>
      <c r="U337" s="178">
        <v>48567</v>
      </c>
      <c r="V337" s="178">
        <v>50296</v>
      </c>
      <c r="W337" s="178">
        <v>51056</v>
      </c>
      <c r="X337" s="178">
        <v>51467</v>
      </c>
      <c r="Y337" s="178">
        <v>49772</v>
      </c>
      <c r="Z337" s="178">
        <v>52025</v>
      </c>
      <c r="AA337" s="178">
        <v>54588</v>
      </c>
      <c r="AB337" s="178">
        <v>56068</v>
      </c>
      <c r="AC337" s="178">
        <v>57610</v>
      </c>
      <c r="AD337" s="178">
        <v>59941</v>
      </c>
      <c r="AE337" s="178">
        <v>60519</v>
      </c>
    </row>
    <row r="338" spans="1:31" ht="12.75" customHeight="1">
      <c r="A338" s="208">
        <v>332</v>
      </c>
      <c r="B338" s="208" t="s">
        <v>1421</v>
      </c>
      <c r="C338" s="208" t="s">
        <v>1422</v>
      </c>
      <c r="D338" s="208" t="s">
        <v>1405</v>
      </c>
      <c r="E338" s="208"/>
      <c r="F338" s="208"/>
      <c r="G338" s="208" t="s">
        <v>446</v>
      </c>
      <c r="H338" s="208" t="s">
        <v>1423</v>
      </c>
      <c r="I338" s="178">
        <v>38694</v>
      </c>
      <c r="J338" s="178">
        <v>40682</v>
      </c>
      <c r="K338" s="178">
        <v>40525</v>
      </c>
      <c r="L338" s="178">
        <v>40329</v>
      </c>
      <c r="M338" s="178">
        <v>41560</v>
      </c>
      <c r="N338" s="178">
        <v>42810</v>
      </c>
      <c r="O338" s="178">
        <v>43738</v>
      </c>
      <c r="P338" s="178">
        <v>42660</v>
      </c>
      <c r="Q338" s="178">
        <v>44256</v>
      </c>
      <c r="R338" s="178">
        <v>45213</v>
      </c>
      <c r="S338" s="178">
        <v>45614</v>
      </c>
      <c r="T338" s="178">
        <v>47326</v>
      </c>
      <c r="U338" s="178">
        <v>47151</v>
      </c>
      <c r="V338" s="178">
        <v>48830</v>
      </c>
      <c r="W338" s="178">
        <v>49407</v>
      </c>
      <c r="X338" s="178">
        <v>49919</v>
      </c>
      <c r="Y338" s="178">
        <v>49181</v>
      </c>
      <c r="Z338" s="178">
        <v>51493</v>
      </c>
      <c r="AA338" s="178">
        <v>53239</v>
      </c>
      <c r="AB338" s="178">
        <v>54937</v>
      </c>
      <c r="AC338" s="178">
        <v>56463</v>
      </c>
      <c r="AD338" s="178">
        <v>57677</v>
      </c>
      <c r="AE338" s="178">
        <v>59438</v>
      </c>
    </row>
    <row r="339" spans="1:31" ht="12.75" customHeight="1">
      <c r="A339" s="208">
        <v>333</v>
      </c>
      <c r="B339" s="208" t="s">
        <v>1424</v>
      </c>
      <c r="C339" s="208" t="s">
        <v>1425</v>
      </c>
      <c r="D339" s="208" t="s">
        <v>1405</v>
      </c>
      <c r="E339" s="208"/>
      <c r="F339" s="208"/>
      <c r="G339" s="208" t="s">
        <v>446</v>
      </c>
      <c r="H339" s="208" t="s">
        <v>1426</v>
      </c>
      <c r="I339" s="178">
        <v>39456</v>
      </c>
      <c r="J339" s="178">
        <v>41590</v>
      </c>
      <c r="K339" s="178">
        <v>40962</v>
      </c>
      <c r="L339" s="178">
        <v>41518</v>
      </c>
      <c r="M339" s="178">
        <v>41361</v>
      </c>
      <c r="N339" s="178">
        <v>42138</v>
      </c>
      <c r="O339" s="178">
        <v>42759</v>
      </c>
      <c r="P339" s="178">
        <v>42275</v>
      </c>
      <c r="Q339" s="178">
        <v>44524</v>
      </c>
      <c r="R339" s="178">
        <v>44530</v>
      </c>
      <c r="S339" s="178">
        <v>45589</v>
      </c>
      <c r="T339" s="178">
        <v>45918</v>
      </c>
      <c r="U339" s="178">
        <v>46614</v>
      </c>
      <c r="V339" s="178">
        <v>47370</v>
      </c>
      <c r="W339" s="178">
        <v>49628</v>
      </c>
      <c r="X339" s="178">
        <v>49309</v>
      </c>
      <c r="Y339" s="178">
        <v>50837</v>
      </c>
      <c r="Z339" s="178">
        <v>51705</v>
      </c>
      <c r="AA339" s="178">
        <v>52624</v>
      </c>
      <c r="AB339" s="178">
        <v>53667</v>
      </c>
      <c r="AC339" s="178">
        <v>53998</v>
      </c>
      <c r="AD339" s="178">
        <v>56422</v>
      </c>
      <c r="AE339" s="178">
        <v>57712</v>
      </c>
    </row>
    <row r="340" spans="1:31" ht="12.75" customHeight="1">
      <c r="A340" s="208">
        <v>334</v>
      </c>
      <c r="B340" s="208" t="s">
        <v>1427</v>
      </c>
      <c r="C340" s="208" t="s">
        <v>1428</v>
      </c>
      <c r="D340" s="208" t="s">
        <v>1405</v>
      </c>
      <c r="E340" s="208"/>
      <c r="F340" s="208"/>
      <c r="G340" s="208" t="s">
        <v>446</v>
      </c>
      <c r="H340" s="208" t="s">
        <v>1429</v>
      </c>
      <c r="I340" s="178">
        <v>46551</v>
      </c>
      <c r="J340" s="178">
        <v>48129</v>
      </c>
      <c r="K340" s="178">
        <v>47935</v>
      </c>
      <c r="L340" s="178">
        <v>49333</v>
      </c>
      <c r="M340" s="178">
        <v>49386</v>
      </c>
      <c r="N340" s="178">
        <v>49805</v>
      </c>
      <c r="O340" s="178">
        <v>48754</v>
      </c>
      <c r="P340" s="178">
        <v>49836</v>
      </c>
      <c r="Q340" s="178">
        <v>49966</v>
      </c>
      <c r="R340" s="178">
        <v>50978</v>
      </c>
      <c r="S340" s="178">
        <v>52737</v>
      </c>
      <c r="T340" s="178">
        <v>53063</v>
      </c>
      <c r="U340" s="178">
        <v>52723</v>
      </c>
      <c r="V340" s="178">
        <v>54302</v>
      </c>
      <c r="W340" s="178">
        <v>55662</v>
      </c>
      <c r="X340" s="178">
        <v>56029</v>
      </c>
      <c r="Y340" s="178">
        <v>53727</v>
      </c>
      <c r="Z340" s="178">
        <v>55943</v>
      </c>
      <c r="AA340" s="178">
        <v>59848</v>
      </c>
      <c r="AB340" s="178">
        <v>59734</v>
      </c>
      <c r="AC340" s="178">
        <v>61282</v>
      </c>
      <c r="AD340" s="178">
        <v>62806</v>
      </c>
      <c r="AE340" s="178">
        <v>64631</v>
      </c>
    </row>
    <row r="341" spans="1:31" ht="12.75" customHeight="1">
      <c r="A341" s="208">
        <v>335</v>
      </c>
      <c r="B341" s="208" t="s">
        <v>1430</v>
      </c>
      <c r="C341" s="208" t="s">
        <v>1431</v>
      </c>
      <c r="D341" s="208" t="s">
        <v>1405</v>
      </c>
      <c r="E341" s="208"/>
      <c r="F341" s="208"/>
      <c r="G341" s="208" t="s">
        <v>446</v>
      </c>
      <c r="H341" s="208" t="s">
        <v>1432</v>
      </c>
      <c r="I341" s="178">
        <v>46523</v>
      </c>
      <c r="J341" s="178">
        <v>48484</v>
      </c>
      <c r="K341" s="178">
        <v>49621</v>
      </c>
      <c r="L341" s="178">
        <v>48672</v>
      </c>
      <c r="M341" s="178">
        <v>50657</v>
      </c>
      <c r="N341" s="178">
        <v>50387</v>
      </c>
      <c r="O341" s="178">
        <v>50151</v>
      </c>
      <c r="P341" s="178">
        <v>51258</v>
      </c>
      <c r="Q341" s="178">
        <v>50888</v>
      </c>
      <c r="R341" s="178">
        <v>51513</v>
      </c>
      <c r="S341" s="178">
        <v>52379</v>
      </c>
      <c r="T341" s="178">
        <v>52622</v>
      </c>
      <c r="U341" s="178">
        <v>54793</v>
      </c>
      <c r="V341" s="178">
        <v>56560</v>
      </c>
      <c r="W341" s="178">
        <v>58643</v>
      </c>
      <c r="X341" s="178">
        <v>58078</v>
      </c>
      <c r="Y341" s="178">
        <v>54426</v>
      </c>
      <c r="Z341" s="178">
        <v>58257</v>
      </c>
      <c r="AA341" s="178">
        <v>60342</v>
      </c>
      <c r="AB341" s="178">
        <v>61510</v>
      </c>
      <c r="AC341" s="178">
        <v>60896</v>
      </c>
      <c r="AD341" s="178">
        <v>63297</v>
      </c>
      <c r="AE341" s="178">
        <v>65877</v>
      </c>
    </row>
    <row r="342" spans="1:31" ht="12.75" customHeight="1">
      <c r="A342" s="208">
        <v>336</v>
      </c>
      <c r="B342" s="208" t="s">
        <v>1433</v>
      </c>
      <c r="C342" s="208" t="s">
        <v>1434</v>
      </c>
      <c r="D342" s="208" t="s">
        <v>1405</v>
      </c>
      <c r="E342" s="208"/>
      <c r="F342" s="208"/>
      <c r="G342" s="208" t="s">
        <v>446</v>
      </c>
      <c r="H342" s="208" t="s">
        <v>1435</v>
      </c>
      <c r="I342" s="178">
        <v>40895</v>
      </c>
      <c r="J342" s="178">
        <v>43423</v>
      </c>
      <c r="K342" s="178">
        <v>45043</v>
      </c>
      <c r="L342" s="178">
        <v>43552</v>
      </c>
      <c r="M342" s="178">
        <v>45496</v>
      </c>
      <c r="N342" s="178">
        <v>45774</v>
      </c>
      <c r="O342" s="178">
        <v>47534</v>
      </c>
      <c r="P342" s="178">
        <v>47654</v>
      </c>
      <c r="Q342" s="178">
        <v>46969</v>
      </c>
      <c r="R342" s="178">
        <v>47154</v>
      </c>
      <c r="S342" s="178">
        <v>47602</v>
      </c>
      <c r="T342" s="178">
        <v>48891</v>
      </c>
      <c r="U342" s="178">
        <v>49898</v>
      </c>
      <c r="V342" s="178">
        <v>52032</v>
      </c>
      <c r="W342" s="178">
        <v>51846</v>
      </c>
      <c r="X342" s="178">
        <v>53694</v>
      </c>
      <c r="Y342" s="178">
        <v>51114</v>
      </c>
      <c r="Z342" s="178">
        <v>56697</v>
      </c>
      <c r="AA342" s="178">
        <v>59448</v>
      </c>
      <c r="AB342" s="178">
        <v>58731</v>
      </c>
      <c r="AC342" s="178">
        <v>59491</v>
      </c>
      <c r="AD342" s="178">
        <v>63288</v>
      </c>
      <c r="AE342" s="178">
        <v>65671</v>
      </c>
    </row>
    <row r="343" spans="1:31" ht="12.75" customHeight="1">
      <c r="A343" s="208">
        <v>337</v>
      </c>
      <c r="B343" s="208" t="s">
        <v>1436</v>
      </c>
      <c r="C343" s="208" t="s">
        <v>1437</v>
      </c>
      <c r="D343" s="208" t="s">
        <v>1405</v>
      </c>
      <c r="E343" s="208"/>
      <c r="F343" s="208"/>
      <c r="G343" s="208" t="s">
        <v>446</v>
      </c>
      <c r="H343" s="208" t="s">
        <v>1438</v>
      </c>
      <c r="I343" s="178">
        <v>41863</v>
      </c>
      <c r="J343" s="178">
        <v>45016</v>
      </c>
      <c r="K343" s="178">
        <v>46109</v>
      </c>
      <c r="L343" s="178">
        <v>45711</v>
      </c>
      <c r="M343" s="178">
        <v>46681</v>
      </c>
      <c r="N343" s="178">
        <v>46781</v>
      </c>
      <c r="O343" s="178">
        <v>46747</v>
      </c>
      <c r="P343" s="178">
        <v>47766</v>
      </c>
      <c r="Q343" s="178">
        <v>48549</v>
      </c>
      <c r="R343" s="178">
        <v>50985</v>
      </c>
      <c r="S343" s="178">
        <v>50840</v>
      </c>
      <c r="T343" s="178">
        <v>51400</v>
      </c>
      <c r="U343" s="178">
        <v>50800</v>
      </c>
      <c r="V343" s="178">
        <v>52730</v>
      </c>
      <c r="W343" s="178">
        <v>52773</v>
      </c>
      <c r="X343" s="178">
        <v>51452</v>
      </c>
      <c r="Y343" s="178">
        <v>51329</v>
      </c>
      <c r="Z343" s="178">
        <v>54058</v>
      </c>
      <c r="AA343" s="178">
        <v>56424</v>
      </c>
      <c r="AB343" s="178">
        <v>57512</v>
      </c>
      <c r="AC343" s="178">
        <v>58655</v>
      </c>
      <c r="AD343" s="178">
        <v>59870</v>
      </c>
      <c r="AE343" s="178">
        <v>62884</v>
      </c>
    </row>
    <row r="344" spans="1:31" s="167" customFormat="1" ht="12.75" customHeight="1">
      <c r="A344" s="208">
        <v>338</v>
      </c>
      <c r="B344" s="208" t="s">
        <v>1439</v>
      </c>
      <c r="C344" s="208" t="s">
        <v>1440</v>
      </c>
      <c r="D344" s="208" t="s">
        <v>1405</v>
      </c>
      <c r="E344" s="208"/>
      <c r="F344" s="208"/>
      <c r="G344" s="208" t="s">
        <v>446</v>
      </c>
      <c r="H344" s="208" t="s">
        <v>1441</v>
      </c>
      <c r="I344" s="178">
        <v>42667</v>
      </c>
      <c r="J344" s="178">
        <v>44340</v>
      </c>
      <c r="K344" s="178">
        <v>46041</v>
      </c>
      <c r="L344" s="178">
        <v>46294</v>
      </c>
      <c r="M344" s="178">
        <v>46503</v>
      </c>
      <c r="N344" s="178">
        <v>46623</v>
      </c>
      <c r="O344" s="178">
        <v>48056</v>
      </c>
      <c r="P344" s="178">
        <v>48132</v>
      </c>
      <c r="Q344" s="178">
        <v>48368</v>
      </c>
      <c r="R344" s="178">
        <v>49643</v>
      </c>
      <c r="S344" s="178">
        <v>50325</v>
      </c>
      <c r="T344" s="178">
        <v>50856</v>
      </c>
      <c r="U344" s="178">
        <v>52167</v>
      </c>
      <c r="V344" s="178">
        <v>55693</v>
      </c>
      <c r="W344" s="178">
        <v>58382</v>
      </c>
      <c r="X344" s="178">
        <v>58246</v>
      </c>
      <c r="Y344" s="178">
        <v>56235</v>
      </c>
      <c r="Z344" s="178">
        <v>60951</v>
      </c>
      <c r="AA344" s="178">
        <v>62049</v>
      </c>
      <c r="AB344" s="178">
        <v>64778</v>
      </c>
      <c r="AC344" s="178">
        <v>65149</v>
      </c>
      <c r="AD344" s="178">
        <v>67298</v>
      </c>
      <c r="AE344" s="178">
        <v>69535</v>
      </c>
    </row>
    <row r="345" spans="1:31" ht="12.75" customHeight="1">
      <c r="A345" s="208">
        <v>339</v>
      </c>
      <c r="B345" s="208" t="s">
        <v>1442</v>
      </c>
      <c r="C345" s="208" t="s">
        <v>1443</v>
      </c>
      <c r="D345" s="208" t="s">
        <v>1405</v>
      </c>
      <c r="E345" s="208"/>
      <c r="F345" s="208" t="s">
        <v>442</v>
      </c>
      <c r="G345" s="208"/>
      <c r="H345" s="208" t="s">
        <v>1444</v>
      </c>
      <c r="I345" s="178">
        <v>40651</v>
      </c>
      <c r="J345" s="178">
        <v>42555</v>
      </c>
      <c r="K345" s="178">
        <v>44168</v>
      </c>
      <c r="L345" s="178">
        <v>44365</v>
      </c>
      <c r="M345" s="178">
        <v>44990</v>
      </c>
      <c r="N345" s="178">
        <v>44268</v>
      </c>
      <c r="O345" s="178">
        <v>44922</v>
      </c>
      <c r="P345" s="178">
        <v>44218</v>
      </c>
      <c r="Q345" s="178">
        <v>44700</v>
      </c>
      <c r="R345" s="178">
        <v>46054</v>
      </c>
      <c r="S345" s="178">
        <v>47493</v>
      </c>
      <c r="T345" s="178">
        <v>48154</v>
      </c>
      <c r="U345" s="178">
        <v>47824</v>
      </c>
      <c r="V345" s="178">
        <v>48622</v>
      </c>
      <c r="W345" s="178">
        <v>49618</v>
      </c>
      <c r="X345" s="178">
        <v>50065</v>
      </c>
      <c r="Y345" s="178">
        <v>48691</v>
      </c>
      <c r="Z345" s="178">
        <v>49962</v>
      </c>
      <c r="AA345" s="178">
        <v>52527</v>
      </c>
      <c r="AB345" s="178">
        <v>53498</v>
      </c>
      <c r="AC345" s="178">
        <v>56083</v>
      </c>
      <c r="AD345" s="178">
        <v>57409</v>
      </c>
      <c r="AE345" s="178">
        <v>59656</v>
      </c>
    </row>
    <row r="346" spans="1:31" ht="12.75" customHeight="1">
      <c r="A346" s="208">
        <v>340</v>
      </c>
      <c r="B346" s="208" t="s">
        <v>1445</v>
      </c>
      <c r="C346" s="208" t="s">
        <v>1446</v>
      </c>
      <c r="D346" s="208" t="s">
        <v>1405</v>
      </c>
      <c r="E346" s="208"/>
      <c r="F346" s="208"/>
      <c r="G346" s="208" t="s">
        <v>446</v>
      </c>
      <c r="H346" s="208" t="s">
        <v>1447</v>
      </c>
      <c r="I346" s="178">
        <v>42470</v>
      </c>
      <c r="J346" s="178">
        <v>44302</v>
      </c>
      <c r="K346" s="178">
        <v>46603</v>
      </c>
      <c r="L346" s="178">
        <v>45666</v>
      </c>
      <c r="M346" s="178">
        <v>46589</v>
      </c>
      <c r="N346" s="178">
        <v>44793</v>
      </c>
      <c r="O346" s="178">
        <v>45722</v>
      </c>
      <c r="P346" s="178">
        <v>44206</v>
      </c>
      <c r="Q346" s="178">
        <v>45167</v>
      </c>
      <c r="R346" s="178">
        <v>46212</v>
      </c>
      <c r="S346" s="178">
        <v>47561</v>
      </c>
      <c r="T346" s="178">
        <v>49153</v>
      </c>
      <c r="U346" s="178">
        <v>49168</v>
      </c>
      <c r="V346" s="178">
        <v>49717</v>
      </c>
      <c r="W346" s="178">
        <v>48738</v>
      </c>
      <c r="X346" s="178">
        <v>51035</v>
      </c>
      <c r="Y346" s="178">
        <v>49749</v>
      </c>
      <c r="Z346" s="178">
        <v>49945</v>
      </c>
      <c r="AA346" s="178">
        <v>51739</v>
      </c>
      <c r="AB346" s="178">
        <v>53079</v>
      </c>
      <c r="AC346" s="178">
        <v>54128</v>
      </c>
      <c r="AD346" s="178">
        <v>56895</v>
      </c>
      <c r="AE346" s="178">
        <v>58609</v>
      </c>
    </row>
    <row r="347" spans="1:31" ht="12.75" customHeight="1">
      <c r="A347" s="208">
        <v>341</v>
      </c>
      <c r="B347" s="208" t="s">
        <v>1448</v>
      </c>
      <c r="C347" s="208" t="s">
        <v>1449</v>
      </c>
      <c r="D347" s="208" t="s">
        <v>1405</v>
      </c>
      <c r="E347" s="208"/>
      <c r="F347" s="208"/>
      <c r="G347" s="208" t="s">
        <v>446</v>
      </c>
      <c r="H347" s="208" t="s">
        <v>1450</v>
      </c>
      <c r="I347" s="178">
        <v>39939</v>
      </c>
      <c r="J347" s="178">
        <v>40951</v>
      </c>
      <c r="K347" s="178">
        <v>40715</v>
      </c>
      <c r="L347" s="178">
        <v>42155</v>
      </c>
      <c r="M347" s="178">
        <v>42067</v>
      </c>
      <c r="N347" s="178">
        <v>42196</v>
      </c>
      <c r="O347" s="178">
        <v>42806</v>
      </c>
      <c r="P347" s="178">
        <v>41034</v>
      </c>
      <c r="Q347" s="178">
        <v>41462</v>
      </c>
      <c r="R347" s="178">
        <v>43313</v>
      </c>
      <c r="S347" s="178">
        <v>45666</v>
      </c>
      <c r="T347" s="178">
        <v>45783</v>
      </c>
      <c r="U347" s="178">
        <v>45701</v>
      </c>
      <c r="V347" s="178">
        <v>46894</v>
      </c>
      <c r="W347" s="178">
        <v>48216</v>
      </c>
      <c r="X347" s="178">
        <v>49584</v>
      </c>
      <c r="Y347" s="178">
        <v>49036</v>
      </c>
      <c r="Z347" s="178">
        <v>50031</v>
      </c>
      <c r="AA347" s="178">
        <v>52343</v>
      </c>
      <c r="AB347" s="178">
        <v>53277</v>
      </c>
      <c r="AC347" s="178">
        <v>54837</v>
      </c>
      <c r="AD347" s="178">
        <v>57407</v>
      </c>
      <c r="AE347" s="178">
        <v>59868</v>
      </c>
    </row>
    <row r="348" spans="1:31" ht="12.75" customHeight="1">
      <c r="A348" s="208">
        <v>342</v>
      </c>
      <c r="B348" s="208" t="s">
        <v>1451</v>
      </c>
      <c r="C348" s="208" t="s">
        <v>1452</v>
      </c>
      <c r="D348" s="208" t="s">
        <v>1405</v>
      </c>
      <c r="E348" s="208"/>
      <c r="F348" s="208"/>
      <c r="G348" s="208" t="s">
        <v>446</v>
      </c>
      <c r="H348" s="208" t="s">
        <v>1453</v>
      </c>
      <c r="I348" s="178">
        <v>39621</v>
      </c>
      <c r="J348" s="178">
        <v>42309</v>
      </c>
      <c r="K348" s="178">
        <v>46440</v>
      </c>
      <c r="L348" s="178">
        <v>46461</v>
      </c>
      <c r="M348" s="178">
        <v>47031</v>
      </c>
      <c r="N348" s="178">
        <v>46285</v>
      </c>
      <c r="O348" s="178">
        <v>47504</v>
      </c>
      <c r="P348" s="178">
        <v>46483</v>
      </c>
      <c r="Q348" s="178">
        <v>47378</v>
      </c>
      <c r="R348" s="178">
        <v>49461</v>
      </c>
      <c r="S348" s="178">
        <v>50994</v>
      </c>
      <c r="T348" s="178">
        <v>51758</v>
      </c>
      <c r="U348" s="178">
        <v>49437</v>
      </c>
      <c r="V348" s="178">
        <v>51156</v>
      </c>
      <c r="W348" s="178">
        <v>53932</v>
      </c>
      <c r="X348" s="178">
        <v>53889</v>
      </c>
      <c r="Y348" s="178">
        <v>53185</v>
      </c>
      <c r="Z348" s="178">
        <v>55081</v>
      </c>
      <c r="AA348" s="178">
        <v>57668</v>
      </c>
      <c r="AB348" s="178">
        <v>59742</v>
      </c>
      <c r="AC348" s="178">
        <v>64029</v>
      </c>
      <c r="AD348" s="178">
        <v>59634</v>
      </c>
      <c r="AE348" s="178">
        <v>62108</v>
      </c>
    </row>
    <row r="349" spans="1:31" ht="12.75" customHeight="1">
      <c r="A349" s="208">
        <v>343</v>
      </c>
      <c r="B349" s="208" t="s">
        <v>1454</v>
      </c>
      <c r="C349" s="208" t="s">
        <v>1455</v>
      </c>
      <c r="D349" s="208" t="s">
        <v>1405</v>
      </c>
      <c r="E349" s="208"/>
      <c r="F349" s="208"/>
      <c r="G349" s="208" t="s">
        <v>446</v>
      </c>
      <c r="H349" s="208" t="s">
        <v>1456</v>
      </c>
      <c r="I349" s="178">
        <v>43647</v>
      </c>
      <c r="J349" s="178">
        <v>44818</v>
      </c>
      <c r="K349" s="178">
        <v>45334</v>
      </c>
      <c r="L349" s="178">
        <v>45512</v>
      </c>
      <c r="M349" s="178">
        <v>47879</v>
      </c>
      <c r="N349" s="178">
        <v>47763</v>
      </c>
      <c r="O349" s="178">
        <v>46268</v>
      </c>
      <c r="P349" s="178">
        <v>47352</v>
      </c>
      <c r="Q349" s="178">
        <v>48025</v>
      </c>
      <c r="R349" s="178">
        <v>49174</v>
      </c>
      <c r="S349" s="178">
        <v>49235</v>
      </c>
      <c r="T349" s="178">
        <v>49900</v>
      </c>
      <c r="U349" s="178">
        <v>51786</v>
      </c>
      <c r="V349" s="178">
        <v>49852</v>
      </c>
      <c r="W349" s="178">
        <v>50260</v>
      </c>
      <c r="X349" s="178">
        <v>52294</v>
      </c>
      <c r="Y349" s="178">
        <v>49371</v>
      </c>
      <c r="Z349" s="178">
        <v>52301</v>
      </c>
      <c r="AA349" s="178">
        <v>55040</v>
      </c>
      <c r="AB349" s="178">
        <v>54243</v>
      </c>
      <c r="AC349" s="178">
        <v>56258</v>
      </c>
      <c r="AD349" s="178">
        <v>57598</v>
      </c>
      <c r="AE349" s="178">
        <v>60066</v>
      </c>
    </row>
    <row r="350" spans="1:31" ht="12.75" customHeight="1">
      <c r="A350" s="208">
        <v>344</v>
      </c>
      <c r="B350" s="208" t="s">
        <v>1457</v>
      </c>
      <c r="C350" s="208" t="s">
        <v>1458</v>
      </c>
      <c r="D350" s="208" t="s">
        <v>1405</v>
      </c>
      <c r="E350" s="208"/>
      <c r="F350" s="208"/>
      <c r="G350" s="208" t="s">
        <v>446</v>
      </c>
      <c r="H350" s="208" t="s">
        <v>1459</v>
      </c>
      <c r="I350" s="178">
        <v>36968</v>
      </c>
      <c r="J350" s="178">
        <v>40089</v>
      </c>
      <c r="K350" s="178">
        <v>41242</v>
      </c>
      <c r="L350" s="178">
        <v>42085</v>
      </c>
      <c r="M350" s="178">
        <v>42069</v>
      </c>
      <c r="N350" s="178">
        <v>41804</v>
      </c>
      <c r="O350" s="178">
        <v>42937</v>
      </c>
      <c r="P350" s="178">
        <v>44222</v>
      </c>
      <c r="Q350" s="178">
        <v>43386</v>
      </c>
      <c r="R350" s="178">
        <v>44098</v>
      </c>
      <c r="S350" s="178">
        <v>45361</v>
      </c>
      <c r="T350" s="178">
        <v>44943</v>
      </c>
      <c r="U350" s="178">
        <v>44200</v>
      </c>
      <c r="V350" s="178">
        <v>45744</v>
      </c>
      <c r="W350" s="178">
        <v>48605</v>
      </c>
      <c r="X350" s="178">
        <v>44357</v>
      </c>
      <c r="Y350" s="178">
        <v>42300</v>
      </c>
      <c r="Z350" s="178">
        <v>44156</v>
      </c>
      <c r="AA350" s="178">
        <v>48176</v>
      </c>
      <c r="AB350" s="178">
        <v>48780</v>
      </c>
      <c r="AC350" s="178">
        <v>53931</v>
      </c>
      <c r="AD350" s="178">
        <v>56214</v>
      </c>
      <c r="AE350" s="178">
        <v>58758</v>
      </c>
    </row>
    <row r="351" spans="1:31" ht="12.75" customHeight="1">
      <c r="A351" s="208">
        <v>345</v>
      </c>
      <c r="B351" s="208" t="s">
        <v>1460</v>
      </c>
      <c r="C351" s="208" t="s">
        <v>1461</v>
      </c>
      <c r="D351" s="208" t="s">
        <v>1405</v>
      </c>
      <c r="E351" s="208"/>
      <c r="F351" s="208" t="s">
        <v>442</v>
      </c>
      <c r="G351" s="208"/>
      <c r="H351" s="208" t="s">
        <v>1462</v>
      </c>
      <c r="I351" s="178">
        <v>50400</v>
      </c>
      <c r="J351" s="178">
        <v>53434</v>
      </c>
      <c r="K351" s="178">
        <v>55663</v>
      </c>
      <c r="L351" s="178">
        <v>55111</v>
      </c>
      <c r="M351" s="178">
        <v>57316</v>
      </c>
      <c r="N351" s="178">
        <v>56804</v>
      </c>
      <c r="O351" s="178">
        <v>56996</v>
      </c>
      <c r="P351" s="178">
        <v>56449</v>
      </c>
      <c r="Q351" s="178">
        <v>56441</v>
      </c>
      <c r="R351" s="178">
        <v>57065</v>
      </c>
      <c r="S351" s="178">
        <v>57555</v>
      </c>
      <c r="T351" s="178">
        <v>58966</v>
      </c>
      <c r="U351" s="178">
        <v>59023</v>
      </c>
      <c r="V351" s="178">
        <v>60878</v>
      </c>
      <c r="W351" s="178">
        <v>62815</v>
      </c>
      <c r="X351" s="178">
        <v>62759</v>
      </c>
      <c r="Y351" s="178">
        <v>61146</v>
      </c>
      <c r="Z351" s="178">
        <v>64823</v>
      </c>
      <c r="AA351" s="178">
        <v>66680</v>
      </c>
      <c r="AB351" s="178">
        <v>67821</v>
      </c>
      <c r="AC351" s="178">
        <v>68278</v>
      </c>
      <c r="AD351" s="178">
        <v>69772</v>
      </c>
      <c r="AE351" s="178">
        <v>72810</v>
      </c>
    </row>
    <row r="352" spans="1:31" ht="12.75" customHeight="1">
      <c r="A352" s="208">
        <v>346</v>
      </c>
      <c r="B352" s="208" t="s">
        <v>1463</v>
      </c>
      <c r="C352" s="208" t="s">
        <v>1464</v>
      </c>
      <c r="D352" s="208" t="s">
        <v>1405</v>
      </c>
      <c r="E352" s="208"/>
      <c r="F352" s="208"/>
      <c r="G352" s="208" t="s">
        <v>446</v>
      </c>
      <c r="H352" s="208" t="s">
        <v>1465</v>
      </c>
      <c r="I352" s="178">
        <v>49778</v>
      </c>
      <c r="J352" s="178">
        <v>50909</v>
      </c>
      <c r="K352" s="178">
        <v>51522</v>
      </c>
      <c r="L352" s="178">
        <v>52213</v>
      </c>
      <c r="M352" s="178">
        <v>54392</v>
      </c>
      <c r="N352" s="178">
        <v>58645</v>
      </c>
      <c r="O352" s="178">
        <v>53832</v>
      </c>
      <c r="P352" s="178">
        <v>52005</v>
      </c>
      <c r="Q352" s="178">
        <v>54556</v>
      </c>
      <c r="R352" s="178">
        <v>53248</v>
      </c>
      <c r="S352" s="178">
        <v>54064</v>
      </c>
      <c r="T352" s="178">
        <v>53348</v>
      </c>
      <c r="U352" s="178">
        <v>55934</v>
      </c>
      <c r="V352" s="178">
        <v>55646</v>
      </c>
      <c r="W352" s="178">
        <v>58948</v>
      </c>
      <c r="X352" s="178">
        <v>60901</v>
      </c>
      <c r="Y352" s="178">
        <v>59897</v>
      </c>
      <c r="Z352" s="178">
        <v>62359</v>
      </c>
      <c r="AA352" s="178">
        <v>63182</v>
      </c>
      <c r="AB352" s="178">
        <v>65861</v>
      </c>
      <c r="AC352" s="178">
        <v>66681</v>
      </c>
      <c r="AD352" s="178">
        <v>68412</v>
      </c>
      <c r="AE352" s="178">
        <v>69698</v>
      </c>
    </row>
    <row r="353" spans="1:31" ht="12.75" customHeight="1">
      <c r="A353" s="208">
        <v>347</v>
      </c>
      <c r="B353" s="208" t="s">
        <v>1466</v>
      </c>
      <c r="C353" s="208" t="s">
        <v>1467</v>
      </c>
      <c r="D353" s="208" t="s">
        <v>1405</v>
      </c>
      <c r="E353" s="208"/>
      <c r="F353" s="208"/>
      <c r="G353" s="208" t="s">
        <v>446</v>
      </c>
      <c r="H353" s="208" t="s">
        <v>1468</v>
      </c>
      <c r="I353" s="178">
        <v>46170</v>
      </c>
      <c r="J353" s="178">
        <v>48930</v>
      </c>
      <c r="K353" s="178">
        <v>49335</v>
      </c>
      <c r="L353" s="178">
        <v>51364</v>
      </c>
      <c r="M353" s="178">
        <v>53820</v>
      </c>
      <c r="N353" s="178">
        <v>53853</v>
      </c>
      <c r="O353" s="178">
        <v>56399</v>
      </c>
      <c r="P353" s="178">
        <v>52658</v>
      </c>
      <c r="Q353" s="178">
        <v>51136</v>
      </c>
      <c r="R353" s="178">
        <v>51464</v>
      </c>
      <c r="S353" s="178">
        <v>55108</v>
      </c>
      <c r="T353" s="178">
        <v>54987</v>
      </c>
      <c r="U353" s="178">
        <v>52097</v>
      </c>
      <c r="V353" s="178">
        <v>54307</v>
      </c>
      <c r="W353" s="178">
        <v>54670</v>
      </c>
      <c r="X353" s="178">
        <v>54299</v>
      </c>
      <c r="Y353" s="178">
        <v>53924</v>
      </c>
      <c r="Z353" s="178">
        <v>55228</v>
      </c>
      <c r="AA353" s="178">
        <v>55877</v>
      </c>
      <c r="AB353" s="178">
        <v>55970</v>
      </c>
      <c r="AC353" s="178">
        <v>58331</v>
      </c>
      <c r="AD353" s="178">
        <v>64584</v>
      </c>
      <c r="AE353" s="178">
        <v>63903</v>
      </c>
    </row>
    <row r="354" spans="1:31" ht="12.75" customHeight="1">
      <c r="A354" s="208">
        <v>348</v>
      </c>
      <c r="B354" s="208" t="s">
        <v>1469</v>
      </c>
      <c r="C354" s="208" t="s">
        <v>1470</v>
      </c>
      <c r="D354" s="208" t="s">
        <v>1405</v>
      </c>
      <c r="E354" s="208"/>
      <c r="F354" s="208"/>
      <c r="G354" s="208" t="s">
        <v>446</v>
      </c>
      <c r="H354" s="208" t="s">
        <v>1471</v>
      </c>
      <c r="I354" s="178">
        <v>44079</v>
      </c>
      <c r="J354" s="178">
        <v>46311</v>
      </c>
      <c r="K354" s="178">
        <v>47172</v>
      </c>
      <c r="L354" s="178">
        <v>45518</v>
      </c>
      <c r="M354" s="178">
        <v>45866</v>
      </c>
      <c r="N354" s="178">
        <v>46676</v>
      </c>
      <c r="O354" s="178">
        <v>45498</v>
      </c>
      <c r="P354" s="178">
        <v>45250</v>
      </c>
      <c r="Q354" s="178">
        <v>45369</v>
      </c>
      <c r="R354" s="178">
        <v>45641</v>
      </c>
      <c r="S354" s="178">
        <v>49069</v>
      </c>
      <c r="T354" s="178">
        <v>50188</v>
      </c>
      <c r="U354" s="178">
        <v>50214</v>
      </c>
      <c r="V354" s="178">
        <v>51329</v>
      </c>
      <c r="W354" s="178">
        <v>51402</v>
      </c>
      <c r="X354" s="178">
        <v>50571</v>
      </c>
      <c r="Y354" s="178">
        <v>52917</v>
      </c>
      <c r="Z354" s="178">
        <v>52406</v>
      </c>
      <c r="AA354" s="178">
        <v>54199</v>
      </c>
      <c r="AB354" s="178">
        <v>55383</v>
      </c>
      <c r="AC354" s="178">
        <v>58118</v>
      </c>
      <c r="AD354" s="178">
        <v>57136</v>
      </c>
      <c r="AE354" s="178">
        <v>57851</v>
      </c>
    </row>
    <row r="355" spans="1:31" ht="12.75" customHeight="1">
      <c r="A355" s="208">
        <v>349</v>
      </c>
      <c r="B355" s="208" t="s">
        <v>1472</v>
      </c>
      <c r="C355" s="208" t="s">
        <v>1473</v>
      </c>
      <c r="D355" s="208" t="s">
        <v>1405</v>
      </c>
      <c r="E355" s="208"/>
      <c r="F355" s="208"/>
      <c r="G355" s="208" t="s">
        <v>446</v>
      </c>
      <c r="H355" s="208" t="s">
        <v>1474</v>
      </c>
      <c r="I355" s="178">
        <v>71659</v>
      </c>
      <c r="J355" s="178">
        <v>78373</v>
      </c>
      <c r="K355" s="178">
        <v>85438</v>
      </c>
      <c r="L355" s="178">
        <v>81653</v>
      </c>
      <c r="M355" s="178">
        <v>85693</v>
      </c>
      <c r="N355" s="178">
        <v>84724</v>
      </c>
      <c r="O355" s="178">
        <v>83424</v>
      </c>
      <c r="P355" s="178">
        <v>84609</v>
      </c>
      <c r="Q355" s="178">
        <v>81362</v>
      </c>
      <c r="R355" s="178">
        <v>84612</v>
      </c>
      <c r="S355" s="178">
        <v>82754</v>
      </c>
      <c r="T355" s="178">
        <v>92641</v>
      </c>
      <c r="U355" s="178">
        <v>90038</v>
      </c>
      <c r="V355" s="178">
        <v>93918</v>
      </c>
      <c r="W355" s="178">
        <v>97036</v>
      </c>
      <c r="X355" s="178">
        <v>93641</v>
      </c>
      <c r="Y355" s="178">
        <v>89470</v>
      </c>
      <c r="Z355" s="178">
        <v>103114</v>
      </c>
      <c r="AA355" s="178">
        <v>104118</v>
      </c>
      <c r="AB355" s="178">
        <v>103408</v>
      </c>
      <c r="AC355" s="178">
        <v>97370</v>
      </c>
      <c r="AD355" s="178">
        <v>98604</v>
      </c>
      <c r="AE355" s="178">
        <v>107016</v>
      </c>
    </row>
    <row r="356" spans="1:31" ht="12.75" customHeight="1">
      <c r="A356" s="208">
        <v>350</v>
      </c>
      <c r="B356" s="208" t="s">
        <v>1475</v>
      </c>
      <c r="C356" s="208" t="s">
        <v>1476</v>
      </c>
      <c r="D356" s="208" t="s">
        <v>1405</v>
      </c>
      <c r="E356" s="208"/>
      <c r="F356" s="208"/>
      <c r="G356" s="208" t="s">
        <v>446</v>
      </c>
      <c r="H356" s="208" t="s">
        <v>1477</v>
      </c>
      <c r="I356" s="178">
        <v>57106</v>
      </c>
      <c r="J356" s="178">
        <v>58662</v>
      </c>
      <c r="K356" s="178">
        <v>60919</v>
      </c>
      <c r="L356" s="178">
        <v>60526</v>
      </c>
      <c r="M356" s="178">
        <v>65549</v>
      </c>
      <c r="N356" s="178">
        <v>64867</v>
      </c>
      <c r="O356" s="178">
        <v>64516</v>
      </c>
      <c r="P356" s="178">
        <v>64792</v>
      </c>
      <c r="Q356" s="178">
        <v>65432</v>
      </c>
      <c r="R356" s="178">
        <v>63354</v>
      </c>
      <c r="S356" s="178">
        <v>63040</v>
      </c>
      <c r="T356" s="178">
        <v>62749</v>
      </c>
      <c r="U356" s="178">
        <v>63405</v>
      </c>
      <c r="V356" s="178">
        <v>63978</v>
      </c>
      <c r="W356" s="178">
        <v>67276</v>
      </c>
      <c r="X356" s="178">
        <v>67584</v>
      </c>
      <c r="Y356" s="178">
        <v>68298</v>
      </c>
      <c r="Z356" s="178">
        <v>68624</v>
      </c>
      <c r="AA356" s="178">
        <v>69265</v>
      </c>
      <c r="AB356" s="178">
        <v>70338</v>
      </c>
      <c r="AC356" s="178">
        <v>70957</v>
      </c>
      <c r="AD356" s="178">
        <v>71505</v>
      </c>
      <c r="AE356" s="178">
        <v>73478</v>
      </c>
    </row>
    <row r="357" spans="1:31" ht="12.75" customHeight="1">
      <c r="A357" s="208">
        <v>351</v>
      </c>
      <c r="B357" s="208" t="s">
        <v>1478</v>
      </c>
      <c r="C357" s="208" t="s">
        <v>1479</v>
      </c>
      <c r="D357" s="208" t="s">
        <v>1405</v>
      </c>
      <c r="E357" s="208"/>
      <c r="F357" s="208"/>
      <c r="G357" s="208" t="s">
        <v>446</v>
      </c>
      <c r="H357" s="208" t="s">
        <v>1480</v>
      </c>
      <c r="I357" s="178">
        <v>39496</v>
      </c>
      <c r="J357" s="178">
        <v>40717</v>
      </c>
      <c r="K357" s="178">
        <v>41494</v>
      </c>
      <c r="L357" s="178">
        <v>43951</v>
      </c>
      <c r="M357" s="178">
        <v>45032</v>
      </c>
      <c r="N357" s="178">
        <v>45190</v>
      </c>
      <c r="O357" s="178">
        <v>44340</v>
      </c>
      <c r="P357" s="178">
        <v>42515</v>
      </c>
      <c r="Q357" s="178">
        <v>42631</v>
      </c>
      <c r="R357" s="178">
        <v>43714</v>
      </c>
      <c r="S357" s="178">
        <v>45286</v>
      </c>
      <c r="T357" s="178">
        <v>45327</v>
      </c>
      <c r="U357" s="178">
        <v>43825</v>
      </c>
      <c r="V357" s="178">
        <v>46030</v>
      </c>
      <c r="W357" s="178">
        <v>47026</v>
      </c>
      <c r="X357" s="178">
        <v>48964</v>
      </c>
      <c r="Y357" s="178">
        <v>47252</v>
      </c>
      <c r="Z357" s="178">
        <v>48061</v>
      </c>
      <c r="AA357" s="178">
        <v>50548</v>
      </c>
      <c r="AB357" s="178">
        <v>51282</v>
      </c>
      <c r="AC357" s="178">
        <v>53377</v>
      </c>
      <c r="AD357" s="178">
        <v>53448</v>
      </c>
      <c r="AE357" s="178">
        <v>54800</v>
      </c>
    </row>
    <row r="358" spans="1:31" ht="12.75" customHeight="1">
      <c r="A358" s="208">
        <v>352</v>
      </c>
      <c r="B358" s="208" t="s">
        <v>1481</v>
      </c>
      <c r="C358" s="208" t="s">
        <v>1482</v>
      </c>
      <c r="D358" s="208" t="s">
        <v>1405</v>
      </c>
      <c r="E358" s="208"/>
      <c r="F358" s="208"/>
      <c r="G358" s="208" t="s">
        <v>446</v>
      </c>
      <c r="H358" s="208" t="s">
        <v>1483</v>
      </c>
      <c r="I358" s="178">
        <v>41117</v>
      </c>
      <c r="J358" s="178">
        <v>44575</v>
      </c>
      <c r="K358" s="178">
        <v>43960</v>
      </c>
      <c r="L358" s="178">
        <v>44570</v>
      </c>
      <c r="M358" s="178">
        <v>45706</v>
      </c>
      <c r="N358" s="178">
        <v>45878</v>
      </c>
      <c r="O358" s="178">
        <v>45693</v>
      </c>
      <c r="P358" s="178">
        <v>45517</v>
      </c>
      <c r="Q358" s="178">
        <v>45817</v>
      </c>
      <c r="R358" s="178">
        <v>44930</v>
      </c>
      <c r="S358" s="178">
        <v>46427</v>
      </c>
      <c r="T358" s="178">
        <v>45996</v>
      </c>
      <c r="U358" s="178">
        <v>48109</v>
      </c>
      <c r="V358" s="178">
        <v>47460</v>
      </c>
      <c r="W358" s="178">
        <v>47404</v>
      </c>
      <c r="X358" s="178">
        <v>47321</v>
      </c>
      <c r="Y358" s="178">
        <v>47940</v>
      </c>
      <c r="Z358" s="178">
        <v>49503</v>
      </c>
      <c r="AA358" s="178">
        <v>48397</v>
      </c>
      <c r="AB358" s="178">
        <v>50029</v>
      </c>
      <c r="AC358" s="178">
        <v>51190</v>
      </c>
      <c r="AD358" s="178">
        <v>53084</v>
      </c>
      <c r="AE358" s="178">
        <v>54299</v>
      </c>
    </row>
    <row r="359" spans="1:31" ht="12.75" customHeight="1">
      <c r="A359" s="208">
        <v>353</v>
      </c>
      <c r="B359" s="208" t="s">
        <v>1484</v>
      </c>
      <c r="C359" s="208" t="s">
        <v>1485</v>
      </c>
      <c r="D359" s="208" t="s">
        <v>1405</v>
      </c>
      <c r="E359" s="208"/>
      <c r="F359" s="208"/>
      <c r="G359" s="208" t="s">
        <v>446</v>
      </c>
      <c r="H359" s="208" t="s">
        <v>1486</v>
      </c>
      <c r="I359" s="178">
        <v>43577</v>
      </c>
      <c r="J359" s="178">
        <v>46099</v>
      </c>
      <c r="K359" s="178">
        <v>44160</v>
      </c>
      <c r="L359" s="178">
        <v>45218</v>
      </c>
      <c r="M359" s="178">
        <v>45600</v>
      </c>
      <c r="N359" s="178">
        <v>46436</v>
      </c>
      <c r="O359" s="178">
        <v>48747</v>
      </c>
      <c r="P359" s="178">
        <v>48043</v>
      </c>
      <c r="Q359" s="178">
        <v>49082</v>
      </c>
      <c r="R359" s="178">
        <v>51902</v>
      </c>
      <c r="S359" s="178">
        <v>50461</v>
      </c>
      <c r="T359" s="178">
        <v>49888</v>
      </c>
      <c r="U359" s="178">
        <v>49592</v>
      </c>
      <c r="V359" s="178">
        <v>50933</v>
      </c>
      <c r="W359" s="178">
        <v>51648</v>
      </c>
      <c r="X359" s="178">
        <v>53951</v>
      </c>
      <c r="Y359" s="178">
        <v>54272</v>
      </c>
      <c r="Z359" s="178">
        <v>55920</v>
      </c>
      <c r="AA359" s="178">
        <v>57232</v>
      </c>
      <c r="AB359" s="178">
        <v>58697</v>
      </c>
      <c r="AC359" s="178">
        <v>61739</v>
      </c>
      <c r="AD359" s="178">
        <v>64268</v>
      </c>
      <c r="AE359" s="178">
        <v>63939</v>
      </c>
    </row>
    <row r="360" spans="1:31" ht="12.75" customHeight="1">
      <c r="A360" s="208">
        <v>354</v>
      </c>
      <c r="B360" s="208" t="s">
        <v>1487</v>
      </c>
      <c r="C360" s="208" t="s">
        <v>1488</v>
      </c>
      <c r="D360" s="208" t="s">
        <v>1405</v>
      </c>
      <c r="E360" s="208"/>
      <c r="F360" s="208"/>
      <c r="G360" s="208" t="s">
        <v>446</v>
      </c>
      <c r="H360" s="208" t="s">
        <v>1489</v>
      </c>
      <c r="I360" s="178">
        <v>48862</v>
      </c>
      <c r="J360" s="178">
        <v>50168</v>
      </c>
      <c r="K360" s="178">
        <v>51211</v>
      </c>
      <c r="L360" s="178">
        <v>50746</v>
      </c>
      <c r="M360" s="178">
        <v>53184</v>
      </c>
      <c r="N360" s="178">
        <v>53121</v>
      </c>
      <c r="O360" s="178">
        <v>53638</v>
      </c>
      <c r="P360" s="178">
        <v>50486</v>
      </c>
      <c r="Q360" s="178">
        <v>50811</v>
      </c>
      <c r="R360" s="178">
        <v>50688</v>
      </c>
      <c r="S360" s="178">
        <v>53227</v>
      </c>
      <c r="T360" s="178">
        <v>54620</v>
      </c>
      <c r="U360" s="178">
        <v>54985</v>
      </c>
      <c r="V360" s="178">
        <v>58631</v>
      </c>
      <c r="W360" s="178">
        <v>59964</v>
      </c>
      <c r="X360" s="178">
        <v>55442</v>
      </c>
      <c r="Y360" s="178">
        <v>52832</v>
      </c>
      <c r="Z360" s="178">
        <v>56030</v>
      </c>
      <c r="AA360" s="178">
        <v>58313</v>
      </c>
      <c r="AB360" s="178">
        <v>66092</v>
      </c>
      <c r="AC360" s="178">
        <v>65727</v>
      </c>
      <c r="AD360" s="178">
        <v>64895</v>
      </c>
      <c r="AE360" s="178">
        <v>65684</v>
      </c>
    </row>
    <row r="361" spans="1:31" ht="12.75" customHeight="1">
      <c r="A361" s="208">
        <v>355</v>
      </c>
      <c r="B361" s="208" t="s">
        <v>1490</v>
      </c>
      <c r="C361" s="208" t="s">
        <v>1491</v>
      </c>
      <c r="D361" s="208" t="s">
        <v>1405</v>
      </c>
      <c r="E361" s="208"/>
      <c r="F361" s="208"/>
      <c r="G361" s="208" t="s">
        <v>446</v>
      </c>
      <c r="H361" s="208" t="s">
        <v>1492</v>
      </c>
      <c r="I361" s="178">
        <v>39669</v>
      </c>
      <c r="J361" s="178">
        <v>42978</v>
      </c>
      <c r="K361" s="178">
        <v>42835</v>
      </c>
      <c r="L361" s="178">
        <v>45388</v>
      </c>
      <c r="M361" s="178">
        <v>45570</v>
      </c>
      <c r="N361" s="178">
        <v>45037</v>
      </c>
      <c r="O361" s="178">
        <v>45067</v>
      </c>
      <c r="P361" s="178">
        <v>46369</v>
      </c>
      <c r="Q361" s="178">
        <v>45354</v>
      </c>
      <c r="R361" s="178">
        <v>46136</v>
      </c>
      <c r="S361" s="178">
        <v>47661</v>
      </c>
      <c r="T361" s="178">
        <v>47294</v>
      </c>
      <c r="U361" s="178">
        <v>50088</v>
      </c>
      <c r="V361" s="178">
        <v>52052</v>
      </c>
      <c r="W361" s="178">
        <v>56801</v>
      </c>
      <c r="X361" s="178">
        <v>60149</v>
      </c>
      <c r="Y361" s="178">
        <v>57082</v>
      </c>
      <c r="Z361" s="178">
        <v>54969</v>
      </c>
      <c r="AA361" s="178">
        <v>57638</v>
      </c>
      <c r="AB361" s="178">
        <v>56992</v>
      </c>
      <c r="AC361" s="178">
        <v>62418</v>
      </c>
      <c r="AD361" s="178">
        <v>60905</v>
      </c>
      <c r="AE361" s="178">
        <v>66666</v>
      </c>
    </row>
    <row r="362" spans="1:31" ht="12.75" customHeight="1">
      <c r="A362" s="208">
        <v>356</v>
      </c>
      <c r="B362" s="208" t="s">
        <v>1493</v>
      </c>
      <c r="C362" s="208" t="s">
        <v>1494</v>
      </c>
      <c r="D362" s="208" t="s">
        <v>1405</v>
      </c>
      <c r="E362" s="208"/>
      <c r="F362" s="208"/>
      <c r="G362" s="208" t="s">
        <v>446</v>
      </c>
      <c r="H362" s="208" t="s">
        <v>1495</v>
      </c>
      <c r="I362" s="178">
        <v>43034</v>
      </c>
      <c r="J362" s="178">
        <v>49408</v>
      </c>
      <c r="K362" s="178">
        <v>50739</v>
      </c>
      <c r="L362" s="178">
        <v>51852</v>
      </c>
      <c r="M362" s="178">
        <v>52839</v>
      </c>
      <c r="N362" s="178">
        <v>52067</v>
      </c>
      <c r="O362" s="178">
        <v>55755</v>
      </c>
      <c r="P362" s="178">
        <v>54115</v>
      </c>
      <c r="Q362" s="178">
        <v>53152</v>
      </c>
      <c r="R362" s="178">
        <v>54513</v>
      </c>
      <c r="S362" s="178">
        <v>55857</v>
      </c>
      <c r="T362" s="178">
        <v>54416</v>
      </c>
      <c r="U362" s="178">
        <v>55311</v>
      </c>
      <c r="V362" s="178">
        <v>57110</v>
      </c>
      <c r="W362" s="178">
        <v>59730</v>
      </c>
      <c r="X362" s="178">
        <v>57456</v>
      </c>
      <c r="Y362" s="178">
        <v>56033</v>
      </c>
      <c r="Z362" s="178">
        <v>57058</v>
      </c>
      <c r="AA362" s="178">
        <v>60972</v>
      </c>
      <c r="AB362" s="178">
        <v>62407</v>
      </c>
      <c r="AC362" s="178">
        <v>65804</v>
      </c>
      <c r="AD362" s="178">
        <v>67621</v>
      </c>
      <c r="AE362" s="178">
        <v>67287</v>
      </c>
    </row>
    <row r="363" spans="1:31" ht="12.75" customHeight="1">
      <c r="A363" s="208">
        <v>357</v>
      </c>
      <c r="B363" s="208" t="s">
        <v>1496</v>
      </c>
      <c r="C363" s="208" t="s">
        <v>1497</v>
      </c>
      <c r="D363" s="208" t="s">
        <v>1405</v>
      </c>
      <c r="E363" s="208"/>
      <c r="F363" s="208"/>
      <c r="G363" s="208" t="s">
        <v>446</v>
      </c>
      <c r="H363" s="208" t="s">
        <v>1498</v>
      </c>
      <c r="I363" s="178">
        <v>45255</v>
      </c>
      <c r="J363" s="178">
        <v>46970</v>
      </c>
      <c r="K363" s="178">
        <v>48215</v>
      </c>
      <c r="L363" s="178">
        <v>49054</v>
      </c>
      <c r="M363" s="178">
        <v>49515</v>
      </c>
      <c r="N363" s="178">
        <v>49255</v>
      </c>
      <c r="O363" s="178">
        <v>49752</v>
      </c>
      <c r="P363" s="178">
        <v>49031</v>
      </c>
      <c r="Q363" s="178">
        <v>49991</v>
      </c>
      <c r="R363" s="178">
        <v>50114</v>
      </c>
      <c r="S363" s="178">
        <v>49406</v>
      </c>
      <c r="T363" s="178">
        <v>49979</v>
      </c>
      <c r="U363" s="178">
        <v>50625</v>
      </c>
      <c r="V363" s="178">
        <v>50115</v>
      </c>
      <c r="W363" s="178">
        <v>52039</v>
      </c>
      <c r="X363" s="178">
        <v>54096</v>
      </c>
      <c r="Y363" s="178">
        <v>53943</v>
      </c>
      <c r="Z363" s="178">
        <v>53327</v>
      </c>
      <c r="AA363" s="178">
        <v>54695</v>
      </c>
      <c r="AB363" s="178">
        <v>56785</v>
      </c>
      <c r="AC363" s="178">
        <v>57283</v>
      </c>
      <c r="AD363" s="178">
        <v>57268</v>
      </c>
      <c r="AE363" s="178">
        <v>59690</v>
      </c>
    </row>
    <row r="364" spans="1:31" ht="12.75" customHeight="1">
      <c r="A364" s="208">
        <v>358</v>
      </c>
      <c r="B364" s="208" t="s">
        <v>1499</v>
      </c>
      <c r="C364" s="208" t="s">
        <v>1500</v>
      </c>
      <c r="D364" s="208" t="s">
        <v>1405</v>
      </c>
      <c r="E364" s="208"/>
      <c r="F364" s="208"/>
      <c r="G364" s="208" t="s">
        <v>446</v>
      </c>
      <c r="H364" s="208" t="s">
        <v>1501</v>
      </c>
      <c r="I364" s="178">
        <v>41777</v>
      </c>
      <c r="J364" s="178">
        <v>44442</v>
      </c>
      <c r="K364" s="178">
        <v>46546</v>
      </c>
      <c r="L364" s="178">
        <v>45974</v>
      </c>
      <c r="M364" s="178">
        <v>47283</v>
      </c>
      <c r="N364" s="178">
        <v>46596</v>
      </c>
      <c r="O364" s="178">
        <v>48314</v>
      </c>
      <c r="P364" s="178">
        <v>47793</v>
      </c>
      <c r="Q364" s="178">
        <v>48434</v>
      </c>
      <c r="R364" s="178">
        <v>49317</v>
      </c>
      <c r="S364" s="178">
        <v>50159</v>
      </c>
      <c r="T364" s="178">
        <v>52083</v>
      </c>
      <c r="U364" s="178">
        <v>54006</v>
      </c>
      <c r="V364" s="178">
        <v>53619</v>
      </c>
      <c r="W364" s="178">
        <v>57360</v>
      </c>
      <c r="X364" s="178">
        <v>55407</v>
      </c>
      <c r="Y364" s="178">
        <v>48843</v>
      </c>
      <c r="Z364" s="178">
        <v>56499</v>
      </c>
      <c r="AA364" s="178">
        <v>59256</v>
      </c>
      <c r="AB364" s="178">
        <v>58830</v>
      </c>
      <c r="AC364" s="178">
        <v>61592</v>
      </c>
      <c r="AD364" s="178">
        <v>63909</v>
      </c>
      <c r="AE364" s="178">
        <v>68637</v>
      </c>
    </row>
    <row r="365" spans="1:31" ht="12.75" customHeight="1">
      <c r="A365" s="208">
        <v>359</v>
      </c>
      <c r="B365" s="208" t="s">
        <v>1502</v>
      </c>
      <c r="C365" s="208" t="s">
        <v>1503</v>
      </c>
      <c r="D365" s="208" t="s">
        <v>1405</v>
      </c>
      <c r="E365" s="208"/>
      <c r="F365" s="208"/>
      <c r="G365" s="208" t="s">
        <v>446</v>
      </c>
      <c r="H365" s="208" t="s">
        <v>1504</v>
      </c>
      <c r="I365" s="178">
        <v>48748</v>
      </c>
      <c r="J365" s="178">
        <v>48126</v>
      </c>
      <c r="K365" s="178">
        <v>51244</v>
      </c>
      <c r="L365" s="178">
        <v>50760</v>
      </c>
      <c r="M365" s="178">
        <v>54933</v>
      </c>
      <c r="N365" s="178">
        <v>49964</v>
      </c>
      <c r="O365" s="178">
        <v>48961</v>
      </c>
      <c r="P365" s="178">
        <v>47236</v>
      </c>
      <c r="Q365" s="178">
        <v>51130</v>
      </c>
      <c r="R365" s="178">
        <v>52802</v>
      </c>
      <c r="S365" s="178">
        <v>56235</v>
      </c>
      <c r="T365" s="178">
        <v>56520</v>
      </c>
      <c r="U365" s="178">
        <v>53961</v>
      </c>
      <c r="V365" s="178">
        <v>62083</v>
      </c>
      <c r="W365" s="178">
        <v>65199</v>
      </c>
      <c r="X365" s="178">
        <v>60634</v>
      </c>
      <c r="Y365" s="178">
        <v>50212</v>
      </c>
      <c r="Z365" s="178">
        <v>66471</v>
      </c>
      <c r="AA365" s="178">
        <v>72756</v>
      </c>
      <c r="AB365" s="178">
        <v>70181</v>
      </c>
      <c r="AC365" s="178">
        <v>69510</v>
      </c>
      <c r="AD365" s="178">
        <v>72982</v>
      </c>
      <c r="AE365" s="178">
        <v>81335</v>
      </c>
    </row>
    <row r="366" spans="1:31" ht="12.75" customHeight="1">
      <c r="A366" s="208">
        <v>360</v>
      </c>
      <c r="B366" s="208" t="s">
        <v>1505</v>
      </c>
      <c r="C366" s="208" t="s">
        <v>1506</v>
      </c>
      <c r="D366" s="208" t="s">
        <v>1405</v>
      </c>
      <c r="E366" s="208"/>
      <c r="F366" s="208"/>
      <c r="G366" s="208" t="s">
        <v>446</v>
      </c>
      <c r="H366" s="208" t="s">
        <v>1507</v>
      </c>
      <c r="I366" s="178">
        <v>40351</v>
      </c>
      <c r="J366" s="178">
        <v>43469</v>
      </c>
      <c r="K366" s="178">
        <v>47041</v>
      </c>
      <c r="L366" s="178">
        <v>44533</v>
      </c>
      <c r="M366" s="178">
        <v>46469</v>
      </c>
      <c r="N366" s="178">
        <v>46029</v>
      </c>
      <c r="O366" s="178">
        <v>45593</v>
      </c>
      <c r="P366" s="178">
        <v>46143</v>
      </c>
      <c r="Q366" s="178">
        <v>46477</v>
      </c>
      <c r="R366" s="178">
        <v>46864</v>
      </c>
      <c r="S366" s="178">
        <v>46881</v>
      </c>
      <c r="T366" s="178">
        <v>48805</v>
      </c>
      <c r="U366" s="178">
        <v>49087</v>
      </c>
      <c r="V366" s="178">
        <v>49345</v>
      </c>
      <c r="W366" s="178">
        <v>49024</v>
      </c>
      <c r="X366" s="178">
        <v>54393</v>
      </c>
      <c r="Y366" s="178">
        <v>51043</v>
      </c>
      <c r="Z366" s="178">
        <v>53472</v>
      </c>
      <c r="AA366" s="178">
        <v>56215</v>
      </c>
      <c r="AB366" s="178">
        <v>57136</v>
      </c>
      <c r="AC366" s="178">
        <v>57796</v>
      </c>
      <c r="AD366" s="178">
        <v>59906</v>
      </c>
      <c r="AE366" s="178">
        <v>62539</v>
      </c>
    </row>
    <row r="367" spans="1:31" ht="12.75" customHeight="1">
      <c r="A367" s="208">
        <v>361</v>
      </c>
      <c r="B367" s="208" t="s">
        <v>1508</v>
      </c>
      <c r="C367" s="208" t="s">
        <v>1509</v>
      </c>
      <c r="D367" s="208" t="s">
        <v>1405</v>
      </c>
      <c r="E367" s="208"/>
      <c r="F367" s="208"/>
      <c r="G367" s="208" t="s">
        <v>446</v>
      </c>
      <c r="H367" s="208" t="s">
        <v>1510</v>
      </c>
      <c r="I367" s="178">
        <v>39679</v>
      </c>
      <c r="J367" s="178">
        <v>40370</v>
      </c>
      <c r="K367" s="178">
        <v>44714</v>
      </c>
      <c r="L367" s="178">
        <v>43230</v>
      </c>
      <c r="M367" s="178">
        <v>43741</v>
      </c>
      <c r="N367" s="178">
        <v>44092</v>
      </c>
      <c r="O367" s="178">
        <v>44918</v>
      </c>
      <c r="P367" s="178">
        <v>44284</v>
      </c>
      <c r="Q367" s="178">
        <v>45069</v>
      </c>
      <c r="R367" s="178">
        <v>45404</v>
      </c>
      <c r="S367" s="178">
        <v>45627</v>
      </c>
      <c r="T367" s="178">
        <v>45908</v>
      </c>
      <c r="U367" s="178">
        <v>45557</v>
      </c>
      <c r="V367" s="178">
        <v>46218</v>
      </c>
      <c r="W367" s="178">
        <v>47495</v>
      </c>
      <c r="X367" s="178">
        <v>48832</v>
      </c>
      <c r="Y367" s="178">
        <v>48187</v>
      </c>
      <c r="Z367" s="178">
        <v>48696</v>
      </c>
      <c r="AA367" s="178">
        <v>50554</v>
      </c>
      <c r="AB367" s="178">
        <v>51562</v>
      </c>
      <c r="AC367" s="178">
        <v>54221</v>
      </c>
      <c r="AD367" s="178">
        <v>55000</v>
      </c>
      <c r="AE367" s="178">
        <v>57860</v>
      </c>
    </row>
    <row r="368" spans="1:31" ht="12.75" customHeight="1">
      <c r="A368" s="208">
        <v>362</v>
      </c>
      <c r="B368" s="208" t="s">
        <v>1511</v>
      </c>
      <c r="C368" s="208" t="s">
        <v>1512</v>
      </c>
      <c r="D368" s="208" t="s">
        <v>1405</v>
      </c>
      <c r="E368" s="208"/>
      <c r="F368" s="208"/>
      <c r="G368" s="208" t="s">
        <v>446</v>
      </c>
      <c r="H368" s="208" t="s">
        <v>1513</v>
      </c>
      <c r="I368" s="178">
        <v>41165</v>
      </c>
      <c r="J368" s="178">
        <v>42281</v>
      </c>
      <c r="K368" s="178">
        <v>42381</v>
      </c>
      <c r="L368" s="178">
        <v>43345</v>
      </c>
      <c r="M368" s="178">
        <v>43502</v>
      </c>
      <c r="N368" s="178">
        <v>44669</v>
      </c>
      <c r="O368" s="178">
        <v>44436</v>
      </c>
      <c r="P368" s="178">
        <v>46508</v>
      </c>
      <c r="Q368" s="178">
        <v>46852</v>
      </c>
      <c r="R368" s="178">
        <v>48183</v>
      </c>
      <c r="S368" s="178">
        <v>48890</v>
      </c>
      <c r="T368" s="178">
        <v>49518</v>
      </c>
      <c r="U368" s="178">
        <v>48162</v>
      </c>
      <c r="V368" s="178">
        <v>50410</v>
      </c>
      <c r="W368" s="178">
        <v>51617</v>
      </c>
      <c r="X368" s="178">
        <v>52268</v>
      </c>
      <c r="Y368" s="178">
        <v>51998</v>
      </c>
      <c r="Z368" s="178">
        <v>52085</v>
      </c>
      <c r="AA368" s="178">
        <v>53938</v>
      </c>
      <c r="AB368" s="178">
        <v>54964</v>
      </c>
      <c r="AC368" s="178">
        <v>58274</v>
      </c>
      <c r="AD368" s="178">
        <v>57327</v>
      </c>
      <c r="AE368" s="178">
        <v>59448</v>
      </c>
    </row>
    <row r="369" spans="1:31" ht="12.75" customHeight="1">
      <c r="A369" s="208">
        <v>363</v>
      </c>
      <c r="B369" s="208" t="s">
        <v>1514</v>
      </c>
      <c r="C369" s="208" t="s">
        <v>1515</v>
      </c>
      <c r="D369" s="208" t="s">
        <v>1405</v>
      </c>
      <c r="E369" s="208"/>
      <c r="F369" s="208"/>
      <c r="G369" s="208" t="s">
        <v>446</v>
      </c>
      <c r="H369" s="208" t="s">
        <v>1516</v>
      </c>
      <c r="I369" s="178">
        <v>47246</v>
      </c>
      <c r="J369" s="178">
        <v>50637</v>
      </c>
      <c r="K369" s="178">
        <v>51040</v>
      </c>
      <c r="L369" s="178">
        <v>50966</v>
      </c>
      <c r="M369" s="178">
        <v>51425</v>
      </c>
      <c r="N369" s="178">
        <v>53323</v>
      </c>
      <c r="O369" s="178">
        <v>51293</v>
      </c>
      <c r="P369" s="178">
        <v>49044</v>
      </c>
      <c r="Q369" s="178">
        <v>49943</v>
      </c>
      <c r="R369" s="178">
        <v>51230</v>
      </c>
      <c r="S369" s="178">
        <v>51999</v>
      </c>
      <c r="T369" s="178">
        <v>50906</v>
      </c>
      <c r="U369" s="178">
        <v>49117</v>
      </c>
      <c r="V369" s="178">
        <v>50796</v>
      </c>
      <c r="W369" s="178">
        <v>52237</v>
      </c>
      <c r="X369" s="178">
        <v>53202</v>
      </c>
      <c r="Y369" s="178">
        <v>51765</v>
      </c>
      <c r="Z369" s="178">
        <v>52898</v>
      </c>
      <c r="AA369" s="178">
        <v>53637</v>
      </c>
      <c r="AB369" s="178">
        <v>53632</v>
      </c>
      <c r="AC369" s="178">
        <v>55671</v>
      </c>
      <c r="AD369" s="178">
        <v>56312</v>
      </c>
      <c r="AE369" s="178">
        <v>58015</v>
      </c>
    </row>
    <row r="370" spans="1:31" ht="12.75" customHeight="1">
      <c r="A370" s="208">
        <v>364</v>
      </c>
      <c r="B370" s="208" t="s">
        <v>1517</v>
      </c>
      <c r="C370" s="208" t="s">
        <v>1518</v>
      </c>
      <c r="D370" s="208" t="s">
        <v>1405</v>
      </c>
      <c r="E370" s="208"/>
      <c r="F370" s="208"/>
      <c r="G370" s="208" t="s">
        <v>446</v>
      </c>
      <c r="H370" s="208" t="s">
        <v>1519</v>
      </c>
      <c r="I370" s="178">
        <v>51020</v>
      </c>
      <c r="J370" s="178">
        <v>57122</v>
      </c>
      <c r="K370" s="178">
        <v>62231</v>
      </c>
      <c r="L370" s="178">
        <v>58933</v>
      </c>
      <c r="M370" s="178">
        <v>59129</v>
      </c>
      <c r="N370" s="178">
        <v>58213</v>
      </c>
      <c r="O370" s="178">
        <v>61956</v>
      </c>
      <c r="P370" s="178">
        <v>61994</v>
      </c>
      <c r="Q370" s="178">
        <v>62090</v>
      </c>
      <c r="R370" s="178">
        <v>63629</v>
      </c>
      <c r="S370" s="178">
        <v>61715</v>
      </c>
      <c r="T370" s="178">
        <v>63820</v>
      </c>
      <c r="U370" s="178">
        <v>70286</v>
      </c>
      <c r="V370" s="178">
        <v>70773</v>
      </c>
      <c r="W370" s="178">
        <v>71341</v>
      </c>
      <c r="X370" s="178">
        <v>75250</v>
      </c>
      <c r="Y370" s="178">
        <v>76401</v>
      </c>
      <c r="Z370" s="178">
        <v>78919</v>
      </c>
      <c r="AA370" s="178">
        <v>80860</v>
      </c>
      <c r="AB370" s="178">
        <v>84713</v>
      </c>
      <c r="AC370" s="178">
        <v>82199</v>
      </c>
      <c r="AD370" s="178">
        <v>85153</v>
      </c>
      <c r="AE370" s="178">
        <v>89273</v>
      </c>
    </row>
    <row r="371" spans="1:31" ht="12.75" customHeight="1">
      <c r="A371" s="208">
        <v>365</v>
      </c>
      <c r="B371" s="208" t="s">
        <v>1520</v>
      </c>
      <c r="C371" s="208" t="s">
        <v>1521</v>
      </c>
      <c r="D371" s="208" t="s">
        <v>1405</v>
      </c>
      <c r="E371" s="208"/>
      <c r="F371" s="208"/>
      <c r="G371" s="208" t="s">
        <v>446</v>
      </c>
      <c r="H371" s="208" t="s">
        <v>1522</v>
      </c>
      <c r="I371" s="178">
        <v>40748</v>
      </c>
      <c r="J371" s="178">
        <v>43780</v>
      </c>
      <c r="K371" s="178">
        <v>43862</v>
      </c>
      <c r="L371" s="178">
        <v>43668</v>
      </c>
      <c r="M371" s="178">
        <v>45040</v>
      </c>
      <c r="N371" s="178">
        <v>45045</v>
      </c>
      <c r="O371" s="178">
        <v>44752</v>
      </c>
      <c r="P371" s="178">
        <v>44057</v>
      </c>
      <c r="Q371" s="178">
        <v>44881</v>
      </c>
      <c r="R371" s="178">
        <v>45750</v>
      </c>
      <c r="S371" s="178">
        <v>46249</v>
      </c>
      <c r="T371" s="178">
        <v>47012</v>
      </c>
      <c r="U371" s="178">
        <v>49632</v>
      </c>
      <c r="V371" s="178">
        <v>51053</v>
      </c>
      <c r="W371" s="178">
        <v>52443</v>
      </c>
      <c r="X371" s="178">
        <v>52994</v>
      </c>
      <c r="Y371" s="178">
        <v>51591</v>
      </c>
      <c r="Z371" s="178">
        <v>52879</v>
      </c>
      <c r="AA371" s="178">
        <v>55300</v>
      </c>
      <c r="AB371" s="178">
        <v>56341</v>
      </c>
      <c r="AC371" s="178">
        <v>58052</v>
      </c>
      <c r="AD371" s="178">
        <v>58664</v>
      </c>
      <c r="AE371" s="178">
        <v>60622</v>
      </c>
    </row>
    <row r="372" spans="1:31" s="167" customFormat="1" ht="24.75" customHeight="1">
      <c r="A372" s="224">
        <v>366</v>
      </c>
      <c r="B372" s="224" t="s">
        <v>1523</v>
      </c>
      <c r="C372" s="224" t="s">
        <v>1524</v>
      </c>
      <c r="D372" s="224" t="s">
        <v>1525</v>
      </c>
      <c r="E372" s="224" t="s">
        <v>439</v>
      </c>
      <c r="F372" s="224" t="s">
        <v>442</v>
      </c>
      <c r="G372" s="224"/>
      <c r="H372" s="224" t="s">
        <v>1526</v>
      </c>
      <c r="I372" s="175">
        <v>45615</v>
      </c>
      <c r="J372" s="175">
        <v>48043</v>
      </c>
      <c r="K372" s="175">
        <v>49782</v>
      </c>
      <c r="L372" s="175">
        <v>48394</v>
      </c>
      <c r="M372" s="175">
        <v>49388</v>
      </c>
      <c r="N372" s="175">
        <v>49359</v>
      </c>
      <c r="O372" s="175">
        <v>48952</v>
      </c>
      <c r="P372" s="175">
        <v>49182</v>
      </c>
      <c r="Q372" s="175">
        <v>50528</v>
      </c>
      <c r="R372" s="175">
        <v>50744</v>
      </c>
      <c r="S372" s="175">
        <v>51492</v>
      </c>
      <c r="T372" s="175">
        <v>53327</v>
      </c>
      <c r="U372" s="175">
        <v>55756</v>
      </c>
      <c r="V372" s="175">
        <v>58119</v>
      </c>
      <c r="W372" s="175">
        <v>60781</v>
      </c>
      <c r="X372" s="175">
        <v>61257</v>
      </c>
      <c r="Y372" s="175">
        <v>55740</v>
      </c>
      <c r="Z372" s="175">
        <v>58623</v>
      </c>
      <c r="AA372" s="175">
        <v>61242</v>
      </c>
      <c r="AB372" s="175">
        <v>61635</v>
      </c>
      <c r="AC372" s="175">
        <v>61761</v>
      </c>
      <c r="AD372" s="175">
        <v>64339</v>
      </c>
      <c r="AE372" s="175">
        <v>66676</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47795</v>
      </c>
      <c r="M373" s="178">
        <v>49134</v>
      </c>
      <c r="N373" s="178">
        <v>48422</v>
      </c>
      <c r="O373" s="178">
        <v>48589</v>
      </c>
      <c r="P373" s="178">
        <v>48509</v>
      </c>
      <c r="Q373" s="178">
        <v>48399</v>
      </c>
      <c r="R373" s="178">
        <v>48860</v>
      </c>
      <c r="S373" s="178">
        <v>51183</v>
      </c>
      <c r="T373" s="178">
        <v>53451</v>
      </c>
      <c r="U373" s="178">
        <v>56904</v>
      </c>
      <c r="V373" s="178">
        <v>58780</v>
      </c>
      <c r="W373" s="178">
        <v>62169</v>
      </c>
      <c r="X373" s="178">
        <v>60629</v>
      </c>
      <c r="Y373" s="178">
        <v>56443</v>
      </c>
      <c r="Z373" s="178">
        <v>59357</v>
      </c>
      <c r="AA373" s="178">
        <v>65114</v>
      </c>
      <c r="AB373" s="178">
        <v>63072</v>
      </c>
      <c r="AC373" s="178">
        <v>66128</v>
      </c>
      <c r="AD373" s="178">
        <v>66618</v>
      </c>
      <c r="AE373" s="178">
        <v>67850</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45160</v>
      </c>
      <c r="M374" s="178">
        <v>47630</v>
      </c>
      <c r="N374" s="178">
        <v>49157</v>
      </c>
      <c r="O374" s="178">
        <v>47896</v>
      </c>
      <c r="P374" s="178">
        <v>46227</v>
      </c>
      <c r="Q374" s="178">
        <v>48009</v>
      </c>
      <c r="R374" s="178">
        <v>49177</v>
      </c>
      <c r="S374" s="178">
        <v>50238</v>
      </c>
      <c r="T374" s="178">
        <v>50585</v>
      </c>
      <c r="U374" s="178">
        <v>51100</v>
      </c>
      <c r="V374" s="178">
        <v>51397</v>
      </c>
      <c r="W374" s="178">
        <v>55592</v>
      </c>
      <c r="X374" s="178">
        <v>58230</v>
      </c>
      <c r="Y374" s="178">
        <v>55334</v>
      </c>
      <c r="Z374" s="178">
        <v>58745</v>
      </c>
      <c r="AA374" s="178">
        <v>57034</v>
      </c>
      <c r="AB374" s="178">
        <v>57556</v>
      </c>
      <c r="AC374" s="178">
        <v>57692</v>
      </c>
      <c r="AD374" s="178">
        <v>59081</v>
      </c>
      <c r="AE374" s="178">
        <v>59903</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47992</v>
      </c>
      <c r="M375" s="178">
        <v>47700</v>
      </c>
      <c r="N375" s="178">
        <v>46239</v>
      </c>
      <c r="O375" s="178">
        <v>47783</v>
      </c>
      <c r="P375" s="178">
        <v>46972</v>
      </c>
      <c r="Q375" s="178">
        <v>46723</v>
      </c>
      <c r="R375" s="178">
        <v>47788</v>
      </c>
      <c r="S375" s="178">
        <v>47781</v>
      </c>
      <c r="T375" s="178">
        <v>49404</v>
      </c>
      <c r="U375" s="178">
        <v>51860</v>
      </c>
      <c r="V375" s="178">
        <v>51798</v>
      </c>
      <c r="W375" s="178">
        <v>53277</v>
      </c>
      <c r="X375" s="178">
        <v>52249</v>
      </c>
      <c r="Y375" s="178">
        <v>48838</v>
      </c>
      <c r="Z375" s="178">
        <v>53052</v>
      </c>
      <c r="AA375" s="178">
        <v>55848</v>
      </c>
      <c r="AB375" s="178">
        <v>56442</v>
      </c>
      <c r="AC375" s="178">
        <v>54763</v>
      </c>
      <c r="AD375" s="178">
        <v>57238</v>
      </c>
      <c r="AE375" s="178">
        <v>58722</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47116</v>
      </c>
      <c r="M376" s="178">
        <v>48869</v>
      </c>
      <c r="N376" s="178">
        <v>49709</v>
      </c>
      <c r="O376" s="178">
        <v>47130</v>
      </c>
      <c r="P376" s="178">
        <v>47251</v>
      </c>
      <c r="Q376" s="178">
        <v>52676</v>
      </c>
      <c r="R376" s="178">
        <v>51037</v>
      </c>
      <c r="S376" s="178">
        <v>48548</v>
      </c>
      <c r="T376" s="178">
        <v>51269</v>
      </c>
      <c r="U376" s="178">
        <v>54973</v>
      </c>
      <c r="V376" s="178">
        <v>61756</v>
      </c>
      <c r="W376" s="178">
        <v>65334</v>
      </c>
      <c r="X376" s="178">
        <v>70617</v>
      </c>
      <c r="Y376" s="178">
        <v>57801</v>
      </c>
      <c r="Z376" s="178">
        <v>57397</v>
      </c>
      <c r="AA376" s="178">
        <v>56819</v>
      </c>
      <c r="AB376" s="178">
        <v>62135</v>
      </c>
      <c r="AC376" s="178">
        <v>58458</v>
      </c>
      <c r="AD376" s="178">
        <v>66906</v>
      </c>
      <c r="AE376" s="178">
        <v>74223</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52018</v>
      </c>
      <c r="M377" s="178">
        <v>52915</v>
      </c>
      <c r="N377" s="178">
        <v>53453</v>
      </c>
      <c r="O377" s="178">
        <v>53034</v>
      </c>
      <c r="P377" s="178">
        <v>54024</v>
      </c>
      <c r="Q377" s="178">
        <v>56084</v>
      </c>
      <c r="R377" s="178">
        <v>57165</v>
      </c>
      <c r="S377" s="178">
        <v>58387</v>
      </c>
      <c r="T377" s="178">
        <v>59926</v>
      </c>
      <c r="U377" s="178">
        <v>59176</v>
      </c>
      <c r="V377" s="178">
        <v>60502</v>
      </c>
      <c r="W377" s="178">
        <v>61786</v>
      </c>
      <c r="X377" s="178">
        <v>62236</v>
      </c>
      <c r="Y377" s="178">
        <v>56962</v>
      </c>
      <c r="Z377" s="178">
        <v>62534</v>
      </c>
      <c r="AA377" s="178">
        <v>63845</v>
      </c>
      <c r="AB377" s="178">
        <v>64037</v>
      </c>
      <c r="AC377" s="178">
        <v>62433</v>
      </c>
      <c r="AD377" s="178">
        <v>64994</v>
      </c>
      <c r="AE377" s="178">
        <v>66531</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52750</v>
      </c>
      <c r="M378" s="178">
        <v>49379</v>
      </c>
      <c r="N378" s="178">
        <v>50302</v>
      </c>
      <c r="O378" s="178">
        <v>50049</v>
      </c>
      <c r="P378" s="178">
        <v>55006</v>
      </c>
      <c r="Q378" s="178">
        <v>55155</v>
      </c>
      <c r="R378" s="178">
        <v>53991</v>
      </c>
      <c r="S378" s="178">
        <v>53504</v>
      </c>
      <c r="T378" s="178">
        <v>52859</v>
      </c>
      <c r="U378" s="178">
        <v>55035</v>
      </c>
      <c r="V378" s="178">
        <v>56816</v>
      </c>
      <c r="W378" s="178">
        <v>55420</v>
      </c>
      <c r="X378" s="178">
        <v>54404</v>
      </c>
      <c r="Y378" s="178">
        <v>54159</v>
      </c>
      <c r="Z378" s="178">
        <v>56883</v>
      </c>
      <c r="AA378" s="178">
        <v>57622</v>
      </c>
      <c r="AB378" s="178">
        <v>59252</v>
      </c>
      <c r="AC378" s="178">
        <v>59044</v>
      </c>
      <c r="AD378" s="178">
        <v>60054</v>
      </c>
      <c r="AE378" s="178">
        <v>60499</v>
      </c>
    </row>
    <row r="379" spans="1:31" s="167" customFormat="1" ht="24.75" customHeight="1">
      <c r="A379" s="224">
        <v>373</v>
      </c>
      <c r="B379" s="224" t="s">
        <v>1545</v>
      </c>
      <c r="C379" s="224" t="s">
        <v>1546</v>
      </c>
      <c r="D379" s="224" t="s">
        <v>1547</v>
      </c>
      <c r="E379" s="224" t="s">
        <v>439</v>
      </c>
      <c r="F379" s="224"/>
      <c r="G379" s="224"/>
      <c r="H379" s="224" t="s">
        <v>1548</v>
      </c>
      <c r="I379" s="175">
        <v>22972</v>
      </c>
      <c r="J379" s="175">
        <v>32454</v>
      </c>
      <c r="K379" s="175">
        <v>34758</v>
      </c>
      <c r="L379" s="175">
        <v>36079</v>
      </c>
      <c r="M379" s="175">
        <v>36568</v>
      </c>
      <c r="N379" s="175">
        <v>37128</v>
      </c>
      <c r="O379" s="175">
        <v>37676</v>
      </c>
      <c r="P379" s="175">
        <v>37738</v>
      </c>
      <c r="Q379" s="175">
        <v>39844</v>
      </c>
      <c r="R379" s="175">
        <v>41771</v>
      </c>
      <c r="S379" s="175">
        <v>42828</v>
      </c>
      <c r="T379" s="175">
        <v>43938</v>
      </c>
      <c r="U379" s="175">
        <v>44264</v>
      </c>
      <c r="V379" s="175">
        <v>45881</v>
      </c>
      <c r="W379" s="175">
        <v>47329</v>
      </c>
      <c r="X379" s="175">
        <v>47602</v>
      </c>
      <c r="Y379" s="175">
        <v>46402</v>
      </c>
      <c r="Z379" s="175">
        <v>48119</v>
      </c>
      <c r="AA379" s="175">
        <v>50174</v>
      </c>
      <c r="AB379" s="175">
        <v>50725</v>
      </c>
      <c r="AC379" s="175">
        <v>51763</v>
      </c>
      <c r="AD379" s="175">
        <v>53689</v>
      </c>
      <c r="AE379" s="175">
        <v>56379</v>
      </c>
    </row>
    <row r="380" spans="1:31" ht="12.75" customHeight="1">
      <c r="A380" s="208">
        <v>374</v>
      </c>
      <c r="B380" s="208" t="s">
        <v>1549</v>
      </c>
      <c r="C380" s="208" t="s">
        <v>1550</v>
      </c>
      <c r="D380" s="208" t="s">
        <v>1547</v>
      </c>
      <c r="E380" s="208"/>
      <c r="F380" s="208" t="s">
        <v>442</v>
      </c>
      <c r="G380" s="208"/>
      <c r="H380" s="208" t="s">
        <v>1551</v>
      </c>
      <c r="I380" s="178">
        <v>23308</v>
      </c>
      <c r="J380" s="178">
        <v>32751</v>
      </c>
      <c r="K380" s="178">
        <v>35402</v>
      </c>
      <c r="L380" s="178">
        <v>35897</v>
      </c>
      <c r="M380" s="178">
        <v>36217</v>
      </c>
      <c r="N380" s="178">
        <v>36819</v>
      </c>
      <c r="O380" s="178">
        <v>37875</v>
      </c>
      <c r="P380" s="178">
        <v>38161</v>
      </c>
      <c r="Q380" s="178">
        <v>40677</v>
      </c>
      <c r="R380" s="178">
        <v>43187</v>
      </c>
      <c r="S380" s="178">
        <v>44652</v>
      </c>
      <c r="T380" s="178">
        <v>46158</v>
      </c>
      <c r="U380" s="178">
        <v>46185</v>
      </c>
      <c r="V380" s="178">
        <v>47261</v>
      </c>
      <c r="W380" s="178">
        <v>48713</v>
      </c>
      <c r="X380" s="178">
        <v>48627</v>
      </c>
      <c r="Y380" s="178">
        <v>47646</v>
      </c>
      <c r="Z380" s="178">
        <v>49123</v>
      </c>
      <c r="AA380" s="178">
        <v>50493</v>
      </c>
      <c r="AB380" s="178">
        <v>50908</v>
      </c>
      <c r="AC380" s="178">
        <v>52222</v>
      </c>
      <c r="AD380" s="178">
        <v>53920</v>
      </c>
      <c r="AE380" s="178">
        <v>57414</v>
      </c>
    </row>
    <row r="381" spans="1:31" ht="12.75" customHeight="1">
      <c r="A381" s="208">
        <v>375</v>
      </c>
      <c r="B381" s="208" t="s">
        <v>1552</v>
      </c>
      <c r="C381" s="208" t="s">
        <v>1553</v>
      </c>
      <c r="D381" s="208" t="s">
        <v>1547</v>
      </c>
      <c r="E381" s="208"/>
      <c r="F381" s="208"/>
      <c r="G381" s="208" t="s">
        <v>446</v>
      </c>
      <c r="H381" s="208" t="s">
        <v>1554</v>
      </c>
      <c r="I381" s="178">
        <v>25653</v>
      </c>
      <c r="J381" s="178">
        <v>35037</v>
      </c>
      <c r="K381" s="178">
        <v>38510</v>
      </c>
      <c r="L381" s="178">
        <v>40652</v>
      </c>
      <c r="M381" s="178">
        <v>41456</v>
      </c>
      <c r="N381" s="178">
        <v>42301</v>
      </c>
      <c r="O381" s="178">
        <v>44048</v>
      </c>
      <c r="P381" s="178">
        <v>44273</v>
      </c>
      <c r="Q381" s="178">
        <v>47204</v>
      </c>
      <c r="R381" s="178">
        <v>50529</v>
      </c>
      <c r="S381" s="178">
        <v>53372</v>
      </c>
      <c r="T381" s="178">
        <v>56152</v>
      </c>
      <c r="U381" s="178">
        <v>54553</v>
      </c>
      <c r="V381" s="178">
        <v>54743</v>
      </c>
      <c r="W381" s="178">
        <v>55413</v>
      </c>
      <c r="X381" s="178">
        <v>53741</v>
      </c>
      <c r="Y381" s="178">
        <v>52110</v>
      </c>
      <c r="Z381" s="178">
        <v>53883</v>
      </c>
      <c r="AA381" s="178">
        <v>53588</v>
      </c>
      <c r="AB381" s="178">
        <v>53641</v>
      </c>
      <c r="AC381" s="178">
        <v>55395</v>
      </c>
      <c r="AD381" s="178">
        <v>57129</v>
      </c>
      <c r="AE381" s="178">
        <v>62579</v>
      </c>
    </row>
    <row r="382" spans="1:31" ht="12.75" customHeight="1">
      <c r="A382" s="208">
        <v>376</v>
      </c>
      <c r="B382" s="208" t="s">
        <v>1555</v>
      </c>
      <c r="C382" s="208" t="s">
        <v>1556</v>
      </c>
      <c r="D382" s="208" t="s">
        <v>1547</v>
      </c>
      <c r="E382" s="208"/>
      <c r="F382" s="208"/>
      <c r="G382" s="208" t="s">
        <v>446</v>
      </c>
      <c r="H382" s="208" t="s">
        <v>1557</v>
      </c>
      <c r="I382" s="178">
        <v>22856</v>
      </c>
      <c r="J382" s="178">
        <v>30382</v>
      </c>
      <c r="K382" s="178">
        <v>33449</v>
      </c>
      <c r="L382" s="178">
        <v>32880</v>
      </c>
      <c r="M382" s="178">
        <v>33648</v>
      </c>
      <c r="N382" s="178">
        <v>34295</v>
      </c>
      <c r="O382" s="178">
        <v>34904</v>
      </c>
      <c r="P382" s="178">
        <v>35329</v>
      </c>
      <c r="Q382" s="178">
        <v>37242</v>
      </c>
      <c r="R382" s="178">
        <v>38610</v>
      </c>
      <c r="S382" s="178">
        <v>39848</v>
      </c>
      <c r="T382" s="178">
        <v>39617</v>
      </c>
      <c r="U382" s="178">
        <v>41380</v>
      </c>
      <c r="V382" s="178">
        <v>42186</v>
      </c>
      <c r="W382" s="178">
        <v>43556</v>
      </c>
      <c r="X382" s="178">
        <v>43978</v>
      </c>
      <c r="Y382" s="178">
        <v>44043</v>
      </c>
      <c r="Z382" s="178">
        <v>44179</v>
      </c>
      <c r="AA382" s="178">
        <v>46810</v>
      </c>
      <c r="AB382" s="178">
        <v>46343</v>
      </c>
      <c r="AC382" s="178">
        <v>47862</v>
      </c>
      <c r="AD382" s="178">
        <v>49018</v>
      </c>
      <c r="AE382" s="178">
        <v>50477</v>
      </c>
    </row>
    <row r="383" spans="1:31" ht="12.75" customHeight="1">
      <c r="A383" s="208">
        <v>377</v>
      </c>
      <c r="B383" s="208" t="s">
        <v>1558</v>
      </c>
      <c r="C383" s="208" t="s">
        <v>1559</v>
      </c>
      <c r="D383" s="208" t="s">
        <v>1547</v>
      </c>
      <c r="E383" s="208"/>
      <c r="F383" s="208"/>
      <c r="G383" s="208" t="s">
        <v>446</v>
      </c>
      <c r="H383" s="208" t="s">
        <v>1560</v>
      </c>
      <c r="I383" s="178">
        <v>23682</v>
      </c>
      <c r="J383" s="178">
        <v>33707</v>
      </c>
      <c r="K383" s="178">
        <v>35464</v>
      </c>
      <c r="L383" s="178">
        <v>33072</v>
      </c>
      <c r="M383" s="178">
        <v>32239</v>
      </c>
      <c r="N383" s="178">
        <v>32054</v>
      </c>
      <c r="O383" s="178">
        <v>33166</v>
      </c>
      <c r="P383" s="178">
        <v>32028</v>
      </c>
      <c r="Q383" s="178">
        <v>34232</v>
      </c>
      <c r="R383" s="178">
        <v>37369</v>
      </c>
      <c r="S383" s="178">
        <v>38168</v>
      </c>
      <c r="T383" s="178">
        <v>39538</v>
      </c>
      <c r="U383" s="178">
        <v>40308</v>
      </c>
      <c r="V383" s="178">
        <v>41976</v>
      </c>
      <c r="W383" s="178">
        <v>46343</v>
      </c>
      <c r="X383" s="178">
        <v>46810</v>
      </c>
      <c r="Y383" s="178">
        <v>47179</v>
      </c>
      <c r="Z383" s="178">
        <v>48617</v>
      </c>
      <c r="AA383" s="178">
        <v>50354</v>
      </c>
      <c r="AB383" s="178">
        <v>52039</v>
      </c>
      <c r="AC383" s="178">
        <v>52914</v>
      </c>
      <c r="AD383" s="178">
        <v>54185</v>
      </c>
      <c r="AE383" s="178">
        <v>56917</v>
      </c>
    </row>
    <row r="384" spans="1:31" s="167" customFormat="1" ht="12.75" customHeight="1">
      <c r="A384" s="208">
        <v>378</v>
      </c>
      <c r="B384" s="208" t="s">
        <v>1561</v>
      </c>
      <c r="C384" s="208" t="s">
        <v>1562</v>
      </c>
      <c r="D384" s="208" t="s">
        <v>1547</v>
      </c>
      <c r="E384" s="208"/>
      <c r="F384" s="208"/>
      <c r="G384" s="208" t="s">
        <v>446</v>
      </c>
      <c r="H384" s="208" t="s">
        <v>1563</v>
      </c>
      <c r="I384" s="178">
        <v>21078</v>
      </c>
      <c r="J384" s="178">
        <v>31383</v>
      </c>
      <c r="K384" s="178">
        <v>32778</v>
      </c>
      <c r="L384" s="178">
        <v>35586</v>
      </c>
      <c r="M384" s="178">
        <v>35878</v>
      </c>
      <c r="N384" s="178">
        <v>36229</v>
      </c>
      <c r="O384" s="178">
        <v>37117</v>
      </c>
      <c r="P384" s="178">
        <v>38212</v>
      </c>
      <c r="Q384" s="178">
        <v>40401</v>
      </c>
      <c r="R384" s="178">
        <v>41598</v>
      </c>
      <c r="S384" s="178">
        <v>41101</v>
      </c>
      <c r="T384" s="178">
        <v>42318</v>
      </c>
      <c r="U384" s="178">
        <v>43280</v>
      </c>
      <c r="V384" s="178">
        <v>45825</v>
      </c>
      <c r="W384" s="178">
        <v>46212</v>
      </c>
      <c r="X384" s="178">
        <v>47979</v>
      </c>
      <c r="Y384" s="178">
        <v>45802</v>
      </c>
      <c r="Z384" s="178">
        <v>48850</v>
      </c>
      <c r="AA384" s="178">
        <v>51540</v>
      </c>
      <c r="AB384" s="178">
        <v>52039</v>
      </c>
      <c r="AC384" s="178">
        <v>52304</v>
      </c>
      <c r="AD384" s="178">
        <v>54381</v>
      </c>
      <c r="AE384" s="178">
        <v>56550</v>
      </c>
    </row>
    <row r="385" spans="1:31" ht="12.75" customHeight="1">
      <c r="A385" s="208">
        <v>379</v>
      </c>
      <c r="B385" s="208" t="s">
        <v>1564</v>
      </c>
      <c r="C385" s="208" t="s">
        <v>1565</v>
      </c>
      <c r="D385" s="208" t="s">
        <v>1547</v>
      </c>
      <c r="E385" s="208"/>
      <c r="F385" s="208"/>
      <c r="G385" s="208" t="s">
        <v>446</v>
      </c>
      <c r="H385" s="208" t="s">
        <v>1566</v>
      </c>
      <c r="I385" s="178">
        <v>19744</v>
      </c>
      <c r="J385" s="178">
        <v>30236</v>
      </c>
      <c r="K385" s="178">
        <v>32687</v>
      </c>
      <c r="L385" s="178">
        <v>31927</v>
      </c>
      <c r="M385" s="178">
        <v>32009</v>
      </c>
      <c r="N385" s="178">
        <v>33072</v>
      </c>
      <c r="O385" s="178">
        <v>33003</v>
      </c>
      <c r="P385" s="178">
        <v>33407</v>
      </c>
      <c r="Q385" s="178">
        <v>35457</v>
      </c>
      <c r="R385" s="178">
        <v>37562</v>
      </c>
      <c r="S385" s="178">
        <v>38033</v>
      </c>
      <c r="T385" s="178">
        <v>38799</v>
      </c>
      <c r="U385" s="178">
        <v>38812</v>
      </c>
      <c r="V385" s="178">
        <v>39790</v>
      </c>
      <c r="W385" s="178">
        <v>41287</v>
      </c>
      <c r="X385" s="178">
        <v>42465</v>
      </c>
      <c r="Y385" s="178">
        <v>41731</v>
      </c>
      <c r="Z385" s="178">
        <v>42438</v>
      </c>
      <c r="AA385" s="178">
        <v>45226</v>
      </c>
      <c r="AB385" s="178">
        <v>46377</v>
      </c>
      <c r="AC385" s="178">
        <v>47593</v>
      </c>
      <c r="AD385" s="178">
        <v>49994</v>
      </c>
      <c r="AE385" s="178">
        <v>52430</v>
      </c>
    </row>
    <row r="386" spans="1:31" ht="12.75" customHeight="1">
      <c r="A386" s="208">
        <v>380</v>
      </c>
      <c r="B386" s="208" t="s">
        <v>1567</v>
      </c>
      <c r="C386" s="208" t="s">
        <v>1568</v>
      </c>
      <c r="D386" s="208" t="s">
        <v>1547</v>
      </c>
      <c r="E386" s="208"/>
      <c r="F386" s="208" t="s">
        <v>442</v>
      </c>
      <c r="G386" s="208"/>
      <c r="H386" s="208" t="s">
        <v>1569</v>
      </c>
      <c r="I386" s="178">
        <v>21480</v>
      </c>
      <c r="J386" s="178">
        <v>30081</v>
      </c>
      <c r="K386" s="178">
        <v>32136</v>
      </c>
      <c r="L386" s="178">
        <v>34136</v>
      </c>
      <c r="M386" s="178">
        <v>34935</v>
      </c>
      <c r="N386" s="178">
        <v>35850</v>
      </c>
      <c r="O386" s="178">
        <v>35978</v>
      </c>
      <c r="P386" s="178">
        <v>36536</v>
      </c>
      <c r="Q386" s="178">
        <v>38235</v>
      </c>
      <c r="R386" s="178">
        <v>39769</v>
      </c>
      <c r="S386" s="178">
        <v>40733</v>
      </c>
      <c r="T386" s="178">
        <v>41741</v>
      </c>
      <c r="U386" s="178">
        <v>42283</v>
      </c>
      <c r="V386" s="178">
        <v>44261</v>
      </c>
      <c r="W386" s="178">
        <v>45757</v>
      </c>
      <c r="X386" s="178">
        <v>46030</v>
      </c>
      <c r="Y386" s="178">
        <v>44304</v>
      </c>
      <c r="Z386" s="178">
        <v>46376</v>
      </c>
      <c r="AA386" s="178">
        <v>48597</v>
      </c>
      <c r="AB386" s="178">
        <v>48926</v>
      </c>
      <c r="AC386" s="178">
        <v>49668</v>
      </c>
      <c r="AD386" s="178">
        <v>51724</v>
      </c>
      <c r="AE386" s="178">
        <v>53883</v>
      </c>
    </row>
    <row r="387" spans="1:31" ht="12.75" customHeight="1">
      <c r="A387" s="208">
        <v>381</v>
      </c>
      <c r="B387" s="208" t="s">
        <v>1570</v>
      </c>
      <c r="C387" s="208" t="s">
        <v>1571</v>
      </c>
      <c r="D387" s="208" t="s">
        <v>1547</v>
      </c>
      <c r="E387" s="208"/>
      <c r="F387" s="208"/>
      <c r="G387" s="208" t="s">
        <v>446</v>
      </c>
      <c r="H387" s="208" t="s">
        <v>1572</v>
      </c>
      <c r="I387" s="178">
        <v>21754</v>
      </c>
      <c r="J387" s="178">
        <v>31793</v>
      </c>
      <c r="K387" s="178">
        <v>35144</v>
      </c>
      <c r="L387" s="178">
        <v>38396</v>
      </c>
      <c r="M387" s="178">
        <v>38898</v>
      </c>
      <c r="N387" s="178">
        <v>39157</v>
      </c>
      <c r="O387" s="178">
        <v>39254</v>
      </c>
      <c r="P387" s="178">
        <v>39306</v>
      </c>
      <c r="Q387" s="178">
        <v>40901</v>
      </c>
      <c r="R387" s="178">
        <v>41617</v>
      </c>
      <c r="S387" s="178">
        <v>42249</v>
      </c>
      <c r="T387" s="178">
        <v>42417</v>
      </c>
      <c r="U387" s="178">
        <v>43227</v>
      </c>
      <c r="V387" s="178">
        <v>44823</v>
      </c>
      <c r="W387" s="178">
        <v>46555</v>
      </c>
      <c r="X387" s="178">
        <v>45364</v>
      </c>
      <c r="Y387" s="178">
        <v>44831</v>
      </c>
      <c r="Z387" s="178">
        <v>46064</v>
      </c>
      <c r="AA387" s="178">
        <v>48944</v>
      </c>
      <c r="AB387" s="178">
        <v>50236</v>
      </c>
      <c r="AC387" s="178">
        <v>51269</v>
      </c>
      <c r="AD387" s="178">
        <v>53133</v>
      </c>
      <c r="AE387" s="178">
        <v>55407</v>
      </c>
    </row>
    <row r="388" spans="1:31" ht="12.75" customHeight="1">
      <c r="A388" s="208">
        <v>382</v>
      </c>
      <c r="B388" s="208" t="s">
        <v>1573</v>
      </c>
      <c r="C388" s="208" t="s">
        <v>1574</v>
      </c>
      <c r="D388" s="208" t="s">
        <v>1547</v>
      </c>
      <c r="E388" s="208"/>
      <c r="F388" s="208"/>
      <c r="G388" s="208" t="s">
        <v>446</v>
      </c>
      <c r="H388" s="208" t="s">
        <v>1575</v>
      </c>
      <c r="I388" s="178">
        <v>19242</v>
      </c>
      <c r="J388" s="178">
        <v>27139</v>
      </c>
      <c r="K388" s="178">
        <v>29170</v>
      </c>
      <c r="L388" s="178">
        <v>30429</v>
      </c>
      <c r="M388" s="178">
        <v>30615</v>
      </c>
      <c r="N388" s="178">
        <v>31158</v>
      </c>
      <c r="O388" s="178">
        <v>31885</v>
      </c>
      <c r="P388" s="178">
        <v>32867</v>
      </c>
      <c r="Q388" s="178">
        <v>34325</v>
      </c>
      <c r="R388" s="178">
        <v>36761</v>
      </c>
      <c r="S388" s="178">
        <v>37382</v>
      </c>
      <c r="T388" s="178">
        <v>38556</v>
      </c>
      <c r="U388" s="178">
        <v>39359</v>
      </c>
      <c r="V388" s="178">
        <v>40696</v>
      </c>
      <c r="W388" s="178">
        <v>41069</v>
      </c>
      <c r="X388" s="178">
        <v>41547</v>
      </c>
      <c r="Y388" s="178">
        <v>40175</v>
      </c>
      <c r="Z388" s="178">
        <v>42766</v>
      </c>
      <c r="AA388" s="178">
        <v>44176</v>
      </c>
      <c r="AB388" s="178">
        <v>45122</v>
      </c>
      <c r="AC388" s="178">
        <v>45861</v>
      </c>
      <c r="AD388" s="178">
        <v>47246</v>
      </c>
      <c r="AE388" s="178">
        <v>49054</v>
      </c>
    </row>
    <row r="389" spans="1:31" ht="12.75" customHeight="1">
      <c r="A389" s="208">
        <v>383</v>
      </c>
      <c r="B389" s="208" t="s">
        <v>1576</v>
      </c>
      <c r="C389" s="208" t="s">
        <v>1577</v>
      </c>
      <c r="D389" s="208" t="s">
        <v>1547</v>
      </c>
      <c r="E389" s="208"/>
      <c r="F389" s="208"/>
      <c r="G389" s="208" t="s">
        <v>446</v>
      </c>
      <c r="H389" s="208" t="s">
        <v>1578</v>
      </c>
      <c r="I389" s="178">
        <v>21395</v>
      </c>
      <c r="J389" s="178">
        <v>29801</v>
      </c>
      <c r="K389" s="178">
        <v>31697</v>
      </c>
      <c r="L389" s="178">
        <v>34354</v>
      </c>
      <c r="M389" s="178">
        <v>34579</v>
      </c>
      <c r="N389" s="178">
        <v>35249</v>
      </c>
      <c r="O389" s="178">
        <v>36655</v>
      </c>
      <c r="P389" s="178">
        <v>37218</v>
      </c>
      <c r="Q389" s="178">
        <v>39176</v>
      </c>
      <c r="R389" s="178">
        <v>41446</v>
      </c>
      <c r="S389" s="178">
        <v>42627</v>
      </c>
      <c r="T389" s="178">
        <v>43774</v>
      </c>
      <c r="U389" s="178">
        <v>44905</v>
      </c>
      <c r="V389" s="178">
        <v>49069</v>
      </c>
      <c r="W389" s="178">
        <v>50589</v>
      </c>
      <c r="X389" s="178">
        <v>52308</v>
      </c>
      <c r="Y389" s="178">
        <v>47785</v>
      </c>
      <c r="Z389" s="178">
        <v>51043</v>
      </c>
      <c r="AA389" s="178">
        <v>52505</v>
      </c>
      <c r="AB389" s="178">
        <v>50698</v>
      </c>
      <c r="AC389" s="178">
        <v>50617</v>
      </c>
      <c r="AD389" s="178">
        <v>52644</v>
      </c>
      <c r="AE389" s="178">
        <v>54247</v>
      </c>
    </row>
    <row r="390" spans="1:31" ht="12.75" customHeight="1">
      <c r="A390" s="208">
        <v>384</v>
      </c>
      <c r="B390" s="208" t="s">
        <v>1579</v>
      </c>
      <c r="C390" s="208" t="s">
        <v>1580</v>
      </c>
      <c r="D390" s="208" t="s">
        <v>1547</v>
      </c>
      <c r="E390" s="208"/>
      <c r="F390" s="208"/>
      <c r="G390" s="208" t="s">
        <v>446</v>
      </c>
      <c r="H390" s="208" t="s">
        <v>1581</v>
      </c>
      <c r="I390" s="178">
        <v>22333</v>
      </c>
      <c r="J390" s="178">
        <v>29139</v>
      </c>
      <c r="K390" s="178">
        <v>30524</v>
      </c>
      <c r="L390" s="178">
        <v>31814</v>
      </c>
      <c r="M390" s="178">
        <v>33313</v>
      </c>
      <c r="N390" s="178">
        <v>33830</v>
      </c>
      <c r="O390" s="178">
        <v>33087</v>
      </c>
      <c r="P390" s="178">
        <v>35438</v>
      </c>
      <c r="Q390" s="178">
        <v>36005</v>
      </c>
      <c r="R390" s="178">
        <v>37847</v>
      </c>
      <c r="S390" s="178">
        <v>39206</v>
      </c>
      <c r="T390" s="178">
        <v>40586</v>
      </c>
      <c r="U390" s="178">
        <v>40428</v>
      </c>
      <c r="V390" s="178">
        <v>42432</v>
      </c>
      <c r="W390" s="178">
        <v>43532</v>
      </c>
      <c r="X390" s="178">
        <v>44245</v>
      </c>
      <c r="Y390" s="178">
        <v>43495</v>
      </c>
      <c r="Z390" s="178">
        <v>44821</v>
      </c>
      <c r="AA390" s="178">
        <v>46831</v>
      </c>
      <c r="AB390" s="178">
        <v>47428</v>
      </c>
      <c r="AC390" s="178">
        <v>48454</v>
      </c>
      <c r="AD390" s="178">
        <v>49388</v>
      </c>
      <c r="AE390" s="178">
        <v>51385</v>
      </c>
    </row>
    <row r="391" spans="1:31" s="167" customFormat="1" ht="12.75" customHeight="1">
      <c r="A391" s="208">
        <v>385</v>
      </c>
      <c r="B391" s="208" t="s">
        <v>1582</v>
      </c>
      <c r="C391" s="208" t="s">
        <v>1583</v>
      </c>
      <c r="D391" s="208" t="s">
        <v>1547</v>
      </c>
      <c r="E391" s="208"/>
      <c r="F391" s="208"/>
      <c r="G391" s="208" t="s">
        <v>446</v>
      </c>
      <c r="H391" s="208" t="s">
        <v>1584</v>
      </c>
      <c r="I391" s="178">
        <v>22902</v>
      </c>
      <c r="J391" s="178">
        <v>32138</v>
      </c>
      <c r="K391" s="178">
        <v>33636</v>
      </c>
      <c r="L391" s="178">
        <v>35273</v>
      </c>
      <c r="M391" s="178">
        <v>37079</v>
      </c>
      <c r="N391" s="178">
        <v>39447</v>
      </c>
      <c r="O391" s="178">
        <v>38568</v>
      </c>
      <c r="P391" s="178">
        <v>37800</v>
      </c>
      <c r="Q391" s="178">
        <v>40314</v>
      </c>
      <c r="R391" s="178">
        <v>40855</v>
      </c>
      <c r="S391" s="178">
        <v>41991</v>
      </c>
      <c r="T391" s="178">
        <v>43216</v>
      </c>
      <c r="U391" s="178">
        <v>43207</v>
      </c>
      <c r="V391" s="178">
        <v>44162</v>
      </c>
      <c r="W391" s="178">
        <v>46717</v>
      </c>
      <c r="X391" s="178">
        <v>46484</v>
      </c>
      <c r="Y391" s="178">
        <v>45107</v>
      </c>
      <c r="Z391" s="178">
        <v>46862</v>
      </c>
      <c r="AA391" s="178">
        <v>50109</v>
      </c>
      <c r="AB391" s="178">
        <v>50752</v>
      </c>
      <c r="AC391" s="178">
        <v>51768</v>
      </c>
      <c r="AD391" s="178">
        <v>55432</v>
      </c>
      <c r="AE391" s="178">
        <v>58407</v>
      </c>
    </row>
    <row r="392" spans="1:31" ht="12.75" customHeight="1">
      <c r="A392" s="208">
        <v>386</v>
      </c>
      <c r="B392" s="208" t="s">
        <v>1585</v>
      </c>
      <c r="C392" s="208" t="s">
        <v>1586</v>
      </c>
      <c r="D392" s="208" t="s">
        <v>1547</v>
      </c>
      <c r="E392" s="208"/>
      <c r="F392" s="208" t="s">
        <v>442</v>
      </c>
      <c r="G392" s="208"/>
      <c r="H392" s="208" t="s">
        <v>1587</v>
      </c>
      <c r="I392" s="178">
        <v>24802</v>
      </c>
      <c r="J392" s="178">
        <v>35843</v>
      </c>
      <c r="K392" s="178">
        <v>37955</v>
      </c>
      <c r="L392" s="178">
        <v>39436</v>
      </c>
      <c r="M392" s="178">
        <v>39743</v>
      </c>
      <c r="N392" s="178">
        <v>39686</v>
      </c>
      <c r="O392" s="178">
        <v>40067</v>
      </c>
      <c r="P392" s="178">
        <v>38938</v>
      </c>
      <c r="Q392" s="178">
        <v>41008</v>
      </c>
      <c r="R392" s="178">
        <v>42603</v>
      </c>
      <c r="S392" s="178">
        <v>43121</v>
      </c>
      <c r="T392" s="178">
        <v>43750</v>
      </c>
      <c r="U392" s="178">
        <v>44188</v>
      </c>
      <c r="V392" s="178">
        <v>46116</v>
      </c>
      <c r="W392" s="178">
        <v>47473</v>
      </c>
      <c r="X392" s="178">
        <v>48308</v>
      </c>
      <c r="Y392" s="178">
        <v>47520</v>
      </c>
      <c r="Z392" s="178">
        <v>49090</v>
      </c>
      <c r="AA392" s="178">
        <v>51944</v>
      </c>
      <c r="AB392" s="178">
        <v>52991</v>
      </c>
      <c r="AC392" s="178">
        <v>53959</v>
      </c>
      <c r="AD392" s="178">
        <v>56027</v>
      </c>
      <c r="AE392" s="178">
        <v>58211</v>
      </c>
    </row>
    <row r="393" spans="1:31" ht="12.75" customHeight="1">
      <c r="A393" s="208">
        <v>387</v>
      </c>
      <c r="B393" s="208" t="s">
        <v>1588</v>
      </c>
      <c r="C393" s="208" t="s">
        <v>1589</v>
      </c>
      <c r="D393" s="208" t="s">
        <v>1547</v>
      </c>
      <c r="E393" s="208"/>
      <c r="F393" s="208"/>
      <c r="G393" s="208" t="s">
        <v>446</v>
      </c>
      <c r="H393" s="208" t="s">
        <v>1590</v>
      </c>
      <c r="I393" s="178">
        <v>25310</v>
      </c>
      <c r="J393" s="178">
        <v>36920</v>
      </c>
      <c r="K393" s="178">
        <v>40062</v>
      </c>
      <c r="L393" s="178">
        <v>41417</v>
      </c>
      <c r="M393" s="178">
        <v>41262</v>
      </c>
      <c r="N393" s="178">
        <v>40286</v>
      </c>
      <c r="O393" s="178">
        <v>41189</v>
      </c>
      <c r="P393" s="178">
        <v>39751</v>
      </c>
      <c r="Q393" s="178">
        <v>41420</v>
      </c>
      <c r="R393" s="178">
        <v>42656</v>
      </c>
      <c r="S393" s="178">
        <v>42839</v>
      </c>
      <c r="T393" s="178">
        <v>43397</v>
      </c>
      <c r="U393" s="178">
        <v>43827</v>
      </c>
      <c r="V393" s="178">
        <v>45940</v>
      </c>
      <c r="W393" s="178">
        <v>47333</v>
      </c>
      <c r="X393" s="178">
        <v>47345</v>
      </c>
      <c r="Y393" s="178">
        <v>46813</v>
      </c>
      <c r="Z393" s="178">
        <v>48169</v>
      </c>
      <c r="AA393" s="178">
        <v>52263</v>
      </c>
      <c r="AB393" s="178">
        <v>53596</v>
      </c>
      <c r="AC393" s="178">
        <v>54611</v>
      </c>
      <c r="AD393" s="178">
        <v>56933</v>
      </c>
      <c r="AE393" s="178">
        <v>59461</v>
      </c>
    </row>
    <row r="394" spans="1:31" ht="12.75" customHeight="1">
      <c r="A394" s="208">
        <v>388</v>
      </c>
      <c r="B394" s="208" t="s">
        <v>1591</v>
      </c>
      <c r="C394" s="208" t="s">
        <v>1592</v>
      </c>
      <c r="D394" s="208" t="s">
        <v>1547</v>
      </c>
      <c r="E394" s="208"/>
      <c r="F394" s="208"/>
      <c r="G394" s="208" t="s">
        <v>446</v>
      </c>
      <c r="H394" s="208" t="s">
        <v>1593</v>
      </c>
      <c r="I394" s="178">
        <v>23378</v>
      </c>
      <c r="J394" s="178">
        <v>35056</v>
      </c>
      <c r="K394" s="178">
        <v>36602</v>
      </c>
      <c r="L394" s="178">
        <v>35890</v>
      </c>
      <c r="M394" s="178">
        <v>36514</v>
      </c>
      <c r="N394" s="178">
        <v>37581</v>
      </c>
      <c r="O394" s="178">
        <v>36180</v>
      </c>
      <c r="P394" s="178">
        <v>36659</v>
      </c>
      <c r="Q394" s="178">
        <v>39610</v>
      </c>
      <c r="R394" s="178">
        <v>42516</v>
      </c>
      <c r="S394" s="178">
        <v>43974</v>
      </c>
      <c r="T394" s="178">
        <v>45238</v>
      </c>
      <c r="U394" s="178">
        <v>46439</v>
      </c>
      <c r="V394" s="178">
        <v>48912</v>
      </c>
      <c r="W394" s="178">
        <v>50213</v>
      </c>
      <c r="X394" s="178">
        <v>52116</v>
      </c>
      <c r="Y394" s="178">
        <v>51062</v>
      </c>
      <c r="Z394" s="178">
        <v>53315</v>
      </c>
      <c r="AA394" s="178">
        <v>54257</v>
      </c>
      <c r="AB394" s="178">
        <v>55281</v>
      </c>
      <c r="AC394" s="178">
        <v>56230</v>
      </c>
      <c r="AD394" s="178">
        <v>58211</v>
      </c>
      <c r="AE394" s="178">
        <v>59664</v>
      </c>
    </row>
    <row r="395" spans="1:31" ht="12.75" customHeight="1">
      <c r="A395" s="208">
        <v>389</v>
      </c>
      <c r="B395" s="208" t="s">
        <v>1594</v>
      </c>
      <c r="C395" s="208" t="s">
        <v>1595</v>
      </c>
      <c r="D395" s="208" t="s">
        <v>1547</v>
      </c>
      <c r="E395" s="208"/>
      <c r="F395" s="208"/>
      <c r="G395" s="208" t="s">
        <v>446</v>
      </c>
      <c r="H395" s="208" t="s">
        <v>1596</v>
      </c>
      <c r="I395" s="178">
        <v>24890</v>
      </c>
      <c r="J395" s="178">
        <v>33601</v>
      </c>
      <c r="K395" s="178">
        <v>33992</v>
      </c>
      <c r="L395" s="178">
        <v>38251</v>
      </c>
      <c r="M395" s="178">
        <v>39455</v>
      </c>
      <c r="N395" s="178">
        <v>40438</v>
      </c>
      <c r="O395" s="178">
        <v>41400</v>
      </c>
      <c r="P395" s="178">
        <v>39076</v>
      </c>
      <c r="Q395" s="178">
        <v>41288</v>
      </c>
      <c r="R395" s="178">
        <v>42531</v>
      </c>
      <c r="S395" s="178">
        <v>43075</v>
      </c>
      <c r="T395" s="178">
        <v>43247</v>
      </c>
      <c r="U395" s="178">
        <v>42941</v>
      </c>
      <c r="V395" s="178">
        <v>43692</v>
      </c>
      <c r="W395" s="178">
        <v>44964</v>
      </c>
      <c r="X395" s="178">
        <v>47247</v>
      </c>
      <c r="Y395" s="178">
        <v>45946</v>
      </c>
      <c r="Z395" s="178">
        <v>47544</v>
      </c>
      <c r="AA395" s="178">
        <v>48423</v>
      </c>
      <c r="AB395" s="178">
        <v>48535</v>
      </c>
      <c r="AC395" s="178">
        <v>49313</v>
      </c>
      <c r="AD395" s="178">
        <v>50491</v>
      </c>
      <c r="AE395" s="178">
        <v>52305</v>
      </c>
    </row>
    <row r="396" spans="1:31" s="167" customFormat="1" ht="24.75" customHeight="1">
      <c r="A396" s="224">
        <v>390</v>
      </c>
      <c r="B396" s="224" t="s">
        <v>1597</v>
      </c>
      <c r="C396" s="224" t="s">
        <v>1598</v>
      </c>
      <c r="D396" s="224" t="s">
        <v>1599</v>
      </c>
      <c r="E396" s="224" t="s">
        <v>439</v>
      </c>
      <c r="F396" s="224" t="s">
        <v>442</v>
      </c>
      <c r="G396" s="224"/>
      <c r="H396" s="224" t="s">
        <v>279</v>
      </c>
      <c r="I396" s="175">
        <v>22425</v>
      </c>
      <c r="J396" s="175">
        <v>31852</v>
      </c>
      <c r="K396" s="175">
        <v>33340</v>
      </c>
      <c r="L396" s="175">
        <v>35382</v>
      </c>
      <c r="M396" s="175">
        <v>36988</v>
      </c>
      <c r="N396" s="175">
        <v>37546</v>
      </c>
      <c r="O396" s="175">
        <v>38425</v>
      </c>
      <c r="P396" s="175">
        <v>39599</v>
      </c>
      <c r="Q396" s="175">
        <v>41281</v>
      </c>
      <c r="R396" s="175">
        <v>43495</v>
      </c>
      <c r="S396" s="175">
        <v>44315</v>
      </c>
      <c r="T396" s="175">
        <v>45241</v>
      </c>
      <c r="U396" s="175">
        <v>45909</v>
      </c>
      <c r="V396" s="175">
        <v>47406</v>
      </c>
      <c r="W396" s="175">
        <v>48926</v>
      </c>
      <c r="X396" s="175">
        <v>49314</v>
      </c>
      <c r="Y396" s="175">
        <v>47230</v>
      </c>
      <c r="Z396" s="175">
        <v>49921</v>
      </c>
      <c r="AA396" s="175">
        <v>50738</v>
      </c>
      <c r="AB396" s="175">
        <v>53081</v>
      </c>
      <c r="AC396" s="175">
        <v>54251</v>
      </c>
      <c r="AD396" s="175">
        <v>55488</v>
      </c>
      <c r="AE396" s="175">
        <v>57633</v>
      </c>
    </row>
    <row r="397" spans="1:31" ht="12.75" customHeight="1">
      <c r="A397" s="208">
        <v>391</v>
      </c>
      <c r="B397" s="208" t="s">
        <v>1600</v>
      </c>
      <c r="C397" s="208" t="s">
        <v>1601</v>
      </c>
      <c r="D397" s="208" t="s">
        <v>1599</v>
      </c>
      <c r="E397" s="208"/>
      <c r="F397" s="208"/>
      <c r="G397" s="208" t="s">
        <v>446</v>
      </c>
      <c r="H397" s="208" t="s">
        <v>1602</v>
      </c>
      <c r="I397" s="178">
        <v>22768</v>
      </c>
      <c r="J397" s="178">
        <v>29417</v>
      </c>
      <c r="K397" s="178">
        <v>32229</v>
      </c>
      <c r="L397" s="178">
        <v>33877</v>
      </c>
      <c r="M397" s="178">
        <v>35731</v>
      </c>
      <c r="N397" s="178">
        <v>35428</v>
      </c>
      <c r="O397" s="178">
        <v>36765</v>
      </c>
      <c r="P397" s="178">
        <v>35249</v>
      </c>
      <c r="Q397" s="178">
        <v>37126</v>
      </c>
      <c r="R397" s="178">
        <v>39924</v>
      </c>
      <c r="S397" s="178">
        <v>38709</v>
      </c>
      <c r="T397" s="178">
        <v>39747</v>
      </c>
      <c r="U397" s="178">
        <v>41864</v>
      </c>
      <c r="V397" s="178">
        <v>42505</v>
      </c>
      <c r="W397" s="178">
        <v>42567</v>
      </c>
      <c r="X397" s="178">
        <v>45325</v>
      </c>
      <c r="Y397" s="178">
        <v>46427</v>
      </c>
      <c r="Z397" s="178">
        <v>45668</v>
      </c>
      <c r="AA397" s="178">
        <v>48376</v>
      </c>
      <c r="AB397" s="178">
        <v>49770</v>
      </c>
      <c r="AC397" s="178">
        <v>51268</v>
      </c>
      <c r="AD397" s="178">
        <v>53502</v>
      </c>
      <c r="AE397" s="178">
        <v>55456</v>
      </c>
    </row>
    <row r="398" spans="1:31" ht="12.75" customHeight="1">
      <c r="A398" s="208">
        <v>392</v>
      </c>
      <c r="B398" s="208" t="s">
        <v>1603</v>
      </c>
      <c r="C398" s="208" t="s">
        <v>1604</v>
      </c>
      <c r="D398" s="208" t="s">
        <v>1599</v>
      </c>
      <c r="E398" s="208"/>
      <c r="F398" s="208"/>
      <c r="G398" s="208" t="s">
        <v>446</v>
      </c>
      <c r="H398" s="208" t="s">
        <v>1605</v>
      </c>
      <c r="I398" s="178">
        <v>25466</v>
      </c>
      <c r="J398" s="178">
        <v>34150</v>
      </c>
      <c r="K398" s="178">
        <v>35465</v>
      </c>
      <c r="L398" s="178">
        <v>37562</v>
      </c>
      <c r="M398" s="178">
        <v>39436</v>
      </c>
      <c r="N398" s="178">
        <v>38446</v>
      </c>
      <c r="O398" s="178">
        <v>39094</v>
      </c>
      <c r="P398" s="178">
        <v>37309</v>
      </c>
      <c r="Q398" s="178">
        <v>38818</v>
      </c>
      <c r="R398" s="178">
        <v>41776</v>
      </c>
      <c r="S398" s="178">
        <v>41771</v>
      </c>
      <c r="T398" s="178">
        <v>42780</v>
      </c>
      <c r="U398" s="178">
        <v>42803</v>
      </c>
      <c r="V398" s="178">
        <v>42949</v>
      </c>
      <c r="W398" s="178">
        <v>43010</v>
      </c>
      <c r="X398" s="178">
        <v>44127</v>
      </c>
      <c r="Y398" s="178">
        <v>44916</v>
      </c>
      <c r="Z398" s="178">
        <v>45985</v>
      </c>
      <c r="AA398" s="178">
        <v>47335</v>
      </c>
      <c r="AB398" s="178">
        <v>48939</v>
      </c>
      <c r="AC398" s="178">
        <v>49549</v>
      </c>
      <c r="AD398" s="178">
        <v>50761</v>
      </c>
      <c r="AE398" s="178">
        <v>53652</v>
      </c>
    </row>
    <row r="399" spans="1:31" ht="12.75" customHeight="1">
      <c r="A399" s="208">
        <v>393</v>
      </c>
      <c r="B399" s="208" t="s">
        <v>1606</v>
      </c>
      <c r="C399" s="208" t="s">
        <v>1607</v>
      </c>
      <c r="D399" s="208" t="s">
        <v>1599</v>
      </c>
      <c r="E399" s="208"/>
      <c r="F399" s="208"/>
      <c r="G399" s="208" t="s">
        <v>446</v>
      </c>
      <c r="H399" s="208" t="s">
        <v>1608</v>
      </c>
      <c r="I399" s="178">
        <v>22196</v>
      </c>
      <c r="J399" s="178">
        <v>33835</v>
      </c>
      <c r="K399" s="178">
        <v>33487</v>
      </c>
      <c r="L399" s="178">
        <v>35435</v>
      </c>
      <c r="M399" s="178">
        <v>37681</v>
      </c>
      <c r="N399" s="178">
        <v>39100</v>
      </c>
      <c r="O399" s="178">
        <v>38187</v>
      </c>
      <c r="P399" s="178">
        <v>39044</v>
      </c>
      <c r="Q399" s="178">
        <v>40451</v>
      </c>
      <c r="R399" s="178">
        <v>42721</v>
      </c>
      <c r="S399" s="178">
        <v>43496</v>
      </c>
      <c r="T399" s="178">
        <v>44445</v>
      </c>
      <c r="U399" s="178">
        <v>44005</v>
      </c>
      <c r="V399" s="178">
        <v>45098</v>
      </c>
      <c r="W399" s="178">
        <v>45367</v>
      </c>
      <c r="X399" s="178">
        <v>45930</v>
      </c>
      <c r="Y399" s="178">
        <v>46678</v>
      </c>
      <c r="Z399" s="178">
        <v>48445</v>
      </c>
      <c r="AA399" s="178">
        <v>49760</v>
      </c>
      <c r="AB399" s="178">
        <v>51357</v>
      </c>
      <c r="AC399" s="178">
        <v>51968</v>
      </c>
      <c r="AD399" s="178">
        <v>55067</v>
      </c>
      <c r="AE399" s="178">
        <v>57689</v>
      </c>
    </row>
    <row r="400" spans="1:31" ht="12.75" customHeight="1">
      <c r="A400" s="208">
        <v>394</v>
      </c>
      <c r="B400" s="208" t="s">
        <v>1609</v>
      </c>
      <c r="C400" s="208" t="s">
        <v>1610</v>
      </c>
      <c r="D400" s="208" t="s">
        <v>1599</v>
      </c>
      <c r="E400" s="208"/>
      <c r="F400" s="208"/>
      <c r="G400" s="208" t="s">
        <v>446</v>
      </c>
      <c r="H400" s="208" t="s">
        <v>1611</v>
      </c>
      <c r="I400" s="178">
        <v>21068</v>
      </c>
      <c r="J400" s="178">
        <v>27710</v>
      </c>
      <c r="K400" s="178">
        <v>30544</v>
      </c>
      <c r="L400" s="178">
        <v>32597</v>
      </c>
      <c r="M400" s="178">
        <v>34123</v>
      </c>
      <c r="N400" s="178">
        <v>33573</v>
      </c>
      <c r="O400" s="178">
        <v>36720</v>
      </c>
      <c r="P400" s="178">
        <v>36763</v>
      </c>
      <c r="Q400" s="178">
        <v>38076</v>
      </c>
      <c r="R400" s="178">
        <v>39827</v>
      </c>
      <c r="S400" s="178">
        <v>41987</v>
      </c>
      <c r="T400" s="178">
        <v>42044</v>
      </c>
      <c r="U400" s="178">
        <v>42203</v>
      </c>
      <c r="V400" s="178">
        <v>43462</v>
      </c>
      <c r="W400" s="178">
        <v>49691</v>
      </c>
      <c r="X400" s="178">
        <v>44371</v>
      </c>
      <c r="Y400" s="178">
        <v>43278</v>
      </c>
      <c r="Z400" s="178">
        <v>43979</v>
      </c>
      <c r="AA400" s="178">
        <v>46391</v>
      </c>
      <c r="AB400" s="178">
        <v>49781</v>
      </c>
      <c r="AC400" s="178">
        <v>50873</v>
      </c>
      <c r="AD400" s="178">
        <v>51434</v>
      </c>
      <c r="AE400" s="178">
        <v>52258</v>
      </c>
    </row>
    <row r="401" spans="1:31" ht="12.75" customHeight="1">
      <c r="A401" s="208">
        <v>395</v>
      </c>
      <c r="B401" s="208" t="s">
        <v>1612</v>
      </c>
      <c r="C401" s="208" t="s">
        <v>1613</v>
      </c>
      <c r="D401" s="208" t="s">
        <v>1599</v>
      </c>
      <c r="E401" s="208"/>
      <c r="F401" s="208"/>
      <c r="G401" s="208" t="s">
        <v>446</v>
      </c>
      <c r="H401" s="208" t="s">
        <v>1614</v>
      </c>
      <c r="I401" s="178">
        <v>20552</v>
      </c>
      <c r="J401" s="178">
        <v>30720</v>
      </c>
      <c r="K401" s="178">
        <v>31350</v>
      </c>
      <c r="L401" s="178">
        <v>34942</v>
      </c>
      <c r="M401" s="178">
        <v>36610</v>
      </c>
      <c r="N401" s="178">
        <v>37532</v>
      </c>
      <c r="O401" s="178">
        <v>39833</v>
      </c>
      <c r="P401" s="178">
        <v>42208</v>
      </c>
      <c r="Q401" s="178">
        <v>44452</v>
      </c>
      <c r="R401" s="178">
        <v>46292</v>
      </c>
      <c r="S401" s="178">
        <v>49064</v>
      </c>
      <c r="T401" s="178">
        <v>47984</v>
      </c>
      <c r="U401" s="178">
        <v>50094</v>
      </c>
      <c r="V401" s="178">
        <v>52204</v>
      </c>
      <c r="W401" s="178">
        <v>56311</v>
      </c>
      <c r="X401" s="178">
        <v>58733</v>
      </c>
      <c r="Y401" s="178">
        <v>48787</v>
      </c>
      <c r="Z401" s="178">
        <v>54917</v>
      </c>
      <c r="AA401" s="178">
        <v>46419</v>
      </c>
      <c r="AB401" s="178">
        <v>52525</v>
      </c>
      <c r="AC401" s="178">
        <v>58102</v>
      </c>
      <c r="AD401" s="178">
        <v>57905</v>
      </c>
      <c r="AE401" s="178">
        <v>60632</v>
      </c>
    </row>
    <row r="402" spans="1:31" ht="12.75" customHeight="1">
      <c r="A402" s="208">
        <v>396</v>
      </c>
      <c r="B402" s="208" t="s">
        <v>1615</v>
      </c>
      <c r="C402" s="208" t="s">
        <v>1616</v>
      </c>
      <c r="D402" s="208" t="s">
        <v>1599</v>
      </c>
      <c r="E402" s="208"/>
      <c r="F402" s="208"/>
      <c r="G402" s="208" t="s">
        <v>446</v>
      </c>
      <c r="H402" s="208" t="s">
        <v>1617</v>
      </c>
      <c r="I402" s="178">
        <v>25000</v>
      </c>
      <c r="J402" s="178">
        <v>33746</v>
      </c>
      <c r="K402" s="178">
        <v>36496</v>
      </c>
      <c r="L402" s="178">
        <v>38887</v>
      </c>
      <c r="M402" s="178">
        <v>39942</v>
      </c>
      <c r="N402" s="178">
        <v>41258</v>
      </c>
      <c r="O402" s="178">
        <v>40882</v>
      </c>
      <c r="P402" s="178">
        <v>41741</v>
      </c>
      <c r="Q402" s="178">
        <v>43856</v>
      </c>
      <c r="R402" s="178">
        <v>47789</v>
      </c>
      <c r="S402" s="178">
        <v>47038</v>
      </c>
      <c r="T402" s="178">
        <v>47520</v>
      </c>
      <c r="U402" s="178">
        <v>49158</v>
      </c>
      <c r="V402" s="178">
        <v>48791</v>
      </c>
      <c r="W402" s="178">
        <v>50753</v>
      </c>
      <c r="X402" s="178">
        <v>51687</v>
      </c>
      <c r="Y402" s="178">
        <v>48283</v>
      </c>
      <c r="Z402" s="178">
        <v>49261</v>
      </c>
      <c r="AA402" s="178">
        <v>52454</v>
      </c>
      <c r="AB402" s="178">
        <v>54519</v>
      </c>
      <c r="AC402" s="178">
        <v>55494</v>
      </c>
      <c r="AD402" s="178">
        <v>57858</v>
      </c>
      <c r="AE402" s="178">
        <v>58220</v>
      </c>
    </row>
    <row r="403" spans="1:31" ht="12.75" customHeight="1">
      <c r="A403" s="208">
        <v>397</v>
      </c>
      <c r="B403" s="208" t="s">
        <v>1618</v>
      </c>
      <c r="C403" s="208" t="s">
        <v>1619</v>
      </c>
      <c r="D403" s="208" t="s">
        <v>1599</v>
      </c>
      <c r="E403" s="208"/>
      <c r="F403" s="208"/>
      <c r="G403" s="208" t="s">
        <v>446</v>
      </c>
      <c r="H403" s="208" t="s">
        <v>1620</v>
      </c>
      <c r="I403" s="178">
        <v>23925</v>
      </c>
      <c r="J403" s="178">
        <v>34416</v>
      </c>
      <c r="K403" s="178">
        <v>36922</v>
      </c>
      <c r="L403" s="178">
        <v>37742</v>
      </c>
      <c r="M403" s="178">
        <v>38544</v>
      </c>
      <c r="N403" s="178">
        <v>39687</v>
      </c>
      <c r="O403" s="178">
        <v>40438</v>
      </c>
      <c r="P403" s="178">
        <v>41192</v>
      </c>
      <c r="Q403" s="178">
        <v>44127</v>
      </c>
      <c r="R403" s="178">
        <v>46999</v>
      </c>
      <c r="S403" s="178">
        <v>47164</v>
      </c>
      <c r="T403" s="178">
        <v>47650</v>
      </c>
      <c r="U403" s="178">
        <v>50077</v>
      </c>
      <c r="V403" s="178">
        <v>51566</v>
      </c>
      <c r="W403" s="178">
        <v>55191</v>
      </c>
      <c r="X403" s="178">
        <v>59744</v>
      </c>
      <c r="Y403" s="178">
        <v>53247</v>
      </c>
      <c r="Z403" s="178">
        <v>55670</v>
      </c>
      <c r="AA403" s="178">
        <v>57382</v>
      </c>
      <c r="AB403" s="178">
        <v>61292</v>
      </c>
      <c r="AC403" s="178">
        <v>63209</v>
      </c>
      <c r="AD403" s="178">
        <v>63145</v>
      </c>
      <c r="AE403" s="178">
        <v>63664</v>
      </c>
    </row>
    <row r="404" spans="1:31" ht="12.75" customHeight="1">
      <c r="A404" s="208">
        <v>398</v>
      </c>
      <c r="B404" s="208" t="s">
        <v>1621</v>
      </c>
      <c r="C404" s="208" t="s">
        <v>1622</v>
      </c>
      <c r="D404" s="208" t="s">
        <v>1599</v>
      </c>
      <c r="E404" s="208"/>
      <c r="F404" s="208"/>
      <c r="G404" s="208" t="s">
        <v>446</v>
      </c>
      <c r="H404" s="208" t="s">
        <v>1623</v>
      </c>
      <c r="I404" s="178">
        <v>23592</v>
      </c>
      <c r="J404" s="178">
        <v>32419</v>
      </c>
      <c r="K404" s="178">
        <v>32825</v>
      </c>
      <c r="L404" s="178">
        <v>35400</v>
      </c>
      <c r="M404" s="178">
        <v>39096</v>
      </c>
      <c r="N404" s="178">
        <v>38505</v>
      </c>
      <c r="O404" s="178">
        <v>39056</v>
      </c>
      <c r="P404" s="178">
        <v>40064</v>
      </c>
      <c r="Q404" s="178">
        <v>42017</v>
      </c>
      <c r="R404" s="178">
        <v>46099</v>
      </c>
      <c r="S404" s="178">
        <v>45339</v>
      </c>
      <c r="T404" s="178">
        <v>45732</v>
      </c>
      <c r="U404" s="178">
        <v>44131</v>
      </c>
      <c r="V404" s="178">
        <v>47817</v>
      </c>
      <c r="W404" s="178">
        <v>50720</v>
      </c>
      <c r="X404" s="178">
        <v>50105</v>
      </c>
      <c r="Y404" s="178">
        <v>47570</v>
      </c>
      <c r="Z404" s="178">
        <v>50798</v>
      </c>
      <c r="AA404" s="178">
        <v>52288</v>
      </c>
      <c r="AB404" s="178">
        <v>55478</v>
      </c>
      <c r="AC404" s="178">
        <v>55500</v>
      </c>
      <c r="AD404" s="178">
        <v>56522</v>
      </c>
      <c r="AE404" s="178">
        <v>57254</v>
      </c>
    </row>
    <row r="405" spans="1:31" ht="12.75" customHeight="1">
      <c r="A405" s="208">
        <v>399</v>
      </c>
      <c r="B405" s="208" t="s">
        <v>1624</v>
      </c>
      <c r="C405" s="208" t="s">
        <v>1625</v>
      </c>
      <c r="D405" s="208" t="s">
        <v>1599</v>
      </c>
      <c r="E405" s="208"/>
      <c r="F405" s="208"/>
      <c r="G405" s="208" t="s">
        <v>446</v>
      </c>
      <c r="H405" s="208" t="s">
        <v>1626</v>
      </c>
      <c r="I405" s="178">
        <v>21309</v>
      </c>
      <c r="J405" s="178">
        <v>30876</v>
      </c>
      <c r="K405" s="178">
        <v>33135</v>
      </c>
      <c r="L405" s="178">
        <v>35459</v>
      </c>
      <c r="M405" s="178">
        <v>37810</v>
      </c>
      <c r="N405" s="178">
        <v>38613</v>
      </c>
      <c r="O405" s="178">
        <v>39368</v>
      </c>
      <c r="P405" s="178">
        <v>40488</v>
      </c>
      <c r="Q405" s="178">
        <v>41939</v>
      </c>
      <c r="R405" s="178">
        <v>42411</v>
      </c>
      <c r="S405" s="178">
        <v>41889</v>
      </c>
      <c r="T405" s="178">
        <v>43516</v>
      </c>
      <c r="U405" s="178">
        <v>45994</v>
      </c>
      <c r="V405" s="178">
        <v>48010</v>
      </c>
      <c r="W405" s="178">
        <v>49668</v>
      </c>
      <c r="X405" s="178">
        <v>47459</v>
      </c>
      <c r="Y405" s="178">
        <v>44530</v>
      </c>
      <c r="Z405" s="178">
        <v>45749</v>
      </c>
      <c r="AA405" s="178">
        <v>48047</v>
      </c>
      <c r="AB405" s="178">
        <v>48761</v>
      </c>
      <c r="AC405" s="178">
        <v>49833</v>
      </c>
      <c r="AD405" s="178">
        <v>50617</v>
      </c>
      <c r="AE405" s="178">
        <v>52451</v>
      </c>
    </row>
    <row r="406" spans="1:31" ht="12.75" customHeight="1">
      <c r="A406" s="208">
        <v>400</v>
      </c>
      <c r="B406" s="208" t="s">
        <v>1627</v>
      </c>
      <c r="C406" s="208" t="s">
        <v>1628</v>
      </c>
      <c r="D406" s="208" t="s">
        <v>1599</v>
      </c>
      <c r="E406" s="208"/>
      <c r="F406" s="208"/>
      <c r="G406" s="208" t="s">
        <v>446</v>
      </c>
      <c r="H406" s="208" t="s">
        <v>1629</v>
      </c>
      <c r="I406" s="178">
        <v>21790</v>
      </c>
      <c r="J406" s="178">
        <v>27662</v>
      </c>
      <c r="K406" s="178">
        <v>30066</v>
      </c>
      <c r="L406" s="178">
        <v>31884</v>
      </c>
      <c r="M406" s="178">
        <v>32474</v>
      </c>
      <c r="N406" s="178">
        <v>33828</v>
      </c>
      <c r="O406" s="178">
        <v>34571</v>
      </c>
      <c r="P406" s="178">
        <v>36784</v>
      </c>
      <c r="Q406" s="178">
        <v>37852</v>
      </c>
      <c r="R406" s="178">
        <v>39885</v>
      </c>
      <c r="S406" s="178">
        <v>38016</v>
      </c>
      <c r="T406" s="178">
        <v>39355</v>
      </c>
      <c r="U406" s="178">
        <v>40419</v>
      </c>
      <c r="V406" s="178">
        <v>42237</v>
      </c>
      <c r="W406" s="178">
        <v>42430</v>
      </c>
      <c r="X406" s="178">
        <v>43316</v>
      </c>
      <c r="Y406" s="178">
        <v>42707</v>
      </c>
      <c r="Z406" s="178">
        <v>46717</v>
      </c>
      <c r="AA406" s="178">
        <v>47070</v>
      </c>
      <c r="AB406" s="178">
        <v>47790</v>
      </c>
      <c r="AC406" s="178">
        <v>48576</v>
      </c>
      <c r="AD406" s="178">
        <v>49600</v>
      </c>
      <c r="AE406" s="178">
        <v>51591</v>
      </c>
    </row>
    <row r="407" spans="1:31" ht="12.75" customHeight="1">
      <c r="A407" s="208">
        <v>401</v>
      </c>
      <c r="B407" s="208" t="s">
        <v>1630</v>
      </c>
      <c r="C407" s="208" t="s">
        <v>1631</v>
      </c>
      <c r="D407" s="208" t="s">
        <v>1599</v>
      </c>
      <c r="E407" s="208"/>
      <c r="F407" s="208"/>
      <c r="G407" s="208" t="s">
        <v>446</v>
      </c>
      <c r="H407" s="208" t="s">
        <v>1632</v>
      </c>
      <c r="I407" s="178">
        <v>22372</v>
      </c>
      <c r="J407" s="178">
        <v>35536</v>
      </c>
      <c r="K407" s="178">
        <v>35613</v>
      </c>
      <c r="L407" s="178">
        <v>36738</v>
      </c>
      <c r="M407" s="178">
        <v>37558</v>
      </c>
      <c r="N407" s="178">
        <v>38738</v>
      </c>
      <c r="O407" s="178">
        <v>40980</v>
      </c>
      <c r="P407" s="178">
        <v>48427</v>
      </c>
      <c r="Q407" s="178">
        <v>51043</v>
      </c>
      <c r="R407" s="178">
        <v>52498</v>
      </c>
      <c r="S407" s="178">
        <v>56274</v>
      </c>
      <c r="T407" s="178">
        <v>57598</v>
      </c>
      <c r="U407" s="178">
        <v>59279</v>
      </c>
      <c r="V407" s="178">
        <v>61865</v>
      </c>
      <c r="W407" s="178">
        <v>61516</v>
      </c>
      <c r="X407" s="178">
        <v>60403</v>
      </c>
      <c r="Y407" s="178">
        <v>57349</v>
      </c>
      <c r="Z407" s="178">
        <v>64354</v>
      </c>
      <c r="AA407" s="178">
        <v>64223</v>
      </c>
      <c r="AB407" s="178">
        <v>64731</v>
      </c>
      <c r="AC407" s="178">
        <v>64116</v>
      </c>
      <c r="AD407" s="178">
        <v>64945</v>
      </c>
      <c r="AE407" s="178">
        <v>68755</v>
      </c>
    </row>
    <row r="408" spans="1:31" ht="12.75" customHeight="1">
      <c r="A408" s="208">
        <v>402</v>
      </c>
      <c r="B408" s="208" t="s">
        <v>1633</v>
      </c>
      <c r="C408" s="208" t="s">
        <v>1634</v>
      </c>
      <c r="D408" s="208" t="s">
        <v>1599</v>
      </c>
      <c r="E408" s="208"/>
      <c r="F408" s="208"/>
      <c r="G408" s="208" t="s">
        <v>446</v>
      </c>
      <c r="H408" s="208" t="s">
        <v>1635</v>
      </c>
      <c r="I408" s="178">
        <v>19863</v>
      </c>
      <c r="J408" s="178">
        <v>28071</v>
      </c>
      <c r="K408" s="178">
        <v>30443</v>
      </c>
      <c r="L408" s="178">
        <v>32368</v>
      </c>
      <c r="M408" s="178">
        <v>33913</v>
      </c>
      <c r="N408" s="178">
        <v>35168</v>
      </c>
      <c r="O408" s="178">
        <v>35640</v>
      </c>
      <c r="P408" s="178">
        <v>37543</v>
      </c>
      <c r="Q408" s="178">
        <v>39249</v>
      </c>
      <c r="R408" s="178">
        <v>39500</v>
      </c>
      <c r="S408" s="178">
        <v>43867</v>
      </c>
      <c r="T408" s="178">
        <v>45517</v>
      </c>
      <c r="U408" s="178">
        <v>44266</v>
      </c>
      <c r="V408" s="178">
        <v>46230</v>
      </c>
      <c r="W408" s="178">
        <v>48259</v>
      </c>
      <c r="X408" s="178">
        <v>46944</v>
      </c>
      <c r="Y408" s="178">
        <v>45506</v>
      </c>
      <c r="Z408" s="178">
        <v>47687</v>
      </c>
      <c r="AA408" s="178">
        <v>49081</v>
      </c>
      <c r="AB408" s="178">
        <v>52915</v>
      </c>
      <c r="AC408" s="178">
        <v>55490</v>
      </c>
      <c r="AD408" s="178">
        <v>55158</v>
      </c>
      <c r="AE408" s="178">
        <v>57299</v>
      </c>
    </row>
    <row r="409" spans="1:31" ht="12.75" customHeight="1">
      <c r="A409" s="208">
        <v>403</v>
      </c>
      <c r="B409" s="208" t="s">
        <v>1636</v>
      </c>
      <c r="C409" s="208" t="s">
        <v>1637</v>
      </c>
      <c r="D409" s="208" t="s">
        <v>1599</v>
      </c>
      <c r="E409" s="208"/>
      <c r="F409" s="208"/>
      <c r="G409" s="208" t="s">
        <v>446</v>
      </c>
      <c r="H409" s="208" t="s">
        <v>1638</v>
      </c>
      <c r="I409" s="178">
        <v>21845</v>
      </c>
      <c r="J409" s="178">
        <v>29885</v>
      </c>
      <c r="K409" s="178">
        <v>33371</v>
      </c>
      <c r="L409" s="178">
        <v>35600</v>
      </c>
      <c r="M409" s="178">
        <v>35575</v>
      </c>
      <c r="N409" s="178">
        <v>35658</v>
      </c>
      <c r="O409" s="178">
        <v>37466</v>
      </c>
      <c r="P409" s="178">
        <v>37341</v>
      </c>
      <c r="Q409" s="178">
        <v>38586</v>
      </c>
      <c r="R409" s="178">
        <v>40764</v>
      </c>
      <c r="S409" s="178">
        <v>40988</v>
      </c>
      <c r="T409" s="178">
        <v>41788</v>
      </c>
      <c r="U409" s="178">
        <v>41712</v>
      </c>
      <c r="V409" s="178">
        <v>42948</v>
      </c>
      <c r="W409" s="178">
        <v>44199</v>
      </c>
      <c r="X409" s="178">
        <v>44566</v>
      </c>
      <c r="Y409" s="178">
        <v>43791</v>
      </c>
      <c r="Z409" s="178">
        <v>45808</v>
      </c>
      <c r="AA409" s="178">
        <v>47217</v>
      </c>
      <c r="AB409" s="178">
        <v>50766</v>
      </c>
      <c r="AC409" s="178">
        <v>50848</v>
      </c>
      <c r="AD409" s="178">
        <v>53479</v>
      </c>
      <c r="AE409" s="178">
        <v>55973</v>
      </c>
    </row>
    <row r="410" spans="1:31" ht="12.75" customHeight="1">
      <c r="A410" s="208">
        <v>404</v>
      </c>
      <c r="B410" s="208" t="s">
        <v>1639</v>
      </c>
      <c r="C410" s="208" t="s">
        <v>1640</v>
      </c>
      <c r="D410" s="208" t="s">
        <v>1599</v>
      </c>
      <c r="E410" s="208"/>
      <c r="F410" s="208"/>
      <c r="G410" s="208" t="s">
        <v>446</v>
      </c>
      <c r="H410" s="208" t="s">
        <v>1641</v>
      </c>
      <c r="I410" s="178">
        <v>20997</v>
      </c>
      <c r="J410" s="178">
        <v>30945</v>
      </c>
      <c r="K410" s="178">
        <v>32876</v>
      </c>
      <c r="L410" s="178">
        <v>34230</v>
      </c>
      <c r="M410" s="178">
        <v>34555</v>
      </c>
      <c r="N410" s="178">
        <v>35137</v>
      </c>
      <c r="O410" s="178">
        <v>36410</v>
      </c>
      <c r="P410" s="178">
        <v>37874</v>
      </c>
      <c r="Q410" s="178">
        <v>38154</v>
      </c>
      <c r="R410" s="178">
        <v>41442</v>
      </c>
      <c r="S410" s="178">
        <v>42937</v>
      </c>
      <c r="T410" s="178">
        <v>44888</v>
      </c>
      <c r="U410" s="178">
        <v>45153</v>
      </c>
      <c r="V410" s="178">
        <v>45734</v>
      </c>
      <c r="W410" s="178">
        <v>46591</v>
      </c>
      <c r="X410" s="178">
        <v>48225</v>
      </c>
      <c r="Y410" s="178">
        <v>45946</v>
      </c>
      <c r="Z410" s="178">
        <v>50970</v>
      </c>
      <c r="AA410" s="178">
        <v>53118</v>
      </c>
      <c r="AB410" s="178">
        <v>54664</v>
      </c>
      <c r="AC410" s="178">
        <v>54923</v>
      </c>
      <c r="AD410" s="178">
        <v>57025</v>
      </c>
      <c r="AE410" s="178">
        <v>59735</v>
      </c>
    </row>
    <row r="411" spans="1:31" s="167" customFormat="1" ht="24.75" customHeight="1">
      <c r="A411" s="224">
        <v>405</v>
      </c>
      <c r="B411" s="224" t="s">
        <v>1642</v>
      </c>
      <c r="C411" s="224" t="s">
        <v>1643</v>
      </c>
      <c r="D411" s="224" t="s">
        <v>1644</v>
      </c>
      <c r="E411" s="224" t="s">
        <v>439</v>
      </c>
      <c r="F411" s="224" t="s">
        <v>442</v>
      </c>
      <c r="G411" s="224"/>
      <c r="H411" s="224" t="s">
        <v>1645</v>
      </c>
      <c r="I411" s="175">
        <v>43657</v>
      </c>
      <c r="J411" s="175">
        <v>46695</v>
      </c>
      <c r="K411" s="175">
        <v>48174</v>
      </c>
      <c r="L411" s="175">
        <v>48737</v>
      </c>
      <c r="M411" s="175">
        <v>49894</v>
      </c>
      <c r="N411" s="175">
        <v>50363</v>
      </c>
      <c r="O411" s="175">
        <v>50025</v>
      </c>
      <c r="P411" s="175">
        <v>50084</v>
      </c>
      <c r="Q411" s="175">
        <v>51539</v>
      </c>
      <c r="R411" s="175">
        <v>51340</v>
      </c>
      <c r="S411" s="175">
        <v>52759</v>
      </c>
      <c r="T411" s="175">
        <v>53897</v>
      </c>
      <c r="U411" s="175">
        <v>54353</v>
      </c>
      <c r="V411" s="175">
        <v>55576</v>
      </c>
      <c r="W411" s="175">
        <v>56127</v>
      </c>
      <c r="X411" s="175">
        <v>57230</v>
      </c>
      <c r="Y411" s="175">
        <v>55416</v>
      </c>
      <c r="Z411" s="175">
        <v>56639</v>
      </c>
      <c r="AA411" s="175">
        <v>57994</v>
      </c>
      <c r="AB411" s="175">
        <v>60075</v>
      </c>
      <c r="AC411" s="175">
        <v>61040</v>
      </c>
      <c r="AD411" s="175">
        <v>62616</v>
      </c>
      <c r="AE411" s="175">
        <v>63984</v>
      </c>
    </row>
    <row r="412" spans="1:31" ht="12.75" customHeight="1">
      <c r="A412" s="208">
        <v>406</v>
      </c>
      <c r="B412" s="208" t="s">
        <v>1646</v>
      </c>
      <c r="C412" s="208" t="s">
        <v>1647</v>
      </c>
      <c r="D412" s="208" t="s">
        <v>1644</v>
      </c>
      <c r="E412" s="208"/>
      <c r="F412" s="208"/>
      <c r="G412" s="208" t="s">
        <v>446</v>
      </c>
      <c r="H412" s="208" t="s">
        <v>1648</v>
      </c>
      <c r="I412" s="178">
        <v>41906</v>
      </c>
      <c r="J412" s="178">
        <v>46345</v>
      </c>
      <c r="K412" s="178">
        <v>46931</v>
      </c>
      <c r="L412" s="178">
        <v>45879</v>
      </c>
      <c r="M412" s="178">
        <v>49407</v>
      </c>
      <c r="N412" s="178">
        <v>52241</v>
      </c>
      <c r="O412" s="178">
        <v>48887</v>
      </c>
      <c r="P412" s="178">
        <v>45527</v>
      </c>
      <c r="Q412" s="178">
        <v>46501</v>
      </c>
      <c r="R412" s="178">
        <v>49078</v>
      </c>
      <c r="S412" s="178">
        <v>50460</v>
      </c>
      <c r="T412" s="178">
        <v>54379</v>
      </c>
      <c r="U412" s="178">
        <v>55163</v>
      </c>
      <c r="V412" s="178">
        <v>55472</v>
      </c>
      <c r="W412" s="178">
        <v>55431</v>
      </c>
      <c r="X412" s="178">
        <v>56748</v>
      </c>
      <c r="Y412" s="178">
        <v>55018</v>
      </c>
      <c r="Z412" s="178">
        <v>55643</v>
      </c>
      <c r="AA412" s="178">
        <v>56711</v>
      </c>
      <c r="AB412" s="178">
        <v>57532</v>
      </c>
      <c r="AC412" s="178">
        <v>57498</v>
      </c>
      <c r="AD412" s="178">
        <v>57318</v>
      </c>
      <c r="AE412" s="178">
        <v>61312</v>
      </c>
    </row>
    <row r="413" spans="1:31" ht="12.75" customHeight="1">
      <c r="A413" s="208">
        <v>407</v>
      </c>
      <c r="B413" s="208" t="s">
        <v>1649</v>
      </c>
      <c r="C413" s="208" t="s">
        <v>1650</v>
      </c>
      <c r="D413" s="208" t="s">
        <v>1644</v>
      </c>
      <c r="E413" s="208"/>
      <c r="F413" s="208"/>
      <c r="G413" s="208" t="s">
        <v>446</v>
      </c>
      <c r="H413" s="208" t="s">
        <v>1651</v>
      </c>
      <c r="I413" s="178">
        <v>44997</v>
      </c>
      <c r="J413" s="178">
        <v>48270</v>
      </c>
      <c r="K413" s="178">
        <v>50170</v>
      </c>
      <c r="L413" s="178">
        <v>50486</v>
      </c>
      <c r="M413" s="178">
        <v>51386</v>
      </c>
      <c r="N413" s="178">
        <v>51656</v>
      </c>
      <c r="O413" s="178">
        <v>51993</v>
      </c>
      <c r="P413" s="178">
        <v>50590</v>
      </c>
      <c r="Q413" s="178">
        <v>51802</v>
      </c>
      <c r="R413" s="178">
        <v>50068</v>
      </c>
      <c r="S413" s="178">
        <v>53406</v>
      </c>
      <c r="T413" s="178">
        <v>52982</v>
      </c>
      <c r="U413" s="178">
        <v>53829</v>
      </c>
      <c r="V413" s="178">
        <v>55265</v>
      </c>
      <c r="W413" s="178">
        <v>54749</v>
      </c>
      <c r="X413" s="178">
        <v>57247</v>
      </c>
      <c r="Y413" s="178">
        <v>57088</v>
      </c>
      <c r="Z413" s="178">
        <v>57506</v>
      </c>
      <c r="AA413" s="178">
        <v>58961</v>
      </c>
      <c r="AB413" s="178">
        <v>59575</v>
      </c>
      <c r="AC413" s="178">
        <v>62106</v>
      </c>
      <c r="AD413" s="178">
        <v>64403</v>
      </c>
      <c r="AE413" s="178">
        <v>65104</v>
      </c>
    </row>
    <row r="414" spans="1:31" ht="12.75" customHeight="1">
      <c r="A414" s="208">
        <v>408</v>
      </c>
      <c r="B414" s="208" t="s">
        <v>1652</v>
      </c>
      <c r="C414" s="208" t="s">
        <v>1653</v>
      </c>
      <c r="D414" s="208" t="s">
        <v>1644</v>
      </c>
      <c r="E414" s="208"/>
      <c r="F414" s="208"/>
      <c r="G414" s="208" t="s">
        <v>446</v>
      </c>
      <c r="H414" s="208" t="s">
        <v>1654</v>
      </c>
      <c r="I414" s="178">
        <v>42346</v>
      </c>
      <c r="J414" s="178">
        <v>43789</v>
      </c>
      <c r="K414" s="178">
        <v>45960</v>
      </c>
      <c r="L414" s="178">
        <v>47480</v>
      </c>
      <c r="M414" s="178">
        <v>48711</v>
      </c>
      <c r="N414" s="178">
        <v>48408</v>
      </c>
      <c r="O414" s="178">
        <v>47770</v>
      </c>
      <c r="P414" s="178">
        <v>47782</v>
      </c>
      <c r="Q414" s="178">
        <v>48797</v>
      </c>
      <c r="R414" s="178">
        <v>50580</v>
      </c>
      <c r="S414" s="178">
        <v>52397</v>
      </c>
      <c r="T414" s="178">
        <v>51186</v>
      </c>
      <c r="U414" s="178">
        <v>51581</v>
      </c>
      <c r="V414" s="178">
        <v>53290</v>
      </c>
      <c r="W414" s="178">
        <v>53946</v>
      </c>
      <c r="X414" s="178">
        <v>52598</v>
      </c>
      <c r="Y414" s="178">
        <v>51052</v>
      </c>
      <c r="Z414" s="178">
        <v>52353</v>
      </c>
      <c r="AA414" s="178">
        <v>54141</v>
      </c>
      <c r="AB414" s="178">
        <v>57270</v>
      </c>
      <c r="AC414" s="178">
        <v>59682</v>
      </c>
      <c r="AD414" s="178">
        <v>64260</v>
      </c>
      <c r="AE414" s="178">
        <v>62603</v>
      </c>
    </row>
    <row r="415" spans="1:31" ht="12.75" customHeight="1">
      <c r="A415" s="208">
        <v>409</v>
      </c>
      <c r="B415" s="208" t="s">
        <v>1655</v>
      </c>
      <c r="C415" s="208" t="s">
        <v>1656</v>
      </c>
      <c r="D415" s="208" t="s">
        <v>1644</v>
      </c>
      <c r="E415" s="208"/>
      <c r="F415" s="208"/>
      <c r="G415" s="208" t="s">
        <v>446</v>
      </c>
      <c r="H415" s="208" t="s">
        <v>1657</v>
      </c>
      <c r="I415" s="178">
        <v>42048</v>
      </c>
      <c r="J415" s="178">
        <v>42238</v>
      </c>
      <c r="K415" s="178">
        <v>44371</v>
      </c>
      <c r="L415" s="178">
        <v>45894</v>
      </c>
      <c r="M415" s="178">
        <v>47278</v>
      </c>
      <c r="N415" s="178">
        <v>47407</v>
      </c>
      <c r="O415" s="178">
        <v>45734</v>
      </c>
      <c r="P415" s="178">
        <v>47586</v>
      </c>
      <c r="Q415" s="178">
        <v>46586</v>
      </c>
      <c r="R415" s="178">
        <v>47923</v>
      </c>
      <c r="S415" s="178">
        <v>51423</v>
      </c>
      <c r="T415" s="178">
        <v>49462</v>
      </c>
      <c r="U415" s="178">
        <v>50910</v>
      </c>
      <c r="V415" s="178">
        <v>53204</v>
      </c>
      <c r="W415" s="178">
        <v>54433</v>
      </c>
      <c r="X415" s="178">
        <v>53052</v>
      </c>
      <c r="Y415" s="178">
        <v>50755</v>
      </c>
      <c r="Z415" s="178">
        <v>53252</v>
      </c>
      <c r="AA415" s="178">
        <v>55216</v>
      </c>
      <c r="AB415" s="178">
        <v>55658</v>
      </c>
      <c r="AC415" s="178">
        <v>57464</v>
      </c>
      <c r="AD415" s="178">
        <v>60118</v>
      </c>
      <c r="AE415" s="178">
        <v>61749</v>
      </c>
    </row>
    <row r="416" spans="1:31" ht="12.75" customHeight="1">
      <c r="A416" s="208">
        <v>410</v>
      </c>
      <c r="B416" s="208" t="s">
        <v>1658</v>
      </c>
      <c r="C416" s="208" t="s">
        <v>1659</v>
      </c>
      <c r="D416" s="208" t="s">
        <v>1644</v>
      </c>
      <c r="E416" s="208"/>
      <c r="F416" s="208"/>
      <c r="G416" s="208" t="s">
        <v>446</v>
      </c>
      <c r="H416" s="208" t="s">
        <v>1660</v>
      </c>
      <c r="I416" s="178">
        <v>44658</v>
      </c>
      <c r="J416" s="178">
        <v>47555</v>
      </c>
      <c r="K416" s="178">
        <v>50572</v>
      </c>
      <c r="L416" s="178">
        <v>51848</v>
      </c>
      <c r="M416" s="178">
        <v>50491</v>
      </c>
      <c r="N416" s="178">
        <v>51019</v>
      </c>
      <c r="O416" s="178">
        <v>48021</v>
      </c>
      <c r="P416" s="178">
        <v>51783</v>
      </c>
      <c r="Q416" s="178">
        <v>54002</v>
      </c>
      <c r="R416" s="178">
        <v>54450</v>
      </c>
      <c r="S416" s="178">
        <v>55508</v>
      </c>
      <c r="T416" s="178">
        <v>76610</v>
      </c>
      <c r="U416" s="178">
        <v>54132</v>
      </c>
      <c r="V416" s="178">
        <v>58997</v>
      </c>
      <c r="W416" s="178">
        <v>55474</v>
      </c>
      <c r="X416" s="178">
        <v>59478</v>
      </c>
      <c r="Y416" s="178">
        <v>56449</v>
      </c>
      <c r="Z416" s="178">
        <v>59115</v>
      </c>
      <c r="AA416" s="178">
        <v>59675</v>
      </c>
      <c r="AB416" s="178">
        <v>62895</v>
      </c>
      <c r="AC416" s="178">
        <v>64993</v>
      </c>
      <c r="AD416" s="178">
        <v>63346</v>
      </c>
      <c r="AE416" s="178">
        <v>69316</v>
      </c>
    </row>
    <row r="417" spans="1:31" ht="12.75" customHeight="1">
      <c r="A417" s="208">
        <v>411</v>
      </c>
      <c r="B417" s="208" t="s">
        <v>1661</v>
      </c>
      <c r="C417" s="208" t="s">
        <v>1662</v>
      </c>
      <c r="D417" s="208" t="s">
        <v>1644</v>
      </c>
      <c r="E417" s="208"/>
      <c r="F417" s="208"/>
      <c r="G417" s="208" t="s">
        <v>446</v>
      </c>
      <c r="H417" s="208" t="s">
        <v>1663</v>
      </c>
      <c r="I417" s="178">
        <v>40078</v>
      </c>
      <c r="J417" s="178">
        <v>43800</v>
      </c>
      <c r="K417" s="178">
        <v>46236</v>
      </c>
      <c r="L417" s="178">
        <v>47540</v>
      </c>
      <c r="M417" s="178">
        <v>47918</v>
      </c>
      <c r="N417" s="178">
        <v>47788</v>
      </c>
      <c r="O417" s="178">
        <v>51502</v>
      </c>
      <c r="P417" s="178">
        <v>50949</v>
      </c>
      <c r="Q417" s="178">
        <v>47916</v>
      </c>
      <c r="R417" s="178">
        <v>49926</v>
      </c>
      <c r="S417" s="178">
        <v>49458</v>
      </c>
      <c r="T417" s="178">
        <v>50415</v>
      </c>
      <c r="U417" s="178">
        <v>56012</v>
      </c>
      <c r="V417" s="178">
        <v>65311</v>
      </c>
      <c r="W417" s="178">
        <v>66607</v>
      </c>
      <c r="X417" s="178">
        <v>53762</v>
      </c>
      <c r="Y417" s="178">
        <v>52439</v>
      </c>
      <c r="Z417" s="178">
        <v>53872</v>
      </c>
      <c r="AA417" s="178">
        <v>54869</v>
      </c>
      <c r="AB417" s="178">
        <v>56659</v>
      </c>
      <c r="AC417" s="178">
        <v>58874</v>
      </c>
      <c r="AD417" s="178">
        <v>58734</v>
      </c>
      <c r="AE417" s="178">
        <v>60093</v>
      </c>
    </row>
    <row r="418" spans="1:31" ht="12.75" customHeight="1">
      <c r="A418" s="208">
        <v>412</v>
      </c>
      <c r="B418" s="208" t="s">
        <v>1664</v>
      </c>
      <c r="C418" s="208" t="s">
        <v>1665</v>
      </c>
      <c r="D418" s="208" t="s">
        <v>1644</v>
      </c>
      <c r="E418" s="208"/>
      <c r="F418" s="208"/>
      <c r="G418" s="208" t="s">
        <v>446</v>
      </c>
      <c r="H418" s="208" t="s">
        <v>1666</v>
      </c>
      <c r="I418" s="178">
        <v>35854</v>
      </c>
      <c r="J418" s="178">
        <v>39249</v>
      </c>
      <c r="K418" s="178">
        <v>40370</v>
      </c>
      <c r="L418" s="178">
        <v>40404</v>
      </c>
      <c r="M418" s="178">
        <v>42940</v>
      </c>
      <c r="N418" s="178">
        <v>44253</v>
      </c>
      <c r="O418" s="178">
        <v>44694</v>
      </c>
      <c r="P418" s="178">
        <v>47559</v>
      </c>
      <c r="Q418" s="178">
        <v>49588</v>
      </c>
      <c r="R418" s="178">
        <v>49088</v>
      </c>
      <c r="S418" s="178">
        <v>50959</v>
      </c>
      <c r="T418" s="178">
        <v>51097</v>
      </c>
      <c r="U418" s="178">
        <v>51092</v>
      </c>
      <c r="V418" s="178">
        <v>51582</v>
      </c>
      <c r="W418" s="178">
        <v>54003</v>
      </c>
      <c r="X418" s="178">
        <v>56292</v>
      </c>
      <c r="Y418" s="178">
        <v>55204</v>
      </c>
      <c r="Z418" s="178">
        <v>55716</v>
      </c>
      <c r="AA418" s="178">
        <v>55451</v>
      </c>
      <c r="AB418" s="178">
        <v>58690</v>
      </c>
      <c r="AC418" s="178">
        <v>58986</v>
      </c>
      <c r="AD418" s="178">
        <v>59934</v>
      </c>
      <c r="AE418" s="178">
        <v>62836</v>
      </c>
    </row>
    <row r="419" spans="1:31" ht="12.75" customHeight="1">
      <c r="A419" s="208">
        <v>413</v>
      </c>
      <c r="B419" s="208" t="s">
        <v>1667</v>
      </c>
      <c r="C419" s="208" t="s">
        <v>1668</v>
      </c>
      <c r="D419" s="208" t="s">
        <v>1644</v>
      </c>
      <c r="E419" s="208"/>
      <c r="F419" s="208"/>
      <c r="G419" s="208" t="s">
        <v>446</v>
      </c>
      <c r="H419" s="208" t="s">
        <v>1669</v>
      </c>
      <c r="I419" s="178">
        <v>37911</v>
      </c>
      <c r="J419" s="178">
        <v>40035</v>
      </c>
      <c r="K419" s="178">
        <v>41031</v>
      </c>
      <c r="L419" s="178">
        <v>42741</v>
      </c>
      <c r="M419" s="178">
        <v>43888</v>
      </c>
      <c r="N419" s="178">
        <v>44033</v>
      </c>
      <c r="O419" s="178">
        <v>43738</v>
      </c>
      <c r="P419" s="178">
        <v>44300</v>
      </c>
      <c r="Q419" s="178">
        <v>45644</v>
      </c>
      <c r="R419" s="178">
        <v>46216</v>
      </c>
      <c r="S419" s="178">
        <v>46556</v>
      </c>
      <c r="T419" s="178">
        <v>45500</v>
      </c>
      <c r="U419" s="178">
        <v>46506</v>
      </c>
      <c r="V419" s="178">
        <v>45482</v>
      </c>
      <c r="W419" s="178">
        <v>47033</v>
      </c>
      <c r="X419" s="178">
        <v>47100</v>
      </c>
      <c r="Y419" s="178">
        <v>46624</v>
      </c>
      <c r="Z419" s="178">
        <v>47887</v>
      </c>
      <c r="AA419" s="178">
        <v>48227</v>
      </c>
      <c r="AB419" s="178">
        <v>50115</v>
      </c>
      <c r="AC419" s="178">
        <v>51503</v>
      </c>
      <c r="AD419" s="178">
        <v>52469</v>
      </c>
      <c r="AE419" s="178">
        <v>54196</v>
      </c>
    </row>
    <row r="420" spans="1:31" ht="12.75" customHeight="1">
      <c r="A420" s="208">
        <v>414</v>
      </c>
      <c r="B420" s="208" t="s">
        <v>1670</v>
      </c>
      <c r="C420" s="208" t="s">
        <v>1671</v>
      </c>
      <c r="D420" s="208" t="s">
        <v>1644</v>
      </c>
      <c r="E420" s="208"/>
      <c r="F420" s="208"/>
      <c r="G420" s="208" t="s">
        <v>446</v>
      </c>
      <c r="H420" s="208" t="s">
        <v>1672</v>
      </c>
      <c r="I420" s="178">
        <v>44932</v>
      </c>
      <c r="J420" s="178">
        <v>48896</v>
      </c>
      <c r="K420" s="178">
        <v>50968</v>
      </c>
      <c r="L420" s="178">
        <v>52914</v>
      </c>
      <c r="M420" s="178">
        <v>54506</v>
      </c>
      <c r="N420" s="178">
        <v>54698</v>
      </c>
      <c r="O420" s="178">
        <v>53348</v>
      </c>
      <c r="P420" s="178">
        <v>52365</v>
      </c>
      <c r="Q420" s="178">
        <v>56210</v>
      </c>
      <c r="R420" s="178">
        <v>55304</v>
      </c>
      <c r="S420" s="178">
        <v>56180</v>
      </c>
      <c r="T420" s="178">
        <v>56263</v>
      </c>
      <c r="U420" s="178">
        <v>60089</v>
      </c>
      <c r="V420" s="178">
        <v>60628</v>
      </c>
      <c r="W420" s="178">
        <v>62504</v>
      </c>
      <c r="X420" s="178">
        <v>61922</v>
      </c>
      <c r="Y420" s="178">
        <v>60516</v>
      </c>
      <c r="Z420" s="178">
        <v>61702</v>
      </c>
      <c r="AA420" s="178">
        <v>63087</v>
      </c>
      <c r="AB420" s="178">
        <v>63105</v>
      </c>
      <c r="AC420" s="178">
        <v>64141</v>
      </c>
      <c r="AD420" s="178">
        <v>65060</v>
      </c>
      <c r="AE420" s="178">
        <v>66081</v>
      </c>
    </row>
    <row r="421" spans="1:31" ht="12.75" customHeight="1">
      <c r="A421" s="208">
        <v>415</v>
      </c>
      <c r="B421" s="208" t="s">
        <v>1673</v>
      </c>
      <c r="C421" s="208" t="s">
        <v>1674</v>
      </c>
      <c r="D421" s="208" t="s">
        <v>1644</v>
      </c>
      <c r="E421" s="208"/>
      <c r="F421" s="208"/>
      <c r="G421" s="208" t="s">
        <v>446</v>
      </c>
      <c r="H421" s="208" t="s">
        <v>1675</v>
      </c>
      <c r="I421" s="178">
        <v>35306</v>
      </c>
      <c r="J421" s="178">
        <v>37226</v>
      </c>
      <c r="K421" s="178">
        <v>38499</v>
      </c>
      <c r="L421" s="178">
        <v>40118</v>
      </c>
      <c r="M421" s="178">
        <v>40958</v>
      </c>
      <c r="N421" s="178">
        <v>41651</v>
      </c>
      <c r="O421" s="178">
        <v>40827</v>
      </c>
      <c r="P421" s="178">
        <v>41656</v>
      </c>
      <c r="Q421" s="178">
        <v>42142</v>
      </c>
      <c r="R421" s="178">
        <v>43089</v>
      </c>
      <c r="S421" s="178">
        <v>45518</v>
      </c>
      <c r="T421" s="178">
        <v>47790</v>
      </c>
      <c r="U421" s="178">
        <v>47909</v>
      </c>
      <c r="V421" s="178">
        <v>49173</v>
      </c>
      <c r="W421" s="178">
        <v>49827</v>
      </c>
      <c r="X421" s="178">
        <v>50082</v>
      </c>
      <c r="Y421" s="178">
        <v>49423</v>
      </c>
      <c r="Z421" s="178">
        <v>51038</v>
      </c>
      <c r="AA421" s="178">
        <v>55715</v>
      </c>
      <c r="AB421" s="178">
        <v>54264</v>
      </c>
      <c r="AC421" s="178">
        <v>58025</v>
      </c>
      <c r="AD421" s="178">
        <v>57491</v>
      </c>
      <c r="AE421" s="178">
        <v>55889</v>
      </c>
    </row>
    <row r="422" spans="1:31" ht="12.75" customHeight="1">
      <c r="A422" s="208">
        <v>416</v>
      </c>
      <c r="B422" s="208" t="s">
        <v>1676</v>
      </c>
      <c r="C422" s="208" t="s">
        <v>1677</v>
      </c>
      <c r="D422" s="208" t="s">
        <v>1644</v>
      </c>
      <c r="E422" s="208"/>
      <c r="F422" s="208"/>
      <c r="G422" s="208" t="s">
        <v>446</v>
      </c>
      <c r="H422" s="208" t="s">
        <v>1678</v>
      </c>
      <c r="I422" s="178">
        <v>45306</v>
      </c>
      <c r="J422" s="178">
        <v>50699</v>
      </c>
      <c r="K422" s="178">
        <v>50851</v>
      </c>
      <c r="L422" s="178">
        <v>49932</v>
      </c>
      <c r="M422" s="178">
        <v>51291</v>
      </c>
      <c r="N422" s="178">
        <v>52057</v>
      </c>
      <c r="O422" s="178">
        <v>53898</v>
      </c>
      <c r="P422" s="178">
        <v>53319</v>
      </c>
      <c r="Q422" s="178">
        <v>57052</v>
      </c>
      <c r="R422" s="178">
        <v>58098</v>
      </c>
      <c r="S422" s="178">
        <v>58684</v>
      </c>
      <c r="T422" s="178">
        <v>56351</v>
      </c>
      <c r="U422" s="178">
        <v>55883</v>
      </c>
      <c r="V422" s="178">
        <v>56397</v>
      </c>
      <c r="W422" s="178">
        <v>57045</v>
      </c>
      <c r="X422" s="178">
        <v>59418</v>
      </c>
      <c r="Y422" s="178">
        <v>55840</v>
      </c>
      <c r="Z422" s="178">
        <v>58354</v>
      </c>
      <c r="AA422" s="178">
        <v>62076</v>
      </c>
      <c r="AB422" s="178">
        <v>68324</v>
      </c>
      <c r="AC422" s="178">
        <v>64030</v>
      </c>
      <c r="AD422" s="178">
        <v>64961</v>
      </c>
      <c r="AE422" s="178">
        <v>66963</v>
      </c>
    </row>
    <row r="423" spans="1:31" ht="12.75" customHeight="1">
      <c r="A423" s="208">
        <v>417</v>
      </c>
      <c r="B423" s="208" t="s">
        <v>1679</v>
      </c>
      <c r="C423" s="208" t="s">
        <v>1680</v>
      </c>
      <c r="D423" s="208" t="s">
        <v>1644</v>
      </c>
      <c r="E423" s="208"/>
      <c r="F423" s="208"/>
      <c r="G423" s="208" t="s">
        <v>446</v>
      </c>
      <c r="H423" s="208" t="s">
        <v>1681</v>
      </c>
      <c r="I423" s="178">
        <v>41970</v>
      </c>
      <c r="J423" s="178">
        <v>44540</v>
      </c>
      <c r="K423" s="178">
        <v>46807</v>
      </c>
      <c r="L423" s="178">
        <v>47282</v>
      </c>
      <c r="M423" s="178">
        <v>48724</v>
      </c>
      <c r="N423" s="178">
        <v>50203</v>
      </c>
      <c r="O423" s="178">
        <v>49023</v>
      </c>
      <c r="P423" s="178">
        <v>47614</v>
      </c>
      <c r="Q423" s="178">
        <v>48743</v>
      </c>
      <c r="R423" s="178">
        <v>47843</v>
      </c>
      <c r="S423" s="178">
        <v>49405</v>
      </c>
      <c r="T423" s="178">
        <v>49658</v>
      </c>
      <c r="U423" s="178">
        <v>49801</v>
      </c>
      <c r="V423" s="178">
        <v>49405</v>
      </c>
      <c r="W423" s="178">
        <v>50175</v>
      </c>
      <c r="X423" s="178">
        <v>52012</v>
      </c>
      <c r="Y423" s="178">
        <v>51569</v>
      </c>
      <c r="Z423" s="178">
        <v>52106</v>
      </c>
      <c r="AA423" s="178">
        <v>53385</v>
      </c>
      <c r="AB423" s="178">
        <v>55717</v>
      </c>
      <c r="AC423" s="178">
        <v>57633</v>
      </c>
      <c r="AD423" s="178">
        <v>59574</v>
      </c>
      <c r="AE423" s="178">
        <v>60150</v>
      </c>
    </row>
    <row r="424" spans="1:31" ht="12.75" customHeight="1">
      <c r="A424" s="208">
        <v>418</v>
      </c>
      <c r="B424" s="208" t="s">
        <v>1682</v>
      </c>
      <c r="C424" s="208" t="s">
        <v>1683</v>
      </c>
      <c r="D424" s="208" t="s">
        <v>1644</v>
      </c>
      <c r="E424" s="208"/>
      <c r="F424" s="208"/>
      <c r="G424" s="208" t="s">
        <v>446</v>
      </c>
      <c r="H424" s="208" t="s">
        <v>1684</v>
      </c>
      <c r="I424" s="178">
        <v>48380</v>
      </c>
      <c r="J424" s="178">
        <v>52054</v>
      </c>
      <c r="K424" s="178">
        <v>52476</v>
      </c>
      <c r="L424" s="178">
        <v>52871</v>
      </c>
      <c r="M424" s="178">
        <v>52772</v>
      </c>
      <c r="N424" s="178">
        <v>52259</v>
      </c>
      <c r="O424" s="178">
        <v>50785</v>
      </c>
      <c r="P424" s="178">
        <v>52655</v>
      </c>
      <c r="Q424" s="178">
        <v>53861</v>
      </c>
      <c r="R424" s="178">
        <v>52771</v>
      </c>
      <c r="S424" s="178">
        <v>53092</v>
      </c>
      <c r="T424" s="178">
        <v>53828</v>
      </c>
      <c r="U424" s="178">
        <v>54587</v>
      </c>
      <c r="V424" s="178">
        <v>56594</v>
      </c>
      <c r="W424" s="178">
        <v>55516</v>
      </c>
      <c r="X424" s="178">
        <v>59571</v>
      </c>
      <c r="Y424" s="178">
        <v>58051</v>
      </c>
      <c r="Z424" s="178">
        <v>57607</v>
      </c>
      <c r="AA424" s="178">
        <v>59031</v>
      </c>
      <c r="AB424" s="178">
        <v>60991</v>
      </c>
      <c r="AC424" s="178">
        <v>62089</v>
      </c>
      <c r="AD424" s="178">
        <v>64323</v>
      </c>
      <c r="AE424" s="178">
        <v>65767</v>
      </c>
    </row>
    <row r="425" spans="1:31" ht="12.75" customHeight="1">
      <c r="A425" s="208">
        <v>419</v>
      </c>
      <c r="B425" s="208" t="s">
        <v>1685</v>
      </c>
      <c r="C425" s="208" t="s">
        <v>1686</v>
      </c>
      <c r="D425" s="208" t="s">
        <v>1644</v>
      </c>
      <c r="E425" s="208"/>
      <c r="F425" s="208"/>
      <c r="G425" s="208" t="s">
        <v>446</v>
      </c>
      <c r="H425" s="208" t="s">
        <v>1687</v>
      </c>
      <c r="I425" s="178">
        <v>53738</v>
      </c>
      <c r="J425" s="178">
        <v>55934</v>
      </c>
      <c r="K425" s="178">
        <v>57890</v>
      </c>
      <c r="L425" s="178">
        <v>54094</v>
      </c>
      <c r="M425" s="178">
        <v>54456</v>
      </c>
      <c r="N425" s="178">
        <v>54647</v>
      </c>
      <c r="O425" s="178">
        <v>54849</v>
      </c>
      <c r="P425" s="178">
        <v>54884</v>
      </c>
      <c r="Q425" s="178">
        <v>57683</v>
      </c>
      <c r="R425" s="178">
        <v>52803</v>
      </c>
      <c r="S425" s="178">
        <v>54795</v>
      </c>
      <c r="T425" s="178">
        <v>55343</v>
      </c>
      <c r="U425" s="178">
        <v>63821</v>
      </c>
      <c r="V425" s="178">
        <v>60366</v>
      </c>
      <c r="W425" s="178">
        <v>62109</v>
      </c>
      <c r="X425" s="178">
        <v>71844</v>
      </c>
      <c r="Y425" s="178">
        <v>66593</v>
      </c>
      <c r="Z425" s="178">
        <v>70025</v>
      </c>
      <c r="AA425" s="178">
        <v>68324</v>
      </c>
      <c r="AB425" s="178">
        <v>68971</v>
      </c>
      <c r="AC425" s="178">
        <v>70533</v>
      </c>
      <c r="AD425" s="178">
        <v>71742</v>
      </c>
      <c r="AE425" s="178">
        <v>74095</v>
      </c>
    </row>
    <row r="426" spans="1:31" ht="12.75" customHeight="1">
      <c r="A426" s="208">
        <v>420</v>
      </c>
      <c r="B426" s="208" t="s">
        <v>1688</v>
      </c>
      <c r="C426" s="208" t="s">
        <v>1689</v>
      </c>
      <c r="D426" s="208" t="s">
        <v>1644</v>
      </c>
      <c r="E426" s="208"/>
      <c r="F426" s="208"/>
      <c r="G426" s="208" t="s">
        <v>446</v>
      </c>
      <c r="H426" s="208" t="s">
        <v>1690</v>
      </c>
      <c r="I426" s="178">
        <v>49574</v>
      </c>
      <c r="J426" s="178">
        <v>51699</v>
      </c>
      <c r="K426" s="178">
        <v>52081</v>
      </c>
      <c r="L426" s="178">
        <v>53234</v>
      </c>
      <c r="M426" s="178">
        <v>54932</v>
      </c>
      <c r="N426" s="178">
        <v>55664</v>
      </c>
      <c r="O426" s="178">
        <v>56034</v>
      </c>
      <c r="P426" s="178">
        <v>55027</v>
      </c>
      <c r="Q426" s="178">
        <v>55297</v>
      </c>
      <c r="R426" s="178">
        <v>53706</v>
      </c>
      <c r="S426" s="178">
        <v>54817</v>
      </c>
      <c r="T426" s="178">
        <v>58487</v>
      </c>
      <c r="U426" s="178">
        <v>59777</v>
      </c>
      <c r="V426" s="178">
        <v>59883</v>
      </c>
      <c r="W426" s="178">
        <v>60754</v>
      </c>
      <c r="X426" s="178">
        <v>63414</v>
      </c>
      <c r="Y426" s="178">
        <v>59044</v>
      </c>
      <c r="Z426" s="178">
        <v>60510</v>
      </c>
      <c r="AA426" s="178">
        <v>61618</v>
      </c>
      <c r="AB426" s="178">
        <v>65010</v>
      </c>
      <c r="AC426" s="178">
        <v>64134</v>
      </c>
      <c r="AD426" s="178">
        <v>66954</v>
      </c>
      <c r="AE426" s="178">
        <v>68214</v>
      </c>
    </row>
    <row r="427" spans="1:31" s="167" customFormat="1" ht="24.75" customHeight="1">
      <c r="A427" s="224">
        <v>421</v>
      </c>
      <c r="B427" s="224" t="s">
        <v>1691</v>
      </c>
      <c r="C427" s="224" t="s">
        <v>1692</v>
      </c>
      <c r="D427" s="224" t="s">
        <v>1693</v>
      </c>
      <c r="E427" s="224" t="s">
        <v>439</v>
      </c>
      <c r="F427" s="224" t="s">
        <v>442</v>
      </c>
      <c r="G427" s="224"/>
      <c r="H427" s="224" t="s">
        <v>1694</v>
      </c>
      <c r="I427" s="175">
        <v>21589</v>
      </c>
      <c r="J427" s="175">
        <v>30825</v>
      </c>
      <c r="K427" s="175">
        <v>32196</v>
      </c>
      <c r="L427" s="175">
        <v>33847</v>
      </c>
      <c r="M427" s="175">
        <v>35306</v>
      </c>
      <c r="N427" s="175">
        <v>35462</v>
      </c>
      <c r="O427" s="175">
        <v>35926</v>
      </c>
      <c r="P427" s="175">
        <v>36750</v>
      </c>
      <c r="Q427" s="175">
        <v>38479</v>
      </c>
      <c r="R427" s="175">
        <v>39892</v>
      </c>
      <c r="S427" s="175">
        <v>41609</v>
      </c>
      <c r="T427" s="175">
        <v>42256</v>
      </c>
      <c r="U427" s="175">
        <v>42653</v>
      </c>
      <c r="V427" s="175">
        <v>43979</v>
      </c>
      <c r="W427" s="175">
        <v>45212</v>
      </c>
      <c r="X427" s="175">
        <v>45422</v>
      </c>
      <c r="Y427" s="175">
        <v>43857</v>
      </c>
      <c r="Z427" s="175">
        <v>46124</v>
      </c>
      <c r="AA427" s="175">
        <v>48445</v>
      </c>
      <c r="AB427" s="175">
        <v>48993</v>
      </c>
      <c r="AC427" s="175">
        <v>51152</v>
      </c>
      <c r="AD427" s="175">
        <v>53729</v>
      </c>
      <c r="AE427" s="175">
        <v>56403</v>
      </c>
    </row>
    <row r="428" spans="1:31" ht="12.75" customHeight="1">
      <c r="A428" s="208">
        <v>422</v>
      </c>
      <c r="B428" s="208" t="s">
        <v>1695</v>
      </c>
      <c r="C428" s="208" t="s">
        <v>1696</v>
      </c>
      <c r="D428" s="208" t="s">
        <v>1693</v>
      </c>
      <c r="E428" s="208"/>
      <c r="F428" s="208"/>
      <c r="G428" s="208" t="s">
        <v>446</v>
      </c>
      <c r="H428" s="208" t="s">
        <v>1697</v>
      </c>
      <c r="I428" s="206" t="s">
        <v>1838</v>
      </c>
      <c r="J428" s="206" t="s">
        <v>1838</v>
      </c>
      <c r="K428" s="206" t="s">
        <v>1838</v>
      </c>
      <c r="L428" s="206" t="s">
        <v>1838</v>
      </c>
      <c r="M428" s="206" t="s">
        <v>1838</v>
      </c>
      <c r="N428" s="206" t="s">
        <v>1838</v>
      </c>
      <c r="O428" s="206" t="s">
        <v>1838</v>
      </c>
      <c r="P428" s="178">
        <v>39766</v>
      </c>
      <c r="Q428" s="178">
        <v>40501</v>
      </c>
      <c r="R428" s="178">
        <v>42138</v>
      </c>
      <c r="S428" s="178">
        <v>42733</v>
      </c>
      <c r="T428" s="178">
        <v>43171</v>
      </c>
      <c r="U428" s="178">
        <v>43319</v>
      </c>
      <c r="V428" s="178">
        <v>45266</v>
      </c>
      <c r="W428" s="178">
        <v>45986</v>
      </c>
      <c r="X428" s="178">
        <v>45418</v>
      </c>
      <c r="Y428" s="178">
        <v>44833</v>
      </c>
      <c r="Z428" s="178">
        <v>46063</v>
      </c>
      <c r="AA428" s="178">
        <v>48420</v>
      </c>
      <c r="AB428" s="178">
        <v>49311</v>
      </c>
      <c r="AC428" s="178">
        <v>52622</v>
      </c>
      <c r="AD428" s="178">
        <v>54786</v>
      </c>
      <c r="AE428" s="178">
        <v>56915</v>
      </c>
    </row>
    <row r="429" spans="1:31" ht="12.75" customHeight="1">
      <c r="A429" s="208">
        <v>423</v>
      </c>
      <c r="B429" s="208" t="s">
        <v>1698</v>
      </c>
      <c r="C429" s="208" t="s">
        <v>1699</v>
      </c>
      <c r="D429" s="208" t="s">
        <v>1693</v>
      </c>
      <c r="E429" s="208"/>
      <c r="F429" s="208"/>
      <c r="G429" s="208" t="s">
        <v>446</v>
      </c>
      <c r="H429" s="208" t="s">
        <v>1700</v>
      </c>
      <c r="I429" s="206" t="s">
        <v>1838</v>
      </c>
      <c r="J429" s="206" t="s">
        <v>1838</v>
      </c>
      <c r="K429" s="206" t="s">
        <v>1838</v>
      </c>
      <c r="L429" s="206" t="s">
        <v>1838</v>
      </c>
      <c r="M429" s="206" t="s">
        <v>1838</v>
      </c>
      <c r="N429" s="206" t="s">
        <v>1838</v>
      </c>
      <c r="O429" s="206" t="s">
        <v>1838</v>
      </c>
      <c r="P429" s="178">
        <v>35620</v>
      </c>
      <c r="Q429" s="178">
        <v>36774</v>
      </c>
      <c r="R429" s="178">
        <v>38656</v>
      </c>
      <c r="S429" s="178">
        <v>39150</v>
      </c>
      <c r="T429" s="178">
        <v>37851</v>
      </c>
      <c r="U429" s="178">
        <v>37126</v>
      </c>
      <c r="V429" s="178">
        <v>37645</v>
      </c>
      <c r="W429" s="178">
        <v>38683</v>
      </c>
      <c r="X429" s="178">
        <v>39001</v>
      </c>
      <c r="Y429" s="178">
        <v>39354</v>
      </c>
      <c r="Z429" s="178">
        <v>42094</v>
      </c>
      <c r="AA429" s="178">
        <v>42881</v>
      </c>
      <c r="AB429" s="178">
        <v>44005</v>
      </c>
      <c r="AC429" s="178">
        <v>46102</v>
      </c>
      <c r="AD429" s="178">
        <v>48033</v>
      </c>
      <c r="AE429" s="178">
        <v>51632</v>
      </c>
    </row>
    <row r="430" spans="1:31" ht="12.75" customHeight="1">
      <c r="A430" s="208">
        <v>424</v>
      </c>
      <c r="B430" s="208" t="s">
        <v>1701</v>
      </c>
      <c r="C430" s="208" t="s">
        <v>1702</v>
      </c>
      <c r="D430" s="208" t="s">
        <v>1693</v>
      </c>
      <c r="E430" s="208"/>
      <c r="F430" s="208"/>
      <c r="G430" s="208" t="s">
        <v>446</v>
      </c>
      <c r="H430" s="208" t="s">
        <v>1703</v>
      </c>
      <c r="I430" s="206" t="s">
        <v>1838</v>
      </c>
      <c r="J430" s="206" t="s">
        <v>1838</v>
      </c>
      <c r="K430" s="206" t="s">
        <v>1838</v>
      </c>
      <c r="L430" s="206" t="s">
        <v>1838</v>
      </c>
      <c r="M430" s="206" t="s">
        <v>1838</v>
      </c>
      <c r="N430" s="206" t="s">
        <v>1838</v>
      </c>
      <c r="O430" s="206" t="s">
        <v>1838</v>
      </c>
      <c r="P430" s="178">
        <v>42126</v>
      </c>
      <c r="Q430" s="178">
        <v>44363</v>
      </c>
      <c r="R430" s="178">
        <v>43682</v>
      </c>
      <c r="S430" s="178">
        <v>47202</v>
      </c>
      <c r="T430" s="178">
        <v>47062</v>
      </c>
      <c r="U430" s="178">
        <v>49902</v>
      </c>
      <c r="V430" s="178">
        <v>51820</v>
      </c>
      <c r="W430" s="178">
        <v>53066</v>
      </c>
      <c r="X430" s="178">
        <v>50302</v>
      </c>
      <c r="Y430" s="178">
        <v>48528</v>
      </c>
      <c r="Z430" s="178">
        <v>51858</v>
      </c>
      <c r="AA430" s="178">
        <v>54712</v>
      </c>
      <c r="AB430" s="178">
        <v>54134</v>
      </c>
      <c r="AC430" s="178">
        <v>57547</v>
      </c>
      <c r="AD430" s="178">
        <v>60983</v>
      </c>
      <c r="AE430" s="178">
        <v>64256</v>
      </c>
    </row>
    <row r="431" spans="1:31" ht="12.75" customHeight="1">
      <c r="A431" s="208">
        <v>425</v>
      </c>
      <c r="B431" s="208" t="s">
        <v>1704</v>
      </c>
      <c r="C431" s="208" t="s">
        <v>1705</v>
      </c>
      <c r="D431" s="208" t="s">
        <v>1693</v>
      </c>
      <c r="E431" s="208"/>
      <c r="F431" s="208"/>
      <c r="G431" s="208" t="s">
        <v>446</v>
      </c>
      <c r="H431" s="208" t="s">
        <v>1706</v>
      </c>
      <c r="I431" s="206" t="s">
        <v>1838</v>
      </c>
      <c r="J431" s="206" t="s">
        <v>1838</v>
      </c>
      <c r="K431" s="206" t="s">
        <v>1838</v>
      </c>
      <c r="L431" s="206" t="s">
        <v>1838</v>
      </c>
      <c r="M431" s="206" t="s">
        <v>1838</v>
      </c>
      <c r="N431" s="206" t="s">
        <v>1838</v>
      </c>
      <c r="O431" s="206" t="s">
        <v>1838</v>
      </c>
      <c r="P431" s="178">
        <v>36751</v>
      </c>
      <c r="Q431" s="178">
        <v>38363</v>
      </c>
      <c r="R431" s="178">
        <v>40407</v>
      </c>
      <c r="S431" s="178">
        <v>41783</v>
      </c>
      <c r="T431" s="178">
        <v>41901</v>
      </c>
      <c r="U431" s="178">
        <v>42060</v>
      </c>
      <c r="V431" s="178">
        <v>42395</v>
      </c>
      <c r="W431" s="178">
        <v>43840</v>
      </c>
      <c r="X431" s="178">
        <v>42490</v>
      </c>
      <c r="Y431" s="178">
        <v>42912</v>
      </c>
      <c r="Z431" s="178">
        <v>43386</v>
      </c>
      <c r="AA431" s="178">
        <v>45080</v>
      </c>
      <c r="AB431" s="178">
        <v>44403</v>
      </c>
      <c r="AC431" s="178">
        <v>46095</v>
      </c>
      <c r="AD431" s="178">
        <v>49297</v>
      </c>
      <c r="AE431" s="178">
        <v>50750</v>
      </c>
    </row>
    <row r="432" spans="1:31" ht="12.75" customHeight="1">
      <c r="A432" s="208">
        <v>426</v>
      </c>
      <c r="B432" s="208" t="s">
        <v>1707</v>
      </c>
      <c r="C432" s="208" t="s">
        <v>1708</v>
      </c>
      <c r="D432" s="208" t="s">
        <v>1693</v>
      </c>
      <c r="E432" s="208"/>
      <c r="F432" s="208"/>
      <c r="G432" s="208" t="s">
        <v>446</v>
      </c>
      <c r="H432" s="208" t="s">
        <v>1709</v>
      </c>
      <c r="I432" s="206" t="s">
        <v>1838</v>
      </c>
      <c r="J432" s="206" t="s">
        <v>1838</v>
      </c>
      <c r="K432" s="206" t="s">
        <v>1838</v>
      </c>
      <c r="L432" s="206" t="s">
        <v>1838</v>
      </c>
      <c r="M432" s="206" t="s">
        <v>1838</v>
      </c>
      <c r="N432" s="206" t="s">
        <v>1838</v>
      </c>
      <c r="O432" s="206" t="s">
        <v>1838</v>
      </c>
      <c r="P432" s="178">
        <v>38024</v>
      </c>
      <c r="Q432" s="178">
        <v>39438</v>
      </c>
      <c r="R432" s="178">
        <v>40193</v>
      </c>
      <c r="S432" s="178">
        <v>42440</v>
      </c>
      <c r="T432" s="178">
        <v>42687</v>
      </c>
      <c r="U432" s="178">
        <v>42920</v>
      </c>
      <c r="V432" s="178">
        <v>43867</v>
      </c>
      <c r="W432" s="178">
        <v>44137</v>
      </c>
      <c r="X432" s="178">
        <v>45895</v>
      </c>
      <c r="Y432" s="178">
        <v>45834</v>
      </c>
      <c r="Z432" s="178">
        <v>47475</v>
      </c>
      <c r="AA432" s="178">
        <v>48713</v>
      </c>
      <c r="AB432" s="178">
        <v>50502</v>
      </c>
      <c r="AC432" s="178">
        <v>52440</v>
      </c>
      <c r="AD432" s="178">
        <v>54188</v>
      </c>
      <c r="AE432" s="178">
        <v>56598</v>
      </c>
    </row>
    <row r="433" spans="1:31" ht="12.75" customHeight="1">
      <c r="A433" s="208">
        <v>427</v>
      </c>
      <c r="B433" s="208" t="s">
        <v>1710</v>
      </c>
      <c r="C433" s="208" t="s">
        <v>1711</v>
      </c>
      <c r="D433" s="208" t="s">
        <v>1693</v>
      </c>
      <c r="E433" s="208"/>
      <c r="F433" s="208"/>
      <c r="G433" s="208" t="s">
        <v>446</v>
      </c>
      <c r="H433" s="208" t="s">
        <v>1712</v>
      </c>
      <c r="I433" s="206" t="s">
        <v>1838</v>
      </c>
      <c r="J433" s="206" t="s">
        <v>1838</v>
      </c>
      <c r="K433" s="206" t="s">
        <v>1838</v>
      </c>
      <c r="L433" s="206" t="s">
        <v>1838</v>
      </c>
      <c r="M433" s="206" t="s">
        <v>1838</v>
      </c>
      <c r="N433" s="206" t="s">
        <v>1838</v>
      </c>
      <c r="O433" s="206" t="s">
        <v>1838</v>
      </c>
      <c r="P433" s="178">
        <v>33101</v>
      </c>
      <c r="Q433" s="178">
        <v>34254</v>
      </c>
      <c r="R433" s="178">
        <v>35524</v>
      </c>
      <c r="S433" s="178">
        <v>38387</v>
      </c>
      <c r="T433" s="178">
        <v>39033</v>
      </c>
      <c r="U433" s="178">
        <v>40080</v>
      </c>
      <c r="V433" s="178">
        <v>41274</v>
      </c>
      <c r="W433" s="178">
        <v>43251</v>
      </c>
      <c r="X433" s="178">
        <v>43475</v>
      </c>
      <c r="Y433" s="178">
        <v>41681</v>
      </c>
      <c r="Z433" s="178">
        <v>42779</v>
      </c>
      <c r="AA433" s="178">
        <v>45764</v>
      </c>
      <c r="AB433" s="178">
        <v>47476</v>
      </c>
      <c r="AC433" s="178">
        <v>49318</v>
      </c>
      <c r="AD433" s="178">
        <v>51044</v>
      </c>
      <c r="AE433" s="178">
        <v>54228</v>
      </c>
    </row>
    <row r="434" spans="1:31" ht="12.75" customHeight="1">
      <c r="A434" s="208">
        <v>428</v>
      </c>
      <c r="B434" s="208" t="s">
        <v>1713</v>
      </c>
      <c r="C434" s="208" t="s">
        <v>1714</v>
      </c>
      <c r="D434" s="208" t="s">
        <v>1693</v>
      </c>
      <c r="E434" s="208"/>
      <c r="F434" s="208"/>
      <c r="G434" s="208" t="s">
        <v>446</v>
      </c>
      <c r="H434" s="208" t="s">
        <v>1715</v>
      </c>
      <c r="I434" s="206" t="s">
        <v>1838</v>
      </c>
      <c r="J434" s="206" t="s">
        <v>1838</v>
      </c>
      <c r="K434" s="206" t="s">
        <v>1838</v>
      </c>
      <c r="L434" s="206" t="s">
        <v>1838</v>
      </c>
      <c r="M434" s="206" t="s">
        <v>1838</v>
      </c>
      <c r="N434" s="206" t="s">
        <v>1838</v>
      </c>
      <c r="O434" s="206" t="s">
        <v>1838</v>
      </c>
      <c r="P434" s="178">
        <v>34763</v>
      </c>
      <c r="Q434" s="178">
        <v>36428</v>
      </c>
      <c r="R434" s="178">
        <v>37053</v>
      </c>
      <c r="S434" s="178">
        <v>37706</v>
      </c>
      <c r="T434" s="178">
        <v>38121</v>
      </c>
      <c r="U434" s="178">
        <v>37987</v>
      </c>
      <c r="V434" s="178">
        <v>38532</v>
      </c>
      <c r="W434" s="178">
        <v>40506</v>
      </c>
      <c r="X434" s="178">
        <v>43634</v>
      </c>
      <c r="Y434" s="178">
        <v>41508</v>
      </c>
      <c r="Z434" s="178">
        <v>42632</v>
      </c>
      <c r="AA434" s="178">
        <v>45110</v>
      </c>
      <c r="AB434" s="178">
        <v>47218</v>
      </c>
      <c r="AC434" s="178">
        <v>48849</v>
      </c>
      <c r="AD434" s="178">
        <v>51077</v>
      </c>
      <c r="AE434" s="178">
        <v>52570</v>
      </c>
    </row>
    <row r="435" spans="1:31" ht="12.75" customHeight="1">
      <c r="A435" s="208">
        <v>429</v>
      </c>
      <c r="B435" s="208" t="s">
        <v>1716</v>
      </c>
      <c r="C435" s="208" t="s">
        <v>1717</v>
      </c>
      <c r="D435" s="208" t="s">
        <v>1693</v>
      </c>
      <c r="E435" s="208"/>
      <c r="F435" s="208"/>
      <c r="G435" s="208" t="s">
        <v>446</v>
      </c>
      <c r="H435" s="208" t="s">
        <v>1718</v>
      </c>
      <c r="I435" s="206" t="s">
        <v>1838</v>
      </c>
      <c r="J435" s="206" t="s">
        <v>1838</v>
      </c>
      <c r="K435" s="206" t="s">
        <v>1838</v>
      </c>
      <c r="L435" s="206" t="s">
        <v>1838</v>
      </c>
      <c r="M435" s="206" t="s">
        <v>1838</v>
      </c>
      <c r="N435" s="206" t="s">
        <v>1838</v>
      </c>
      <c r="O435" s="206" t="s">
        <v>1838</v>
      </c>
      <c r="P435" s="178">
        <v>34949</v>
      </c>
      <c r="Q435" s="178">
        <v>38541</v>
      </c>
      <c r="R435" s="178">
        <v>38537</v>
      </c>
      <c r="S435" s="178">
        <v>38439</v>
      </c>
      <c r="T435" s="178">
        <v>38857</v>
      </c>
      <c r="U435" s="178">
        <v>39485</v>
      </c>
      <c r="V435" s="178">
        <v>40816</v>
      </c>
      <c r="W435" s="178">
        <v>40979</v>
      </c>
      <c r="X435" s="178">
        <v>44657</v>
      </c>
      <c r="Y435" s="178">
        <v>42269</v>
      </c>
      <c r="Z435" s="178">
        <v>44982</v>
      </c>
      <c r="AA435" s="178">
        <v>45380</v>
      </c>
      <c r="AB435" s="178">
        <v>46030</v>
      </c>
      <c r="AC435" s="178">
        <v>48871</v>
      </c>
      <c r="AD435" s="178">
        <v>48996</v>
      </c>
      <c r="AE435" s="178">
        <v>51893</v>
      </c>
    </row>
    <row r="436" spans="1:31" ht="12.75" customHeight="1">
      <c r="A436" s="208">
        <v>430</v>
      </c>
      <c r="B436" s="208" t="s">
        <v>1719</v>
      </c>
      <c r="C436" s="208" t="s">
        <v>1720</v>
      </c>
      <c r="D436" s="208" t="s">
        <v>1693</v>
      </c>
      <c r="E436" s="208"/>
      <c r="F436" s="208"/>
      <c r="G436" s="208" t="s">
        <v>446</v>
      </c>
      <c r="H436" s="208" t="s">
        <v>1721</v>
      </c>
      <c r="I436" s="206" t="s">
        <v>1838</v>
      </c>
      <c r="J436" s="206" t="s">
        <v>1838</v>
      </c>
      <c r="K436" s="206" t="s">
        <v>1838</v>
      </c>
      <c r="L436" s="206" t="s">
        <v>1838</v>
      </c>
      <c r="M436" s="206" t="s">
        <v>1838</v>
      </c>
      <c r="N436" s="206" t="s">
        <v>1838</v>
      </c>
      <c r="O436" s="206" t="s">
        <v>1838</v>
      </c>
      <c r="P436" s="178">
        <v>33398</v>
      </c>
      <c r="Q436" s="178">
        <v>34728</v>
      </c>
      <c r="R436" s="178">
        <v>36345</v>
      </c>
      <c r="S436" s="178">
        <v>37671</v>
      </c>
      <c r="T436" s="178">
        <v>39214</v>
      </c>
      <c r="U436" s="178">
        <v>39479</v>
      </c>
      <c r="V436" s="178">
        <v>40514</v>
      </c>
      <c r="W436" s="178">
        <v>42664</v>
      </c>
      <c r="X436" s="178">
        <v>42362</v>
      </c>
      <c r="Y436" s="178">
        <v>41129</v>
      </c>
      <c r="Z436" s="178">
        <v>43960</v>
      </c>
      <c r="AA436" s="178">
        <v>46730</v>
      </c>
      <c r="AB436" s="178">
        <v>46984</v>
      </c>
      <c r="AC436" s="178">
        <v>49773</v>
      </c>
      <c r="AD436" s="178">
        <v>51245</v>
      </c>
      <c r="AE436" s="178">
        <v>53208</v>
      </c>
    </row>
    <row r="437" spans="1:31" ht="12.75" customHeight="1">
      <c r="A437" s="208">
        <v>431</v>
      </c>
      <c r="B437" s="208" t="s">
        <v>1722</v>
      </c>
      <c r="C437" s="208" t="s">
        <v>1723</v>
      </c>
      <c r="D437" s="208" t="s">
        <v>1693</v>
      </c>
      <c r="E437" s="208"/>
      <c r="F437" s="208"/>
      <c r="G437" s="208" t="s">
        <v>446</v>
      </c>
      <c r="H437" s="208" t="s">
        <v>1724</v>
      </c>
      <c r="I437" s="206" t="s">
        <v>1838</v>
      </c>
      <c r="J437" s="206" t="s">
        <v>1838</v>
      </c>
      <c r="K437" s="206" t="s">
        <v>1838</v>
      </c>
      <c r="L437" s="206" t="s">
        <v>1838</v>
      </c>
      <c r="M437" s="206" t="s">
        <v>1838</v>
      </c>
      <c r="N437" s="206" t="s">
        <v>1838</v>
      </c>
      <c r="O437" s="206" t="s">
        <v>1838</v>
      </c>
      <c r="P437" s="178">
        <v>35722</v>
      </c>
      <c r="Q437" s="178">
        <v>37094</v>
      </c>
      <c r="R437" s="178">
        <v>38759</v>
      </c>
      <c r="S437" s="178">
        <v>41153</v>
      </c>
      <c r="T437" s="178">
        <v>42669</v>
      </c>
      <c r="U437" s="178">
        <v>43788</v>
      </c>
      <c r="V437" s="178">
        <v>43280</v>
      </c>
      <c r="W437" s="178">
        <v>44726</v>
      </c>
      <c r="X437" s="178">
        <v>44221</v>
      </c>
      <c r="Y437" s="178">
        <v>43203</v>
      </c>
      <c r="Z437" s="178">
        <v>46730</v>
      </c>
      <c r="AA437" s="178">
        <v>48150</v>
      </c>
      <c r="AB437" s="178">
        <v>48762</v>
      </c>
      <c r="AC437" s="178">
        <v>49734</v>
      </c>
      <c r="AD437" s="178">
        <v>51908</v>
      </c>
      <c r="AE437" s="178">
        <v>54918</v>
      </c>
    </row>
    <row r="438" spans="1:31" ht="12.75" customHeight="1">
      <c r="A438" s="208">
        <v>432</v>
      </c>
      <c r="B438" s="208" t="s">
        <v>1725</v>
      </c>
      <c r="C438" s="208" t="s">
        <v>1726</v>
      </c>
      <c r="D438" s="208" t="s">
        <v>1693</v>
      </c>
      <c r="E438" s="208"/>
      <c r="F438" s="208"/>
      <c r="G438" s="208" t="s">
        <v>446</v>
      </c>
      <c r="H438" s="208" t="s">
        <v>1727</v>
      </c>
      <c r="I438" s="206" t="s">
        <v>1838</v>
      </c>
      <c r="J438" s="206" t="s">
        <v>1838</v>
      </c>
      <c r="K438" s="206" t="s">
        <v>1838</v>
      </c>
      <c r="L438" s="206" t="s">
        <v>1838</v>
      </c>
      <c r="M438" s="206" t="s">
        <v>1838</v>
      </c>
      <c r="N438" s="206" t="s">
        <v>1838</v>
      </c>
      <c r="O438" s="206" t="s">
        <v>1838</v>
      </c>
      <c r="P438" s="178">
        <v>37839</v>
      </c>
      <c r="Q438" s="178">
        <v>39521</v>
      </c>
      <c r="R438" s="178">
        <v>38153</v>
      </c>
      <c r="S438" s="178">
        <v>41333</v>
      </c>
      <c r="T438" s="178">
        <v>42236</v>
      </c>
      <c r="U438" s="178">
        <v>42786</v>
      </c>
      <c r="V438" s="178">
        <v>44729</v>
      </c>
      <c r="W438" s="178">
        <v>45511</v>
      </c>
      <c r="X438" s="178">
        <v>45766</v>
      </c>
      <c r="Y438" s="178">
        <v>45175</v>
      </c>
      <c r="Z438" s="178">
        <v>46115</v>
      </c>
      <c r="AA438" s="178">
        <v>49589</v>
      </c>
      <c r="AB438" s="178">
        <v>50181</v>
      </c>
      <c r="AC438" s="178">
        <v>51454</v>
      </c>
      <c r="AD438" s="178">
        <v>53750</v>
      </c>
      <c r="AE438" s="178">
        <v>56018</v>
      </c>
    </row>
    <row r="439" spans="1:31" s="167" customFormat="1" ht="12.75" customHeight="1">
      <c r="A439" s="208">
        <v>433</v>
      </c>
      <c r="B439" s="208" t="s">
        <v>1728</v>
      </c>
      <c r="C439" s="208" t="s">
        <v>1729</v>
      </c>
      <c r="D439" s="208" t="s">
        <v>1693</v>
      </c>
      <c r="E439" s="208"/>
      <c r="F439" s="208"/>
      <c r="G439" s="208" t="s">
        <v>446</v>
      </c>
      <c r="H439" s="208" t="s">
        <v>1730</v>
      </c>
      <c r="I439" s="206" t="s">
        <v>1838</v>
      </c>
      <c r="J439" s="206" t="s">
        <v>1838</v>
      </c>
      <c r="K439" s="206" t="s">
        <v>1838</v>
      </c>
      <c r="L439" s="206" t="s">
        <v>1838</v>
      </c>
      <c r="M439" s="206" t="s">
        <v>1838</v>
      </c>
      <c r="N439" s="206" t="s">
        <v>1838</v>
      </c>
      <c r="O439" s="206" t="s">
        <v>1838</v>
      </c>
      <c r="P439" s="178">
        <v>40306</v>
      </c>
      <c r="Q439" s="178">
        <v>44243</v>
      </c>
      <c r="R439" s="178">
        <v>47690</v>
      </c>
      <c r="S439" s="178">
        <v>49673</v>
      </c>
      <c r="T439" s="178">
        <v>52114</v>
      </c>
      <c r="U439" s="178">
        <v>53130</v>
      </c>
      <c r="V439" s="178">
        <v>49639</v>
      </c>
      <c r="W439" s="178">
        <v>50625</v>
      </c>
      <c r="X439" s="178">
        <v>46748</v>
      </c>
      <c r="Y439" s="178">
        <v>44741</v>
      </c>
      <c r="Z439" s="178">
        <v>44860</v>
      </c>
      <c r="AA439" s="178">
        <v>47001</v>
      </c>
      <c r="AB439" s="178">
        <v>50851</v>
      </c>
      <c r="AC439" s="178">
        <v>52406</v>
      </c>
      <c r="AD439" s="178">
        <v>51894</v>
      </c>
      <c r="AE439" s="178">
        <v>56593</v>
      </c>
    </row>
    <row r="440" spans="1:31" ht="12.75" customHeight="1">
      <c r="A440" s="208">
        <v>434</v>
      </c>
      <c r="B440" s="208" t="s">
        <v>1731</v>
      </c>
      <c r="C440" s="208" t="s">
        <v>1732</v>
      </c>
      <c r="D440" s="208" t="s">
        <v>1693</v>
      </c>
      <c r="E440" s="208"/>
      <c r="F440" s="208"/>
      <c r="G440" s="208" t="s">
        <v>446</v>
      </c>
      <c r="H440" s="208" t="s">
        <v>1733</v>
      </c>
      <c r="I440" s="206" t="s">
        <v>1838</v>
      </c>
      <c r="J440" s="206" t="s">
        <v>1838</v>
      </c>
      <c r="K440" s="206" t="s">
        <v>1838</v>
      </c>
      <c r="L440" s="206" t="s">
        <v>1838</v>
      </c>
      <c r="M440" s="206" t="s">
        <v>1838</v>
      </c>
      <c r="N440" s="206" t="s">
        <v>1838</v>
      </c>
      <c r="O440" s="206" t="s">
        <v>1838</v>
      </c>
      <c r="P440" s="178">
        <v>36635</v>
      </c>
      <c r="Q440" s="178">
        <v>39138</v>
      </c>
      <c r="R440" s="178">
        <v>40992</v>
      </c>
      <c r="S440" s="178">
        <v>42578</v>
      </c>
      <c r="T440" s="178">
        <v>43711</v>
      </c>
      <c r="U440" s="178">
        <v>43231</v>
      </c>
      <c r="V440" s="178">
        <v>44490</v>
      </c>
      <c r="W440" s="178">
        <v>45635</v>
      </c>
      <c r="X440" s="178">
        <v>45693</v>
      </c>
      <c r="Y440" s="178">
        <v>44778</v>
      </c>
      <c r="Z440" s="178">
        <v>46212</v>
      </c>
      <c r="AA440" s="178">
        <v>48442</v>
      </c>
      <c r="AB440" s="178">
        <v>49486</v>
      </c>
      <c r="AC440" s="178">
        <v>50753</v>
      </c>
      <c r="AD440" s="178">
        <v>52225</v>
      </c>
      <c r="AE440" s="178">
        <v>55687</v>
      </c>
    </row>
    <row r="441" spans="1:31" ht="12.75" customHeight="1">
      <c r="A441" s="208">
        <v>435</v>
      </c>
      <c r="B441" s="208" t="s">
        <v>1734</v>
      </c>
      <c r="C441" s="208" t="s">
        <v>1735</v>
      </c>
      <c r="D441" s="208" t="s">
        <v>1693</v>
      </c>
      <c r="E441" s="208"/>
      <c r="F441" s="208"/>
      <c r="G441" s="208" t="s">
        <v>446</v>
      </c>
      <c r="H441" s="208" t="s">
        <v>1736</v>
      </c>
      <c r="I441" s="206" t="s">
        <v>1838</v>
      </c>
      <c r="J441" s="206" t="s">
        <v>1838</v>
      </c>
      <c r="K441" s="206" t="s">
        <v>1838</v>
      </c>
      <c r="L441" s="206" t="s">
        <v>1838</v>
      </c>
      <c r="M441" s="206" t="s">
        <v>1838</v>
      </c>
      <c r="N441" s="206" t="s">
        <v>1838</v>
      </c>
      <c r="O441" s="206" t="s">
        <v>1838</v>
      </c>
      <c r="P441" s="178">
        <v>34322</v>
      </c>
      <c r="Q441" s="178">
        <v>36020</v>
      </c>
      <c r="R441" s="178">
        <v>37225</v>
      </c>
      <c r="S441" s="178">
        <v>40408</v>
      </c>
      <c r="T441" s="178">
        <v>42231</v>
      </c>
      <c r="U441" s="178">
        <v>42830</v>
      </c>
      <c r="V441" s="178">
        <v>44636</v>
      </c>
      <c r="W441" s="178">
        <v>44633</v>
      </c>
      <c r="X441" s="178">
        <v>48410</v>
      </c>
      <c r="Y441" s="178">
        <v>47703</v>
      </c>
      <c r="Z441" s="178">
        <v>50027</v>
      </c>
      <c r="AA441" s="178">
        <v>50780</v>
      </c>
      <c r="AB441" s="178">
        <v>47444</v>
      </c>
      <c r="AC441" s="178">
        <v>48731</v>
      </c>
      <c r="AD441" s="178">
        <v>55162</v>
      </c>
      <c r="AE441" s="178">
        <v>60034</v>
      </c>
    </row>
    <row r="442" spans="1:31" ht="12.75" customHeight="1">
      <c r="A442" s="208">
        <v>436</v>
      </c>
      <c r="B442" s="208" t="s">
        <v>1737</v>
      </c>
      <c r="C442" s="208" t="s">
        <v>1738</v>
      </c>
      <c r="D442" s="208" t="s">
        <v>1693</v>
      </c>
      <c r="E442" s="208"/>
      <c r="F442" s="208"/>
      <c r="G442" s="208" t="s">
        <v>446</v>
      </c>
      <c r="H442" s="208" t="s">
        <v>1739</v>
      </c>
      <c r="I442" s="206" t="s">
        <v>1838</v>
      </c>
      <c r="J442" s="206" t="s">
        <v>1838</v>
      </c>
      <c r="K442" s="206" t="s">
        <v>1838</v>
      </c>
      <c r="L442" s="206" t="s">
        <v>1838</v>
      </c>
      <c r="M442" s="206" t="s">
        <v>1838</v>
      </c>
      <c r="N442" s="206" t="s">
        <v>1838</v>
      </c>
      <c r="O442" s="206" t="s">
        <v>1838</v>
      </c>
      <c r="P442" s="178">
        <v>32883</v>
      </c>
      <c r="Q442" s="178">
        <v>36344</v>
      </c>
      <c r="R442" s="178">
        <v>38679</v>
      </c>
      <c r="S442" s="178">
        <v>40793</v>
      </c>
      <c r="T442" s="178">
        <v>42403</v>
      </c>
      <c r="U442" s="178">
        <v>42302</v>
      </c>
      <c r="V442" s="178">
        <v>43111</v>
      </c>
      <c r="W442" s="178">
        <v>45701</v>
      </c>
      <c r="X442" s="178">
        <v>45719</v>
      </c>
      <c r="Y442" s="178">
        <v>44543</v>
      </c>
      <c r="Z442" s="178">
        <v>47739</v>
      </c>
      <c r="AA442" s="178">
        <v>49625</v>
      </c>
      <c r="AB442" s="178">
        <v>53024</v>
      </c>
      <c r="AC442" s="178">
        <v>55313</v>
      </c>
      <c r="AD442" s="178">
        <v>57421</v>
      </c>
      <c r="AE442" s="178">
        <v>59375</v>
      </c>
    </row>
    <row r="443" spans="1:31" ht="12.75" customHeight="1">
      <c r="A443" s="208">
        <v>437</v>
      </c>
      <c r="B443" s="208" t="s">
        <v>1740</v>
      </c>
      <c r="C443" s="208" t="s">
        <v>1741</v>
      </c>
      <c r="D443" s="208" t="s">
        <v>1693</v>
      </c>
      <c r="E443" s="208"/>
      <c r="F443" s="208"/>
      <c r="G443" s="208" t="s">
        <v>446</v>
      </c>
      <c r="H443" s="208" t="s">
        <v>1742</v>
      </c>
      <c r="I443" s="206" t="s">
        <v>1838</v>
      </c>
      <c r="J443" s="206" t="s">
        <v>1838</v>
      </c>
      <c r="K443" s="206" t="s">
        <v>1838</v>
      </c>
      <c r="L443" s="206" t="s">
        <v>1838</v>
      </c>
      <c r="M443" s="206" t="s">
        <v>1838</v>
      </c>
      <c r="N443" s="206" t="s">
        <v>1838</v>
      </c>
      <c r="O443" s="206" t="s">
        <v>1838</v>
      </c>
      <c r="P443" s="178">
        <v>30319</v>
      </c>
      <c r="Q443" s="178">
        <v>33285</v>
      </c>
      <c r="R443" s="178">
        <v>34585</v>
      </c>
      <c r="S443" s="178">
        <v>36244</v>
      </c>
      <c r="T443" s="178">
        <v>40490</v>
      </c>
      <c r="U443" s="178">
        <v>41904</v>
      </c>
      <c r="V443" s="178">
        <v>40409</v>
      </c>
      <c r="W443" s="178">
        <v>43268</v>
      </c>
      <c r="X443" s="178">
        <v>45327</v>
      </c>
      <c r="Y443" s="178">
        <v>43246</v>
      </c>
      <c r="Z443" s="178">
        <v>46660</v>
      </c>
      <c r="AA443" s="178">
        <v>48768</v>
      </c>
      <c r="AB443" s="178">
        <v>47451</v>
      </c>
      <c r="AC443" s="178">
        <v>52125</v>
      </c>
      <c r="AD443" s="178">
        <v>51853</v>
      </c>
      <c r="AE443" s="178">
        <v>53815</v>
      </c>
    </row>
    <row r="444" spans="1:31" ht="12.75" customHeight="1">
      <c r="A444" s="208">
        <v>438</v>
      </c>
      <c r="B444" s="208" t="s">
        <v>1743</v>
      </c>
      <c r="C444" s="208" t="s">
        <v>1744</v>
      </c>
      <c r="D444" s="208" t="s">
        <v>1693</v>
      </c>
      <c r="E444" s="208"/>
      <c r="F444" s="208"/>
      <c r="G444" s="208" t="s">
        <v>446</v>
      </c>
      <c r="H444" s="208" t="s">
        <v>1745</v>
      </c>
      <c r="I444" s="206" t="s">
        <v>1838</v>
      </c>
      <c r="J444" s="206" t="s">
        <v>1838</v>
      </c>
      <c r="K444" s="206" t="s">
        <v>1838</v>
      </c>
      <c r="L444" s="206" t="s">
        <v>1838</v>
      </c>
      <c r="M444" s="206" t="s">
        <v>1838</v>
      </c>
      <c r="N444" s="206" t="s">
        <v>1838</v>
      </c>
      <c r="O444" s="206" t="s">
        <v>1838</v>
      </c>
      <c r="P444" s="178">
        <v>36085</v>
      </c>
      <c r="Q444" s="178">
        <v>35712</v>
      </c>
      <c r="R444" s="178">
        <v>37371</v>
      </c>
      <c r="S444" s="178">
        <v>38870</v>
      </c>
      <c r="T444" s="178">
        <v>41164</v>
      </c>
      <c r="U444" s="178">
        <v>41971</v>
      </c>
      <c r="V444" s="178">
        <v>44866</v>
      </c>
      <c r="W444" s="178">
        <v>48556</v>
      </c>
      <c r="X444" s="178">
        <v>50532</v>
      </c>
      <c r="Y444" s="178">
        <v>45643</v>
      </c>
      <c r="Z444" s="178">
        <v>46107</v>
      </c>
      <c r="AA444" s="178">
        <v>48641</v>
      </c>
      <c r="AB444" s="178">
        <v>49795</v>
      </c>
      <c r="AC444" s="178">
        <v>52139</v>
      </c>
      <c r="AD444" s="178">
        <v>55213</v>
      </c>
      <c r="AE444" s="178">
        <v>57458</v>
      </c>
    </row>
    <row r="445" spans="1:31" ht="12.75" customHeight="1">
      <c r="A445" s="208">
        <v>439</v>
      </c>
      <c r="B445" s="208" t="s">
        <v>1746</v>
      </c>
      <c r="C445" s="208" t="s">
        <v>1747</v>
      </c>
      <c r="D445" s="208" t="s">
        <v>1693</v>
      </c>
      <c r="E445" s="208"/>
      <c r="F445" s="208"/>
      <c r="G445" s="208" t="s">
        <v>446</v>
      </c>
      <c r="H445" s="208" t="s">
        <v>1748</v>
      </c>
      <c r="I445" s="206" t="s">
        <v>1838</v>
      </c>
      <c r="J445" s="206" t="s">
        <v>1838</v>
      </c>
      <c r="K445" s="206" t="s">
        <v>1838</v>
      </c>
      <c r="L445" s="206" t="s">
        <v>1838</v>
      </c>
      <c r="M445" s="206" t="s">
        <v>1838</v>
      </c>
      <c r="N445" s="206" t="s">
        <v>1838</v>
      </c>
      <c r="O445" s="206" t="s">
        <v>1838</v>
      </c>
      <c r="P445" s="178">
        <v>34062</v>
      </c>
      <c r="Q445" s="178">
        <v>36916</v>
      </c>
      <c r="R445" s="178">
        <v>36388</v>
      </c>
      <c r="S445" s="178">
        <v>38105</v>
      </c>
      <c r="T445" s="178">
        <v>38710</v>
      </c>
      <c r="U445" s="178">
        <v>39517</v>
      </c>
      <c r="V445" s="178">
        <v>40971</v>
      </c>
      <c r="W445" s="178">
        <v>42720</v>
      </c>
      <c r="X445" s="178">
        <v>42801</v>
      </c>
      <c r="Y445" s="178">
        <v>41615</v>
      </c>
      <c r="Z445" s="178">
        <v>44188</v>
      </c>
      <c r="AA445" s="178">
        <v>48143</v>
      </c>
      <c r="AB445" s="178">
        <v>48729</v>
      </c>
      <c r="AC445" s="178">
        <v>50464</v>
      </c>
      <c r="AD445" s="178">
        <v>53605</v>
      </c>
      <c r="AE445" s="178">
        <v>54882</v>
      </c>
    </row>
    <row r="446" spans="1:31" ht="12.75" customHeight="1">
      <c r="A446" s="208">
        <v>440</v>
      </c>
      <c r="B446" s="208" t="s">
        <v>1749</v>
      </c>
      <c r="C446" s="208" t="s">
        <v>1750</v>
      </c>
      <c r="D446" s="208" t="s">
        <v>1693</v>
      </c>
      <c r="E446" s="208"/>
      <c r="F446" s="208"/>
      <c r="G446" s="208" t="s">
        <v>446</v>
      </c>
      <c r="H446" s="208" t="s">
        <v>1751</v>
      </c>
      <c r="I446" s="206" t="s">
        <v>1838</v>
      </c>
      <c r="J446" s="206" t="s">
        <v>1838</v>
      </c>
      <c r="K446" s="206" t="s">
        <v>1838</v>
      </c>
      <c r="L446" s="206" t="s">
        <v>1838</v>
      </c>
      <c r="M446" s="206" t="s">
        <v>1838</v>
      </c>
      <c r="N446" s="206" t="s">
        <v>1838</v>
      </c>
      <c r="O446" s="206" t="s">
        <v>1838</v>
      </c>
      <c r="P446" s="178">
        <v>35832</v>
      </c>
      <c r="Q446" s="178">
        <v>37808</v>
      </c>
      <c r="R446" s="178">
        <v>42139</v>
      </c>
      <c r="S446" s="178">
        <v>42034</v>
      </c>
      <c r="T446" s="178">
        <v>41577</v>
      </c>
      <c r="U446" s="178">
        <v>40968</v>
      </c>
      <c r="V446" s="178">
        <v>42489</v>
      </c>
      <c r="W446" s="178">
        <v>44440</v>
      </c>
      <c r="X446" s="178">
        <v>44885</v>
      </c>
      <c r="Y446" s="178">
        <v>42285</v>
      </c>
      <c r="Z446" s="178">
        <v>46589</v>
      </c>
      <c r="AA446" s="178">
        <v>48146</v>
      </c>
      <c r="AB446" s="178">
        <v>50885</v>
      </c>
      <c r="AC446" s="178">
        <v>53312</v>
      </c>
      <c r="AD446" s="178">
        <v>56159</v>
      </c>
      <c r="AE446" s="178">
        <v>56852</v>
      </c>
    </row>
    <row r="447" spans="1:31" ht="12.75" customHeight="1">
      <c r="A447" s="208">
        <v>441</v>
      </c>
      <c r="B447" s="208" t="s">
        <v>1752</v>
      </c>
      <c r="C447" s="208" t="s">
        <v>1753</v>
      </c>
      <c r="D447" s="208" t="s">
        <v>1693</v>
      </c>
      <c r="E447" s="208"/>
      <c r="F447" s="208"/>
      <c r="G447" s="208" t="s">
        <v>446</v>
      </c>
      <c r="H447" s="208" t="s">
        <v>1754</v>
      </c>
      <c r="I447" s="206" t="s">
        <v>1838</v>
      </c>
      <c r="J447" s="206" t="s">
        <v>1838</v>
      </c>
      <c r="K447" s="206" t="s">
        <v>1838</v>
      </c>
      <c r="L447" s="206" t="s">
        <v>1838</v>
      </c>
      <c r="M447" s="206" t="s">
        <v>1838</v>
      </c>
      <c r="N447" s="206" t="s">
        <v>1838</v>
      </c>
      <c r="O447" s="206" t="s">
        <v>1838</v>
      </c>
      <c r="P447" s="178">
        <v>36457</v>
      </c>
      <c r="Q447" s="178">
        <v>39111</v>
      </c>
      <c r="R447" s="178">
        <v>40502</v>
      </c>
      <c r="S447" s="178">
        <v>43174</v>
      </c>
      <c r="T447" s="178">
        <v>43569</v>
      </c>
      <c r="U447" s="178">
        <v>42672</v>
      </c>
      <c r="V447" s="178">
        <v>45311</v>
      </c>
      <c r="W447" s="178">
        <v>46177</v>
      </c>
      <c r="X447" s="178">
        <v>45119</v>
      </c>
      <c r="Y447" s="178">
        <v>42976</v>
      </c>
      <c r="Z447" s="178">
        <v>46246</v>
      </c>
      <c r="AA447" s="178">
        <v>47415</v>
      </c>
      <c r="AB447" s="178">
        <v>48067</v>
      </c>
      <c r="AC447" s="178">
        <v>49956</v>
      </c>
      <c r="AD447" s="178">
        <v>52183</v>
      </c>
      <c r="AE447" s="178">
        <v>54036</v>
      </c>
    </row>
    <row r="448" spans="1:31" ht="12.75" customHeight="1">
      <c r="A448" s="208">
        <v>442</v>
      </c>
      <c r="B448" s="208" t="s">
        <v>1755</v>
      </c>
      <c r="C448" s="208" t="s">
        <v>1756</v>
      </c>
      <c r="D448" s="208" t="s">
        <v>1693</v>
      </c>
      <c r="E448" s="208"/>
      <c r="F448" s="208"/>
      <c r="G448" s="208" t="s">
        <v>446</v>
      </c>
      <c r="H448" s="208" t="s">
        <v>1757</v>
      </c>
      <c r="I448" s="206" t="s">
        <v>1838</v>
      </c>
      <c r="J448" s="206" t="s">
        <v>1838</v>
      </c>
      <c r="K448" s="206" t="s">
        <v>1838</v>
      </c>
      <c r="L448" s="206" t="s">
        <v>1838</v>
      </c>
      <c r="M448" s="206" t="s">
        <v>1838</v>
      </c>
      <c r="N448" s="206" t="s">
        <v>1838</v>
      </c>
      <c r="O448" s="206" t="s">
        <v>1838</v>
      </c>
      <c r="P448" s="178">
        <v>33546</v>
      </c>
      <c r="Q448" s="178">
        <v>35114</v>
      </c>
      <c r="R448" s="178">
        <v>36214</v>
      </c>
      <c r="S448" s="178">
        <v>38305</v>
      </c>
      <c r="T448" s="178">
        <v>39089</v>
      </c>
      <c r="U448" s="178">
        <v>38981</v>
      </c>
      <c r="V448" s="178">
        <v>40796</v>
      </c>
      <c r="W448" s="178">
        <v>43137</v>
      </c>
      <c r="X448" s="178">
        <v>44675</v>
      </c>
      <c r="Y448" s="178">
        <v>43241</v>
      </c>
      <c r="Z448" s="178">
        <v>44805</v>
      </c>
      <c r="AA448" s="178">
        <v>47097</v>
      </c>
      <c r="AB448" s="178">
        <v>46508</v>
      </c>
      <c r="AC448" s="178">
        <v>47182</v>
      </c>
      <c r="AD448" s="178">
        <v>51243</v>
      </c>
      <c r="AE448" s="178">
        <v>54104</v>
      </c>
    </row>
    <row r="449" spans="1:31" ht="12.75" customHeight="1">
      <c r="A449" s="208">
        <v>443</v>
      </c>
      <c r="B449" s="208" t="s">
        <v>1758</v>
      </c>
      <c r="C449" s="208" t="s">
        <v>1759</v>
      </c>
      <c r="D449" s="208" t="s">
        <v>1693</v>
      </c>
      <c r="E449" s="208"/>
      <c r="F449" s="208"/>
      <c r="G449" s="208" t="s">
        <v>446</v>
      </c>
      <c r="H449" s="208" t="s">
        <v>1760</v>
      </c>
      <c r="I449" s="206" t="s">
        <v>1834</v>
      </c>
      <c r="J449" s="206" t="s">
        <v>1834</v>
      </c>
      <c r="K449" s="206" t="s">
        <v>1834</v>
      </c>
      <c r="L449" s="206" t="s">
        <v>1838</v>
      </c>
      <c r="M449" s="206" t="s">
        <v>1838</v>
      </c>
      <c r="N449" s="206" t="s">
        <v>1838</v>
      </c>
      <c r="O449" s="206" t="s">
        <v>1838</v>
      </c>
      <c r="P449" s="178">
        <v>46617</v>
      </c>
      <c r="Q449" s="178">
        <v>46704</v>
      </c>
      <c r="R449" s="178">
        <v>56779</v>
      </c>
      <c r="S449" s="178">
        <v>59304</v>
      </c>
      <c r="T449" s="178">
        <v>55062</v>
      </c>
      <c r="U449" s="178">
        <v>51032</v>
      </c>
      <c r="V449" s="178">
        <v>53801</v>
      </c>
      <c r="W449" s="178">
        <v>50797</v>
      </c>
      <c r="X449" s="178">
        <v>37977</v>
      </c>
      <c r="Y449" s="178">
        <v>40554</v>
      </c>
      <c r="Z449" s="178">
        <v>42485</v>
      </c>
      <c r="AA449" s="178">
        <v>46100</v>
      </c>
      <c r="AB449" s="178">
        <v>43624</v>
      </c>
      <c r="AC449" s="178">
        <v>46253</v>
      </c>
      <c r="AD449" s="178">
        <v>56641</v>
      </c>
      <c r="AE449" s="178">
        <v>58157</v>
      </c>
    </row>
    <row r="450" spans="1:31" ht="12.75" customHeight="1">
      <c r="A450" s="208">
        <v>444</v>
      </c>
      <c r="B450" s="208" t="s">
        <v>1761</v>
      </c>
      <c r="C450" s="208" t="s">
        <v>1762</v>
      </c>
      <c r="D450" s="208" t="s">
        <v>1693</v>
      </c>
      <c r="E450" s="208"/>
      <c r="F450" s="208"/>
      <c r="G450" s="208" t="s">
        <v>446</v>
      </c>
      <c r="H450" s="208" t="s">
        <v>1763</v>
      </c>
      <c r="I450" s="206" t="s">
        <v>1838</v>
      </c>
      <c r="J450" s="206" t="s">
        <v>1838</v>
      </c>
      <c r="K450" s="206" t="s">
        <v>1838</v>
      </c>
      <c r="L450" s="206" t="s">
        <v>1838</v>
      </c>
      <c r="M450" s="206" t="s">
        <v>1838</v>
      </c>
      <c r="N450" s="206" t="s">
        <v>1838</v>
      </c>
      <c r="O450" s="206" t="s">
        <v>1838</v>
      </c>
      <c r="P450" s="178">
        <v>38773</v>
      </c>
      <c r="Q450" s="178">
        <v>40502</v>
      </c>
      <c r="R450" s="178">
        <v>41224</v>
      </c>
      <c r="S450" s="178">
        <v>42689</v>
      </c>
      <c r="T450" s="178">
        <v>42807</v>
      </c>
      <c r="U450" s="178">
        <v>44818</v>
      </c>
      <c r="V450" s="178">
        <v>47592</v>
      </c>
      <c r="W450" s="178">
        <v>48237</v>
      </c>
      <c r="X450" s="178">
        <v>52215</v>
      </c>
      <c r="Y450" s="178">
        <v>44622</v>
      </c>
      <c r="Z450" s="178">
        <v>50248</v>
      </c>
      <c r="AA450" s="178">
        <v>55920</v>
      </c>
      <c r="AB450" s="178">
        <v>54497</v>
      </c>
      <c r="AC450" s="178">
        <v>55611</v>
      </c>
      <c r="AD450" s="178">
        <v>57833</v>
      </c>
      <c r="AE450" s="178">
        <v>62533</v>
      </c>
    </row>
    <row r="451" spans="1:31" s="167" customFormat="1" ht="24.75" customHeight="1">
      <c r="A451" s="224">
        <v>445</v>
      </c>
      <c r="B451" s="224" t="s">
        <v>1764</v>
      </c>
      <c r="C451" s="224" t="s">
        <v>1765</v>
      </c>
      <c r="D451" s="224" t="s">
        <v>69</v>
      </c>
      <c r="E451" s="224">
        <v>0</v>
      </c>
      <c r="F451" s="224"/>
      <c r="G451" s="224"/>
      <c r="H451" s="224" t="s">
        <v>1766</v>
      </c>
      <c r="I451" s="175">
        <v>44284</v>
      </c>
      <c r="J451" s="175">
        <v>48423</v>
      </c>
      <c r="K451" s="175">
        <v>50026</v>
      </c>
      <c r="L451" s="175">
        <v>50734</v>
      </c>
      <c r="M451" s="175">
        <v>51838</v>
      </c>
      <c r="N451" s="175">
        <v>52548</v>
      </c>
      <c r="O451" s="175">
        <v>52904</v>
      </c>
      <c r="P451" s="175">
        <v>53022</v>
      </c>
      <c r="Q451" s="175">
        <v>54758</v>
      </c>
      <c r="R451" s="175">
        <v>55748</v>
      </c>
      <c r="S451" s="175">
        <v>56635</v>
      </c>
      <c r="T451" s="175">
        <v>57722</v>
      </c>
      <c r="U451" s="175">
        <v>58507</v>
      </c>
      <c r="V451" s="175">
        <v>60382</v>
      </c>
      <c r="W451" s="175">
        <v>62324</v>
      </c>
      <c r="X451" s="175">
        <v>62702</v>
      </c>
      <c r="Y451" s="175">
        <v>60165</v>
      </c>
      <c r="Z451" s="175">
        <v>62898</v>
      </c>
      <c r="AA451" s="175">
        <v>65015</v>
      </c>
      <c r="AB451" s="175">
        <v>65578</v>
      </c>
      <c r="AC451" s="175">
        <v>66770</v>
      </c>
      <c r="AD451" s="175">
        <v>68537</v>
      </c>
      <c r="AE451" s="175">
        <v>70437</v>
      </c>
    </row>
    <row r="453" spans="1:31">
      <c r="A453" s="208"/>
    </row>
  </sheetData>
  <autoFilter ref="A6:H6"/>
  <conditionalFormatting sqref="C217:C222 I1:AA4 I6:AA6 J7:AA7 I8:AA55">
    <cfRule type="cellIs" dxfId="387" priority="17" stopIfTrue="1" operator="equal">
      <formula>"."</formula>
    </cfRule>
    <cfRule type="cellIs" dxfId="386" priority="18" stopIfTrue="1" operator="equal">
      <formula>"..."</formula>
    </cfRule>
  </conditionalFormatting>
  <conditionalFormatting sqref="I5:AE5">
    <cfRule type="cellIs" dxfId="385" priority="13" stopIfTrue="1" operator="equal">
      <formula>"."</formula>
    </cfRule>
    <cfRule type="cellIs" dxfId="384" priority="14" stopIfTrue="1" operator="equal">
      <formula>"..."</formula>
    </cfRule>
  </conditionalFormatting>
  <conditionalFormatting sqref="I7:AE55">
    <cfRule type="cellIs" dxfId="383" priority="11" stopIfTrue="1" operator="equal">
      <formula>"."</formula>
    </cfRule>
    <cfRule type="cellIs" dxfId="382" priority="12" stopIfTrue="1" operator="equal">
      <formula>"..."</formula>
    </cfRule>
  </conditionalFormatting>
  <conditionalFormatting sqref="H4">
    <cfRule type="cellIs" dxfId="381" priority="9" stopIfTrue="1" operator="equal">
      <formula>"."</formula>
    </cfRule>
    <cfRule type="cellIs" dxfId="380" priority="10" stopIfTrue="1" operator="equal">
      <formula>"..."</formula>
    </cfRule>
  </conditionalFormatting>
  <conditionalFormatting sqref="I56:AA451">
    <cfRule type="cellIs" dxfId="379" priority="3" stopIfTrue="1" operator="equal">
      <formula>"."</formula>
    </cfRule>
    <cfRule type="cellIs" dxfId="378" priority="4" stopIfTrue="1" operator="equal">
      <formula>"..."</formula>
    </cfRule>
  </conditionalFormatting>
  <conditionalFormatting sqref="I56:AE451">
    <cfRule type="cellIs" dxfId="377" priority="1" stopIfTrue="1" operator="equal">
      <formula>"."</formula>
    </cfRule>
    <cfRule type="cellIs" dxfId="376"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zoomScaleNormal="100"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1775</v>
      </c>
      <c r="I1" s="169"/>
      <c r="J1" s="169"/>
      <c r="K1" s="169"/>
      <c r="L1" s="169"/>
      <c r="M1" s="169"/>
      <c r="N1" s="169"/>
      <c r="O1" s="169"/>
      <c r="P1" s="169"/>
      <c r="Q1" s="169"/>
      <c r="R1" s="169"/>
      <c r="S1" s="169"/>
      <c r="T1" s="169"/>
      <c r="U1" s="169"/>
      <c r="V1" s="169"/>
      <c r="W1" s="169"/>
      <c r="X1" s="169"/>
      <c r="Y1" s="169"/>
      <c r="Z1" s="169"/>
      <c r="AA1" s="169"/>
    </row>
    <row r="2" spans="1:31" ht="12.75" customHeight="1">
      <c r="A2" s="214"/>
      <c r="H2" s="215"/>
    </row>
    <row r="3" spans="1:31" ht="12.75" customHeight="1">
      <c r="A3" s="214" t="s">
        <v>1776</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6">
        <v>10050.431</v>
      </c>
      <c r="J7" s="176">
        <v>10195.294</v>
      </c>
      <c r="K7" s="176">
        <v>10223.065000000001</v>
      </c>
      <c r="L7" s="176">
        <v>10260.067999999999</v>
      </c>
      <c r="M7" s="176">
        <v>10285.115</v>
      </c>
      <c r="N7" s="176">
        <v>10297.356</v>
      </c>
      <c r="O7" s="176">
        <v>10323.511</v>
      </c>
      <c r="P7" s="176">
        <v>10359.207</v>
      </c>
      <c r="Q7" s="176">
        <v>10408.221</v>
      </c>
      <c r="R7" s="176">
        <v>10463.329</v>
      </c>
      <c r="S7" s="176">
        <v>10496.200999999999</v>
      </c>
      <c r="T7" s="176">
        <v>10511.635</v>
      </c>
      <c r="U7" s="176">
        <v>10520.716</v>
      </c>
      <c r="V7" s="176">
        <v>10519.031000000001</v>
      </c>
      <c r="W7" s="176">
        <v>10513.652</v>
      </c>
      <c r="X7" s="176">
        <v>10506.227999999999</v>
      </c>
      <c r="Y7" s="176">
        <v>10490.973</v>
      </c>
      <c r="Z7" s="176">
        <v>10480.445</v>
      </c>
      <c r="AA7" s="176">
        <v>10495.473</v>
      </c>
      <c r="AB7" s="176">
        <v>10540.776</v>
      </c>
      <c r="AC7" s="176">
        <v>10600.195</v>
      </c>
      <c r="AD7" s="176">
        <v>10673.960999999999</v>
      </c>
      <c r="AE7" s="176">
        <v>10798.130999999999</v>
      </c>
    </row>
    <row r="8" spans="1:31" ht="12.75" customHeight="1">
      <c r="A8" s="208">
        <v>2</v>
      </c>
      <c r="B8" s="208" t="s">
        <v>440</v>
      </c>
      <c r="C8" s="208" t="s">
        <v>441</v>
      </c>
      <c r="D8" s="208" t="s">
        <v>438</v>
      </c>
      <c r="E8" s="208"/>
      <c r="F8" s="208" t="s">
        <v>442</v>
      </c>
      <c r="G8" s="208"/>
      <c r="H8" s="208" t="s">
        <v>443</v>
      </c>
      <c r="I8" s="179">
        <v>3771.0059999999999</v>
      </c>
      <c r="J8" s="179">
        <v>3817.5610000000001</v>
      </c>
      <c r="K8" s="179">
        <v>3827.681</v>
      </c>
      <c r="L8" s="179">
        <v>3843.1370000000002</v>
      </c>
      <c r="M8" s="179">
        <v>3851.7809999999999</v>
      </c>
      <c r="N8" s="179">
        <v>3855.3739999999998</v>
      </c>
      <c r="O8" s="179">
        <v>3865.181</v>
      </c>
      <c r="P8" s="179">
        <v>3879.2660000000001</v>
      </c>
      <c r="Q8" s="179">
        <v>3898.1930000000002</v>
      </c>
      <c r="R8" s="179">
        <v>3918.5639999999999</v>
      </c>
      <c r="S8" s="179">
        <v>3929.47</v>
      </c>
      <c r="T8" s="179">
        <v>3934.3409999999999</v>
      </c>
      <c r="U8" s="179">
        <v>3936.549</v>
      </c>
      <c r="V8" s="179">
        <v>3933.5309999999999</v>
      </c>
      <c r="W8" s="179">
        <v>3929.2469999999998</v>
      </c>
      <c r="X8" s="179">
        <v>3925.4470000000001</v>
      </c>
      <c r="Y8" s="179">
        <v>3918.0390000000002</v>
      </c>
      <c r="Z8" s="179">
        <v>3911.9169999999999</v>
      </c>
      <c r="AA8" s="179">
        <v>3917.78</v>
      </c>
      <c r="AB8" s="179">
        <v>3936.2449999999999</v>
      </c>
      <c r="AC8" s="179">
        <v>3960.2249999999999</v>
      </c>
      <c r="AD8" s="179">
        <v>3990.585</v>
      </c>
      <c r="AE8" s="179">
        <v>4038.9110000000001</v>
      </c>
    </row>
    <row r="9" spans="1:31" ht="12.75" customHeight="1">
      <c r="A9" s="208">
        <v>3</v>
      </c>
      <c r="B9" s="208" t="s">
        <v>444</v>
      </c>
      <c r="C9" s="208" t="s">
        <v>445</v>
      </c>
      <c r="D9" s="208" t="s">
        <v>438</v>
      </c>
      <c r="E9" s="208"/>
      <c r="F9" s="208"/>
      <c r="G9" s="208" t="s">
        <v>446</v>
      </c>
      <c r="H9" s="208" t="s">
        <v>447</v>
      </c>
      <c r="I9" s="179">
        <v>593.62800000000004</v>
      </c>
      <c r="J9" s="179">
        <v>586.67999999999995</v>
      </c>
      <c r="K9" s="179">
        <v>581.048</v>
      </c>
      <c r="L9" s="179">
        <v>578.40700000000004</v>
      </c>
      <c r="M9" s="179">
        <v>577.11699999999996</v>
      </c>
      <c r="N9" s="179">
        <v>574.221</v>
      </c>
      <c r="O9" s="179">
        <v>571.68600000000004</v>
      </c>
      <c r="P9" s="179">
        <v>571.52800000000002</v>
      </c>
      <c r="Q9" s="179">
        <v>572.76800000000003</v>
      </c>
      <c r="R9" s="179">
        <v>573.971</v>
      </c>
      <c r="S9" s="179">
        <v>573.90700000000004</v>
      </c>
      <c r="T9" s="179">
        <v>573.95500000000004</v>
      </c>
      <c r="U9" s="179">
        <v>574.62699999999995</v>
      </c>
      <c r="V9" s="179">
        <v>575.24300000000005</v>
      </c>
      <c r="W9" s="179">
        <v>576.52200000000005</v>
      </c>
      <c r="X9" s="179">
        <v>578.54300000000001</v>
      </c>
      <c r="Y9" s="179">
        <v>579.72</v>
      </c>
      <c r="Z9" s="179">
        <v>581.92399999999998</v>
      </c>
      <c r="AA9" s="179">
        <v>587.44200000000001</v>
      </c>
      <c r="AB9" s="179">
        <v>594.47699999999998</v>
      </c>
      <c r="AC9" s="179">
        <v>601.11800000000005</v>
      </c>
      <c r="AD9" s="179">
        <v>608.36900000000003</v>
      </c>
      <c r="AE9" s="179">
        <v>618.09</v>
      </c>
    </row>
    <row r="10" spans="1:31" ht="12.75" customHeight="1">
      <c r="A10" s="208">
        <v>4</v>
      </c>
      <c r="B10" s="208" t="s">
        <v>448</v>
      </c>
      <c r="C10" s="208" t="s">
        <v>449</v>
      </c>
      <c r="D10" s="208" t="s">
        <v>438</v>
      </c>
      <c r="E10" s="208"/>
      <c r="F10" s="208"/>
      <c r="G10" s="208" t="s">
        <v>446</v>
      </c>
      <c r="H10" s="208" t="s">
        <v>450</v>
      </c>
      <c r="I10" s="179">
        <v>343.19</v>
      </c>
      <c r="J10" s="179">
        <v>346.29599999999999</v>
      </c>
      <c r="K10" s="179">
        <v>347.55200000000002</v>
      </c>
      <c r="L10" s="179">
        <v>350.31299999999999</v>
      </c>
      <c r="M10" s="179">
        <v>352.49200000000002</v>
      </c>
      <c r="N10" s="179">
        <v>354.416</v>
      </c>
      <c r="O10" s="179">
        <v>356.97199999999998</v>
      </c>
      <c r="P10" s="179">
        <v>359.476</v>
      </c>
      <c r="Q10" s="179">
        <v>361.98</v>
      </c>
      <c r="R10" s="179">
        <v>364.27199999999999</v>
      </c>
      <c r="S10" s="179">
        <v>365.82499999999999</v>
      </c>
      <c r="T10" s="179">
        <v>366.35199999999998</v>
      </c>
      <c r="U10" s="179">
        <v>366.23200000000003</v>
      </c>
      <c r="V10" s="179">
        <v>365.935</v>
      </c>
      <c r="W10" s="179">
        <v>365.87900000000002</v>
      </c>
      <c r="X10" s="179">
        <v>365.81200000000001</v>
      </c>
      <c r="Y10" s="179">
        <v>364.87400000000002</v>
      </c>
      <c r="Z10" s="179">
        <v>363.79399999999998</v>
      </c>
      <c r="AA10" s="179">
        <v>363.97899999999998</v>
      </c>
      <c r="AB10" s="179">
        <v>365.83300000000003</v>
      </c>
      <c r="AC10" s="179">
        <v>368.8</v>
      </c>
      <c r="AD10" s="179">
        <v>372.33600000000001</v>
      </c>
      <c r="AE10" s="179">
        <v>377.78</v>
      </c>
    </row>
    <row r="11" spans="1:31" ht="12.75" customHeight="1">
      <c r="A11" s="208">
        <v>5</v>
      </c>
      <c r="B11" s="208" t="s">
        <v>451</v>
      </c>
      <c r="C11" s="208" t="s">
        <v>452</v>
      </c>
      <c r="D11" s="208" t="s">
        <v>438</v>
      </c>
      <c r="E11" s="208"/>
      <c r="F11" s="208"/>
      <c r="G11" s="208" t="s">
        <v>446</v>
      </c>
      <c r="H11" s="208" t="s">
        <v>453</v>
      </c>
      <c r="I11" s="179">
        <v>487.37</v>
      </c>
      <c r="J11" s="179">
        <v>487.58600000000001</v>
      </c>
      <c r="K11" s="179">
        <v>486.58600000000001</v>
      </c>
      <c r="L11" s="179">
        <v>487.608</v>
      </c>
      <c r="M11" s="179">
        <v>488.48</v>
      </c>
      <c r="N11" s="179">
        <v>488.79</v>
      </c>
      <c r="O11" s="179">
        <v>490.53</v>
      </c>
      <c r="P11" s="179">
        <v>492.91399999999999</v>
      </c>
      <c r="Q11" s="179">
        <v>496.06599999999997</v>
      </c>
      <c r="R11" s="179">
        <v>499.88200000000001</v>
      </c>
      <c r="S11" s="179">
        <v>502.41199999999998</v>
      </c>
      <c r="T11" s="179">
        <v>503.65</v>
      </c>
      <c r="U11" s="179">
        <v>504.43</v>
      </c>
      <c r="V11" s="179">
        <v>504.37599999999998</v>
      </c>
      <c r="W11" s="179">
        <v>503.94799999999998</v>
      </c>
      <c r="X11" s="179">
        <v>503.642</v>
      </c>
      <c r="Y11" s="179">
        <v>502.86900000000003</v>
      </c>
      <c r="Z11" s="179">
        <v>502.39</v>
      </c>
      <c r="AA11" s="179">
        <v>503.71199999999999</v>
      </c>
      <c r="AB11" s="179">
        <v>506.76900000000001</v>
      </c>
      <c r="AC11" s="179">
        <v>510.428</v>
      </c>
      <c r="AD11" s="179">
        <v>514.529</v>
      </c>
      <c r="AE11" s="179">
        <v>520.45299999999997</v>
      </c>
    </row>
    <row r="12" spans="1:31" ht="12.75" customHeight="1">
      <c r="A12" s="208">
        <v>6</v>
      </c>
      <c r="B12" s="208" t="s">
        <v>454</v>
      </c>
      <c r="C12" s="208" t="s">
        <v>455</v>
      </c>
      <c r="D12" s="208" t="s">
        <v>438</v>
      </c>
      <c r="E12" s="208"/>
      <c r="F12" s="208"/>
      <c r="G12" s="208" t="s">
        <v>446</v>
      </c>
      <c r="H12" s="208" t="s">
        <v>456</v>
      </c>
      <c r="I12" s="179">
        <v>248.68799999999999</v>
      </c>
      <c r="J12" s="179">
        <v>252.23</v>
      </c>
      <c r="K12" s="179">
        <v>253.43</v>
      </c>
      <c r="L12" s="179">
        <v>253.898</v>
      </c>
      <c r="M12" s="179">
        <v>253.52199999999999</v>
      </c>
      <c r="N12" s="179">
        <v>253.05099999999999</v>
      </c>
      <c r="O12" s="179">
        <v>253.416</v>
      </c>
      <c r="P12" s="179">
        <v>253.97</v>
      </c>
      <c r="Q12" s="179">
        <v>254.488</v>
      </c>
      <c r="R12" s="179">
        <v>255.1</v>
      </c>
      <c r="S12" s="179">
        <v>255.4</v>
      </c>
      <c r="T12" s="179">
        <v>255.178</v>
      </c>
      <c r="U12" s="179">
        <v>254.495</v>
      </c>
      <c r="V12" s="179">
        <v>253.51400000000001</v>
      </c>
      <c r="W12" s="179">
        <v>252.30600000000001</v>
      </c>
      <c r="X12" s="179">
        <v>251.01300000000001</v>
      </c>
      <c r="Y12" s="179">
        <v>249.643</v>
      </c>
      <c r="Z12" s="179">
        <v>248.27600000000001</v>
      </c>
      <c r="AA12" s="179">
        <v>247.435</v>
      </c>
      <c r="AB12" s="179">
        <v>247.51499999999999</v>
      </c>
      <c r="AC12" s="179">
        <v>248.32400000000001</v>
      </c>
      <c r="AD12" s="179">
        <v>249.465</v>
      </c>
      <c r="AE12" s="179">
        <v>251.43299999999999</v>
      </c>
    </row>
    <row r="13" spans="1:31" ht="12.75" customHeight="1">
      <c r="A13" s="208">
        <v>7</v>
      </c>
      <c r="B13" s="208" t="s">
        <v>457</v>
      </c>
      <c r="C13" s="208" t="s">
        <v>458</v>
      </c>
      <c r="D13" s="208" t="s">
        <v>438</v>
      </c>
      <c r="E13" s="208"/>
      <c r="F13" s="208"/>
      <c r="G13" s="208" t="s">
        <v>446</v>
      </c>
      <c r="H13" s="208" t="s">
        <v>459</v>
      </c>
      <c r="I13" s="179">
        <v>475.24799999999999</v>
      </c>
      <c r="J13" s="179">
        <v>480.709</v>
      </c>
      <c r="K13" s="179">
        <v>482.07799999999997</v>
      </c>
      <c r="L13" s="179">
        <v>483.97800000000001</v>
      </c>
      <c r="M13" s="179">
        <v>485.12400000000002</v>
      </c>
      <c r="N13" s="179">
        <v>486.637</v>
      </c>
      <c r="O13" s="179">
        <v>489.416</v>
      </c>
      <c r="P13" s="179">
        <v>492.01400000000001</v>
      </c>
      <c r="Q13" s="179">
        <v>495.46800000000002</v>
      </c>
      <c r="R13" s="179">
        <v>499.67200000000003</v>
      </c>
      <c r="S13" s="179">
        <v>502.47699999999998</v>
      </c>
      <c r="T13" s="179">
        <v>504.46</v>
      </c>
      <c r="U13" s="179">
        <v>505.87</v>
      </c>
      <c r="V13" s="179">
        <v>506.55200000000002</v>
      </c>
      <c r="W13" s="179">
        <v>507.06299999999999</v>
      </c>
      <c r="X13" s="179">
        <v>507.596</v>
      </c>
      <c r="Y13" s="179">
        <v>508.04199999999997</v>
      </c>
      <c r="Z13" s="179">
        <v>508.67200000000003</v>
      </c>
      <c r="AA13" s="179">
        <v>510.55200000000002</v>
      </c>
      <c r="AB13" s="179">
        <v>514.41700000000003</v>
      </c>
      <c r="AC13" s="179">
        <v>519.19100000000003</v>
      </c>
      <c r="AD13" s="179">
        <v>524.005</v>
      </c>
      <c r="AE13" s="179">
        <v>530.226</v>
      </c>
    </row>
    <row r="14" spans="1:31" ht="12.75" customHeight="1">
      <c r="A14" s="208">
        <v>8</v>
      </c>
      <c r="B14" s="208" t="s">
        <v>460</v>
      </c>
      <c r="C14" s="208" t="s">
        <v>461</v>
      </c>
      <c r="D14" s="208" t="s">
        <v>438</v>
      </c>
      <c r="E14" s="208"/>
      <c r="F14" s="208"/>
      <c r="G14" s="208" t="s">
        <v>446</v>
      </c>
      <c r="H14" s="208" t="s">
        <v>462</v>
      </c>
      <c r="I14" s="179">
        <v>389.67</v>
      </c>
      <c r="J14" s="179">
        <v>394.33199999999999</v>
      </c>
      <c r="K14" s="179">
        <v>395.50799999999998</v>
      </c>
      <c r="L14" s="179">
        <v>397.65</v>
      </c>
      <c r="M14" s="179">
        <v>399.22</v>
      </c>
      <c r="N14" s="179">
        <v>400.166</v>
      </c>
      <c r="O14" s="179">
        <v>401.79500000000002</v>
      </c>
      <c r="P14" s="179">
        <v>403.83</v>
      </c>
      <c r="Q14" s="179">
        <v>406.28</v>
      </c>
      <c r="R14" s="179">
        <v>409.096</v>
      </c>
      <c r="S14" s="179">
        <v>410.52800000000002</v>
      </c>
      <c r="T14" s="179">
        <v>410.98099999999999</v>
      </c>
      <c r="U14" s="179">
        <v>411.12</v>
      </c>
      <c r="V14" s="179">
        <v>410.80599999999998</v>
      </c>
      <c r="W14" s="179">
        <v>410.13400000000001</v>
      </c>
      <c r="X14" s="179">
        <v>409.05399999999997</v>
      </c>
      <c r="Y14" s="179">
        <v>407.93400000000003</v>
      </c>
      <c r="Z14" s="179">
        <v>407.13200000000001</v>
      </c>
      <c r="AA14" s="179">
        <v>406.97800000000001</v>
      </c>
      <c r="AB14" s="179">
        <v>407.98899999999998</v>
      </c>
      <c r="AC14" s="179">
        <v>409.92599999999999</v>
      </c>
      <c r="AD14" s="179">
        <v>412.52100000000002</v>
      </c>
      <c r="AE14" s="179">
        <v>416.73599999999999</v>
      </c>
    </row>
    <row r="15" spans="1:31" ht="12.75" customHeight="1">
      <c r="A15" s="208">
        <v>9</v>
      </c>
      <c r="B15" s="208" t="s">
        <v>463</v>
      </c>
      <c r="C15" s="208" t="s">
        <v>464</v>
      </c>
      <c r="D15" s="208" t="s">
        <v>438</v>
      </c>
      <c r="E15" s="208"/>
      <c r="F15" s="208"/>
      <c r="G15" s="208" t="s">
        <v>446</v>
      </c>
      <c r="H15" s="208" t="s">
        <v>465</v>
      </c>
      <c r="I15" s="179">
        <v>118.566</v>
      </c>
      <c r="J15" s="179">
        <v>120.75700000000001</v>
      </c>
      <c r="K15" s="179">
        <v>119.91</v>
      </c>
      <c r="L15" s="179">
        <v>119.176</v>
      </c>
      <c r="M15" s="179">
        <v>118.54600000000001</v>
      </c>
      <c r="N15" s="179">
        <v>117.407</v>
      </c>
      <c r="O15" s="179">
        <v>116.31</v>
      </c>
      <c r="P15" s="179">
        <v>115.59</v>
      </c>
      <c r="Q15" s="179">
        <v>115.544</v>
      </c>
      <c r="R15" s="179">
        <v>115.87</v>
      </c>
      <c r="S15" s="179">
        <v>115.79</v>
      </c>
      <c r="T15" s="179">
        <v>115.76600000000001</v>
      </c>
      <c r="U15" s="179">
        <v>115.881</v>
      </c>
      <c r="V15" s="179">
        <v>115.578</v>
      </c>
      <c r="W15" s="179">
        <v>115.248</v>
      </c>
      <c r="X15" s="179">
        <v>115.258</v>
      </c>
      <c r="Y15" s="179">
        <v>115.304</v>
      </c>
      <c r="Z15" s="179">
        <v>115.349</v>
      </c>
      <c r="AA15" s="179">
        <v>116.062</v>
      </c>
      <c r="AB15" s="179">
        <v>117.124</v>
      </c>
      <c r="AC15" s="179">
        <v>117.827</v>
      </c>
      <c r="AD15" s="179">
        <v>118.982</v>
      </c>
      <c r="AE15" s="179">
        <v>121.20399999999999</v>
      </c>
    </row>
    <row r="16" spans="1:31" ht="12.75" customHeight="1">
      <c r="A16" s="208">
        <v>10</v>
      </c>
      <c r="B16" s="208" t="s">
        <v>466</v>
      </c>
      <c r="C16" s="208" t="s">
        <v>467</v>
      </c>
      <c r="D16" s="208" t="s">
        <v>438</v>
      </c>
      <c r="E16" s="208"/>
      <c r="F16" s="208"/>
      <c r="G16" s="208" t="s">
        <v>446</v>
      </c>
      <c r="H16" s="208" t="s">
        <v>468</v>
      </c>
      <c r="I16" s="179">
        <v>283.16300000000001</v>
      </c>
      <c r="J16" s="179">
        <v>295.00200000000001</v>
      </c>
      <c r="K16" s="179">
        <v>299.50599999999997</v>
      </c>
      <c r="L16" s="179">
        <v>303.65199999999999</v>
      </c>
      <c r="M16" s="179">
        <v>306.93</v>
      </c>
      <c r="N16" s="179">
        <v>309.93400000000003</v>
      </c>
      <c r="O16" s="179">
        <v>313.14</v>
      </c>
      <c r="P16" s="179">
        <v>316.40600000000001</v>
      </c>
      <c r="Q16" s="179">
        <v>319.36599999999999</v>
      </c>
      <c r="R16" s="179">
        <v>321.73200000000003</v>
      </c>
      <c r="S16" s="179">
        <v>323.21800000000002</v>
      </c>
      <c r="T16" s="179">
        <v>324.27999999999997</v>
      </c>
      <c r="U16" s="179">
        <v>325.00900000000001</v>
      </c>
      <c r="V16" s="179">
        <v>325.315</v>
      </c>
      <c r="W16" s="179">
        <v>325.46199999999999</v>
      </c>
      <c r="X16" s="179">
        <v>325.08499999999998</v>
      </c>
      <c r="Y16" s="179">
        <v>324.2</v>
      </c>
      <c r="Z16" s="179">
        <v>323.25299999999999</v>
      </c>
      <c r="AA16" s="179">
        <v>322.97300000000001</v>
      </c>
      <c r="AB16" s="179">
        <v>323.85599999999999</v>
      </c>
      <c r="AC16" s="179">
        <v>325.28899999999999</v>
      </c>
      <c r="AD16" s="179">
        <v>327.64299999999997</v>
      </c>
      <c r="AE16" s="179">
        <v>331.81900000000002</v>
      </c>
    </row>
    <row r="17" spans="1:31" ht="12.75" customHeight="1">
      <c r="A17" s="208">
        <v>11</v>
      </c>
      <c r="B17" s="208" t="s">
        <v>469</v>
      </c>
      <c r="C17" s="208" t="s">
        <v>470</v>
      </c>
      <c r="D17" s="208" t="s">
        <v>438</v>
      </c>
      <c r="E17" s="208"/>
      <c r="F17" s="208"/>
      <c r="G17" s="208" t="s">
        <v>446</v>
      </c>
      <c r="H17" s="208" t="s">
        <v>471</v>
      </c>
      <c r="I17" s="179">
        <v>96.072000000000003</v>
      </c>
      <c r="J17" s="179">
        <v>100.63</v>
      </c>
      <c r="K17" s="179">
        <v>102.758</v>
      </c>
      <c r="L17" s="179">
        <v>104.28</v>
      </c>
      <c r="M17" s="179">
        <v>104.77200000000001</v>
      </c>
      <c r="N17" s="179">
        <v>105.126</v>
      </c>
      <c r="O17" s="179">
        <v>105.764</v>
      </c>
      <c r="P17" s="179">
        <v>106.494</v>
      </c>
      <c r="Q17" s="179">
        <v>107.408</v>
      </c>
      <c r="R17" s="179">
        <v>108.211</v>
      </c>
      <c r="S17" s="179">
        <v>108.551</v>
      </c>
      <c r="T17" s="179">
        <v>108.59399999999999</v>
      </c>
      <c r="U17" s="179">
        <v>108.5</v>
      </c>
      <c r="V17" s="179">
        <v>108.40600000000001</v>
      </c>
      <c r="W17" s="179">
        <v>108.422</v>
      </c>
      <c r="X17" s="179">
        <v>108.236</v>
      </c>
      <c r="Y17" s="179">
        <v>107.724</v>
      </c>
      <c r="Z17" s="179">
        <v>107.354</v>
      </c>
      <c r="AA17" s="179">
        <v>107.229</v>
      </c>
      <c r="AB17" s="179">
        <v>107.349</v>
      </c>
      <c r="AC17" s="179">
        <v>107.682</v>
      </c>
      <c r="AD17" s="179">
        <v>108.34099999999999</v>
      </c>
      <c r="AE17" s="179">
        <v>109.499</v>
      </c>
    </row>
    <row r="18" spans="1:31" ht="12.75" customHeight="1">
      <c r="A18" s="208">
        <v>12</v>
      </c>
      <c r="B18" s="208" t="s">
        <v>472</v>
      </c>
      <c r="C18" s="208" t="s">
        <v>473</v>
      </c>
      <c r="D18" s="208" t="s">
        <v>438</v>
      </c>
      <c r="E18" s="208"/>
      <c r="F18" s="208"/>
      <c r="G18" s="208" t="s">
        <v>446</v>
      </c>
      <c r="H18" s="208" t="s">
        <v>474</v>
      </c>
      <c r="I18" s="179">
        <v>169.61699999999999</v>
      </c>
      <c r="J18" s="179">
        <v>176.208</v>
      </c>
      <c r="K18" s="179">
        <v>178.78200000000001</v>
      </c>
      <c r="L18" s="179">
        <v>180.90600000000001</v>
      </c>
      <c r="M18" s="179">
        <v>182.136</v>
      </c>
      <c r="N18" s="179">
        <v>182.785</v>
      </c>
      <c r="O18" s="179">
        <v>183.43799999999999</v>
      </c>
      <c r="P18" s="179">
        <v>184.22200000000001</v>
      </c>
      <c r="Q18" s="179">
        <v>185.196</v>
      </c>
      <c r="R18" s="179">
        <v>186.346</v>
      </c>
      <c r="S18" s="179">
        <v>187.048</v>
      </c>
      <c r="T18" s="179">
        <v>187.36</v>
      </c>
      <c r="U18" s="179">
        <v>187.77500000000001</v>
      </c>
      <c r="V18" s="179">
        <v>187.83600000000001</v>
      </c>
      <c r="W18" s="179">
        <v>187.59700000000001</v>
      </c>
      <c r="X18" s="179">
        <v>187.40799999999999</v>
      </c>
      <c r="Y18" s="179">
        <v>187.01499999999999</v>
      </c>
      <c r="Z18" s="179">
        <v>186.55099999999999</v>
      </c>
      <c r="AA18" s="179">
        <v>186.39699999999999</v>
      </c>
      <c r="AB18" s="179">
        <v>186.678</v>
      </c>
      <c r="AC18" s="179">
        <v>187.30500000000001</v>
      </c>
      <c r="AD18" s="179">
        <v>188.328</v>
      </c>
      <c r="AE18" s="179">
        <v>190.29400000000001</v>
      </c>
    </row>
    <row r="19" spans="1:31" ht="12.75" customHeight="1">
      <c r="A19" s="208">
        <v>13</v>
      </c>
      <c r="B19" s="208" t="s">
        <v>475</v>
      </c>
      <c r="C19" s="208" t="s">
        <v>476</v>
      </c>
      <c r="D19" s="208" t="s">
        <v>438</v>
      </c>
      <c r="E19" s="208"/>
      <c r="F19" s="208"/>
      <c r="G19" s="208" t="s">
        <v>446</v>
      </c>
      <c r="H19" s="208" t="s">
        <v>477</v>
      </c>
      <c r="I19" s="179">
        <v>130.76300000000001</v>
      </c>
      <c r="J19" s="179">
        <v>133.91</v>
      </c>
      <c r="K19" s="179">
        <v>135.298</v>
      </c>
      <c r="L19" s="179">
        <v>136.29300000000001</v>
      </c>
      <c r="M19" s="179">
        <v>136.238</v>
      </c>
      <c r="N19" s="179">
        <v>135.965</v>
      </c>
      <c r="O19" s="179">
        <v>135.874</v>
      </c>
      <c r="P19" s="179">
        <v>135.77199999999999</v>
      </c>
      <c r="Q19" s="179">
        <v>135.83199999999999</v>
      </c>
      <c r="R19" s="179">
        <v>135.82</v>
      </c>
      <c r="S19" s="179">
        <v>135.68199999999999</v>
      </c>
      <c r="T19" s="179">
        <v>135.78899999999999</v>
      </c>
      <c r="U19" s="179">
        <v>135.56399999999999</v>
      </c>
      <c r="V19" s="179">
        <v>134.72800000000001</v>
      </c>
      <c r="W19" s="179">
        <v>133.67500000000001</v>
      </c>
      <c r="X19" s="179">
        <v>132.876</v>
      </c>
      <c r="Y19" s="179">
        <v>132.16800000000001</v>
      </c>
      <c r="Z19" s="179">
        <v>131.25399999999999</v>
      </c>
      <c r="AA19" s="179">
        <v>130.59800000000001</v>
      </c>
      <c r="AB19" s="179">
        <v>130.137</v>
      </c>
      <c r="AC19" s="179">
        <v>129.85</v>
      </c>
      <c r="AD19" s="179">
        <v>130.078</v>
      </c>
      <c r="AE19" s="179">
        <v>131.24</v>
      </c>
    </row>
    <row r="20" spans="1:31" ht="12.75" customHeight="1">
      <c r="A20" s="208">
        <v>14</v>
      </c>
      <c r="B20" s="208" t="s">
        <v>478</v>
      </c>
      <c r="C20" s="208" t="s">
        <v>479</v>
      </c>
      <c r="D20" s="208" t="s">
        <v>438</v>
      </c>
      <c r="E20" s="208"/>
      <c r="F20" s="208"/>
      <c r="G20" s="208" t="s">
        <v>446</v>
      </c>
      <c r="H20" s="208" t="s">
        <v>480</v>
      </c>
      <c r="I20" s="179">
        <v>133.50399999999999</v>
      </c>
      <c r="J20" s="179">
        <v>135.726</v>
      </c>
      <c r="K20" s="179">
        <v>136.13</v>
      </c>
      <c r="L20" s="179">
        <v>136.56299999999999</v>
      </c>
      <c r="M20" s="179">
        <v>136.547</v>
      </c>
      <c r="N20" s="179">
        <v>136.15199999999999</v>
      </c>
      <c r="O20" s="179">
        <v>135.65199999999999</v>
      </c>
      <c r="P20" s="179">
        <v>135.35400000000001</v>
      </c>
      <c r="Q20" s="179">
        <v>135.285</v>
      </c>
      <c r="R20" s="179">
        <v>135.126</v>
      </c>
      <c r="S20" s="179">
        <v>134.62200000000001</v>
      </c>
      <c r="T20" s="179">
        <v>133.87</v>
      </c>
      <c r="U20" s="179">
        <v>133.149</v>
      </c>
      <c r="V20" s="179">
        <v>132.22399999999999</v>
      </c>
      <c r="W20" s="179">
        <v>131.22200000000001</v>
      </c>
      <c r="X20" s="179">
        <v>130.38399999999999</v>
      </c>
      <c r="Y20" s="179">
        <v>129.44200000000001</v>
      </c>
      <c r="Z20" s="179">
        <v>128.471</v>
      </c>
      <c r="AA20" s="179">
        <v>127.861</v>
      </c>
      <c r="AB20" s="179">
        <v>127.65</v>
      </c>
      <c r="AC20" s="179">
        <v>127.77800000000001</v>
      </c>
      <c r="AD20" s="179">
        <v>128.42099999999999</v>
      </c>
      <c r="AE20" s="179">
        <v>129.71100000000001</v>
      </c>
    </row>
    <row r="21" spans="1:31" ht="12.75" customHeight="1">
      <c r="A21" s="208">
        <v>15</v>
      </c>
      <c r="B21" s="208" t="s">
        <v>481</v>
      </c>
      <c r="C21" s="208" t="s">
        <v>482</v>
      </c>
      <c r="D21" s="208" t="s">
        <v>438</v>
      </c>
      <c r="E21" s="208"/>
      <c r="F21" s="208"/>
      <c r="G21" s="208" t="s">
        <v>446</v>
      </c>
      <c r="H21" s="208" t="s">
        <v>483</v>
      </c>
      <c r="I21" s="179">
        <v>301.52699999999999</v>
      </c>
      <c r="J21" s="179">
        <v>307.495</v>
      </c>
      <c r="K21" s="179">
        <v>309.09500000000003</v>
      </c>
      <c r="L21" s="179">
        <v>310.41300000000001</v>
      </c>
      <c r="M21" s="179">
        <v>310.65699999999998</v>
      </c>
      <c r="N21" s="179">
        <v>310.72399999999999</v>
      </c>
      <c r="O21" s="179">
        <v>311.18799999999999</v>
      </c>
      <c r="P21" s="179">
        <v>311.69600000000003</v>
      </c>
      <c r="Q21" s="179">
        <v>312.512</v>
      </c>
      <c r="R21" s="179">
        <v>313.46600000000001</v>
      </c>
      <c r="S21" s="179">
        <v>314.01</v>
      </c>
      <c r="T21" s="179">
        <v>314.10599999999999</v>
      </c>
      <c r="U21" s="179">
        <v>313.89699999999999</v>
      </c>
      <c r="V21" s="179">
        <v>313.01799999999997</v>
      </c>
      <c r="W21" s="179">
        <v>311.76900000000001</v>
      </c>
      <c r="X21" s="179">
        <v>310.54000000000002</v>
      </c>
      <c r="Y21" s="179">
        <v>309.10399999999998</v>
      </c>
      <c r="Z21" s="179">
        <v>307.49700000000001</v>
      </c>
      <c r="AA21" s="179">
        <v>306.565</v>
      </c>
      <c r="AB21" s="179">
        <v>306.45499999999998</v>
      </c>
      <c r="AC21" s="179">
        <v>306.709</v>
      </c>
      <c r="AD21" s="179">
        <v>307.56900000000002</v>
      </c>
      <c r="AE21" s="179">
        <v>310.428</v>
      </c>
    </row>
    <row r="22" spans="1:31" ht="12.75" customHeight="1">
      <c r="A22" s="208">
        <v>16</v>
      </c>
      <c r="B22" s="208" t="s">
        <v>484</v>
      </c>
      <c r="C22" s="208" t="s">
        <v>485</v>
      </c>
      <c r="D22" s="208" t="s">
        <v>438</v>
      </c>
      <c r="E22" s="208"/>
      <c r="F22" s="208" t="s">
        <v>442</v>
      </c>
      <c r="G22" s="208"/>
      <c r="H22" s="208" t="s">
        <v>486</v>
      </c>
      <c r="I22" s="179">
        <v>2587.7620000000002</v>
      </c>
      <c r="J22" s="179">
        <v>2624.127</v>
      </c>
      <c r="K22" s="179">
        <v>2623.51</v>
      </c>
      <c r="L22" s="179">
        <v>2625.136</v>
      </c>
      <c r="M22" s="179">
        <v>2629.2510000000002</v>
      </c>
      <c r="N22" s="179">
        <v>2629.9929999999999</v>
      </c>
      <c r="O22" s="179">
        <v>2633.864</v>
      </c>
      <c r="P22" s="179">
        <v>2639.0630000000001</v>
      </c>
      <c r="Q22" s="179">
        <v>2647.6770000000001</v>
      </c>
      <c r="R22" s="179">
        <v>2659.8969999999999</v>
      </c>
      <c r="S22" s="179">
        <v>2666.6880000000001</v>
      </c>
      <c r="T22" s="179">
        <v>2668.5230000000001</v>
      </c>
      <c r="U22" s="179">
        <v>2669.819</v>
      </c>
      <c r="V22" s="179">
        <v>2669.4639999999999</v>
      </c>
      <c r="W22" s="179">
        <v>2669.2420000000002</v>
      </c>
      <c r="X22" s="179">
        <v>2668.442</v>
      </c>
      <c r="Y22" s="179">
        <v>2665.2959999999998</v>
      </c>
      <c r="Z22" s="179">
        <v>2663.607</v>
      </c>
      <c r="AA22" s="179">
        <v>2667.556</v>
      </c>
      <c r="AB22" s="179">
        <v>2679.049</v>
      </c>
      <c r="AC22" s="179">
        <v>2694.7020000000002</v>
      </c>
      <c r="AD22" s="179">
        <v>2712.049</v>
      </c>
      <c r="AE22" s="179">
        <v>2741.6219999999998</v>
      </c>
    </row>
    <row r="23" spans="1:31" ht="12.75" customHeight="1">
      <c r="A23" s="208">
        <v>17</v>
      </c>
      <c r="B23" s="208" t="s">
        <v>487</v>
      </c>
      <c r="C23" s="208" t="s">
        <v>488</v>
      </c>
      <c r="D23" s="208" t="s">
        <v>438</v>
      </c>
      <c r="E23" s="208"/>
      <c r="F23" s="208"/>
      <c r="G23" s="208" t="s">
        <v>446</v>
      </c>
      <c r="H23" s="208" t="s">
        <v>489</v>
      </c>
      <c r="I23" s="179">
        <v>52.497999999999998</v>
      </c>
      <c r="J23" s="179">
        <v>52.207999999999998</v>
      </c>
      <c r="K23" s="179">
        <v>52.113999999999997</v>
      </c>
      <c r="L23" s="179">
        <v>52.22</v>
      </c>
      <c r="M23" s="179">
        <v>52.082000000000001</v>
      </c>
      <c r="N23" s="179">
        <v>51.756</v>
      </c>
      <c r="O23" s="179">
        <v>51.631999999999998</v>
      </c>
      <c r="P23" s="179">
        <v>51.622</v>
      </c>
      <c r="Q23" s="179">
        <v>51.75</v>
      </c>
      <c r="R23" s="179">
        <v>52.106999999999999</v>
      </c>
      <c r="S23" s="179">
        <v>52.436999999999998</v>
      </c>
      <c r="T23" s="179">
        <v>52.671999999999997</v>
      </c>
      <c r="U23" s="179">
        <v>52.9</v>
      </c>
      <c r="V23" s="179">
        <v>53.084000000000003</v>
      </c>
      <c r="W23" s="179">
        <v>53.127000000000002</v>
      </c>
      <c r="X23" s="179">
        <v>52.991999999999997</v>
      </c>
      <c r="Y23" s="179">
        <v>52.716000000000001</v>
      </c>
      <c r="Z23" s="179">
        <v>52.456000000000003</v>
      </c>
      <c r="AA23" s="179">
        <v>52.404000000000003</v>
      </c>
      <c r="AB23" s="179">
        <v>52.505000000000003</v>
      </c>
      <c r="AC23" s="179">
        <v>52.798999999999999</v>
      </c>
      <c r="AD23" s="179">
        <v>53.177</v>
      </c>
      <c r="AE23" s="179">
        <v>53.750999999999998</v>
      </c>
    </row>
    <row r="24" spans="1:31" ht="12.75" customHeight="1">
      <c r="A24" s="208">
        <v>18</v>
      </c>
      <c r="B24" s="208" t="s">
        <v>490</v>
      </c>
      <c r="C24" s="208" t="s">
        <v>491</v>
      </c>
      <c r="D24" s="208" t="s">
        <v>438</v>
      </c>
      <c r="E24" s="208"/>
      <c r="F24" s="208"/>
      <c r="G24" s="208" t="s">
        <v>446</v>
      </c>
      <c r="H24" s="208" t="s">
        <v>492</v>
      </c>
      <c r="I24" s="179">
        <v>278.44400000000002</v>
      </c>
      <c r="J24" s="179">
        <v>276.31799999999998</v>
      </c>
      <c r="K24" s="179">
        <v>274.85700000000003</v>
      </c>
      <c r="L24" s="179">
        <v>274.654</v>
      </c>
      <c r="M24" s="179">
        <v>274.81599999999997</v>
      </c>
      <c r="N24" s="179">
        <v>274.20999999999998</v>
      </c>
      <c r="O24" s="179">
        <v>274.25</v>
      </c>
      <c r="P24" s="179">
        <v>274.983</v>
      </c>
      <c r="Q24" s="179">
        <v>275.89299999999997</v>
      </c>
      <c r="R24" s="179">
        <v>277.00700000000001</v>
      </c>
      <c r="S24" s="179">
        <v>278.24900000000002</v>
      </c>
      <c r="T24" s="179">
        <v>279.404</v>
      </c>
      <c r="U24" s="179">
        <v>280.48200000000003</v>
      </c>
      <c r="V24" s="179">
        <v>281.31</v>
      </c>
      <c r="W24" s="179">
        <v>282.88200000000001</v>
      </c>
      <c r="X24" s="179">
        <v>284.82299999999998</v>
      </c>
      <c r="Y24" s="179">
        <v>286.08</v>
      </c>
      <c r="Z24" s="179">
        <v>287.83100000000002</v>
      </c>
      <c r="AA24" s="179">
        <v>290.548</v>
      </c>
      <c r="AB24" s="179">
        <v>294.01400000000001</v>
      </c>
      <c r="AC24" s="179">
        <v>297.56799999999998</v>
      </c>
      <c r="AD24" s="179">
        <v>299.577</v>
      </c>
      <c r="AE24" s="179">
        <v>303.90300000000002</v>
      </c>
    </row>
    <row r="25" spans="1:31" ht="12.75" customHeight="1">
      <c r="A25" s="208">
        <v>19</v>
      </c>
      <c r="B25" s="208" t="s">
        <v>493</v>
      </c>
      <c r="C25" s="208" t="s">
        <v>494</v>
      </c>
      <c r="D25" s="208" t="s">
        <v>438</v>
      </c>
      <c r="E25" s="208"/>
      <c r="F25" s="208"/>
      <c r="G25" s="208" t="s">
        <v>446</v>
      </c>
      <c r="H25" s="208" t="s">
        <v>495</v>
      </c>
      <c r="I25" s="179">
        <v>391.52800000000002</v>
      </c>
      <c r="J25" s="179">
        <v>398.858</v>
      </c>
      <c r="K25" s="179">
        <v>401.60599999999999</v>
      </c>
      <c r="L25" s="179">
        <v>404.53199999999998</v>
      </c>
      <c r="M25" s="179">
        <v>406.44</v>
      </c>
      <c r="N25" s="179">
        <v>408.32900000000001</v>
      </c>
      <c r="O25" s="179">
        <v>410.90199999999999</v>
      </c>
      <c r="P25" s="179">
        <v>413.63400000000001</v>
      </c>
      <c r="Q25" s="179">
        <v>416.47800000000001</v>
      </c>
      <c r="R25" s="179">
        <v>419.17200000000003</v>
      </c>
      <c r="S25" s="179">
        <v>420.87</v>
      </c>
      <c r="T25" s="179">
        <v>421.75200000000001</v>
      </c>
      <c r="U25" s="179">
        <v>422.59399999999999</v>
      </c>
      <c r="V25" s="179">
        <v>423.23099999999999</v>
      </c>
      <c r="W25" s="179">
        <v>423.80599999999998</v>
      </c>
      <c r="X25" s="179">
        <v>423.92399999999998</v>
      </c>
      <c r="Y25" s="179">
        <v>423.57100000000003</v>
      </c>
      <c r="Z25" s="179">
        <v>423.62299999999999</v>
      </c>
      <c r="AA25" s="179">
        <v>424.13400000000001</v>
      </c>
      <c r="AB25" s="179">
        <v>425.80799999999999</v>
      </c>
      <c r="AC25" s="179">
        <v>428.14600000000002</v>
      </c>
      <c r="AD25" s="179">
        <v>430.25099999999998</v>
      </c>
      <c r="AE25" s="179">
        <v>433.57799999999997</v>
      </c>
    </row>
    <row r="26" spans="1:31" ht="12.75" customHeight="1">
      <c r="A26" s="208">
        <v>20</v>
      </c>
      <c r="B26" s="208" t="s">
        <v>496</v>
      </c>
      <c r="C26" s="208" t="s">
        <v>497</v>
      </c>
      <c r="D26" s="208" t="s">
        <v>438</v>
      </c>
      <c r="E26" s="208"/>
      <c r="F26" s="208"/>
      <c r="G26" s="208" t="s">
        <v>446</v>
      </c>
      <c r="H26" s="208" t="s">
        <v>498</v>
      </c>
      <c r="I26" s="179">
        <v>208.16399999999999</v>
      </c>
      <c r="J26" s="179">
        <v>219.08600000000001</v>
      </c>
      <c r="K26" s="179">
        <v>219.38399999999999</v>
      </c>
      <c r="L26" s="179">
        <v>218.08799999999999</v>
      </c>
      <c r="M26" s="179">
        <v>218.93199999999999</v>
      </c>
      <c r="N26" s="179">
        <v>219.68</v>
      </c>
      <c r="O26" s="179">
        <v>220.63800000000001</v>
      </c>
      <c r="P26" s="179">
        <v>220.976</v>
      </c>
      <c r="Q26" s="179">
        <v>221.13200000000001</v>
      </c>
      <c r="R26" s="179">
        <v>222.184</v>
      </c>
      <c r="S26" s="179">
        <v>223.13800000000001</v>
      </c>
      <c r="T26" s="179">
        <v>223.745</v>
      </c>
      <c r="U26" s="179">
        <v>224.398</v>
      </c>
      <c r="V26" s="179">
        <v>224.411</v>
      </c>
      <c r="W26" s="179">
        <v>223.95599999999999</v>
      </c>
      <c r="X26" s="179">
        <v>223.285</v>
      </c>
      <c r="Y26" s="179">
        <v>222.553</v>
      </c>
      <c r="Z26" s="179">
        <v>222.17099999999999</v>
      </c>
      <c r="AA26" s="179">
        <v>222.1</v>
      </c>
      <c r="AB26" s="179">
        <v>222.33699999999999</v>
      </c>
      <c r="AC26" s="179">
        <v>222.892</v>
      </c>
      <c r="AD26" s="179">
        <v>223.999</v>
      </c>
      <c r="AE26" s="179">
        <v>226.08099999999999</v>
      </c>
    </row>
    <row r="27" spans="1:31" ht="12.75" customHeight="1">
      <c r="A27" s="208">
        <v>21</v>
      </c>
      <c r="B27" s="208" t="s">
        <v>499</v>
      </c>
      <c r="C27" s="208" t="s">
        <v>500</v>
      </c>
      <c r="D27" s="208" t="s">
        <v>438</v>
      </c>
      <c r="E27" s="208"/>
      <c r="F27" s="208"/>
      <c r="G27" s="208" t="s">
        <v>446</v>
      </c>
      <c r="H27" s="208" t="s">
        <v>501</v>
      </c>
      <c r="I27" s="179">
        <v>139.72900000000001</v>
      </c>
      <c r="J27" s="179">
        <v>138.946</v>
      </c>
      <c r="K27" s="179">
        <v>138.55699999999999</v>
      </c>
      <c r="L27" s="179">
        <v>138.44800000000001</v>
      </c>
      <c r="M27" s="179">
        <v>138.96799999999999</v>
      </c>
      <c r="N27" s="179">
        <v>139.11799999999999</v>
      </c>
      <c r="O27" s="179">
        <v>138.92500000000001</v>
      </c>
      <c r="P27" s="179">
        <v>139.35300000000001</v>
      </c>
      <c r="Q27" s="179">
        <v>140.21299999999999</v>
      </c>
      <c r="R27" s="179">
        <v>141.31399999999999</v>
      </c>
      <c r="S27" s="179">
        <v>141.982</v>
      </c>
      <c r="T27" s="179">
        <v>142.202</v>
      </c>
      <c r="U27" s="179">
        <v>142.16399999999999</v>
      </c>
      <c r="V27" s="179">
        <v>142.86600000000001</v>
      </c>
      <c r="W27" s="179">
        <v>143.971</v>
      </c>
      <c r="X27" s="179">
        <v>144.41900000000001</v>
      </c>
      <c r="Y27" s="179">
        <v>144.941</v>
      </c>
      <c r="Z27" s="179">
        <v>145.721</v>
      </c>
      <c r="AA27" s="179">
        <v>147.26599999999999</v>
      </c>
      <c r="AB27" s="179">
        <v>149.375</v>
      </c>
      <c r="AC27" s="179">
        <v>151.22399999999999</v>
      </c>
      <c r="AD27" s="179">
        <v>153.41399999999999</v>
      </c>
      <c r="AE27" s="179">
        <v>155.49100000000001</v>
      </c>
    </row>
    <row r="28" spans="1:31" ht="12.75" customHeight="1">
      <c r="A28" s="208">
        <v>22</v>
      </c>
      <c r="B28" s="208" t="s">
        <v>502</v>
      </c>
      <c r="C28" s="208" t="s">
        <v>503</v>
      </c>
      <c r="D28" s="208" t="s">
        <v>438</v>
      </c>
      <c r="E28" s="208"/>
      <c r="F28" s="208"/>
      <c r="G28" s="208" t="s">
        <v>446</v>
      </c>
      <c r="H28" s="208" t="s">
        <v>504</v>
      </c>
      <c r="I28" s="179">
        <v>314.44900000000001</v>
      </c>
      <c r="J28" s="179">
        <v>312.20400000000001</v>
      </c>
      <c r="K28" s="179">
        <v>307.56900000000002</v>
      </c>
      <c r="L28" s="179">
        <v>304.35399999999998</v>
      </c>
      <c r="M28" s="179">
        <v>302.79000000000002</v>
      </c>
      <c r="N28" s="179">
        <v>299.98</v>
      </c>
      <c r="O28" s="179">
        <v>297.45800000000003</v>
      </c>
      <c r="P28" s="179">
        <v>295.22199999999998</v>
      </c>
      <c r="Q28" s="179">
        <v>294.40199999999999</v>
      </c>
      <c r="R28" s="179">
        <v>294.27999999999997</v>
      </c>
      <c r="S28" s="179">
        <v>293.16000000000003</v>
      </c>
      <c r="T28" s="179">
        <v>291.45600000000002</v>
      </c>
      <c r="U28" s="179">
        <v>290.16500000000002</v>
      </c>
      <c r="V28" s="179">
        <v>289.32</v>
      </c>
      <c r="W28" s="179">
        <v>289.21199999999999</v>
      </c>
      <c r="X28" s="179">
        <v>289.83499999999998</v>
      </c>
      <c r="Y28" s="179">
        <v>289.82799999999997</v>
      </c>
      <c r="Z28" s="179">
        <v>289.66199999999998</v>
      </c>
      <c r="AA28" s="179">
        <v>290.58800000000002</v>
      </c>
      <c r="AB28" s="179">
        <v>293.04300000000001</v>
      </c>
      <c r="AC28" s="179">
        <v>295.65899999999999</v>
      </c>
      <c r="AD28" s="179">
        <v>298.267</v>
      </c>
      <c r="AE28" s="179">
        <v>302.81200000000001</v>
      </c>
    </row>
    <row r="29" spans="1:31" ht="12.75" customHeight="1">
      <c r="A29" s="208">
        <v>23</v>
      </c>
      <c r="B29" s="208" t="s">
        <v>505</v>
      </c>
      <c r="C29" s="208" t="s">
        <v>506</v>
      </c>
      <c r="D29" s="208" t="s">
        <v>438</v>
      </c>
      <c r="E29" s="208"/>
      <c r="F29" s="208"/>
      <c r="G29" s="208" t="s">
        <v>446</v>
      </c>
      <c r="H29" s="208" t="s">
        <v>507</v>
      </c>
      <c r="I29" s="179">
        <v>141.21600000000001</v>
      </c>
      <c r="J29" s="179">
        <v>144.256</v>
      </c>
      <c r="K29" s="179">
        <v>145.304</v>
      </c>
      <c r="L29" s="179">
        <v>146.1</v>
      </c>
      <c r="M29" s="179">
        <v>146.70500000000001</v>
      </c>
      <c r="N29" s="179">
        <v>146.93799999999999</v>
      </c>
      <c r="O29" s="179">
        <v>147.04499999999999</v>
      </c>
      <c r="P29" s="179">
        <v>147.279</v>
      </c>
      <c r="Q29" s="179">
        <v>147.67400000000001</v>
      </c>
      <c r="R29" s="179">
        <v>148.256</v>
      </c>
      <c r="S29" s="179">
        <v>148.49600000000001</v>
      </c>
      <c r="T29" s="179">
        <v>148.416</v>
      </c>
      <c r="U29" s="179">
        <v>148.102</v>
      </c>
      <c r="V29" s="179">
        <v>147.381</v>
      </c>
      <c r="W29" s="179">
        <v>146.68600000000001</v>
      </c>
      <c r="X29" s="179">
        <v>145.88300000000001</v>
      </c>
      <c r="Y29" s="179">
        <v>144.81399999999999</v>
      </c>
      <c r="Z29" s="179">
        <v>143.76400000000001</v>
      </c>
      <c r="AA29" s="179">
        <v>142.863</v>
      </c>
      <c r="AB29" s="179">
        <v>142.14099999999999</v>
      </c>
      <c r="AC29" s="179">
        <v>141.71600000000001</v>
      </c>
      <c r="AD29" s="179">
        <v>141.61799999999999</v>
      </c>
      <c r="AE29" s="179">
        <v>142.29400000000001</v>
      </c>
    </row>
    <row r="30" spans="1:31" ht="12.75" customHeight="1">
      <c r="A30" s="208">
        <v>24</v>
      </c>
      <c r="B30" s="208" t="s">
        <v>508</v>
      </c>
      <c r="C30" s="208" t="s">
        <v>509</v>
      </c>
      <c r="D30" s="208" t="s">
        <v>438</v>
      </c>
      <c r="E30" s="208"/>
      <c r="F30" s="208"/>
      <c r="G30" s="208" t="s">
        <v>446</v>
      </c>
      <c r="H30" s="208" t="s">
        <v>510</v>
      </c>
      <c r="I30" s="179">
        <v>498.60399999999998</v>
      </c>
      <c r="J30" s="179">
        <v>505.98399999999998</v>
      </c>
      <c r="K30" s="179">
        <v>507.40600000000001</v>
      </c>
      <c r="L30" s="179">
        <v>509.726</v>
      </c>
      <c r="M30" s="179">
        <v>511.58</v>
      </c>
      <c r="N30" s="179">
        <v>512.82600000000002</v>
      </c>
      <c r="O30" s="179">
        <v>514.36500000000001</v>
      </c>
      <c r="P30" s="179">
        <v>515.90800000000002</v>
      </c>
      <c r="Q30" s="179">
        <v>518.15200000000004</v>
      </c>
      <c r="R30" s="179">
        <v>520.77099999999996</v>
      </c>
      <c r="S30" s="179">
        <v>522.04600000000005</v>
      </c>
      <c r="T30" s="179">
        <v>522.50199999999995</v>
      </c>
      <c r="U30" s="179">
        <v>523.04600000000005</v>
      </c>
      <c r="V30" s="179">
        <v>523.14200000000005</v>
      </c>
      <c r="W30" s="179">
        <v>523.01599999999996</v>
      </c>
      <c r="X30" s="179">
        <v>522.90499999999997</v>
      </c>
      <c r="Y30" s="179">
        <v>522.90599999999995</v>
      </c>
      <c r="Z30" s="179">
        <v>523.43799999999999</v>
      </c>
      <c r="AA30" s="179">
        <v>524.49599999999998</v>
      </c>
      <c r="AB30" s="179">
        <v>526.24599999999998</v>
      </c>
      <c r="AC30" s="179">
        <v>529.15</v>
      </c>
      <c r="AD30" s="179">
        <v>532.87099999999998</v>
      </c>
      <c r="AE30" s="179">
        <v>538.29399999999998</v>
      </c>
    </row>
    <row r="31" spans="1:31" ht="12.75" customHeight="1">
      <c r="A31" s="208">
        <v>25</v>
      </c>
      <c r="B31" s="208" t="s">
        <v>511</v>
      </c>
      <c r="C31" s="208" t="s">
        <v>512</v>
      </c>
      <c r="D31" s="208" t="s">
        <v>438</v>
      </c>
      <c r="E31" s="208"/>
      <c r="F31" s="208"/>
      <c r="G31" s="208" t="s">
        <v>446</v>
      </c>
      <c r="H31" s="208" t="s">
        <v>513</v>
      </c>
      <c r="I31" s="179">
        <v>115.642</v>
      </c>
      <c r="J31" s="179">
        <v>116.54600000000001</v>
      </c>
      <c r="K31" s="179">
        <v>116.904</v>
      </c>
      <c r="L31" s="179">
        <v>116.99</v>
      </c>
      <c r="M31" s="179">
        <v>116.376</v>
      </c>
      <c r="N31" s="179">
        <v>115.556</v>
      </c>
      <c r="O31" s="179">
        <v>114.86</v>
      </c>
      <c r="P31" s="179">
        <v>114.364</v>
      </c>
      <c r="Q31" s="179">
        <v>114.482</v>
      </c>
      <c r="R31" s="179">
        <v>115.02800000000001</v>
      </c>
      <c r="S31" s="179">
        <v>115.29</v>
      </c>
      <c r="T31" s="179">
        <v>115.068</v>
      </c>
      <c r="U31" s="179">
        <v>114.806</v>
      </c>
      <c r="V31" s="179">
        <v>114.712</v>
      </c>
      <c r="W31" s="179">
        <v>114.664</v>
      </c>
      <c r="X31" s="179">
        <v>114.749</v>
      </c>
      <c r="Y31" s="179">
        <v>114.67400000000001</v>
      </c>
      <c r="Z31" s="179">
        <v>114.39</v>
      </c>
      <c r="AA31" s="179">
        <v>114.735</v>
      </c>
      <c r="AB31" s="179">
        <v>115.818</v>
      </c>
      <c r="AC31" s="179">
        <v>117.09</v>
      </c>
      <c r="AD31" s="179">
        <v>118.523</v>
      </c>
      <c r="AE31" s="179">
        <v>120.76900000000001</v>
      </c>
    </row>
    <row r="32" spans="1:31" ht="12.75" customHeight="1">
      <c r="A32" s="208">
        <v>26</v>
      </c>
      <c r="B32" s="208" t="s">
        <v>514</v>
      </c>
      <c r="C32" s="208" t="s">
        <v>515</v>
      </c>
      <c r="D32" s="208" t="s">
        <v>438</v>
      </c>
      <c r="E32" s="208"/>
      <c r="F32" s="208"/>
      <c r="G32" s="208" t="s">
        <v>446</v>
      </c>
      <c r="H32" s="208" t="s">
        <v>516</v>
      </c>
      <c r="I32" s="179">
        <v>153.36699999999999</v>
      </c>
      <c r="J32" s="179">
        <v>155.70099999999999</v>
      </c>
      <c r="K32" s="179">
        <v>155.614</v>
      </c>
      <c r="L32" s="179">
        <v>155.37</v>
      </c>
      <c r="M32" s="179">
        <v>155.124</v>
      </c>
      <c r="N32" s="179">
        <v>154.82900000000001</v>
      </c>
      <c r="O32" s="179">
        <v>155.047</v>
      </c>
      <c r="P32" s="179">
        <v>155.572</v>
      </c>
      <c r="Q32" s="179">
        <v>156.19</v>
      </c>
      <c r="R32" s="179">
        <v>157.04599999999999</v>
      </c>
      <c r="S32" s="179">
        <v>157.47</v>
      </c>
      <c r="T32" s="179">
        <v>157.33799999999999</v>
      </c>
      <c r="U32" s="179">
        <v>156.839</v>
      </c>
      <c r="V32" s="179">
        <v>155.977</v>
      </c>
      <c r="W32" s="179">
        <v>154.99600000000001</v>
      </c>
      <c r="X32" s="179">
        <v>153.899</v>
      </c>
      <c r="Y32" s="179">
        <v>152.82599999999999</v>
      </c>
      <c r="Z32" s="179">
        <v>151.83500000000001</v>
      </c>
      <c r="AA32" s="179">
        <v>151.14699999999999</v>
      </c>
      <c r="AB32" s="179">
        <v>150.85</v>
      </c>
      <c r="AC32" s="179">
        <v>151.08500000000001</v>
      </c>
      <c r="AD32" s="179">
        <v>152.114</v>
      </c>
      <c r="AE32" s="179">
        <v>154.06299999999999</v>
      </c>
    </row>
    <row r="33" spans="1:31" ht="12.75" customHeight="1">
      <c r="A33" s="208">
        <v>27</v>
      </c>
      <c r="B33" s="208" t="s">
        <v>517</v>
      </c>
      <c r="C33" s="208" t="s">
        <v>518</v>
      </c>
      <c r="D33" s="208" t="s">
        <v>438</v>
      </c>
      <c r="E33" s="208"/>
      <c r="F33" s="208"/>
      <c r="G33" s="208" t="s">
        <v>446</v>
      </c>
      <c r="H33" s="208" t="s">
        <v>519</v>
      </c>
      <c r="I33" s="179">
        <v>181.01599999999999</v>
      </c>
      <c r="J33" s="179">
        <v>184.50200000000001</v>
      </c>
      <c r="K33" s="179">
        <v>185.505</v>
      </c>
      <c r="L33" s="179">
        <v>186.559</v>
      </c>
      <c r="M33" s="179">
        <v>187.333</v>
      </c>
      <c r="N33" s="179">
        <v>188.31700000000001</v>
      </c>
      <c r="O33" s="179">
        <v>189.69200000000001</v>
      </c>
      <c r="P33" s="179">
        <v>190.97200000000001</v>
      </c>
      <c r="Q33" s="179">
        <v>191.994</v>
      </c>
      <c r="R33" s="179">
        <v>192.87</v>
      </c>
      <c r="S33" s="179">
        <v>193.50800000000001</v>
      </c>
      <c r="T33" s="179">
        <v>194.018</v>
      </c>
      <c r="U33" s="179">
        <v>194.42599999999999</v>
      </c>
      <c r="V33" s="179">
        <v>194.35400000000001</v>
      </c>
      <c r="W33" s="179">
        <v>193.76400000000001</v>
      </c>
      <c r="X33" s="179">
        <v>193.22900000000001</v>
      </c>
      <c r="Y33" s="179">
        <v>192.66399999999999</v>
      </c>
      <c r="Z33" s="179">
        <v>191.85</v>
      </c>
      <c r="AA33" s="179">
        <v>191.46700000000001</v>
      </c>
      <c r="AB33" s="179">
        <v>191.77699999999999</v>
      </c>
      <c r="AC33" s="179">
        <v>192.452</v>
      </c>
      <c r="AD33" s="179">
        <v>193.27</v>
      </c>
      <c r="AE33" s="179">
        <v>194.89699999999999</v>
      </c>
    </row>
    <row r="34" spans="1:31" ht="12.75" customHeight="1">
      <c r="A34" s="208">
        <v>28</v>
      </c>
      <c r="B34" s="208" t="s">
        <v>520</v>
      </c>
      <c r="C34" s="208" t="s">
        <v>521</v>
      </c>
      <c r="D34" s="208" t="s">
        <v>438</v>
      </c>
      <c r="E34" s="208"/>
      <c r="F34" s="208"/>
      <c r="G34" s="208" t="s">
        <v>446</v>
      </c>
      <c r="H34" s="208" t="s">
        <v>522</v>
      </c>
      <c r="I34" s="179">
        <v>113.105</v>
      </c>
      <c r="J34" s="179">
        <v>119.518</v>
      </c>
      <c r="K34" s="179">
        <v>118.69</v>
      </c>
      <c r="L34" s="179">
        <v>118.095</v>
      </c>
      <c r="M34" s="179">
        <v>118.105</v>
      </c>
      <c r="N34" s="179">
        <v>118.45399999999999</v>
      </c>
      <c r="O34" s="179">
        <v>119.05</v>
      </c>
      <c r="P34" s="179">
        <v>119.178</v>
      </c>
      <c r="Q34" s="179">
        <v>119.31699999999999</v>
      </c>
      <c r="R34" s="179">
        <v>119.86199999999999</v>
      </c>
      <c r="S34" s="179">
        <v>120.042</v>
      </c>
      <c r="T34" s="179">
        <v>119.95</v>
      </c>
      <c r="U34" s="179">
        <v>119.89700000000001</v>
      </c>
      <c r="V34" s="179">
        <v>119.676</v>
      </c>
      <c r="W34" s="179">
        <v>119.16200000000001</v>
      </c>
      <c r="X34" s="179">
        <v>118.499</v>
      </c>
      <c r="Y34" s="179">
        <v>117.723</v>
      </c>
      <c r="Z34" s="179">
        <v>116.866</v>
      </c>
      <c r="AA34" s="179">
        <v>115.813</v>
      </c>
      <c r="AB34" s="179">
        <v>115.13800000000001</v>
      </c>
      <c r="AC34" s="179">
        <v>114.92400000000001</v>
      </c>
      <c r="AD34" s="179">
        <v>114.97</v>
      </c>
      <c r="AE34" s="179">
        <v>115.69</v>
      </c>
    </row>
    <row r="35" spans="1:31" ht="12.75" customHeight="1">
      <c r="A35" s="208">
        <v>29</v>
      </c>
      <c r="B35" s="208" t="s">
        <v>523</v>
      </c>
      <c r="C35" s="208" t="s">
        <v>524</v>
      </c>
      <c r="D35" s="208" t="s">
        <v>438</v>
      </c>
      <c r="E35" s="208"/>
      <c r="F35" s="208" t="s">
        <v>442</v>
      </c>
      <c r="G35" s="208"/>
      <c r="H35" s="208" t="s">
        <v>525</v>
      </c>
      <c r="I35" s="179">
        <v>2021.8879999999999</v>
      </c>
      <c r="J35" s="179">
        <v>2053.0129999999999</v>
      </c>
      <c r="K35" s="179">
        <v>2064.165</v>
      </c>
      <c r="L35" s="179">
        <v>2075.607</v>
      </c>
      <c r="M35" s="179">
        <v>2082.616</v>
      </c>
      <c r="N35" s="179">
        <v>2087.2060000000001</v>
      </c>
      <c r="O35" s="179">
        <v>2093.8159999999998</v>
      </c>
      <c r="P35" s="179">
        <v>2102.6210000000001</v>
      </c>
      <c r="Q35" s="179">
        <v>2115.6060000000002</v>
      </c>
      <c r="R35" s="179">
        <v>2129.3009999999999</v>
      </c>
      <c r="S35" s="179">
        <v>2137.63</v>
      </c>
      <c r="T35" s="179">
        <v>2142.3180000000002</v>
      </c>
      <c r="U35" s="179">
        <v>2145.7159999999999</v>
      </c>
      <c r="V35" s="179">
        <v>2147.2620000000002</v>
      </c>
      <c r="W35" s="179">
        <v>2147.5630000000001</v>
      </c>
      <c r="X35" s="179">
        <v>2146.192</v>
      </c>
      <c r="Y35" s="179">
        <v>2143.3649999999998</v>
      </c>
      <c r="Z35" s="179">
        <v>2142.4850000000001</v>
      </c>
      <c r="AA35" s="179">
        <v>2146.8150000000001</v>
      </c>
      <c r="AB35" s="179">
        <v>2156.623</v>
      </c>
      <c r="AC35" s="179">
        <v>2168.42</v>
      </c>
      <c r="AD35" s="179">
        <v>2183.0610000000001</v>
      </c>
      <c r="AE35" s="179">
        <v>2208.0790000000002</v>
      </c>
    </row>
    <row r="36" spans="1:31" ht="12.75" customHeight="1">
      <c r="A36" s="208">
        <v>30</v>
      </c>
      <c r="B36" s="208" t="s">
        <v>526</v>
      </c>
      <c r="C36" s="208" t="s">
        <v>527</v>
      </c>
      <c r="D36" s="208" t="s">
        <v>438</v>
      </c>
      <c r="E36" s="208"/>
      <c r="F36" s="208"/>
      <c r="G36" s="208" t="s">
        <v>446</v>
      </c>
      <c r="H36" s="208" t="s">
        <v>528</v>
      </c>
      <c r="I36" s="179">
        <v>193.43199999999999</v>
      </c>
      <c r="J36" s="179">
        <v>194.80099999999999</v>
      </c>
      <c r="K36" s="179">
        <v>194.93600000000001</v>
      </c>
      <c r="L36" s="179">
        <v>195.11199999999999</v>
      </c>
      <c r="M36" s="179">
        <v>194.99600000000001</v>
      </c>
      <c r="N36" s="179">
        <v>194.55500000000001</v>
      </c>
      <c r="O36" s="179">
        <v>194.78899999999999</v>
      </c>
      <c r="P36" s="179">
        <v>196.11600000000001</v>
      </c>
      <c r="Q36" s="179">
        <v>198.304</v>
      </c>
      <c r="R36" s="179">
        <v>200.14500000000001</v>
      </c>
      <c r="S36" s="179">
        <v>201.542</v>
      </c>
      <c r="T36" s="179">
        <v>202.738</v>
      </c>
      <c r="U36" s="179">
        <v>203.79400000000001</v>
      </c>
      <c r="V36" s="179">
        <v>204.898</v>
      </c>
      <c r="W36" s="179">
        <v>205.95500000000001</v>
      </c>
      <c r="X36" s="179">
        <v>206.31800000000001</v>
      </c>
      <c r="Y36" s="179">
        <v>206.86799999999999</v>
      </c>
      <c r="Z36" s="179">
        <v>208.44</v>
      </c>
      <c r="AA36" s="179">
        <v>211.72900000000001</v>
      </c>
      <c r="AB36" s="179">
        <v>216.13900000000001</v>
      </c>
      <c r="AC36" s="179">
        <v>219.16499999999999</v>
      </c>
      <c r="AD36" s="179">
        <v>221.245</v>
      </c>
      <c r="AE36" s="179">
        <v>224.298</v>
      </c>
    </row>
    <row r="37" spans="1:31" ht="12.75" customHeight="1">
      <c r="A37" s="208">
        <v>31</v>
      </c>
      <c r="B37" s="208" t="s">
        <v>529</v>
      </c>
      <c r="C37" s="208" t="s">
        <v>530</v>
      </c>
      <c r="D37" s="208" t="s">
        <v>438</v>
      </c>
      <c r="E37" s="208"/>
      <c r="F37" s="208"/>
      <c r="G37" s="208" t="s">
        <v>446</v>
      </c>
      <c r="H37" s="208" t="s">
        <v>531</v>
      </c>
      <c r="I37" s="179">
        <v>222.13800000000001</v>
      </c>
      <c r="J37" s="179">
        <v>226.084</v>
      </c>
      <c r="K37" s="179">
        <v>227.86799999999999</v>
      </c>
      <c r="L37" s="179">
        <v>230.3</v>
      </c>
      <c r="M37" s="179">
        <v>232.268</v>
      </c>
      <c r="N37" s="179">
        <v>233.858</v>
      </c>
      <c r="O37" s="179">
        <v>235.28100000000001</v>
      </c>
      <c r="P37" s="179">
        <v>236.65799999999999</v>
      </c>
      <c r="Q37" s="179">
        <v>238.50800000000001</v>
      </c>
      <c r="R37" s="179">
        <v>240.62200000000001</v>
      </c>
      <c r="S37" s="179">
        <v>242.32599999999999</v>
      </c>
      <c r="T37" s="179">
        <v>243.58600000000001</v>
      </c>
      <c r="U37" s="179">
        <v>244.58799999999999</v>
      </c>
      <c r="V37" s="179">
        <v>245.131</v>
      </c>
      <c r="W37" s="179">
        <v>245.191</v>
      </c>
      <c r="X37" s="179">
        <v>244.97800000000001</v>
      </c>
      <c r="Y37" s="179">
        <v>244.822</v>
      </c>
      <c r="Z37" s="179">
        <v>245.11799999999999</v>
      </c>
      <c r="AA37" s="179">
        <v>245.922</v>
      </c>
      <c r="AB37" s="179">
        <v>247.07400000000001</v>
      </c>
      <c r="AC37" s="179">
        <v>248.92400000000001</v>
      </c>
      <c r="AD37" s="179">
        <v>251.44300000000001</v>
      </c>
      <c r="AE37" s="179">
        <v>255.04599999999999</v>
      </c>
    </row>
    <row r="38" spans="1:31" ht="12.75" customHeight="1">
      <c r="A38" s="208">
        <v>32</v>
      </c>
      <c r="B38" s="208" t="s">
        <v>532</v>
      </c>
      <c r="C38" s="208" t="s">
        <v>533</v>
      </c>
      <c r="D38" s="208" t="s">
        <v>438</v>
      </c>
      <c r="E38" s="208"/>
      <c r="F38" s="208"/>
      <c r="G38" s="208" t="s">
        <v>446</v>
      </c>
      <c r="H38" s="208" t="s">
        <v>534</v>
      </c>
      <c r="I38" s="179">
        <v>141.78299999999999</v>
      </c>
      <c r="J38" s="179">
        <v>143.99</v>
      </c>
      <c r="K38" s="179">
        <v>145.09399999999999</v>
      </c>
      <c r="L38" s="179">
        <v>146.28800000000001</v>
      </c>
      <c r="M38" s="179">
        <v>147.131</v>
      </c>
      <c r="N38" s="179">
        <v>147.83199999999999</v>
      </c>
      <c r="O38" s="179">
        <v>148.78399999999999</v>
      </c>
      <c r="P38" s="179">
        <v>149.87</v>
      </c>
      <c r="Q38" s="179">
        <v>151.04400000000001</v>
      </c>
      <c r="R38" s="179">
        <v>152.49199999999999</v>
      </c>
      <c r="S38" s="179">
        <v>153.5</v>
      </c>
      <c r="T38" s="179">
        <v>154.18799999999999</v>
      </c>
      <c r="U38" s="179">
        <v>154.88</v>
      </c>
      <c r="V38" s="179">
        <v>155.386</v>
      </c>
      <c r="W38" s="179">
        <v>155.74600000000001</v>
      </c>
      <c r="X38" s="179">
        <v>155.852</v>
      </c>
      <c r="Y38" s="179">
        <v>155.83799999999999</v>
      </c>
      <c r="Z38" s="179">
        <v>156.08199999999999</v>
      </c>
      <c r="AA38" s="179">
        <v>156.517</v>
      </c>
      <c r="AB38" s="179">
        <v>157.06100000000001</v>
      </c>
      <c r="AC38" s="179">
        <v>157.78800000000001</v>
      </c>
      <c r="AD38" s="179">
        <v>158.94300000000001</v>
      </c>
      <c r="AE38" s="179">
        <v>160.89500000000001</v>
      </c>
    </row>
    <row r="39" spans="1:31" ht="12.75" customHeight="1">
      <c r="A39" s="208">
        <v>33</v>
      </c>
      <c r="B39" s="208" t="s">
        <v>535</v>
      </c>
      <c r="C39" s="208" t="s">
        <v>536</v>
      </c>
      <c r="D39" s="208" t="s">
        <v>438</v>
      </c>
      <c r="E39" s="208"/>
      <c r="F39" s="208"/>
      <c r="G39" s="208" t="s">
        <v>446</v>
      </c>
      <c r="H39" s="208" t="s">
        <v>537</v>
      </c>
      <c r="I39" s="179">
        <v>380.971</v>
      </c>
      <c r="J39" s="179">
        <v>391.19400000000002</v>
      </c>
      <c r="K39" s="179">
        <v>395.12599999999998</v>
      </c>
      <c r="L39" s="179">
        <v>397.83600000000001</v>
      </c>
      <c r="M39" s="179">
        <v>398.995</v>
      </c>
      <c r="N39" s="179">
        <v>399.83199999999999</v>
      </c>
      <c r="O39" s="179">
        <v>401.17399999999998</v>
      </c>
      <c r="P39" s="179">
        <v>403.03500000000003</v>
      </c>
      <c r="Q39" s="179">
        <v>405.61099999999999</v>
      </c>
      <c r="R39" s="179">
        <v>407.68900000000002</v>
      </c>
      <c r="S39" s="179">
        <v>408.73700000000002</v>
      </c>
      <c r="T39" s="179">
        <v>409.59300000000002</v>
      </c>
      <c r="U39" s="179">
        <v>410.31200000000001</v>
      </c>
      <c r="V39" s="179">
        <v>410.76</v>
      </c>
      <c r="W39" s="179">
        <v>411.096</v>
      </c>
      <c r="X39" s="179">
        <v>411.06799999999998</v>
      </c>
      <c r="Y39" s="179">
        <v>410.47500000000002</v>
      </c>
      <c r="Z39" s="179">
        <v>410.08</v>
      </c>
      <c r="AA39" s="179">
        <v>410.21800000000002</v>
      </c>
      <c r="AB39" s="179">
        <v>411.05399999999997</v>
      </c>
      <c r="AC39" s="179">
        <v>412.18900000000002</v>
      </c>
      <c r="AD39" s="179">
        <v>414.15899999999999</v>
      </c>
      <c r="AE39" s="179">
        <v>417.87299999999999</v>
      </c>
    </row>
    <row r="40" spans="1:31" ht="12.75" customHeight="1">
      <c r="A40" s="208">
        <v>34</v>
      </c>
      <c r="B40" s="208" t="s">
        <v>538</v>
      </c>
      <c r="C40" s="208" t="s">
        <v>539</v>
      </c>
      <c r="D40" s="208" t="s">
        <v>438</v>
      </c>
      <c r="E40" s="208"/>
      <c r="F40" s="208"/>
      <c r="G40" s="208" t="s">
        <v>446</v>
      </c>
      <c r="H40" s="208" t="s">
        <v>540</v>
      </c>
      <c r="I40" s="179">
        <v>135.88800000000001</v>
      </c>
      <c r="J40" s="179">
        <v>137.23099999999999</v>
      </c>
      <c r="K40" s="179">
        <v>137.76599999999999</v>
      </c>
      <c r="L40" s="179">
        <v>138.47200000000001</v>
      </c>
      <c r="M40" s="179">
        <v>138.84100000000001</v>
      </c>
      <c r="N40" s="179">
        <v>138.89400000000001</v>
      </c>
      <c r="O40" s="179">
        <v>139.10400000000001</v>
      </c>
      <c r="P40" s="179">
        <v>139.381</v>
      </c>
      <c r="Q40" s="179">
        <v>139.816</v>
      </c>
      <c r="R40" s="179">
        <v>140.40199999999999</v>
      </c>
      <c r="S40" s="179">
        <v>140.55600000000001</v>
      </c>
      <c r="T40" s="179">
        <v>140.46199999999999</v>
      </c>
      <c r="U40" s="179">
        <v>140.25299999999999</v>
      </c>
      <c r="V40" s="179">
        <v>139.83699999999999</v>
      </c>
      <c r="W40" s="179">
        <v>139.41800000000001</v>
      </c>
      <c r="X40" s="179">
        <v>138.94800000000001</v>
      </c>
      <c r="Y40" s="179">
        <v>138.20099999999999</v>
      </c>
      <c r="Z40" s="179">
        <v>137.19900000000001</v>
      </c>
      <c r="AA40" s="179">
        <v>136.345</v>
      </c>
      <c r="AB40" s="179">
        <v>135.80099999999999</v>
      </c>
      <c r="AC40" s="179">
        <v>135.43600000000001</v>
      </c>
      <c r="AD40" s="179">
        <v>135.61600000000001</v>
      </c>
      <c r="AE40" s="179">
        <v>136.70599999999999</v>
      </c>
    </row>
    <row r="41" spans="1:31" ht="12.75" customHeight="1">
      <c r="A41" s="208">
        <v>35</v>
      </c>
      <c r="B41" s="208" t="s">
        <v>541</v>
      </c>
      <c r="C41" s="208" t="s">
        <v>542</v>
      </c>
      <c r="D41" s="208" t="s">
        <v>438</v>
      </c>
      <c r="E41" s="208"/>
      <c r="F41" s="208"/>
      <c r="G41" s="208" t="s">
        <v>446</v>
      </c>
      <c r="H41" s="208" t="s">
        <v>543</v>
      </c>
      <c r="I41" s="179">
        <v>206.94</v>
      </c>
      <c r="J41" s="179">
        <v>208.17</v>
      </c>
      <c r="K41" s="179">
        <v>208.14599999999999</v>
      </c>
      <c r="L41" s="179">
        <v>208.22300000000001</v>
      </c>
      <c r="M41" s="179">
        <v>208.25200000000001</v>
      </c>
      <c r="N41" s="179">
        <v>208.21199999999999</v>
      </c>
      <c r="O41" s="179">
        <v>208.351</v>
      </c>
      <c r="P41" s="179">
        <v>208.82900000000001</v>
      </c>
      <c r="Q41" s="179">
        <v>209.578</v>
      </c>
      <c r="R41" s="179">
        <v>210.256</v>
      </c>
      <c r="S41" s="179">
        <v>210.39400000000001</v>
      </c>
      <c r="T41" s="179">
        <v>210.18600000000001</v>
      </c>
      <c r="U41" s="179">
        <v>209.84200000000001</v>
      </c>
      <c r="V41" s="179">
        <v>209.19399999999999</v>
      </c>
      <c r="W41" s="179">
        <v>208.28700000000001</v>
      </c>
      <c r="X41" s="179">
        <v>207.22</v>
      </c>
      <c r="Y41" s="179">
        <v>205.89</v>
      </c>
      <c r="Z41" s="179">
        <v>204.709</v>
      </c>
      <c r="AA41" s="179">
        <v>204.137</v>
      </c>
      <c r="AB41" s="179">
        <v>204.28200000000001</v>
      </c>
      <c r="AC41" s="179">
        <v>204.83799999999999</v>
      </c>
      <c r="AD41" s="179">
        <v>205.60300000000001</v>
      </c>
      <c r="AE41" s="179">
        <v>207.88200000000001</v>
      </c>
    </row>
    <row r="42" spans="1:31" ht="12.75" customHeight="1">
      <c r="A42" s="208">
        <v>36</v>
      </c>
      <c r="B42" s="208" t="s">
        <v>544</v>
      </c>
      <c r="C42" s="208" t="s">
        <v>545</v>
      </c>
      <c r="D42" s="208" t="s">
        <v>438</v>
      </c>
      <c r="E42" s="208"/>
      <c r="F42" s="208"/>
      <c r="G42" s="208" t="s">
        <v>446</v>
      </c>
      <c r="H42" s="208" t="s">
        <v>546</v>
      </c>
      <c r="I42" s="179">
        <v>124.104</v>
      </c>
      <c r="J42" s="179">
        <v>127.267</v>
      </c>
      <c r="K42" s="179">
        <v>128.328</v>
      </c>
      <c r="L42" s="179">
        <v>129.33000000000001</v>
      </c>
      <c r="M42" s="179">
        <v>129.881</v>
      </c>
      <c r="N42" s="179">
        <v>130.30799999999999</v>
      </c>
      <c r="O42" s="179">
        <v>130.94999999999999</v>
      </c>
      <c r="P42" s="179">
        <v>131.55500000000001</v>
      </c>
      <c r="Q42" s="179">
        <v>132.25200000000001</v>
      </c>
      <c r="R42" s="179">
        <v>132.899</v>
      </c>
      <c r="S42" s="179">
        <v>133.178</v>
      </c>
      <c r="T42" s="179">
        <v>133.398</v>
      </c>
      <c r="U42" s="179">
        <v>133.648</v>
      </c>
      <c r="V42" s="179">
        <v>133.684</v>
      </c>
      <c r="W42" s="179">
        <v>133.59800000000001</v>
      </c>
      <c r="X42" s="179">
        <v>133.428</v>
      </c>
      <c r="Y42" s="179">
        <v>133.03700000000001</v>
      </c>
      <c r="Z42" s="179">
        <v>132.46700000000001</v>
      </c>
      <c r="AA42" s="179">
        <v>132.17500000000001</v>
      </c>
      <c r="AB42" s="179">
        <v>132.334</v>
      </c>
      <c r="AC42" s="179">
        <v>132.83699999999999</v>
      </c>
      <c r="AD42" s="179">
        <v>133.90299999999999</v>
      </c>
      <c r="AE42" s="179">
        <v>135.607</v>
      </c>
    </row>
    <row r="43" spans="1:31" ht="12.75" customHeight="1">
      <c r="A43" s="208">
        <v>37</v>
      </c>
      <c r="B43" s="208" t="s">
        <v>547</v>
      </c>
      <c r="C43" s="208" t="s">
        <v>548</v>
      </c>
      <c r="D43" s="208" t="s">
        <v>438</v>
      </c>
      <c r="E43" s="208"/>
      <c r="F43" s="208"/>
      <c r="G43" s="208" t="s">
        <v>446</v>
      </c>
      <c r="H43" s="208" t="s">
        <v>549</v>
      </c>
      <c r="I43" s="179">
        <v>251.23</v>
      </c>
      <c r="J43" s="179">
        <v>253.494</v>
      </c>
      <c r="K43" s="179">
        <v>254.52799999999999</v>
      </c>
      <c r="L43" s="179">
        <v>255.654</v>
      </c>
      <c r="M43" s="179">
        <v>256.68</v>
      </c>
      <c r="N43" s="179">
        <v>257.452</v>
      </c>
      <c r="O43" s="179">
        <v>258.149</v>
      </c>
      <c r="P43" s="179">
        <v>259.04599999999999</v>
      </c>
      <c r="Q43" s="179">
        <v>260.601</v>
      </c>
      <c r="R43" s="179">
        <v>262.59800000000001</v>
      </c>
      <c r="S43" s="179">
        <v>264.072</v>
      </c>
      <c r="T43" s="179">
        <v>264.86799999999999</v>
      </c>
      <c r="U43" s="179">
        <v>265.17099999999999</v>
      </c>
      <c r="V43" s="179">
        <v>264.94600000000003</v>
      </c>
      <c r="W43" s="179">
        <v>264.60399999999998</v>
      </c>
      <c r="X43" s="179">
        <v>264.774</v>
      </c>
      <c r="Y43" s="179">
        <v>265.416</v>
      </c>
      <c r="Z43" s="179">
        <v>266.21800000000002</v>
      </c>
      <c r="AA43" s="179">
        <v>267.45400000000001</v>
      </c>
      <c r="AB43" s="179">
        <v>269.416</v>
      </c>
      <c r="AC43" s="179">
        <v>271.988</v>
      </c>
      <c r="AD43" s="179">
        <v>274.596</v>
      </c>
      <c r="AE43" s="179">
        <v>278.03699999999998</v>
      </c>
    </row>
    <row r="44" spans="1:31" ht="12.75" customHeight="1">
      <c r="A44" s="208">
        <v>38</v>
      </c>
      <c r="B44" s="208" t="s">
        <v>550</v>
      </c>
      <c r="C44" s="208" t="s">
        <v>551</v>
      </c>
      <c r="D44" s="208" t="s">
        <v>438</v>
      </c>
      <c r="E44" s="208"/>
      <c r="F44" s="208"/>
      <c r="G44" s="208" t="s">
        <v>446</v>
      </c>
      <c r="H44" s="208" t="s">
        <v>552</v>
      </c>
      <c r="I44" s="179">
        <v>205.84200000000001</v>
      </c>
      <c r="J44" s="179">
        <v>209.22</v>
      </c>
      <c r="K44" s="179">
        <v>210.34700000000001</v>
      </c>
      <c r="L44" s="179">
        <v>211.58</v>
      </c>
      <c r="M44" s="179">
        <v>212.41800000000001</v>
      </c>
      <c r="N44" s="179">
        <v>213.02199999999999</v>
      </c>
      <c r="O44" s="179">
        <v>213.80199999999999</v>
      </c>
      <c r="P44" s="179">
        <v>214.679</v>
      </c>
      <c r="Q44" s="179">
        <v>216.01</v>
      </c>
      <c r="R44" s="179">
        <v>217.49799999999999</v>
      </c>
      <c r="S44" s="179">
        <v>218.292</v>
      </c>
      <c r="T44" s="179">
        <v>218.19900000000001</v>
      </c>
      <c r="U44" s="179">
        <v>218.154</v>
      </c>
      <c r="V44" s="179">
        <v>218.53200000000001</v>
      </c>
      <c r="W44" s="179">
        <v>218.94399999999999</v>
      </c>
      <c r="X44" s="179">
        <v>219.17</v>
      </c>
      <c r="Y44" s="179">
        <v>218.928</v>
      </c>
      <c r="Z44" s="179">
        <v>218.77799999999999</v>
      </c>
      <c r="AA44" s="179">
        <v>219.14699999999999</v>
      </c>
      <c r="AB44" s="179">
        <v>220.04400000000001</v>
      </c>
      <c r="AC44" s="179">
        <v>221.27500000000001</v>
      </c>
      <c r="AD44" s="179">
        <v>222.81800000000001</v>
      </c>
      <c r="AE44" s="179">
        <v>225.2</v>
      </c>
    </row>
    <row r="45" spans="1:31" ht="12.75" customHeight="1">
      <c r="A45" s="208">
        <v>39</v>
      </c>
      <c r="B45" s="208" t="s">
        <v>553</v>
      </c>
      <c r="C45" s="208" t="s">
        <v>554</v>
      </c>
      <c r="D45" s="208" t="s">
        <v>438</v>
      </c>
      <c r="E45" s="208"/>
      <c r="F45" s="208"/>
      <c r="G45" s="208" t="s">
        <v>446</v>
      </c>
      <c r="H45" s="208" t="s">
        <v>555</v>
      </c>
      <c r="I45" s="179">
        <v>159.56</v>
      </c>
      <c r="J45" s="179">
        <v>161.56200000000001</v>
      </c>
      <c r="K45" s="179">
        <v>162.02600000000001</v>
      </c>
      <c r="L45" s="179">
        <v>162.81200000000001</v>
      </c>
      <c r="M45" s="179">
        <v>163.154</v>
      </c>
      <c r="N45" s="179">
        <v>163.24100000000001</v>
      </c>
      <c r="O45" s="179">
        <v>163.43199999999999</v>
      </c>
      <c r="P45" s="179">
        <v>163.452</v>
      </c>
      <c r="Q45" s="179">
        <v>163.88200000000001</v>
      </c>
      <c r="R45" s="179">
        <v>164.7</v>
      </c>
      <c r="S45" s="179">
        <v>165.03299999999999</v>
      </c>
      <c r="T45" s="179">
        <v>165.1</v>
      </c>
      <c r="U45" s="179">
        <v>165.07400000000001</v>
      </c>
      <c r="V45" s="179">
        <v>164.89400000000001</v>
      </c>
      <c r="W45" s="179">
        <v>164.72399999999999</v>
      </c>
      <c r="X45" s="179">
        <v>164.43600000000001</v>
      </c>
      <c r="Y45" s="179">
        <v>163.89</v>
      </c>
      <c r="Z45" s="179">
        <v>163.39400000000001</v>
      </c>
      <c r="AA45" s="179">
        <v>163.172</v>
      </c>
      <c r="AB45" s="179">
        <v>163.41999999999999</v>
      </c>
      <c r="AC45" s="179">
        <v>163.982</v>
      </c>
      <c r="AD45" s="179">
        <v>164.738</v>
      </c>
      <c r="AE45" s="179">
        <v>166.536</v>
      </c>
    </row>
    <row r="46" spans="1:31" ht="12.75" customHeight="1">
      <c r="A46" s="208">
        <v>40</v>
      </c>
      <c r="B46" s="208" t="s">
        <v>556</v>
      </c>
      <c r="C46" s="208" t="s">
        <v>557</v>
      </c>
      <c r="D46" s="208" t="s">
        <v>438</v>
      </c>
      <c r="E46" s="208"/>
      <c r="F46" s="208" t="s">
        <v>442</v>
      </c>
      <c r="G46" s="208"/>
      <c r="H46" s="208" t="s">
        <v>558</v>
      </c>
      <c r="I46" s="179">
        <v>1669.7750000000001</v>
      </c>
      <c r="J46" s="179">
        <v>1700.5930000000001</v>
      </c>
      <c r="K46" s="179">
        <v>1707.7090000000001</v>
      </c>
      <c r="L46" s="179">
        <v>1716.1880000000001</v>
      </c>
      <c r="M46" s="179">
        <v>1721.4670000000001</v>
      </c>
      <c r="N46" s="179">
        <v>1724.7829999999999</v>
      </c>
      <c r="O46" s="179">
        <v>1730.65</v>
      </c>
      <c r="P46" s="179">
        <v>1738.2570000000001</v>
      </c>
      <c r="Q46" s="179">
        <v>1746.7449999999999</v>
      </c>
      <c r="R46" s="179">
        <v>1755.567</v>
      </c>
      <c r="S46" s="179">
        <v>1762.413</v>
      </c>
      <c r="T46" s="179">
        <v>1766.453</v>
      </c>
      <c r="U46" s="179">
        <v>1768.6320000000001</v>
      </c>
      <c r="V46" s="179">
        <v>1768.7739999999999</v>
      </c>
      <c r="W46" s="179">
        <v>1767.6</v>
      </c>
      <c r="X46" s="179">
        <v>1766.1469999999999</v>
      </c>
      <c r="Y46" s="179">
        <v>1764.2729999999999</v>
      </c>
      <c r="Z46" s="179">
        <v>1762.4359999999999</v>
      </c>
      <c r="AA46" s="179">
        <v>1763.3230000000001</v>
      </c>
      <c r="AB46" s="179">
        <v>1768.86</v>
      </c>
      <c r="AC46" s="179">
        <v>1776.848</v>
      </c>
      <c r="AD46" s="179">
        <v>1788.2670000000001</v>
      </c>
      <c r="AE46" s="179">
        <v>1809.521</v>
      </c>
    </row>
    <row r="47" spans="1:31" ht="12.75" customHeight="1">
      <c r="A47" s="208">
        <v>41</v>
      </c>
      <c r="B47" s="208" t="s">
        <v>559</v>
      </c>
      <c r="C47" s="208" t="s">
        <v>560</v>
      </c>
      <c r="D47" s="208" t="s">
        <v>438</v>
      </c>
      <c r="E47" s="208"/>
      <c r="F47" s="208"/>
      <c r="G47" s="208" t="s">
        <v>446</v>
      </c>
      <c r="H47" s="208" t="s">
        <v>561</v>
      </c>
      <c r="I47" s="179">
        <v>264.66399999999999</v>
      </c>
      <c r="J47" s="179">
        <v>268.10599999999999</v>
      </c>
      <c r="K47" s="179">
        <v>269.048</v>
      </c>
      <c r="L47" s="179">
        <v>270.44799999999998</v>
      </c>
      <c r="M47" s="179">
        <v>271.387</v>
      </c>
      <c r="N47" s="179">
        <v>271.80599999999998</v>
      </c>
      <c r="O47" s="179">
        <v>272.428</v>
      </c>
      <c r="P47" s="179">
        <v>273.45299999999997</v>
      </c>
      <c r="Q47" s="179">
        <v>274.33600000000001</v>
      </c>
      <c r="R47" s="179">
        <v>275.27800000000002</v>
      </c>
      <c r="S47" s="179">
        <v>276.17700000000002</v>
      </c>
      <c r="T47" s="179">
        <v>276.41199999999998</v>
      </c>
      <c r="U47" s="179">
        <v>276.24799999999999</v>
      </c>
      <c r="V47" s="179">
        <v>275.96499999999997</v>
      </c>
      <c r="W47" s="179">
        <v>275.38900000000001</v>
      </c>
      <c r="X47" s="179">
        <v>274.63099999999997</v>
      </c>
      <c r="Y47" s="179">
        <v>273.95100000000002</v>
      </c>
      <c r="Z47" s="179">
        <v>273.52600000000001</v>
      </c>
      <c r="AA47" s="179">
        <v>273.49900000000002</v>
      </c>
      <c r="AB47" s="179">
        <v>274.16899999999998</v>
      </c>
      <c r="AC47" s="179">
        <v>275.35500000000002</v>
      </c>
      <c r="AD47" s="179">
        <v>277.02499999999998</v>
      </c>
      <c r="AE47" s="179">
        <v>280.072</v>
      </c>
    </row>
    <row r="48" spans="1:31" ht="12.75" customHeight="1">
      <c r="A48" s="208">
        <v>42</v>
      </c>
      <c r="B48" s="208" t="s">
        <v>562</v>
      </c>
      <c r="C48" s="208" t="s">
        <v>563</v>
      </c>
      <c r="D48" s="208" t="s">
        <v>438</v>
      </c>
      <c r="E48" s="208"/>
      <c r="F48" s="208"/>
      <c r="G48" s="208" t="s">
        <v>446</v>
      </c>
      <c r="H48" s="208" t="s">
        <v>564</v>
      </c>
      <c r="I48" s="179">
        <v>199.06299999999999</v>
      </c>
      <c r="J48" s="179">
        <v>201.58</v>
      </c>
      <c r="K48" s="179">
        <v>201.31</v>
      </c>
      <c r="L48" s="179">
        <v>201.55199999999999</v>
      </c>
      <c r="M48" s="179">
        <v>201.673</v>
      </c>
      <c r="N48" s="179">
        <v>201.572</v>
      </c>
      <c r="O48" s="179">
        <v>202.07499999999999</v>
      </c>
      <c r="P48" s="179">
        <v>203.05699999999999</v>
      </c>
      <c r="Q48" s="179">
        <v>204.62</v>
      </c>
      <c r="R48" s="179">
        <v>206.40199999999999</v>
      </c>
      <c r="S48" s="179">
        <v>207.62</v>
      </c>
      <c r="T48" s="179">
        <v>208.61799999999999</v>
      </c>
      <c r="U48" s="179">
        <v>209.256</v>
      </c>
      <c r="V48" s="179">
        <v>209.51</v>
      </c>
      <c r="W48" s="179">
        <v>209.59700000000001</v>
      </c>
      <c r="X48" s="179">
        <v>209.928</v>
      </c>
      <c r="Y48" s="179">
        <v>211.14699999999999</v>
      </c>
      <c r="Z48" s="179">
        <v>212.02699999999999</v>
      </c>
      <c r="AA48" s="179">
        <v>212.43700000000001</v>
      </c>
      <c r="AB48" s="179">
        <v>213.84700000000001</v>
      </c>
      <c r="AC48" s="179">
        <v>215.715</v>
      </c>
      <c r="AD48" s="179">
        <v>217.44499999999999</v>
      </c>
      <c r="AE48" s="179">
        <v>220.096</v>
      </c>
    </row>
    <row r="49" spans="1:31" ht="12.75" customHeight="1">
      <c r="A49" s="208">
        <v>43</v>
      </c>
      <c r="B49" s="208" t="s">
        <v>565</v>
      </c>
      <c r="C49" s="208" t="s">
        <v>566</v>
      </c>
      <c r="D49" s="208" t="s">
        <v>438</v>
      </c>
      <c r="E49" s="208"/>
      <c r="F49" s="208"/>
      <c r="G49" s="208" t="s">
        <v>446</v>
      </c>
      <c r="H49" s="208" t="s">
        <v>567</v>
      </c>
      <c r="I49" s="179">
        <v>186.846</v>
      </c>
      <c r="J49" s="179">
        <v>191.15600000000001</v>
      </c>
      <c r="K49" s="179">
        <v>191.82</v>
      </c>
      <c r="L49" s="179">
        <v>192.042</v>
      </c>
      <c r="M49" s="179">
        <v>191.75</v>
      </c>
      <c r="N49" s="179">
        <v>191.53399999999999</v>
      </c>
      <c r="O49" s="179">
        <v>191.59800000000001</v>
      </c>
      <c r="P49" s="179">
        <v>191.571</v>
      </c>
      <c r="Q49" s="179">
        <v>191.58199999999999</v>
      </c>
      <c r="R49" s="179">
        <v>191.858</v>
      </c>
      <c r="S49" s="179">
        <v>191.83</v>
      </c>
      <c r="T49" s="179">
        <v>191.34399999999999</v>
      </c>
      <c r="U49" s="179">
        <v>190.893</v>
      </c>
      <c r="V49" s="179">
        <v>190.364</v>
      </c>
      <c r="W49" s="179">
        <v>189.65199999999999</v>
      </c>
      <c r="X49" s="179">
        <v>188.608</v>
      </c>
      <c r="Y49" s="179">
        <v>187.39</v>
      </c>
      <c r="Z49" s="179">
        <v>186.31899999999999</v>
      </c>
      <c r="AA49" s="179">
        <v>185.458</v>
      </c>
      <c r="AB49" s="179">
        <v>184.89400000000001</v>
      </c>
      <c r="AC49" s="179">
        <v>184.637</v>
      </c>
      <c r="AD49" s="179">
        <v>185.488</v>
      </c>
      <c r="AE49" s="179">
        <v>187.47800000000001</v>
      </c>
    </row>
    <row r="50" spans="1:31" ht="12.75" customHeight="1">
      <c r="A50" s="208">
        <v>44</v>
      </c>
      <c r="B50" s="208" t="s">
        <v>568</v>
      </c>
      <c r="C50" s="208" t="s">
        <v>569</v>
      </c>
      <c r="D50" s="208" t="s">
        <v>438</v>
      </c>
      <c r="E50" s="208"/>
      <c r="F50" s="208"/>
      <c r="G50" s="208" t="s">
        <v>446</v>
      </c>
      <c r="H50" s="208" t="s">
        <v>570</v>
      </c>
      <c r="I50" s="179">
        <v>112.56100000000001</v>
      </c>
      <c r="J50" s="179">
        <v>113.684</v>
      </c>
      <c r="K50" s="179">
        <v>113.79</v>
      </c>
      <c r="L50" s="179">
        <v>113.919</v>
      </c>
      <c r="M50" s="179">
        <v>113.568</v>
      </c>
      <c r="N50" s="179">
        <v>113.104</v>
      </c>
      <c r="O50" s="179">
        <v>113.038</v>
      </c>
      <c r="P50" s="179">
        <v>113.501</v>
      </c>
      <c r="Q50" s="179">
        <v>114.32</v>
      </c>
      <c r="R50" s="179">
        <v>114.98099999999999</v>
      </c>
      <c r="S50" s="179">
        <v>115.42</v>
      </c>
      <c r="T50" s="179">
        <v>115.613</v>
      </c>
      <c r="U50" s="179">
        <v>115.742</v>
      </c>
      <c r="V50" s="179">
        <v>115.873</v>
      </c>
      <c r="W50" s="179">
        <v>115.998</v>
      </c>
      <c r="X50" s="179">
        <v>116.072</v>
      </c>
      <c r="Y50" s="179">
        <v>116.11</v>
      </c>
      <c r="Z50" s="179">
        <v>116.401</v>
      </c>
      <c r="AA50" s="179">
        <v>117.078</v>
      </c>
      <c r="AB50" s="179">
        <v>117.759</v>
      </c>
      <c r="AC50" s="179">
        <v>118.598</v>
      </c>
      <c r="AD50" s="179">
        <v>119.96599999999999</v>
      </c>
      <c r="AE50" s="179">
        <v>121.675</v>
      </c>
    </row>
    <row r="51" spans="1:31" ht="12.75" customHeight="1">
      <c r="A51" s="208">
        <v>45</v>
      </c>
      <c r="B51" s="208" t="s">
        <v>571</v>
      </c>
      <c r="C51" s="208" t="s">
        <v>572</v>
      </c>
      <c r="D51" s="208" t="s">
        <v>438</v>
      </c>
      <c r="E51" s="208"/>
      <c r="F51" s="208"/>
      <c r="G51" s="208" t="s">
        <v>446</v>
      </c>
      <c r="H51" s="208" t="s">
        <v>573</v>
      </c>
      <c r="I51" s="179">
        <v>173.374</v>
      </c>
      <c r="J51" s="179">
        <v>177.744</v>
      </c>
      <c r="K51" s="179">
        <v>178.792</v>
      </c>
      <c r="L51" s="179">
        <v>179.93600000000001</v>
      </c>
      <c r="M51" s="179">
        <v>180.79900000000001</v>
      </c>
      <c r="N51" s="179">
        <v>181.464</v>
      </c>
      <c r="O51" s="179">
        <v>182.523</v>
      </c>
      <c r="P51" s="179">
        <v>183.67400000000001</v>
      </c>
      <c r="Q51" s="179">
        <v>184.61</v>
      </c>
      <c r="R51" s="179">
        <v>185.55799999999999</v>
      </c>
      <c r="S51" s="179">
        <v>186.45400000000001</v>
      </c>
      <c r="T51" s="179">
        <v>187.08799999999999</v>
      </c>
      <c r="U51" s="179">
        <v>187.50399999999999</v>
      </c>
      <c r="V51" s="179">
        <v>187.59200000000001</v>
      </c>
      <c r="W51" s="179">
        <v>187.43199999999999</v>
      </c>
      <c r="X51" s="179">
        <v>187.38499999999999</v>
      </c>
      <c r="Y51" s="179">
        <v>187.06700000000001</v>
      </c>
      <c r="Z51" s="179">
        <v>186.548</v>
      </c>
      <c r="AA51" s="179">
        <v>186.404</v>
      </c>
      <c r="AB51" s="179">
        <v>186.78399999999999</v>
      </c>
      <c r="AC51" s="179">
        <v>187.50800000000001</v>
      </c>
      <c r="AD51" s="179">
        <v>188.511</v>
      </c>
      <c r="AE51" s="179">
        <v>190.61699999999999</v>
      </c>
    </row>
    <row r="52" spans="1:31" ht="12.75" customHeight="1">
      <c r="A52" s="208">
        <v>46</v>
      </c>
      <c r="B52" s="208" t="s">
        <v>574</v>
      </c>
      <c r="C52" s="208" t="s">
        <v>575</v>
      </c>
      <c r="D52" s="208" t="s">
        <v>438</v>
      </c>
      <c r="E52" s="208"/>
      <c r="F52" s="208"/>
      <c r="G52" s="208" t="s">
        <v>446</v>
      </c>
      <c r="H52" s="208" t="s">
        <v>576</v>
      </c>
      <c r="I52" s="179">
        <v>167.61</v>
      </c>
      <c r="J52" s="179">
        <v>172.36199999999999</v>
      </c>
      <c r="K52" s="179">
        <v>174.10599999999999</v>
      </c>
      <c r="L52" s="179">
        <v>175.971</v>
      </c>
      <c r="M52" s="179">
        <v>177.50800000000001</v>
      </c>
      <c r="N52" s="179">
        <v>178.74199999999999</v>
      </c>
      <c r="O52" s="179">
        <v>179.898</v>
      </c>
      <c r="P52" s="179">
        <v>181.15299999999999</v>
      </c>
      <c r="Q52" s="179">
        <v>182.62299999999999</v>
      </c>
      <c r="R52" s="179">
        <v>184.02500000000001</v>
      </c>
      <c r="S52" s="179">
        <v>185.22399999999999</v>
      </c>
      <c r="T52" s="179">
        <v>186.083</v>
      </c>
      <c r="U52" s="179">
        <v>186.68799999999999</v>
      </c>
      <c r="V52" s="179">
        <v>187.06</v>
      </c>
      <c r="W52" s="179">
        <v>187.24600000000001</v>
      </c>
      <c r="X52" s="179">
        <v>187.39400000000001</v>
      </c>
      <c r="Y52" s="179">
        <v>187.45699999999999</v>
      </c>
      <c r="Z52" s="179">
        <v>187.37100000000001</v>
      </c>
      <c r="AA52" s="179">
        <v>187.393</v>
      </c>
      <c r="AB52" s="179">
        <v>187.62799999999999</v>
      </c>
      <c r="AC52" s="179">
        <v>188.22200000000001</v>
      </c>
      <c r="AD52" s="179">
        <v>189.56700000000001</v>
      </c>
      <c r="AE52" s="179">
        <v>192.22900000000001</v>
      </c>
    </row>
    <row r="53" spans="1:31" ht="12.75" customHeight="1">
      <c r="A53" s="208">
        <v>47</v>
      </c>
      <c r="B53" s="208" t="s">
        <v>577</v>
      </c>
      <c r="C53" s="208" t="s">
        <v>578</v>
      </c>
      <c r="D53" s="208" t="s">
        <v>438</v>
      </c>
      <c r="E53" s="208"/>
      <c r="F53" s="208"/>
      <c r="G53" s="208" t="s">
        <v>446</v>
      </c>
      <c r="H53" s="208" t="s">
        <v>579</v>
      </c>
      <c r="I53" s="179">
        <v>188.00399999999999</v>
      </c>
      <c r="J53" s="179">
        <v>190.45599999999999</v>
      </c>
      <c r="K53" s="179">
        <v>190.94900000000001</v>
      </c>
      <c r="L53" s="179">
        <v>192.096</v>
      </c>
      <c r="M53" s="179">
        <v>193.08500000000001</v>
      </c>
      <c r="N53" s="179">
        <v>193.72800000000001</v>
      </c>
      <c r="O53" s="179">
        <v>194.75800000000001</v>
      </c>
      <c r="P53" s="179">
        <v>195.90199999999999</v>
      </c>
      <c r="Q53" s="179">
        <v>197.10599999999999</v>
      </c>
      <c r="R53" s="179">
        <v>198.48400000000001</v>
      </c>
      <c r="S53" s="179">
        <v>199.523</v>
      </c>
      <c r="T53" s="179">
        <v>200.25299999999999</v>
      </c>
      <c r="U53" s="179">
        <v>200.97499999999999</v>
      </c>
      <c r="V53" s="179">
        <v>201.458</v>
      </c>
      <c r="W53" s="179">
        <v>201.87799999999999</v>
      </c>
      <c r="X53" s="179">
        <v>202.59899999999999</v>
      </c>
      <c r="Y53" s="179">
        <v>202.828</v>
      </c>
      <c r="Z53" s="179">
        <v>202.886</v>
      </c>
      <c r="AA53" s="179">
        <v>203.78700000000001</v>
      </c>
      <c r="AB53" s="179">
        <v>205.16300000000001</v>
      </c>
      <c r="AC53" s="179">
        <v>206.64699999999999</v>
      </c>
      <c r="AD53" s="179">
        <v>208.41800000000001</v>
      </c>
      <c r="AE53" s="179">
        <v>210.79400000000001</v>
      </c>
    </row>
    <row r="54" spans="1:31" ht="12.75" customHeight="1">
      <c r="A54" s="208">
        <v>48</v>
      </c>
      <c r="B54" s="208" t="s">
        <v>580</v>
      </c>
      <c r="C54" s="208" t="s">
        <v>581</v>
      </c>
      <c r="D54" s="208" t="s">
        <v>438</v>
      </c>
      <c r="E54" s="208"/>
      <c r="F54" s="208"/>
      <c r="G54" s="208" t="s">
        <v>446</v>
      </c>
      <c r="H54" s="208" t="s">
        <v>582</v>
      </c>
      <c r="I54" s="179">
        <v>253.88900000000001</v>
      </c>
      <c r="J54" s="179">
        <v>257.78100000000001</v>
      </c>
      <c r="K54" s="179">
        <v>258.65100000000001</v>
      </c>
      <c r="L54" s="179">
        <v>260.05</v>
      </c>
      <c r="M54" s="179">
        <v>261.07499999999999</v>
      </c>
      <c r="N54" s="179">
        <v>261.80099999999999</v>
      </c>
      <c r="O54" s="179">
        <v>262.86399999999998</v>
      </c>
      <c r="P54" s="179">
        <v>263.98599999999999</v>
      </c>
      <c r="Q54" s="179">
        <v>265.32</v>
      </c>
      <c r="R54" s="179">
        <v>266.69499999999999</v>
      </c>
      <c r="S54" s="179">
        <v>267.88400000000001</v>
      </c>
      <c r="T54" s="179">
        <v>268.93200000000002</v>
      </c>
      <c r="U54" s="179">
        <v>269.57799999999997</v>
      </c>
      <c r="V54" s="179">
        <v>269.64</v>
      </c>
      <c r="W54" s="179">
        <v>269.68799999999999</v>
      </c>
      <c r="X54" s="179">
        <v>269.61399999999998</v>
      </c>
      <c r="Y54" s="179">
        <v>269.19900000000001</v>
      </c>
      <c r="Z54" s="179">
        <v>269.08600000000001</v>
      </c>
      <c r="AA54" s="179">
        <v>269.66800000000001</v>
      </c>
      <c r="AB54" s="179">
        <v>271.27699999999999</v>
      </c>
      <c r="AC54" s="179">
        <v>272.983</v>
      </c>
      <c r="AD54" s="179">
        <v>274.44</v>
      </c>
      <c r="AE54" s="179">
        <v>277.31799999999998</v>
      </c>
    </row>
    <row r="55" spans="1:31" ht="12.75" customHeight="1">
      <c r="A55" s="208">
        <v>49</v>
      </c>
      <c r="B55" s="208" t="s">
        <v>583</v>
      </c>
      <c r="C55" s="208" t="s">
        <v>584</v>
      </c>
      <c r="D55" s="208" t="s">
        <v>438</v>
      </c>
      <c r="E55" s="208"/>
      <c r="F55" s="208"/>
      <c r="G55" s="208" t="s">
        <v>446</v>
      </c>
      <c r="H55" s="208" t="s">
        <v>585</v>
      </c>
      <c r="I55" s="179">
        <v>123.764</v>
      </c>
      <c r="J55" s="179">
        <v>127.724</v>
      </c>
      <c r="K55" s="179">
        <v>129.24299999999999</v>
      </c>
      <c r="L55" s="179">
        <v>130.17400000000001</v>
      </c>
      <c r="M55" s="179">
        <v>130.62200000000001</v>
      </c>
      <c r="N55" s="179">
        <v>131.03200000000001</v>
      </c>
      <c r="O55" s="179">
        <v>131.46799999999999</v>
      </c>
      <c r="P55" s="179">
        <v>131.96</v>
      </c>
      <c r="Q55" s="179">
        <v>132.22800000000001</v>
      </c>
      <c r="R55" s="179">
        <v>132.286</v>
      </c>
      <c r="S55" s="179">
        <v>132.28100000000001</v>
      </c>
      <c r="T55" s="179">
        <v>132.11000000000001</v>
      </c>
      <c r="U55" s="179">
        <v>131.74799999999999</v>
      </c>
      <c r="V55" s="179">
        <v>131.31200000000001</v>
      </c>
      <c r="W55" s="179">
        <v>130.72</v>
      </c>
      <c r="X55" s="179">
        <v>129.916</v>
      </c>
      <c r="Y55" s="179">
        <v>129.124</v>
      </c>
      <c r="Z55" s="179">
        <v>128.27199999999999</v>
      </c>
      <c r="AA55" s="179">
        <v>127.601</v>
      </c>
      <c r="AB55" s="179">
        <v>127.34099999999999</v>
      </c>
      <c r="AC55" s="179">
        <v>127.187</v>
      </c>
      <c r="AD55" s="179">
        <v>127.40900000000001</v>
      </c>
      <c r="AE55" s="179">
        <v>129.244</v>
      </c>
    </row>
    <row r="56" spans="1:31" s="167" customFormat="1" ht="24.75" customHeight="1">
      <c r="A56" s="224">
        <v>50</v>
      </c>
      <c r="B56" s="224" t="s">
        <v>586</v>
      </c>
      <c r="C56" s="224" t="s">
        <v>587</v>
      </c>
      <c r="D56" s="224" t="s">
        <v>588</v>
      </c>
      <c r="E56" s="224" t="s">
        <v>439</v>
      </c>
      <c r="F56" s="224"/>
      <c r="G56" s="224"/>
      <c r="H56" s="224" t="s">
        <v>589</v>
      </c>
      <c r="I56" s="176">
        <v>11668.829</v>
      </c>
      <c r="J56" s="176">
        <v>11859.864</v>
      </c>
      <c r="K56" s="176">
        <v>11916.977999999999</v>
      </c>
      <c r="L56" s="176">
        <v>11970.304</v>
      </c>
      <c r="M56" s="176">
        <v>11999.29</v>
      </c>
      <c r="N56" s="176">
        <v>12013.032999999999</v>
      </c>
      <c r="O56" s="176">
        <v>12049.674000000001</v>
      </c>
      <c r="P56" s="176">
        <v>12113.879000000001</v>
      </c>
      <c r="Q56" s="176">
        <v>12193.45</v>
      </c>
      <c r="R56" s="176">
        <v>12264.21</v>
      </c>
      <c r="S56" s="176">
        <v>12303.616</v>
      </c>
      <c r="T56" s="176">
        <v>12324.663</v>
      </c>
      <c r="U56" s="176">
        <v>12340.259</v>
      </c>
      <c r="V56" s="176">
        <v>12357.657999999999</v>
      </c>
      <c r="W56" s="176">
        <v>12376.334999999999</v>
      </c>
      <c r="X56" s="176">
        <v>12382.624</v>
      </c>
      <c r="Y56" s="176">
        <v>12370.44</v>
      </c>
      <c r="Z56" s="176">
        <v>12372.805</v>
      </c>
      <c r="AA56" s="176">
        <v>12413.388000000001</v>
      </c>
      <c r="AB56" s="176">
        <v>12481.472</v>
      </c>
      <c r="AC56" s="176">
        <v>12561.907999999999</v>
      </c>
      <c r="AD56" s="176">
        <v>12647.906000000001</v>
      </c>
      <c r="AE56" s="176">
        <v>12767.540999999999</v>
      </c>
    </row>
    <row r="57" spans="1:31" ht="12.75" customHeight="1">
      <c r="A57" s="208">
        <v>51</v>
      </c>
      <c r="B57" s="208" t="s">
        <v>590</v>
      </c>
      <c r="C57" s="208" t="s">
        <v>591</v>
      </c>
      <c r="D57" s="208" t="s">
        <v>588</v>
      </c>
      <c r="E57" s="208"/>
      <c r="F57" s="208" t="s">
        <v>442</v>
      </c>
      <c r="G57" s="208"/>
      <c r="H57" s="208" t="s">
        <v>592</v>
      </c>
      <c r="I57" s="179">
        <v>3877.3330000000001</v>
      </c>
      <c r="J57" s="179">
        <v>3939.3560000000002</v>
      </c>
      <c r="K57" s="179">
        <v>3950.83</v>
      </c>
      <c r="L57" s="179">
        <v>3963.5540000000001</v>
      </c>
      <c r="M57" s="179">
        <v>3967.17</v>
      </c>
      <c r="N57" s="179">
        <v>3966.0590000000002</v>
      </c>
      <c r="O57" s="179">
        <v>3983.5349999999999</v>
      </c>
      <c r="P57" s="179">
        <v>4023.692</v>
      </c>
      <c r="Q57" s="179">
        <v>4072.636</v>
      </c>
      <c r="R57" s="179">
        <v>4112.4979999999996</v>
      </c>
      <c r="S57" s="179">
        <v>4137.866</v>
      </c>
      <c r="T57" s="179">
        <v>4155.4070000000002</v>
      </c>
      <c r="U57" s="179">
        <v>4173.5640000000003</v>
      </c>
      <c r="V57" s="179">
        <v>4204.4740000000002</v>
      </c>
      <c r="W57" s="179">
        <v>4238.9629999999997</v>
      </c>
      <c r="X57" s="179">
        <v>4263.7960000000003</v>
      </c>
      <c r="Y57" s="179">
        <v>4277.1310000000003</v>
      </c>
      <c r="Z57" s="179">
        <v>4297.5889999999999</v>
      </c>
      <c r="AA57" s="179">
        <v>4338.5609999999997</v>
      </c>
      <c r="AB57" s="179">
        <v>4389.4129999999996</v>
      </c>
      <c r="AC57" s="179">
        <v>4442.4960000000001</v>
      </c>
      <c r="AD57" s="179">
        <v>4494.6610000000001</v>
      </c>
      <c r="AE57" s="179">
        <v>4554.4620000000004</v>
      </c>
    </row>
    <row r="58" spans="1:31" ht="12.75" customHeight="1">
      <c r="A58" s="208">
        <v>52</v>
      </c>
      <c r="B58" s="208" t="s">
        <v>593</v>
      </c>
      <c r="C58" s="208" t="s">
        <v>594</v>
      </c>
      <c r="D58" s="208" t="s">
        <v>588</v>
      </c>
      <c r="E58" s="208"/>
      <c r="F58" s="208"/>
      <c r="G58" s="208" t="s">
        <v>446</v>
      </c>
      <c r="H58" s="208" t="s">
        <v>595</v>
      </c>
      <c r="I58" s="179">
        <v>107.854</v>
      </c>
      <c r="J58" s="179">
        <v>110.15600000000001</v>
      </c>
      <c r="K58" s="179">
        <v>111.28</v>
      </c>
      <c r="L58" s="179">
        <v>112.259</v>
      </c>
      <c r="M58" s="179">
        <v>112.986</v>
      </c>
      <c r="N58" s="179">
        <v>113.33</v>
      </c>
      <c r="O58" s="179">
        <v>113.96599999999999</v>
      </c>
      <c r="P58" s="179">
        <v>114.958</v>
      </c>
      <c r="Q58" s="179">
        <v>116.16800000000001</v>
      </c>
      <c r="R58" s="179">
        <v>117.48399999999999</v>
      </c>
      <c r="S58" s="179">
        <v>118.562</v>
      </c>
      <c r="T58" s="179">
        <v>119.404</v>
      </c>
      <c r="U58" s="179">
        <v>120.268</v>
      </c>
      <c r="V58" s="179">
        <v>121.246</v>
      </c>
      <c r="W58" s="179">
        <v>122.08799999999999</v>
      </c>
      <c r="X58" s="179">
        <v>122.937</v>
      </c>
      <c r="Y58" s="179">
        <v>123.574</v>
      </c>
      <c r="Z58" s="179">
        <v>124.127</v>
      </c>
      <c r="AA58" s="179">
        <v>125.27</v>
      </c>
      <c r="AB58" s="179">
        <v>126.98099999999999</v>
      </c>
      <c r="AC58" s="179">
        <v>128.511</v>
      </c>
      <c r="AD58" s="179">
        <v>130.06899999999999</v>
      </c>
      <c r="AE58" s="179">
        <v>131.72</v>
      </c>
    </row>
    <row r="59" spans="1:31" ht="12.75" customHeight="1">
      <c r="A59" s="208">
        <v>53</v>
      </c>
      <c r="B59" s="208" t="s">
        <v>596</v>
      </c>
      <c r="C59" s="208" t="s">
        <v>597</v>
      </c>
      <c r="D59" s="208" t="s">
        <v>588</v>
      </c>
      <c r="E59" s="208"/>
      <c r="F59" s="208"/>
      <c r="G59" s="208" t="s">
        <v>446</v>
      </c>
      <c r="H59" s="208" t="s">
        <v>598</v>
      </c>
      <c r="I59" s="179">
        <v>1241.69</v>
      </c>
      <c r="J59" s="179">
        <v>1247.498</v>
      </c>
      <c r="K59" s="179">
        <v>1237.2270000000001</v>
      </c>
      <c r="L59" s="179">
        <v>1227.175</v>
      </c>
      <c r="M59" s="179">
        <v>1211.3440000000001</v>
      </c>
      <c r="N59" s="179">
        <v>1192.2739999999999</v>
      </c>
      <c r="O59" s="179">
        <v>1185.963</v>
      </c>
      <c r="P59" s="179">
        <v>1196.0119999999999</v>
      </c>
      <c r="Q59" s="179">
        <v>1212.0830000000001</v>
      </c>
      <c r="R59" s="179">
        <v>1223.6859999999999</v>
      </c>
      <c r="S59" s="179">
        <v>1233.0450000000001</v>
      </c>
      <c r="T59" s="179">
        <v>1239.6959999999999</v>
      </c>
      <c r="U59" s="179">
        <v>1245.0340000000001</v>
      </c>
      <c r="V59" s="179">
        <v>1267.174</v>
      </c>
      <c r="W59" s="179">
        <v>1292.5440000000001</v>
      </c>
      <c r="X59" s="179">
        <v>1308.0650000000001</v>
      </c>
      <c r="Y59" s="179">
        <v>1316.91</v>
      </c>
      <c r="Z59" s="179">
        <v>1329.521</v>
      </c>
      <c r="AA59" s="179">
        <v>1352.7639999999999</v>
      </c>
      <c r="AB59" s="179">
        <v>1376.614</v>
      </c>
      <c r="AC59" s="179">
        <v>1398.0719999999999</v>
      </c>
      <c r="AD59" s="179">
        <v>1418.71</v>
      </c>
      <c r="AE59" s="179">
        <v>1439.9829999999999</v>
      </c>
    </row>
    <row r="60" spans="1:31" ht="12.75" customHeight="1">
      <c r="A60" s="208">
        <v>54</v>
      </c>
      <c r="B60" s="208" t="s">
        <v>599</v>
      </c>
      <c r="C60" s="208" t="s">
        <v>600</v>
      </c>
      <c r="D60" s="208" t="s">
        <v>588</v>
      </c>
      <c r="E60" s="208"/>
      <c r="F60" s="208"/>
      <c r="G60" s="208" t="s">
        <v>446</v>
      </c>
      <c r="H60" s="208" t="s">
        <v>601</v>
      </c>
      <c r="I60" s="179">
        <v>57.101999999999997</v>
      </c>
      <c r="J60" s="179">
        <v>58.16</v>
      </c>
      <c r="K60" s="179">
        <v>58.243000000000002</v>
      </c>
      <c r="L60" s="179">
        <v>58.3</v>
      </c>
      <c r="M60" s="179">
        <v>58.137999999999998</v>
      </c>
      <c r="N60" s="179">
        <v>57.802999999999997</v>
      </c>
      <c r="O60" s="179">
        <v>57.673000000000002</v>
      </c>
      <c r="P60" s="179">
        <v>57.814</v>
      </c>
      <c r="Q60" s="179">
        <v>58.01</v>
      </c>
      <c r="R60" s="179">
        <v>58.366</v>
      </c>
      <c r="S60" s="179">
        <v>58.610999999999997</v>
      </c>
      <c r="T60" s="179">
        <v>58.662999999999997</v>
      </c>
      <c r="U60" s="179">
        <v>58.692</v>
      </c>
      <c r="V60" s="179">
        <v>58.747</v>
      </c>
      <c r="W60" s="179">
        <v>58.88</v>
      </c>
      <c r="X60" s="179">
        <v>58.947000000000003</v>
      </c>
      <c r="Y60" s="179">
        <v>58.957000000000001</v>
      </c>
      <c r="Z60" s="179">
        <v>59.16</v>
      </c>
      <c r="AA60" s="179">
        <v>59.435000000000002</v>
      </c>
      <c r="AB60" s="179">
        <v>59.738999999999997</v>
      </c>
      <c r="AC60" s="179">
        <v>60.2</v>
      </c>
      <c r="AD60" s="179">
        <v>60.677</v>
      </c>
      <c r="AE60" s="179">
        <v>61.366999999999997</v>
      </c>
    </row>
    <row r="61" spans="1:31" ht="12.75" customHeight="1">
      <c r="A61" s="208">
        <v>55</v>
      </c>
      <c r="B61" s="208" t="s">
        <v>602</v>
      </c>
      <c r="C61" s="208" t="s">
        <v>603</v>
      </c>
      <c r="D61" s="208" t="s">
        <v>588</v>
      </c>
      <c r="E61" s="208"/>
      <c r="F61" s="208"/>
      <c r="G61" s="208" t="s">
        <v>446</v>
      </c>
      <c r="H61" s="208" t="s">
        <v>604</v>
      </c>
      <c r="I61" s="179">
        <v>100.916</v>
      </c>
      <c r="J61" s="179">
        <v>103.508</v>
      </c>
      <c r="K61" s="179">
        <v>104.69799999999999</v>
      </c>
      <c r="L61" s="179">
        <v>105.78</v>
      </c>
      <c r="M61" s="179">
        <v>106.29</v>
      </c>
      <c r="N61" s="179">
        <v>106.544</v>
      </c>
      <c r="O61" s="179">
        <v>106.879</v>
      </c>
      <c r="P61" s="179">
        <v>107.214</v>
      </c>
      <c r="Q61" s="179">
        <v>107.664</v>
      </c>
      <c r="R61" s="179">
        <v>108.23699999999999</v>
      </c>
      <c r="S61" s="179">
        <v>108.446</v>
      </c>
      <c r="T61" s="179">
        <v>108.253</v>
      </c>
      <c r="U61" s="179">
        <v>107.98099999999999</v>
      </c>
      <c r="V61" s="179">
        <v>107.613</v>
      </c>
      <c r="W61" s="179">
        <v>107.30500000000001</v>
      </c>
      <c r="X61" s="179">
        <v>106.919</v>
      </c>
      <c r="Y61" s="179">
        <v>106.402</v>
      </c>
      <c r="Z61" s="179">
        <v>106.086</v>
      </c>
      <c r="AA61" s="179">
        <v>106.146</v>
      </c>
      <c r="AB61" s="179">
        <v>106.429</v>
      </c>
      <c r="AC61" s="179">
        <v>106.74</v>
      </c>
      <c r="AD61" s="179">
        <v>107.215</v>
      </c>
      <c r="AE61" s="179">
        <v>107.97499999999999</v>
      </c>
    </row>
    <row r="62" spans="1:31" ht="12.75" customHeight="1">
      <c r="A62" s="208">
        <v>56</v>
      </c>
      <c r="B62" s="208" t="s">
        <v>605</v>
      </c>
      <c r="C62" s="208" t="s">
        <v>606</v>
      </c>
      <c r="D62" s="208" t="s">
        <v>588</v>
      </c>
      <c r="E62" s="208"/>
      <c r="F62" s="208"/>
      <c r="G62" s="208" t="s">
        <v>446</v>
      </c>
      <c r="H62" s="208" t="s">
        <v>607</v>
      </c>
      <c r="I62" s="179">
        <v>96.924000000000007</v>
      </c>
      <c r="J62" s="179">
        <v>98.116</v>
      </c>
      <c r="K62" s="179">
        <v>98.287999999999997</v>
      </c>
      <c r="L62" s="179">
        <v>98.444999999999993</v>
      </c>
      <c r="M62" s="179">
        <v>98.302000000000007</v>
      </c>
      <c r="N62" s="179">
        <v>98.075999999999993</v>
      </c>
      <c r="O62" s="179">
        <v>98.213999999999999</v>
      </c>
      <c r="P62" s="179">
        <v>98.664000000000001</v>
      </c>
      <c r="Q62" s="179">
        <v>99.245999999999995</v>
      </c>
      <c r="R62" s="179">
        <v>99.885000000000005</v>
      </c>
      <c r="S62" s="179">
        <v>100.35599999999999</v>
      </c>
      <c r="T62" s="179">
        <v>100.71</v>
      </c>
      <c r="U62" s="179">
        <v>101.054</v>
      </c>
      <c r="V62" s="179">
        <v>101.08799999999999</v>
      </c>
      <c r="W62" s="179">
        <v>100.905</v>
      </c>
      <c r="X62" s="179">
        <v>100.7</v>
      </c>
      <c r="Y62" s="179">
        <v>100.44199999999999</v>
      </c>
      <c r="Z62" s="179">
        <v>100.474</v>
      </c>
      <c r="AA62" s="179">
        <v>100.937</v>
      </c>
      <c r="AB62" s="179">
        <v>101.569</v>
      </c>
      <c r="AC62" s="179">
        <v>102.111</v>
      </c>
      <c r="AD62" s="179">
        <v>102.661</v>
      </c>
      <c r="AE62" s="179">
        <v>103.44199999999999</v>
      </c>
    </row>
    <row r="63" spans="1:31" ht="12.75" customHeight="1">
      <c r="A63" s="208">
        <v>57</v>
      </c>
      <c r="B63" s="208" t="s">
        <v>608</v>
      </c>
      <c r="C63" s="208" t="s">
        <v>609</v>
      </c>
      <c r="D63" s="208" t="s">
        <v>588</v>
      </c>
      <c r="E63" s="208"/>
      <c r="F63" s="208"/>
      <c r="G63" s="208" t="s">
        <v>446</v>
      </c>
      <c r="H63" s="208" t="s">
        <v>610</v>
      </c>
      <c r="I63" s="179">
        <v>106.913</v>
      </c>
      <c r="J63" s="179">
        <v>109.074</v>
      </c>
      <c r="K63" s="179">
        <v>109.80200000000001</v>
      </c>
      <c r="L63" s="179">
        <v>110.47</v>
      </c>
      <c r="M63" s="179">
        <v>111.182</v>
      </c>
      <c r="N63" s="179">
        <v>111.95399999999999</v>
      </c>
      <c r="O63" s="179">
        <v>112.861</v>
      </c>
      <c r="P63" s="179">
        <v>114.009</v>
      </c>
      <c r="Q63" s="179">
        <v>115.19799999999999</v>
      </c>
      <c r="R63" s="179">
        <v>116.128</v>
      </c>
      <c r="S63" s="179">
        <v>116.65600000000001</v>
      </c>
      <c r="T63" s="179">
        <v>117.292</v>
      </c>
      <c r="U63" s="179">
        <v>118.11799999999999</v>
      </c>
      <c r="V63" s="179">
        <v>118.31</v>
      </c>
      <c r="W63" s="179">
        <v>118.286</v>
      </c>
      <c r="X63" s="179">
        <v>118.44</v>
      </c>
      <c r="Y63" s="179">
        <v>118.52</v>
      </c>
      <c r="Z63" s="179">
        <v>118.861</v>
      </c>
      <c r="AA63" s="179">
        <v>119.404</v>
      </c>
      <c r="AB63" s="179">
        <v>120.199</v>
      </c>
      <c r="AC63" s="179">
        <v>121.39100000000001</v>
      </c>
      <c r="AD63" s="179">
        <v>122.729</v>
      </c>
      <c r="AE63" s="179">
        <v>124.13500000000001</v>
      </c>
    </row>
    <row r="64" spans="1:31" ht="12.75" customHeight="1">
      <c r="A64" s="208">
        <v>58</v>
      </c>
      <c r="B64" s="208" t="s">
        <v>611</v>
      </c>
      <c r="C64" s="208" t="s">
        <v>612</v>
      </c>
      <c r="D64" s="208" t="s">
        <v>588</v>
      </c>
      <c r="E64" s="208"/>
      <c r="F64" s="208"/>
      <c r="G64" s="208" t="s">
        <v>446</v>
      </c>
      <c r="H64" s="208" t="s">
        <v>613</v>
      </c>
      <c r="I64" s="179">
        <v>115.569</v>
      </c>
      <c r="J64" s="179">
        <v>119.288</v>
      </c>
      <c r="K64" s="179">
        <v>121.06100000000001</v>
      </c>
      <c r="L64" s="179">
        <v>122.815</v>
      </c>
      <c r="M64" s="179">
        <v>124.16800000000001</v>
      </c>
      <c r="N64" s="179">
        <v>125.398</v>
      </c>
      <c r="O64" s="179">
        <v>126.922</v>
      </c>
      <c r="P64" s="179">
        <v>128.56800000000001</v>
      </c>
      <c r="Q64" s="179">
        <v>130.23599999999999</v>
      </c>
      <c r="R64" s="179">
        <v>131.577</v>
      </c>
      <c r="S64" s="179">
        <v>132.38200000000001</v>
      </c>
      <c r="T64" s="179">
        <v>132.97</v>
      </c>
      <c r="U64" s="179">
        <v>133.65</v>
      </c>
      <c r="V64" s="179">
        <v>134.375</v>
      </c>
      <c r="W64" s="179">
        <v>135.30199999999999</v>
      </c>
      <c r="X64" s="179">
        <v>136.203</v>
      </c>
      <c r="Y64" s="179">
        <v>136.88999999999999</v>
      </c>
      <c r="Z64" s="179">
        <v>137.745</v>
      </c>
      <c r="AA64" s="179">
        <v>139.04599999999999</v>
      </c>
      <c r="AB64" s="179">
        <v>140.971</v>
      </c>
      <c r="AC64" s="179">
        <v>143.214</v>
      </c>
      <c r="AD64" s="179">
        <v>145.34299999999999</v>
      </c>
      <c r="AE64" s="179">
        <v>147.82499999999999</v>
      </c>
    </row>
    <row r="65" spans="1:31" ht="12.75" customHeight="1">
      <c r="A65" s="208">
        <v>59</v>
      </c>
      <c r="B65" s="208" t="s">
        <v>614</v>
      </c>
      <c r="C65" s="208" t="s">
        <v>615</v>
      </c>
      <c r="D65" s="208" t="s">
        <v>588</v>
      </c>
      <c r="E65" s="208"/>
      <c r="F65" s="208"/>
      <c r="G65" s="208" t="s">
        <v>446</v>
      </c>
      <c r="H65" s="208" t="s">
        <v>616</v>
      </c>
      <c r="I65" s="179">
        <v>104.78</v>
      </c>
      <c r="J65" s="179">
        <v>107.746</v>
      </c>
      <c r="K65" s="179">
        <v>108.96599999999999</v>
      </c>
      <c r="L65" s="179">
        <v>110.167</v>
      </c>
      <c r="M65" s="179">
        <v>111.453</v>
      </c>
      <c r="N65" s="179">
        <v>112.943</v>
      </c>
      <c r="O65" s="179">
        <v>114.56399999999999</v>
      </c>
      <c r="P65" s="179">
        <v>116.49</v>
      </c>
      <c r="Q65" s="179">
        <v>118.38800000000001</v>
      </c>
      <c r="R65" s="179">
        <v>119.70399999999999</v>
      </c>
      <c r="S65" s="179">
        <v>120.461</v>
      </c>
      <c r="T65" s="179">
        <v>121.011</v>
      </c>
      <c r="U65" s="179">
        <v>121.792</v>
      </c>
      <c r="V65" s="179">
        <v>122.764</v>
      </c>
      <c r="W65" s="179">
        <v>123.91800000000001</v>
      </c>
      <c r="X65" s="179">
        <v>124.834</v>
      </c>
      <c r="Y65" s="179">
        <v>125.488</v>
      </c>
      <c r="Z65" s="179">
        <v>126.446</v>
      </c>
      <c r="AA65" s="179">
        <v>127.956</v>
      </c>
      <c r="AB65" s="179">
        <v>129.941</v>
      </c>
      <c r="AC65" s="179">
        <v>132.00899999999999</v>
      </c>
      <c r="AD65" s="179">
        <v>133.94</v>
      </c>
      <c r="AE65" s="179">
        <v>136.14699999999999</v>
      </c>
    </row>
    <row r="66" spans="1:31" ht="12.75" customHeight="1">
      <c r="A66" s="208">
        <v>60</v>
      </c>
      <c r="B66" s="208" t="s">
        <v>617</v>
      </c>
      <c r="C66" s="208" t="s">
        <v>618</v>
      </c>
      <c r="D66" s="208" t="s">
        <v>588</v>
      </c>
      <c r="E66" s="208"/>
      <c r="F66" s="208"/>
      <c r="G66" s="208" t="s">
        <v>446</v>
      </c>
      <c r="H66" s="208" t="s">
        <v>619</v>
      </c>
      <c r="I66" s="179">
        <v>107.23</v>
      </c>
      <c r="J66" s="179">
        <v>110.09699999999999</v>
      </c>
      <c r="K66" s="179">
        <v>111.605</v>
      </c>
      <c r="L66" s="179">
        <v>112.90900000000001</v>
      </c>
      <c r="M66" s="179">
        <v>114.03700000000001</v>
      </c>
      <c r="N66" s="179">
        <v>115.104</v>
      </c>
      <c r="O66" s="179">
        <v>116.60599999999999</v>
      </c>
      <c r="P66" s="179">
        <v>118.149</v>
      </c>
      <c r="Q66" s="179">
        <v>119.366</v>
      </c>
      <c r="R66" s="179">
        <v>120.73399999999999</v>
      </c>
      <c r="S66" s="179">
        <v>121.625</v>
      </c>
      <c r="T66" s="179">
        <v>121.904</v>
      </c>
      <c r="U66" s="179">
        <v>121.959</v>
      </c>
      <c r="V66" s="179">
        <v>122.166</v>
      </c>
      <c r="W66" s="179">
        <v>122.682</v>
      </c>
      <c r="X66" s="179">
        <v>123.13800000000001</v>
      </c>
      <c r="Y66" s="179">
        <v>123.2</v>
      </c>
      <c r="Z66" s="179">
        <v>123.226</v>
      </c>
      <c r="AA66" s="179">
        <v>123.65300000000001</v>
      </c>
      <c r="AB66" s="179">
        <v>124.5</v>
      </c>
      <c r="AC66" s="179">
        <v>125.449</v>
      </c>
      <c r="AD66" s="179">
        <v>126.524</v>
      </c>
      <c r="AE66" s="179">
        <v>127.997</v>
      </c>
    </row>
    <row r="67" spans="1:31" ht="12.75" customHeight="1">
      <c r="A67" s="208">
        <v>61</v>
      </c>
      <c r="B67" s="208" t="s">
        <v>620</v>
      </c>
      <c r="C67" s="208" t="s">
        <v>621</v>
      </c>
      <c r="D67" s="208" t="s">
        <v>588</v>
      </c>
      <c r="E67" s="208"/>
      <c r="F67" s="208"/>
      <c r="G67" s="208" t="s">
        <v>446</v>
      </c>
      <c r="H67" s="208" t="s">
        <v>622</v>
      </c>
      <c r="I67" s="179">
        <v>97.825999999999993</v>
      </c>
      <c r="J67" s="179">
        <v>101.233</v>
      </c>
      <c r="K67" s="179">
        <v>103.011</v>
      </c>
      <c r="L67" s="179">
        <v>105.128</v>
      </c>
      <c r="M67" s="179">
        <v>107.21</v>
      </c>
      <c r="N67" s="179">
        <v>109.185</v>
      </c>
      <c r="O67" s="179">
        <v>111.42</v>
      </c>
      <c r="P67" s="179">
        <v>113.872</v>
      </c>
      <c r="Q67" s="179">
        <v>116.03400000000001</v>
      </c>
      <c r="R67" s="179">
        <v>117.59</v>
      </c>
      <c r="S67" s="179">
        <v>118.822</v>
      </c>
      <c r="T67" s="179">
        <v>120.2</v>
      </c>
      <c r="U67" s="179">
        <v>121.38800000000001</v>
      </c>
      <c r="V67" s="179">
        <v>122.104</v>
      </c>
      <c r="W67" s="179">
        <v>122.92</v>
      </c>
      <c r="X67" s="179">
        <v>123.765</v>
      </c>
      <c r="Y67" s="179">
        <v>124.43600000000001</v>
      </c>
      <c r="Z67" s="179">
        <v>125.095</v>
      </c>
      <c r="AA67" s="179">
        <v>126.027</v>
      </c>
      <c r="AB67" s="179">
        <v>127.483</v>
      </c>
      <c r="AC67" s="179">
        <v>129.26400000000001</v>
      </c>
      <c r="AD67" s="179">
        <v>131.03899999999999</v>
      </c>
      <c r="AE67" s="179">
        <v>132.79300000000001</v>
      </c>
    </row>
    <row r="68" spans="1:31" ht="12.75" customHeight="1">
      <c r="A68" s="208">
        <v>62</v>
      </c>
      <c r="B68" s="208" t="s">
        <v>623</v>
      </c>
      <c r="C68" s="208" t="s">
        <v>624</v>
      </c>
      <c r="D68" s="208" t="s">
        <v>588</v>
      </c>
      <c r="E68" s="208"/>
      <c r="F68" s="208"/>
      <c r="G68" s="208" t="s">
        <v>446</v>
      </c>
      <c r="H68" s="208" t="s">
        <v>625</v>
      </c>
      <c r="I68" s="179">
        <v>133.626</v>
      </c>
      <c r="J68" s="179">
        <v>136.94800000000001</v>
      </c>
      <c r="K68" s="179">
        <v>138.708</v>
      </c>
      <c r="L68" s="179">
        <v>140.923</v>
      </c>
      <c r="M68" s="179">
        <v>143.01599999999999</v>
      </c>
      <c r="N68" s="179">
        <v>144.88200000000001</v>
      </c>
      <c r="O68" s="179">
        <v>146.74100000000001</v>
      </c>
      <c r="P68" s="179">
        <v>148.96199999999999</v>
      </c>
      <c r="Q68" s="179">
        <v>151.6</v>
      </c>
      <c r="R68" s="179">
        <v>153.82499999999999</v>
      </c>
      <c r="S68" s="179">
        <v>155.00399999999999</v>
      </c>
      <c r="T68" s="179">
        <v>155.91999999999999</v>
      </c>
      <c r="U68" s="179">
        <v>156.99299999999999</v>
      </c>
      <c r="V68" s="179">
        <v>158.35400000000001</v>
      </c>
      <c r="W68" s="179">
        <v>160.18600000000001</v>
      </c>
      <c r="X68" s="179">
        <v>161.56299999999999</v>
      </c>
      <c r="Y68" s="179">
        <v>161.77199999999999</v>
      </c>
      <c r="Z68" s="179">
        <v>161.983</v>
      </c>
      <c r="AA68" s="179">
        <v>163.28399999999999</v>
      </c>
      <c r="AB68" s="179">
        <v>165.25899999999999</v>
      </c>
      <c r="AC68" s="179">
        <v>167.648</v>
      </c>
      <c r="AD68" s="179">
        <v>169.684</v>
      </c>
      <c r="AE68" s="179">
        <v>171.791</v>
      </c>
    </row>
    <row r="69" spans="1:31" ht="12.75" customHeight="1">
      <c r="A69" s="208">
        <v>63</v>
      </c>
      <c r="B69" s="208" t="s">
        <v>626</v>
      </c>
      <c r="C69" s="208" t="s">
        <v>627</v>
      </c>
      <c r="D69" s="208" t="s">
        <v>588</v>
      </c>
      <c r="E69" s="208"/>
      <c r="F69" s="208"/>
      <c r="G69" s="208" t="s">
        <v>446</v>
      </c>
      <c r="H69" s="208" t="s">
        <v>628</v>
      </c>
      <c r="I69" s="179">
        <v>183.363</v>
      </c>
      <c r="J69" s="179">
        <v>184.178</v>
      </c>
      <c r="K69" s="179">
        <v>184.81800000000001</v>
      </c>
      <c r="L69" s="179">
        <v>185.49799999999999</v>
      </c>
      <c r="M69" s="179">
        <v>186.054</v>
      </c>
      <c r="N69" s="179">
        <v>186.79</v>
      </c>
      <c r="O69" s="179">
        <v>188.25399999999999</v>
      </c>
      <c r="P69" s="179">
        <v>190.17</v>
      </c>
      <c r="Q69" s="179">
        <v>192.42099999999999</v>
      </c>
      <c r="R69" s="179">
        <v>194.386</v>
      </c>
      <c r="S69" s="179">
        <v>195.27199999999999</v>
      </c>
      <c r="T69" s="179">
        <v>195.85400000000001</v>
      </c>
      <c r="U69" s="179">
        <v>196.58</v>
      </c>
      <c r="V69" s="179">
        <v>197.14400000000001</v>
      </c>
      <c r="W69" s="179">
        <v>197.65700000000001</v>
      </c>
      <c r="X69" s="179">
        <v>198.226</v>
      </c>
      <c r="Y69" s="179">
        <v>199.04599999999999</v>
      </c>
      <c r="Z69" s="179">
        <v>200.22300000000001</v>
      </c>
      <c r="AA69" s="179">
        <v>201.93600000000001</v>
      </c>
      <c r="AB69" s="179">
        <v>204.11199999999999</v>
      </c>
      <c r="AC69" s="179">
        <v>206.733</v>
      </c>
      <c r="AD69" s="179">
        <v>209.27500000000001</v>
      </c>
      <c r="AE69" s="179">
        <v>211.88</v>
      </c>
    </row>
    <row r="70" spans="1:31" ht="12.75" customHeight="1">
      <c r="A70" s="208">
        <v>64</v>
      </c>
      <c r="B70" s="208" t="s">
        <v>629</v>
      </c>
      <c r="C70" s="208" t="s">
        <v>630</v>
      </c>
      <c r="D70" s="208" t="s">
        <v>588</v>
      </c>
      <c r="E70" s="208"/>
      <c r="F70" s="208"/>
      <c r="G70" s="208" t="s">
        <v>446</v>
      </c>
      <c r="H70" s="208" t="s">
        <v>631</v>
      </c>
      <c r="I70" s="179">
        <v>84.623999999999995</v>
      </c>
      <c r="J70" s="179">
        <v>84.867999999999995</v>
      </c>
      <c r="K70" s="179">
        <v>84.944999999999993</v>
      </c>
      <c r="L70" s="179">
        <v>85.024000000000001</v>
      </c>
      <c r="M70" s="179">
        <v>84.947999999999993</v>
      </c>
      <c r="N70" s="179">
        <v>84.97</v>
      </c>
      <c r="O70" s="179">
        <v>85.04</v>
      </c>
      <c r="P70" s="179">
        <v>85.183999999999997</v>
      </c>
      <c r="Q70" s="179">
        <v>85.659000000000006</v>
      </c>
      <c r="R70" s="179">
        <v>86.105000000000004</v>
      </c>
      <c r="S70" s="179">
        <v>86.007000000000005</v>
      </c>
      <c r="T70" s="179">
        <v>85.548000000000002</v>
      </c>
      <c r="U70" s="179">
        <v>85.394000000000005</v>
      </c>
      <c r="V70" s="179">
        <v>85.241</v>
      </c>
      <c r="W70" s="179">
        <v>84.891999999999996</v>
      </c>
      <c r="X70" s="179">
        <v>84.558000000000007</v>
      </c>
      <c r="Y70" s="179">
        <v>84.162999999999997</v>
      </c>
      <c r="Z70" s="179">
        <v>83.981999999999999</v>
      </c>
      <c r="AA70" s="179">
        <v>84.088999999999999</v>
      </c>
      <c r="AB70" s="179">
        <v>84.471999999999994</v>
      </c>
      <c r="AC70" s="179">
        <v>85.076999999999998</v>
      </c>
      <c r="AD70" s="179">
        <v>85.686999999999998</v>
      </c>
      <c r="AE70" s="179">
        <v>86.658000000000001</v>
      </c>
    </row>
    <row r="71" spans="1:31" ht="12.75" customHeight="1">
      <c r="A71" s="208">
        <v>65</v>
      </c>
      <c r="B71" s="208" t="s">
        <v>632</v>
      </c>
      <c r="C71" s="208" t="s">
        <v>633</v>
      </c>
      <c r="D71" s="208" t="s">
        <v>588</v>
      </c>
      <c r="E71" s="208"/>
      <c r="F71" s="208"/>
      <c r="G71" s="208" t="s">
        <v>446</v>
      </c>
      <c r="H71" s="208" t="s">
        <v>634</v>
      </c>
      <c r="I71" s="179">
        <v>93.457999999999998</v>
      </c>
      <c r="J71" s="179">
        <v>96.882000000000005</v>
      </c>
      <c r="K71" s="179">
        <v>98.308000000000007</v>
      </c>
      <c r="L71" s="179">
        <v>99.591999999999999</v>
      </c>
      <c r="M71" s="179">
        <v>100.574</v>
      </c>
      <c r="N71" s="179">
        <v>101.678</v>
      </c>
      <c r="O71" s="179">
        <v>102.869</v>
      </c>
      <c r="P71" s="179">
        <v>104.22199999999999</v>
      </c>
      <c r="Q71" s="179">
        <v>105.825</v>
      </c>
      <c r="R71" s="179">
        <v>107.283</v>
      </c>
      <c r="S71" s="179">
        <v>108.548</v>
      </c>
      <c r="T71" s="179">
        <v>109.59699999999999</v>
      </c>
      <c r="U71" s="179">
        <v>110.408</v>
      </c>
      <c r="V71" s="179">
        <v>110.83199999999999</v>
      </c>
      <c r="W71" s="179">
        <v>111.37</v>
      </c>
      <c r="X71" s="179">
        <v>112.018</v>
      </c>
      <c r="Y71" s="179">
        <v>112.351</v>
      </c>
      <c r="Z71" s="179">
        <v>112.71599999999999</v>
      </c>
      <c r="AA71" s="179">
        <v>113.23099999999999</v>
      </c>
      <c r="AB71" s="179">
        <v>113.881</v>
      </c>
      <c r="AC71" s="179">
        <v>114.575</v>
      </c>
      <c r="AD71" s="179">
        <v>115.52200000000001</v>
      </c>
      <c r="AE71" s="179">
        <v>116.88800000000001</v>
      </c>
    </row>
    <row r="72" spans="1:31" ht="12.75" customHeight="1">
      <c r="A72" s="208">
        <v>66</v>
      </c>
      <c r="B72" s="208" t="s">
        <v>635</v>
      </c>
      <c r="C72" s="208" t="s">
        <v>636</v>
      </c>
      <c r="D72" s="208" t="s">
        <v>588</v>
      </c>
      <c r="E72" s="208"/>
      <c r="F72" s="208"/>
      <c r="G72" s="208" t="s">
        <v>446</v>
      </c>
      <c r="H72" s="208" t="s">
        <v>637</v>
      </c>
      <c r="I72" s="179">
        <v>87.694000000000003</v>
      </c>
      <c r="J72" s="179">
        <v>88.179000000000002</v>
      </c>
      <c r="K72" s="179">
        <v>88.075000000000003</v>
      </c>
      <c r="L72" s="179">
        <v>88.283000000000001</v>
      </c>
      <c r="M72" s="179">
        <v>88.584000000000003</v>
      </c>
      <c r="N72" s="179">
        <v>88.796000000000006</v>
      </c>
      <c r="O72" s="179">
        <v>89.307000000000002</v>
      </c>
      <c r="P72" s="179">
        <v>90.1</v>
      </c>
      <c r="Q72" s="179">
        <v>91.02</v>
      </c>
      <c r="R72" s="179">
        <v>91.763999999999996</v>
      </c>
      <c r="S72" s="179">
        <v>92.147999999999996</v>
      </c>
      <c r="T72" s="179">
        <v>92.346000000000004</v>
      </c>
      <c r="U72" s="179">
        <v>92.891999999999996</v>
      </c>
      <c r="V72" s="179">
        <v>93.349000000000004</v>
      </c>
      <c r="W72" s="179">
        <v>93.402000000000001</v>
      </c>
      <c r="X72" s="179">
        <v>93.402000000000001</v>
      </c>
      <c r="Y72" s="179">
        <v>93.414000000000001</v>
      </c>
      <c r="Z72" s="179">
        <v>93.518000000000001</v>
      </c>
      <c r="AA72" s="179">
        <v>93.76</v>
      </c>
      <c r="AB72" s="179">
        <v>94.364999999999995</v>
      </c>
      <c r="AC72" s="179">
        <v>95.403999999999996</v>
      </c>
      <c r="AD72" s="179">
        <v>96.411000000000001</v>
      </c>
      <c r="AE72" s="179">
        <v>97.53</v>
      </c>
    </row>
    <row r="73" spans="1:31" ht="12.75" customHeight="1">
      <c r="A73" s="208">
        <v>67</v>
      </c>
      <c r="B73" s="208" t="s">
        <v>638</v>
      </c>
      <c r="C73" s="208" t="s">
        <v>639</v>
      </c>
      <c r="D73" s="208" t="s">
        <v>588</v>
      </c>
      <c r="E73" s="208"/>
      <c r="F73" s="208"/>
      <c r="G73" s="208" t="s">
        <v>446</v>
      </c>
      <c r="H73" s="208" t="s">
        <v>640</v>
      </c>
      <c r="I73" s="179">
        <v>101.247</v>
      </c>
      <c r="J73" s="179">
        <v>103.646</v>
      </c>
      <c r="K73" s="179">
        <v>104.396</v>
      </c>
      <c r="L73" s="179">
        <v>104.97</v>
      </c>
      <c r="M73" s="179">
        <v>105.402</v>
      </c>
      <c r="N73" s="179">
        <v>105.541</v>
      </c>
      <c r="O73" s="179">
        <v>105.78400000000001</v>
      </c>
      <c r="P73" s="179">
        <v>106.208</v>
      </c>
      <c r="Q73" s="179">
        <v>106.92400000000001</v>
      </c>
      <c r="R73" s="179">
        <v>107.774</v>
      </c>
      <c r="S73" s="179">
        <v>108.14</v>
      </c>
      <c r="T73" s="179">
        <v>108.142</v>
      </c>
      <c r="U73" s="179">
        <v>108.009</v>
      </c>
      <c r="V73" s="179">
        <v>107.67400000000001</v>
      </c>
      <c r="W73" s="179">
        <v>107.298</v>
      </c>
      <c r="X73" s="179">
        <v>106.928</v>
      </c>
      <c r="Y73" s="179">
        <v>106.608</v>
      </c>
      <c r="Z73" s="179">
        <v>106.446</v>
      </c>
      <c r="AA73" s="179">
        <v>106.58499999999999</v>
      </c>
      <c r="AB73" s="179">
        <v>107.083</v>
      </c>
      <c r="AC73" s="179">
        <v>108.295</v>
      </c>
      <c r="AD73" s="179">
        <v>109.762</v>
      </c>
      <c r="AE73" s="179">
        <v>111.16500000000001</v>
      </c>
    </row>
    <row r="74" spans="1:31" ht="12.75" customHeight="1">
      <c r="A74" s="208">
        <v>68</v>
      </c>
      <c r="B74" s="208" t="s">
        <v>641</v>
      </c>
      <c r="C74" s="208" t="s">
        <v>642</v>
      </c>
      <c r="D74" s="208" t="s">
        <v>588</v>
      </c>
      <c r="E74" s="208"/>
      <c r="F74" s="208"/>
      <c r="G74" s="208" t="s">
        <v>446</v>
      </c>
      <c r="H74" s="208" t="s">
        <v>643</v>
      </c>
      <c r="I74" s="179">
        <v>273.05</v>
      </c>
      <c r="J74" s="179">
        <v>276.375</v>
      </c>
      <c r="K74" s="179">
        <v>276.71600000000001</v>
      </c>
      <c r="L74" s="179">
        <v>277.66800000000001</v>
      </c>
      <c r="M74" s="179">
        <v>279.18400000000003</v>
      </c>
      <c r="N74" s="179">
        <v>281.18</v>
      </c>
      <c r="O74" s="179">
        <v>284.30599999999998</v>
      </c>
      <c r="P74" s="179">
        <v>288.8</v>
      </c>
      <c r="Q74" s="179">
        <v>293.52600000000001</v>
      </c>
      <c r="R74" s="179">
        <v>296.91399999999999</v>
      </c>
      <c r="S74" s="179">
        <v>298.428</v>
      </c>
      <c r="T74" s="179">
        <v>299.80700000000002</v>
      </c>
      <c r="U74" s="179">
        <v>302.214</v>
      </c>
      <c r="V74" s="179">
        <v>304.54399999999998</v>
      </c>
      <c r="W74" s="179">
        <v>307.40199999999999</v>
      </c>
      <c r="X74" s="179">
        <v>310.08999999999997</v>
      </c>
      <c r="Y74" s="179">
        <v>311.81</v>
      </c>
      <c r="Z74" s="179">
        <v>314.21300000000002</v>
      </c>
      <c r="AA74" s="179">
        <v>318.31099999999998</v>
      </c>
      <c r="AB74" s="179">
        <v>323.3</v>
      </c>
      <c r="AC74" s="179">
        <v>327.863</v>
      </c>
      <c r="AD74" s="179">
        <v>331.39100000000002</v>
      </c>
      <c r="AE74" s="179">
        <v>336.40199999999999</v>
      </c>
    </row>
    <row r="75" spans="1:31" ht="12.75" customHeight="1">
      <c r="A75" s="208">
        <v>69</v>
      </c>
      <c r="B75" s="208" t="s">
        <v>644</v>
      </c>
      <c r="C75" s="208" t="s">
        <v>645</v>
      </c>
      <c r="D75" s="208" t="s">
        <v>588</v>
      </c>
      <c r="E75" s="208"/>
      <c r="F75" s="208"/>
      <c r="G75" s="208" t="s">
        <v>446</v>
      </c>
      <c r="H75" s="208" t="s">
        <v>646</v>
      </c>
      <c r="I75" s="179">
        <v>82.203999999999994</v>
      </c>
      <c r="J75" s="179">
        <v>84.369</v>
      </c>
      <c r="K75" s="179">
        <v>85.216999999999999</v>
      </c>
      <c r="L75" s="179">
        <v>86.11</v>
      </c>
      <c r="M75" s="179">
        <v>86.744</v>
      </c>
      <c r="N75" s="179">
        <v>87.248000000000005</v>
      </c>
      <c r="O75" s="179">
        <v>87.816000000000003</v>
      </c>
      <c r="P75" s="179">
        <v>88.429000000000002</v>
      </c>
      <c r="Q75" s="179">
        <v>89.204999999999998</v>
      </c>
      <c r="R75" s="179">
        <v>89.956000000000003</v>
      </c>
      <c r="S75" s="179">
        <v>90.341999999999999</v>
      </c>
      <c r="T75" s="179">
        <v>90.52</v>
      </c>
      <c r="U75" s="179">
        <v>90.527000000000001</v>
      </c>
      <c r="V75" s="179">
        <v>90.331000000000003</v>
      </c>
      <c r="W75" s="179">
        <v>90.231999999999999</v>
      </c>
      <c r="X75" s="179">
        <v>90.311000000000007</v>
      </c>
      <c r="Y75" s="179">
        <v>90.364000000000004</v>
      </c>
      <c r="Z75" s="179">
        <v>90.424999999999997</v>
      </c>
      <c r="AA75" s="179">
        <v>90.722999999999999</v>
      </c>
      <c r="AB75" s="179">
        <v>91.378</v>
      </c>
      <c r="AC75" s="179">
        <v>92.242000000000004</v>
      </c>
      <c r="AD75" s="179">
        <v>93.102999999999994</v>
      </c>
      <c r="AE75" s="179">
        <v>94.08</v>
      </c>
    </row>
    <row r="76" spans="1:31" ht="12.75" customHeight="1">
      <c r="A76" s="208">
        <v>70</v>
      </c>
      <c r="B76" s="208" t="s">
        <v>647</v>
      </c>
      <c r="C76" s="208" t="s">
        <v>648</v>
      </c>
      <c r="D76" s="208" t="s">
        <v>588</v>
      </c>
      <c r="E76" s="208"/>
      <c r="F76" s="208"/>
      <c r="G76" s="208" t="s">
        <v>446</v>
      </c>
      <c r="H76" s="208" t="s">
        <v>649</v>
      </c>
      <c r="I76" s="179">
        <v>99.271000000000001</v>
      </c>
      <c r="J76" s="179">
        <v>103.07899999999999</v>
      </c>
      <c r="K76" s="179">
        <v>104.383</v>
      </c>
      <c r="L76" s="179">
        <v>105.64</v>
      </c>
      <c r="M76" s="179">
        <v>106.724</v>
      </c>
      <c r="N76" s="179">
        <v>107.682</v>
      </c>
      <c r="O76" s="179">
        <v>108.952</v>
      </c>
      <c r="P76" s="179">
        <v>110.364</v>
      </c>
      <c r="Q76" s="179">
        <v>111.64100000000001</v>
      </c>
      <c r="R76" s="179">
        <v>112.68</v>
      </c>
      <c r="S76" s="179">
        <v>113.304</v>
      </c>
      <c r="T76" s="179">
        <v>113.992</v>
      </c>
      <c r="U76" s="179">
        <v>114.592</v>
      </c>
      <c r="V76" s="179">
        <v>114.84699999999999</v>
      </c>
      <c r="W76" s="179">
        <v>115.084</v>
      </c>
      <c r="X76" s="179">
        <v>115.376</v>
      </c>
      <c r="Y76" s="179">
        <v>115.60599999999999</v>
      </c>
      <c r="Z76" s="179">
        <v>115.86799999999999</v>
      </c>
      <c r="AA76" s="179">
        <v>116.5</v>
      </c>
      <c r="AB76" s="179">
        <v>117.661</v>
      </c>
      <c r="AC76" s="179">
        <v>119.16800000000001</v>
      </c>
      <c r="AD76" s="179">
        <v>120.791</v>
      </c>
      <c r="AE76" s="179">
        <v>122.861</v>
      </c>
    </row>
    <row r="77" spans="1:31" ht="12.75" customHeight="1">
      <c r="A77" s="208">
        <v>71</v>
      </c>
      <c r="B77" s="208" t="s">
        <v>650</v>
      </c>
      <c r="C77" s="208" t="s">
        <v>651</v>
      </c>
      <c r="D77" s="208" t="s">
        <v>588</v>
      </c>
      <c r="E77" s="208"/>
      <c r="F77" s="208"/>
      <c r="G77" s="208" t="s">
        <v>446</v>
      </c>
      <c r="H77" s="208" t="s">
        <v>652</v>
      </c>
      <c r="I77" s="179">
        <v>212.49199999999999</v>
      </c>
      <c r="J77" s="179">
        <v>219.351</v>
      </c>
      <c r="K77" s="179">
        <v>221.834</v>
      </c>
      <c r="L77" s="179">
        <v>223.95</v>
      </c>
      <c r="M77" s="179">
        <v>225.78399999999999</v>
      </c>
      <c r="N77" s="179">
        <v>227.334</v>
      </c>
      <c r="O77" s="179">
        <v>229.30699999999999</v>
      </c>
      <c r="P77" s="179">
        <v>231.976</v>
      </c>
      <c r="Q77" s="179">
        <v>234.99199999999999</v>
      </c>
      <c r="R77" s="179">
        <v>237.81800000000001</v>
      </c>
      <c r="S77" s="179">
        <v>239.339</v>
      </c>
      <c r="T77" s="179">
        <v>240.26499999999999</v>
      </c>
      <c r="U77" s="179">
        <v>241.666</v>
      </c>
      <c r="V77" s="179">
        <v>242.24799999999999</v>
      </c>
      <c r="W77" s="179">
        <v>242.47200000000001</v>
      </c>
      <c r="X77" s="179">
        <v>242.91499999999999</v>
      </c>
      <c r="Y77" s="179">
        <v>243.02600000000001</v>
      </c>
      <c r="Z77" s="179">
        <v>243.50700000000001</v>
      </c>
      <c r="AA77" s="179">
        <v>244.55600000000001</v>
      </c>
      <c r="AB77" s="179">
        <v>246.19900000000001</v>
      </c>
      <c r="AC77" s="179">
        <v>248.47200000000001</v>
      </c>
      <c r="AD77" s="179">
        <v>250.83</v>
      </c>
      <c r="AE77" s="179">
        <v>253.96199999999999</v>
      </c>
    </row>
    <row r="78" spans="1:31" ht="12.75" customHeight="1">
      <c r="A78" s="208">
        <v>72</v>
      </c>
      <c r="B78" s="208" t="s">
        <v>653</v>
      </c>
      <c r="C78" s="208" t="s">
        <v>654</v>
      </c>
      <c r="D78" s="208" t="s">
        <v>588</v>
      </c>
      <c r="E78" s="208"/>
      <c r="F78" s="208"/>
      <c r="G78" s="208" t="s">
        <v>446</v>
      </c>
      <c r="H78" s="208" t="s">
        <v>655</v>
      </c>
      <c r="I78" s="179">
        <v>116.51900000000001</v>
      </c>
      <c r="J78" s="179">
        <v>117.964</v>
      </c>
      <c r="K78" s="179">
        <v>118.229</v>
      </c>
      <c r="L78" s="179">
        <v>118.756</v>
      </c>
      <c r="M78" s="179">
        <v>119.17400000000001</v>
      </c>
      <c r="N78" s="179">
        <v>119.786</v>
      </c>
      <c r="O78" s="179">
        <v>120.788</v>
      </c>
      <c r="P78" s="179">
        <v>122.233</v>
      </c>
      <c r="Q78" s="179">
        <v>123.82899999999999</v>
      </c>
      <c r="R78" s="179">
        <v>124.916</v>
      </c>
      <c r="S78" s="179">
        <v>125.316</v>
      </c>
      <c r="T78" s="179">
        <v>125.556</v>
      </c>
      <c r="U78" s="179">
        <v>126.08199999999999</v>
      </c>
      <c r="V78" s="179">
        <v>126.178</v>
      </c>
      <c r="W78" s="179">
        <v>126.23</v>
      </c>
      <c r="X78" s="179">
        <v>126.604</v>
      </c>
      <c r="Y78" s="179">
        <v>126.69</v>
      </c>
      <c r="Z78" s="179">
        <v>126.741</v>
      </c>
      <c r="AA78" s="179">
        <v>127.45399999999999</v>
      </c>
      <c r="AB78" s="179">
        <v>128.821</v>
      </c>
      <c r="AC78" s="179">
        <v>130.17099999999999</v>
      </c>
      <c r="AD78" s="179">
        <v>131.34200000000001</v>
      </c>
      <c r="AE78" s="179">
        <v>132.74700000000001</v>
      </c>
    </row>
    <row r="79" spans="1:31" ht="12.75" customHeight="1">
      <c r="A79" s="208">
        <v>73</v>
      </c>
      <c r="B79" s="208" t="s">
        <v>656</v>
      </c>
      <c r="C79" s="208" t="s">
        <v>657</v>
      </c>
      <c r="D79" s="208" t="s">
        <v>588</v>
      </c>
      <c r="E79" s="208"/>
      <c r="F79" s="208"/>
      <c r="G79" s="208" t="s">
        <v>446</v>
      </c>
      <c r="H79" s="208" t="s">
        <v>658</v>
      </c>
      <c r="I79" s="179">
        <v>157.714</v>
      </c>
      <c r="J79" s="179">
        <v>160.45099999999999</v>
      </c>
      <c r="K79" s="179">
        <v>161.54300000000001</v>
      </c>
      <c r="L79" s="179">
        <v>162.91200000000001</v>
      </c>
      <c r="M79" s="179">
        <v>163.89599999999999</v>
      </c>
      <c r="N79" s="179">
        <v>164.565</v>
      </c>
      <c r="O79" s="179">
        <v>165.27600000000001</v>
      </c>
      <c r="P79" s="179">
        <v>166.102</v>
      </c>
      <c r="Q79" s="179">
        <v>167.07400000000001</v>
      </c>
      <c r="R79" s="179">
        <v>167.947</v>
      </c>
      <c r="S79" s="179">
        <v>168.566</v>
      </c>
      <c r="T79" s="179">
        <v>168.893</v>
      </c>
      <c r="U79" s="179">
        <v>169.119</v>
      </c>
      <c r="V79" s="179">
        <v>169.02099999999999</v>
      </c>
      <c r="W79" s="179">
        <v>168.74600000000001</v>
      </c>
      <c r="X79" s="179">
        <v>168.72499999999999</v>
      </c>
      <c r="Y79" s="179">
        <v>168.66200000000001</v>
      </c>
      <c r="Z79" s="179">
        <v>168.53</v>
      </c>
      <c r="AA79" s="179">
        <v>168.63200000000001</v>
      </c>
      <c r="AB79" s="179">
        <v>169.14599999999999</v>
      </c>
      <c r="AC79" s="179">
        <v>169.91399999999999</v>
      </c>
      <c r="AD79" s="179">
        <v>171.17099999999999</v>
      </c>
      <c r="AE79" s="179">
        <v>173.07</v>
      </c>
    </row>
    <row r="80" spans="1:31" ht="12.75" customHeight="1">
      <c r="A80" s="208">
        <v>74</v>
      </c>
      <c r="B80" s="208" t="s">
        <v>659</v>
      </c>
      <c r="C80" s="208" t="s">
        <v>660</v>
      </c>
      <c r="D80" s="208" t="s">
        <v>588</v>
      </c>
      <c r="E80" s="208"/>
      <c r="F80" s="208"/>
      <c r="G80" s="208" t="s">
        <v>446</v>
      </c>
      <c r="H80" s="208" t="s">
        <v>661</v>
      </c>
      <c r="I80" s="179">
        <v>115.267</v>
      </c>
      <c r="J80" s="179">
        <v>118.19</v>
      </c>
      <c r="K80" s="179">
        <v>119.477</v>
      </c>
      <c r="L80" s="179">
        <v>120.78</v>
      </c>
      <c r="M80" s="179">
        <v>121.976</v>
      </c>
      <c r="N80" s="179">
        <v>122.996</v>
      </c>
      <c r="O80" s="179">
        <v>124.027</v>
      </c>
      <c r="P80" s="179">
        <v>125.19199999999999</v>
      </c>
      <c r="Q80" s="179">
        <v>126.527</v>
      </c>
      <c r="R80" s="179">
        <v>127.739</v>
      </c>
      <c r="S80" s="179">
        <v>128.48599999999999</v>
      </c>
      <c r="T80" s="179">
        <v>128.864</v>
      </c>
      <c r="U80" s="179">
        <v>129.15199999999999</v>
      </c>
      <c r="V80" s="179">
        <v>129.124</v>
      </c>
      <c r="W80" s="179">
        <v>129.16200000000001</v>
      </c>
      <c r="X80" s="179">
        <v>129.13200000000001</v>
      </c>
      <c r="Y80" s="179">
        <v>128.80000000000001</v>
      </c>
      <c r="Z80" s="179">
        <v>128.696</v>
      </c>
      <c r="AA80" s="179">
        <v>128.86699999999999</v>
      </c>
      <c r="AB80" s="179">
        <v>129.31399999999999</v>
      </c>
      <c r="AC80" s="179">
        <v>129.97800000000001</v>
      </c>
      <c r="AD80" s="179">
        <v>130.78899999999999</v>
      </c>
      <c r="AE80" s="179">
        <v>132.048</v>
      </c>
    </row>
    <row r="81" spans="1:31" ht="12.75" customHeight="1">
      <c r="A81" s="208">
        <v>75</v>
      </c>
      <c r="B81" s="208" t="s">
        <v>662</v>
      </c>
      <c r="C81" s="208" t="s">
        <v>663</v>
      </c>
      <c r="D81" s="208" t="s">
        <v>588</v>
      </c>
      <c r="E81" s="208"/>
      <c r="F81" s="208" t="s">
        <v>442</v>
      </c>
      <c r="G81" s="208"/>
      <c r="H81" s="208" t="s">
        <v>664</v>
      </c>
      <c r="I81" s="179">
        <v>1099.5350000000001</v>
      </c>
      <c r="J81" s="179">
        <v>1122.643</v>
      </c>
      <c r="K81" s="179">
        <v>1133.0219999999999</v>
      </c>
      <c r="L81" s="179">
        <v>1142.4069999999999</v>
      </c>
      <c r="M81" s="179">
        <v>1149.0550000000001</v>
      </c>
      <c r="N81" s="179">
        <v>1153.7339999999999</v>
      </c>
      <c r="O81" s="179">
        <v>1158.8340000000001</v>
      </c>
      <c r="P81" s="179">
        <v>1164.614</v>
      </c>
      <c r="Q81" s="179">
        <v>1171.413</v>
      </c>
      <c r="R81" s="179">
        <v>1178.201</v>
      </c>
      <c r="S81" s="179">
        <v>1181.8920000000001</v>
      </c>
      <c r="T81" s="179">
        <v>1183.4590000000001</v>
      </c>
      <c r="U81" s="179">
        <v>1183.912</v>
      </c>
      <c r="V81" s="179">
        <v>1181.9749999999999</v>
      </c>
      <c r="W81" s="179">
        <v>1179.806</v>
      </c>
      <c r="X81" s="179">
        <v>1178.0630000000001</v>
      </c>
      <c r="Y81" s="179">
        <v>1174.808</v>
      </c>
      <c r="Z81" s="179">
        <v>1172.771</v>
      </c>
      <c r="AA81" s="179">
        <v>1174.1990000000001</v>
      </c>
      <c r="AB81" s="179">
        <v>1178.6980000000001</v>
      </c>
      <c r="AC81" s="179">
        <v>1185.3130000000001</v>
      </c>
      <c r="AD81" s="179">
        <v>1193.356</v>
      </c>
      <c r="AE81" s="179">
        <v>1204.8389999999999</v>
      </c>
    </row>
    <row r="82" spans="1:31" ht="12.75" customHeight="1">
      <c r="A82" s="208">
        <v>76</v>
      </c>
      <c r="B82" s="208" t="s">
        <v>665</v>
      </c>
      <c r="C82" s="208" t="s">
        <v>666</v>
      </c>
      <c r="D82" s="208" t="s">
        <v>588</v>
      </c>
      <c r="E82" s="208"/>
      <c r="F82" s="208"/>
      <c r="G82" s="208" t="s">
        <v>446</v>
      </c>
      <c r="H82" s="208" t="s">
        <v>667</v>
      </c>
      <c r="I82" s="179">
        <v>59.853999999999999</v>
      </c>
      <c r="J82" s="179">
        <v>59.503</v>
      </c>
      <c r="K82" s="179">
        <v>59.295999999999999</v>
      </c>
      <c r="L82" s="179">
        <v>59.171999999999997</v>
      </c>
      <c r="M82" s="179">
        <v>58.865000000000002</v>
      </c>
      <c r="N82" s="179">
        <v>58.527999999999999</v>
      </c>
      <c r="O82" s="179">
        <v>58.488</v>
      </c>
      <c r="P82" s="179">
        <v>58.652000000000001</v>
      </c>
      <c r="Q82" s="179">
        <v>59.154000000000003</v>
      </c>
      <c r="R82" s="179">
        <v>59.82</v>
      </c>
      <c r="S82" s="179">
        <v>60.206000000000003</v>
      </c>
      <c r="T82" s="179">
        <v>60.444000000000003</v>
      </c>
      <c r="U82" s="179">
        <v>60.988</v>
      </c>
      <c r="V82" s="179">
        <v>61.68</v>
      </c>
      <c r="W82" s="179">
        <v>62.311999999999998</v>
      </c>
      <c r="X82" s="179">
        <v>62.655999999999999</v>
      </c>
      <c r="Y82" s="179">
        <v>62.71</v>
      </c>
      <c r="Z82" s="179">
        <v>63.037999999999997</v>
      </c>
      <c r="AA82" s="179">
        <v>63.789000000000001</v>
      </c>
      <c r="AB82" s="179">
        <v>64.8</v>
      </c>
      <c r="AC82" s="179">
        <v>65.751000000000005</v>
      </c>
      <c r="AD82" s="179">
        <v>66.843999999999994</v>
      </c>
      <c r="AE82" s="179">
        <v>68.36</v>
      </c>
    </row>
    <row r="83" spans="1:31" ht="12.75" customHeight="1">
      <c r="A83" s="208">
        <v>77</v>
      </c>
      <c r="B83" s="208" t="s">
        <v>668</v>
      </c>
      <c r="C83" s="208" t="s">
        <v>669</v>
      </c>
      <c r="D83" s="208" t="s">
        <v>588</v>
      </c>
      <c r="E83" s="208"/>
      <c r="F83" s="208"/>
      <c r="G83" s="208" t="s">
        <v>446</v>
      </c>
      <c r="H83" s="208" t="s">
        <v>670</v>
      </c>
      <c r="I83" s="179">
        <v>50.718000000000004</v>
      </c>
      <c r="J83" s="179">
        <v>50.746000000000002</v>
      </c>
      <c r="K83" s="179">
        <v>50.57</v>
      </c>
      <c r="L83" s="179">
        <v>50.241999999999997</v>
      </c>
      <c r="M83" s="179">
        <v>49.94</v>
      </c>
      <c r="N83" s="179">
        <v>49.582000000000001</v>
      </c>
      <c r="O83" s="179">
        <v>49.398000000000003</v>
      </c>
      <c r="P83" s="179">
        <v>49.436</v>
      </c>
      <c r="Q83" s="179">
        <v>49.527999999999999</v>
      </c>
      <c r="R83" s="179">
        <v>49.569000000000003</v>
      </c>
      <c r="S83" s="179">
        <v>49.484000000000002</v>
      </c>
      <c r="T83" s="179">
        <v>49.258000000000003</v>
      </c>
      <c r="U83" s="179">
        <v>49.154000000000003</v>
      </c>
      <c r="V83" s="179">
        <v>49.121000000000002</v>
      </c>
      <c r="W83" s="179">
        <v>49.078000000000003</v>
      </c>
      <c r="X83" s="179">
        <v>49.024000000000001</v>
      </c>
      <c r="Y83" s="179">
        <v>48.878</v>
      </c>
      <c r="Z83" s="179">
        <v>48.728000000000002</v>
      </c>
      <c r="AA83" s="179">
        <v>48.645000000000003</v>
      </c>
      <c r="AB83" s="179">
        <v>48.831000000000003</v>
      </c>
      <c r="AC83" s="179">
        <v>49.246000000000002</v>
      </c>
      <c r="AD83" s="179">
        <v>49.703000000000003</v>
      </c>
      <c r="AE83" s="179">
        <v>50.259</v>
      </c>
    </row>
    <row r="84" spans="1:31" ht="12.75" customHeight="1">
      <c r="A84" s="208">
        <v>78</v>
      </c>
      <c r="B84" s="208" t="s">
        <v>671</v>
      </c>
      <c r="C84" s="208" t="s">
        <v>672</v>
      </c>
      <c r="D84" s="208" t="s">
        <v>588</v>
      </c>
      <c r="E84" s="208"/>
      <c r="F84" s="208"/>
      <c r="G84" s="208" t="s">
        <v>446</v>
      </c>
      <c r="H84" s="208" t="s">
        <v>673</v>
      </c>
      <c r="I84" s="179">
        <v>42.746000000000002</v>
      </c>
      <c r="J84" s="179">
        <v>43.706000000000003</v>
      </c>
      <c r="K84" s="179">
        <v>44.039000000000001</v>
      </c>
      <c r="L84" s="179">
        <v>44.345999999999997</v>
      </c>
      <c r="M84" s="179">
        <v>44.387999999999998</v>
      </c>
      <c r="N84" s="179">
        <v>44.164999999999999</v>
      </c>
      <c r="O84" s="179">
        <v>43.936999999999998</v>
      </c>
      <c r="P84" s="179">
        <v>43.917999999999999</v>
      </c>
      <c r="Q84" s="179">
        <v>44.119</v>
      </c>
      <c r="R84" s="179">
        <v>44.29</v>
      </c>
      <c r="S84" s="179">
        <v>44.363999999999997</v>
      </c>
      <c r="T84" s="179">
        <v>44.52</v>
      </c>
      <c r="U84" s="179">
        <v>44.595999999999997</v>
      </c>
      <c r="V84" s="179">
        <v>44.502000000000002</v>
      </c>
      <c r="W84" s="179">
        <v>44.494999999999997</v>
      </c>
      <c r="X84" s="179">
        <v>44.488</v>
      </c>
      <c r="Y84" s="179">
        <v>44.417999999999999</v>
      </c>
      <c r="Z84" s="179">
        <v>44.39</v>
      </c>
      <c r="AA84" s="179">
        <v>44.505000000000003</v>
      </c>
      <c r="AB84" s="179">
        <v>44.871000000000002</v>
      </c>
      <c r="AC84" s="179">
        <v>45.301000000000002</v>
      </c>
      <c r="AD84" s="179">
        <v>45.765000000000001</v>
      </c>
      <c r="AE84" s="179">
        <v>46.417000000000002</v>
      </c>
    </row>
    <row r="85" spans="1:31" ht="12.75" customHeight="1">
      <c r="A85" s="208">
        <v>79</v>
      </c>
      <c r="B85" s="208" t="s">
        <v>674</v>
      </c>
      <c r="C85" s="208" t="s">
        <v>675</v>
      </c>
      <c r="D85" s="208" t="s">
        <v>588</v>
      </c>
      <c r="E85" s="208"/>
      <c r="F85" s="208"/>
      <c r="G85" s="208" t="s">
        <v>446</v>
      </c>
      <c r="H85" s="208" t="s">
        <v>676</v>
      </c>
      <c r="I85" s="179">
        <v>108.59399999999999</v>
      </c>
      <c r="J85" s="179">
        <v>110.44199999999999</v>
      </c>
      <c r="K85" s="179">
        <v>111.3</v>
      </c>
      <c r="L85" s="179">
        <v>112.126</v>
      </c>
      <c r="M85" s="179">
        <v>112.678</v>
      </c>
      <c r="N85" s="179">
        <v>113.13800000000001</v>
      </c>
      <c r="O85" s="179">
        <v>113.708</v>
      </c>
      <c r="P85" s="179">
        <v>114.09399999999999</v>
      </c>
      <c r="Q85" s="179">
        <v>114.599</v>
      </c>
      <c r="R85" s="179">
        <v>115.17400000000001</v>
      </c>
      <c r="S85" s="179">
        <v>115.254</v>
      </c>
      <c r="T85" s="179">
        <v>115.304</v>
      </c>
      <c r="U85" s="179">
        <v>115.44799999999999</v>
      </c>
      <c r="V85" s="179">
        <v>115.44799999999999</v>
      </c>
      <c r="W85" s="179">
        <v>115.38</v>
      </c>
      <c r="X85" s="179">
        <v>115.13800000000001</v>
      </c>
      <c r="Y85" s="179">
        <v>114.646</v>
      </c>
      <c r="Z85" s="179">
        <v>114.393</v>
      </c>
      <c r="AA85" s="179">
        <v>114.55</v>
      </c>
      <c r="AB85" s="179">
        <v>114.712</v>
      </c>
      <c r="AC85" s="179">
        <v>115.054</v>
      </c>
      <c r="AD85" s="179">
        <v>115.53700000000001</v>
      </c>
      <c r="AE85" s="179">
        <v>116.148</v>
      </c>
    </row>
    <row r="86" spans="1:31" ht="12.75" customHeight="1">
      <c r="A86" s="208">
        <v>80</v>
      </c>
      <c r="B86" s="208" t="s">
        <v>677</v>
      </c>
      <c r="C86" s="208" t="s">
        <v>678</v>
      </c>
      <c r="D86" s="208" t="s">
        <v>588</v>
      </c>
      <c r="E86" s="208"/>
      <c r="F86" s="208"/>
      <c r="G86" s="208" t="s">
        <v>446</v>
      </c>
      <c r="H86" s="208" t="s">
        <v>679</v>
      </c>
      <c r="I86" s="179">
        <v>79.995000000000005</v>
      </c>
      <c r="J86" s="179">
        <v>80.927999999999997</v>
      </c>
      <c r="K86" s="179">
        <v>81.298000000000002</v>
      </c>
      <c r="L86" s="179">
        <v>81.494</v>
      </c>
      <c r="M86" s="179">
        <v>81.552999999999997</v>
      </c>
      <c r="N86" s="179">
        <v>81.725999999999999</v>
      </c>
      <c r="O86" s="179">
        <v>81.856999999999999</v>
      </c>
      <c r="P86" s="179">
        <v>81.902000000000001</v>
      </c>
      <c r="Q86" s="179">
        <v>81.902000000000001</v>
      </c>
      <c r="R86" s="179">
        <v>81.867999999999995</v>
      </c>
      <c r="S86" s="179">
        <v>81.721999999999994</v>
      </c>
      <c r="T86" s="179">
        <v>81.424999999999997</v>
      </c>
      <c r="U86" s="179">
        <v>80.986000000000004</v>
      </c>
      <c r="V86" s="179">
        <v>80.335999999999999</v>
      </c>
      <c r="W86" s="179">
        <v>79.709999999999994</v>
      </c>
      <c r="X86" s="179">
        <v>79.298000000000002</v>
      </c>
      <c r="Y86" s="179">
        <v>78.878</v>
      </c>
      <c r="Z86" s="179">
        <v>78.453999999999994</v>
      </c>
      <c r="AA86" s="179">
        <v>78.182000000000002</v>
      </c>
      <c r="AB86" s="179">
        <v>77.974000000000004</v>
      </c>
      <c r="AC86" s="179">
        <v>77.721999999999994</v>
      </c>
      <c r="AD86" s="179">
        <v>77.777000000000001</v>
      </c>
      <c r="AE86" s="179">
        <v>78.025000000000006</v>
      </c>
    </row>
    <row r="87" spans="1:31" ht="12.75" customHeight="1">
      <c r="A87" s="208">
        <v>81</v>
      </c>
      <c r="B87" s="208" t="s">
        <v>680</v>
      </c>
      <c r="C87" s="208" t="s">
        <v>681</v>
      </c>
      <c r="D87" s="208" t="s">
        <v>588</v>
      </c>
      <c r="E87" s="208"/>
      <c r="F87" s="208"/>
      <c r="G87" s="208" t="s">
        <v>446</v>
      </c>
      <c r="H87" s="208" t="s">
        <v>682</v>
      </c>
      <c r="I87" s="179">
        <v>98.06</v>
      </c>
      <c r="J87" s="179">
        <v>101.604</v>
      </c>
      <c r="K87" s="179">
        <v>103.15900000000001</v>
      </c>
      <c r="L87" s="179">
        <v>104.792</v>
      </c>
      <c r="M87" s="179">
        <v>106.158</v>
      </c>
      <c r="N87" s="179">
        <v>107.08799999999999</v>
      </c>
      <c r="O87" s="179">
        <v>107.994</v>
      </c>
      <c r="P87" s="179">
        <v>108.818</v>
      </c>
      <c r="Q87" s="179">
        <v>109.887</v>
      </c>
      <c r="R87" s="179">
        <v>111.128</v>
      </c>
      <c r="S87" s="179">
        <v>112.06399999999999</v>
      </c>
      <c r="T87" s="179">
        <v>112.48</v>
      </c>
      <c r="U87" s="179">
        <v>112.649</v>
      </c>
      <c r="V87" s="179">
        <v>112.617</v>
      </c>
      <c r="W87" s="179">
        <v>112.51600000000001</v>
      </c>
      <c r="X87" s="179">
        <v>112.584</v>
      </c>
      <c r="Y87" s="179">
        <v>112.54900000000001</v>
      </c>
      <c r="Z87" s="179">
        <v>112.536</v>
      </c>
      <c r="AA87" s="179">
        <v>112.876</v>
      </c>
      <c r="AB87" s="179">
        <v>113.59399999999999</v>
      </c>
      <c r="AC87" s="179">
        <v>114.614</v>
      </c>
      <c r="AD87" s="179">
        <v>115.864</v>
      </c>
      <c r="AE87" s="179">
        <v>117.73</v>
      </c>
    </row>
    <row r="88" spans="1:31" ht="12.75" customHeight="1">
      <c r="A88" s="208">
        <v>82</v>
      </c>
      <c r="B88" s="208" t="s">
        <v>683</v>
      </c>
      <c r="C88" s="208" t="s">
        <v>684</v>
      </c>
      <c r="D88" s="208" t="s">
        <v>588</v>
      </c>
      <c r="E88" s="208"/>
      <c r="F88" s="208"/>
      <c r="G88" s="208" t="s">
        <v>446</v>
      </c>
      <c r="H88" s="208" t="s">
        <v>685</v>
      </c>
      <c r="I88" s="179">
        <v>125.553</v>
      </c>
      <c r="J88" s="179">
        <v>129.738</v>
      </c>
      <c r="K88" s="179">
        <v>131.90600000000001</v>
      </c>
      <c r="L88" s="179">
        <v>133.858</v>
      </c>
      <c r="M88" s="179">
        <v>135.672</v>
      </c>
      <c r="N88" s="179">
        <v>137.22200000000001</v>
      </c>
      <c r="O88" s="179">
        <v>138.76599999999999</v>
      </c>
      <c r="P88" s="179">
        <v>140.63999999999999</v>
      </c>
      <c r="Q88" s="179">
        <v>142.51499999999999</v>
      </c>
      <c r="R88" s="179">
        <v>144.154</v>
      </c>
      <c r="S88" s="179">
        <v>145.24799999999999</v>
      </c>
      <c r="T88" s="179">
        <v>146.09</v>
      </c>
      <c r="U88" s="179">
        <v>146.63399999999999</v>
      </c>
      <c r="V88" s="179">
        <v>146.684</v>
      </c>
      <c r="W88" s="179">
        <v>146.697</v>
      </c>
      <c r="X88" s="179">
        <v>146.87799999999999</v>
      </c>
      <c r="Y88" s="179">
        <v>146.83099999999999</v>
      </c>
      <c r="Z88" s="179">
        <v>146.887</v>
      </c>
      <c r="AA88" s="179">
        <v>147.411</v>
      </c>
      <c r="AB88" s="179">
        <v>148.31</v>
      </c>
      <c r="AC88" s="179">
        <v>149.589</v>
      </c>
      <c r="AD88" s="179">
        <v>151.06800000000001</v>
      </c>
      <c r="AE88" s="179">
        <v>153.19800000000001</v>
      </c>
    </row>
    <row r="89" spans="1:31" ht="12.75" customHeight="1">
      <c r="A89" s="208">
        <v>83</v>
      </c>
      <c r="B89" s="208" t="s">
        <v>686</v>
      </c>
      <c r="C89" s="208" t="s">
        <v>687</v>
      </c>
      <c r="D89" s="208" t="s">
        <v>588</v>
      </c>
      <c r="E89" s="208"/>
      <c r="F89" s="208"/>
      <c r="G89" s="208" t="s">
        <v>446</v>
      </c>
      <c r="H89" s="208" t="s">
        <v>688</v>
      </c>
      <c r="I89" s="179">
        <v>174.75700000000001</v>
      </c>
      <c r="J89" s="179">
        <v>178.446</v>
      </c>
      <c r="K89" s="179">
        <v>180.19399999999999</v>
      </c>
      <c r="L89" s="179">
        <v>181.65199999999999</v>
      </c>
      <c r="M89" s="179">
        <v>182.46899999999999</v>
      </c>
      <c r="N89" s="179">
        <v>183.01599999999999</v>
      </c>
      <c r="O89" s="179">
        <v>183.69200000000001</v>
      </c>
      <c r="P89" s="179">
        <v>184.506</v>
      </c>
      <c r="Q89" s="179">
        <v>185.214</v>
      </c>
      <c r="R89" s="179">
        <v>185.85</v>
      </c>
      <c r="S89" s="179">
        <v>186.292</v>
      </c>
      <c r="T89" s="179">
        <v>186.61699999999999</v>
      </c>
      <c r="U89" s="179">
        <v>186.78100000000001</v>
      </c>
      <c r="V89" s="179">
        <v>186.36600000000001</v>
      </c>
      <c r="W89" s="179">
        <v>185.88399999999999</v>
      </c>
      <c r="X89" s="179">
        <v>185.48599999999999</v>
      </c>
      <c r="Y89" s="179">
        <v>184.91</v>
      </c>
      <c r="Z89" s="179">
        <v>184.46</v>
      </c>
      <c r="AA89" s="179">
        <v>184.398</v>
      </c>
      <c r="AB89" s="179">
        <v>184.71799999999999</v>
      </c>
      <c r="AC89" s="179">
        <v>185.28800000000001</v>
      </c>
      <c r="AD89" s="179">
        <v>185.97800000000001</v>
      </c>
      <c r="AE89" s="179">
        <v>187.31</v>
      </c>
    </row>
    <row r="90" spans="1:31" ht="12.75" customHeight="1">
      <c r="A90" s="208">
        <v>84</v>
      </c>
      <c r="B90" s="208" t="s">
        <v>689</v>
      </c>
      <c r="C90" s="208" t="s">
        <v>690</v>
      </c>
      <c r="D90" s="208" t="s">
        <v>588</v>
      </c>
      <c r="E90" s="208"/>
      <c r="F90" s="208"/>
      <c r="G90" s="208" t="s">
        <v>446</v>
      </c>
      <c r="H90" s="208" t="s">
        <v>691</v>
      </c>
      <c r="I90" s="179">
        <v>80.775999999999996</v>
      </c>
      <c r="J90" s="179">
        <v>81.432000000000002</v>
      </c>
      <c r="K90" s="179">
        <v>81.466999999999999</v>
      </c>
      <c r="L90" s="179">
        <v>81.680999999999997</v>
      </c>
      <c r="M90" s="179">
        <v>81.778000000000006</v>
      </c>
      <c r="N90" s="179">
        <v>81.751999999999995</v>
      </c>
      <c r="O90" s="179">
        <v>81.634</v>
      </c>
      <c r="P90" s="179">
        <v>81.536000000000001</v>
      </c>
      <c r="Q90" s="179">
        <v>81.536000000000001</v>
      </c>
      <c r="R90" s="179">
        <v>81.459999999999994</v>
      </c>
      <c r="S90" s="179">
        <v>81.087999999999994</v>
      </c>
      <c r="T90" s="179">
        <v>80.617999999999995</v>
      </c>
      <c r="U90" s="179">
        <v>80.156999999999996</v>
      </c>
      <c r="V90" s="179">
        <v>79.546000000000006</v>
      </c>
      <c r="W90" s="179">
        <v>78.846000000000004</v>
      </c>
      <c r="X90" s="179">
        <v>78.25</v>
      </c>
      <c r="Y90" s="179">
        <v>77.725999999999999</v>
      </c>
      <c r="Z90" s="179">
        <v>77.245999999999995</v>
      </c>
      <c r="AA90" s="179">
        <v>76.77</v>
      </c>
      <c r="AB90" s="179">
        <v>76.427000000000007</v>
      </c>
      <c r="AC90" s="179">
        <v>76.293000000000006</v>
      </c>
      <c r="AD90" s="179">
        <v>76.260999999999996</v>
      </c>
      <c r="AE90" s="179">
        <v>76.539000000000001</v>
      </c>
    </row>
    <row r="91" spans="1:31" ht="12.75" customHeight="1">
      <c r="A91" s="208">
        <v>85</v>
      </c>
      <c r="B91" s="208" t="s">
        <v>692</v>
      </c>
      <c r="C91" s="208" t="s">
        <v>693</v>
      </c>
      <c r="D91" s="208" t="s">
        <v>588</v>
      </c>
      <c r="E91" s="208"/>
      <c r="F91" s="208"/>
      <c r="G91" s="208" t="s">
        <v>446</v>
      </c>
      <c r="H91" s="208" t="s">
        <v>694</v>
      </c>
      <c r="I91" s="179">
        <v>110.752</v>
      </c>
      <c r="J91" s="179">
        <v>113.47199999999999</v>
      </c>
      <c r="K91" s="179">
        <v>114.5</v>
      </c>
      <c r="L91" s="179">
        <v>115.31</v>
      </c>
      <c r="M91" s="179">
        <v>115.86</v>
      </c>
      <c r="N91" s="179">
        <v>116.22799999999999</v>
      </c>
      <c r="O91" s="179">
        <v>116.726</v>
      </c>
      <c r="P91" s="179">
        <v>117.27</v>
      </c>
      <c r="Q91" s="179">
        <v>117.956</v>
      </c>
      <c r="R91" s="179">
        <v>118.52</v>
      </c>
      <c r="S91" s="179">
        <v>118.77200000000001</v>
      </c>
      <c r="T91" s="179">
        <v>118.872</v>
      </c>
      <c r="U91" s="179">
        <v>118.75</v>
      </c>
      <c r="V91" s="179">
        <v>118.304</v>
      </c>
      <c r="W91" s="179">
        <v>117.848</v>
      </c>
      <c r="X91" s="179">
        <v>117.63</v>
      </c>
      <c r="Y91" s="179">
        <v>117.252</v>
      </c>
      <c r="Z91" s="179">
        <v>116.86199999999999</v>
      </c>
      <c r="AA91" s="179">
        <v>116.79</v>
      </c>
      <c r="AB91" s="179">
        <v>117.143</v>
      </c>
      <c r="AC91" s="179">
        <v>117.54600000000001</v>
      </c>
      <c r="AD91" s="179">
        <v>117.90900000000001</v>
      </c>
      <c r="AE91" s="179">
        <v>118.691</v>
      </c>
    </row>
    <row r="92" spans="1:31" ht="12.75" customHeight="1">
      <c r="A92" s="208">
        <v>86</v>
      </c>
      <c r="B92" s="208" t="s">
        <v>695</v>
      </c>
      <c r="C92" s="208" t="s">
        <v>696</v>
      </c>
      <c r="D92" s="208" t="s">
        <v>588</v>
      </c>
      <c r="E92" s="208"/>
      <c r="F92" s="208"/>
      <c r="G92" s="208" t="s">
        <v>446</v>
      </c>
      <c r="H92" s="208" t="s">
        <v>697</v>
      </c>
      <c r="I92" s="179">
        <v>86.174000000000007</v>
      </c>
      <c r="J92" s="179">
        <v>88.662000000000006</v>
      </c>
      <c r="K92" s="179">
        <v>89.887</v>
      </c>
      <c r="L92" s="179">
        <v>90.766000000000005</v>
      </c>
      <c r="M92" s="179">
        <v>91.65</v>
      </c>
      <c r="N92" s="179">
        <v>92.524000000000001</v>
      </c>
      <c r="O92" s="179">
        <v>93.263999999999996</v>
      </c>
      <c r="P92" s="179">
        <v>93.977000000000004</v>
      </c>
      <c r="Q92" s="179">
        <v>94.644999999999996</v>
      </c>
      <c r="R92" s="179">
        <v>95.385999999999996</v>
      </c>
      <c r="S92" s="179">
        <v>96.025000000000006</v>
      </c>
      <c r="T92" s="179">
        <v>96.415000000000006</v>
      </c>
      <c r="U92" s="179">
        <v>96.49</v>
      </c>
      <c r="V92" s="179">
        <v>96.352999999999994</v>
      </c>
      <c r="W92" s="179">
        <v>96.278000000000006</v>
      </c>
      <c r="X92" s="179">
        <v>96.177999999999997</v>
      </c>
      <c r="Y92" s="179">
        <v>96.006</v>
      </c>
      <c r="Z92" s="179">
        <v>95.869</v>
      </c>
      <c r="AA92" s="179">
        <v>95.974000000000004</v>
      </c>
      <c r="AB92" s="179">
        <v>96.403999999999996</v>
      </c>
      <c r="AC92" s="179">
        <v>96.995000000000005</v>
      </c>
      <c r="AD92" s="179">
        <v>97.644999999999996</v>
      </c>
      <c r="AE92" s="179">
        <v>98.387</v>
      </c>
    </row>
    <row r="93" spans="1:31" ht="12.75" customHeight="1">
      <c r="A93" s="208">
        <v>87</v>
      </c>
      <c r="B93" s="208" t="s">
        <v>698</v>
      </c>
      <c r="C93" s="208" t="s">
        <v>699</v>
      </c>
      <c r="D93" s="208" t="s">
        <v>588</v>
      </c>
      <c r="E93" s="208"/>
      <c r="F93" s="208"/>
      <c r="G93" s="208" t="s">
        <v>446</v>
      </c>
      <c r="H93" s="208" t="s">
        <v>700</v>
      </c>
      <c r="I93" s="179">
        <v>81.555999999999997</v>
      </c>
      <c r="J93" s="179">
        <v>83.963999999999999</v>
      </c>
      <c r="K93" s="179">
        <v>85.406000000000006</v>
      </c>
      <c r="L93" s="179">
        <v>86.968000000000004</v>
      </c>
      <c r="M93" s="179">
        <v>88.043999999999997</v>
      </c>
      <c r="N93" s="179">
        <v>88.765000000000001</v>
      </c>
      <c r="O93" s="179">
        <v>89.37</v>
      </c>
      <c r="P93" s="179">
        <v>89.864999999999995</v>
      </c>
      <c r="Q93" s="179">
        <v>90.358000000000004</v>
      </c>
      <c r="R93" s="179">
        <v>90.981999999999999</v>
      </c>
      <c r="S93" s="179">
        <v>91.373000000000005</v>
      </c>
      <c r="T93" s="179">
        <v>91.415999999999997</v>
      </c>
      <c r="U93" s="179">
        <v>91.278999999999996</v>
      </c>
      <c r="V93" s="179">
        <v>91.018000000000001</v>
      </c>
      <c r="W93" s="179">
        <v>90.762</v>
      </c>
      <c r="X93" s="179">
        <v>90.453000000000003</v>
      </c>
      <c r="Y93" s="179">
        <v>90.004000000000005</v>
      </c>
      <c r="Z93" s="179">
        <v>89.908000000000001</v>
      </c>
      <c r="AA93" s="179">
        <v>90.311000000000007</v>
      </c>
      <c r="AB93" s="179">
        <v>90.917000000000002</v>
      </c>
      <c r="AC93" s="179">
        <v>91.915999999999997</v>
      </c>
      <c r="AD93" s="179">
        <v>93.007999999999996</v>
      </c>
      <c r="AE93" s="179">
        <v>93.777000000000001</v>
      </c>
    </row>
    <row r="94" spans="1:31" ht="12.75" customHeight="1">
      <c r="A94" s="208">
        <v>88</v>
      </c>
      <c r="B94" s="208" t="s">
        <v>701</v>
      </c>
      <c r="C94" s="208" t="s">
        <v>702</v>
      </c>
      <c r="D94" s="208" t="s">
        <v>588</v>
      </c>
      <c r="E94" s="208"/>
      <c r="F94" s="208" t="s">
        <v>442</v>
      </c>
      <c r="G94" s="208"/>
      <c r="H94" s="208" t="s">
        <v>703</v>
      </c>
      <c r="I94" s="179">
        <v>1025.43</v>
      </c>
      <c r="J94" s="179">
        <v>1041.865</v>
      </c>
      <c r="K94" s="179">
        <v>1048.326</v>
      </c>
      <c r="L94" s="179">
        <v>1054.223</v>
      </c>
      <c r="M94" s="179">
        <v>1058.874</v>
      </c>
      <c r="N94" s="179">
        <v>1062.953</v>
      </c>
      <c r="O94" s="179">
        <v>1067.2909999999999</v>
      </c>
      <c r="P94" s="179">
        <v>1071.8610000000001</v>
      </c>
      <c r="Q94" s="179">
        <v>1077.009</v>
      </c>
      <c r="R94" s="179">
        <v>1081.3800000000001</v>
      </c>
      <c r="S94" s="179">
        <v>1083.0250000000001</v>
      </c>
      <c r="T94" s="179">
        <v>1083.2529999999999</v>
      </c>
      <c r="U94" s="179">
        <v>1082.67</v>
      </c>
      <c r="V94" s="179">
        <v>1081.059</v>
      </c>
      <c r="W94" s="179">
        <v>1079.1859999999999</v>
      </c>
      <c r="X94" s="179">
        <v>1076.653</v>
      </c>
      <c r="Y94" s="179">
        <v>1073.569</v>
      </c>
      <c r="Z94" s="179">
        <v>1071.797</v>
      </c>
      <c r="AA94" s="179">
        <v>1071.758</v>
      </c>
      <c r="AB94" s="179">
        <v>1073.415</v>
      </c>
      <c r="AC94" s="179">
        <v>1076.365</v>
      </c>
      <c r="AD94" s="179">
        <v>1080.376</v>
      </c>
      <c r="AE94" s="179">
        <v>1087.55</v>
      </c>
    </row>
    <row r="95" spans="1:31" ht="12.75" customHeight="1">
      <c r="A95" s="208">
        <v>89</v>
      </c>
      <c r="B95" s="208" t="s">
        <v>704</v>
      </c>
      <c r="C95" s="208" t="s">
        <v>705</v>
      </c>
      <c r="D95" s="208" t="s">
        <v>588</v>
      </c>
      <c r="E95" s="208"/>
      <c r="F95" s="208"/>
      <c r="G95" s="208" t="s">
        <v>446</v>
      </c>
      <c r="H95" s="208" t="s">
        <v>706</v>
      </c>
      <c r="I95" s="179">
        <v>43.017000000000003</v>
      </c>
      <c r="J95" s="179">
        <v>43.843000000000004</v>
      </c>
      <c r="K95" s="179">
        <v>43.454000000000001</v>
      </c>
      <c r="L95" s="179">
        <v>42.862000000000002</v>
      </c>
      <c r="M95" s="179">
        <v>42.558</v>
      </c>
      <c r="N95" s="179">
        <v>42.430999999999997</v>
      </c>
      <c r="O95" s="179">
        <v>42.445999999999998</v>
      </c>
      <c r="P95" s="179">
        <v>42.707999999999998</v>
      </c>
      <c r="Q95" s="179">
        <v>43.045999999999999</v>
      </c>
      <c r="R95" s="179">
        <v>43.283999999999999</v>
      </c>
      <c r="S95" s="179">
        <v>43.392000000000003</v>
      </c>
      <c r="T95" s="179">
        <v>43.386000000000003</v>
      </c>
      <c r="U95" s="179">
        <v>43.32</v>
      </c>
      <c r="V95" s="179">
        <v>43.142000000000003</v>
      </c>
      <c r="W95" s="179">
        <v>42.862000000000002</v>
      </c>
      <c r="X95" s="179">
        <v>42.615000000000002</v>
      </c>
      <c r="Y95" s="179">
        <v>42.283999999999999</v>
      </c>
      <c r="Z95" s="179">
        <v>42.054000000000002</v>
      </c>
      <c r="AA95" s="179">
        <v>41.911999999999999</v>
      </c>
      <c r="AB95" s="179">
        <v>41.683999999999997</v>
      </c>
      <c r="AC95" s="179">
        <v>41.585000000000001</v>
      </c>
      <c r="AD95" s="179">
        <v>41.564</v>
      </c>
      <c r="AE95" s="179">
        <v>41.698</v>
      </c>
    </row>
    <row r="96" spans="1:31" ht="12.75" customHeight="1">
      <c r="A96" s="208">
        <v>90</v>
      </c>
      <c r="B96" s="208" t="s">
        <v>707</v>
      </c>
      <c r="C96" s="208" t="s">
        <v>708</v>
      </c>
      <c r="D96" s="208" t="s">
        <v>588</v>
      </c>
      <c r="E96" s="208"/>
      <c r="F96" s="208"/>
      <c r="G96" s="208" t="s">
        <v>446</v>
      </c>
      <c r="H96" s="208" t="s">
        <v>709</v>
      </c>
      <c r="I96" s="179">
        <v>123.67400000000001</v>
      </c>
      <c r="J96" s="179">
        <v>125.413</v>
      </c>
      <c r="K96" s="179">
        <v>125.648</v>
      </c>
      <c r="L96" s="179">
        <v>125.489</v>
      </c>
      <c r="M96" s="179">
        <v>125.1</v>
      </c>
      <c r="N96" s="179">
        <v>124.854</v>
      </c>
      <c r="O96" s="179">
        <v>124.91500000000001</v>
      </c>
      <c r="P96" s="179">
        <v>125.313</v>
      </c>
      <c r="Q96" s="179">
        <v>126.28</v>
      </c>
      <c r="R96" s="179">
        <v>127.44199999999999</v>
      </c>
      <c r="S96" s="179">
        <v>128.13200000000001</v>
      </c>
      <c r="T96" s="179">
        <v>128.56299999999999</v>
      </c>
      <c r="U96" s="179">
        <v>129.178</v>
      </c>
      <c r="V96" s="179">
        <v>130.37700000000001</v>
      </c>
      <c r="W96" s="179">
        <v>131.68199999999999</v>
      </c>
      <c r="X96" s="179">
        <v>132.76</v>
      </c>
      <c r="Y96" s="179">
        <v>133.60900000000001</v>
      </c>
      <c r="Z96" s="179">
        <v>134.59399999999999</v>
      </c>
      <c r="AA96" s="179">
        <v>135.79499999999999</v>
      </c>
      <c r="AB96" s="179">
        <v>137.32400000000001</v>
      </c>
      <c r="AC96" s="179">
        <v>139.286</v>
      </c>
      <c r="AD96" s="179">
        <v>141.28399999999999</v>
      </c>
      <c r="AE96" s="179">
        <v>143.87899999999999</v>
      </c>
    </row>
    <row r="97" spans="1:31" ht="12.75" customHeight="1">
      <c r="A97" s="208">
        <v>91</v>
      </c>
      <c r="B97" s="208" t="s">
        <v>710</v>
      </c>
      <c r="C97" s="208" t="s">
        <v>711</v>
      </c>
      <c r="D97" s="208" t="s">
        <v>588</v>
      </c>
      <c r="E97" s="208"/>
      <c r="F97" s="208"/>
      <c r="G97" s="208" t="s">
        <v>446</v>
      </c>
      <c r="H97" s="208" t="s">
        <v>712</v>
      </c>
      <c r="I97" s="179">
        <v>42.783999999999999</v>
      </c>
      <c r="J97" s="179">
        <v>43.143999999999998</v>
      </c>
      <c r="K97" s="179">
        <v>43.107999999999997</v>
      </c>
      <c r="L97" s="179">
        <v>43.182000000000002</v>
      </c>
      <c r="M97" s="179">
        <v>43.212000000000003</v>
      </c>
      <c r="N97" s="179">
        <v>43.113</v>
      </c>
      <c r="O97" s="179">
        <v>42.962000000000003</v>
      </c>
      <c r="P97" s="179">
        <v>42.899000000000001</v>
      </c>
      <c r="Q97" s="179">
        <v>42.924999999999997</v>
      </c>
      <c r="R97" s="179">
        <v>42.81</v>
      </c>
      <c r="S97" s="179">
        <v>42.604999999999997</v>
      </c>
      <c r="T97" s="179">
        <v>42.572000000000003</v>
      </c>
      <c r="U97" s="179">
        <v>42.555999999999997</v>
      </c>
      <c r="V97" s="179">
        <v>42.405999999999999</v>
      </c>
      <c r="W97" s="179">
        <v>42.281999999999996</v>
      </c>
      <c r="X97" s="179">
        <v>42.133000000000003</v>
      </c>
      <c r="Y97" s="179">
        <v>41.929000000000002</v>
      </c>
      <c r="Z97" s="179">
        <v>41.79</v>
      </c>
      <c r="AA97" s="179">
        <v>41.734999999999999</v>
      </c>
      <c r="AB97" s="179">
        <v>41.709000000000003</v>
      </c>
      <c r="AC97" s="179">
        <v>41.704999999999998</v>
      </c>
      <c r="AD97" s="179">
        <v>41.771999999999998</v>
      </c>
      <c r="AE97" s="179">
        <v>41.936</v>
      </c>
    </row>
    <row r="98" spans="1:31" ht="12.75" customHeight="1">
      <c r="A98" s="208">
        <v>92</v>
      </c>
      <c r="B98" s="208" t="s">
        <v>713</v>
      </c>
      <c r="C98" s="208" t="s">
        <v>714</v>
      </c>
      <c r="D98" s="208" t="s">
        <v>588</v>
      </c>
      <c r="E98" s="208"/>
      <c r="F98" s="208"/>
      <c r="G98" s="208" t="s">
        <v>446</v>
      </c>
      <c r="H98" s="208" t="s">
        <v>715</v>
      </c>
      <c r="I98" s="179">
        <v>101.89</v>
      </c>
      <c r="J98" s="179">
        <v>103.94199999999999</v>
      </c>
      <c r="K98" s="179">
        <v>104.86499999999999</v>
      </c>
      <c r="L98" s="179">
        <v>105.687</v>
      </c>
      <c r="M98" s="179">
        <v>106.369</v>
      </c>
      <c r="N98" s="179">
        <v>106.958</v>
      </c>
      <c r="O98" s="179">
        <v>107.554</v>
      </c>
      <c r="P98" s="179">
        <v>108.071</v>
      </c>
      <c r="Q98" s="179">
        <v>108.372</v>
      </c>
      <c r="R98" s="179">
        <v>108.389</v>
      </c>
      <c r="S98" s="179">
        <v>108.238</v>
      </c>
      <c r="T98" s="179">
        <v>108.056</v>
      </c>
      <c r="U98" s="179">
        <v>107.642</v>
      </c>
      <c r="V98" s="179">
        <v>107.042</v>
      </c>
      <c r="W98" s="179">
        <v>106.446</v>
      </c>
      <c r="X98" s="179">
        <v>105.664</v>
      </c>
      <c r="Y98" s="179">
        <v>104.94199999999999</v>
      </c>
      <c r="Z98" s="179">
        <v>104.369</v>
      </c>
      <c r="AA98" s="179">
        <v>103.834</v>
      </c>
      <c r="AB98" s="179">
        <v>103.47499999999999</v>
      </c>
      <c r="AC98" s="179">
        <v>103.21299999999999</v>
      </c>
      <c r="AD98" s="179">
        <v>103.06</v>
      </c>
      <c r="AE98" s="179">
        <v>103.307</v>
      </c>
    </row>
    <row r="99" spans="1:31" ht="12.75" customHeight="1">
      <c r="A99" s="208">
        <v>93</v>
      </c>
      <c r="B99" s="208" t="s">
        <v>716</v>
      </c>
      <c r="C99" s="208" t="s">
        <v>717</v>
      </c>
      <c r="D99" s="208" t="s">
        <v>588</v>
      </c>
      <c r="E99" s="208"/>
      <c r="F99" s="208"/>
      <c r="G99" s="208" t="s">
        <v>446</v>
      </c>
      <c r="H99" s="208" t="s">
        <v>718</v>
      </c>
      <c r="I99" s="179">
        <v>127.048</v>
      </c>
      <c r="J99" s="179">
        <v>127.986</v>
      </c>
      <c r="K99" s="179">
        <v>128.41</v>
      </c>
      <c r="L99" s="179">
        <v>128.86000000000001</v>
      </c>
      <c r="M99" s="179">
        <v>129.166</v>
      </c>
      <c r="N99" s="179">
        <v>129.46899999999999</v>
      </c>
      <c r="O99" s="179">
        <v>129.65700000000001</v>
      </c>
      <c r="P99" s="179">
        <v>129.708</v>
      </c>
      <c r="Q99" s="179">
        <v>129.81299999999999</v>
      </c>
      <c r="R99" s="179">
        <v>129.97999999999999</v>
      </c>
      <c r="S99" s="179">
        <v>129.89400000000001</v>
      </c>
      <c r="T99" s="179">
        <v>129.61799999999999</v>
      </c>
      <c r="U99" s="179">
        <v>129.19399999999999</v>
      </c>
      <c r="V99" s="179">
        <v>128.482</v>
      </c>
      <c r="W99" s="179">
        <v>127.73399999999999</v>
      </c>
      <c r="X99" s="179">
        <v>127.10599999999999</v>
      </c>
      <c r="Y99" s="179">
        <v>126.434</v>
      </c>
      <c r="Z99" s="179">
        <v>125.934</v>
      </c>
      <c r="AA99" s="179">
        <v>125.646</v>
      </c>
      <c r="AB99" s="179">
        <v>125.562</v>
      </c>
      <c r="AC99" s="179">
        <v>125.587</v>
      </c>
      <c r="AD99" s="179">
        <v>125.699</v>
      </c>
      <c r="AE99" s="179">
        <v>126.102</v>
      </c>
    </row>
    <row r="100" spans="1:31" ht="12.75" customHeight="1">
      <c r="A100" s="208">
        <v>94</v>
      </c>
      <c r="B100" s="208" t="s">
        <v>719</v>
      </c>
      <c r="C100" s="208" t="s">
        <v>720</v>
      </c>
      <c r="D100" s="208" t="s">
        <v>588</v>
      </c>
      <c r="E100" s="208"/>
      <c r="F100" s="208"/>
      <c r="G100" s="208" t="s">
        <v>446</v>
      </c>
      <c r="H100" s="208" t="s">
        <v>721</v>
      </c>
      <c r="I100" s="179">
        <v>114.953</v>
      </c>
      <c r="J100" s="179">
        <v>118.01300000000001</v>
      </c>
      <c r="K100" s="179">
        <v>119.386</v>
      </c>
      <c r="L100" s="179">
        <v>120.816</v>
      </c>
      <c r="M100" s="179">
        <v>122.03</v>
      </c>
      <c r="N100" s="179">
        <v>123.021</v>
      </c>
      <c r="O100" s="179">
        <v>124.08799999999999</v>
      </c>
      <c r="P100" s="179">
        <v>125.2</v>
      </c>
      <c r="Q100" s="179">
        <v>126.127</v>
      </c>
      <c r="R100" s="179">
        <v>126.892</v>
      </c>
      <c r="S100" s="179">
        <v>127.488</v>
      </c>
      <c r="T100" s="179">
        <v>127.777</v>
      </c>
      <c r="U100" s="179">
        <v>127.712</v>
      </c>
      <c r="V100" s="179">
        <v>127.557</v>
      </c>
      <c r="W100" s="179">
        <v>127.43600000000001</v>
      </c>
      <c r="X100" s="179">
        <v>127.176</v>
      </c>
      <c r="Y100" s="179">
        <v>126.898</v>
      </c>
      <c r="Z100" s="179">
        <v>126.658</v>
      </c>
      <c r="AA100" s="179">
        <v>126.61799999999999</v>
      </c>
      <c r="AB100" s="179">
        <v>126.946</v>
      </c>
      <c r="AC100" s="179">
        <v>127.486</v>
      </c>
      <c r="AD100" s="179">
        <v>128.40100000000001</v>
      </c>
      <c r="AE100" s="179">
        <v>129.68</v>
      </c>
    </row>
    <row r="101" spans="1:31" ht="12.75" customHeight="1">
      <c r="A101" s="208">
        <v>95</v>
      </c>
      <c r="B101" s="208" t="s">
        <v>722</v>
      </c>
      <c r="C101" s="208" t="s">
        <v>723</v>
      </c>
      <c r="D101" s="208" t="s">
        <v>588</v>
      </c>
      <c r="E101" s="208"/>
      <c r="F101" s="208"/>
      <c r="G101" s="208" t="s">
        <v>446</v>
      </c>
      <c r="H101" s="208" t="s">
        <v>724</v>
      </c>
      <c r="I101" s="179">
        <v>97.486999999999995</v>
      </c>
      <c r="J101" s="179">
        <v>98.394999999999996</v>
      </c>
      <c r="K101" s="179">
        <v>98.988</v>
      </c>
      <c r="L101" s="179">
        <v>99.525999999999996</v>
      </c>
      <c r="M101" s="179">
        <v>99.808000000000007</v>
      </c>
      <c r="N101" s="179">
        <v>100.19</v>
      </c>
      <c r="O101" s="179">
        <v>100.401</v>
      </c>
      <c r="P101" s="179">
        <v>100.532</v>
      </c>
      <c r="Q101" s="179">
        <v>100.651</v>
      </c>
      <c r="R101" s="179">
        <v>100.834</v>
      </c>
      <c r="S101" s="179">
        <v>100.746</v>
      </c>
      <c r="T101" s="179">
        <v>100.233</v>
      </c>
      <c r="U101" s="179">
        <v>99.775999999999996</v>
      </c>
      <c r="V101" s="179">
        <v>99.254000000000005</v>
      </c>
      <c r="W101" s="179">
        <v>98.686000000000007</v>
      </c>
      <c r="X101" s="179">
        <v>98.12</v>
      </c>
      <c r="Y101" s="179">
        <v>97.48</v>
      </c>
      <c r="Z101" s="179">
        <v>96.841999999999999</v>
      </c>
      <c r="AA101" s="179">
        <v>96.314999999999998</v>
      </c>
      <c r="AB101" s="179">
        <v>95.971999999999994</v>
      </c>
      <c r="AC101" s="179">
        <v>95.647999999999996</v>
      </c>
      <c r="AD101" s="179">
        <v>95.316000000000003</v>
      </c>
      <c r="AE101" s="179">
        <v>95.131</v>
      </c>
    </row>
    <row r="102" spans="1:31" ht="12.75" customHeight="1">
      <c r="A102" s="208">
        <v>96</v>
      </c>
      <c r="B102" s="208" t="s">
        <v>725</v>
      </c>
      <c r="C102" s="208" t="s">
        <v>726</v>
      </c>
      <c r="D102" s="208" t="s">
        <v>588</v>
      </c>
      <c r="E102" s="208"/>
      <c r="F102" s="208"/>
      <c r="G102" s="208" t="s">
        <v>446</v>
      </c>
      <c r="H102" s="208" t="s">
        <v>727</v>
      </c>
      <c r="I102" s="179">
        <v>158.27600000000001</v>
      </c>
      <c r="J102" s="179">
        <v>162.61699999999999</v>
      </c>
      <c r="K102" s="179">
        <v>164.7</v>
      </c>
      <c r="L102" s="179">
        <v>166.91800000000001</v>
      </c>
      <c r="M102" s="179">
        <v>168.875</v>
      </c>
      <c r="N102" s="179">
        <v>170.48500000000001</v>
      </c>
      <c r="O102" s="179">
        <v>172.30699999999999</v>
      </c>
      <c r="P102" s="179">
        <v>174.19</v>
      </c>
      <c r="Q102" s="179">
        <v>176.08799999999999</v>
      </c>
      <c r="R102" s="179">
        <v>177.66</v>
      </c>
      <c r="S102" s="179">
        <v>178.70400000000001</v>
      </c>
      <c r="T102" s="179">
        <v>179.63</v>
      </c>
      <c r="U102" s="179">
        <v>180.46799999999999</v>
      </c>
      <c r="V102" s="179">
        <v>180.88</v>
      </c>
      <c r="W102" s="179">
        <v>181.06200000000001</v>
      </c>
      <c r="X102" s="179">
        <v>181.19</v>
      </c>
      <c r="Y102" s="179">
        <v>181.27</v>
      </c>
      <c r="Z102" s="179">
        <v>181.68</v>
      </c>
      <c r="AA102" s="179">
        <v>182.58799999999999</v>
      </c>
      <c r="AB102" s="179">
        <v>183.75299999999999</v>
      </c>
      <c r="AC102" s="179">
        <v>185.16200000000001</v>
      </c>
      <c r="AD102" s="179">
        <v>186.59299999999999</v>
      </c>
      <c r="AE102" s="179">
        <v>188.298</v>
      </c>
    </row>
    <row r="103" spans="1:31" ht="12.75" customHeight="1">
      <c r="A103" s="208">
        <v>97</v>
      </c>
      <c r="B103" s="208" t="s">
        <v>728</v>
      </c>
      <c r="C103" s="208" t="s">
        <v>729</v>
      </c>
      <c r="D103" s="208" t="s">
        <v>588</v>
      </c>
      <c r="E103" s="208"/>
      <c r="F103" s="208"/>
      <c r="G103" s="208" t="s">
        <v>446</v>
      </c>
      <c r="H103" s="208" t="s">
        <v>730</v>
      </c>
      <c r="I103" s="179">
        <v>136.53</v>
      </c>
      <c r="J103" s="179">
        <v>138.32400000000001</v>
      </c>
      <c r="K103" s="179">
        <v>139.334</v>
      </c>
      <c r="L103" s="179">
        <v>140.22800000000001</v>
      </c>
      <c r="M103" s="179">
        <v>141.078</v>
      </c>
      <c r="N103" s="179">
        <v>141.76599999999999</v>
      </c>
      <c r="O103" s="179">
        <v>142.345</v>
      </c>
      <c r="P103" s="179">
        <v>142.904</v>
      </c>
      <c r="Q103" s="179">
        <v>143.666</v>
      </c>
      <c r="R103" s="179">
        <v>144.35300000000001</v>
      </c>
      <c r="S103" s="179">
        <v>144.542</v>
      </c>
      <c r="T103" s="179">
        <v>144.602</v>
      </c>
      <c r="U103" s="179">
        <v>144.57</v>
      </c>
      <c r="V103" s="179">
        <v>144.30799999999999</v>
      </c>
      <c r="W103" s="179">
        <v>143.96299999999999</v>
      </c>
      <c r="X103" s="179">
        <v>143.41200000000001</v>
      </c>
      <c r="Y103" s="179">
        <v>142.84100000000001</v>
      </c>
      <c r="Z103" s="179">
        <v>142.55799999999999</v>
      </c>
      <c r="AA103" s="179">
        <v>142.54599999999999</v>
      </c>
      <c r="AB103" s="179">
        <v>142.78899999999999</v>
      </c>
      <c r="AC103" s="179">
        <v>143.00399999999999</v>
      </c>
      <c r="AD103" s="179">
        <v>143.33699999999999</v>
      </c>
      <c r="AE103" s="179">
        <v>144.239</v>
      </c>
    </row>
    <row r="104" spans="1:31" ht="12.75" customHeight="1">
      <c r="A104" s="208">
        <v>98</v>
      </c>
      <c r="B104" s="208" t="s">
        <v>731</v>
      </c>
      <c r="C104" s="208" t="s">
        <v>732</v>
      </c>
      <c r="D104" s="208" t="s">
        <v>588</v>
      </c>
      <c r="E104" s="208"/>
      <c r="F104" s="208"/>
      <c r="G104" s="208" t="s">
        <v>446</v>
      </c>
      <c r="H104" s="208" t="s">
        <v>733</v>
      </c>
      <c r="I104" s="179">
        <v>79.771000000000001</v>
      </c>
      <c r="J104" s="179">
        <v>80.188000000000002</v>
      </c>
      <c r="K104" s="179">
        <v>80.433000000000007</v>
      </c>
      <c r="L104" s="179">
        <v>80.655000000000001</v>
      </c>
      <c r="M104" s="179">
        <v>80.677999999999997</v>
      </c>
      <c r="N104" s="179">
        <v>80.665999999999997</v>
      </c>
      <c r="O104" s="179">
        <v>80.616</v>
      </c>
      <c r="P104" s="179">
        <v>80.335999999999999</v>
      </c>
      <c r="Q104" s="179">
        <v>80.040999999999997</v>
      </c>
      <c r="R104" s="179">
        <v>79.736000000000004</v>
      </c>
      <c r="S104" s="179">
        <v>79.284000000000006</v>
      </c>
      <c r="T104" s="179">
        <v>78.816000000000003</v>
      </c>
      <c r="U104" s="179">
        <v>78.254000000000005</v>
      </c>
      <c r="V104" s="179">
        <v>77.611000000000004</v>
      </c>
      <c r="W104" s="179">
        <v>77.033000000000001</v>
      </c>
      <c r="X104" s="179">
        <v>76.477000000000004</v>
      </c>
      <c r="Y104" s="179">
        <v>75.882000000000005</v>
      </c>
      <c r="Z104" s="179">
        <v>75.317999999999998</v>
      </c>
      <c r="AA104" s="179">
        <v>74.77</v>
      </c>
      <c r="AB104" s="179">
        <v>74.203000000000003</v>
      </c>
      <c r="AC104" s="179">
        <v>73.69</v>
      </c>
      <c r="AD104" s="179">
        <v>73.353999999999999</v>
      </c>
      <c r="AE104" s="179">
        <v>73.281999999999996</v>
      </c>
    </row>
    <row r="105" spans="1:31" ht="12.75" customHeight="1">
      <c r="A105" s="208">
        <v>99</v>
      </c>
      <c r="B105" s="208" t="s">
        <v>734</v>
      </c>
      <c r="C105" s="208" t="s">
        <v>735</v>
      </c>
      <c r="D105" s="208" t="s">
        <v>588</v>
      </c>
      <c r="E105" s="208"/>
      <c r="F105" s="208" t="s">
        <v>442</v>
      </c>
      <c r="G105" s="208"/>
      <c r="H105" s="208" t="s">
        <v>736</v>
      </c>
      <c r="I105" s="179">
        <v>1088.56</v>
      </c>
      <c r="J105" s="179">
        <v>1101.0940000000001</v>
      </c>
      <c r="K105" s="179">
        <v>1105.914</v>
      </c>
      <c r="L105" s="179">
        <v>1110.1780000000001</v>
      </c>
      <c r="M105" s="179">
        <v>1111.491</v>
      </c>
      <c r="N105" s="179">
        <v>1111.29</v>
      </c>
      <c r="O105" s="179">
        <v>1111.2339999999999</v>
      </c>
      <c r="P105" s="179">
        <v>1110.673</v>
      </c>
      <c r="Q105" s="179">
        <v>1110.1849999999999</v>
      </c>
      <c r="R105" s="179">
        <v>1109.586</v>
      </c>
      <c r="S105" s="179">
        <v>1107.241</v>
      </c>
      <c r="T105" s="179">
        <v>1103.9069999999999</v>
      </c>
      <c r="U105" s="179">
        <v>1099.492</v>
      </c>
      <c r="V105" s="179">
        <v>1093.2190000000001</v>
      </c>
      <c r="W105" s="179">
        <v>1086.67</v>
      </c>
      <c r="X105" s="179">
        <v>1080.386</v>
      </c>
      <c r="Y105" s="179">
        <v>1073.8869999999999</v>
      </c>
      <c r="Z105" s="179">
        <v>1068.008</v>
      </c>
      <c r="AA105" s="179">
        <v>1063.4480000000001</v>
      </c>
      <c r="AB105" s="179">
        <v>1060.1420000000001</v>
      </c>
      <c r="AC105" s="179">
        <v>1057.538</v>
      </c>
      <c r="AD105" s="179">
        <v>1056.1600000000001</v>
      </c>
      <c r="AE105" s="179">
        <v>1057.6569999999999</v>
      </c>
    </row>
    <row r="106" spans="1:31" ht="12.75" customHeight="1">
      <c r="A106" s="208">
        <v>100</v>
      </c>
      <c r="B106" s="208" t="s">
        <v>737</v>
      </c>
      <c r="C106" s="208" t="s">
        <v>738</v>
      </c>
      <c r="D106" s="208" t="s">
        <v>588</v>
      </c>
      <c r="E106" s="208"/>
      <c r="F106" s="208"/>
      <c r="G106" s="208" t="s">
        <v>446</v>
      </c>
      <c r="H106" s="208" t="s">
        <v>739</v>
      </c>
      <c r="I106" s="179">
        <v>70.896000000000001</v>
      </c>
      <c r="J106" s="179">
        <v>70.616</v>
      </c>
      <c r="K106" s="179">
        <v>70.087999999999994</v>
      </c>
      <c r="L106" s="179">
        <v>69.863</v>
      </c>
      <c r="M106" s="179">
        <v>69.78</v>
      </c>
      <c r="N106" s="179">
        <v>69.465999999999994</v>
      </c>
      <c r="O106" s="179">
        <v>69.281999999999996</v>
      </c>
      <c r="P106" s="179">
        <v>69.317999999999998</v>
      </c>
      <c r="Q106" s="179">
        <v>69.542000000000002</v>
      </c>
      <c r="R106" s="179">
        <v>69.915999999999997</v>
      </c>
      <c r="S106" s="179">
        <v>70.195999999999998</v>
      </c>
      <c r="T106" s="179">
        <v>70.373999999999995</v>
      </c>
      <c r="U106" s="179">
        <v>70.492000000000004</v>
      </c>
      <c r="V106" s="179">
        <v>70.292000000000002</v>
      </c>
      <c r="W106" s="179">
        <v>70.22</v>
      </c>
      <c r="X106" s="179">
        <v>70.454999999999998</v>
      </c>
      <c r="Y106" s="179">
        <v>70.453999999999994</v>
      </c>
      <c r="Z106" s="179">
        <v>70.488</v>
      </c>
      <c r="AA106" s="179">
        <v>70.650999999999996</v>
      </c>
      <c r="AB106" s="179">
        <v>70.787999999999997</v>
      </c>
      <c r="AC106" s="179">
        <v>71.015000000000001</v>
      </c>
      <c r="AD106" s="179">
        <v>71.56</v>
      </c>
      <c r="AE106" s="179">
        <v>72.641999999999996</v>
      </c>
    </row>
    <row r="107" spans="1:31" ht="12.75" customHeight="1">
      <c r="A107" s="208">
        <v>101</v>
      </c>
      <c r="B107" s="208" t="s">
        <v>740</v>
      </c>
      <c r="C107" s="208" t="s">
        <v>741</v>
      </c>
      <c r="D107" s="208" t="s">
        <v>588</v>
      </c>
      <c r="E107" s="208"/>
      <c r="F107" s="208"/>
      <c r="G107" s="208" t="s">
        <v>446</v>
      </c>
      <c r="H107" s="208" t="s">
        <v>742</v>
      </c>
      <c r="I107" s="179">
        <v>72.869</v>
      </c>
      <c r="J107" s="179">
        <v>72.731999999999999</v>
      </c>
      <c r="K107" s="179">
        <v>72.45</v>
      </c>
      <c r="L107" s="179">
        <v>72.778000000000006</v>
      </c>
      <c r="M107" s="179">
        <v>73.013999999999996</v>
      </c>
      <c r="N107" s="179">
        <v>72.94</v>
      </c>
      <c r="O107" s="179">
        <v>73.004000000000005</v>
      </c>
      <c r="P107" s="179">
        <v>73.137</v>
      </c>
      <c r="Q107" s="179">
        <v>73.322000000000003</v>
      </c>
      <c r="R107" s="179">
        <v>73.432000000000002</v>
      </c>
      <c r="S107" s="179">
        <v>73.495000000000005</v>
      </c>
      <c r="T107" s="179">
        <v>73.406000000000006</v>
      </c>
      <c r="U107" s="179">
        <v>72.912000000000006</v>
      </c>
      <c r="V107" s="179">
        <v>72.308000000000007</v>
      </c>
      <c r="W107" s="179">
        <v>71.774000000000001</v>
      </c>
      <c r="X107" s="179">
        <v>71.405000000000001</v>
      </c>
      <c r="Y107" s="179">
        <v>71.06</v>
      </c>
      <c r="Z107" s="179">
        <v>70.849999999999994</v>
      </c>
      <c r="AA107" s="179">
        <v>71.037999999999997</v>
      </c>
      <c r="AB107" s="179">
        <v>71.347999999999999</v>
      </c>
      <c r="AC107" s="179">
        <v>71.527000000000001</v>
      </c>
      <c r="AD107" s="179">
        <v>71.587000000000003</v>
      </c>
      <c r="AE107" s="179">
        <v>71.875</v>
      </c>
    </row>
    <row r="108" spans="1:31" ht="12.75" customHeight="1">
      <c r="A108" s="208">
        <v>102</v>
      </c>
      <c r="B108" s="208" t="s">
        <v>743</v>
      </c>
      <c r="C108" s="208" t="s">
        <v>744</v>
      </c>
      <c r="D108" s="208" t="s">
        <v>588</v>
      </c>
      <c r="E108" s="208"/>
      <c r="F108" s="208"/>
      <c r="G108" s="208" t="s">
        <v>446</v>
      </c>
      <c r="H108" s="208" t="s">
        <v>745</v>
      </c>
      <c r="I108" s="179">
        <v>44.649000000000001</v>
      </c>
      <c r="J108" s="179">
        <v>44.17</v>
      </c>
      <c r="K108" s="179">
        <v>44.058</v>
      </c>
      <c r="L108" s="179">
        <v>44.033999999999999</v>
      </c>
      <c r="M108" s="179">
        <v>43.814</v>
      </c>
      <c r="N108" s="179">
        <v>43.569000000000003</v>
      </c>
      <c r="O108" s="179">
        <v>43.353999999999999</v>
      </c>
      <c r="P108" s="179">
        <v>43.048000000000002</v>
      </c>
      <c r="Q108" s="179">
        <v>42.814</v>
      </c>
      <c r="R108" s="179">
        <v>42.753999999999998</v>
      </c>
      <c r="S108" s="179">
        <v>42.485999999999997</v>
      </c>
      <c r="T108" s="179">
        <v>42.216000000000001</v>
      </c>
      <c r="U108" s="179">
        <v>42.066000000000003</v>
      </c>
      <c r="V108" s="179">
        <v>41.847999999999999</v>
      </c>
      <c r="W108" s="179">
        <v>41.517000000000003</v>
      </c>
      <c r="X108" s="179">
        <v>41.359000000000002</v>
      </c>
      <c r="Y108" s="179">
        <v>41.308999999999997</v>
      </c>
      <c r="Z108" s="179">
        <v>41.192</v>
      </c>
      <c r="AA108" s="179">
        <v>41.067</v>
      </c>
      <c r="AB108" s="179">
        <v>41.006999999999998</v>
      </c>
      <c r="AC108" s="179">
        <v>41.008000000000003</v>
      </c>
      <c r="AD108" s="179">
        <v>41.027999999999999</v>
      </c>
      <c r="AE108" s="179">
        <v>41.16</v>
      </c>
    </row>
    <row r="109" spans="1:31" ht="12.75" customHeight="1">
      <c r="A109" s="208">
        <v>103</v>
      </c>
      <c r="B109" s="208" t="s">
        <v>746</v>
      </c>
      <c r="C109" s="208" t="s">
        <v>747</v>
      </c>
      <c r="D109" s="208" t="s">
        <v>588</v>
      </c>
      <c r="E109" s="208"/>
      <c r="F109" s="208"/>
      <c r="G109" s="208" t="s">
        <v>446</v>
      </c>
      <c r="H109" s="208" t="s">
        <v>748</v>
      </c>
      <c r="I109" s="179">
        <v>52.804000000000002</v>
      </c>
      <c r="J109" s="179">
        <v>52.398000000000003</v>
      </c>
      <c r="K109" s="179">
        <v>52.26</v>
      </c>
      <c r="L109" s="179">
        <v>52.023000000000003</v>
      </c>
      <c r="M109" s="179">
        <v>51.552</v>
      </c>
      <c r="N109" s="179">
        <v>51.045000000000002</v>
      </c>
      <c r="O109" s="179">
        <v>50.652000000000001</v>
      </c>
      <c r="P109" s="179">
        <v>50.234000000000002</v>
      </c>
      <c r="Q109" s="179">
        <v>49.924999999999997</v>
      </c>
      <c r="R109" s="179">
        <v>49.56</v>
      </c>
      <c r="S109" s="179">
        <v>49.008000000000003</v>
      </c>
      <c r="T109" s="179">
        <v>48.45</v>
      </c>
      <c r="U109" s="179">
        <v>47.905999999999999</v>
      </c>
      <c r="V109" s="179">
        <v>47.357999999999997</v>
      </c>
      <c r="W109" s="179">
        <v>46.805</v>
      </c>
      <c r="X109" s="179">
        <v>46.281999999999996</v>
      </c>
      <c r="Y109" s="179">
        <v>45.735999999999997</v>
      </c>
      <c r="Z109" s="179">
        <v>45.177999999999997</v>
      </c>
      <c r="AA109" s="179">
        <v>44.704999999999998</v>
      </c>
      <c r="AB109" s="179">
        <v>44.485999999999997</v>
      </c>
      <c r="AC109" s="179">
        <v>44.491999999999997</v>
      </c>
      <c r="AD109" s="179">
        <v>44.423999999999999</v>
      </c>
      <c r="AE109" s="179">
        <v>44.493000000000002</v>
      </c>
    </row>
    <row r="110" spans="1:31" ht="12.75" customHeight="1">
      <c r="A110" s="208">
        <v>104</v>
      </c>
      <c r="B110" s="208" t="s">
        <v>749</v>
      </c>
      <c r="C110" s="208" t="s">
        <v>750</v>
      </c>
      <c r="D110" s="208" t="s">
        <v>588</v>
      </c>
      <c r="E110" s="208"/>
      <c r="F110" s="208"/>
      <c r="G110" s="208" t="s">
        <v>446</v>
      </c>
      <c r="H110" s="208" t="s">
        <v>751</v>
      </c>
      <c r="I110" s="179">
        <v>129.75800000000001</v>
      </c>
      <c r="J110" s="179">
        <v>133.88200000000001</v>
      </c>
      <c r="K110" s="179">
        <v>135.756</v>
      </c>
      <c r="L110" s="179">
        <v>137.392</v>
      </c>
      <c r="M110" s="179">
        <v>138.58099999999999</v>
      </c>
      <c r="N110" s="179">
        <v>139.703</v>
      </c>
      <c r="O110" s="179">
        <v>140.834</v>
      </c>
      <c r="P110" s="179">
        <v>141.71799999999999</v>
      </c>
      <c r="Q110" s="179">
        <v>142.39699999999999</v>
      </c>
      <c r="R110" s="179">
        <v>143.11799999999999</v>
      </c>
      <c r="S110" s="179">
        <v>143.66999999999999</v>
      </c>
      <c r="T110" s="179">
        <v>144.11799999999999</v>
      </c>
      <c r="U110" s="179">
        <v>144.36799999999999</v>
      </c>
      <c r="V110" s="179">
        <v>144.422</v>
      </c>
      <c r="W110" s="179">
        <v>144.45599999999999</v>
      </c>
      <c r="X110" s="179">
        <v>144.19200000000001</v>
      </c>
      <c r="Y110" s="179">
        <v>143.91</v>
      </c>
      <c r="Z110" s="179">
        <v>143.726</v>
      </c>
      <c r="AA110" s="179">
        <v>143.67099999999999</v>
      </c>
      <c r="AB110" s="179">
        <v>143.75200000000001</v>
      </c>
      <c r="AC110" s="179">
        <v>144.09200000000001</v>
      </c>
      <c r="AD110" s="179">
        <v>144.56</v>
      </c>
      <c r="AE110" s="179">
        <v>145.13300000000001</v>
      </c>
    </row>
    <row r="111" spans="1:31" ht="12.75" customHeight="1">
      <c r="A111" s="208">
        <v>105</v>
      </c>
      <c r="B111" s="208" t="s">
        <v>752</v>
      </c>
      <c r="C111" s="208" t="s">
        <v>753</v>
      </c>
      <c r="D111" s="208" t="s">
        <v>588</v>
      </c>
      <c r="E111" s="208"/>
      <c r="F111" s="208"/>
      <c r="G111" s="208" t="s">
        <v>446</v>
      </c>
      <c r="H111" s="208" t="s">
        <v>754</v>
      </c>
      <c r="I111" s="179">
        <v>103.651</v>
      </c>
      <c r="J111" s="179">
        <v>105.9</v>
      </c>
      <c r="K111" s="179">
        <v>106.86</v>
      </c>
      <c r="L111" s="179">
        <v>107.59399999999999</v>
      </c>
      <c r="M111" s="179">
        <v>107.938</v>
      </c>
      <c r="N111" s="179">
        <v>108.251</v>
      </c>
      <c r="O111" s="179">
        <v>108.55</v>
      </c>
      <c r="P111" s="179">
        <v>108.721</v>
      </c>
      <c r="Q111" s="179">
        <v>108.869</v>
      </c>
      <c r="R111" s="179">
        <v>108.93</v>
      </c>
      <c r="S111" s="179">
        <v>108.98</v>
      </c>
      <c r="T111" s="179">
        <v>108.91200000000001</v>
      </c>
      <c r="U111" s="179">
        <v>108.54600000000001</v>
      </c>
      <c r="V111" s="179">
        <v>108.039</v>
      </c>
      <c r="W111" s="179">
        <v>107.476</v>
      </c>
      <c r="X111" s="179">
        <v>106.797</v>
      </c>
      <c r="Y111" s="179">
        <v>106.19</v>
      </c>
      <c r="Z111" s="179">
        <v>105.739</v>
      </c>
      <c r="AA111" s="179">
        <v>105.38</v>
      </c>
      <c r="AB111" s="179">
        <v>105.06399999999999</v>
      </c>
      <c r="AC111" s="179">
        <v>104.76900000000001</v>
      </c>
      <c r="AD111" s="179">
        <v>104.626</v>
      </c>
      <c r="AE111" s="179">
        <v>104.461</v>
      </c>
    </row>
    <row r="112" spans="1:31" ht="12.75" customHeight="1">
      <c r="A112" s="208">
        <v>106</v>
      </c>
      <c r="B112" s="208" t="s">
        <v>755</v>
      </c>
      <c r="C112" s="208" t="s">
        <v>756</v>
      </c>
      <c r="D112" s="208" t="s">
        <v>588</v>
      </c>
      <c r="E112" s="208"/>
      <c r="F112" s="208"/>
      <c r="G112" s="208" t="s">
        <v>446</v>
      </c>
      <c r="H112" s="208" t="s">
        <v>757</v>
      </c>
      <c r="I112" s="179">
        <v>87.468000000000004</v>
      </c>
      <c r="J112" s="179">
        <v>89.492000000000004</v>
      </c>
      <c r="K112" s="179">
        <v>90.51</v>
      </c>
      <c r="L112" s="179">
        <v>91.284000000000006</v>
      </c>
      <c r="M112" s="179">
        <v>91.691999999999993</v>
      </c>
      <c r="N112" s="179">
        <v>91.953999999999994</v>
      </c>
      <c r="O112" s="179">
        <v>92.114999999999995</v>
      </c>
      <c r="P112" s="179">
        <v>92.097999999999999</v>
      </c>
      <c r="Q112" s="179">
        <v>92.028000000000006</v>
      </c>
      <c r="R112" s="179">
        <v>91.992000000000004</v>
      </c>
      <c r="S112" s="179">
        <v>91.902000000000001</v>
      </c>
      <c r="T112" s="179">
        <v>91.676000000000002</v>
      </c>
      <c r="U112" s="179">
        <v>91.296000000000006</v>
      </c>
      <c r="V112" s="179">
        <v>90.781999999999996</v>
      </c>
      <c r="W112" s="179">
        <v>90.224999999999994</v>
      </c>
      <c r="X112" s="179">
        <v>89.567999999999998</v>
      </c>
      <c r="Y112" s="179">
        <v>88.900999999999996</v>
      </c>
      <c r="Z112" s="179">
        <v>88.23</v>
      </c>
      <c r="AA112" s="179">
        <v>87.626000000000005</v>
      </c>
      <c r="AB112" s="179">
        <v>87.204999999999998</v>
      </c>
      <c r="AC112" s="179">
        <v>86.863</v>
      </c>
      <c r="AD112" s="179">
        <v>86.716999999999999</v>
      </c>
      <c r="AE112" s="179">
        <v>86.656999999999996</v>
      </c>
    </row>
    <row r="113" spans="1:31" ht="12.75" customHeight="1">
      <c r="A113" s="208">
        <v>107</v>
      </c>
      <c r="B113" s="208" t="s">
        <v>758</v>
      </c>
      <c r="C113" s="208" t="s">
        <v>759</v>
      </c>
      <c r="D113" s="208" t="s">
        <v>588</v>
      </c>
      <c r="E113" s="208"/>
      <c r="F113" s="208"/>
      <c r="G113" s="208" t="s">
        <v>446</v>
      </c>
      <c r="H113" s="208" t="s">
        <v>760</v>
      </c>
      <c r="I113" s="179">
        <v>105.902</v>
      </c>
      <c r="J113" s="179">
        <v>108.512</v>
      </c>
      <c r="K113" s="179">
        <v>109.27800000000001</v>
      </c>
      <c r="L113" s="179">
        <v>109.95</v>
      </c>
      <c r="M113" s="179">
        <v>110.53</v>
      </c>
      <c r="N113" s="179">
        <v>111.099</v>
      </c>
      <c r="O113" s="179">
        <v>111.559</v>
      </c>
      <c r="P113" s="179">
        <v>112.062</v>
      </c>
      <c r="Q113" s="179">
        <v>112.54600000000001</v>
      </c>
      <c r="R113" s="179">
        <v>112.95</v>
      </c>
      <c r="S113" s="179">
        <v>113.149</v>
      </c>
      <c r="T113" s="179">
        <v>113.196</v>
      </c>
      <c r="U113" s="179">
        <v>113.32899999999999</v>
      </c>
      <c r="V113" s="179">
        <v>113.294</v>
      </c>
      <c r="W113" s="179">
        <v>113.20699999999999</v>
      </c>
      <c r="X113" s="179">
        <v>113.142</v>
      </c>
      <c r="Y113" s="179">
        <v>113.056</v>
      </c>
      <c r="Z113" s="179">
        <v>112.89400000000001</v>
      </c>
      <c r="AA113" s="179">
        <v>112.875</v>
      </c>
      <c r="AB113" s="179">
        <v>113.15900000000001</v>
      </c>
      <c r="AC113" s="179">
        <v>113.378</v>
      </c>
      <c r="AD113" s="179">
        <v>113.66200000000001</v>
      </c>
      <c r="AE113" s="179">
        <v>114.367</v>
      </c>
    </row>
    <row r="114" spans="1:31" ht="12.75" customHeight="1">
      <c r="A114" s="208">
        <v>108</v>
      </c>
      <c r="B114" s="208" t="s">
        <v>761</v>
      </c>
      <c r="C114" s="208" t="s">
        <v>762</v>
      </c>
      <c r="D114" s="208" t="s">
        <v>588</v>
      </c>
      <c r="E114" s="208"/>
      <c r="F114" s="208"/>
      <c r="G114" s="208" t="s">
        <v>446</v>
      </c>
      <c r="H114" s="208" t="s">
        <v>763</v>
      </c>
      <c r="I114" s="179">
        <v>109.17400000000001</v>
      </c>
      <c r="J114" s="179">
        <v>110.142</v>
      </c>
      <c r="K114" s="179">
        <v>110.372</v>
      </c>
      <c r="L114" s="179">
        <v>110.47799999999999</v>
      </c>
      <c r="M114" s="179">
        <v>110.318</v>
      </c>
      <c r="N114" s="179">
        <v>109.998</v>
      </c>
      <c r="O114" s="179">
        <v>109.64</v>
      </c>
      <c r="P114" s="179">
        <v>109.15600000000001</v>
      </c>
      <c r="Q114" s="179">
        <v>108.678</v>
      </c>
      <c r="R114" s="179">
        <v>108.246</v>
      </c>
      <c r="S114" s="179">
        <v>107.608</v>
      </c>
      <c r="T114" s="179">
        <v>106.80800000000001</v>
      </c>
      <c r="U114" s="179">
        <v>105.896</v>
      </c>
      <c r="V114" s="179">
        <v>104.87</v>
      </c>
      <c r="W114" s="179">
        <v>103.83799999999999</v>
      </c>
      <c r="X114" s="179">
        <v>102.752</v>
      </c>
      <c r="Y114" s="179">
        <v>101.518</v>
      </c>
      <c r="Z114" s="179">
        <v>100.38</v>
      </c>
      <c r="AA114" s="179">
        <v>99.325000000000003</v>
      </c>
      <c r="AB114" s="179">
        <v>98.33</v>
      </c>
      <c r="AC114" s="179">
        <v>97.484999999999999</v>
      </c>
      <c r="AD114" s="179">
        <v>96.852000000000004</v>
      </c>
      <c r="AE114" s="179">
        <v>96.519000000000005</v>
      </c>
    </row>
    <row r="115" spans="1:31" ht="12.75" customHeight="1">
      <c r="A115" s="208">
        <v>109</v>
      </c>
      <c r="B115" s="208" t="s">
        <v>764</v>
      </c>
      <c r="C115" s="208" t="s">
        <v>765</v>
      </c>
      <c r="D115" s="208" t="s">
        <v>588</v>
      </c>
      <c r="E115" s="208"/>
      <c r="F115" s="208"/>
      <c r="G115" s="208" t="s">
        <v>446</v>
      </c>
      <c r="H115" s="208" t="s">
        <v>766</v>
      </c>
      <c r="I115" s="179">
        <v>76.849999999999994</v>
      </c>
      <c r="J115" s="179">
        <v>76.927999999999997</v>
      </c>
      <c r="K115" s="179">
        <v>76.924000000000007</v>
      </c>
      <c r="L115" s="179">
        <v>76.822000000000003</v>
      </c>
      <c r="M115" s="179">
        <v>76.597999999999999</v>
      </c>
      <c r="N115" s="179">
        <v>76.385999999999996</v>
      </c>
      <c r="O115" s="179">
        <v>76.085999999999999</v>
      </c>
      <c r="P115" s="179">
        <v>75.77</v>
      </c>
      <c r="Q115" s="179">
        <v>75.548000000000002</v>
      </c>
      <c r="R115" s="179">
        <v>75.274000000000001</v>
      </c>
      <c r="S115" s="179">
        <v>74.837999999999994</v>
      </c>
      <c r="T115" s="179">
        <v>74.457999999999998</v>
      </c>
      <c r="U115" s="179">
        <v>74.007999999999996</v>
      </c>
      <c r="V115" s="179">
        <v>73.328000000000003</v>
      </c>
      <c r="W115" s="179">
        <v>72.635000000000005</v>
      </c>
      <c r="X115" s="179">
        <v>71.986999999999995</v>
      </c>
      <c r="Y115" s="179">
        <v>71.314999999999998</v>
      </c>
      <c r="Z115" s="179">
        <v>70.566000000000003</v>
      </c>
      <c r="AA115" s="179">
        <v>69.873999999999995</v>
      </c>
      <c r="AB115" s="179">
        <v>69.346999999999994</v>
      </c>
      <c r="AC115" s="179">
        <v>68.790000000000006</v>
      </c>
      <c r="AD115" s="179">
        <v>68.241</v>
      </c>
      <c r="AE115" s="179">
        <v>67.956999999999994</v>
      </c>
    </row>
    <row r="116" spans="1:31" ht="12.75" customHeight="1">
      <c r="A116" s="208">
        <v>110</v>
      </c>
      <c r="B116" s="208" t="s">
        <v>767</v>
      </c>
      <c r="C116" s="208" t="s">
        <v>768</v>
      </c>
      <c r="D116" s="208" t="s">
        <v>588</v>
      </c>
      <c r="E116" s="208"/>
      <c r="F116" s="208"/>
      <c r="G116" s="208" t="s">
        <v>446</v>
      </c>
      <c r="H116" s="208" t="s">
        <v>769</v>
      </c>
      <c r="I116" s="179">
        <v>76.164000000000001</v>
      </c>
      <c r="J116" s="179">
        <v>77.37</v>
      </c>
      <c r="K116" s="179">
        <v>78.055999999999997</v>
      </c>
      <c r="L116" s="179">
        <v>78.519000000000005</v>
      </c>
      <c r="M116" s="179">
        <v>78.623999999999995</v>
      </c>
      <c r="N116" s="179">
        <v>78.617000000000004</v>
      </c>
      <c r="O116" s="179">
        <v>78.671999999999997</v>
      </c>
      <c r="P116" s="179">
        <v>78.701999999999998</v>
      </c>
      <c r="Q116" s="179">
        <v>78.62</v>
      </c>
      <c r="R116" s="179">
        <v>78.328000000000003</v>
      </c>
      <c r="S116" s="179">
        <v>77.95</v>
      </c>
      <c r="T116" s="179">
        <v>77.584000000000003</v>
      </c>
      <c r="U116" s="179">
        <v>77.174000000000007</v>
      </c>
      <c r="V116" s="179">
        <v>76.706000000000003</v>
      </c>
      <c r="W116" s="179">
        <v>76.2</v>
      </c>
      <c r="X116" s="179">
        <v>75.665999999999997</v>
      </c>
      <c r="Y116" s="179">
        <v>75.061999999999998</v>
      </c>
      <c r="Z116" s="179">
        <v>74.5</v>
      </c>
      <c r="AA116" s="179">
        <v>73.983999999999995</v>
      </c>
      <c r="AB116" s="179">
        <v>73.460999999999999</v>
      </c>
      <c r="AC116" s="179">
        <v>73.055000000000007</v>
      </c>
      <c r="AD116" s="179">
        <v>72.72</v>
      </c>
      <c r="AE116" s="179">
        <v>72.504999999999995</v>
      </c>
    </row>
    <row r="117" spans="1:31" ht="12.75" customHeight="1">
      <c r="A117" s="208">
        <v>111</v>
      </c>
      <c r="B117" s="208" t="s">
        <v>770</v>
      </c>
      <c r="C117" s="208" t="s">
        <v>771</v>
      </c>
      <c r="D117" s="208" t="s">
        <v>588</v>
      </c>
      <c r="E117" s="208"/>
      <c r="F117" s="208"/>
      <c r="G117" s="208" t="s">
        <v>446</v>
      </c>
      <c r="H117" s="208" t="s">
        <v>772</v>
      </c>
      <c r="I117" s="179">
        <v>68.765000000000001</v>
      </c>
      <c r="J117" s="179">
        <v>69.619</v>
      </c>
      <c r="K117" s="179">
        <v>70.099999999999994</v>
      </c>
      <c r="L117" s="179">
        <v>70.465000000000003</v>
      </c>
      <c r="M117" s="179">
        <v>70.536000000000001</v>
      </c>
      <c r="N117" s="179">
        <v>70.462000000000003</v>
      </c>
      <c r="O117" s="179">
        <v>70.518000000000001</v>
      </c>
      <c r="P117" s="179">
        <v>70.507000000000005</v>
      </c>
      <c r="Q117" s="179">
        <v>70.451999999999998</v>
      </c>
      <c r="R117" s="179">
        <v>70.488</v>
      </c>
      <c r="S117" s="179">
        <v>70.335999999999999</v>
      </c>
      <c r="T117" s="179">
        <v>69.986000000000004</v>
      </c>
      <c r="U117" s="179">
        <v>69.661000000000001</v>
      </c>
      <c r="V117" s="179">
        <v>69.212000000000003</v>
      </c>
      <c r="W117" s="179">
        <v>68.674000000000007</v>
      </c>
      <c r="X117" s="179">
        <v>68.188999999999993</v>
      </c>
      <c r="Y117" s="179">
        <v>67.775999999999996</v>
      </c>
      <c r="Z117" s="179">
        <v>67.477999999999994</v>
      </c>
      <c r="AA117" s="179">
        <v>67.302999999999997</v>
      </c>
      <c r="AB117" s="179">
        <v>67.177000000000007</v>
      </c>
      <c r="AC117" s="179">
        <v>66.876999999999995</v>
      </c>
      <c r="AD117" s="179">
        <v>66.591999999999999</v>
      </c>
      <c r="AE117" s="179">
        <v>66.597999999999999</v>
      </c>
    </row>
    <row r="118" spans="1:31" ht="12.75" customHeight="1">
      <c r="A118" s="208">
        <v>112</v>
      </c>
      <c r="B118" s="208" t="s">
        <v>773</v>
      </c>
      <c r="C118" s="208" t="s">
        <v>774</v>
      </c>
      <c r="D118" s="208" t="s">
        <v>588</v>
      </c>
      <c r="E118" s="208"/>
      <c r="F118" s="208"/>
      <c r="G118" s="208" t="s">
        <v>446</v>
      </c>
      <c r="H118" s="208" t="s">
        <v>775</v>
      </c>
      <c r="I118" s="179">
        <v>89.61</v>
      </c>
      <c r="J118" s="179">
        <v>89.332999999999998</v>
      </c>
      <c r="K118" s="179">
        <v>89.201999999999998</v>
      </c>
      <c r="L118" s="179">
        <v>88.975999999999999</v>
      </c>
      <c r="M118" s="179">
        <v>88.513999999999996</v>
      </c>
      <c r="N118" s="179">
        <v>87.8</v>
      </c>
      <c r="O118" s="179">
        <v>86.968000000000004</v>
      </c>
      <c r="P118" s="179">
        <v>86.201999999999998</v>
      </c>
      <c r="Q118" s="179">
        <v>85.444000000000003</v>
      </c>
      <c r="R118" s="179">
        <v>84.597999999999999</v>
      </c>
      <c r="S118" s="179">
        <v>83.623000000000005</v>
      </c>
      <c r="T118" s="179">
        <v>82.722999999999999</v>
      </c>
      <c r="U118" s="179">
        <v>81.837999999999994</v>
      </c>
      <c r="V118" s="179">
        <v>80.760000000000005</v>
      </c>
      <c r="W118" s="179">
        <v>79.643000000000001</v>
      </c>
      <c r="X118" s="179">
        <v>78.591999999999999</v>
      </c>
      <c r="Y118" s="179">
        <v>77.599999999999994</v>
      </c>
      <c r="Z118" s="179">
        <v>76.787000000000006</v>
      </c>
      <c r="AA118" s="179">
        <v>75.95</v>
      </c>
      <c r="AB118" s="179">
        <v>75.02</v>
      </c>
      <c r="AC118" s="179">
        <v>74.191000000000003</v>
      </c>
      <c r="AD118" s="179">
        <v>73.593000000000004</v>
      </c>
      <c r="AE118" s="179">
        <v>73.293999999999997</v>
      </c>
    </row>
    <row r="119" spans="1:31" ht="12.75" customHeight="1">
      <c r="A119" s="208">
        <v>113</v>
      </c>
      <c r="B119" s="208" t="s">
        <v>776</v>
      </c>
      <c r="C119" s="208" t="s">
        <v>777</v>
      </c>
      <c r="D119" s="208" t="s">
        <v>588</v>
      </c>
      <c r="E119" s="208"/>
      <c r="F119" s="208" t="s">
        <v>442</v>
      </c>
      <c r="G119" s="208"/>
      <c r="H119" s="208" t="s">
        <v>778</v>
      </c>
      <c r="I119" s="179">
        <v>1628.499</v>
      </c>
      <c r="J119" s="179">
        <v>1649.5730000000001</v>
      </c>
      <c r="K119" s="179">
        <v>1655.454</v>
      </c>
      <c r="L119" s="179">
        <v>1660.8879999999999</v>
      </c>
      <c r="M119" s="179">
        <v>1664.4970000000001</v>
      </c>
      <c r="N119" s="179">
        <v>1665.07</v>
      </c>
      <c r="O119" s="179">
        <v>1666.3920000000001</v>
      </c>
      <c r="P119" s="179">
        <v>1670.0909999999999</v>
      </c>
      <c r="Q119" s="179">
        <v>1676.0329999999999</v>
      </c>
      <c r="R119" s="179">
        <v>1681.8420000000001</v>
      </c>
      <c r="S119" s="179">
        <v>1684.4590000000001</v>
      </c>
      <c r="T119" s="179">
        <v>1685.537</v>
      </c>
      <c r="U119" s="179">
        <v>1686.921</v>
      </c>
      <c r="V119" s="179">
        <v>1687.319</v>
      </c>
      <c r="W119" s="179">
        <v>1686.788</v>
      </c>
      <c r="X119" s="179">
        <v>1685.1969999999999</v>
      </c>
      <c r="Y119" s="179">
        <v>1681.7470000000001</v>
      </c>
      <c r="Z119" s="179">
        <v>1679.87</v>
      </c>
      <c r="AA119" s="179">
        <v>1684.1320000000001</v>
      </c>
      <c r="AB119" s="179">
        <v>1693.4649999999999</v>
      </c>
      <c r="AC119" s="179">
        <v>1702.9459999999999</v>
      </c>
      <c r="AD119" s="179">
        <v>1711.2860000000001</v>
      </c>
      <c r="AE119" s="179">
        <v>1726.941</v>
      </c>
    </row>
    <row r="120" spans="1:31" ht="12.75" customHeight="1">
      <c r="A120" s="208">
        <v>114</v>
      </c>
      <c r="B120" s="208" t="s">
        <v>779</v>
      </c>
      <c r="C120" s="208" t="s">
        <v>780</v>
      </c>
      <c r="D120" s="208" t="s">
        <v>588</v>
      </c>
      <c r="E120" s="208"/>
      <c r="F120" s="208"/>
      <c r="G120" s="208" t="s">
        <v>446</v>
      </c>
      <c r="H120" s="208" t="s">
        <v>781</v>
      </c>
      <c r="I120" s="179">
        <v>38.561</v>
      </c>
      <c r="J120" s="179">
        <v>39.152999999999999</v>
      </c>
      <c r="K120" s="179">
        <v>39.487000000000002</v>
      </c>
      <c r="L120" s="179">
        <v>39.698999999999998</v>
      </c>
      <c r="M120" s="179">
        <v>39.595999999999997</v>
      </c>
      <c r="N120" s="179">
        <v>39.53</v>
      </c>
      <c r="O120" s="179">
        <v>39.698</v>
      </c>
      <c r="P120" s="179">
        <v>39.805999999999997</v>
      </c>
      <c r="Q120" s="179">
        <v>39.896000000000001</v>
      </c>
      <c r="R120" s="179">
        <v>40.045999999999999</v>
      </c>
      <c r="S120" s="179">
        <v>40.159999999999997</v>
      </c>
      <c r="T120" s="179">
        <v>40.116</v>
      </c>
      <c r="U120" s="179">
        <v>40.040999999999997</v>
      </c>
      <c r="V120" s="179">
        <v>39.959000000000003</v>
      </c>
      <c r="W120" s="179">
        <v>39.78</v>
      </c>
      <c r="X120" s="179">
        <v>39.768000000000001</v>
      </c>
      <c r="Y120" s="179">
        <v>39.780999999999999</v>
      </c>
      <c r="Z120" s="179">
        <v>39.648000000000003</v>
      </c>
      <c r="AA120" s="179">
        <v>39.573999999999998</v>
      </c>
      <c r="AB120" s="179">
        <v>39.642000000000003</v>
      </c>
      <c r="AC120" s="179">
        <v>39.762</v>
      </c>
      <c r="AD120" s="179">
        <v>39.924999999999997</v>
      </c>
      <c r="AE120" s="179">
        <v>40.585000000000001</v>
      </c>
    </row>
    <row r="121" spans="1:31" ht="12.75" customHeight="1">
      <c r="A121" s="208">
        <v>115</v>
      </c>
      <c r="B121" s="208" t="s">
        <v>782</v>
      </c>
      <c r="C121" s="208" t="s">
        <v>783</v>
      </c>
      <c r="D121" s="208" t="s">
        <v>588</v>
      </c>
      <c r="E121" s="208"/>
      <c r="F121" s="208"/>
      <c r="G121" s="208" t="s">
        <v>446</v>
      </c>
      <c r="H121" s="208" t="s">
        <v>784</v>
      </c>
      <c r="I121" s="179">
        <v>102.422</v>
      </c>
      <c r="J121" s="179">
        <v>101.47799999999999</v>
      </c>
      <c r="K121" s="179">
        <v>100.884</v>
      </c>
      <c r="L121" s="179">
        <v>100.477</v>
      </c>
      <c r="M121" s="179">
        <v>99.838999999999999</v>
      </c>
      <c r="N121" s="179">
        <v>99.703999999999994</v>
      </c>
      <c r="O121" s="179">
        <v>99.811999999999998</v>
      </c>
      <c r="P121" s="179">
        <v>99.710999999999999</v>
      </c>
      <c r="Q121" s="179">
        <v>100.188</v>
      </c>
      <c r="R121" s="179">
        <v>100.794</v>
      </c>
      <c r="S121" s="179">
        <v>100.962</v>
      </c>
      <c r="T121" s="179">
        <v>101.056</v>
      </c>
      <c r="U121" s="179">
        <v>101.336</v>
      </c>
      <c r="V121" s="179">
        <v>101.83</v>
      </c>
      <c r="W121" s="179">
        <v>102.46</v>
      </c>
      <c r="X121" s="179">
        <v>102.977</v>
      </c>
      <c r="Y121" s="179">
        <v>103.333</v>
      </c>
      <c r="Z121" s="179">
        <v>103.562</v>
      </c>
      <c r="AA121" s="179">
        <v>103.932</v>
      </c>
      <c r="AB121" s="179">
        <v>104.86199999999999</v>
      </c>
      <c r="AC121" s="179">
        <v>105.518</v>
      </c>
      <c r="AD121" s="179">
        <v>106.024</v>
      </c>
      <c r="AE121" s="179">
        <v>107.38</v>
      </c>
    </row>
    <row r="122" spans="1:31" ht="12.75" customHeight="1">
      <c r="A122" s="208">
        <v>116</v>
      </c>
      <c r="B122" s="208" t="s">
        <v>785</v>
      </c>
      <c r="C122" s="208" t="s">
        <v>786</v>
      </c>
      <c r="D122" s="208" t="s">
        <v>588</v>
      </c>
      <c r="E122" s="208"/>
      <c r="F122" s="208"/>
      <c r="G122" s="208" t="s">
        <v>446</v>
      </c>
      <c r="H122" s="208" t="s">
        <v>787</v>
      </c>
      <c r="I122" s="179">
        <v>106.3</v>
      </c>
      <c r="J122" s="179">
        <v>108.021</v>
      </c>
      <c r="K122" s="179">
        <v>108.199</v>
      </c>
      <c r="L122" s="179">
        <v>108.446</v>
      </c>
      <c r="M122" s="179">
        <v>109.014</v>
      </c>
      <c r="N122" s="179">
        <v>109.462</v>
      </c>
      <c r="O122" s="179">
        <v>109.604</v>
      </c>
      <c r="P122" s="179">
        <v>110.298</v>
      </c>
      <c r="Q122" s="179">
        <v>111.05800000000001</v>
      </c>
      <c r="R122" s="179">
        <v>111.729</v>
      </c>
      <c r="S122" s="179">
        <v>112.063</v>
      </c>
      <c r="T122" s="179">
        <v>112.44</v>
      </c>
      <c r="U122" s="179">
        <v>113.221</v>
      </c>
      <c r="V122" s="179">
        <v>113.797</v>
      </c>
      <c r="W122" s="179">
        <v>114.166</v>
      </c>
      <c r="X122" s="179">
        <v>114.404</v>
      </c>
      <c r="Y122" s="179">
        <v>114.378</v>
      </c>
      <c r="Z122" s="179">
        <v>114.672</v>
      </c>
      <c r="AA122" s="179">
        <v>115.806</v>
      </c>
      <c r="AB122" s="179">
        <v>117.499</v>
      </c>
      <c r="AC122" s="179">
        <v>119.083</v>
      </c>
      <c r="AD122" s="179">
        <v>120.664</v>
      </c>
      <c r="AE122" s="179">
        <v>122.845</v>
      </c>
    </row>
    <row r="123" spans="1:31" ht="12.75" customHeight="1">
      <c r="A123" s="208">
        <v>117</v>
      </c>
      <c r="B123" s="208" t="s">
        <v>788</v>
      </c>
      <c r="C123" s="208" t="s">
        <v>789</v>
      </c>
      <c r="D123" s="208" t="s">
        <v>588</v>
      </c>
      <c r="E123" s="208"/>
      <c r="F123" s="208"/>
      <c r="G123" s="208" t="s">
        <v>446</v>
      </c>
      <c r="H123" s="208" t="s">
        <v>790</v>
      </c>
      <c r="I123" s="179">
        <v>496.92</v>
      </c>
      <c r="J123" s="179">
        <v>492.97699999999998</v>
      </c>
      <c r="K123" s="179">
        <v>488.642</v>
      </c>
      <c r="L123" s="179">
        <v>486.12200000000001</v>
      </c>
      <c r="M123" s="179">
        <v>483.78300000000002</v>
      </c>
      <c r="N123" s="179">
        <v>479.899</v>
      </c>
      <c r="O123" s="179">
        <v>477.30200000000002</v>
      </c>
      <c r="P123" s="179">
        <v>476.89800000000002</v>
      </c>
      <c r="Q123" s="179">
        <v>478.18599999999998</v>
      </c>
      <c r="R123" s="179">
        <v>479.63400000000001</v>
      </c>
      <c r="S123" s="179">
        <v>479.755</v>
      </c>
      <c r="T123" s="179">
        <v>479.73399999999998</v>
      </c>
      <c r="U123" s="179">
        <v>481.62200000000001</v>
      </c>
      <c r="V123" s="179">
        <v>483.45600000000002</v>
      </c>
      <c r="W123" s="179">
        <v>484.43200000000002</v>
      </c>
      <c r="X123" s="179">
        <v>484.846</v>
      </c>
      <c r="Y123" s="179">
        <v>484.16</v>
      </c>
      <c r="Z123" s="179">
        <v>484.21199999999999</v>
      </c>
      <c r="AA123" s="179">
        <v>487.40499999999997</v>
      </c>
      <c r="AB123" s="179">
        <v>492.60300000000001</v>
      </c>
      <c r="AC123" s="179">
        <v>496.99900000000002</v>
      </c>
      <c r="AD123" s="179">
        <v>499.97399999999999</v>
      </c>
      <c r="AE123" s="179">
        <v>505.524</v>
      </c>
    </row>
    <row r="124" spans="1:31" ht="12.75" customHeight="1">
      <c r="A124" s="208">
        <v>118</v>
      </c>
      <c r="B124" s="208" t="s">
        <v>791</v>
      </c>
      <c r="C124" s="208" t="s">
        <v>792</v>
      </c>
      <c r="D124" s="208" t="s">
        <v>588</v>
      </c>
      <c r="E124" s="208"/>
      <c r="F124" s="208"/>
      <c r="G124" s="208" t="s">
        <v>446</v>
      </c>
      <c r="H124" s="208" t="s">
        <v>793</v>
      </c>
      <c r="I124" s="179">
        <v>36.450000000000003</v>
      </c>
      <c r="J124" s="179">
        <v>37.332000000000001</v>
      </c>
      <c r="K124" s="179">
        <v>37.47</v>
      </c>
      <c r="L124" s="179">
        <v>37.65</v>
      </c>
      <c r="M124" s="179">
        <v>37.777999999999999</v>
      </c>
      <c r="N124" s="179">
        <v>37.61</v>
      </c>
      <c r="O124" s="179">
        <v>37.585999999999999</v>
      </c>
      <c r="P124" s="179">
        <v>37.816000000000003</v>
      </c>
      <c r="Q124" s="179">
        <v>38.076000000000001</v>
      </c>
      <c r="R124" s="179">
        <v>38.26</v>
      </c>
      <c r="S124" s="179">
        <v>38.268000000000001</v>
      </c>
      <c r="T124" s="179">
        <v>38.243000000000002</v>
      </c>
      <c r="U124" s="179">
        <v>38.322000000000003</v>
      </c>
      <c r="V124" s="179">
        <v>38.414000000000001</v>
      </c>
      <c r="W124" s="179">
        <v>38.372</v>
      </c>
      <c r="X124" s="179">
        <v>38.302</v>
      </c>
      <c r="Y124" s="179">
        <v>38.277000000000001</v>
      </c>
      <c r="Z124" s="179">
        <v>38.307000000000002</v>
      </c>
      <c r="AA124" s="179">
        <v>38.484999999999999</v>
      </c>
      <c r="AB124" s="179">
        <v>38.874000000000002</v>
      </c>
      <c r="AC124" s="179">
        <v>39.341999999999999</v>
      </c>
      <c r="AD124" s="179">
        <v>39.744</v>
      </c>
      <c r="AE124" s="179">
        <v>40.185000000000002</v>
      </c>
    </row>
    <row r="125" spans="1:31" ht="12.75" customHeight="1">
      <c r="A125" s="208">
        <v>119</v>
      </c>
      <c r="B125" s="208" t="s">
        <v>794</v>
      </c>
      <c r="C125" s="208" t="s">
        <v>795</v>
      </c>
      <c r="D125" s="208" t="s">
        <v>588</v>
      </c>
      <c r="E125" s="208"/>
      <c r="F125" s="208"/>
      <c r="G125" s="208" t="s">
        <v>446</v>
      </c>
      <c r="H125" s="208" t="s">
        <v>796</v>
      </c>
      <c r="I125" s="179">
        <v>169.72</v>
      </c>
      <c r="J125" s="179">
        <v>174.572</v>
      </c>
      <c r="K125" s="179">
        <v>176.79400000000001</v>
      </c>
      <c r="L125" s="179">
        <v>178.56</v>
      </c>
      <c r="M125" s="179">
        <v>179.744</v>
      </c>
      <c r="N125" s="179">
        <v>180.44200000000001</v>
      </c>
      <c r="O125" s="179">
        <v>181.148</v>
      </c>
      <c r="P125" s="179">
        <v>182.072</v>
      </c>
      <c r="Q125" s="179">
        <v>182.685</v>
      </c>
      <c r="R125" s="179">
        <v>182.99799999999999</v>
      </c>
      <c r="S125" s="179">
        <v>183.26599999999999</v>
      </c>
      <c r="T125" s="179">
        <v>183.50700000000001</v>
      </c>
      <c r="U125" s="179">
        <v>183.15600000000001</v>
      </c>
      <c r="V125" s="179">
        <v>182.334</v>
      </c>
      <c r="W125" s="179">
        <v>181.541</v>
      </c>
      <c r="X125" s="179">
        <v>180.66</v>
      </c>
      <c r="Y125" s="179">
        <v>179.81100000000001</v>
      </c>
      <c r="Z125" s="179">
        <v>179.00299999999999</v>
      </c>
      <c r="AA125" s="179">
        <v>178.41900000000001</v>
      </c>
      <c r="AB125" s="179">
        <v>178.27600000000001</v>
      </c>
      <c r="AC125" s="179">
        <v>178.602</v>
      </c>
      <c r="AD125" s="179">
        <v>179.167</v>
      </c>
      <c r="AE125" s="179">
        <v>180.36699999999999</v>
      </c>
    </row>
    <row r="126" spans="1:31" ht="12.75" customHeight="1">
      <c r="A126" s="208">
        <v>120</v>
      </c>
      <c r="B126" s="208" t="s">
        <v>797</v>
      </c>
      <c r="C126" s="208" t="s">
        <v>798</v>
      </c>
      <c r="D126" s="208" t="s">
        <v>588</v>
      </c>
      <c r="E126" s="208"/>
      <c r="F126" s="208"/>
      <c r="G126" s="208" t="s">
        <v>446</v>
      </c>
      <c r="H126" s="208" t="s">
        <v>799</v>
      </c>
      <c r="I126" s="179">
        <v>118.41500000000001</v>
      </c>
      <c r="J126" s="179">
        <v>122.047</v>
      </c>
      <c r="K126" s="179">
        <v>123.298</v>
      </c>
      <c r="L126" s="179">
        <v>124.39400000000001</v>
      </c>
      <c r="M126" s="179">
        <v>125.44199999999999</v>
      </c>
      <c r="N126" s="179">
        <v>126.324</v>
      </c>
      <c r="O126" s="179">
        <v>127.13800000000001</v>
      </c>
      <c r="P126" s="179">
        <v>127.88</v>
      </c>
      <c r="Q126" s="179">
        <v>128.6</v>
      </c>
      <c r="R126" s="179">
        <v>129.291</v>
      </c>
      <c r="S126" s="179">
        <v>129.68199999999999</v>
      </c>
      <c r="T126" s="179">
        <v>129.71799999999999</v>
      </c>
      <c r="U126" s="179">
        <v>129.572</v>
      </c>
      <c r="V126" s="179">
        <v>129.57900000000001</v>
      </c>
      <c r="W126" s="179">
        <v>129.71</v>
      </c>
      <c r="X126" s="179">
        <v>129.80199999999999</v>
      </c>
      <c r="Y126" s="179">
        <v>129.834</v>
      </c>
      <c r="Z126" s="179">
        <v>129.94800000000001</v>
      </c>
      <c r="AA126" s="179">
        <v>130.429</v>
      </c>
      <c r="AB126" s="179">
        <v>130.98699999999999</v>
      </c>
      <c r="AC126" s="179">
        <v>131.62</v>
      </c>
      <c r="AD126" s="179">
        <v>132.42099999999999</v>
      </c>
      <c r="AE126" s="179">
        <v>133.483</v>
      </c>
    </row>
    <row r="127" spans="1:31" ht="12.75" customHeight="1">
      <c r="A127" s="208">
        <v>121</v>
      </c>
      <c r="B127" s="208" t="s">
        <v>800</v>
      </c>
      <c r="C127" s="208" t="s">
        <v>801</v>
      </c>
      <c r="D127" s="208" t="s">
        <v>588</v>
      </c>
      <c r="E127" s="208"/>
      <c r="F127" s="208"/>
      <c r="G127" s="208" t="s">
        <v>446</v>
      </c>
      <c r="H127" s="208" t="s">
        <v>802</v>
      </c>
      <c r="I127" s="179">
        <v>101.06399999999999</v>
      </c>
      <c r="J127" s="179">
        <v>106.139</v>
      </c>
      <c r="K127" s="179">
        <v>108.73399999999999</v>
      </c>
      <c r="L127" s="179">
        <v>110.21599999999999</v>
      </c>
      <c r="M127" s="179">
        <v>111.55500000000001</v>
      </c>
      <c r="N127" s="179">
        <v>112.437</v>
      </c>
      <c r="O127" s="179">
        <v>112.47</v>
      </c>
      <c r="P127" s="179">
        <v>111.962</v>
      </c>
      <c r="Q127" s="179">
        <v>111.928</v>
      </c>
      <c r="R127" s="179">
        <v>112.28400000000001</v>
      </c>
      <c r="S127" s="179">
        <v>112.694</v>
      </c>
      <c r="T127" s="179">
        <v>112.815</v>
      </c>
      <c r="U127" s="179">
        <v>112.43600000000001</v>
      </c>
      <c r="V127" s="179">
        <v>112.286</v>
      </c>
      <c r="W127" s="179">
        <v>112.41</v>
      </c>
      <c r="X127" s="179">
        <v>112.44799999999999</v>
      </c>
      <c r="Y127" s="179">
        <v>112.33799999999999</v>
      </c>
      <c r="Z127" s="179">
        <v>112.38800000000001</v>
      </c>
      <c r="AA127" s="179">
        <v>112.881</v>
      </c>
      <c r="AB127" s="179">
        <v>113.60899999999999</v>
      </c>
      <c r="AC127" s="179">
        <v>114.236</v>
      </c>
      <c r="AD127" s="179">
        <v>114.18</v>
      </c>
      <c r="AE127" s="179">
        <v>114.069</v>
      </c>
    </row>
    <row r="128" spans="1:31" ht="12.75" customHeight="1">
      <c r="A128" s="208">
        <v>122</v>
      </c>
      <c r="B128" s="208" t="s">
        <v>803</v>
      </c>
      <c r="C128" s="208" t="s">
        <v>804</v>
      </c>
      <c r="D128" s="208" t="s">
        <v>588</v>
      </c>
      <c r="E128" s="208"/>
      <c r="F128" s="208"/>
      <c r="G128" s="208" t="s">
        <v>446</v>
      </c>
      <c r="H128" s="208" t="s">
        <v>805</v>
      </c>
      <c r="I128" s="179">
        <v>161.53399999999999</v>
      </c>
      <c r="J128" s="179">
        <v>164.018</v>
      </c>
      <c r="K128" s="179">
        <v>165.06200000000001</v>
      </c>
      <c r="L128" s="179">
        <v>165.66</v>
      </c>
      <c r="M128" s="179">
        <v>165.86</v>
      </c>
      <c r="N128" s="179">
        <v>165.88399999999999</v>
      </c>
      <c r="O128" s="179">
        <v>166.13399999999999</v>
      </c>
      <c r="P128" s="179">
        <v>166.63</v>
      </c>
      <c r="Q128" s="179">
        <v>167.124</v>
      </c>
      <c r="R128" s="179">
        <v>167.40600000000001</v>
      </c>
      <c r="S128" s="179">
        <v>167.52699999999999</v>
      </c>
      <c r="T128" s="179">
        <v>167.55600000000001</v>
      </c>
      <c r="U128" s="179">
        <v>167.07599999999999</v>
      </c>
      <c r="V128" s="179">
        <v>166.495</v>
      </c>
      <c r="W128" s="179">
        <v>165.92099999999999</v>
      </c>
      <c r="X128" s="179">
        <v>165.33799999999999</v>
      </c>
      <c r="Y128" s="179">
        <v>164.75899999999999</v>
      </c>
      <c r="Z128" s="179">
        <v>164.21199999999999</v>
      </c>
      <c r="AA128" s="179">
        <v>164.06200000000001</v>
      </c>
      <c r="AB128" s="179">
        <v>164.322</v>
      </c>
      <c r="AC128" s="179">
        <v>164.78200000000001</v>
      </c>
      <c r="AD128" s="179">
        <v>165.459</v>
      </c>
      <c r="AE128" s="179">
        <v>166.78100000000001</v>
      </c>
    </row>
    <row r="129" spans="1:31" ht="12.75" customHeight="1">
      <c r="A129" s="208">
        <v>123</v>
      </c>
      <c r="B129" s="208" t="s">
        <v>806</v>
      </c>
      <c r="C129" s="208" t="s">
        <v>807</v>
      </c>
      <c r="D129" s="208" t="s">
        <v>588</v>
      </c>
      <c r="E129" s="208"/>
      <c r="F129" s="208"/>
      <c r="G129" s="208" t="s">
        <v>446</v>
      </c>
      <c r="H129" s="208" t="s">
        <v>808</v>
      </c>
      <c r="I129" s="179">
        <v>91.245999999999995</v>
      </c>
      <c r="J129" s="179">
        <v>93.257999999999996</v>
      </c>
      <c r="K129" s="179">
        <v>94.498000000000005</v>
      </c>
      <c r="L129" s="179">
        <v>95.531999999999996</v>
      </c>
      <c r="M129" s="179">
        <v>96.531999999999996</v>
      </c>
      <c r="N129" s="179">
        <v>97.334000000000003</v>
      </c>
      <c r="O129" s="179">
        <v>97.903999999999996</v>
      </c>
      <c r="P129" s="179">
        <v>98.44</v>
      </c>
      <c r="Q129" s="179">
        <v>98.918000000000006</v>
      </c>
      <c r="R129" s="179">
        <v>99.391000000000005</v>
      </c>
      <c r="S129" s="179">
        <v>99.697999999999993</v>
      </c>
      <c r="T129" s="179">
        <v>99.906000000000006</v>
      </c>
      <c r="U129" s="179">
        <v>100.011</v>
      </c>
      <c r="V129" s="179">
        <v>99.74</v>
      </c>
      <c r="W129" s="179">
        <v>99.304000000000002</v>
      </c>
      <c r="X129" s="179">
        <v>98.813999999999993</v>
      </c>
      <c r="Y129" s="179">
        <v>98.283000000000001</v>
      </c>
      <c r="Z129" s="179">
        <v>97.808000000000007</v>
      </c>
      <c r="AA129" s="179">
        <v>97.542000000000002</v>
      </c>
      <c r="AB129" s="179">
        <v>97.463999999999999</v>
      </c>
      <c r="AC129" s="179">
        <v>97.445999999999998</v>
      </c>
      <c r="AD129" s="179">
        <v>97.644999999999996</v>
      </c>
      <c r="AE129" s="179">
        <v>98.28</v>
      </c>
    </row>
    <row r="130" spans="1:31" ht="12.75" customHeight="1">
      <c r="A130" s="208">
        <v>124</v>
      </c>
      <c r="B130" s="208" t="s">
        <v>809</v>
      </c>
      <c r="C130" s="208" t="s">
        <v>810</v>
      </c>
      <c r="D130" s="208" t="s">
        <v>588</v>
      </c>
      <c r="E130" s="208"/>
      <c r="F130" s="208"/>
      <c r="G130" s="208" t="s">
        <v>446</v>
      </c>
      <c r="H130" s="208" t="s">
        <v>811</v>
      </c>
      <c r="I130" s="179">
        <v>113.82599999999999</v>
      </c>
      <c r="J130" s="179">
        <v>117.16</v>
      </c>
      <c r="K130" s="179">
        <v>118.502</v>
      </c>
      <c r="L130" s="179">
        <v>119.79600000000001</v>
      </c>
      <c r="M130" s="179">
        <v>120.68600000000001</v>
      </c>
      <c r="N130" s="179">
        <v>121.59399999999999</v>
      </c>
      <c r="O130" s="179">
        <v>122.58199999999999</v>
      </c>
      <c r="P130" s="179">
        <v>123.40600000000001</v>
      </c>
      <c r="Q130" s="179">
        <v>124.096</v>
      </c>
      <c r="R130" s="179">
        <v>124.599</v>
      </c>
      <c r="S130" s="179">
        <v>124.938</v>
      </c>
      <c r="T130" s="179">
        <v>125.136</v>
      </c>
      <c r="U130" s="179">
        <v>125.09</v>
      </c>
      <c r="V130" s="179">
        <v>124.82599999999999</v>
      </c>
      <c r="W130" s="179">
        <v>124.55200000000001</v>
      </c>
      <c r="X130" s="179">
        <v>124.264</v>
      </c>
      <c r="Y130" s="179">
        <v>123.77</v>
      </c>
      <c r="Z130" s="179">
        <v>123.41800000000001</v>
      </c>
      <c r="AA130" s="179">
        <v>123.223</v>
      </c>
      <c r="AB130" s="179">
        <v>123.14400000000001</v>
      </c>
      <c r="AC130" s="179">
        <v>123.3</v>
      </c>
      <c r="AD130" s="179">
        <v>123.661</v>
      </c>
      <c r="AE130" s="179">
        <v>124.515</v>
      </c>
    </row>
    <row r="131" spans="1:31" ht="12.75" customHeight="1">
      <c r="A131" s="208">
        <v>125</v>
      </c>
      <c r="B131" s="208" t="s">
        <v>812</v>
      </c>
      <c r="C131" s="208" t="s">
        <v>813</v>
      </c>
      <c r="D131" s="208" t="s">
        <v>588</v>
      </c>
      <c r="E131" s="208"/>
      <c r="F131" s="208"/>
      <c r="G131" s="208" t="s">
        <v>446</v>
      </c>
      <c r="H131" s="208" t="s">
        <v>814</v>
      </c>
      <c r="I131" s="179">
        <v>92.040999999999997</v>
      </c>
      <c r="J131" s="179">
        <v>93.418000000000006</v>
      </c>
      <c r="K131" s="179">
        <v>93.884</v>
      </c>
      <c r="L131" s="179">
        <v>94.335999999999999</v>
      </c>
      <c r="M131" s="179">
        <v>94.668000000000006</v>
      </c>
      <c r="N131" s="179">
        <v>94.85</v>
      </c>
      <c r="O131" s="179">
        <v>95.013999999999996</v>
      </c>
      <c r="P131" s="179">
        <v>95.171999999999997</v>
      </c>
      <c r="Q131" s="179">
        <v>95.278000000000006</v>
      </c>
      <c r="R131" s="179">
        <v>95.41</v>
      </c>
      <c r="S131" s="179">
        <v>95.445999999999998</v>
      </c>
      <c r="T131" s="179">
        <v>95.31</v>
      </c>
      <c r="U131" s="179">
        <v>95.037999999999997</v>
      </c>
      <c r="V131" s="179">
        <v>94.602999999999994</v>
      </c>
      <c r="W131" s="179">
        <v>94.14</v>
      </c>
      <c r="X131" s="179">
        <v>93.573999999999998</v>
      </c>
      <c r="Y131" s="179">
        <v>93.022999999999996</v>
      </c>
      <c r="Z131" s="179">
        <v>92.691999999999993</v>
      </c>
      <c r="AA131" s="179">
        <v>92.375</v>
      </c>
      <c r="AB131" s="179">
        <v>92.185000000000002</v>
      </c>
      <c r="AC131" s="179">
        <v>92.259</v>
      </c>
      <c r="AD131" s="179">
        <v>92.424999999999997</v>
      </c>
      <c r="AE131" s="179">
        <v>92.93</v>
      </c>
    </row>
    <row r="132" spans="1:31" ht="12.75" customHeight="1">
      <c r="A132" s="208">
        <v>126</v>
      </c>
      <c r="B132" s="208" t="s">
        <v>815</v>
      </c>
      <c r="C132" s="208" t="s">
        <v>816</v>
      </c>
      <c r="D132" s="208" t="s">
        <v>588</v>
      </c>
      <c r="E132" s="208"/>
      <c r="F132" s="208" t="s">
        <v>442</v>
      </c>
      <c r="G132" s="208"/>
      <c r="H132" s="208" t="s">
        <v>817</v>
      </c>
      <c r="I132" s="179">
        <v>1280.0640000000001</v>
      </c>
      <c r="J132" s="179">
        <v>1300.6869999999999</v>
      </c>
      <c r="K132" s="179">
        <v>1308.72</v>
      </c>
      <c r="L132" s="179">
        <v>1315.4280000000001</v>
      </c>
      <c r="M132" s="179">
        <v>1319.498</v>
      </c>
      <c r="N132" s="179">
        <v>1321.8520000000001</v>
      </c>
      <c r="O132" s="179">
        <v>1324.31</v>
      </c>
      <c r="P132" s="179">
        <v>1326.82</v>
      </c>
      <c r="Q132" s="179">
        <v>1329.5740000000001</v>
      </c>
      <c r="R132" s="179">
        <v>1332.93</v>
      </c>
      <c r="S132" s="179">
        <v>1334.0820000000001</v>
      </c>
      <c r="T132" s="179">
        <v>1333.5060000000001</v>
      </c>
      <c r="U132" s="179">
        <v>1331.146</v>
      </c>
      <c r="V132" s="179">
        <v>1327.057</v>
      </c>
      <c r="W132" s="179">
        <v>1322.97</v>
      </c>
      <c r="X132" s="179">
        <v>1317.0319999999999</v>
      </c>
      <c r="Y132" s="179">
        <v>1309.8920000000001</v>
      </c>
      <c r="Z132" s="179">
        <v>1304.452</v>
      </c>
      <c r="AA132" s="179">
        <v>1300.6099999999999</v>
      </c>
      <c r="AB132" s="179">
        <v>1298.402</v>
      </c>
      <c r="AC132" s="179">
        <v>1297.8599999999999</v>
      </c>
      <c r="AD132" s="179">
        <v>1298.421</v>
      </c>
      <c r="AE132" s="179">
        <v>1302.4490000000001</v>
      </c>
    </row>
    <row r="133" spans="1:31" ht="12.75" customHeight="1">
      <c r="A133" s="208">
        <v>127</v>
      </c>
      <c r="B133" s="208" t="s">
        <v>818</v>
      </c>
      <c r="C133" s="208" t="s">
        <v>819</v>
      </c>
      <c r="D133" s="208" t="s">
        <v>588</v>
      </c>
      <c r="E133" s="208"/>
      <c r="F133" s="208"/>
      <c r="G133" s="208" t="s">
        <v>446</v>
      </c>
      <c r="H133" s="208" t="s">
        <v>820</v>
      </c>
      <c r="I133" s="179">
        <v>64.53</v>
      </c>
      <c r="J133" s="179">
        <v>65.554000000000002</v>
      </c>
      <c r="K133" s="179">
        <v>65.84</v>
      </c>
      <c r="L133" s="179">
        <v>65.834999999999994</v>
      </c>
      <c r="M133" s="179">
        <v>66</v>
      </c>
      <c r="N133" s="179">
        <v>66.355999999999995</v>
      </c>
      <c r="O133" s="179">
        <v>66.394000000000005</v>
      </c>
      <c r="P133" s="179">
        <v>66.623999999999995</v>
      </c>
      <c r="Q133" s="179">
        <v>67.222999999999999</v>
      </c>
      <c r="R133" s="179">
        <v>67.7</v>
      </c>
      <c r="S133" s="179">
        <v>67.759</v>
      </c>
      <c r="T133" s="179">
        <v>67.706000000000003</v>
      </c>
      <c r="U133" s="179">
        <v>67.662000000000006</v>
      </c>
      <c r="V133" s="179">
        <v>67.581999999999994</v>
      </c>
      <c r="W133" s="179">
        <v>67.522000000000006</v>
      </c>
      <c r="X133" s="179">
        <v>67.5</v>
      </c>
      <c r="Y133" s="179">
        <v>67.475999999999999</v>
      </c>
      <c r="Z133" s="179">
        <v>67.379000000000005</v>
      </c>
      <c r="AA133" s="179">
        <v>67.397999999999996</v>
      </c>
      <c r="AB133" s="179">
        <v>67.575999999999993</v>
      </c>
      <c r="AC133" s="179">
        <v>67.763000000000005</v>
      </c>
      <c r="AD133" s="179">
        <v>68.006</v>
      </c>
      <c r="AE133" s="179">
        <v>68.576999999999998</v>
      </c>
    </row>
    <row r="134" spans="1:31" ht="12.75" customHeight="1">
      <c r="A134" s="208">
        <v>128</v>
      </c>
      <c r="B134" s="208" t="s">
        <v>821</v>
      </c>
      <c r="C134" s="208" t="s">
        <v>822</v>
      </c>
      <c r="D134" s="208" t="s">
        <v>588</v>
      </c>
      <c r="E134" s="208"/>
      <c r="F134" s="208"/>
      <c r="G134" s="208" t="s">
        <v>446</v>
      </c>
      <c r="H134" s="208" t="s">
        <v>823</v>
      </c>
      <c r="I134" s="179">
        <v>54.692999999999998</v>
      </c>
      <c r="J134" s="179">
        <v>55.158999999999999</v>
      </c>
      <c r="K134" s="179">
        <v>55.317999999999998</v>
      </c>
      <c r="L134" s="179">
        <v>55.372999999999998</v>
      </c>
      <c r="M134" s="179">
        <v>55.18</v>
      </c>
      <c r="N134" s="179">
        <v>54.795000000000002</v>
      </c>
      <c r="O134" s="179">
        <v>54.27</v>
      </c>
      <c r="P134" s="179">
        <v>53.83</v>
      </c>
      <c r="Q134" s="179">
        <v>53.8</v>
      </c>
      <c r="R134" s="179">
        <v>53.914000000000001</v>
      </c>
      <c r="S134" s="179">
        <v>53.875999999999998</v>
      </c>
      <c r="T134" s="179">
        <v>53.72</v>
      </c>
      <c r="U134" s="179">
        <v>53.503</v>
      </c>
      <c r="V134" s="179">
        <v>53.201999999999998</v>
      </c>
      <c r="W134" s="179">
        <v>52.911999999999999</v>
      </c>
      <c r="X134" s="179">
        <v>52.665999999999997</v>
      </c>
      <c r="Y134" s="179">
        <v>52.48</v>
      </c>
      <c r="Z134" s="179">
        <v>52.341000000000001</v>
      </c>
      <c r="AA134" s="179">
        <v>52.186999999999998</v>
      </c>
      <c r="AB134" s="179">
        <v>52.107999999999997</v>
      </c>
      <c r="AC134" s="179">
        <v>51.975000000000001</v>
      </c>
      <c r="AD134" s="179">
        <v>51.731000000000002</v>
      </c>
      <c r="AE134" s="179">
        <v>51.79</v>
      </c>
    </row>
    <row r="135" spans="1:31" ht="12.75" customHeight="1">
      <c r="A135" s="208">
        <v>129</v>
      </c>
      <c r="B135" s="208" t="s">
        <v>824</v>
      </c>
      <c r="C135" s="208" t="s">
        <v>825</v>
      </c>
      <c r="D135" s="208" t="s">
        <v>588</v>
      </c>
      <c r="E135" s="208"/>
      <c r="F135" s="208"/>
      <c r="G135" s="208" t="s">
        <v>446</v>
      </c>
      <c r="H135" s="208" t="s">
        <v>826</v>
      </c>
      <c r="I135" s="179">
        <v>127.80200000000001</v>
      </c>
      <c r="J135" s="179">
        <v>126.458</v>
      </c>
      <c r="K135" s="179">
        <v>125.19199999999999</v>
      </c>
      <c r="L135" s="179">
        <v>124.249</v>
      </c>
      <c r="M135" s="179">
        <v>123.352</v>
      </c>
      <c r="N135" s="179">
        <v>122.209</v>
      </c>
      <c r="O135" s="179">
        <v>122.232</v>
      </c>
      <c r="P135" s="179">
        <v>122.965</v>
      </c>
      <c r="Q135" s="179">
        <v>123.782</v>
      </c>
      <c r="R135" s="179">
        <v>125.126</v>
      </c>
      <c r="S135" s="179">
        <v>126.069</v>
      </c>
      <c r="T135" s="179">
        <v>126.617</v>
      </c>
      <c r="U135" s="179">
        <v>126.804</v>
      </c>
      <c r="V135" s="179">
        <v>127.07599999999999</v>
      </c>
      <c r="W135" s="179">
        <v>127.304</v>
      </c>
      <c r="X135" s="179">
        <v>126.166</v>
      </c>
      <c r="Y135" s="179">
        <v>124.729</v>
      </c>
      <c r="Z135" s="179">
        <v>124.45399999999999</v>
      </c>
      <c r="AA135" s="179">
        <v>124.496</v>
      </c>
      <c r="AB135" s="179">
        <v>124.51300000000001</v>
      </c>
      <c r="AC135" s="179">
        <v>124.63800000000001</v>
      </c>
      <c r="AD135" s="179">
        <v>124.459</v>
      </c>
      <c r="AE135" s="179">
        <v>124.54600000000001</v>
      </c>
    </row>
    <row r="136" spans="1:31" ht="12.75" customHeight="1">
      <c r="A136" s="208">
        <v>130</v>
      </c>
      <c r="B136" s="208" t="s">
        <v>827</v>
      </c>
      <c r="C136" s="208" t="s">
        <v>828</v>
      </c>
      <c r="D136" s="208" t="s">
        <v>588</v>
      </c>
      <c r="E136" s="208"/>
      <c r="F136" s="208"/>
      <c r="G136" s="208" t="s">
        <v>446</v>
      </c>
      <c r="H136" s="208" t="s">
        <v>829</v>
      </c>
      <c r="I136" s="179">
        <v>165.172</v>
      </c>
      <c r="J136" s="179">
        <v>168.398</v>
      </c>
      <c r="K136" s="179">
        <v>169.77500000000001</v>
      </c>
      <c r="L136" s="179">
        <v>171.20500000000001</v>
      </c>
      <c r="M136" s="179">
        <v>172.17</v>
      </c>
      <c r="N136" s="179">
        <v>172.77199999999999</v>
      </c>
      <c r="O136" s="179">
        <v>173.40299999999999</v>
      </c>
      <c r="P136" s="179">
        <v>173.893</v>
      </c>
      <c r="Q136" s="179">
        <v>174.32400000000001</v>
      </c>
      <c r="R136" s="179">
        <v>174.804</v>
      </c>
      <c r="S136" s="179">
        <v>175.13</v>
      </c>
      <c r="T136" s="179">
        <v>175.40799999999999</v>
      </c>
      <c r="U136" s="179">
        <v>175.29400000000001</v>
      </c>
      <c r="V136" s="179">
        <v>174.86799999999999</v>
      </c>
      <c r="W136" s="179">
        <v>174.47200000000001</v>
      </c>
      <c r="X136" s="179">
        <v>174.06</v>
      </c>
      <c r="Y136" s="179">
        <v>173.47800000000001</v>
      </c>
      <c r="Z136" s="179">
        <v>172.964</v>
      </c>
      <c r="AA136" s="179">
        <v>172.57900000000001</v>
      </c>
      <c r="AB136" s="179">
        <v>172.46299999999999</v>
      </c>
      <c r="AC136" s="179">
        <v>172.68299999999999</v>
      </c>
      <c r="AD136" s="179">
        <v>172.78399999999999</v>
      </c>
      <c r="AE136" s="179">
        <v>173.23599999999999</v>
      </c>
    </row>
    <row r="137" spans="1:31" ht="12.75" customHeight="1">
      <c r="A137" s="208">
        <v>131</v>
      </c>
      <c r="B137" s="208" t="s">
        <v>830</v>
      </c>
      <c r="C137" s="208" t="s">
        <v>831</v>
      </c>
      <c r="D137" s="208" t="s">
        <v>588</v>
      </c>
      <c r="E137" s="208"/>
      <c r="F137" s="208"/>
      <c r="G137" s="208" t="s">
        <v>446</v>
      </c>
      <c r="H137" s="208" t="s">
        <v>832</v>
      </c>
      <c r="I137" s="179">
        <v>105.973</v>
      </c>
      <c r="J137" s="179">
        <v>107.998</v>
      </c>
      <c r="K137" s="179">
        <v>108.756</v>
      </c>
      <c r="L137" s="179">
        <v>109.401</v>
      </c>
      <c r="M137" s="179">
        <v>109.637</v>
      </c>
      <c r="N137" s="179">
        <v>109.583</v>
      </c>
      <c r="O137" s="179">
        <v>109.43600000000001</v>
      </c>
      <c r="P137" s="179">
        <v>109.312</v>
      </c>
      <c r="Q137" s="179">
        <v>109.348</v>
      </c>
      <c r="R137" s="179">
        <v>109.369</v>
      </c>
      <c r="S137" s="179">
        <v>109.078</v>
      </c>
      <c r="T137" s="179">
        <v>108.684</v>
      </c>
      <c r="U137" s="179">
        <v>108.21</v>
      </c>
      <c r="V137" s="179">
        <v>107.535</v>
      </c>
      <c r="W137" s="179">
        <v>106.85</v>
      </c>
      <c r="X137" s="179">
        <v>106.096</v>
      </c>
      <c r="Y137" s="179">
        <v>105.242</v>
      </c>
      <c r="Z137" s="179">
        <v>104.502</v>
      </c>
      <c r="AA137" s="179">
        <v>103.919</v>
      </c>
      <c r="AB137" s="179">
        <v>103.389</v>
      </c>
      <c r="AC137" s="179">
        <v>102.995</v>
      </c>
      <c r="AD137" s="179">
        <v>102.883</v>
      </c>
      <c r="AE137" s="179">
        <v>103.004</v>
      </c>
    </row>
    <row r="138" spans="1:31" ht="12.75" customHeight="1">
      <c r="A138" s="208">
        <v>132</v>
      </c>
      <c r="B138" s="208" t="s">
        <v>833</v>
      </c>
      <c r="C138" s="208" t="s">
        <v>834</v>
      </c>
      <c r="D138" s="208" t="s">
        <v>588</v>
      </c>
      <c r="E138" s="208"/>
      <c r="F138" s="208"/>
      <c r="G138" s="208" t="s">
        <v>446</v>
      </c>
      <c r="H138" s="208" t="s">
        <v>835</v>
      </c>
      <c r="I138" s="179">
        <v>83.013999999999996</v>
      </c>
      <c r="J138" s="179">
        <v>84.93</v>
      </c>
      <c r="K138" s="179">
        <v>85.554000000000002</v>
      </c>
      <c r="L138" s="179">
        <v>85.786000000000001</v>
      </c>
      <c r="M138" s="179">
        <v>85.944000000000003</v>
      </c>
      <c r="N138" s="179">
        <v>86.123999999999995</v>
      </c>
      <c r="O138" s="179">
        <v>86.19</v>
      </c>
      <c r="P138" s="179">
        <v>85.909000000000006</v>
      </c>
      <c r="Q138" s="179">
        <v>85.637</v>
      </c>
      <c r="R138" s="179">
        <v>85.646000000000001</v>
      </c>
      <c r="S138" s="179">
        <v>85.611000000000004</v>
      </c>
      <c r="T138" s="179">
        <v>85.486000000000004</v>
      </c>
      <c r="U138" s="179">
        <v>85.036000000000001</v>
      </c>
      <c r="V138" s="179">
        <v>84.245000000000005</v>
      </c>
      <c r="W138" s="179">
        <v>83.451999999999998</v>
      </c>
      <c r="X138" s="179">
        <v>82.656000000000006</v>
      </c>
      <c r="Y138" s="179">
        <v>81.953999999999994</v>
      </c>
      <c r="Z138" s="179">
        <v>81.38</v>
      </c>
      <c r="AA138" s="179">
        <v>80.772000000000006</v>
      </c>
      <c r="AB138" s="179">
        <v>80.346999999999994</v>
      </c>
      <c r="AC138" s="179">
        <v>80.094999999999999</v>
      </c>
      <c r="AD138" s="179">
        <v>79.820999999999998</v>
      </c>
      <c r="AE138" s="179">
        <v>79.7</v>
      </c>
    </row>
    <row r="139" spans="1:31" ht="12.75" customHeight="1">
      <c r="A139" s="208">
        <v>133</v>
      </c>
      <c r="B139" s="208" t="s">
        <v>836</v>
      </c>
      <c r="C139" s="208" t="s">
        <v>837</v>
      </c>
      <c r="D139" s="208" t="s">
        <v>588</v>
      </c>
      <c r="E139" s="208"/>
      <c r="F139" s="208"/>
      <c r="G139" s="208" t="s">
        <v>446</v>
      </c>
      <c r="H139" s="208" t="s">
        <v>838</v>
      </c>
      <c r="I139" s="179">
        <v>84.744</v>
      </c>
      <c r="J139" s="179">
        <v>86.097999999999999</v>
      </c>
      <c r="K139" s="179">
        <v>86.647999999999996</v>
      </c>
      <c r="L139" s="179">
        <v>87.108000000000004</v>
      </c>
      <c r="M139" s="179">
        <v>87.450999999999993</v>
      </c>
      <c r="N139" s="179">
        <v>87.766000000000005</v>
      </c>
      <c r="O139" s="179">
        <v>88.078999999999994</v>
      </c>
      <c r="P139" s="179">
        <v>88.29</v>
      </c>
      <c r="Q139" s="179">
        <v>88.295000000000002</v>
      </c>
      <c r="R139" s="179">
        <v>88.176000000000002</v>
      </c>
      <c r="S139" s="179">
        <v>88.084000000000003</v>
      </c>
      <c r="T139" s="179">
        <v>87.858999999999995</v>
      </c>
      <c r="U139" s="179">
        <v>87.52</v>
      </c>
      <c r="V139" s="179">
        <v>87.1</v>
      </c>
      <c r="W139" s="179">
        <v>86.521000000000001</v>
      </c>
      <c r="X139" s="179">
        <v>85.932000000000002</v>
      </c>
      <c r="Y139" s="179">
        <v>85.37</v>
      </c>
      <c r="Z139" s="179">
        <v>84.903999999999996</v>
      </c>
      <c r="AA139" s="179">
        <v>84.576999999999998</v>
      </c>
      <c r="AB139" s="179">
        <v>84.332999999999998</v>
      </c>
      <c r="AC139" s="179">
        <v>84.158000000000001</v>
      </c>
      <c r="AD139" s="179">
        <v>84.120999999999995</v>
      </c>
      <c r="AE139" s="179">
        <v>84.367000000000004</v>
      </c>
    </row>
    <row r="140" spans="1:31" ht="12.75" customHeight="1">
      <c r="A140" s="208">
        <v>134</v>
      </c>
      <c r="B140" s="208" t="s">
        <v>839</v>
      </c>
      <c r="C140" s="208" t="s">
        <v>840</v>
      </c>
      <c r="D140" s="208" t="s">
        <v>588</v>
      </c>
      <c r="E140" s="208"/>
      <c r="F140" s="208"/>
      <c r="G140" s="208" t="s">
        <v>446</v>
      </c>
      <c r="H140" s="208" t="s">
        <v>841</v>
      </c>
      <c r="I140" s="179">
        <v>84.68</v>
      </c>
      <c r="J140" s="179">
        <v>86.296000000000006</v>
      </c>
      <c r="K140" s="179">
        <v>86.944000000000003</v>
      </c>
      <c r="L140" s="179">
        <v>87.396000000000001</v>
      </c>
      <c r="M140" s="179">
        <v>87.855999999999995</v>
      </c>
      <c r="N140" s="179">
        <v>88.138000000000005</v>
      </c>
      <c r="O140" s="179">
        <v>88.281999999999996</v>
      </c>
      <c r="P140" s="179">
        <v>88.498000000000005</v>
      </c>
      <c r="Q140" s="179">
        <v>88.65</v>
      </c>
      <c r="R140" s="179">
        <v>88.789000000000001</v>
      </c>
      <c r="S140" s="179">
        <v>88.951999999999998</v>
      </c>
      <c r="T140" s="179">
        <v>89.013999999999996</v>
      </c>
      <c r="U140" s="179">
        <v>88.983000000000004</v>
      </c>
      <c r="V140" s="179">
        <v>88.878</v>
      </c>
      <c r="W140" s="179">
        <v>88.741</v>
      </c>
      <c r="X140" s="179">
        <v>88.507000000000005</v>
      </c>
      <c r="Y140" s="179">
        <v>88.174000000000007</v>
      </c>
      <c r="Z140" s="179">
        <v>87.852000000000004</v>
      </c>
      <c r="AA140" s="179">
        <v>87.71</v>
      </c>
      <c r="AB140" s="179">
        <v>87.814999999999998</v>
      </c>
      <c r="AC140" s="179">
        <v>87.998000000000005</v>
      </c>
      <c r="AD140" s="179">
        <v>88.295000000000002</v>
      </c>
      <c r="AE140" s="179">
        <v>88.899000000000001</v>
      </c>
    </row>
    <row r="141" spans="1:31" ht="12.75" customHeight="1">
      <c r="A141" s="208">
        <v>135</v>
      </c>
      <c r="B141" s="208" t="s">
        <v>842</v>
      </c>
      <c r="C141" s="208" t="s">
        <v>843</v>
      </c>
      <c r="D141" s="208" t="s">
        <v>588</v>
      </c>
      <c r="E141" s="208"/>
      <c r="F141" s="208"/>
      <c r="G141" s="208" t="s">
        <v>446</v>
      </c>
      <c r="H141" s="208" t="s">
        <v>844</v>
      </c>
      <c r="I141" s="179">
        <v>123.178</v>
      </c>
      <c r="J141" s="179">
        <v>126.28</v>
      </c>
      <c r="K141" s="179">
        <v>127.63</v>
      </c>
      <c r="L141" s="179">
        <v>128.762</v>
      </c>
      <c r="M141" s="179">
        <v>129.58500000000001</v>
      </c>
      <c r="N141" s="179">
        <v>130.124</v>
      </c>
      <c r="O141" s="179">
        <v>130.512</v>
      </c>
      <c r="P141" s="179">
        <v>131.072</v>
      </c>
      <c r="Q141" s="179">
        <v>131.452</v>
      </c>
      <c r="R141" s="179">
        <v>131.61799999999999</v>
      </c>
      <c r="S141" s="179">
        <v>131.71799999999999</v>
      </c>
      <c r="T141" s="179">
        <v>131.71799999999999</v>
      </c>
      <c r="U141" s="179">
        <v>131.643</v>
      </c>
      <c r="V141" s="179">
        <v>131.22800000000001</v>
      </c>
      <c r="W141" s="179">
        <v>130.703</v>
      </c>
      <c r="X141" s="179">
        <v>130.19200000000001</v>
      </c>
      <c r="Y141" s="179">
        <v>129.57599999999999</v>
      </c>
      <c r="Z141" s="179">
        <v>128.934</v>
      </c>
      <c r="AA141" s="179">
        <v>128.35400000000001</v>
      </c>
      <c r="AB141" s="179">
        <v>128.03299999999999</v>
      </c>
      <c r="AC141" s="179">
        <v>127.92700000000001</v>
      </c>
      <c r="AD141" s="179">
        <v>127.925</v>
      </c>
      <c r="AE141" s="179">
        <v>128.19399999999999</v>
      </c>
    </row>
    <row r="142" spans="1:31" ht="12.75" customHeight="1">
      <c r="A142" s="208">
        <v>136</v>
      </c>
      <c r="B142" s="208" t="s">
        <v>845</v>
      </c>
      <c r="C142" s="208" t="s">
        <v>846</v>
      </c>
      <c r="D142" s="208" t="s">
        <v>588</v>
      </c>
      <c r="E142" s="208"/>
      <c r="F142" s="208"/>
      <c r="G142" s="208" t="s">
        <v>446</v>
      </c>
      <c r="H142" s="208" t="s">
        <v>847</v>
      </c>
      <c r="I142" s="179">
        <v>128.834</v>
      </c>
      <c r="J142" s="179">
        <v>130.142</v>
      </c>
      <c r="K142" s="179">
        <v>130.98599999999999</v>
      </c>
      <c r="L142" s="179">
        <v>131.57599999999999</v>
      </c>
      <c r="M142" s="179">
        <v>131.779</v>
      </c>
      <c r="N142" s="179">
        <v>131.863</v>
      </c>
      <c r="O142" s="179">
        <v>131.93799999999999</v>
      </c>
      <c r="P142" s="179">
        <v>131.97999999999999</v>
      </c>
      <c r="Q142" s="179">
        <v>132.072</v>
      </c>
      <c r="R142" s="179">
        <v>132.26</v>
      </c>
      <c r="S142" s="179">
        <v>132.19800000000001</v>
      </c>
      <c r="T142" s="179">
        <v>131.88399999999999</v>
      </c>
      <c r="U142" s="179">
        <v>131.44399999999999</v>
      </c>
      <c r="V142" s="179">
        <v>130.89599999999999</v>
      </c>
      <c r="W142" s="179">
        <v>130.358</v>
      </c>
      <c r="X142" s="179">
        <v>129.73500000000001</v>
      </c>
      <c r="Y142" s="179">
        <v>128.976</v>
      </c>
      <c r="Z142" s="179">
        <v>128.13399999999999</v>
      </c>
      <c r="AA142" s="179">
        <v>127.425</v>
      </c>
      <c r="AB142" s="179">
        <v>126.825</v>
      </c>
      <c r="AC142" s="179">
        <v>126.396</v>
      </c>
      <c r="AD142" s="179">
        <v>126.105</v>
      </c>
      <c r="AE142" s="179">
        <v>126.01900000000001</v>
      </c>
    </row>
    <row r="143" spans="1:31" ht="12.75" customHeight="1">
      <c r="A143" s="208">
        <v>137</v>
      </c>
      <c r="B143" s="208" t="s">
        <v>848</v>
      </c>
      <c r="C143" s="208" t="s">
        <v>849</v>
      </c>
      <c r="D143" s="208" t="s">
        <v>588</v>
      </c>
      <c r="E143" s="208"/>
      <c r="F143" s="208"/>
      <c r="G143" s="208" t="s">
        <v>446</v>
      </c>
      <c r="H143" s="208" t="s">
        <v>850</v>
      </c>
      <c r="I143" s="179">
        <v>110.008</v>
      </c>
      <c r="J143" s="179">
        <v>112.17</v>
      </c>
      <c r="K143" s="179">
        <v>113.271</v>
      </c>
      <c r="L143" s="179">
        <v>114.254</v>
      </c>
      <c r="M143" s="179">
        <v>114.878</v>
      </c>
      <c r="N143" s="179">
        <v>115.432</v>
      </c>
      <c r="O143" s="179">
        <v>116.038</v>
      </c>
      <c r="P143" s="179">
        <v>116.502</v>
      </c>
      <c r="Q143" s="179">
        <v>116.801</v>
      </c>
      <c r="R143" s="179">
        <v>116.958</v>
      </c>
      <c r="S143" s="179">
        <v>116.854</v>
      </c>
      <c r="T143" s="179">
        <v>116.617</v>
      </c>
      <c r="U143" s="179">
        <v>116.259</v>
      </c>
      <c r="V143" s="179">
        <v>115.66200000000001</v>
      </c>
      <c r="W143" s="179">
        <v>115.035</v>
      </c>
      <c r="X143" s="179">
        <v>114.474</v>
      </c>
      <c r="Y143" s="179">
        <v>113.86499999999999</v>
      </c>
      <c r="Z143" s="179">
        <v>113.354</v>
      </c>
      <c r="AA143" s="179">
        <v>113.069</v>
      </c>
      <c r="AB143" s="179">
        <v>112.92400000000001</v>
      </c>
      <c r="AC143" s="179">
        <v>112.932</v>
      </c>
      <c r="AD143" s="179">
        <v>113.377</v>
      </c>
      <c r="AE143" s="179">
        <v>114.28</v>
      </c>
    </row>
    <row r="144" spans="1:31" ht="12.75" customHeight="1">
      <c r="A144" s="208">
        <v>138</v>
      </c>
      <c r="B144" s="208" t="s">
        <v>851</v>
      </c>
      <c r="C144" s="208" t="s">
        <v>852</v>
      </c>
      <c r="D144" s="208" t="s">
        <v>588</v>
      </c>
      <c r="E144" s="208"/>
      <c r="F144" s="208"/>
      <c r="G144" s="208" t="s">
        <v>446</v>
      </c>
      <c r="H144" s="208" t="s">
        <v>853</v>
      </c>
      <c r="I144" s="179">
        <v>147.43600000000001</v>
      </c>
      <c r="J144" s="179">
        <v>151.20400000000001</v>
      </c>
      <c r="K144" s="179">
        <v>152.80600000000001</v>
      </c>
      <c r="L144" s="179">
        <v>154.483</v>
      </c>
      <c r="M144" s="179">
        <v>155.666</v>
      </c>
      <c r="N144" s="179">
        <v>156.69</v>
      </c>
      <c r="O144" s="179">
        <v>157.536</v>
      </c>
      <c r="P144" s="179">
        <v>157.94499999999999</v>
      </c>
      <c r="Q144" s="179">
        <v>158.19</v>
      </c>
      <c r="R144" s="179">
        <v>158.57</v>
      </c>
      <c r="S144" s="179">
        <v>158.75299999999999</v>
      </c>
      <c r="T144" s="179">
        <v>158.79300000000001</v>
      </c>
      <c r="U144" s="179">
        <v>158.78800000000001</v>
      </c>
      <c r="V144" s="179">
        <v>158.785</v>
      </c>
      <c r="W144" s="179">
        <v>159.1</v>
      </c>
      <c r="X144" s="179">
        <v>159.048</v>
      </c>
      <c r="Y144" s="179">
        <v>158.572</v>
      </c>
      <c r="Z144" s="179">
        <v>158.25399999999999</v>
      </c>
      <c r="AA144" s="179">
        <v>158.12799999999999</v>
      </c>
      <c r="AB144" s="179">
        <v>158.077</v>
      </c>
      <c r="AC144" s="179">
        <v>158.303</v>
      </c>
      <c r="AD144" s="179">
        <v>158.917</v>
      </c>
      <c r="AE144" s="179">
        <v>159.84</v>
      </c>
    </row>
    <row r="145" spans="1:31" ht="12.75" customHeight="1">
      <c r="A145" s="208">
        <v>139</v>
      </c>
      <c r="B145" s="208" t="s">
        <v>854</v>
      </c>
      <c r="C145" s="208" t="s">
        <v>855</v>
      </c>
      <c r="D145" s="208" t="s">
        <v>588</v>
      </c>
      <c r="E145" s="208"/>
      <c r="F145" s="208" t="s">
        <v>442</v>
      </c>
      <c r="G145" s="208"/>
      <c r="H145" s="208" t="s">
        <v>856</v>
      </c>
      <c r="I145" s="179">
        <v>1669.4079999999999</v>
      </c>
      <c r="J145" s="179">
        <v>1704.646</v>
      </c>
      <c r="K145" s="179">
        <v>1714.712</v>
      </c>
      <c r="L145" s="179">
        <v>1723.626</v>
      </c>
      <c r="M145" s="179">
        <v>1728.7049999999999</v>
      </c>
      <c r="N145" s="179">
        <v>1732.075</v>
      </c>
      <c r="O145" s="179">
        <v>1738.078</v>
      </c>
      <c r="P145" s="179">
        <v>1746.1279999999999</v>
      </c>
      <c r="Q145" s="179">
        <v>1756.6</v>
      </c>
      <c r="R145" s="179">
        <v>1767.7729999999999</v>
      </c>
      <c r="S145" s="179">
        <v>1775.0509999999999</v>
      </c>
      <c r="T145" s="179">
        <v>1779.5940000000001</v>
      </c>
      <c r="U145" s="179">
        <v>1782.5540000000001</v>
      </c>
      <c r="V145" s="179">
        <v>1782.5550000000001</v>
      </c>
      <c r="W145" s="179">
        <v>1781.952</v>
      </c>
      <c r="X145" s="179">
        <v>1781.4970000000001</v>
      </c>
      <c r="Y145" s="179">
        <v>1779.4059999999999</v>
      </c>
      <c r="Z145" s="179">
        <v>1778.318</v>
      </c>
      <c r="AA145" s="179">
        <v>1780.682</v>
      </c>
      <c r="AB145" s="179">
        <v>1787.9390000000001</v>
      </c>
      <c r="AC145" s="179">
        <v>1799.3920000000001</v>
      </c>
      <c r="AD145" s="179">
        <v>1813.6479999999999</v>
      </c>
      <c r="AE145" s="179">
        <v>1833.646</v>
      </c>
    </row>
    <row r="146" spans="1:31" ht="12.75" customHeight="1">
      <c r="A146" s="208">
        <v>140</v>
      </c>
      <c r="B146" s="208" t="s">
        <v>857</v>
      </c>
      <c r="C146" s="208" t="s">
        <v>858</v>
      </c>
      <c r="D146" s="208" t="s">
        <v>588</v>
      </c>
      <c r="E146" s="208"/>
      <c r="F146" s="208"/>
      <c r="G146" s="208" t="s">
        <v>446</v>
      </c>
      <c r="H146" s="208" t="s">
        <v>859</v>
      </c>
      <c r="I146" s="179">
        <v>262.61099999999999</v>
      </c>
      <c r="J146" s="179">
        <v>263.99400000000003</v>
      </c>
      <c r="K146" s="179">
        <v>261.59800000000001</v>
      </c>
      <c r="L146" s="179">
        <v>259.90100000000001</v>
      </c>
      <c r="M146" s="179">
        <v>258.49099999999999</v>
      </c>
      <c r="N146" s="179">
        <v>256.697</v>
      </c>
      <c r="O146" s="179">
        <v>255.94800000000001</v>
      </c>
      <c r="P146" s="179">
        <v>256.26400000000001</v>
      </c>
      <c r="Q146" s="179">
        <v>257.88200000000001</v>
      </c>
      <c r="R146" s="179">
        <v>260.13799999999998</v>
      </c>
      <c r="S146" s="179">
        <v>260.95499999999998</v>
      </c>
      <c r="T146" s="179">
        <v>261.666</v>
      </c>
      <c r="U146" s="179">
        <v>263.51600000000002</v>
      </c>
      <c r="V146" s="179">
        <v>264.68700000000001</v>
      </c>
      <c r="W146" s="179">
        <v>264.96600000000001</v>
      </c>
      <c r="X146" s="179">
        <v>265.49</v>
      </c>
      <c r="Y146" s="179">
        <v>265.94</v>
      </c>
      <c r="Z146" s="179">
        <v>266.75799999999998</v>
      </c>
      <c r="AA146" s="179">
        <v>268.37599999999998</v>
      </c>
      <c r="AB146" s="179">
        <v>271.05099999999999</v>
      </c>
      <c r="AC146" s="179">
        <v>274.62099999999998</v>
      </c>
      <c r="AD146" s="179">
        <v>278.827</v>
      </c>
      <c r="AE146" s="179">
        <v>283.74299999999999</v>
      </c>
    </row>
    <row r="147" spans="1:31" ht="12.75" customHeight="1">
      <c r="A147" s="208">
        <v>141</v>
      </c>
      <c r="B147" s="208" t="s">
        <v>860</v>
      </c>
      <c r="C147" s="208" t="s">
        <v>861</v>
      </c>
      <c r="D147" s="208" t="s">
        <v>588</v>
      </c>
      <c r="E147" s="208"/>
      <c r="F147" s="208"/>
      <c r="G147" s="208" t="s">
        <v>446</v>
      </c>
      <c r="H147" s="208" t="s">
        <v>862</v>
      </c>
      <c r="I147" s="179">
        <v>41.472000000000001</v>
      </c>
      <c r="J147" s="179">
        <v>42.341999999999999</v>
      </c>
      <c r="K147" s="179">
        <v>42.62</v>
      </c>
      <c r="L147" s="179">
        <v>42.593000000000004</v>
      </c>
      <c r="M147" s="179">
        <v>42.258000000000003</v>
      </c>
      <c r="N147" s="179">
        <v>41.838000000000001</v>
      </c>
      <c r="O147" s="179">
        <v>41.658000000000001</v>
      </c>
      <c r="P147" s="179">
        <v>41.697000000000003</v>
      </c>
      <c r="Q147" s="179">
        <v>41.92</v>
      </c>
      <c r="R147" s="179">
        <v>42.286000000000001</v>
      </c>
      <c r="S147" s="179">
        <v>42.44</v>
      </c>
      <c r="T147" s="179">
        <v>42.31</v>
      </c>
      <c r="U147" s="179">
        <v>42.097999999999999</v>
      </c>
      <c r="V147" s="179">
        <v>41.843000000000004</v>
      </c>
      <c r="W147" s="179">
        <v>41.76</v>
      </c>
      <c r="X147" s="179">
        <v>41.758000000000003</v>
      </c>
      <c r="Y147" s="179">
        <v>41.664000000000001</v>
      </c>
      <c r="Z147" s="179">
        <v>41.59</v>
      </c>
      <c r="AA147" s="179">
        <v>41.512</v>
      </c>
      <c r="AB147" s="179">
        <v>41.515000000000001</v>
      </c>
      <c r="AC147" s="179">
        <v>41.664999999999999</v>
      </c>
      <c r="AD147" s="179">
        <v>41.887</v>
      </c>
      <c r="AE147" s="179">
        <v>42.372999999999998</v>
      </c>
    </row>
    <row r="148" spans="1:31" ht="12.75" customHeight="1">
      <c r="A148" s="208">
        <v>142</v>
      </c>
      <c r="B148" s="208" t="s">
        <v>863</v>
      </c>
      <c r="C148" s="208" t="s">
        <v>864</v>
      </c>
      <c r="D148" s="208" t="s">
        <v>588</v>
      </c>
      <c r="E148" s="208"/>
      <c r="F148" s="208"/>
      <c r="G148" s="208" t="s">
        <v>446</v>
      </c>
      <c r="H148" s="208" t="s">
        <v>865</v>
      </c>
      <c r="I148" s="179">
        <v>62.353000000000002</v>
      </c>
      <c r="J148" s="179">
        <v>61.999000000000002</v>
      </c>
      <c r="K148" s="179">
        <v>62.085000000000001</v>
      </c>
      <c r="L148" s="179">
        <v>62.28</v>
      </c>
      <c r="M148" s="179">
        <v>62.305999999999997</v>
      </c>
      <c r="N148" s="179">
        <v>62.286000000000001</v>
      </c>
      <c r="O148" s="179">
        <v>62.308</v>
      </c>
      <c r="P148" s="179">
        <v>62.423999999999999</v>
      </c>
      <c r="Q148" s="179">
        <v>62.606999999999999</v>
      </c>
      <c r="R148" s="179">
        <v>62.822000000000003</v>
      </c>
      <c r="S148" s="179">
        <v>62.920999999999999</v>
      </c>
      <c r="T148" s="179">
        <v>63.002000000000002</v>
      </c>
      <c r="U148" s="179">
        <v>63.024000000000001</v>
      </c>
      <c r="V148" s="179">
        <v>63.07</v>
      </c>
      <c r="W148" s="179">
        <v>63.335999999999999</v>
      </c>
      <c r="X148" s="179">
        <v>63.761000000000003</v>
      </c>
      <c r="Y148" s="179">
        <v>64.010000000000005</v>
      </c>
      <c r="Z148" s="179">
        <v>64.067999999999998</v>
      </c>
      <c r="AA148" s="179">
        <v>64.221000000000004</v>
      </c>
      <c r="AB148" s="179">
        <v>64.462999999999994</v>
      </c>
      <c r="AC148" s="179">
        <v>64.834999999999994</v>
      </c>
      <c r="AD148" s="179">
        <v>65.334000000000003</v>
      </c>
      <c r="AE148" s="179">
        <v>66.286000000000001</v>
      </c>
    </row>
    <row r="149" spans="1:31" ht="12.75" customHeight="1">
      <c r="A149" s="208">
        <v>143</v>
      </c>
      <c r="B149" s="208" t="s">
        <v>866</v>
      </c>
      <c r="C149" s="208" t="s">
        <v>867</v>
      </c>
      <c r="D149" s="208" t="s">
        <v>588</v>
      </c>
      <c r="E149" s="208"/>
      <c r="F149" s="208"/>
      <c r="G149" s="208" t="s">
        <v>446</v>
      </c>
      <c r="H149" s="208" t="s">
        <v>868</v>
      </c>
      <c r="I149" s="179">
        <v>40.072000000000003</v>
      </c>
      <c r="J149" s="179">
        <v>40.320999999999998</v>
      </c>
      <c r="K149" s="179">
        <v>40.518000000000001</v>
      </c>
      <c r="L149" s="179">
        <v>40.703000000000003</v>
      </c>
      <c r="M149" s="179">
        <v>40.847000000000001</v>
      </c>
      <c r="N149" s="179">
        <v>40.908999999999999</v>
      </c>
      <c r="O149" s="179">
        <v>40.988</v>
      </c>
      <c r="P149" s="179">
        <v>41.036000000000001</v>
      </c>
      <c r="Q149" s="179">
        <v>41.101999999999997</v>
      </c>
      <c r="R149" s="179">
        <v>41.255000000000003</v>
      </c>
      <c r="S149" s="179">
        <v>41.281999999999996</v>
      </c>
      <c r="T149" s="179">
        <v>41.322000000000003</v>
      </c>
      <c r="U149" s="179">
        <v>41.319000000000003</v>
      </c>
      <c r="V149" s="179">
        <v>41.29</v>
      </c>
      <c r="W149" s="179">
        <v>41.256999999999998</v>
      </c>
      <c r="X149" s="179">
        <v>41.237000000000002</v>
      </c>
      <c r="Y149" s="179">
        <v>41.28</v>
      </c>
      <c r="Z149" s="179">
        <v>41.277999999999999</v>
      </c>
      <c r="AA149" s="179">
        <v>41.247999999999998</v>
      </c>
      <c r="AB149" s="179">
        <v>41.396999999999998</v>
      </c>
      <c r="AC149" s="179">
        <v>41.661999999999999</v>
      </c>
      <c r="AD149" s="179">
        <v>41.987000000000002</v>
      </c>
      <c r="AE149" s="179">
        <v>42.521000000000001</v>
      </c>
    </row>
    <row r="150" spans="1:31" ht="12.75" customHeight="1">
      <c r="A150" s="208">
        <v>144</v>
      </c>
      <c r="B150" s="208" t="s">
        <v>869</v>
      </c>
      <c r="C150" s="208" t="s">
        <v>870</v>
      </c>
      <c r="D150" s="208" t="s">
        <v>588</v>
      </c>
      <c r="E150" s="208"/>
      <c r="F150" s="208"/>
      <c r="G150" s="208" t="s">
        <v>446</v>
      </c>
      <c r="H150" s="208" t="s">
        <v>871</v>
      </c>
      <c r="I150" s="179">
        <v>112.29600000000001</v>
      </c>
      <c r="J150" s="179">
        <v>115.75</v>
      </c>
      <c r="K150" s="179">
        <v>116.822</v>
      </c>
      <c r="L150" s="179">
        <v>117.958</v>
      </c>
      <c r="M150" s="179">
        <v>118.828</v>
      </c>
      <c r="N150" s="179">
        <v>119.47499999999999</v>
      </c>
      <c r="O150" s="179">
        <v>120.386</v>
      </c>
      <c r="P150" s="179">
        <v>121.64</v>
      </c>
      <c r="Q150" s="179">
        <v>122.884</v>
      </c>
      <c r="R150" s="179">
        <v>123.929</v>
      </c>
      <c r="S150" s="179">
        <v>124.94799999999999</v>
      </c>
      <c r="T150" s="179">
        <v>125.717</v>
      </c>
      <c r="U150" s="179">
        <v>126.003</v>
      </c>
      <c r="V150" s="179">
        <v>126.069</v>
      </c>
      <c r="W150" s="179">
        <v>126.15600000000001</v>
      </c>
      <c r="X150" s="179">
        <v>126.16500000000001</v>
      </c>
      <c r="Y150" s="179">
        <v>126.12</v>
      </c>
      <c r="Z150" s="179">
        <v>126.15600000000001</v>
      </c>
      <c r="AA150" s="179">
        <v>126.44199999999999</v>
      </c>
      <c r="AB150" s="179">
        <v>126.985</v>
      </c>
      <c r="AC150" s="179">
        <v>127.843</v>
      </c>
      <c r="AD150" s="179">
        <v>128.86500000000001</v>
      </c>
      <c r="AE150" s="179">
        <v>130.10499999999999</v>
      </c>
    </row>
    <row r="151" spans="1:31" ht="12.75" customHeight="1">
      <c r="A151" s="208">
        <v>145</v>
      </c>
      <c r="B151" s="208" t="s">
        <v>872</v>
      </c>
      <c r="C151" s="208" t="s">
        <v>873</v>
      </c>
      <c r="D151" s="208" t="s">
        <v>588</v>
      </c>
      <c r="E151" s="208"/>
      <c r="F151" s="208"/>
      <c r="G151" s="208" t="s">
        <v>446</v>
      </c>
      <c r="H151" s="208" t="s">
        <v>874</v>
      </c>
      <c r="I151" s="179">
        <v>211.66800000000001</v>
      </c>
      <c r="J151" s="179">
        <v>219.82499999999999</v>
      </c>
      <c r="K151" s="179">
        <v>223.6</v>
      </c>
      <c r="L151" s="179">
        <v>226.97499999999999</v>
      </c>
      <c r="M151" s="179">
        <v>229.238</v>
      </c>
      <c r="N151" s="179">
        <v>230.90100000000001</v>
      </c>
      <c r="O151" s="179">
        <v>232.548</v>
      </c>
      <c r="P151" s="179">
        <v>234.102</v>
      </c>
      <c r="Q151" s="179">
        <v>235.69200000000001</v>
      </c>
      <c r="R151" s="179">
        <v>237.309</v>
      </c>
      <c r="S151" s="179">
        <v>238.32400000000001</v>
      </c>
      <c r="T151" s="179">
        <v>238.93299999999999</v>
      </c>
      <c r="U151" s="179">
        <v>239.04</v>
      </c>
      <c r="V151" s="179">
        <v>238.666</v>
      </c>
      <c r="W151" s="179">
        <v>238.316</v>
      </c>
      <c r="X151" s="179">
        <v>237.79599999999999</v>
      </c>
      <c r="Y151" s="179">
        <v>237.10900000000001</v>
      </c>
      <c r="Z151" s="179">
        <v>236.84899999999999</v>
      </c>
      <c r="AA151" s="179">
        <v>237.35</v>
      </c>
      <c r="AB151" s="179">
        <v>238.422</v>
      </c>
      <c r="AC151" s="179">
        <v>239.958</v>
      </c>
      <c r="AD151" s="179">
        <v>241.804</v>
      </c>
      <c r="AE151" s="179">
        <v>244.149</v>
      </c>
    </row>
    <row r="152" spans="1:31" ht="12.75" customHeight="1">
      <c r="A152" s="208">
        <v>146</v>
      </c>
      <c r="B152" s="208" t="s">
        <v>875</v>
      </c>
      <c r="C152" s="208" t="s">
        <v>876</v>
      </c>
      <c r="D152" s="208" t="s">
        <v>588</v>
      </c>
      <c r="E152" s="208"/>
      <c r="F152" s="208"/>
      <c r="G152" s="208" t="s">
        <v>446</v>
      </c>
      <c r="H152" s="208" t="s">
        <v>877</v>
      </c>
      <c r="I152" s="179">
        <v>85.682000000000002</v>
      </c>
      <c r="J152" s="179">
        <v>88.677000000000007</v>
      </c>
      <c r="K152" s="179">
        <v>90.114000000000004</v>
      </c>
      <c r="L152" s="179">
        <v>91.284000000000006</v>
      </c>
      <c r="M152" s="179">
        <v>92.012</v>
      </c>
      <c r="N152" s="179">
        <v>92.555999999999997</v>
      </c>
      <c r="O152" s="179">
        <v>93.153999999999996</v>
      </c>
      <c r="P152" s="179">
        <v>93.608000000000004</v>
      </c>
      <c r="Q152" s="179">
        <v>94.084000000000003</v>
      </c>
      <c r="R152" s="179">
        <v>94.698999999999998</v>
      </c>
      <c r="S152" s="179">
        <v>95.188000000000002</v>
      </c>
      <c r="T152" s="179">
        <v>95.497</v>
      </c>
      <c r="U152" s="179">
        <v>95.543000000000006</v>
      </c>
      <c r="V152" s="179">
        <v>95.29</v>
      </c>
      <c r="W152" s="179">
        <v>94.912000000000006</v>
      </c>
      <c r="X152" s="179">
        <v>94.512</v>
      </c>
      <c r="Y152" s="179">
        <v>94.135999999999996</v>
      </c>
      <c r="Z152" s="179">
        <v>93.74</v>
      </c>
      <c r="AA152" s="179">
        <v>93.358000000000004</v>
      </c>
      <c r="AB152" s="179">
        <v>93.167000000000002</v>
      </c>
      <c r="AC152" s="179">
        <v>93.126000000000005</v>
      </c>
      <c r="AD152" s="179">
        <v>93.304000000000002</v>
      </c>
      <c r="AE152" s="179">
        <v>94.027000000000001</v>
      </c>
    </row>
    <row r="153" spans="1:31" ht="12.75" customHeight="1">
      <c r="A153" s="208">
        <v>147</v>
      </c>
      <c r="B153" s="208" t="s">
        <v>878</v>
      </c>
      <c r="C153" s="208" t="s">
        <v>879</v>
      </c>
      <c r="D153" s="208" t="s">
        <v>588</v>
      </c>
      <c r="E153" s="208"/>
      <c r="F153" s="208"/>
      <c r="G153" s="208" t="s">
        <v>446</v>
      </c>
      <c r="H153" s="208" t="s">
        <v>880</v>
      </c>
      <c r="I153" s="179">
        <v>114.2</v>
      </c>
      <c r="J153" s="179">
        <v>117.504</v>
      </c>
      <c r="K153" s="179">
        <v>118.798</v>
      </c>
      <c r="L153" s="179">
        <v>119.863</v>
      </c>
      <c r="M153" s="179">
        <v>120.392</v>
      </c>
      <c r="N153" s="179">
        <v>120.672</v>
      </c>
      <c r="O153" s="179">
        <v>120.996</v>
      </c>
      <c r="P153" s="179">
        <v>121.349</v>
      </c>
      <c r="Q153" s="179">
        <v>121.756</v>
      </c>
      <c r="R153" s="179">
        <v>122.254</v>
      </c>
      <c r="S153" s="179">
        <v>122.66200000000001</v>
      </c>
      <c r="T153" s="179">
        <v>122.68600000000001</v>
      </c>
      <c r="U153" s="179">
        <v>122.43300000000001</v>
      </c>
      <c r="V153" s="179">
        <v>122.02500000000001</v>
      </c>
      <c r="W153" s="179">
        <v>121.63800000000001</v>
      </c>
      <c r="X153" s="179">
        <v>121.298</v>
      </c>
      <c r="Y153" s="179">
        <v>120.755</v>
      </c>
      <c r="Z153" s="179">
        <v>120.392</v>
      </c>
      <c r="AA153" s="179">
        <v>120.21899999999999</v>
      </c>
      <c r="AB153" s="179">
        <v>120.13200000000001</v>
      </c>
      <c r="AC153" s="179">
        <v>120.413</v>
      </c>
      <c r="AD153" s="179">
        <v>121.262</v>
      </c>
      <c r="AE153" s="179">
        <v>122.491</v>
      </c>
    </row>
    <row r="154" spans="1:31" ht="12.75" customHeight="1">
      <c r="A154" s="208">
        <v>148</v>
      </c>
      <c r="B154" s="208" t="s">
        <v>881</v>
      </c>
      <c r="C154" s="208" t="s">
        <v>882</v>
      </c>
      <c r="D154" s="208" t="s">
        <v>588</v>
      </c>
      <c r="E154" s="208"/>
      <c r="F154" s="208"/>
      <c r="G154" s="208" t="s">
        <v>446</v>
      </c>
      <c r="H154" s="208" t="s">
        <v>883</v>
      </c>
      <c r="I154" s="179">
        <v>152.041</v>
      </c>
      <c r="J154" s="179">
        <v>155.55799999999999</v>
      </c>
      <c r="K154" s="179">
        <v>156.304</v>
      </c>
      <c r="L154" s="179">
        <v>156.84399999999999</v>
      </c>
      <c r="M154" s="179">
        <v>156.99</v>
      </c>
      <c r="N154" s="179">
        <v>157.17599999999999</v>
      </c>
      <c r="O154" s="179">
        <v>157.696</v>
      </c>
      <c r="P154" s="179">
        <v>158.38</v>
      </c>
      <c r="Q154" s="179">
        <v>159.38200000000001</v>
      </c>
      <c r="R154" s="179">
        <v>160.56399999999999</v>
      </c>
      <c r="S154" s="179">
        <v>161.46299999999999</v>
      </c>
      <c r="T154" s="179">
        <v>162.024</v>
      </c>
      <c r="U154" s="179">
        <v>162.09399999999999</v>
      </c>
      <c r="V154" s="179">
        <v>162.00800000000001</v>
      </c>
      <c r="W154" s="179">
        <v>162.29900000000001</v>
      </c>
      <c r="X154" s="179">
        <v>162.852</v>
      </c>
      <c r="Y154" s="179">
        <v>163.30199999999999</v>
      </c>
      <c r="Z154" s="179">
        <v>163.56399999999999</v>
      </c>
      <c r="AA154" s="179">
        <v>164.02</v>
      </c>
      <c r="AB154" s="179">
        <v>164.82900000000001</v>
      </c>
      <c r="AC154" s="179">
        <v>165.95699999999999</v>
      </c>
      <c r="AD154" s="179">
        <v>167.245</v>
      </c>
      <c r="AE154" s="179">
        <v>169.078</v>
      </c>
    </row>
    <row r="155" spans="1:31" ht="12.75" customHeight="1">
      <c r="A155" s="208">
        <v>149</v>
      </c>
      <c r="B155" s="208" t="s">
        <v>884</v>
      </c>
      <c r="C155" s="208" t="s">
        <v>885</v>
      </c>
      <c r="D155" s="208" t="s">
        <v>588</v>
      </c>
      <c r="E155" s="208"/>
      <c r="F155" s="208"/>
      <c r="G155" s="208" t="s">
        <v>446</v>
      </c>
      <c r="H155" s="208" t="s">
        <v>886</v>
      </c>
      <c r="I155" s="179">
        <v>74.665999999999997</v>
      </c>
      <c r="J155" s="179">
        <v>75.19</v>
      </c>
      <c r="K155" s="179">
        <v>75.245999999999995</v>
      </c>
      <c r="L155" s="179">
        <v>75.48</v>
      </c>
      <c r="M155" s="179">
        <v>75.680000000000007</v>
      </c>
      <c r="N155" s="179">
        <v>75.894000000000005</v>
      </c>
      <c r="O155" s="179">
        <v>76.061999999999998</v>
      </c>
      <c r="P155" s="179">
        <v>76.221999999999994</v>
      </c>
      <c r="Q155" s="179">
        <v>76.665999999999997</v>
      </c>
      <c r="R155" s="179">
        <v>77.16</v>
      </c>
      <c r="S155" s="179">
        <v>77.486000000000004</v>
      </c>
      <c r="T155" s="179">
        <v>77.748999999999995</v>
      </c>
      <c r="U155" s="179">
        <v>78.094999999999999</v>
      </c>
      <c r="V155" s="179">
        <v>78.445999999999998</v>
      </c>
      <c r="W155" s="179">
        <v>78.715000000000003</v>
      </c>
      <c r="X155" s="179">
        <v>78.793999999999997</v>
      </c>
      <c r="Y155" s="179">
        <v>78.585999999999999</v>
      </c>
      <c r="Z155" s="179">
        <v>78.39</v>
      </c>
      <c r="AA155" s="179">
        <v>78.384</v>
      </c>
      <c r="AB155" s="179">
        <v>78.548000000000002</v>
      </c>
      <c r="AC155" s="179">
        <v>78.790000000000006</v>
      </c>
      <c r="AD155" s="179">
        <v>79.162999999999997</v>
      </c>
      <c r="AE155" s="179">
        <v>79.908000000000001</v>
      </c>
    </row>
    <row r="156" spans="1:31" ht="12.75" customHeight="1">
      <c r="A156" s="208">
        <v>150</v>
      </c>
      <c r="B156" s="208" t="s">
        <v>887</v>
      </c>
      <c r="C156" s="208" t="s">
        <v>888</v>
      </c>
      <c r="D156" s="208" t="s">
        <v>588</v>
      </c>
      <c r="E156" s="208"/>
      <c r="F156" s="208"/>
      <c r="G156" s="208" t="s">
        <v>446</v>
      </c>
      <c r="H156" s="208" t="s">
        <v>889</v>
      </c>
      <c r="I156" s="179">
        <v>124.124</v>
      </c>
      <c r="J156" s="179">
        <v>125.982</v>
      </c>
      <c r="K156" s="179">
        <v>126.626</v>
      </c>
      <c r="L156" s="179">
        <v>127.148</v>
      </c>
      <c r="M156" s="179">
        <v>127.782</v>
      </c>
      <c r="N156" s="179">
        <v>128.72</v>
      </c>
      <c r="O156" s="179">
        <v>129.834</v>
      </c>
      <c r="P156" s="179">
        <v>130.87100000000001</v>
      </c>
      <c r="Q156" s="179">
        <v>131.71799999999999</v>
      </c>
      <c r="R156" s="179">
        <v>132.52000000000001</v>
      </c>
      <c r="S156" s="179">
        <v>133.196</v>
      </c>
      <c r="T156" s="179">
        <v>133.68</v>
      </c>
      <c r="U156" s="179">
        <v>134.15100000000001</v>
      </c>
      <c r="V156" s="179">
        <v>134.304</v>
      </c>
      <c r="W156" s="179">
        <v>134.131</v>
      </c>
      <c r="X156" s="179">
        <v>133.88999999999999</v>
      </c>
      <c r="Y156" s="179">
        <v>133.67400000000001</v>
      </c>
      <c r="Z156" s="179">
        <v>133.53800000000001</v>
      </c>
      <c r="AA156" s="179">
        <v>133.52000000000001</v>
      </c>
      <c r="AB156" s="179">
        <v>133.863</v>
      </c>
      <c r="AC156" s="179">
        <v>134.44499999999999</v>
      </c>
      <c r="AD156" s="179">
        <v>135.333</v>
      </c>
      <c r="AE156" s="179">
        <v>136.80199999999999</v>
      </c>
    </row>
    <row r="157" spans="1:31" ht="12.75" customHeight="1">
      <c r="A157" s="208">
        <v>151</v>
      </c>
      <c r="B157" s="208" t="s">
        <v>890</v>
      </c>
      <c r="C157" s="208" t="s">
        <v>891</v>
      </c>
      <c r="D157" s="208" t="s">
        <v>588</v>
      </c>
      <c r="E157" s="208"/>
      <c r="F157" s="208"/>
      <c r="G157" s="208" t="s">
        <v>446</v>
      </c>
      <c r="H157" s="208" t="s">
        <v>892</v>
      </c>
      <c r="I157" s="179">
        <v>124.411</v>
      </c>
      <c r="J157" s="179">
        <v>128.25800000000001</v>
      </c>
      <c r="K157" s="179">
        <v>129.476</v>
      </c>
      <c r="L157" s="179">
        <v>130.499</v>
      </c>
      <c r="M157" s="179">
        <v>131.15700000000001</v>
      </c>
      <c r="N157" s="179">
        <v>131.60599999999999</v>
      </c>
      <c r="O157" s="179">
        <v>132.23099999999999</v>
      </c>
      <c r="P157" s="179">
        <v>133.13200000000001</v>
      </c>
      <c r="Q157" s="179">
        <v>134.19399999999999</v>
      </c>
      <c r="R157" s="179">
        <v>134.97800000000001</v>
      </c>
      <c r="S157" s="179">
        <v>135.41</v>
      </c>
      <c r="T157" s="179">
        <v>135.679</v>
      </c>
      <c r="U157" s="179">
        <v>135.62200000000001</v>
      </c>
      <c r="V157" s="179">
        <v>135.53200000000001</v>
      </c>
      <c r="W157" s="179">
        <v>135.61799999999999</v>
      </c>
      <c r="X157" s="179">
        <v>135.542</v>
      </c>
      <c r="Y157" s="179">
        <v>135.226</v>
      </c>
      <c r="Z157" s="179">
        <v>135.11500000000001</v>
      </c>
      <c r="AA157" s="179">
        <v>135.374</v>
      </c>
      <c r="AB157" s="179">
        <v>135.99</v>
      </c>
      <c r="AC157" s="179">
        <v>136.934</v>
      </c>
      <c r="AD157" s="179">
        <v>138.09800000000001</v>
      </c>
      <c r="AE157" s="179">
        <v>139.566</v>
      </c>
    </row>
    <row r="158" spans="1:31" ht="12.75" customHeight="1">
      <c r="A158" s="208">
        <v>152</v>
      </c>
      <c r="B158" s="208" t="s">
        <v>893</v>
      </c>
      <c r="C158" s="208" t="s">
        <v>894</v>
      </c>
      <c r="D158" s="208" t="s">
        <v>588</v>
      </c>
      <c r="E158" s="208"/>
      <c r="F158" s="208"/>
      <c r="G158" s="208" t="s">
        <v>446</v>
      </c>
      <c r="H158" s="208" t="s">
        <v>895</v>
      </c>
      <c r="I158" s="179">
        <v>123.61</v>
      </c>
      <c r="J158" s="179">
        <v>125.97</v>
      </c>
      <c r="K158" s="179">
        <v>126.911</v>
      </c>
      <c r="L158" s="179">
        <v>127.651</v>
      </c>
      <c r="M158" s="179">
        <v>128.01400000000001</v>
      </c>
      <c r="N158" s="179">
        <v>128.245</v>
      </c>
      <c r="O158" s="179">
        <v>128.51400000000001</v>
      </c>
      <c r="P158" s="179">
        <v>128.98500000000001</v>
      </c>
      <c r="Q158" s="179">
        <v>129.56100000000001</v>
      </c>
      <c r="R158" s="179">
        <v>129.99600000000001</v>
      </c>
      <c r="S158" s="179">
        <v>130.39400000000001</v>
      </c>
      <c r="T158" s="179">
        <v>130.50299999999999</v>
      </c>
      <c r="U158" s="179">
        <v>130.33199999999999</v>
      </c>
      <c r="V158" s="179">
        <v>129.87899999999999</v>
      </c>
      <c r="W158" s="179">
        <v>129.36799999999999</v>
      </c>
      <c r="X158" s="179">
        <v>128.93700000000001</v>
      </c>
      <c r="Y158" s="179">
        <v>128.46600000000001</v>
      </c>
      <c r="Z158" s="179">
        <v>128.08000000000001</v>
      </c>
      <c r="AA158" s="179">
        <v>127.986</v>
      </c>
      <c r="AB158" s="179">
        <v>128.506</v>
      </c>
      <c r="AC158" s="179">
        <v>129.18100000000001</v>
      </c>
      <c r="AD158" s="179">
        <v>129.81299999999999</v>
      </c>
      <c r="AE158" s="179">
        <v>130.774</v>
      </c>
    </row>
    <row r="159" spans="1:31" ht="12.75" customHeight="1">
      <c r="A159" s="208">
        <v>153</v>
      </c>
      <c r="B159" s="208" t="s">
        <v>896</v>
      </c>
      <c r="C159" s="208" t="s">
        <v>897</v>
      </c>
      <c r="D159" s="208" t="s">
        <v>588</v>
      </c>
      <c r="E159" s="208"/>
      <c r="F159" s="208"/>
      <c r="G159" s="208" t="s">
        <v>446</v>
      </c>
      <c r="H159" s="208" t="s">
        <v>898</v>
      </c>
      <c r="I159" s="179">
        <v>140.202</v>
      </c>
      <c r="J159" s="179">
        <v>143.27600000000001</v>
      </c>
      <c r="K159" s="179">
        <v>143.994</v>
      </c>
      <c r="L159" s="179">
        <v>144.447</v>
      </c>
      <c r="M159" s="179">
        <v>144.71</v>
      </c>
      <c r="N159" s="179">
        <v>145.1</v>
      </c>
      <c r="O159" s="179">
        <v>145.755</v>
      </c>
      <c r="P159" s="179">
        <v>146.41800000000001</v>
      </c>
      <c r="Q159" s="179">
        <v>147.15199999999999</v>
      </c>
      <c r="R159" s="179">
        <v>147.863</v>
      </c>
      <c r="S159" s="179">
        <v>148.38200000000001</v>
      </c>
      <c r="T159" s="179">
        <v>148.82599999999999</v>
      </c>
      <c r="U159" s="179">
        <v>149.28399999999999</v>
      </c>
      <c r="V159" s="179">
        <v>149.446</v>
      </c>
      <c r="W159" s="179">
        <v>149.47999999999999</v>
      </c>
      <c r="X159" s="179">
        <v>149.465</v>
      </c>
      <c r="Y159" s="179">
        <v>149.13800000000001</v>
      </c>
      <c r="Z159" s="179">
        <v>148.80000000000001</v>
      </c>
      <c r="AA159" s="179">
        <v>148.67400000000001</v>
      </c>
      <c r="AB159" s="179">
        <v>149.07400000000001</v>
      </c>
      <c r="AC159" s="179">
        <v>149.96799999999999</v>
      </c>
      <c r="AD159" s="179">
        <v>150.72999999999999</v>
      </c>
      <c r="AE159" s="179">
        <v>151.827</v>
      </c>
    </row>
    <row r="160" spans="1:31" s="167" customFormat="1" ht="24.75" customHeight="1">
      <c r="A160" s="224">
        <v>154</v>
      </c>
      <c r="B160" s="224" t="s">
        <v>899</v>
      </c>
      <c r="C160" s="224" t="s">
        <v>900</v>
      </c>
      <c r="D160" s="224" t="s">
        <v>901</v>
      </c>
      <c r="E160" s="224" t="s">
        <v>439</v>
      </c>
      <c r="F160" s="224" t="s">
        <v>442</v>
      </c>
      <c r="G160" s="224" t="s">
        <v>446</v>
      </c>
      <c r="H160" s="224" t="s">
        <v>902</v>
      </c>
      <c r="I160" s="176">
        <v>3444.4029999999998</v>
      </c>
      <c r="J160" s="176">
        <v>3445.1350000000002</v>
      </c>
      <c r="K160" s="176">
        <v>3434.19</v>
      </c>
      <c r="L160" s="176">
        <v>3418.3589999999999</v>
      </c>
      <c r="M160" s="176">
        <v>3386.0230000000001</v>
      </c>
      <c r="N160" s="176">
        <v>3346.1840000000002</v>
      </c>
      <c r="O160" s="176">
        <v>3316.7730000000001</v>
      </c>
      <c r="P160" s="176">
        <v>3298.79</v>
      </c>
      <c r="Q160" s="176">
        <v>3290.2440000000001</v>
      </c>
      <c r="R160" s="176">
        <v>3286.1309999999999</v>
      </c>
      <c r="S160" s="176">
        <v>3277.0729999999999</v>
      </c>
      <c r="T160" s="176">
        <v>3265.8620000000001</v>
      </c>
      <c r="U160" s="176">
        <v>3260.453</v>
      </c>
      <c r="V160" s="176">
        <v>3259.8249999999998</v>
      </c>
      <c r="W160" s="176">
        <v>3261.2820000000002</v>
      </c>
      <c r="X160" s="176">
        <v>3265.7429999999999</v>
      </c>
      <c r="Y160" s="176">
        <v>3269.4180000000001</v>
      </c>
      <c r="Z160" s="176">
        <v>3274.2040000000002</v>
      </c>
      <c r="AA160" s="176">
        <v>3302.174</v>
      </c>
      <c r="AB160" s="176">
        <v>3350.6120000000001</v>
      </c>
      <c r="AC160" s="176">
        <v>3398.5259999999998</v>
      </c>
      <c r="AD160" s="176">
        <v>3445.8389999999999</v>
      </c>
      <c r="AE160" s="176">
        <v>3494.94</v>
      </c>
    </row>
    <row r="161" spans="1:31" s="167" customFormat="1" ht="24.75" customHeight="1">
      <c r="A161" s="224">
        <v>155</v>
      </c>
      <c r="B161" s="224" t="s">
        <v>903</v>
      </c>
      <c r="C161" s="224" t="s">
        <v>904</v>
      </c>
      <c r="D161" s="224" t="s">
        <v>905</v>
      </c>
      <c r="E161" s="224" t="s">
        <v>439</v>
      </c>
      <c r="F161" s="224" t="s">
        <v>442</v>
      </c>
      <c r="G161" s="224"/>
      <c r="H161" s="224" t="s">
        <v>906</v>
      </c>
      <c r="I161" s="176">
        <v>2540.1790000000001</v>
      </c>
      <c r="J161" s="176">
        <v>2530.4870000000001</v>
      </c>
      <c r="K161" s="176">
        <v>2530.5949999999998</v>
      </c>
      <c r="L161" s="176">
        <v>2537.1</v>
      </c>
      <c r="M161" s="176">
        <v>2550.2179999999998</v>
      </c>
      <c r="N161" s="176">
        <v>2565.6819999999998</v>
      </c>
      <c r="O161" s="176">
        <v>2577.1579999999999</v>
      </c>
      <c r="P161" s="176">
        <v>2580.6329999999998</v>
      </c>
      <c r="Q161" s="176">
        <v>2574.3850000000002</v>
      </c>
      <c r="R161" s="176">
        <v>2562.424</v>
      </c>
      <c r="S161" s="176">
        <v>2551.0549999999998</v>
      </c>
      <c r="T161" s="176">
        <v>2541.652</v>
      </c>
      <c r="U161" s="176">
        <v>2532.1060000000002</v>
      </c>
      <c r="V161" s="176">
        <v>2520.1869999999999</v>
      </c>
      <c r="W161" s="176">
        <v>2506.3939999999998</v>
      </c>
      <c r="X161" s="176">
        <v>2491.8290000000002</v>
      </c>
      <c r="Y161" s="176">
        <v>2477.7959999999998</v>
      </c>
      <c r="Z161" s="176">
        <v>2466.2959999999998</v>
      </c>
      <c r="AA161" s="176">
        <v>2457.2109999999998</v>
      </c>
      <c r="AB161" s="176">
        <v>2451.346</v>
      </c>
      <c r="AC161" s="176">
        <v>2449.3519999999999</v>
      </c>
      <c r="AD161" s="176">
        <v>2453.5329999999999</v>
      </c>
      <c r="AE161" s="176">
        <v>2471.3490000000002</v>
      </c>
    </row>
    <row r="162" spans="1:31" ht="12.75" customHeight="1">
      <c r="A162" s="208">
        <v>156</v>
      </c>
      <c r="B162" s="208" t="s">
        <v>907</v>
      </c>
      <c r="C162" s="225">
        <v>12051</v>
      </c>
      <c r="D162" s="208" t="s">
        <v>905</v>
      </c>
      <c r="E162" s="208"/>
      <c r="F162" s="208"/>
      <c r="G162" s="208" t="s">
        <v>446</v>
      </c>
      <c r="H162" s="208" t="s">
        <v>908</v>
      </c>
      <c r="I162" s="179">
        <v>90.956000000000003</v>
      </c>
      <c r="J162" s="179">
        <v>89.201999999999998</v>
      </c>
      <c r="K162" s="179">
        <v>87.594999999999999</v>
      </c>
      <c r="L162" s="179">
        <v>85.974000000000004</v>
      </c>
      <c r="M162" s="179">
        <v>84.22</v>
      </c>
      <c r="N162" s="179">
        <v>82.263999999999996</v>
      </c>
      <c r="O162" s="179">
        <v>80.536000000000001</v>
      </c>
      <c r="P162" s="179">
        <v>79.037999999999997</v>
      </c>
      <c r="Q162" s="179">
        <v>77.738</v>
      </c>
      <c r="R162" s="179">
        <v>76.611999999999995</v>
      </c>
      <c r="S162" s="179">
        <v>75.724000000000004</v>
      </c>
      <c r="T162" s="179">
        <v>75.069999999999993</v>
      </c>
      <c r="U162" s="179">
        <v>74.385000000000005</v>
      </c>
      <c r="V162" s="179">
        <v>73.677999999999997</v>
      </c>
      <c r="W162" s="179">
        <v>73.082999999999998</v>
      </c>
      <c r="X162" s="179">
        <v>72.596000000000004</v>
      </c>
      <c r="Y162" s="179">
        <v>72.244</v>
      </c>
      <c r="Z162" s="179">
        <v>71.867999999999995</v>
      </c>
      <c r="AA162" s="179">
        <v>71.501999999999995</v>
      </c>
      <c r="AB162" s="179">
        <v>71.265000000000001</v>
      </c>
      <c r="AC162" s="179">
        <v>71.090999999999994</v>
      </c>
      <c r="AD162" s="179">
        <v>71.031999999999996</v>
      </c>
      <c r="AE162" s="179">
        <v>71.302999999999997</v>
      </c>
    </row>
    <row r="163" spans="1:31" ht="12.75" customHeight="1">
      <c r="A163" s="208">
        <v>157</v>
      </c>
      <c r="B163" s="208" t="s">
        <v>909</v>
      </c>
      <c r="C163" s="225">
        <v>12052</v>
      </c>
      <c r="D163" s="208" t="s">
        <v>905</v>
      </c>
      <c r="E163" s="208"/>
      <c r="F163" s="208"/>
      <c r="G163" s="208" t="s">
        <v>446</v>
      </c>
      <c r="H163" s="208" t="s">
        <v>910</v>
      </c>
      <c r="I163" s="179">
        <v>131.12</v>
      </c>
      <c r="J163" s="179">
        <v>129.36699999999999</v>
      </c>
      <c r="K163" s="179">
        <v>127.06399999999999</v>
      </c>
      <c r="L163" s="179">
        <v>124.849</v>
      </c>
      <c r="M163" s="179">
        <v>122.85</v>
      </c>
      <c r="N163" s="179">
        <v>120.354</v>
      </c>
      <c r="O163" s="179">
        <v>116.935</v>
      </c>
      <c r="P163" s="179">
        <v>113.822</v>
      </c>
      <c r="Q163" s="179">
        <v>111.29900000000001</v>
      </c>
      <c r="R163" s="179">
        <v>108.962</v>
      </c>
      <c r="S163" s="179">
        <v>107.07599999999999</v>
      </c>
      <c r="T163" s="179">
        <v>105.61499999999999</v>
      </c>
      <c r="U163" s="179">
        <v>104.401</v>
      </c>
      <c r="V163" s="179">
        <v>103.02200000000001</v>
      </c>
      <c r="W163" s="179">
        <v>101.684</v>
      </c>
      <c r="X163" s="179">
        <v>100.568</v>
      </c>
      <c r="Y163" s="179">
        <v>99.908000000000001</v>
      </c>
      <c r="Z163" s="179">
        <v>99.974000000000004</v>
      </c>
      <c r="AA163" s="179">
        <v>100.05800000000001</v>
      </c>
      <c r="AB163" s="179">
        <v>99.944000000000003</v>
      </c>
      <c r="AC163" s="179">
        <v>99.754000000000005</v>
      </c>
      <c r="AD163" s="179">
        <v>99.543000000000006</v>
      </c>
      <c r="AE163" s="179">
        <v>99.588999999999999</v>
      </c>
    </row>
    <row r="164" spans="1:31" ht="12.75" customHeight="1">
      <c r="A164" s="208">
        <v>158</v>
      </c>
      <c r="B164" s="208" t="s">
        <v>911</v>
      </c>
      <c r="C164" s="225">
        <v>12053</v>
      </c>
      <c r="D164" s="208" t="s">
        <v>905</v>
      </c>
      <c r="E164" s="208"/>
      <c r="F164" s="208"/>
      <c r="G164" s="208" t="s">
        <v>446</v>
      </c>
      <c r="H164" s="208" t="s">
        <v>912</v>
      </c>
      <c r="I164" s="179">
        <v>84.972999999999999</v>
      </c>
      <c r="J164" s="179">
        <v>82.938000000000002</v>
      </c>
      <c r="K164" s="179">
        <v>81.37</v>
      </c>
      <c r="L164" s="179">
        <v>80.048000000000002</v>
      </c>
      <c r="M164" s="179">
        <v>78.534000000000006</v>
      </c>
      <c r="N164" s="179">
        <v>76.441999999999993</v>
      </c>
      <c r="O164" s="179">
        <v>74.358000000000004</v>
      </c>
      <c r="P164" s="179">
        <v>72.516000000000005</v>
      </c>
      <c r="Q164" s="179">
        <v>70.706000000000003</v>
      </c>
      <c r="R164" s="179">
        <v>68.768000000000001</v>
      </c>
      <c r="S164" s="179">
        <v>67.073999999999998</v>
      </c>
      <c r="T164" s="179">
        <v>65.474000000000004</v>
      </c>
      <c r="U164" s="179">
        <v>63.795999999999999</v>
      </c>
      <c r="V164" s="179">
        <v>62.427999999999997</v>
      </c>
      <c r="W164" s="179">
        <v>61.496000000000002</v>
      </c>
      <c r="X164" s="179">
        <v>60.8</v>
      </c>
      <c r="Y164" s="179">
        <v>60.085000000000001</v>
      </c>
      <c r="Z164" s="179">
        <v>59.564999999999998</v>
      </c>
      <c r="AA164" s="179">
        <v>59.23</v>
      </c>
      <c r="AB164" s="179">
        <v>58.8</v>
      </c>
      <c r="AC164" s="179">
        <v>58.277999999999999</v>
      </c>
      <c r="AD164" s="179">
        <v>57.834000000000003</v>
      </c>
      <c r="AE164" s="179">
        <v>57.871000000000002</v>
      </c>
    </row>
    <row r="165" spans="1:31" ht="12.75" customHeight="1">
      <c r="A165" s="208">
        <v>159</v>
      </c>
      <c r="B165" s="208" t="s">
        <v>913</v>
      </c>
      <c r="C165" s="225">
        <v>12054</v>
      </c>
      <c r="D165" s="208" t="s">
        <v>905</v>
      </c>
      <c r="E165" s="208"/>
      <c r="F165" s="208"/>
      <c r="G165" s="208" t="s">
        <v>446</v>
      </c>
      <c r="H165" s="208" t="s">
        <v>914</v>
      </c>
      <c r="I165" s="179">
        <v>146.06</v>
      </c>
      <c r="J165" s="179">
        <v>145.25</v>
      </c>
      <c r="K165" s="179">
        <v>144.416</v>
      </c>
      <c r="L165" s="179">
        <v>143.309</v>
      </c>
      <c r="M165" s="179">
        <v>141.61600000000001</v>
      </c>
      <c r="N165" s="179">
        <v>139.88</v>
      </c>
      <c r="O165" s="179">
        <v>139.214</v>
      </c>
      <c r="P165" s="179">
        <v>139.56899999999999</v>
      </c>
      <c r="Q165" s="179">
        <v>140.61199999999999</v>
      </c>
      <c r="R165" s="179">
        <v>141.83699999999999</v>
      </c>
      <c r="S165" s="179">
        <v>143.31200000000001</v>
      </c>
      <c r="T165" s="179">
        <v>144.482</v>
      </c>
      <c r="U165" s="179">
        <v>145.72399999999999</v>
      </c>
      <c r="V165" s="179">
        <v>147.22</v>
      </c>
      <c r="W165" s="179">
        <v>148.78899999999999</v>
      </c>
      <c r="X165" s="179">
        <v>150.81</v>
      </c>
      <c r="Y165" s="179">
        <v>152.63999999999999</v>
      </c>
      <c r="Z165" s="179">
        <v>154.554</v>
      </c>
      <c r="AA165" s="179">
        <v>156.63999999999999</v>
      </c>
      <c r="AB165" s="179">
        <v>158.53</v>
      </c>
      <c r="AC165" s="179">
        <v>160.46199999999999</v>
      </c>
      <c r="AD165" s="179">
        <v>162.755</v>
      </c>
      <c r="AE165" s="179">
        <v>165.89400000000001</v>
      </c>
    </row>
    <row r="166" spans="1:31" ht="12.75" customHeight="1">
      <c r="A166" s="208">
        <v>160</v>
      </c>
      <c r="B166" s="208" t="s">
        <v>915</v>
      </c>
      <c r="C166" s="225">
        <v>12060</v>
      </c>
      <c r="D166" s="208" t="s">
        <v>905</v>
      </c>
      <c r="E166" s="208"/>
      <c r="F166" s="208"/>
      <c r="G166" s="208" t="s">
        <v>446</v>
      </c>
      <c r="H166" s="208" t="s">
        <v>916</v>
      </c>
      <c r="I166" s="179">
        <v>147.036</v>
      </c>
      <c r="J166" s="179">
        <v>148.03</v>
      </c>
      <c r="K166" s="179">
        <v>149.15</v>
      </c>
      <c r="L166" s="179">
        <v>151.24100000000001</v>
      </c>
      <c r="M166" s="179">
        <v>154.91999999999999</v>
      </c>
      <c r="N166" s="179">
        <v>159.26400000000001</v>
      </c>
      <c r="O166" s="179">
        <v>163.13200000000001</v>
      </c>
      <c r="P166" s="179">
        <v>166.08199999999999</v>
      </c>
      <c r="Q166" s="179">
        <v>167.66200000000001</v>
      </c>
      <c r="R166" s="179">
        <v>168.50800000000001</v>
      </c>
      <c r="S166" s="179">
        <v>169.542</v>
      </c>
      <c r="T166" s="179">
        <v>171.07599999999999</v>
      </c>
      <c r="U166" s="179">
        <v>172.24</v>
      </c>
      <c r="V166" s="179">
        <v>172.81399999999999</v>
      </c>
      <c r="W166" s="179">
        <v>173.078</v>
      </c>
      <c r="X166" s="179">
        <v>173.017</v>
      </c>
      <c r="Y166" s="179">
        <v>172.86</v>
      </c>
      <c r="Z166" s="179">
        <v>172.64599999999999</v>
      </c>
      <c r="AA166" s="179">
        <v>172.547</v>
      </c>
      <c r="AB166" s="179">
        <v>172.88300000000001</v>
      </c>
      <c r="AC166" s="179">
        <v>173.47399999999999</v>
      </c>
      <c r="AD166" s="179">
        <v>174.36799999999999</v>
      </c>
      <c r="AE166" s="179">
        <v>176.196</v>
      </c>
    </row>
    <row r="167" spans="1:31" ht="12.75" customHeight="1">
      <c r="A167" s="208">
        <v>161</v>
      </c>
      <c r="B167" s="208" t="s">
        <v>917</v>
      </c>
      <c r="C167" s="225">
        <v>12061</v>
      </c>
      <c r="D167" s="208" t="s">
        <v>905</v>
      </c>
      <c r="E167" s="208"/>
      <c r="F167" s="208"/>
      <c r="G167" s="208" t="s">
        <v>446</v>
      </c>
      <c r="H167" s="208" t="s">
        <v>918</v>
      </c>
      <c r="I167" s="179">
        <v>141.00800000000001</v>
      </c>
      <c r="J167" s="179">
        <v>142.03</v>
      </c>
      <c r="K167" s="179">
        <v>143.60400000000001</v>
      </c>
      <c r="L167" s="179">
        <v>146.05099999999999</v>
      </c>
      <c r="M167" s="179">
        <v>148.96799999999999</v>
      </c>
      <c r="N167" s="179">
        <v>152.39400000000001</v>
      </c>
      <c r="O167" s="179">
        <v>155.482</v>
      </c>
      <c r="P167" s="179">
        <v>157.453</v>
      </c>
      <c r="Q167" s="179">
        <v>158.49299999999999</v>
      </c>
      <c r="R167" s="179">
        <v>158.88399999999999</v>
      </c>
      <c r="S167" s="179">
        <v>159.114</v>
      </c>
      <c r="T167" s="179">
        <v>159.672</v>
      </c>
      <c r="U167" s="179">
        <v>160.48400000000001</v>
      </c>
      <c r="V167" s="179">
        <v>160.70599999999999</v>
      </c>
      <c r="W167" s="179">
        <v>160.52199999999999</v>
      </c>
      <c r="X167" s="179">
        <v>160.32</v>
      </c>
      <c r="Y167" s="179">
        <v>160.25800000000001</v>
      </c>
      <c r="Z167" s="179">
        <v>160.35499999999999</v>
      </c>
      <c r="AA167" s="179">
        <v>160.24</v>
      </c>
      <c r="AB167" s="179">
        <v>160.21100000000001</v>
      </c>
      <c r="AC167" s="179">
        <v>160.554</v>
      </c>
      <c r="AD167" s="179">
        <v>161.37299999999999</v>
      </c>
      <c r="AE167" s="179">
        <v>163.24</v>
      </c>
    </row>
    <row r="168" spans="1:31" ht="12.75" customHeight="1">
      <c r="A168" s="208">
        <v>162</v>
      </c>
      <c r="B168" s="208" t="s">
        <v>919</v>
      </c>
      <c r="C168" s="225">
        <v>12062</v>
      </c>
      <c r="D168" s="208" t="s">
        <v>905</v>
      </c>
      <c r="E168" s="208"/>
      <c r="F168" s="208"/>
      <c r="G168" s="208" t="s">
        <v>446</v>
      </c>
      <c r="H168" s="208" t="s">
        <v>920</v>
      </c>
      <c r="I168" s="179">
        <v>139.233</v>
      </c>
      <c r="J168" s="179">
        <v>138.31</v>
      </c>
      <c r="K168" s="179">
        <v>137.166</v>
      </c>
      <c r="L168" s="179">
        <v>136.26900000000001</v>
      </c>
      <c r="M168" s="179">
        <v>135.56399999999999</v>
      </c>
      <c r="N168" s="179">
        <v>134.69200000000001</v>
      </c>
      <c r="O168" s="179">
        <v>133.245</v>
      </c>
      <c r="P168" s="179">
        <v>131.41800000000001</v>
      </c>
      <c r="Q168" s="179">
        <v>129.452</v>
      </c>
      <c r="R168" s="179">
        <v>127.38800000000001</v>
      </c>
      <c r="S168" s="179">
        <v>125.55800000000001</v>
      </c>
      <c r="T168" s="179">
        <v>123.94</v>
      </c>
      <c r="U168" s="179">
        <v>122.134</v>
      </c>
      <c r="V168" s="179">
        <v>119.944</v>
      </c>
      <c r="W168" s="179">
        <v>117.63500000000001</v>
      </c>
      <c r="X168" s="179">
        <v>115.474</v>
      </c>
      <c r="Y168" s="179">
        <v>113.45</v>
      </c>
      <c r="Z168" s="179">
        <v>111.604</v>
      </c>
      <c r="AA168" s="179">
        <v>109.93</v>
      </c>
      <c r="AB168" s="179">
        <v>108.36799999999999</v>
      </c>
      <c r="AC168" s="179">
        <v>106.90300000000001</v>
      </c>
      <c r="AD168" s="179">
        <v>105.577</v>
      </c>
      <c r="AE168" s="179">
        <v>104.83499999999999</v>
      </c>
    </row>
    <row r="169" spans="1:31" ht="12.75" customHeight="1">
      <c r="A169" s="208">
        <v>163</v>
      </c>
      <c r="B169" s="208" t="s">
        <v>921</v>
      </c>
      <c r="C169" s="225">
        <v>12063</v>
      </c>
      <c r="D169" s="208" t="s">
        <v>905</v>
      </c>
      <c r="E169" s="208"/>
      <c r="F169" s="208"/>
      <c r="G169" s="208" t="s">
        <v>446</v>
      </c>
      <c r="H169" s="208" t="s">
        <v>922</v>
      </c>
      <c r="I169" s="179">
        <v>129.44399999999999</v>
      </c>
      <c r="J169" s="179">
        <v>129.172</v>
      </c>
      <c r="K169" s="179">
        <v>130.386</v>
      </c>
      <c r="L169" s="179">
        <v>132.46700000000001</v>
      </c>
      <c r="M169" s="179">
        <v>135.46</v>
      </c>
      <c r="N169" s="179">
        <v>139.238</v>
      </c>
      <c r="O169" s="179">
        <v>143.09399999999999</v>
      </c>
      <c r="P169" s="179">
        <v>146.535</v>
      </c>
      <c r="Q169" s="179">
        <v>149.142</v>
      </c>
      <c r="R169" s="179">
        <v>150.715</v>
      </c>
      <c r="S169" s="179">
        <v>151.50800000000001</v>
      </c>
      <c r="T169" s="179">
        <v>152.084</v>
      </c>
      <c r="U169" s="179">
        <v>152.81899999999999</v>
      </c>
      <c r="V169" s="179">
        <v>153.39400000000001</v>
      </c>
      <c r="W169" s="179">
        <v>153.46</v>
      </c>
      <c r="X169" s="179">
        <v>153.22200000000001</v>
      </c>
      <c r="Y169" s="179">
        <v>152.93</v>
      </c>
      <c r="Z169" s="179">
        <v>152.702</v>
      </c>
      <c r="AA169" s="179">
        <v>152.76</v>
      </c>
      <c r="AB169" s="179">
        <v>153.10499999999999</v>
      </c>
      <c r="AC169" s="179">
        <v>153.584</v>
      </c>
      <c r="AD169" s="179">
        <v>154.64099999999999</v>
      </c>
      <c r="AE169" s="179">
        <v>156.822</v>
      </c>
    </row>
    <row r="170" spans="1:31" ht="12.75" customHeight="1">
      <c r="A170" s="208">
        <v>164</v>
      </c>
      <c r="B170" s="208" t="s">
        <v>923</v>
      </c>
      <c r="C170" s="225">
        <v>12064</v>
      </c>
      <c r="D170" s="208" t="s">
        <v>905</v>
      </c>
      <c r="E170" s="208"/>
      <c r="F170" s="208"/>
      <c r="G170" s="208" t="s">
        <v>446</v>
      </c>
      <c r="H170" s="208" t="s">
        <v>924</v>
      </c>
      <c r="I170" s="179">
        <v>171.7</v>
      </c>
      <c r="J170" s="179">
        <v>170.76900000000001</v>
      </c>
      <c r="K170" s="179">
        <v>171.92</v>
      </c>
      <c r="L170" s="179">
        <v>173.96100000000001</v>
      </c>
      <c r="M170" s="179">
        <v>177.012</v>
      </c>
      <c r="N170" s="179">
        <v>180.84200000000001</v>
      </c>
      <c r="O170" s="179">
        <v>184.48400000000001</v>
      </c>
      <c r="P170" s="179">
        <v>186.98099999999999</v>
      </c>
      <c r="Q170" s="179">
        <v>188.36199999999999</v>
      </c>
      <c r="R170" s="179">
        <v>189.40600000000001</v>
      </c>
      <c r="S170" s="179">
        <v>190.30099999999999</v>
      </c>
      <c r="T170" s="179">
        <v>190.89</v>
      </c>
      <c r="U170" s="179">
        <v>190.96</v>
      </c>
      <c r="V170" s="179">
        <v>190.76400000000001</v>
      </c>
      <c r="W170" s="179">
        <v>190.39</v>
      </c>
      <c r="X170" s="179">
        <v>189.876</v>
      </c>
      <c r="Y170" s="179">
        <v>189.08600000000001</v>
      </c>
      <c r="Z170" s="179">
        <v>188.22</v>
      </c>
      <c r="AA170" s="179">
        <v>187.483</v>
      </c>
      <c r="AB170" s="179">
        <v>187.005</v>
      </c>
      <c r="AC170" s="179">
        <v>187.297</v>
      </c>
      <c r="AD170" s="179">
        <v>188.04499999999999</v>
      </c>
      <c r="AE170" s="179">
        <v>189.56800000000001</v>
      </c>
    </row>
    <row r="171" spans="1:31" s="167" customFormat="1" ht="12.75" customHeight="1">
      <c r="A171" s="208">
        <v>165</v>
      </c>
      <c r="B171" s="208" t="s">
        <v>925</v>
      </c>
      <c r="C171" s="225">
        <v>12065</v>
      </c>
      <c r="D171" s="208" t="s">
        <v>905</v>
      </c>
      <c r="E171" s="208"/>
      <c r="F171" s="208"/>
      <c r="G171" s="208" t="s">
        <v>446</v>
      </c>
      <c r="H171" s="208" t="s">
        <v>926</v>
      </c>
      <c r="I171" s="179">
        <v>165.971</v>
      </c>
      <c r="J171" s="179">
        <v>166.71600000000001</v>
      </c>
      <c r="K171" s="179">
        <v>168.75</v>
      </c>
      <c r="L171" s="179">
        <v>171.49199999999999</v>
      </c>
      <c r="M171" s="179">
        <v>175.28200000000001</v>
      </c>
      <c r="N171" s="179">
        <v>180.31399999999999</v>
      </c>
      <c r="O171" s="179">
        <v>185.6</v>
      </c>
      <c r="P171" s="179">
        <v>189.54</v>
      </c>
      <c r="Q171" s="179">
        <v>191.84</v>
      </c>
      <c r="R171" s="179">
        <v>193.36199999999999</v>
      </c>
      <c r="S171" s="179">
        <v>194.76599999999999</v>
      </c>
      <c r="T171" s="179">
        <v>196.232</v>
      </c>
      <c r="U171" s="179">
        <v>197.68799999999999</v>
      </c>
      <c r="V171" s="179">
        <v>198.95400000000001</v>
      </c>
      <c r="W171" s="179">
        <v>199.732</v>
      </c>
      <c r="X171" s="179">
        <v>200.1</v>
      </c>
      <c r="Y171" s="179">
        <v>200.41300000000001</v>
      </c>
      <c r="Z171" s="179">
        <v>200.75800000000001</v>
      </c>
      <c r="AA171" s="179">
        <v>201.041</v>
      </c>
      <c r="AB171" s="179">
        <v>201.68100000000001</v>
      </c>
      <c r="AC171" s="179">
        <v>202.58699999999999</v>
      </c>
      <c r="AD171" s="179">
        <v>203.95500000000001</v>
      </c>
      <c r="AE171" s="179">
        <v>206.21100000000001</v>
      </c>
    </row>
    <row r="172" spans="1:31" ht="12.75" customHeight="1">
      <c r="A172" s="208">
        <v>166</v>
      </c>
      <c r="B172" s="208" t="s">
        <v>927</v>
      </c>
      <c r="C172" s="225">
        <v>12066</v>
      </c>
      <c r="D172" s="208" t="s">
        <v>905</v>
      </c>
      <c r="E172" s="208"/>
      <c r="F172" s="208"/>
      <c r="G172" s="208" t="s">
        <v>446</v>
      </c>
      <c r="H172" s="208" t="s">
        <v>928</v>
      </c>
      <c r="I172" s="179">
        <v>160.584</v>
      </c>
      <c r="J172" s="179">
        <v>158.67599999999999</v>
      </c>
      <c r="K172" s="179">
        <v>156.98400000000001</v>
      </c>
      <c r="L172" s="179">
        <v>155.05000000000001</v>
      </c>
      <c r="M172" s="179">
        <v>152.94399999999999</v>
      </c>
      <c r="N172" s="179">
        <v>150.44999999999999</v>
      </c>
      <c r="O172" s="179">
        <v>147.86199999999999</v>
      </c>
      <c r="P172" s="179">
        <v>145.035</v>
      </c>
      <c r="Q172" s="179">
        <v>141.78899999999999</v>
      </c>
      <c r="R172" s="179">
        <v>138.602</v>
      </c>
      <c r="S172" s="179">
        <v>135.58799999999999</v>
      </c>
      <c r="T172" s="179">
        <v>132.91399999999999</v>
      </c>
      <c r="U172" s="179">
        <v>130.65199999999999</v>
      </c>
      <c r="V172" s="179">
        <v>128.28200000000001</v>
      </c>
      <c r="W172" s="179">
        <v>125.76</v>
      </c>
      <c r="X172" s="179">
        <v>123.432</v>
      </c>
      <c r="Y172" s="179">
        <v>121.361</v>
      </c>
      <c r="Z172" s="179">
        <v>119.45</v>
      </c>
      <c r="AA172" s="179">
        <v>117.702</v>
      </c>
      <c r="AB172" s="179">
        <v>116.05500000000001</v>
      </c>
      <c r="AC172" s="179">
        <v>114.527</v>
      </c>
      <c r="AD172" s="179">
        <v>113.369</v>
      </c>
      <c r="AE172" s="179">
        <v>112.673</v>
      </c>
    </row>
    <row r="173" spans="1:31" ht="12.75" customHeight="1">
      <c r="A173" s="208">
        <v>167</v>
      </c>
      <c r="B173" s="208" t="s">
        <v>929</v>
      </c>
      <c r="C173" s="225">
        <v>12067</v>
      </c>
      <c r="D173" s="208" t="s">
        <v>905</v>
      </c>
      <c r="E173" s="208"/>
      <c r="F173" s="208"/>
      <c r="G173" s="208" t="s">
        <v>446</v>
      </c>
      <c r="H173" s="208" t="s">
        <v>930</v>
      </c>
      <c r="I173" s="179">
        <v>187.541</v>
      </c>
      <c r="J173" s="179">
        <v>187.596</v>
      </c>
      <c r="K173" s="179">
        <v>188.84899999999999</v>
      </c>
      <c r="L173" s="179">
        <v>190.578</v>
      </c>
      <c r="M173" s="179">
        <v>192.37200000000001</v>
      </c>
      <c r="N173" s="179">
        <v>193.89</v>
      </c>
      <c r="O173" s="179">
        <v>194.46899999999999</v>
      </c>
      <c r="P173" s="179">
        <v>194.08600000000001</v>
      </c>
      <c r="Q173" s="179">
        <v>193.26900000000001</v>
      </c>
      <c r="R173" s="179">
        <v>191.86199999999999</v>
      </c>
      <c r="S173" s="179">
        <v>190.304</v>
      </c>
      <c r="T173" s="179">
        <v>188.971</v>
      </c>
      <c r="U173" s="179">
        <v>187.559</v>
      </c>
      <c r="V173" s="179">
        <v>185.916</v>
      </c>
      <c r="W173" s="179">
        <v>184.33600000000001</v>
      </c>
      <c r="X173" s="179">
        <v>182.78200000000001</v>
      </c>
      <c r="Y173" s="179">
        <v>181.06299999999999</v>
      </c>
      <c r="Z173" s="179">
        <v>179.494</v>
      </c>
      <c r="AA173" s="179">
        <v>178.268</v>
      </c>
      <c r="AB173" s="179">
        <v>177.40100000000001</v>
      </c>
      <c r="AC173" s="179">
        <v>176.94499999999999</v>
      </c>
      <c r="AD173" s="179">
        <v>177.334</v>
      </c>
      <c r="AE173" s="179">
        <v>180.11</v>
      </c>
    </row>
    <row r="174" spans="1:31" ht="12.75" customHeight="1">
      <c r="A174" s="208">
        <v>168</v>
      </c>
      <c r="B174" s="208" t="s">
        <v>931</v>
      </c>
      <c r="C174" s="225">
        <v>12068</v>
      </c>
      <c r="D174" s="208" t="s">
        <v>905</v>
      </c>
      <c r="E174" s="208"/>
      <c r="F174" s="208"/>
      <c r="G174" s="208" t="s">
        <v>446</v>
      </c>
      <c r="H174" s="208" t="s">
        <v>932</v>
      </c>
      <c r="I174" s="179">
        <v>116.126</v>
      </c>
      <c r="J174" s="179">
        <v>116.158</v>
      </c>
      <c r="K174" s="179">
        <v>115.61499999999999</v>
      </c>
      <c r="L174" s="179">
        <v>115.21599999999999</v>
      </c>
      <c r="M174" s="179">
        <v>114.913</v>
      </c>
      <c r="N174" s="179">
        <v>114.556</v>
      </c>
      <c r="O174" s="179">
        <v>113.72199999999999</v>
      </c>
      <c r="P174" s="179">
        <v>112.465</v>
      </c>
      <c r="Q174" s="179">
        <v>111.15</v>
      </c>
      <c r="R174" s="179">
        <v>110.072</v>
      </c>
      <c r="S174" s="179">
        <v>109.047</v>
      </c>
      <c r="T174" s="179">
        <v>107.877</v>
      </c>
      <c r="U174" s="179">
        <v>106.752</v>
      </c>
      <c r="V174" s="179">
        <v>105.614</v>
      </c>
      <c r="W174" s="179">
        <v>104.40300000000001</v>
      </c>
      <c r="X174" s="179">
        <v>103.276</v>
      </c>
      <c r="Y174" s="179">
        <v>102.133</v>
      </c>
      <c r="Z174" s="179">
        <v>101.072</v>
      </c>
      <c r="AA174" s="179">
        <v>100.17100000000001</v>
      </c>
      <c r="AB174" s="179">
        <v>99.438999999999993</v>
      </c>
      <c r="AC174" s="179">
        <v>99.034999999999997</v>
      </c>
      <c r="AD174" s="179">
        <v>98.915000000000006</v>
      </c>
      <c r="AE174" s="179">
        <v>98.998000000000005</v>
      </c>
    </row>
    <row r="175" spans="1:31" ht="12.75" customHeight="1">
      <c r="A175" s="208">
        <v>169</v>
      </c>
      <c r="B175" s="208" t="s">
        <v>933</v>
      </c>
      <c r="C175" s="225">
        <v>12069</v>
      </c>
      <c r="D175" s="208" t="s">
        <v>905</v>
      </c>
      <c r="E175" s="208"/>
      <c r="F175" s="208"/>
      <c r="G175" s="208" t="s">
        <v>446</v>
      </c>
      <c r="H175" s="208" t="s">
        <v>934</v>
      </c>
      <c r="I175" s="179">
        <v>162.91200000000001</v>
      </c>
      <c r="J175" s="179">
        <v>165.774</v>
      </c>
      <c r="K175" s="179">
        <v>169.15</v>
      </c>
      <c r="L175" s="179">
        <v>172.88200000000001</v>
      </c>
      <c r="M175" s="179">
        <v>177.732</v>
      </c>
      <c r="N175" s="179">
        <v>183.98599999999999</v>
      </c>
      <c r="O175" s="179">
        <v>189.602</v>
      </c>
      <c r="P175" s="179">
        <v>193.75200000000001</v>
      </c>
      <c r="Q175" s="179">
        <v>196.43899999999999</v>
      </c>
      <c r="R175" s="179">
        <v>198.15799999999999</v>
      </c>
      <c r="S175" s="179">
        <v>199.36799999999999</v>
      </c>
      <c r="T175" s="179">
        <v>200.41800000000001</v>
      </c>
      <c r="U175" s="179">
        <v>201.38</v>
      </c>
      <c r="V175" s="179">
        <v>201.965</v>
      </c>
      <c r="W175" s="179">
        <v>202.38</v>
      </c>
      <c r="X175" s="179">
        <v>202.41200000000001</v>
      </c>
      <c r="Y175" s="179">
        <v>202.352</v>
      </c>
      <c r="Z175" s="179">
        <v>202.648</v>
      </c>
      <c r="AA175" s="179">
        <v>203.114</v>
      </c>
      <c r="AB175" s="179">
        <v>203.89</v>
      </c>
      <c r="AC175" s="179">
        <v>204.95400000000001</v>
      </c>
      <c r="AD175" s="179">
        <v>206.50899999999999</v>
      </c>
      <c r="AE175" s="179">
        <v>209.20099999999999</v>
      </c>
    </row>
    <row r="176" spans="1:31" ht="12.75" customHeight="1">
      <c r="A176" s="208">
        <v>170</v>
      </c>
      <c r="B176" s="208" t="s">
        <v>935</v>
      </c>
      <c r="C176" s="225">
        <v>12070</v>
      </c>
      <c r="D176" s="208" t="s">
        <v>905</v>
      </c>
      <c r="E176" s="208"/>
      <c r="F176" s="208"/>
      <c r="G176" s="208" t="s">
        <v>446</v>
      </c>
      <c r="H176" s="208" t="s">
        <v>936</v>
      </c>
      <c r="I176" s="179">
        <v>105.1</v>
      </c>
      <c r="J176" s="179">
        <v>102.99</v>
      </c>
      <c r="K176" s="179">
        <v>101.768</v>
      </c>
      <c r="L176" s="179">
        <v>100.58199999999999</v>
      </c>
      <c r="M176" s="179">
        <v>99.308000000000007</v>
      </c>
      <c r="N176" s="179">
        <v>98.123000000000005</v>
      </c>
      <c r="O176" s="179">
        <v>97.073999999999998</v>
      </c>
      <c r="P176" s="179">
        <v>95.751000000000005</v>
      </c>
      <c r="Q176" s="179">
        <v>94.153999999999996</v>
      </c>
      <c r="R176" s="179">
        <v>92.561000000000007</v>
      </c>
      <c r="S176" s="179">
        <v>91.096000000000004</v>
      </c>
      <c r="T176" s="179">
        <v>89.605999999999995</v>
      </c>
      <c r="U176" s="179">
        <v>88.108000000000004</v>
      </c>
      <c r="V176" s="179">
        <v>86.763000000000005</v>
      </c>
      <c r="W176" s="179">
        <v>85.387</v>
      </c>
      <c r="X176" s="179">
        <v>83.86</v>
      </c>
      <c r="Y176" s="179">
        <v>82.492000000000004</v>
      </c>
      <c r="Z176" s="179">
        <v>81.304000000000002</v>
      </c>
      <c r="AA176" s="179">
        <v>80.159000000000006</v>
      </c>
      <c r="AB176" s="179">
        <v>79.186999999999998</v>
      </c>
      <c r="AC176" s="179">
        <v>78.396000000000001</v>
      </c>
      <c r="AD176" s="179">
        <v>77.772000000000006</v>
      </c>
      <c r="AE176" s="179">
        <v>77.561999999999998</v>
      </c>
    </row>
    <row r="177" spans="1:31" ht="12.75" customHeight="1">
      <c r="A177" s="208">
        <v>171</v>
      </c>
      <c r="B177" s="208" t="s">
        <v>937</v>
      </c>
      <c r="C177" s="225">
        <v>12071</v>
      </c>
      <c r="D177" s="208" t="s">
        <v>905</v>
      </c>
      <c r="E177" s="208"/>
      <c r="F177" s="208"/>
      <c r="G177" s="208" t="s">
        <v>446</v>
      </c>
      <c r="H177" s="208" t="s">
        <v>938</v>
      </c>
      <c r="I177" s="179">
        <v>149.02199999999999</v>
      </c>
      <c r="J177" s="179">
        <v>149.31399999999999</v>
      </c>
      <c r="K177" s="179">
        <v>149.53800000000001</v>
      </c>
      <c r="L177" s="179">
        <v>149.99100000000001</v>
      </c>
      <c r="M177" s="179">
        <v>150.53700000000001</v>
      </c>
      <c r="N177" s="179">
        <v>150.21799999999999</v>
      </c>
      <c r="O177" s="179">
        <v>149.20400000000001</v>
      </c>
      <c r="P177" s="179">
        <v>147.874</v>
      </c>
      <c r="Q177" s="179">
        <v>145.59100000000001</v>
      </c>
      <c r="R177" s="179">
        <v>142.9</v>
      </c>
      <c r="S177" s="179">
        <v>140.40600000000001</v>
      </c>
      <c r="T177" s="179">
        <v>138.16300000000001</v>
      </c>
      <c r="U177" s="179">
        <v>135.83199999999999</v>
      </c>
      <c r="V177" s="179">
        <v>133.46299999999999</v>
      </c>
      <c r="W177" s="179">
        <v>131.27099999999999</v>
      </c>
      <c r="X177" s="179">
        <v>128.93199999999999</v>
      </c>
      <c r="Y177" s="179">
        <v>126.624</v>
      </c>
      <c r="Z177" s="179">
        <v>124.37</v>
      </c>
      <c r="AA177" s="179">
        <v>122.419</v>
      </c>
      <c r="AB177" s="179">
        <v>120.875</v>
      </c>
      <c r="AC177" s="179">
        <v>119.539</v>
      </c>
      <c r="AD177" s="179">
        <v>118.465</v>
      </c>
      <c r="AE177" s="179">
        <v>117.833</v>
      </c>
    </row>
    <row r="178" spans="1:31" ht="12.75" customHeight="1">
      <c r="A178" s="208">
        <v>172</v>
      </c>
      <c r="B178" s="208" t="s">
        <v>939</v>
      </c>
      <c r="C178" s="225">
        <v>12072</v>
      </c>
      <c r="D178" s="208" t="s">
        <v>905</v>
      </c>
      <c r="E178" s="208"/>
      <c r="F178" s="208"/>
      <c r="G178" s="208" t="s">
        <v>446</v>
      </c>
      <c r="H178" s="208" t="s">
        <v>940</v>
      </c>
      <c r="I178" s="179">
        <v>146.898</v>
      </c>
      <c r="J178" s="179">
        <v>146.03800000000001</v>
      </c>
      <c r="K178" s="179">
        <v>147.03800000000001</v>
      </c>
      <c r="L178" s="179">
        <v>148.654</v>
      </c>
      <c r="M178" s="179">
        <v>151.09</v>
      </c>
      <c r="N178" s="179">
        <v>153.797</v>
      </c>
      <c r="O178" s="179">
        <v>156.21899999999999</v>
      </c>
      <c r="P178" s="179">
        <v>158.02799999999999</v>
      </c>
      <c r="Q178" s="179">
        <v>158.96899999999999</v>
      </c>
      <c r="R178" s="179">
        <v>159.352</v>
      </c>
      <c r="S178" s="179">
        <v>159.61699999999999</v>
      </c>
      <c r="T178" s="179">
        <v>159.864</v>
      </c>
      <c r="U178" s="179">
        <v>160.14599999999999</v>
      </c>
      <c r="V178" s="179">
        <v>160.54400000000001</v>
      </c>
      <c r="W178" s="179">
        <v>160.66</v>
      </c>
      <c r="X178" s="179">
        <v>160.41399999999999</v>
      </c>
      <c r="Y178" s="179">
        <v>160.08500000000001</v>
      </c>
      <c r="Z178" s="179">
        <v>159.65100000000001</v>
      </c>
      <c r="AA178" s="179">
        <v>159.44399999999999</v>
      </c>
      <c r="AB178" s="179">
        <v>159.59899999999999</v>
      </c>
      <c r="AC178" s="179">
        <v>160.06700000000001</v>
      </c>
      <c r="AD178" s="179">
        <v>160.96799999999999</v>
      </c>
      <c r="AE178" s="179">
        <v>162.52099999999999</v>
      </c>
    </row>
    <row r="179" spans="1:31" ht="12.75" customHeight="1">
      <c r="A179" s="208">
        <v>173</v>
      </c>
      <c r="B179" s="208" t="s">
        <v>941</v>
      </c>
      <c r="C179" s="225">
        <v>12073</v>
      </c>
      <c r="D179" s="208" t="s">
        <v>905</v>
      </c>
      <c r="E179" s="208"/>
      <c r="F179" s="208"/>
      <c r="G179" s="208" t="s">
        <v>446</v>
      </c>
      <c r="H179" s="208" t="s">
        <v>942</v>
      </c>
      <c r="I179" s="179">
        <v>164.495</v>
      </c>
      <c r="J179" s="179">
        <v>162.15700000000001</v>
      </c>
      <c r="K179" s="179">
        <v>160.232</v>
      </c>
      <c r="L179" s="179">
        <v>158.48599999999999</v>
      </c>
      <c r="M179" s="179">
        <v>156.89599999999999</v>
      </c>
      <c r="N179" s="179">
        <v>154.97800000000001</v>
      </c>
      <c r="O179" s="179">
        <v>152.92599999999999</v>
      </c>
      <c r="P179" s="179">
        <v>150.68799999999999</v>
      </c>
      <c r="Q179" s="179">
        <v>147.71799999999999</v>
      </c>
      <c r="R179" s="179">
        <v>144.47499999999999</v>
      </c>
      <c r="S179" s="179">
        <v>141.654</v>
      </c>
      <c r="T179" s="179">
        <v>139.304</v>
      </c>
      <c r="U179" s="179">
        <v>137.04599999999999</v>
      </c>
      <c r="V179" s="179">
        <v>134.71600000000001</v>
      </c>
      <c r="W179" s="179">
        <v>132.328</v>
      </c>
      <c r="X179" s="179">
        <v>129.93799999999999</v>
      </c>
      <c r="Y179" s="179">
        <v>127.812</v>
      </c>
      <c r="Z179" s="179">
        <v>126.06100000000001</v>
      </c>
      <c r="AA179" s="179">
        <v>124.503</v>
      </c>
      <c r="AB179" s="179">
        <v>123.108</v>
      </c>
      <c r="AC179" s="179">
        <v>121.905</v>
      </c>
      <c r="AD179" s="179">
        <v>121.078</v>
      </c>
      <c r="AE179" s="179">
        <v>120.922</v>
      </c>
    </row>
    <row r="180" spans="1:31" s="167" customFormat="1" ht="24.75" customHeight="1">
      <c r="A180" s="224">
        <v>174</v>
      </c>
      <c r="B180" s="224" t="s">
        <v>943</v>
      </c>
      <c r="C180" s="224" t="s">
        <v>944</v>
      </c>
      <c r="D180" s="224" t="s">
        <v>945</v>
      </c>
      <c r="E180" s="224" t="s">
        <v>439</v>
      </c>
      <c r="F180" s="224" t="s">
        <v>442</v>
      </c>
      <c r="G180" s="224"/>
      <c r="H180" s="224" t="s">
        <v>946</v>
      </c>
      <c r="I180" s="176">
        <v>684.04100000000005</v>
      </c>
      <c r="J180" s="176">
        <v>679.88900000000001</v>
      </c>
      <c r="K180" s="176">
        <v>677.75900000000001</v>
      </c>
      <c r="L180" s="176">
        <v>676.16700000000003</v>
      </c>
      <c r="M180" s="176">
        <v>672.77800000000002</v>
      </c>
      <c r="N180" s="176">
        <v>667.42899999999997</v>
      </c>
      <c r="O180" s="176">
        <v>661.56399999999996</v>
      </c>
      <c r="P180" s="176">
        <v>657.24099999999999</v>
      </c>
      <c r="Q180" s="176">
        <v>655.08799999999997</v>
      </c>
      <c r="R180" s="176">
        <v>655.56899999999996</v>
      </c>
      <c r="S180" s="176">
        <v>656.84500000000003</v>
      </c>
      <c r="T180" s="176">
        <v>656.94100000000003</v>
      </c>
      <c r="U180" s="176">
        <v>656.65899999999999</v>
      </c>
      <c r="V180" s="176">
        <v>656.59900000000005</v>
      </c>
      <c r="W180" s="176">
        <v>655.95600000000002</v>
      </c>
      <c r="X180" s="176">
        <v>654.43600000000004</v>
      </c>
      <c r="Y180" s="176">
        <v>653.274</v>
      </c>
      <c r="Z180" s="176">
        <v>652.21199999999999</v>
      </c>
      <c r="AA180" s="176">
        <v>651.82500000000005</v>
      </c>
      <c r="AB180" s="176">
        <v>653.47799999999995</v>
      </c>
      <c r="AC180" s="176">
        <v>656.08299999999997</v>
      </c>
      <c r="AD180" s="176">
        <v>659.64</v>
      </c>
      <c r="AE180" s="176">
        <v>666.68899999999996</v>
      </c>
    </row>
    <row r="181" spans="1:31" ht="12.75" customHeight="1">
      <c r="A181" s="208">
        <v>175</v>
      </c>
      <c r="B181" s="208" t="s">
        <v>947</v>
      </c>
      <c r="C181" s="208" t="s">
        <v>948</v>
      </c>
      <c r="D181" s="208" t="s">
        <v>945</v>
      </c>
      <c r="E181" s="208"/>
      <c r="F181" s="208"/>
      <c r="G181" s="208" t="s">
        <v>446</v>
      </c>
      <c r="H181" s="208" t="s">
        <v>949</v>
      </c>
      <c r="I181" s="179">
        <v>553.10900000000004</v>
      </c>
      <c r="J181" s="179">
        <v>549.34699999999998</v>
      </c>
      <c r="K181" s="179">
        <v>547.93600000000004</v>
      </c>
      <c r="L181" s="179">
        <v>547.46900000000005</v>
      </c>
      <c r="M181" s="179">
        <v>545.99199999999996</v>
      </c>
      <c r="N181" s="179">
        <v>542.93899999999996</v>
      </c>
      <c r="O181" s="179">
        <v>539.33500000000004</v>
      </c>
      <c r="P181" s="179">
        <v>537.11500000000001</v>
      </c>
      <c r="Q181" s="179">
        <v>537.14599999999996</v>
      </c>
      <c r="R181" s="179">
        <v>538.65300000000002</v>
      </c>
      <c r="S181" s="179">
        <v>540.31500000000005</v>
      </c>
      <c r="T181" s="179">
        <v>541.49900000000002</v>
      </c>
      <c r="U181" s="179">
        <v>542.21699999999998</v>
      </c>
      <c r="V181" s="179">
        <v>542.94100000000003</v>
      </c>
      <c r="W181" s="179">
        <v>543.11800000000005</v>
      </c>
      <c r="X181" s="179">
        <v>542.54100000000005</v>
      </c>
      <c r="Y181" s="179">
        <v>542.20000000000005</v>
      </c>
      <c r="Z181" s="179">
        <v>541.88800000000003</v>
      </c>
      <c r="AA181" s="179">
        <v>541.86500000000001</v>
      </c>
      <c r="AB181" s="179">
        <v>545.24699999999996</v>
      </c>
      <c r="AC181" s="179">
        <v>547.49900000000002</v>
      </c>
      <c r="AD181" s="179">
        <v>550.15700000000004</v>
      </c>
      <c r="AE181" s="179">
        <v>554.61599999999999</v>
      </c>
    </row>
    <row r="182" spans="1:31" ht="12.75" customHeight="1">
      <c r="A182" s="208">
        <v>176</v>
      </c>
      <c r="B182" s="208" t="s">
        <v>950</v>
      </c>
      <c r="C182" s="208" t="s">
        <v>951</v>
      </c>
      <c r="D182" s="208" t="s">
        <v>945</v>
      </c>
      <c r="E182" s="208"/>
      <c r="F182" s="208"/>
      <c r="G182" s="208" t="s">
        <v>446</v>
      </c>
      <c r="H182" s="208" t="s">
        <v>952</v>
      </c>
      <c r="I182" s="179">
        <v>130.93199999999999</v>
      </c>
      <c r="J182" s="179">
        <v>130.542</v>
      </c>
      <c r="K182" s="179">
        <v>129.82300000000001</v>
      </c>
      <c r="L182" s="179">
        <v>128.69800000000001</v>
      </c>
      <c r="M182" s="179">
        <v>126.786</v>
      </c>
      <c r="N182" s="179">
        <v>124.49</v>
      </c>
      <c r="O182" s="179">
        <v>122.229</v>
      </c>
      <c r="P182" s="179">
        <v>120.126</v>
      </c>
      <c r="Q182" s="179">
        <v>117.94199999999999</v>
      </c>
      <c r="R182" s="179">
        <v>116.916</v>
      </c>
      <c r="S182" s="179">
        <v>116.53</v>
      </c>
      <c r="T182" s="179">
        <v>115.44199999999999</v>
      </c>
      <c r="U182" s="179">
        <v>114.44199999999999</v>
      </c>
      <c r="V182" s="179">
        <v>113.658</v>
      </c>
      <c r="W182" s="179">
        <v>112.83799999999999</v>
      </c>
      <c r="X182" s="179">
        <v>111.895</v>
      </c>
      <c r="Y182" s="179">
        <v>111.074</v>
      </c>
      <c r="Z182" s="179">
        <v>110.324</v>
      </c>
      <c r="AA182" s="179">
        <v>109.96</v>
      </c>
      <c r="AB182" s="179">
        <v>108.23099999999999</v>
      </c>
      <c r="AC182" s="179">
        <v>108.584</v>
      </c>
      <c r="AD182" s="179">
        <v>109.483</v>
      </c>
      <c r="AE182" s="179">
        <v>112.07299999999999</v>
      </c>
    </row>
    <row r="183" spans="1:31" s="167" customFormat="1" ht="24.75" customHeight="1">
      <c r="A183" s="224">
        <v>177</v>
      </c>
      <c r="B183" s="224" t="s">
        <v>953</v>
      </c>
      <c r="C183" s="224" t="s">
        <v>954</v>
      </c>
      <c r="D183" s="224" t="s">
        <v>955</v>
      </c>
      <c r="E183" s="224" t="s">
        <v>439</v>
      </c>
      <c r="F183" s="224" t="s">
        <v>442</v>
      </c>
      <c r="G183" s="224" t="s">
        <v>446</v>
      </c>
      <c r="H183" s="224" t="s">
        <v>956</v>
      </c>
      <c r="I183" s="176">
        <v>1673.0419999999999</v>
      </c>
      <c r="J183" s="176">
        <v>1690.3489999999999</v>
      </c>
      <c r="K183" s="176">
        <v>1688.99</v>
      </c>
      <c r="L183" s="176">
        <v>1686.232</v>
      </c>
      <c r="M183" s="176">
        <v>1680.7729999999999</v>
      </c>
      <c r="N183" s="176">
        <v>1672.855</v>
      </c>
      <c r="O183" s="176">
        <v>1668.8620000000001</v>
      </c>
      <c r="P183" s="176">
        <v>1672.508</v>
      </c>
      <c r="Q183" s="176">
        <v>1679.307</v>
      </c>
      <c r="R183" s="176">
        <v>1681.961</v>
      </c>
      <c r="S183" s="176">
        <v>1681.7650000000001</v>
      </c>
      <c r="T183" s="176">
        <v>1680.569</v>
      </c>
      <c r="U183" s="176">
        <v>1681.105</v>
      </c>
      <c r="V183" s="176">
        <v>1686.7239999999999</v>
      </c>
      <c r="W183" s="176">
        <v>1696.2449999999999</v>
      </c>
      <c r="X183" s="176">
        <v>1701.16</v>
      </c>
      <c r="Y183" s="176">
        <v>1698.759</v>
      </c>
      <c r="Z183" s="176">
        <v>1701.7059999999999</v>
      </c>
      <c r="AA183" s="176">
        <v>1711.944</v>
      </c>
      <c r="AB183" s="176">
        <v>1726.23</v>
      </c>
      <c r="AC183" s="176">
        <v>1740.307</v>
      </c>
      <c r="AD183" s="176">
        <v>1754.567</v>
      </c>
      <c r="AE183" s="176">
        <v>1775.1</v>
      </c>
    </row>
    <row r="184" spans="1:31" s="167" customFormat="1" ht="24.75" customHeight="1">
      <c r="A184" s="224">
        <v>178</v>
      </c>
      <c r="B184" s="224" t="s">
        <v>957</v>
      </c>
      <c r="C184" s="224" t="s">
        <v>958</v>
      </c>
      <c r="D184" s="224" t="s">
        <v>959</v>
      </c>
      <c r="E184" s="224" t="s">
        <v>439</v>
      </c>
      <c r="F184" s="224"/>
      <c r="G184" s="224"/>
      <c r="H184" s="224" t="s">
        <v>960</v>
      </c>
      <c r="I184" s="176">
        <v>5872.2439999999997</v>
      </c>
      <c r="J184" s="176">
        <v>5955.4290000000001</v>
      </c>
      <c r="K184" s="176">
        <v>5971.741</v>
      </c>
      <c r="L184" s="176">
        <v>5990.2619999999997</v>
      </c>
      <c r="M184" s="176">
        <v>5996.4989999999998</v>
      </c>
      <c r="N184" s="176">
        <v>5995.7709999999997</v>
      </c>
      <c r="O184" s="176">
        <v>6001.2060000000001</v>
      </c>
      <c r="P184" s="176">
        <v>6012.9639999999999</v>
      </c>
      <c r="Q184" s="176">
        <v>6021.0339999999997</v>
      </c>
      <c r="R184" s="176">
        <v>6027.9530000000004</v>
      </c>
      <c r="S184" s="176">
        <v>6029.0479999999998</v>
      </c>
      <c r="T184" s="176">
        <v>6027.02</v>
      </c>
      <c r="U184" s="176">
        <v>6023.4049999999997</v>
      </c>
      <c r="V184" s="176">
        <v>6007.5029999999997</v>
      </c>
      <c r="W184" s="176">
        <v>5992.8779999999997</v>
      </c>
      <c r="X184" s="176">
        <v>5982.9309999999996</v>
      </c>
      <c r="Y184" s="176">
        <v>5972.9449999999997</v>
      </c>
      <c r="Z184" s="176">
        <v>5969.27</v>
      </c>
      <c r="AA184" s="176">
        <v>5981.59</v>
      </c>
      <c r="AB184" s="176">
        <v>6005.1260000000002</v>
      </c>
      <c r="AC184" s="176">
        <v>6030.9530000000004</v>
      </c>
      <c r="AD184" s="176">
        <v>6069.6570000000002</v>
      </c>
      <c r="AE184" s="176">
        <v>6135.03</v>
      </c>
    </row>
    <row r="185" spans="1:31" s="167" customFormat="1" ht="12.75" customHeight="1">
      <c r="A185" s="208">
        <v>179</v>
      </c>
      <c r="B185" s="208" t="s">
        <v>961</v>
      </c>
      <c r="C185" s="208" t="s">
        <v>962</v>
      </c>
      <c r="D185" s="208" t="s">
        <v>959</v>
      </c>
      <c r="E185" s="208"/>
      <c r="F185" s="208" t="s">
        <v>442</v>
      </c>
      <c r="G185" s="208"/>
      <c r="H185" s="208" t="s">
        <v>963</v>
      </c>
      <c r="I185" s="179">
        <v>3617.194</v>
      </c>
      <c r="J185" s="179">
        <v>3656.915</v>
      </c>
      <c r="K185" s="179">
        <v>3660.0740000000001</v>
      </c>
      <c r="L185" s="179">
        <v>3668.8780000000002</v>
      </c>
      <c r="M185" s="179">
        <v>3671.9639999999999</v>
      </c>
      <c r="N185" s="179">
        <v>3672.8409999999999</v>
      </c>
      <c r="O185" s="179">
        <v>3680.2849999999999</v>
      </c>
      <c r="P185" s="179">
        <v>3694.0749999999998</v>
      </c>
      <c r="Q185" s="179">
        <v>3704.2719999999999</v>
      </c>
      <c r="R185" s="179">
        <v>3712.8270000000002</v>
      </c>
      <c r="S185" s="179">
        <v>3717.4630000000002</v>
      </c>
      <c r="T185" s="179">
        <v>3720.3739999999998</v>
      </c>
      <c r="U185" s="179">
        <v>3724.2310000000002</v>
      </c>
      <c r="V185" s="179">
        <v>3719.739</v>
      </c>
      <c r="W185" s="179">
        <v>3717.3389999999999</v>
      </c>
      <c r="X185" s="179">
        <v>3719.8049999999998</v>
      </c>
      <c r="Y185" s="179">
        <v>3722.7379999999998</v>
      </c>
      <c r="Z185" s="179">
        <v>3729.6660000000002</v>
      </c>
      <c r="AA185" s="179">
        <v>3748.9050000000002</v>
      </c>
      <c r="AB185" s="179">
        <v>3777.4989999999998</v>
      </c>
      <c r="AC185" s="179">
        <v>3806.9340000000002</v>
      </c>
      <c r="AD185" s="179">
        <v>3843.1489999999999</v>
      </c>
      <c r="AE185" s="179">
        <v>3893.0940000000001</v>
      </c>
    </row>
    <row r="186" spans="1:31" ht="12.75" customHeight="1">
      <c r="A186" s="208">
        <v>180</v>
      </c>
      <c r="B186" s="208" t="s">
        <v>964</v>
      </c>
      <c r="C186" s="208" t="s">
        <v>965</v>
      </c>
      <c r="D186" s="208" t="s">
        <v>959</v>
      </c>
      <c r="E186" s="208"/>
      <c r="F186" s="208"/>
      <c r="G186" s="208" t="s">
        <v>446</v>
      </c>
      <c r="H186" s="208" t="s">
        <v>966</v>
      </c>
      <c r="I186" s="179">
        <v>140.482</v>
      </c>
      <c r="J186" s="179">
        <v>138.80000000000001</v>
      </c>
      <c r="K186" s="179">
        <v>138.249</v>
      </c>
      <c r="L186" s="179">
        <v>137.78200000000001</v>
      </c>
      <c r="M186" s="179">
        <v>137.077</v>
      </c>
      <c r="N186" s="179">
        <v>136.459</v>
      </c>
      <c r="O186" s="179">
        <v>136.255</v>
      </c>
      <c r="P186" s="179">
        <v>136.465</v>
      </c>
      <c r="Q186" s="179">
        <v>136.64599999999999</v>
      </c>
      <c r="R186" s="179">
        <v>136.846</v>
      </c>
      <c r="S186" s="179">
        <v>137.31200000000001</v>
      </c>
      <c r="T186" s="179">
        <v>137.70500000000001</v>
      </c>
      <c r="U186" s="179">
        <v>137.97</v>
      </c>
      <c r="V186" s="179">
        <v>138.40600000000001</v>
      </c>
      <c r="W186" s="179">
        <v>139.065</v>
      </c>
      <c r="X186" s="179">
        <v>139.43600000000001</v>
      </c>
      <c r="Y186" s="179">
        <v>139.85300000000001</v>
      </c>
      <c r="Z186" s="179">
        <v>140.745</v>
      </c>
      <c r="AA186" s="179">
        <v>143.523</v>
      </c>
      <c r="AB186" s="179">
        <v>146.88499999999999</v>
      </c>
      <c r="AC186" s="179">
        <v>148.834</v>
      </c>
      <c r="AD186" s="179">
        <v>150.81100000000001</v>
      </c>
      <c r="AE186" s="179">
        <v>153.61600000000001</v>
      </c>
    </row>
    <row r="187" spans="1:31" ht="12.75" customHeight="1">
      <c r="A187" s="208">
        <v>181</v>
      </c>
      <c r="B187" s="208" t="s">
        <v>967</v>
      </c>
      <c r="C187" s="208" t="s">
        <v>968</v>
      </c>
      <c r="D187" s="208" t="s">
        <v>959</v>
      </c>
      <c r="E187" s="208"/>
      <c r="F187" s="208"/>
      <c r="G187" s="208" t="s">
        <v>446</v>
      </c>
      <c r="H187" s="208" t="s">
        <v>969</v>
      </c>
      <c r="I187" s="179">
        <v>657.84199999999998</v>
      </c>
      <c r="J187" s="179">
        <v>653.29700000000003</v>
      </c>
      <c r="K187" s="179">
        <v>647.66999999999996</v>
      </c>
      <c r="L187" s="179">
        <v>644.39499999999998</v>
      </c>
      <c r="M187" s="179">
        <v>640.399</v>
      </c>
      <c r="N187" s="179">
        <v>637.976</v>
      </c>
      <c r="O187" s="179">
        <v>637.44200000000001</v>
      </c>
      <c r="P187" s="179">
        <v>638.07299999999998</v>
      </c>
      <c r="Q187" s="179">
        <v>635.96600000000001</v>
      </c>
      <c r="R187" s="179">
        <v>633.82799999999997</v>
      </c>
      <c r="S187" s="179">
        <v>634.29600000000005</v>
      </c>
      <c r="T187" s="179">
        <v>635.10599999999999</v>
      </c>
      <c r="U187" s="179">
        <v>638.57399999999996</v>
      </c>
      <c r="V187" s="179">
        <v>640.72500000000002</v>
      </c>
      <c r="W187" s="179">
        <v>643.572</v>
      </c>
      <c r="X187" s="179">
        <v>648.97</v>
      </c>
      <c r="Y187" s="179">
        <v>654.71600000000001</v>
      </c>
      <c r="Z187" s="179">
        <v>661.41700000000003</v>
      </c>
      <c r="AA187" s="179">
        <v>670.73199999999997</v>
      </c>
      <c r="AB187" s="179">
        <v>682.154</v>
      </c>
      <c r="AC187" s="179">
        <v>694.56299999999999</v>
      </c>
      <c r="AD187" s="179">
        <v>709.48699999999997</v>
      </c>
      <c r="AE187" s="179">
        <v>725.15599999999995</v>
      </c>
    </row>
    <row r="188" spans="1:31" ht="12.75" customHeight="1">
      <c r="A188" s="208">
        <v>182</v>
      </c>
      <c r="B188" s="208" t="s">
        <v>970</v>
      </c>
      <c r="C188" s="208" t="s">
        <v>971</v>
      </c>
      <c r="D188" s="208" t="s">
        <v>959</v>
      </c>
      <c r="E188" s="208"/>
      <c r="F188" s="208"/>
      <c r="G188" s="208" t="s">
        <v>446</v>
      </c>
      <c r="H188" s="208" t="s">
        <v>972</v>
      </c>
      <c r="I188" s="179">
        <v>115.786</v>
      </c>
      <c r="J188" s="179">
        <v>115.214</v>
      </c>
      <c r="K188" s="179">
        <v>114.65300000000001</v>
      </c>
      <c r="L188" s="179">
        <v>114.34099999999999</v>
      </c>
      <c r="M188" s="179">
        <v>113.815</v>
      </c>
      <c r="N188" s="179">
        <v>113.096</v>
      </c>
      <c r="O188" s="179">
        <v>112.93300000000001</v>
      </c>
      <c r="P188" s="179">
        <v>113.375</v>
      </c>
      <c r="Q188" s="179">
        <v>113.893</v>
      </c>
      <c r="R188" s="179">
        <v>114.36199999999999</v>
      </c>
      <c r="S188" s="179">
        <v>114.381</v>
      </c>
      <c r="T188" s="179">
        <v>114.127</v>
      </c>
      <c r="U188" s="179">
        <v>113.83799999999999</v>
      </c>
      <c r="V188" s="179">
        <v>112.48699999999999</v>
      </c>
      <c r="W188" s="179">
        <v>111.52200000000001</v>
      </c>
      <c r="X188" s="179">
        <v>111.855</v>
      </c>
      <c r="Y188" s="179">
        <v>111.749</v>
      </c>
      <c r="Z188" s="179">
        <v>112.107</v>
      </c>
      <c r="AA188" s="179">
        <v>113.803</v>
      </c>
      <c r="AB188" s="179">
        <v>115.9</v>
      </c>
      <c r="AC188" s="179">
        <v>118.074</v>
      </c>
      <c r="AD188" s="179">
        <v>120.096</v>
      </c>
      <c r="AE188" s="179">
        <v>122.361</v>
      </c>
    </row>
    <row r="189" spans="1:31" ht="12.75" customHeight="1">
      <c r="A189" s="208">
        <v>183</v>
      </c>
      <c r="B189" s="208" t="s">
        <v>973</v>
      </c>
      <c r="C189" s="208" t="s">
        <v>974</v>
      </c>
      <c r="D189" s="208" t="s">
        <v>959</v>
      </c>
      <c r="E189" s="208"/>
      <c r="F189" s="208"/>
      <c r="G189" s="208" t="s">
        <v>446</v>
      </c>
      <c r="H189" s="208" t="s">
        <v>975</v>
      </c>
      <c r="I189" s="179">
        <v>265.42899999999997</v>
      </c>
      <c r="J189" s="179">
        <v>266.99799999999999</v>
      </c>
      <c r="K189" s="179">
        <v>264.72399999999999</v>
      </c>
      <c r="L189" s="179">
        <v>265.13799999999998</v>
      </c>
      <c r="M189" s="179">
        <v>265.06799999999998</v>
      </c>
      <c r="N189" s="179">
        <v>264.45600000000002</v>
      </c>
      <c r="O189" s="179">
        <v>264.577</v>
      </c>
      <c r="P189" s="179">
        <v>265.661</v>
      </c>
      <c r="Q189" s="179">
        <v>266.45400000000001</v>
      </c>
      <c r="R189" s="179">
        <v>266.791</v>
      </c>
      <c r="S189" s="179">
        <v>266.87599999999998</v>
      </c>
      <c r="T189" s="179">
        <v>267.73099999999999</v>
      </c>
      <c r="U189" s="179">
        <v>268.63400000000001</v>
      </c>
      <c r="V189" s="179">
        <v>269.00299999999999</v>
      </c>
      <c r="W189" s="179">
        <v>269.245</v>
      </c>
      <c r="X189" s="179">
        <v>269.45699999999999</v>
      </c>
      <c r="Y189" s="179">
        <v>269.90600000000001</v>
      </c>
      <c r="Z189" s="179">
        <v>269.14800000000002</v>
      </c>
      <c r="AA189" s="179">
        <v>269.57499999999999</v>
      </c>
      <c r="AB189" s="179">
        <v>271.79399999999998</v>
      </c>
      <c r="AC189" s="179">
        <v>273.25400000000002</v>
      </c>
      <c r="AD189" s="179">
        <v>274.49400000000003</v>
      </c>
      <c r="AE189" s="179">
        <v>275.66699999999997</v>
      </c>
    </row>
    <row r="190" spans="1:31" ht="12.75" customHeight="1">
      <c r="A190" s="208">
        <v>184</v>
      </c>
      <c r="B190" s="208" t="s">
        <v>976</v>
      </c>
      <c r="C190" s="208" t="s">
        <v>977</v>
      </c>
      <c r="D190" s="208" t="s">
        <v>959</v>
      </c>
      <c r="E190" s="208"/>
      <c r="F190" s="208"/>
      <c r="G190" s="208" t="s">
        <v>446</v>
      </c>
      <c r="H190" s="208" t="s">
        <v>978</v>
      </c>
      <c r="I190" s="179">
        <v>253.42400000000001</v>
      </c>
      <c r="J190" s="179">
        <v>257.58100000000002</v>
      </c>
      <c r="K190" s="179">
        <v>258.62</v>
      </c>
      <c r="L190" s="179">
        <v>259.37</v>
      </c>
      <c r="M190" s="179">
        <v>259.91199999999998</v>
      </c>
      <c r="N190" s="179">
        <v>260.44</v>
      </c>
      <c r="O190" s="179">
        <v>261.19200000000001</v>
      </c>
      <c r="P190" s="179">
        <v>262.37400000000002</v>
      </c>
      <c r="Q190" s="179">
        <v>263.33300000000003</v>
      </c>
      <c r="R190" s="179">
        <v>264.13099999999997</v>
      </c>
      <c r="S190" s="179">
        <v>264.63</v>
      </c>
      <c r="T190" s="179">
        <v>264.95600000000002</v>
      </c>
      <c r="U190" s="179">
        <v>265.10000000000002</v>
      </c>
      <c r="V190" s="179">
        <v>264.35500000000002</v>
      </c>
      <c r="W190" s="179">
        <v>263.30900000000003</v>
      </c>
      <c r="X190" s="179">
        <v>262.46899999999999</v>
      </c>
      <c r="Y190" s="179">
        <v>261.59699999999998</v>
      </c>
      <c r="Z190" s="179">
        <v>261.11</v>
      </c>
      <c r="AA190" s="179">
        <v>261.077</v>
      </c>
      <c r="AB190" s="179">
        <v>261.42700000000002</v>
      </c>
      <c r="AC190" s="179">
        <v>262.00900000000001</v>
      </c>
      <c r="AD190" s="179">
        <v>263.072</v>
      </c>
      <c r="AE190" s="179">
        <v>265.375</v>
      </c>
    </row>
    <row r="191" spans="1:31" ht="12.75" customHeight="1">
      <c r="A191" s="208">
        <v>185</v>
      </c>
      <c r="B191" s="208" t="s">
        <v>979</v>
      </c>
      <c r="C191" s="208" t="s">
        <v>980</v>
      </c>
      <c r="D191" s="208" t="s">
        <v>959</v>
      </c>
      <c r="E191" s="208"/>
      <c r="F191" s="208"/>
      <c r="G191" s="208" t="s">
        <v>446</v>
      </c>
      <c r="H191" s="208" t="s">
        <v>981</v>
      </c>
      <c r="I191" s="179">
        <v>267.52800000000002</v>
      </c>
      <c r="J191" s="179">
        <v>274.31900000000002</v>
      </c>
      <c r="K191" s="179">
        <v>276.23599999999999</v>
      </c>
      <c r="L191" s="179">
        <v>278.11700000000002</v>
      </c>
      <c r="M191" s="179">
        <v>279.34100000000001</v>
      </c>
      <c r="N191" s="179">
        <v>280.154</v>
      </c>
      <c r="O191" s="179">
        <v>281.51</v>
      </c>
      <c r="P191" s="179">
        <v>282.96699999999998</v>
      </c>
      <c r="Q191" s="179">
        <v>284.12900000000002</v>
      </c>
      <c r="R191" s="179">
        <v>285.27300000000002</v>
      </c>
      <c r="S191" s="179">
        <v>285.815</v>
      </c>
      <c r="T191" s="179">
        <v>286.07100000000003</v>
      </c>
      <c r="U191" s="179">
        <v>285.786</v>
      </c>
      <c r="V191" s="179">
        <v>284.83</v>
      </c>
      <c r="W191" s="179">
        <v>283.90199999999999</v>
      </c>
      <c r="X191" s="179">
        <v>283.11599999999999</v>
      </c>
      <c r="Y191" s="179">
        <v>282.72399999999999</v>
      </c>
      <c r="Z191" s="179">
        <v>282.65699999999998</v>
      </c>
      <c r="AA191" s="179">
        <v>283.05099999999999</v>
      </c>
      <c r="AB191" s="179">
        <v>283.93900000000002</v>
      </c>
      <c r="AC191" s="179">
        <v>284.91000000000003</v>
      </c>
      <c r="AD191" s="179">
        <v>286.68700000000001</v>
      </c>
      <c r="AE191" s="179">
        <v>290.37</v>
      </c>
    </row>
    <row r="192" spans="1:31" ht="12.75" customHeight="1">
      <c r="A192" s="208">
        <v>186</v>
      </c>
      <c r="B192" s="208" t="s">
        <v>982</v>
      </c>
      <c r="C192" s="208" t="s">
        <v>983</v>
      </c>
      <c r="D192" s="208" t="s">
        <v>959</v>
      </c>
      <c r="E192" s="208"/>
      <c r="F192" s="208"/>
      <c r="G192" s="208" t="s">
        <v>446</v>
      </c>
      <c r="H192" s="208" t="s">
        <v>984</v>
      </c>
      <c r="I192" s="179">
        <v>238.767</v>
      </c>
      <c r="J192" s="179">
        <v>241.458</v>
      </c>
      <c r="K192" s="179">
        <v>242.839</v>
      </c>
      <c r="L192" s="179">
        <v>244.715</v>
      </c>
      <c r="M192" s="179">
        <v>245.73</v>
      </c>
      <c r="N192" s="179">
        <v>245.76300000000001</v>
      </c>
      <c r="O192" s="179">
        <v>245.941</v>
      </c>
      <c r="P192" s="179">
        <v>246.61199999999999</v>
      </c>
      <c r="Q192" s="179">
        <v>247.53700000000001</v>
      </c>
      <c r="R192" s="179">
        <v>248.697</v>
      </c>
      <c r="S192" s="179">
        <v>249.06299999999999</v>
      </c>
      <c r="T192" s="179">
        <v>248.965</v>
      </c>
      <c r="U192" s="179">
        <v>248.87299999999999</v>
      </c>
      <c r="V192" s="179">
        <v>248.58699999999999</v>
      </c>
      <c r="W192" s="179">
        <v>248.929</v>
      </c>
      <c r="X192" s="179">
        <v>249.43700000000001</v>
      </c>
      <c r="Y192" s="179">
        <v>249.51900000000001</v>
      </c>
      <c r="Z192" s="179">
        <v>249.96299999999999</v>
      </c>
      <c r="AA192" s="179">
        <v>251.63499999999999</v>
      </c>
      <c r="AB192" s="179">
        <v>253.827</v>
      </c>
      <c r="AC192" s="179">
        <v>256.09199999999998</v>
      </c>
      <c r="AD192" s="179">
        <v>259.04700000000003</v>
      </c>
      <c r="AE192" s="179">
        <v>263.41800000000001</v>
      </c>
    </row>
    <row r="193" spans="1:31" ht="12.75" customHeight="1">
      <c r="A193" s="208">
        <v>187</v>
      </c>
      <c r="B193" s="208" t="s">
        <v>985</v>
      </c>
      <c r="C193" s="208" t="s">
        <v>986</v>
      </c>
      <c r="D193" s="208" t="s">
        <v>959</v>
      </c>
      <c r="E193" s="208"/>
      <c r="F193" s="208"/>
      <c r="G193" s="208" t="s">
        <v>446</v>
      </c>
      <c r="H193" s="208" t="s">
        <v>987</v>
      </c>
      <c r="I193" s="179">
        <v>217.422</v>
      </c>
      <c r="J193" s="179">
        <v>219.62799999999999</v>
      </c>
      <c r="K193" s="179">
        <v>219.428</v>
      </c>
      <c r="L193" s="179">
        <v>220.01400000000001</v>
      </c>
      <c r="M193" s="179">
        <v>221.065</v>
      </c>
      <c r="N193" s="179">
        <v>222.078</v>
      </c>
      <c r="O193" s="179">
        <v>222.87799999999999</v>
      </c>
      <c r="P193" s="179">
        <v>224.13900000000001</v>
      </c>
      <c r="Q193" s="179">
        <v>225.423</v>
      </c>
      <c r="R193" s="179">
        <v>226.119</v>
      </c>
      <c r="S193" s="179">
        <v>226.15100000000001</v>
      </c>
      <c r="T193" s="179">
        <v>226.34899999999999</v>
      </c>
      <c r="U193" s="179">
        <v>226.506</v>
      </c>
      <c r="V193" s="179">
        <v>225.86099999999999</v>
      </c>
      <c r="W193" s="179">
        <v>225.14599999999999</v>
      </c>
      <c r="X193" s="179">
        <v>224.672</v>
      </c>
      <c r="Y193" s="179">
        <v>224.72900000000001</v>
      </c>
      <c r="Z193" s="179">
        <v>225.506</v>
      </c>
      <c r="AA193" s="179">
        <v>226.50200000000001</v>
      </c>
      <c r="AB193" s="179">
        <v>227.53100000000001</v>
      </c>
      <c r="AC193" s="179">
        <v>228.63300000000001</v>
      </c>
      <c r="AD193" s="179">
        <v>229.983</v>
      </c>
      <c r="AE193" s="179">
        <v>232.113</v>
      </c>
    </row>
    <row r="194" spans="1:31" ht="12.75" customHeight="1">
      <c r="A194" s="208">
        <v>188</v>
      </c>
      <c r="B194" s="208" t="s">
        <v>988</v>
      </c>
      <c r="C194" s="208" t="s">
        <v>989</v>
      </c>
      <c r="D194" s="208" t="s">
        <v>959</v>
      </c>
      <c r="E194" s="208"/>
      <c r="F194" s="208"/>
      <c r="G194" s="208" t="s">
        <v>446</v>
      </c>
      <c r="H194" s="208" t="s">
        <v>990</v>
      </c>
      <c r="I194" s="179">
        <v>385.87599999999998</v>
      </c>
      <c r="J194" s="179">
        <v>395.839</v>
      </c>
      <c r="K194" s="179">
        <v>398.30799999999999</v>
      </c>
      <c r="L194" s="179">
        <v>400.05799999999999</v>
      </c>
      <c r="M194" s="179">
        <v>400.16</v>
      </c>
      <c r="N194" s="179">
        <v>399.97</v>
      </c>
      <c r="O194" s="179">
        <v>400.78100000000001</v>
      </c>
      <c r="P194" s="179">
        <v>402.14</v>
      </c>
      <c r="Q194" s="179">
        <v>403.71300000000002</v>
      </c>
      <c r="R194" s="179">
        <v>405.17599999999999</v>
      </c>
      <c r="S194" s="179">
        <v>405.59699999999998</v>
      </c>
      <c r="T194" s="179">
        <v>405.62799999999999</v>
      </c>
      <c r="U194" s="179">
        <v>405.47899999999998</v>
      </c>
      <c r="V194" s="179">
        <v>404.48899999999998</v>
      </c>
      <c r="W194" s="179">
        <v>403.29599999999999</v>
      </c>
      <c r="X194" s="179">
        <v>402.30700000000002</v>
      </c>
      <c r="Y194" s="179">
        <v>401.43700000000001</v>
      </c>
      <c r="Z194" s="179">
        <v>401.024</v>
      </c>
      <c r="AA194" s="179">
        <v>401.4</v>
      </c>
      <c r="AB194" s="179">
        <v>402.47899999999998</v>
      </c>
      <c r="AC194" s="179">
        <v>404.065</v>
      </c>
      <c r="AD194" s="179">
        <v>406.30700000000002</v>
      </c>
      <c r="AE194" s="179">
        <v>409.78800000000001</v>
      </c>
    </row>
    <row r="195" spans="1:31" ht="12.75" customHeight="1">
      <c r="A195" s="208">
        <v>189</v>
      </c>
      <c r="B195" s="208" t="s">
        <v>991</v>
      </c>
      <c r="C195" s="208" t="s">
        <v>992</v>
      </c>
      <c r="D195" s="208" t="s">
        <v>959</v>
      </c>
      <c r="E195" s="208"/>
      <c r="F195" s="208"/>
      <c r="G195" s="208" t="s">
        <v>446</v>
      </c>
      <c r="H195" s="208" t="s">
        <v>993</v>
      </c>
      <c r="I195" s="179">
        <v>209.41200000000001</v>
      </c>
      <c r="J195" s="179">
        <v>211.387</v>
      </c>
      <c r="K195" s="179">
        <v>212.01499999999999</v>
      </c>
      <c r="L195" s="179">
        <v>212.93600000000001</v>
      </c>
      <c r="M195" s="179">
        <v>213.74799999999999</v>
      </c>
      <c r="N195" s="179">
        <v>214.494</v>
      </c>
      <c r="O195" s="179">
        <v>215.70599999999999</v>
      </c>
      <c r="P195" s="179">
        <v>217.48699999999999</v>
      </c>
      <c r="Q195" s="179">
        <v>219.089</v>
      </c>
      <c r="R195" s="179">
        <v>220.226</v>
      </c>
      <c r="S195" s="179">
        <v>220.72900000000001</v>
      </c>
      <c r="T195" s="179">
        <v>221.11</v>
      </c>
      <c r="U195" s="179">
        <v>221.411</v>
      </c>
      <c r="V195" s="179">
        <v>221.39699999999999</v>
      </c>
      <c r="W195" s="179">
        <v>221.90799999999999</v>
      </c>
      <c r="X195" s="179">
        <v>222.596</v>
      </c>
      <c r="Y195" s="179">
        <v>223.035</v>
      </c>
      <c r="Z195" s="179">
        <v>223.52500000000001</v>
      </c>
      <c r="AA195" s="179">
        <v>224.31800000000001</v>
      </c>
      <c r="AB195" s="179">
        <v>225.46799999999999</v>
      </c>
      <c r="AC195" s="179">
        <v>227.06700000000001</v>
      </c>
      <c r="AD195" s="179">
        <v>228.999</v>
      </c>
      <c r="AE195" s="179">
        <v>231.41200000000001</v>
      </c>
    </row>
    <row r="196" spans="1:31" ht="12.75" customHeight="1">
      <c r="A196" s="208">
        <v>190</v>
      </c>
      <c r="B196" s="208" t="s">
        <v>994</v>
      </c>
      <c r="C196" s="208" t="s">
        <v>995</v>
      </c>
      <c r="D196" s="208" t="s">
        <v>959</v>
      </c>
      <c r="E196" s="208"/>
      <c r="F196" s="208"/>
      <c r="G196" s="208" t="s">
        <v>446</v>
      </c>
      <c r="H196" s="208" t="s">
        <v>996</v>
      </c>
      <c r="I196" s="179">
        <v>94.406000000000006</v>
      </c>
      <c r="J196" s="179">
        <v>97.242000000000004</v>
      </c>
      <c r="K196" s="179">
        <v>98.025999999999996</v>
      </c>
      <c r="L196" s="179">
        <v>98.682000000000002</v>
      </c>
      <c r="M196" s="179">
        <v>99.185000000000002</v>
      </c>
      <c r="N196" s="179">
        <v>99.353999999999999</v>
      </c>
      <c r="O196" s="179">
        <v>99.382999999999996</v>
      </c>
      <c r="P196" s="179">
        <v>99.510999999999996</v>
      </c>
      <c r="Q196" s="179">
        <v>99.88</v>
      </c>
      <c r="R196" s="179">
        <v>100.30800000000001</v>
      </c>
      <c r="S196" s="179">
        <v>100.577</v>
      </c>
      <c r="T196" s="179">
        <v>100.575</v>
      </c>
      <c r="U196" s="179">
        <v>100.334</v>
      </c>
      <c r="V196" s="179">
        <v>99.891999999999996</v>
      </c>
      <c r="W196" s="179">
        <v>99.281000000000006</v>
      </c>
      <c r="X196" s="179">
        <v>98.506</v>
      </c>
      <c r="Y196" s="179">
        <v>97.778999999999996</v>
      </c>
      <c r="Z196" s="179">
        <v>97.248000000000005</v>
      </c>
      <c r="AA196" s="179">
        <v>96.899000000000001</v>
      </c>
      <c r="AB196" s="179">
        <v>96.716999999999999</v>
      </c>
      <c r="AC196" s="179">
        <v>96.424999999999997</v>
      </c>
      <c r="AD196" s="179">
        <v>96.141999999999996</v>
      </c>
      <c r="AE196" s="179">
        <v>96.540999999999997</v>
      </c>
    </row>
    <row r="197" spans="1:31" ht="12.75" customHeight="1">
      <c r="A197" s="208">
        <v>191</v>
      </c>
      <c r="B197" s="208" t="s">
        <v>997</v>
      </c>
      <c r="C197" s="208" t="s">
        <v>998</v>
      </c>
      <c r="D197" s="208" t="s">
        <v>959</v>
      </c>
      <c r="E197" s="208"/>
      <c r="F197" s="208"/>
      <c r="G197" s="208" t="s">
        <v>446</v>
      </c>
      <c r="H197" s="208" t="s">
        <v>999</v>
      </c>
      <c r="I197" s="179">
        <v>322.36500000000001</v>
      </c>
      <c r="J197" s="179">
        <v>325.47800000000001</v>
      </c>
      <c r="K197" s="179">
        <v>326.44600000000003</v>
      </c>
      <c r="L197" s="179">
        <v>327.81200000000001</v>
      </c>
      <c r="M197" s="179">
        <v>328.8</v>
      </c>
      <c r="N197" s="179">
        <v>329.07799999999997</v>
      </c>
      <c r="O197" s="179">
        <v>329.78699999999998</v>
      </c>
      <c r="P197" s="179">
        <v>331.26600000000002</v>
      </c>
      <c r="Q197" s="179">
        <v>332.57499999999999</v>
      </c>
      <c r="R197" s="179">
        <v>333.48599999999999</v>
      </c>
      <c r="S197" s="179">
        <v>333.57</v>
      </c>
      <c r="T197" s="179">
        <v>333.654</v>
      </c>
      <c r="U197" s="179">
        <v>333.428</v>
      </c>
      <c r="V197" s="179">
        <v>332.3</v>
      </c>
      <c r="W197" s="179">
        <v>331.60199999999998</v>
      </c>
      <c r="X197" s="179">
        <v>331.428</v>
      </c>
      <c r="Y197" s="179">
        <v>331.38400000000001</v>
      </c>
      <c r="Z197" s="179">
        <v>331.714</v>
      </c>
      <c r="AA197" s="179">
        <v>333.017</v>
      </c>
      <c r="AB197" s="179">
        <v>335.142</v>
      </c>
      <c r="AC197" s="179">
        <v>337.28300000000002</v>
      </c>
      <c r="AD197" s="179">
        <v>339.98500000000001</v>
      </c>
      <c r="AE197" s="179">
        <v>344.51299999999998</v>
      </c>
    </row>
    <row r="198" spans="1:31" ht="12.75" customHeight="1">
      <c r="A198" s="208">
        <v>192</v>
      </c>
      <c r="B198" s="208" t="s">
        <v>1000</v>
      </c>
      <c r="C198" s="208" t="s">
        <v>1001</v>
      </c>
      <c r="D198" s="208" t="s">
        <v>959</v>
      </c>
      <c r="E198" s="208"/>
      <c r="F198" s="208"/>
      <c r="G198" s="208" t="s">
        <v>446</v>
      </c>
      <c r="H198" s="208" t="s">
        <v>1002</v>
      </c>
      <c r="I198" s="179">
        <v>176.09899999999999</v>
      </c>
      <c r="J198" s="179">
        <v>180.32300000000001</v>
      </c>
      <c r="K198" s="179">
        <v>181.26</v>
      </c>
      <c r="L198" s="179">
        <v>182.018</v>
      </c>
      <c r="M198" s="179">
        <v>182.29</v>
      </c>
      <c r="N198" s="179">
        <v>182.33799999999999</v>
      </c>
      <c r="O198" s="179">
        <v>182.77500000000001</v>
      </c>
      <c r="P198" s="179">
        <v>183.161</v>
      </c>
      <c r="Q198" s="179">
        <v>183.31200000000001</v>
      </c>
      <c r="R198" s="179">
        <v>183.72399999999999</v>
      </c>
      <c r="S198" s="179">
        <v>183.89</v>
      </c>
      <c r="T198" s="179">
        <v>183.696</v>
      </c>
      <c r="U198" s="179">
        <v>183.43199999999999</v>
      </c>
      <c r="V198" s="179">
        <v>182.66900000000001</v>
      </c>
      <c r="W198" s="179">
        <v>181.99700000000001</v>
      </c>
      <c r="X198" s="179">
        <v>181.46600000000001</v>
      </c>
      <c r="Y198" s="179">
        <v>180.91300000000001</v>
      </c>
      <c r="Z198" s="179">
        <v>180.60300000000001</v>
      </c>
      <c r="AA198" s="179">
        <v>180.477</v>
      </c>
      <c r="AB198" s="179">
        <v>180.709</v>
      </c>
      <c r="AC198" s="179">
        <v>181.05099999999999</v>
      </c>
      <c r="AD198" s="179">
        <v>181.654</v>
      </c>
      <c r="AE198" s="179">
        <v>183.11600000000001</v>
      </c>
    </row>
    <row r="199" spans="1:31" ht="12.75" customHeight="1">
      <c r="A199" s="208">
        <v>193</v>
      </c>
      <c r="B199" s="208" t="s">
        <v>1003</v>
      </c>
      <c r="C199" s="208" t="s">
        <v>1004</v>
      </c>
      <c r="D199" s="208" t="s">
        <v>959</v>
      </c>
      <c r="E199" s="208"/>
      <c r="F199" s="208"/>
      <c r="G199" s="208" t="s">
        <v>446</v>
      </c>
      <c r="H199" s="208" t="s">
        <v>1005</v>
      </c>
      <c r="I199" s="179">
        <v>272.35599999999999</v>
      </c>
      <c r="J199" s="179">
        <v>279.351</v>
      </c>
      <c r="K199" s="179">
        <v>281.60000000000002</v>
      </c>
      <c r="L199" s="179">
        <v>283.5</v>
      </c>
      <c r="M199" s="179">
        <v>285.37400000000002</v>
      </c>
      <c r="N199" s="179">
        <v>287.185</v>
      </c>
      <c r="O199" s="179">
        <v>289.125</v>
      </c>
      <c r="P199" s="179">
        <v>290.84399999999999</v>
      </c>
      <c r="Q199" s="179">
        <v>292.322</v>
      </c>
      <c r="R199" s="179">
        <v>293.86</v>
      </c>
      <c r="S199" s="179">
        <v>294.57600000000002</v>
      </c>
      <c r="T199" s="179">
        <v>294.70100000000002</v>
      </c>
      <c r="U199" s="179">
        <v>294.86599999999999</v>
      </c>
      <c r="V199" s="179">
        <v>294.738</v>
      </c>
      <c r="W199" s="179">
        <v>294.565</v>
      </c>
      <c r="X199" s="179">
        <v>294.08999999999997</v>
      </c>
      <c r="Y199" s="179">
        <v>293.39699999999999</v>
      </c>
      <c r="Z199" s="179">
        <v>292.899</v>
      </c>
      <c r="AA199" s="179">
        <v>292.89999999999998</v>
      </c>
      <c r="AB199" s="179">
        <v>293.52699999999999</v>
      </c>
      <c r="AC199" s="179">
        <v>294.67399999999998</v>
      </c>
      <c r="AD199" s="179">
        <v>296.38900000000001</v>
      </c>
      <c r="AE199" s="179">
        <v>299.64999999999998</v>
      </c>
    </row>
    <row r="200" spans="1:31" ht="12.75" customHeight="1">
      <c r="A200" s="208">
        <v>194</v>
      </c>
      <c r="B200" s="208" t="s">
        <v>1006</v>
      </c>
      <c r="C200" s="208" t="s">
        <v>1007</v>
      </c>
      <c r="D200" s="208" t="s">
        <v>959</v>
      </c>
      <c r="E200" s="208"/>
      <c r="F200" s="208" t="s">
        <v>442</v>
      </c>
      <c r="G200" s="208"/>
      <c r="H200" s="208" t="s">
        <v>1008</v>
      </c>
      <c r="I200" s="179">
        <v>1022.965</v>
      </c>
      <c r="J200" s="179">
        <v>1043.146</v>
      </c>
      <c r="K200" s="179">
        <v>1049.105</v>
      </c>
      <c r="L200" s="179">
        <v>1054.03</v>
      </c>
      <c r="M200" s="179">
        <v>1055.8389999999999</v>
      </c>
      <c r="N200" s="179">
        <v>1055.4570000000001</v>
      </c>
      <c r="O200" s="179">
        <v>1056.106</v>
      </c>
      <c r="P200" s="179">
        <v>1056.7139999999999</v>
      </c>
      <c r="Q200" s="179">
        <v>1056.7750000000001</v>
      </c>
      <c r="R200" s="179">
        <v>1057.2639999999999</v>
      </c>
      <c r="S200" s="179">
        <v>1056.8009999999999</v>
      </c>
      <c r="T200" s="179">
        <v>1055.2239999999999</v>
      </c>
      <c r="U200" s="179">
        <v>1052.4159999999999</v>
      </c>
      <c r="V200" s="179">
        <v>1048.4010000000001</v>
      </c>
      <c r="W200" s="179">
        <v>1043.6869999999999</v>
      </c>
      <c r="X200" s="179">
        <v>1038.5650000000001</v>
      </c>
      <c r="Y200" s="179">
        <v>1033.3920000000001</v>
      </c>
      <c r="Z200" s="179">
        <v>1029.0060000000001</v>
      </c>
      <c r="AA200" s="179">
        <v>1026.3420000000001</v>
      </c>
      <c r="AB200" s="179">
        <v>1024.403</v>
      </c>
      <c r="AC200" s="179">
        <v>1023.215</v>
      </c>
      <c r="AD200" s="179">
        <v>1026.085</v>
      </c>
      <c r="AE200" s="179">
        <v>1034.556</v>
      </c>
    </row>
    <row r="201" spans="1:31" ht="12.75" customHeight="1">
      <c r="A201" s="208">
        <v>195</v>
      </c>
      <c r="B201" s="208" t="s">
        <v>1009</v>
      </c>
      <c r="C201" s="208" t="s">
        <v>1010</v>
      </c>
      <c r="D201" s="208" t="s">
        <v>959</v>
      </c>
      <c r="E201" s="208"/>
      <c r="F201" s="208"/>
      <c r="G201" s="208" t="s">
        <v>446</v>
      </c>
      <c r="H201" s="208" t="s">
        <v>1011</v>
      </c>
      <c r="I201" s="179">
        <v>243.578</v>
      </c>
      <c r="J201" s="179">
        <v>248.136</v>
      </c>
      <c r="K201" s="179">
        <v>250.01499999999999</v>
      </c>
      <c r="L201" s="179">
        <v>251.33500000000001</v>
      </c>
      <c r="M201" s="179">
        <v>251.40199999999999</v>
      </c>
      <c r="N201" s="179">
        <v>250.99700000000001</v>
      </c>
      <c r="O201" s="179">
        <v>250.88800000000001</v>
      </c>
      <c r="P201" s="179">
        <v>251.059</v>
      </c>
      <c r="Q201" s="179">
        <v>251.37799999999999</v>
      </c>
      <c r="R201" s="179">
        <v>252.03</v>
      </c>
      <c r="S201" s="179">
        <v>252.67400000000001</v>
      </c>
      <c r="T201" s="179">
        <v>252.85900000000001</v>
      </c>
      <c r="U201" s="179">
        <v>252.51</v>
      </c>
      <c r="V201" s="179">
        <v>252.11600000000001</v>
      </c>
      <c r="W201" s="179">
        <v>251.822</v>
      </c>
      <c r="X201" s="179">
        <v>251.273</v>
      </c>
      <c r="Y201" s="179">
        <v>251.03399999999999</v>
      </c>
      <c r="Z201" s="179">
        <v>251.387</v>
      </c>
      <c r="AA201" s="179">
        <v>252.10499999999999</v>
      </c>
      <c r="AB201" s="179">
        <v>252.81399999999999</v>
      </c>
      <c r="AC201" s="179">
        <v>253.43100000000001</v>
      </c>
      <c r="AD201" s="179">
        <v>256.827</v>
      </c>
      <c r="AE201" s="179">
        <v>261.17</v>
      </c>
    </row>
    <row r="202" spans="1:31" ht="12.75" customHeight="1">
      <c r="A202" s="208">
        <v>196</v>
      </c>
      <c r="B202" s="208" t="s">
        <v>1012</v>
      </c>
      <c r="C202" s="208" t="s">
        <v>1013</v>
      </c>
      <c r="D202" s="208" t="s">
        <v>959</v>
      </c>
      <c r="E202" s="208"/>
      <c r="F202" s="208"/>
      <c r="G202" s="208" t="s">
        <v>446</v>
      </c>
      <c r="H202" s="208" t="s">
        <v>1014</v>
      </c>
      <c r="I202" s="179">
        <v>254.30500000000001</v>
      </c>
      <c r="J202" s="179">
        <v>260.68400000000003</v>
      </c>
      <c r="K202" s="179">
        <v>262.19400000000002</v>
      </c>
      <c r="L202" s="179">
        <v>263.42</v>
      </c>
      <c r="M202" s="179">
        <v>263.58</v>
      </c>
      <c r="N202" s="179">
        <v>263.185</v>
      </c>
      <c r="O202" s="179">
        <v>263.06400000000002</v>
      </c>
      <c r="P202" s="179">
        <v>263.10500000000002</v>
      </c>
      <c r="Q202" s="179">
        <v>263.17200000000003</v>
      </c>
      <c r="R202" s="179">
        <v>263.18900000000002</v>
      </c>
      <c r="S202" s="179">
        <v>262.80099999999999</v>
      </c>
      <c r="T202" s="179">
        <v>262.10000000000002</v>
      </c>
      <c r="U202" s="179">
        <v>261.26400000000001</v>
      </c>
      <c r="V202" s="179">
        <v>260.26100000000002</v>
      </c>
      <c r="W202" s="179">
        <v>259.05599999999998</v>
      </c>
      <c r="X202" s="179">
        <v>257.68799999999999</v>
      </c>
      <c r="Y202" s="179">
        <v>256.11500000000001</v>
      </c>
      <c r="Z202" s="179">
        <v>254.62100000000001</v>
      </c>
      <c r="AA202" s="179">
        <v>253.434</v>
      </c>
      <c r="AB202" s="179">
        <v>252.50299999999999</v>
      </c>
      <c r="AC202" s="179">
        <v>251.71700000000001</v>
      </c>
      <c r="AD202" s="179">
        <v>251.38399999999999</v>
      </c>
      <c r="AE202" s="179">
        <v>252.304</v>
      </c>
    </row>
    <row r="203" spans="1:31" ht="12.75" customHeight="1">
      <c r="A203" s="208">
        <v>197</v>
      </c>
      <c r="B203" s="208" t="s">
        <v>1015</v>
      </c>
      <c r="C203" s="208" t="s">
        <v>1016</v>
      </c>
      <c r="D203" s="208" t="s">
        <v>959</v>
      </c>
      <c r="E203" s="208"/>
      <c r="F203" s="208"/>
      <c r="G203" s="208" t="s">
        <v>446</v>
      </c>
      <c r="H203" s="208" t="s">
        <v>1017</v>
      </c>
      <c r="I203" s="179">
        <v>163.072</v>
      </c>
      <c r="J203" s="179">
        <v>167.86600000000001</v>
      </c>
      <c r="K203" s="179">
        <v>169.85900000000001</v>
      </c>
      <c r="L203" s="179">
        <v>171.637</v>
      </c>
      <c r="M203" s="179">
        <v>172.678</v>
      </c>
      <c r="N203" s="179">
        <v>173.45500000000001</v>
      </c>
      <c r="O203" s="179">
        <v>174.52799999999999</v>
      </c>
      <c r="P203" s="179">
        <v>175.24600000000001</v>
      </c>
      <c r="Q203" s="179">
        <v>175.54599999999999</v>
      </c>
      <c r="R203" s="179">
        <v>175.81700000000001</v>
      </c>
      <c r="S203" s="179">
        <v>175.899</v>
      </c>
      <c r="T203" s="179">
        <v>176.05799999999999</v>
      </c>
      <c r="U203" s="179">
        <v>176.01900000000001</v>
      </c>
      <c r="V203" s="179">
        <v>175.215</v>
      </c>
      <c r="W203" s="179">
        <v>174.22200000000001</v>
      </c>
      <c r="X203" s="179">
        <v>173.32400000000001</v>
      </c>
      <c r="Y203" s="179">
        <v>172.19499999999999</v>
      </c>
      <c r="Z203" s="179">
        <v>171.18799999999999</v>
      </c>
      <c r="AA203" s="179">
        <v>170.637</v>
      </c>
      <c r="AB203" s="179">
        <v>170.18799999999999</v>
      </c>
      <c r="AC203" s="179">
        <v>169.934</v>
      </c>
      <c r="AD203" s="179">
        <v>170.17500000000001</v>
      </c>
      <c r="AE203" s="179">
        <v>171.154</v>
      </c>
    </row>
    <row r="204" spans="1:31" ht="12.75" customHeight="1">
      <c r="A204" s="208">
        <v>198</v>
      </c>
      <c r="B204" s="208" t="s">
        <v>1018</v>
      </c>
      <c r="C204" s="208" t="s">
        <v>1019</v>
      </c>
      <c r="D204" s="208" t="s">
        <v>959</v>
      </c>
      <c r="E204" s="208"/>
      <c r="F204" s="208"/>
      <c r="G204" s="208" t="s">
        <v>446</v>
      </c>
      <c r="H204" s="208" t="s">
        <v>1020</v>
      </c>
      <c r="I204" s="179">
        <v>245.38399999999999</v>
      </c>
      <c r="J204" s="179">
        <v>248.14599999999999</v>
      </c>
      <c r="K204" s="179">
        <v>248.61</v>
      </c>
      <c r="L204" s="179">
        <v>248.958</v>
      </c>
      <c r="M204" s="179">
        <v>249.303</v>
      </c>
      <c r="N204" s="179">
        <v>249.273</v>
      </c>
      <c r="O204" s="179">
        <v>249.28399999999999</v>
      </c>
      <c r="P204" s="179">
        <v>248.989</v>
      </c>
      <c r="Q204" s="179">
        <v>248.489</v>
      </c>
      <c r="R204" s="179">
        <v>248.339</v>
      </c>
      <c r="S204" s="179">
        <v>248.05500000000001</v>
      </c>
      <c r="T204" s="179">
        <v>247.48</v>
      </c>
      <c r="U204" s="179">
        <v>246.78200000000001</v>
      </c>
      <c r="V204" s="179">
        <v>245.958</v>
      </c>
      <c r="W204" s="179">
        <v>244.91399999999999</v>
      </c>
      <c r="X204" s="179">
        <v>243.89699999999999</v>
      </c>
      <c r="Y204" s="179">
        <v>242.93700000000001</v>
      </c>
      <c r="Z204" s="179">
        <v>242.13200000000001</v>
      </c>
      <c r="AA204" s="179">
        <v>241.72300000000001</v>
      </c>
      <c r="AB204" s="179">
        <v>241.42699999999999</v>
      </c>
      <c r="AC204" s="179">
        <v>241.46799999999999</v>
      </c>
      <c r="AD204" s="179">
        <v>241.62700000000001</v>
      </c>
      <c r="AE204" s="179">
        <v>243.42</v>
      </c>
    </row>
    <row r="205" spans="1:31" ht="12.75" customHeight="1">
      <c r="A205" s="208">
        <v>199</v>
      </c>
      <c r="B205" s="208" t="s">
        <v>1021</v>
      </c>
      <c r="C205" s="208" t="s">
        <v>1022</v>
      </c>
      <c r="D205" s="208" t="s">
        <v>959</v>
      </c>
      <c r="E205" s="208"/>
      <c r="F205" s="208"/>
      <c r="G205" s="208" t="s">
        <v>446</v>
      </c>
      <c r="H205" s="208" t="s">
        <v>1023</v>
      </c>
      <c r="I205" s="179">
        <v>116.626</v>
      </c>
      <c r="J205" s="179">
        <v>118.31399999999999</v>
      </c>
      <c r="K205" s="179">
        <v>118.42700000000001</v>
      </c>
      <c r="L205" s="179">
        <v>118.68</v>
      </c>
      <c r="M205" s="179">
        <v>118.876</v>
      </c>
      <c r="N205" s="179">
        <v>118.547</v>
      </c>
      <c r="O205" s="179">
        <v>118.342</v>
      </c>
      <c r="P205" s="179">
        <v>118.315</v>
      </c>
      <c r="Q205" s="179">
        <v>118.19</v>
      </c>
      <c r="R205" s="179">
        <v>117.889</v>
      </c>
      <c r="S205" s="179">
        <v>117.372</v>
      </c>
      <c r="T205" s="179">
        <v>116.727</v>
      </c>
      <c r="U205" s="179">
        <v>115.84099999999999</v>
      </c>
      <c r="V205" s="179">
        <v>114.851</v>
      </c>
      <c r="W205" s="179">
        <v>113.673</v>
      </c>
      <c r="X205" s="179">
        <v>112.383</v>
      </c>
      <c r="Y205" s="179">
        <v>111.111</v>
      </c>
      <c r="Z205" s="179">
        <v>109.678</v>
      </c>
      <c r="AA205" s="179">
        <v>108.44499999999999</v>
      </c>
      <c r="AB205" s="179">
        <v>107.471</v>
      </c>
      <c r="AC205" s="179">
        <v>106.66500000000001</v>
      </c>
      <c r="AD205" s="179">
        <v>106.07299999999999</v>
      </c>
      <c r="AE205" s="179">
        <v>106.51</v>
      </c>
    </row>
    <row r="206" spans="1:31" ht="12.75" customHeight="1">
      <c r="A206" s="208">
        <v>200</v>
      </c>
      <c r="B206" s="208" t="s">
        <v>1024</v>
      </c>
      <c r="C206" s="208" t="s">
        <v>1025</v>
      </c>
      <c r="D206" s="208" t="s">
        <v>959</v>
      </c>
      <c r="E206" s="208"/>
      <c r="F206" s="208" t="s">
        <v>442</v>
      </c>
      <c r="G206" s="208"/>
      <c r="H206" s="208" t="s">
        <v>1026</v>
      </c>
      <c r="I206" s="179">
        <v>1232.087</v>
      </c>
      <c r="J206" s="179">
        <v>1255.3699999999999</v>
      </c>
      <c r="K206" s="179">
        <v>1262.5630000000001</v>
      </c>
      <c r="L206" s="179">
        <v>1267.356</v>
      </c>
      <c r="M206" s="179">
        <v>1268.6959999999999</v>
      </c>
      <c r="N206" s="179">
        <v>1267.471</v>
      </c>
      <c r="O206" s="179">
        <v>1264.8130000000001</v>
      </c>
      <c r="P206" s="179">
        <v>1262.174</v>
      </c>
      <c r="Q206" s="179">
        <v>1259.9849999999999</v>
      </c>
      <c r="R206" s="179">
        <v>1257.8589999999999</v>
      </c>
      <c r="S206" s="179">
        <v>1254.7819999999999</v>
      </c>
      <c r="T206" s="179">
        <v>1251.422</v>
      </c>
      <c r="U206" s="179">
        <v>1246.758</v>
      </c>
      <c r="V206" s="179">
        <v>1239.365</v>
      </c>
      <c r="W206" s="179">
        <v>1231.8530000000001</v>
      </c>
      <c r="X206" s="179">
        <v>1224.56</v>
      </c>
      <c r="Y206" s="179">
        <v>1216.8150000000001</v>
      </c>
      <c r="Z206" s="179">
        <v>1210.5989999999999</v>
      </c>
      <c r="AA206" s="179">
        <v>1206.3430000000001</v>
      </c>
      <c r="AB206" s="179">
        <v>1203.23</v>
      </c>
      <c r="AC206" s="179">
        <v>1200.8109999999999</v>
      </c>
      <c r="AD206" s="179">
        <v>1200.423</v>
      </c>
      <c r="AE206" s="179">
        <v>1207.3810000000001</v>
      </c>
    </row>
    <row r="207" spans="1:31" ht="12.75" customHeight="1">
      <c r="A207" s="208">
        <v>201</v>
      </c>
      <c r="B207" s="208" t="s">
        <v>1027</v>
      </c>
      <c r="C207" s="208" t="s">
        <v>1028</v>
      </c>
      <c r="D207" s="208" t="s">
        <v>959</v>
      </c>
      <c r="E207" s="208"/>
      <c r="F207" s="208"/>
      <c r="G207" s="208" t="s">
        <v>446</v>
      </c>
      <c r="H207" s="208" t="s">
        <v>1029</v>
      </c>
      <c r="I207" s="179">
        <v>198.01400000000001</v>
      </c>
      <c r="J207" s="179">
        <v>201.09200000000001</v>
      </c>
      <c r="K207" s="179">
        <v>200.56200000000001</v>
      </c>
      <c r="L207" s="179">
        <v>199.905</v>
      </c>
      <c r="M207" s="179">
        <v>198.624</v>
      </c>
      <c r="N207" s="179">
        <v>196.97499999999999</v>
      </c>
      <c r="O207" s="179">
        <v>195.131</v>
      </c>
      <c r="P207" s="179">
        <v>193.25299999999999</v>
      </c>
      <c r="Q207" s="179">
        <v>192.291</v>
      </c>
      <c r="R207" s="179">
        <v>191.751</v>
      </c>
      <c r="S207" s="179">
        <v>191.315</v>
      </c>
      <c r="T207" s="179">
        <v>191.232</v>
      </c>
      <c r="U207" s="179">
        <v>191.04300000000001</v>
      </c>
      <c r="V207" s="179">
        <v>190.34700000000001</v>
      </c>
      <c r="W207" s="179">
        <v>189.81100000000001</v>
      </c>
      <c r="X207" s="179">
        <v>189.91</v>
      </c>
      <c r="Y207" s="179">
        <v>190.17400000000001</v>
      </c>
      <c r="Z207" s="179">
        <v>190.631</v>
      </c>
      <c r="AA207" s="179">
        <v>191.375</v>
      </c>
      <c r="AB207" s="179">
        <v>192.364</v>
      </c>
      <c r="AC207" s="179">
        <v>193.48099999999999</v>
      </c>
      <c r="AD207" s="179">
        <v>194.417</v>
      </c>
      <c r="AE207" s="179">
        <v>196.36600000000001</v>
      </c>
    </row>
    <row r="208" spans="1:31" ht="12.75" customHeight="1">
      <c r="A208" s="208">
        <v>202</v>
      </c>
      <c r="B208" s="208" t="s">
        <v>1030</v>
      </c>
      <c r="C208" s="208" t="s">
        <v>1031</v>
      </c>
      <c r="D208" s="208" t="s">
        <v>959</v>
      </c>
      <c r="E208" s="208"/>
      <c r="F208" s="208"/>
      <c r="G208" s="208" t="s">
        <v>446</v>
      </c>
      <c r="H208" s="208" t="s">
        <v>1032</v>
      </c>
      <c r="I208" s="179">
        <v>202.17599999999999</v>
      </c>
      <c r="J208" s="179">
        <v>207.86099999999999</v>
      </c>
      <c r="K208" s="179">
        <v>210.52500000000001</v>
      </c>
      <c r="L208" s="179">
        <v>212.90100000000001</v>
      </c>
      <c r="M208" s="179">
        <v>214.559</v>
      </c>
      <c r="N208" s="179">
        <v>215.79</v>
      </c>
      <c r="O208" s="179">
        <v>216.56700000000001</v>
      </c>
      <c r="P208" s="179">
        <v>217.048</v>
      </c>
      <c r="Q208" s="179">
        <v>217.63499999999999</v>
      </c>
      <c r="R208" s="179">
        <v>218.262</v>
      </c>
      <c r="S208" s="179">
        <v>218.84899999999999</v>
      </c>
      <c r="T208" s="179">
        <v>219.387</v>
      </c>
      <c r="U208" s="179">
        <v>219.47</v>
      </c>
      <c r="V208" s="179">
        <v>219.053</v>
      </c>
      <c r="W208" s="179">
        <v>218.63900000000001</v>
      </c>
      <c r="X208" s="179">
        <v>218.10499999999999</v>
      </c>
      <c r="Y208" s="179">
        <v>217.422</v>
      </c>
      <c r="Z208" s="179">
        <v>216.80500000000001</v>
      </c>
      <c r="AA208" s="179">
        <v>216.24</v>
      </c>
      <c r="AB208" s="179">
        <v>216.01900000000001</v>
      </c>
      <c r="AC208" s="179">
        <v>216.20400000000001</v>
      </c>
      <c r="AD208" s="179">
        <v>216.82</v>
      </c>
      <c r="AE208" s="179">
        <v>218.72900000000001</v>
      </c>
    </row>
    <row r="209" spans="1:31" ht="12.75" customHeight="1">
      <c r="A209" s="208">
        <v>203</v>
      </c>
      <c r="B209" s="208" t="s">
        <v>1033</v>
      </c>
      <c r="C209" s="208" t="s">
        <v>1034</v>
      </c>
      <c r="D209" s="208" t="s">
        <v>959</v>
      </c>
      <c r="E209" s="208"/>
      <c r="F209" s="208"/>
      <c r="G209" s="208" t="s">
        <v>446</v>
      </c>
      <c r="H209" s="208" t="s">
        <v>1035</v>
      </c>
      <c r="I209" s="179">
        <v>130.96</v>
      </c>
      <c r="J209" s="179">
        <v>132.46</v>
      </c>
      <c r="K209" s="179">
        <v>132.821</v>
      </c>
      <c r="L209" s="179">
        <v>132.726</v>
      </c>
      <c r="M209" s="179">
        <v>132.39400000000001</v>
      </c>
      <c r="N209" s="179">
        <v>131.709</v>
      </c>
      <c r="O209" s="179">
        <v>130.90299999999999</v>
      </c>
      <c r="P209" s="179">
        <v>130.267</v>
      </c>
      <c r="Q209" s="179">
        <v>129.642</v>
      </c>
      <c r="R209" s="179">
        <v>128.828</v>
      </c>
      <c r="S209" s="179">
        <v>128.01900000000001</v>
      </c>
      <c r="T209" s="179">
        <v>127.26300000000001</v>
      </c>
      <c r="U209" s="179">
        <v>126.51600000000001</v>
      </c>
      <c r="V209" s="179">
        <v>125.61499999999999</v>
      </c>
      <c r="W209" s="179">
        <v>124.57899999999999</v>
      </c>
      <c r="X209" s="179">
        <v>123.458</v>
      </c>
      <c r="Y209" s="179">
        <v>122.197</v>
      </c>
      <c r="Z209" s="179">
        <v>121.259</v>
      </c>
      <c r="AA209" s="179">
        <v>120.857</v>
      </c>
      <c r="AB209" s="179">
        <v>120.471</v>
      </c>
      <c r="AC209" s="179">
        <v>119.908</v>
      </c>
      <c r="AD209" s="179">
        <v>119.523</v>
      </c>
      <c r="AE209" s="179">
        <v>120.28</v>
      </c>
    </row>
    <row r="210" spans="1:31" ht="12.75" customHeight="1">
      <c r="A210" s="208">
        <v>204</v>
      </c>
      <c r="B210" s="208" t="s">
        <v>1036</v>
      </c>
      <c r="C210" s="208" t="s">
        <v>1037</v>
      </c>
      <c r="D210" s="208" t="s">
        <v>959</v>
      </c>
      <c r="E210" s="208"/>
      <c r="F210" s="208"/>
      <c r="G210" s="208" t="s">
        <v>446</v>
      </c>
      <c r="H210" s="208" t="s">
        <v>1038</v>
      </c>
      <c r="I210" s="179">
        <v>235.184</v>
      </c>
      <c r="J210" s="179">
        <v>238.79400000000001</v>
      </c>
      <c r="K210" s="179">
        <v>240.57400000000001</v>
      </c>
      <c r="L210" s="179">
        <v>242.05699999999999</v>
      </c>
      <c r="M210" s="179">
        <v>242.989</v>
      </c>
      <c r="N210" s="179">
        <v>243.696</v>
      </c>
      <c r="O210" s="179">
        <v>244.31299999999999</v>
      </c>
      <c r="P210" s="179">
        <v>244.971</v>
      </c>
      <c r="Q210" s="179">
        <v>244.958</v>
      </c>
      <c r="R210" s="179">
        <v>244.79300000000001</v>
      </c>
      <c r="S210" s="179">
        <v>244.52799999999999</v>
      </c>
      <c r="T210" s="179">
        <v>243.94300000000001</v>
      </c>
      <c r="U210" s="179">
        <v>243.065</v>
      </c>
      <c r="V210" s="179">
        <v>241.619</v>
      </c>
      <c r="W210" s="179">
        <v>240.005</v>
      </c>
      <c r="X210" s="179">
        <v>238.482</v>
      </c>
      <c r="Y210" s="179">
        <v>237.02199999999999</v>
      </c>
      <c r="Z210" s="179">
        <v>235.815</v>
      </c>
      <c r="AA210" s="179">
        <v>234.98</v>
      </c>
      <c r="AB210" s="179">
        <v>234.44300000000001</v>
      </c>
      <c r="AC210" s="179">
        <v>233.779</v>
      </c>
      <c r="AD210" s="179">
        <v>233.40199999999999</v>
      </c>
      <c r="AE210" s="179">
        <v>234.63200000000001</v>
      </c>
    </row>
    <row r="211" spans="1:31" ht="12.75" customHeight="1">
      <c r="A211" s="208">
        <v>205</v>
      </c>
      <c r="B211" s="208" t="s">
        <v>1039</v>
      </c>
      <c r="C211" s="208" t="s">
        <v>1040</v>
      </c>
      <c r="D211" s="208" t="s">
        <v>959</v>
      </c>
      <c r="E211" s="208"/>
      <c r="F211" s="208"/>
      <c r="G211" s="208" t="s">
        <v>446</v>
      </c>
      <c r="H211" s="208" t="s">
        <v>1041</v>
      </c>
      <c r="I211" s="179">
        <v>185.93</v>
      </c>
      <c r="J211" s="179">
        <v>190.273</v>
      </c>
      <c r="K211" s="179">
        <v>191.69</v>
      </c>
      <c r="L211" s="179">
        <v>192.85300000000001</v>
      </c>
      <c r="M211" s="179">
        <v>193.49199999999999</v>
      </c>
      <c r="N211" s="179">
        <v>193.62100000000001</v>
      </c>
      <c r="O211" s="179">
        <v>193.39400000000001</v>
      </c>
      <c r="P211" s="179">
        <v>193.26</v>
      </c>
      <c r="Q211" s="179">
        <v>193.268</v>
      </c>
      <c r="R211" s="179">
        <v>193.059</v>
      </c>
      <c r="S211" s="179">
        <v>192.405</v>
      </c>
      <c r="T211" s="179">
        <v>191.56700000000001</v>
      </c>
      <c r="U211" s="179">
        <v>190.46600000000001</v>
      </c>
      <c r="V211" s="179">
        <v>188.97900000000001</v>
      </c>
      <c r="W211" s="179">
        <v>187.53100000000001</v>
      </c>
      <c r="X211" s="179">
        <v>186.00800000000001</v>
      </c>
      <c r="Y211" s="179">
        <v>184.327</v>
      </c>
      <c r="Z211" s="179">
        <v>182.97300000000001</v>
      </c>
      <c r="AA211" s="179">
        <v>181.875</v>
      </c>
      <c r="AB211" s="179">
        <v>180.803</v>
      </c>
      <c r="AC211" s="179">
        <v>179.85400000000001</v>
      </c>
      <c r="AD211" s="179">
        <v>179.44800000000001</v>
      </c>
      <c r="AE211" s="179">
        <v>179.88800000000001</v>
      </c>
    </row>
    <row r="212" spans="1:31" ht="12.75" customHeight="1">
      <c r="A212" s="208">
        <v>206</v>
      </c>
      <c r="B212" s="208" t="s">
        <v>1042</v>
      </c>
      <c r="C212" s="208" t="s">
        <v>1043</v>
      </c>
      <c r="D212" s="208" t="s">
        <v>959</v>
      </c>
      <c r="E212" s="208"/>
      <c r="F212" s="208"/>
      <c r="G212" s="208" t="s">
        <v>446</v>
      </c>
      <c r="H212" s="208" t="s">
        <v>1044</v>
      </c>
      <c r="I212" s="179">
        <v>162.61000000000001</v>
      </c>
      <c r="J212" s="179">
        <v>167.23500000000001</v>
      </c>
      <c r="K212" s="179">
        <v>168.89500000000001</v>
      </c>
      <c r="L212" s="179">
        <v>169.892</v>
      </c>
      <c r="M212" s="179">
        <v>170.245</v>
      </c>
      <c r="N212" s="179">
        <v>170.03</v>
      </c>
      <c r="O212" s="179">
        <v>169.696</v>
      </c>
      <c r="P212" s="179">
        <v>169.499</v>
      </c>
      <c r="Q212" s="179">
        <v>169.24199999999999</v>
      </c>
      <c r="R212" s="179">
        <v>169.041</v>
      </c>
      <c r="S212" s="179">
        <v>168.52799999999999</v>
      </c>
      <c r="T212" s="179">
        <v>167.833</v>
      </c>
      <c r="U212" s="179">
        <v>167.042</v>
      </c>
      <c r="V212" s="179">
        <v>165.85900000000001</v>
      </c>
      <c r="W212" s="179">
        <v>164.625</v>
      </c>
      <c r="X212" s="179">
        <v>163.27500000000001</v>
      </c>
      <c r="Y212" s="179">
        <v>161.69999999999999</v>
      </c>
      <c r="Z212" s="179">
        <v>160.19499999999999</v>
      </c>
      <c r="AA212" s="179">
        <v>158.85900000000001</v>
      </c>
      <c r="AB212" s="179">
        <v>157.75200000000001</v>
      </c>
      <c r="AC212" s="179">
        <v>156.94999999999999</v>
      </c>
      <c r="AD212" s="179">
        <v>156.53399999999999</v>
      </c>
      <c r="AE212" s="179">
        <v>157.02600000000001</v>
      </c>
    </row>
    <row r="213" spans="1:31" ht="12.75" customHeight="1">
      <c r="A213" s="208">
        <v>207</v>
      </c>
      <c r="B213" s="208" t="s">
        <v>1045</v>
      </c>
      <c r="C213" s="208" t="s">
        <v>1046</v>
      </c>
      <c r="D213" s="208" t="s">
        <v>959</v>
      </c>
      <c r="E213" s="208"/>
      <c r="F213" s="208"/>
      <c r="G213" s="208" t="s">
        <v>446</v>
      </c>
      <c r="H213" s="208" t="s">
        <v>1047</v>
      </c>
      <c r="I213" s="179">
        <v>117.21299999999999</v>
      </c>
      <c r="J213" s="179">
        <v>117.655</v>
      </c>
      <c r="K213" s="179">
        <v>117.496</v>
      </c>
      <c r="L213" s="179">
        <v>117.02200000000001</v>
      </c>
      <c r="M213" s="179">
        <v>116.393</v>
      </c>
      <c r="N213" s="179">
        <v>115.65</v>
      </c>
      <c r="O213" s="179">
        <v>114.809</v>
      </c>
      <c r="P213" s="179">
        <v>113.876</v>
      </c>
      <c r="Q213" s="179">
        <v>112.949</v>
      </c>
      <c r="R213" s="179">
        <v>112.125</v>
      </c>
      <c r="S213" s="179">
        <v>111.13800000000001</v>
      </c>
      <c r="T213" s="179">
        <v>110.197</v>
      </c>
      <c r="U213" s="179">
        <v>109.15600000000001</v>
      </c>
      <c r="V213" s="179">
        <v>107.893</v>
      </c>
      <c r="W213" s="179">
        <v>106.663</v>
      </c>
      <c r="X213" s="179">
        <v>105.322</v>
      </c>
      <c r="Y213" s="179">
        <v>103.973</v>
      </c>
      <c r="Z213" s="179">
        <v>102.92100000000001</v>
      </c>
      <c r="AA213" s="179">
        <v>102.15900000000001</v>
      </c>
      <c r="AB213" s="179">
        <v>101.378</v>
      </c>
      <c r="AC213" s="179">
        <v>100.63500000000001</v>
      </c>
      <c r="AD213" s="179">
        <v>100.28100000000001</v>
      </c>
      <c r="AE213" s="179">
        <v>100.461</v>
      </c>
    </row>
    <row r="214" spans="1:31" s="167" customFormat="1" ht="24.75" customHeight="1">
      <c r="A214" s="224">
        <v>208</v>
      </c>
      <c r="B214" s="224" t="s">
        <v>1048</v>
      </c>
      <c r="C214" s="224" t="s">
        <v>1049</v>
      </c>
      <c r="D214" s="224" t="s">
        <v>1050</v>
      </c>
      <c r="E214" s="224" t="s">
        <v>439</v>
      </c>
      <c r="F214" s="224" t="s">
        <v>442</v>
      </c>
      <c r="G214" s="224"/>
      <c r="H214" s="224" t="s">
        <v>215</v>
      </c>
      <c r="I214" s="176">
        <v>1876.499</v>
      </c>
      <c r="J214" s="176">
        <v>1833.635</v>
      </c>
      <c r="K214" s="176">
        <v>1822.162</v>
      </c>
      <c r="L214" s="176">
        <v>1813.261</v>
      </c>
      <c r="M214" s="176">
        <v>1804.2280000000001</v>
      </c>
      <c r="N214" s="176">
        <v>1793.604</v>
      </c>
      <c r="O214" s="176">
        <v>1782.9760000000001</v>
      </c>
      <c r="P214" s="176">
        <v>1770.048</v>
      </c>
      <c r="Q214" s="176">
        <v>1753.848</v>
      </c>
      <c r="R214" s="176">
        <v>1736.7840000000001</v>
      </c>
      <c r="S214" s="176">
        <v>1721.4580000000001</v>
      </c>
      <c r="T214" s="176">
        <v>1707.508</v>
      </c>
      <c r="U214" s="176">
        <v>1693.605</v>
      </c>
      <c r="V214" s="176">
        <v>1679.289</v>
      </c>
      <c r="W214" s="176">
        <v>1664.114</v>
      </c>
      <c r="X214" s="176">
        <v>1647.979</v>
      </c>
      <c r="Y214" s="176">
        <v>1632.316</v>
      </c>
      <c r="Z214" s="176">
        <v>1619.9159999999999</v>
      </c>
      <c r="AA214" s="176">
        <v>1610.8440000000001</v>
      </c>
      <c r="AB214" s="176">
        <v>1603.6130000000001</v>
      </c>
      <c r="AC214" s="176">
        <v>1598.4159999999999</v>
      </c>
      <c r="AD214" s="176">
        <v>1597.8219999999999</v>
      </c>
      <c r="AE214" s="176">
        <v>1605.75</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9">
        <v>200.35400000000001</v>
      </c>
      <c r="Q215" s="179">
        <v>198.01400000000001</v>
      </c>
      <c r="R215" s="179">
        <v>196.702</v>
      </c>
      <c r="S215" s="179">
        <v>196.18600000000001</v>
      </c>
      <c r="T215" s="179">
        <v>196.37200000000001</v>
      </c>
      <c r="U215" s="179">
        <v>196.69</v>
      </c>
      <c r="V215" s="179">
        <v>196.958</v>
      </c>
      <c r="W215" s="179">
        <v>197.35</v>
      </c>
      <c r="X215" s="179">
        <v>197.78700000000001</v>
      </c>
      <c r="Y215" s="179">
        <v>198.125</v>
      </c>
      <c r="Z215" s="179">
        <v>198.773</v>
      </c>
      <c r="AA215" s="179">
        <v>201.114</v>
      </c>
      <c r="AB215" s="179">
        <v>202.35</v>
      </c>
      <c r="AC215" s="179">
        <v>203.15899999999999</v>
      </c>
      <c r="AD215" s="179">
        <v>203.79900000000001</v>
      </c>
      <c r="AE215" s="179">
        <v>205.089</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9">
        <v>101.35</v>
      </c>
      <c r="Q216" s="179">
        <v>99.813999999999993</v>
      </c>
      <c r="R216" s="179">
        <v>98.463999999999999</v>
      </c>
      <c r="S216" s="179">
        <v>97.233999999999995</v>
      </c>
      <c r="T216" s="179">
        <v>96.334000000000003</v>
      </c>
      <c r="U216" s="179">
        <v>95.731999999999999</v>
      </c>
      <c r="V216" s="179">
        <v>95.238</v>
      </c>
      <c r="W216" s="179">
        <v>94.756</v>
      </c>
      <c r="X216" s="179">
        <v>94.308999999999997</v>
      </c>
      <c r="Y216" s="179">
        <v>93.82</v>
      </c>
      <c r="Z216" s="179">
        <v>93.573999999999998</v>
      </c>
      <c r="AA216" s="179">
        <v>91.328999999999994</v>
      </c>
      <c r="AB216" s="179">
        <v>91.296000000000006</v>
      </c>
      <c r="AC216" s="179">
        <v>91.424000000000007</v>
      </c>
      <c r="AD216" s="179">
        <v>91.861000000000004</v>
      </c>
      <c r="AE216" s="179">
        <v>94.468999999999994</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9">
        <v>308.56900000000002</v>
      </c>
      <c r="Q217" s="179">
        <v>304.767</v>
      </c>
      <c r="R217" s="179">
        <v>300.56200000000001</v>
      </c>
      <c r="S217" s="179">
        <v>296.50700000000001</v>
      </c>
      <c r="T217" s="179">
        <v>292.666</v>
      </c>
      <c r="U217" s="179">
        <v>289</v>
      </c>
      <c r="V217" s="179">
        <v>285.38299999999998</v>
      </c>
      <c r="W217" s="179">
        <v>281.32900000000001</v>
      </c>
      <c r="X217" s="179">
        <v>276.90800000000002</v>
      </c>
      <c r="Y217" s="179">
        <v>272.863</v>
      </c>
      <c r="Z217" s="179">
        <v>269.70100000000002</v>
      </c>
      <c r="AA217" s="179">
        <v>267.673</v>
      </c>
      <c r="AB217" s="179">
        <v>265.42700000000002</v>
      </c>
      <c r="AC217" s="179">
        <v>263.33699999999999</v>
      </c>
      <c r="AD217" s="179">
        <v>262.07299999999998</v>
      </c>
      <c r="AE217" s="179">
        <v>262.125</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9">
        <v>228.79</v>
      </c>
      <c r="Q218" s="179">
        <v>228.45400000000001</v>
      </c>
      <c r="R218" s="179">
        <v>227.45599999999999</v>
      </c>
      <c r="S218" s="179">
        <v>226.39500000000001</v>
      </c>
      <c r="T218" s="179">
        <v>225.268</v>
      </c>
      <c r="U218" s="179">
        <v>223.791</v>
      </c>
      <c r="V218" s="179">
        <v>221.905</v>
      </c>
      <c r="W218" s="179">
        <v>219.63399999999999</v>
      </c>
      <c r="X218" s="179">
        <v>217.18199999999999</v>
      </c>
      <c r="Y218" s="179">
        <v>214.96</v>
      </c>
      <c r="Z218" s="179">
        <v>213.24600000000001</v>
      </c>
      <c r="AA218" s="179">
        <v>212.52199999999999</v>
      </c>
      <c r="AB218" s="179">
        <v>211.298</v>
      </c>
      <c r="AC218" s="179">
        <v>210.64400000000001</v>
      </c>
      <c r="AD218" s="179">
        <v>211.21700000000001</v>
      </c>
      <c r="AE218" s="179">
        <v>212.67599999999999</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9">
        <v>254.245</v>
      </c>
      <c r="Q219" s="179">
        <v>251.55199999999999</v>
      </c>
      <c r="R219" s="179">
        <v>248.56200000000001</v>
      </c>
      <c r="S219" s="179">
        <v>245.87799999999999</v>
      </c>
      <c r="T219" s="179">
        <v>243.41399999999999</v>
      </c>
      <c r="U219" s="179">
        <v>240.72900000000001</v>
      </c>
      <c r="V219" s="179">
        <v>237.934</v>
      </c>
      <c r="W219" s="179">
        <v>235.24600000000001</v>
      </c>
      <c r="X219" s="179">
        <v>232.56800000000001</v>
      </c>
      <c r="Y219" s="179">
        <v>230.05600000000001</v>
      </c>
      <c r="Z219" s="179">
        <v>227.88200000000001</v>
      </c>
      <c r="AA219" s="179">
        <v>225.464</v>
      </c>
      <c r="AB219" s="179">
        <v>224.23500000000001</v>
      </c>
      <c r="AC219" s="179">
        <v>223.41399999999999</v>
      </c>
      <c r="AD219" s="179">
        <v>223.29</v>
      </c>
      <c r="AE219" s="179">
        <v>224.14500000000001</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9">
        <v>167.28</v>
      </c>
      <c r="Q220" s="179">
        <v>166.66499999999999</v>
      </c>
      <c r="R220" s="179">
        <v>165.90199999999999</v>
      </c>
      <c r="S220" s="179">
        <v>165.17400000000001</v>
      </c>
      <c r="T220" s="179">
        <v>164.50800000000001</v>
      </c>
      <c r="U220" s="179">
        <v>163.95500000000001</v>
      </c>
      <c r="V220" s="179">
        <v>163.05099999999999</v>
      </c>
      <c r="W220" s="179">
        <v>161.90799999999999</v>
      </c>
      <c r="X220" s="179">
        <v>160.75399999999999</v>
      </c>
      <c r="Y220" s="179">
        <v>159.52000000000001</v>
      </c>
      <c r="Z220" s="179">
        <v>158.34</v>
      </c>
      <c r="AA220" s="179">
        <v>156.578</v>
      </c>
      <c r="AB220" s="179">
        <v>155.90299999999999</v>
      </c>
      <c r="AC220" s="179">
        <v>155.53299999999999</v>
      </c>
      <c r="AD220" s="179">
        <v>155.345</v>
      </c>
      <c r="AE220" s="179">
        <v>155.84700000000001</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9">
        <v>270.09199999999998</v>
      </c>
      <c r="Q221" s="179">
        <v>266.51799999999997</v>
      </c>
      <c r="R221" s="179">
        <v>262.65199999999999</v>
      </c>
      <c r="S221" s="179">
        <v>259.44799999999998</v>
      </c>
      <c r="T221" s="179">
        <v>256.702</v>
      </c>
      <c r="U221" s="179">
        <v>254.06800000000001</v>
      </c>
      <c r="V221" s="179">
        <v>251.76599999999999</v>
      </c>
      <c r="W221" s="179">
        <v>249.57300000000001</v>
      </c>
      <c r="X221" s="179">
        <v>247.191</v>
      </c>
      <c r="Y221" s="179">
        <v>244.69800000000001</v>
      </c>
      <c r="Z221" s="179">
        <v>242.578</v>
      </c>
      <c r="AA221" s="179">
        <v>241.745</v>
      </c>
      <c r="AB221" s="179">
        <v>240.131</v>
      </c>
      <c r="AC221" s="179">
        <v>238.738</v>
      </c>
      <c r="AD221" s="179">
        <v>237.941</v>
      </c>
      <c r="AE221" s="179">
        <v>238.02799999999999</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9">
        <v>239.36799999999999</v>
      </c>
      <c r="Q222" s="179">
        <v>238.06399999999999</v>
      </c>
      <c r="R222" s="179">
        <v>236.48400000000001</v>
      </c>
      <c r="S222" s="179">
        <v>234.636</v>
      </c>
      <c r="T222" s="179">
        <v>232.244</v>
      </c>
      <c r="U222" s="179">
        <v>229.64</v>
      </c>
      <c r="V222" s="179">
        <v>227.054</v>
      </c>
      <c r="W222" s="179">
        <v>224.31800000000001</v>
      </c>
      <c r="X222" s="179">
        <v>221.28</v>
      </c>
      <c r="Y222" s="179">
        <v>218.274</v>
      </c>
      <c r="Z222" s="179">
        <v>215.822</v>
      </c>
      <c r="AA222" s="179">
        <v>214.42099999999999</v>
      </c>
      <c r="AB222" s="179">
        <v>212.97499999999999</v>
      </c>
      <c r="AC222" s="179">
        <v>212.16900000000001</v>
      </c>
      <c r="AD222" s="179">
        <v>212.298</v>
      </c>
      <c r="AE222" s="179">
        <v>213.37200000000001</v>
      </c>
    </row>
    <row r="223" spans="1:31" s="167" customFormat="1" ht="24.75" customHeight="1">
      <c r="A223" s="224">
        <v>217</v>
      </c>
      <c r="B223" s="224" t="s">
        <v>1075</v>
      </c>
      <c r="C223" s="224" t="s">
        <v>1076</v>
      </c>
      <c r="D223" s="224" t="s">
        <v>1077</v>
      </c>
      <c r="E223" s="224" t="s">
        <v>439</v>
      </c>
      <c r="F223" s="224"/>
      <c r="G223" s="224"/>
      <c r="H223" s="224" t="s">
        <v>364</v>
      </c>
      <c r="I223" s="176">
        <v>7515.1459999999997</v>
      </c>
      <c r="J223" s="176">
        <v>7656.23</v>
      </c>
      <c r="K223" s="176">
        <v>7714.5910000000003</v>
      </c>
      <c r="L223" s="176">
        <v>7756.87</v>
      </c>
      <c r="M223" s="176">
        <v>7782.15</v>
      </c>
      <c r="N223" s="176">
        <v>7800.6319999999996</v>
      </c>
      <c r="O223" s="176">
        <v>7820.4459999999999</v>
      </c>
      <c r="P223" s="176">
        <v>7843.1270000000004</v>
      </c>
      <c r="Q223" s="176">
        <v>7863.848</v>
      </c>
      <c r="R223" s="176">
        <v>7882.8190000000004</v>
      </c>
      <c r="S223" s="176">
        <v>7893.5079999999998</v>
      </c>
      <c r="T223" s="176">
        <v>7896.3590000000004</v>
      </c>
      <c r="U223" s="176">
        <v>7889.83</v>
      </c>
      <c r="V223" s="176">
        <v>7874.7160000000003</v>
      </c>
      <c r="W223" s="176">
        <v>7857.924</v>
      </c>
      <c r="X223" s="176">
        <v>7834.4459999999999</v>
      </c>
      <c r="Y223" s="176">
        <v>7807.201</v>
      </c>
      <c r="Z223" s="176">
        <v>7786.9520000000002</v>
      </c>
      <c r="AA223" s="176">
        <v>7776.5410000000002</v>
      </c>
      <c r="AB223" s="176">
        <v>7776.6239999999998</v>
      </c>
      <c r="AC223" s="176">
        <v>7784.777</v>
      </c>
      <c r="AD223" s="176">
        <v>7808.6490000000003</v>
      </c>
      <c r="AE223" s="176">
        <v>7876.6689999999999</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9">
        <v>1654.33</v>
      </c>
      <c r="Q224" s="179">
        <v>1651.2159999999999</v>
      </c>
      <c r="R224" s="179">
        <v>1647.857</v>
      </c>
      <c r="S224" s="179">
        <v>1644.057</v>
      </c>
      <c r="T224" s="179">
        <v>1639.259</v>
      </c>
      <c r="U224" s="179">
        <v>1631.729</v>
      </c>
      <c r="V224" s="179">
        <v>1621.8779999999999</v>
      </c>
      <c r="W224" s="179">
        <v>1612.1110000000001</v>
      </c>
      <c r="X224" s="179">
        <v>1601.8209999999999</v>
      </c>
      <c r="Y224" s="179">
        <v>1592.2840000000001</v>
      </c>
      <c r="Z224" s="179">
        <v>1583.91</v>
      </c>
      <c r="AA224" s="179">
        <v>1577.796</v>
      </c>
      <c r="AB224" s="179">
        <v>1575.248</v>
      </c>
      <c r="AC224" s="179">
        <v>1574.732</v>
      </c>
      <c r="AD224" s="179">
        <v>1577.345</v>
      </c>
      <c r="AE224" s="179">
        <v>1588.961</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9">
        <v>242.84100000000001</v>
      </c>
      <c r="Q225" s="179">
        <v>242.06100000000001</v>
      </c>
      <c r="R225" s="179">
        <v>241.46899999999999</v>
      </c>
      <c r="S225" s="179">
        <v>240.886</v>
      </c>
      <c r="T225" s="179">
        <v>240.78299999999999</v>
      </c>
      <c r="U225" s="179">
        <v>240.565</v>
      </c>
      <c r="V225" s="179">
        <v>240.083</v>
      </c>
      <c r="W225" s="179">
        <v>240.08799999999999</v>
      </c>
      <c r="X225" s="179">
        <v>240.09200000000001</v>
      </c>
      <c r="Y225" s="179">
        <v>240.61699999999999</v>
      </c>
      <c r="Z225" s="179">
        <v>241.77600000000001</v>
      </c>
      <c r="AA225" s="179">
        <v>243.10300000000001</v>
      </c>
      <c r="AB225" s="179">
        <v>244.81399999999999</v>
      </c>
      <c r="AC225" s="179">
        <v>246.51300000000001</v>
      </c>
      <c r="AD225" s="179">
        <v>247.86500000000001</v>
      </c>
      <c r="AE225" s="179">
        <v>249.93299999999999</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9">
        <v>111.042</v>
      </c>
      <c r="Q226" s="179">
        <v>110.238</v>
      </c>
      <c r="R226" s="179">
        <v>109.31</v>
      </c>
      <c r="S226" s="179">
        <v>108.212</v>
      </c>
      <c r="T226" s="179">
        <v>107.017</v>
      </c>
      <c r="U226" s="179">
        <v>105.798</v>
      </c>
      <c r="V226" s="179">
        <v>104.613</v>
      </c>
      <c r="W226" s="179">
        <v>103.28100000000001</v>
      </c>
      <c r="X226" s="179">
        <v>102.029</v>
      </c>
      <c r="Y226" s="179">
        <v>100.96</v>
      </c>
      <c r="Z226" s="179">
        <v>99.813999999999993</v>
      </c>
      <c r="AA226" s="179">
        <v>98.906000000000006</v>
      </c>
      <c r="AB226" s="179">
        <v>98.341999999999999</v>
      </c>
      <c r="AC226" s="179">
        <v>98.146000000000001</v>
      </c>
      <c r="AD226" s="179">
        <v>98.581999999999994</v>
      </c>
      <c r="AE226" s="179">
        <v>100.023</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9">
        <v>121.05200000000001</v>
      </c>
      <c r="Q227" s="179">
        <v>120.922</v>
      </c>
      <c r="R227" s="179">
        <v>121.08799999999999</v>
      </c>
      <c r="S227" s="179">
        <v>121.413</v>
      </c>
      <c r="T227" s="179">
        <v>121.233</v>
      </c>
      <c r="U227" s="179">
        <v>120.39</v>
      </c>
      <c r="V227" s="179">
        <v>119.491</v>
      </c>
      <c r="W227" s="179">
        <v>118.828</v>
      </c>
      <c r="X227" s="179">
        <v>118.782</v>
      </c>
      <c r="Y227" s="179">
        <v>119.26300000000001</v>
      </c>
      <c r="Z227" s="179">
        <v>119.65</v>
      </c>
      <c r="AA227" s="179">
        <v>120.33799999999999</v>
      </c>
      <c r="AB227" s="179">
        <v>121.324</v>
      </c>
      <c r="AC227" s="179">
        <v>122.108</v>
      </c>
      <c r="AD227" s="179">
        <v>122.742</v>
      </c>
      <c r="AE227" s="179">
        <v>123.536</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9">
        <v>170.16200000000001</v>
      </c>
      <c r="Q228" s="179">
        <v>171.51499999999999</v>
      </c>
      <c r="R228" s="179">
        <v>172.625</v>
      </c>
      <c r="S228" s="179">
        <v>173.465</v>
      </c>
      <c r="T228" s="179">
        <v>174.065</v>
      </c>
      <c r="U228" s="179">
        <v>174.30600000000001</v>
      </c>
      <c r="V228" s="179">
        <v>174.14500000000001</v>
      </c>
      <c r="W228" s="179">
        <v>173.64699999999999</v>
      </c>
      <c r="X228" s="179">
        <v>172.99199999999999</v>
      </c>
      <c r="Y228" s="179">
        <v>172.35300000000001</v>
      </c>
      <c r="Z228" s="179">
        <v>171.74100000000001</v>
      </c>
      <c r="AA228" s="179">
        <v>171.14599999999999</v>
      </c>
      <c r="AB228" s="179">
        <v>170.94</v>
      </c>
      <c r="AC228" s="179">
        <v>171.245</v>
      </c>
      <c r="AD228" s="179">
        <v>172.00800000000001</v>
      </c>
      <c r="AE228" s="179">
        <v>173.37299999999999</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9">
        <v>155.38399999999999</v>
      </c>
      <c r="Q229" s="179">
        <v>154.536</v>
      </c>
      <c r="R229" s="179">
        <v>153.58500000000001</v>
      </c>
      <c r="S229" s="179">
        <v>152.55199999999999</v>
      </c>
      <c r="T229" s="179">
        <v>151.47999999999999</v>
      </c>
      <c r="U229" s="179">
        <v>150.17099999999999</v>
      </c>
      <c r="V229" s="179">
        <v>148.512</v>
      </c>
      <c r="W229" s="179">
        <v>146.72999999999999</v>
      </c>
      <c r="X229" s="179">
        <v>144.892</v>
      </c>
      <c r="Y229" s="179">
        <v>143.08199999999999</v>
      </c>
      <c r="Z229" s="179">
        <v>141.392</v>
      </c>
      <c r="AA229" s="179">
        <v>140.041</v>
      </c>
      <c r="AB229" s="179">
        <v>139.11500000000001</v>
      </c>
      <c r="AC229" s="179">
        <v>138.244</v>
      </c>
      <c r="AD229" s="179">
        <v>137.54499999999999</v>
      </c>
      <c r="AE229" s="179">
        <v>137.74600000000001</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9">
        <v>99.738</v>
      </c>
      <c r="Q230" s="179">
        <v>99.114999999999995</v>
      </c>
      <c r="R230" s="179">
        <v>98.597999999999999</v>
      </c>
      <c r="S230" s="179">
        <v>98.132999999999996</v>
      </c>
      <c r="T230" s="179">
        <v>97.733999999999995</v>
      </c>
      <c r="U230" s="179">
        <v>97.183999999999997</v>
      </c>
      <c r="V230" s="179">
        <v>96.384</v>
      </c>
      <c r="W230" s="179">
        <v>95.396000000000001</v>
      </c>
      <c r="X230" s="179">
        <v>94.296000000000006</v>
      </c>
      <c r="Y230" s="179">
        <v>93.262</v>
      </c>
      <c r="Z230" s="179">
        <v>92.194999999999993</v>
      </c>
      <c r="AA230" s="179">
        <v>91.278000000000006</v>
      </c>
      <c r="AB230" s="179">
        <v>90.655000000000001</v>
      </c>
      <c r="AC230" s="179">
        <v>90.406999999999996</v>
      </c>
      <c r="AD230" s="179">
        <v>90.665999999999997</v>
      </c>
      <c r="AE230" s="179">
        <v>91.203999999999994</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9">
        <v>150.91800000000001</v>
      </c>
      <c r="Q231" s="179">
        <v>149.97999999999999</v>
      </c>
      <c r="R231" s="179">
        <v>149.03100000000001</v>
      </c>
      <c r="S231" s="179">
        <v>148.143</v>
      </c>
      <c r="T231" s="179">
        <v>147.297</v>
      </c>
      <c r="U231" s="179">
        <v>146.36199999999999</v>
      </c>
      <c r="V231" s="179">
        <v>145.17099999999999</v>
      </c>
      <c r="W231" s="179">
        <v>143.80199999999999</v>
      </c>
      <c r="X231" s="179">
        <v>142.172</v>
      </c>
      <c r="Y231" s="179">
        <v>140.38</v>
      </c>
      <c r="Z231" s="179">
        <v>138.703</v>
      </c>
      <c r="AA231" s="179">
        <v>137.22499999999999</v>
      </c>
      <c r="AB231" s="179">
        <v>135.96700000000001</v>
      </c>
      <c r="AC231" s="179">
        <v>135.04</v>
      </c>
      <c r="AD231" s="179">
        <v>134.28299999999999</v>
      </c>
      <c r="AE231" s="179">
        <v>134.40100000000001</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9">
        <v>131.297</v>
      </c>
      <c r="Q232" s="179">
        <v>132.096</v>
      </c>
      <c r="R232" s="179">
        <v>132.83600000000001</v>
      </c>
      <c r="S232" s="179">
        <v>133.46199999999999</v>
      </c>
      <c r="T232" s="179">
        <v>133.74100000000001</v>
      </c>
      <c r="U232" s="179">
        <v>133.80699999999999</v>
      </c>
      <c r="V232" s="179">
        <v>133.60900000000001</v>
      </c>
      <c r="W232" s="179">
        <v>133.06</v>
      </c>
      <c r="X232" s="179">
        <v>132.239</v>
      </c>
      <c r="Y232" s="179">
        <v>131.452</v>
      </c>
      <c r="Z232" s="179">
        <v>130.84700000000001</v>
      </c>
      <c r="AA232" s="179">
        <v>130.35</v>
      </c>
      <c r="AB232" s="179">
        <v>130.10599999999999</v>
      </c>
      <c r="AC232" s="179">
        <v>130.09700000000001</v>
      </c>
      <c r="AD232" s="179">
        <v>130.374</v>
      </c>
      <c r="AE232" s="179">
        <v>131.46100000000001</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9">
        <v>125.56699999999999</v>
      </c>
      <c r="Q233" s="179">
        <v>126.121</v>
      </c>
      <c r="R233" s="179">
        <v>126.23399999999999</v>
      </c>
      <c r="S233" s="179">
        <v>126.358</v>
      </c>
      <c r="T233" s="179">
        <v>126.334</v>
      </c>
      <c r="U233" s="179">
        <v>125.89700000000001</v>
      </c>
      <c r="V233" s="179">
        <v>124.986</v>
      </c>
      <c r="W233" s="179">
        <v>124.03400000000001</v>
      </c>
      <c r="X233" s="179">
        <v>123.11199999999999</v>
      </c>
      <c r="Y233" s="179">
        <v>122.14</v>
      </c>
      <c r="Z233" s="179">
        <v>121.28</v>
      </c>
      <c r="AA233" s="179">
        <v>120.649</v>
      </c>
      <c r="AB233" s="179">
        <v>120.271</v>
      </c>
      <c r="AC233" s="179">
        <v>120.009</v>
      </c>
      <c r="AD233" s="179">
        <v>119.968</v>
      </c>
      <c r="AE233" s="179">
        <v>120.508</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9">
        <v>346.32900000000001</v>
      </c>
      <c r="Q234" s="179">
        <v>344.63200000000001</v>
      </c>
      <c r="R234" s="179">
        <v>343.08100000000002</v>
      </c>
      <c r="S234" s="179">
        <v>341.43299999999999</v>
      </c>
      <c r="T234" s="179">
        <v>339.57499999999999</v>
      </c>
      <c r="U234" s="179">
        <v>337.24900000000002</v>
      </c>
      <c r="V234" s="179">
        <v>334.88400000000001</v>
      </c>
      <c r="W234" s="179">
        <v>333.245</v>
      </c>
      <c r="X234" s="179">
        <v>331.21499999999997</v>
      </c>
      <c r="Y234" s="179">
        <v>328.77499999999998</v>
      </c>
      <c r="Z234" s="179">
        <v>326.512</v>
      </c>
      <c r="AA234" s="179">
        <v>324.762</v>
      </c>
      <c r="AB234" s="179">
        <v>323.71600000000001</v>
      </c>
      <c r="AC234" s="179">
        <v>322.92500000000001</v>
      </c>
      <c r="AD234" s="179">
        <v>323.315</v>
      </c>
      <c r="AE234" s="179">
        <v>326.77600000000001</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9">
        <v>2133.2600000000002</v>
      </c>
      <c r="Q235" s="179">
        <v>2136.2330000000002</v>
      </c>
      <c r="R235" s="179">
        <v>2138.3960000000002</v>
      </c>
      <c r="S235" s="179">
        <v>2137.5149999999999</v>
      </c>
      <c r="T235" s="179">
        <v>2134.5259999999998</v>
      </c>
      <c r="U235" s="179">
        <v>2130.7280000000001</v>
      </c>
      <c r="V235" s="179">
        <v>2125.6129999999998</v>
      </c>
      <c r="W235" s="179">
        <v>2120.2570000000001</v>
      </c>
      <c r="X235" s="179">
        <v>2112.875</v>
      </c>
      <c r="Y235" s="179">
        <v>2103.808</v>
      </c>
      <c r="Z235" s="179">
        <v>2096.7199999999998</v>
      </c>
      <c r="AA235" s="179">
        <v>2093.6880000000001</v>
      </c>
      <c r="AB235" s="179">
        <v>2094.181</v>
      </c>
      <c r="AC235" s="179">
        <v>2097.0050000000001</v>
      </c>
      <c r="AD235" s="179">
        <v>2103.7460000000001</v>
      </c>
      <c r="AE235" s="179">
        <v>2120.3539999999998</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9">
        <v>208.79599999999999</v>
      </c>
      <c r="Q236" s="179">
        <v>209.96199999999999</v>
      </c>
      <c r="R236" s="179">
        <v>211.11500000000001</v>
      </c>
      <c r="S236" s="179">
        <v>211.923</v>
      </c>
      <c r="T236" s="179">
        <v>212.38399999999999</v>
      </c>
      <c r="U236" s="179">
        <v>212.58699999999999</v>
      </c>
      <c r="V236" s="179">
        <v>212.49600000000001</v>
      </c>
      <c r="W236" s="179">
        <v>212.14400000000001</v>
      </c>
      <c r="X236" s="179">
        <v>211.48</v>
      </c>
      <c r="Y236" s="179">
        <v>210.57300000000001</v>
      </c>
      <c r="Z236" s="179">
        <v>210.011</v>
      </c>
      <c r="AA236" s="179">
        <v>209.822</v>
      </c>
      <c r="AB236" s="179">
        <v>209.708</v>
      </c>
      <c r="AC236" s="179">
        <v>209.81299999999999</v>
      </c>
      <c r="AD236" s="179">
        <v>210.524</v>
      </c>
      <c r="AE236" s="179">
        <v>212.535</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9">
        <v>161.214</v>
      </c>
      <c r="Q237" s="179">
        <v>160.73099999999999</v>
      </c>
      <c r="R237" s="179">
        <v>160.15100000000001</v>
      </c>
      <c r="S237" s="179">
        <v>159.459</v>
      </c>
      <c r="T237" s="179">
        <v>158.59200000000001</v>
      </c>
      <c r="U237" s="179">
        <v>157.72999999999999</v>
      </c>
      <c r="V237" s="179">
        <v>156.68899999999999</v>
      </c>
      <c r="W237" s="179">
        <v>155.57499999999999</v>
      </c>
      <c r="X237" s="179">
        <v>154.315</v>
      </c>
      <c r="Y237" s="179">
        <v>152.833</v>
      </c>
      <c r="Z237" s="179">
        <v>151.54599999999999</v>
      </c>
      <c r="AA237" s="179">
        <v>150.22800000000001</v>
      </c>
      <c r="AB237" s="179">
        <v>149.023</v>
      </c>
      <c r="AC237" s="179">
        <v>148.14400000000001</v>
      </c>
      <c r="AD237" s="179">
        <v>147.78399999999999</v>
      </c>
      <c r="AE237" s="179">
        <v>148.047</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9">
        <v>290.42099999999999</v>
      </c>
      <c r="Q238" s="179">
        <v>290.464</v>
      </c>
      <c r="R238" s="179">
        <v>290.15800000000002</v>
      </c>
      <c r="S238" s="179">
        <v>289.53199999999998</v>
      </c>
      <c r="T238" s="179">
        <v>288.64400000000001</v>
      </c>
      <c r="U238" s="179">
        <v>287.56099999999998</v>
      </c>
      <c r="V238" s="179">
        <v>286.54300000000001</v>
      </c>
      <c r="W238" s="179">
        <v>285.34500000000003</v>
      </c>
      <c r="X238" s="179">
        <v>283.49400000000003</v>
      </c>
      <c r="Y238" s="179">
        <v>281.26499999999999</v>
      </c>
      <c r="Z238" s="179">
        <v>279.17</v>
      </c>
      <c r="AA238" s="179">
        <v>277.30500000000001</v>
      </c>
      <c r="AB238" s="179">
        <v>275.85700000000003</v>
      </c>
      <c r="AC238" s="179">
        <v>274.92500000000001</v>
      </c>
      <c r="AD238" s="179">
        <v>274.53699999999998</v>
      </c>
      <c r="AE238" s="179">
        <v>275.80500000000001</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9">
        <v>81.980999999999995</v>
      </c>
      <c r="Q239" s="179">
        <v>81.52</v>
      </c>
      <c r="R239" s="179">
        <v>81.036000000000001</v>
      </c>
      <c r="S239" s="179">
        <v>80.5</v>
      </c>
      <c r="T239" s="179">
        <v>79.709000000000003</v>
      </c>
      <c r="U239" s="179">
        <v>78.844999999999999</v>
      </c>
      <c r="V239" s="179">
        <v>77.977999999999994</v>
      </c>
      <c r="W239" s="179">
        <v>77.099000000000004</v>
      </c>
      <c r="X239" s="179">
        <v>76.230999999999995</v>
      </c>
      <c r="Y239" s="179">
        <v>75.256</v>
      </c>
      <c r="Z239" s="179">
        <v>74.358999999999995</v>
      </c>
      <c r="AA239" s="179">
        <v>73.551000000000002</v>
      </c>
      <c r="AB239" s="179">
        <v>72.807000000000002</v>
      </c>
      <c r="AC239" s="179">
        <v>72.168000000000006</v>
      </c>
      <c r="AD239" s="179">
        <v>71.658000000000001</v>
      </c>
      <c r="AE239" s="179">
        <v>71.549000000000007</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9">
        <v>125.41800000000001</v>
      </c>
      <c r="Q240" s="179">
        <v>125.651</v>
      </c>
      <c r="R240" s="179">
        <v>125.71599999999999</v>
      </c>
      <c r="S240" s="179">
        <v>125.529</v>
      </c>
      <c r="T240" s="179">
        <v>125.467</v>
      </c>
      <c r="U240" s="179">
        <v>125.345</v>
      </c>
      <c r="V240" s="179">
        <v>124.959</v>
      </c>
      <c r="W240" s="179">
        <v>124.437</v>
      </c>
      <c r="X240" s="179">
        <v>123.625</v>
      </c>
      <c r="Y240" s="179">
        <v>122.636</v>
      </c>
      <c r="Z240" s="179">
        <v>121.76300000000001</v>
      </c>
      <c r="AA240" s="179">
        <v>121.372</v>
      </c>
      <c r="AB240" s="179">
        <v>120.80800000000001</v>
      </c>
      <c r="AC240" s="179">
        <v>120.03700000000001</v>
      </c>
      <c r="AD240" s="179">
        <v>119.74</v>
      </c>
      <c r="AE240" s="179">
        <v>120.13200000000001</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9">
        <v>164.43199999999999</v>
      </c>
      <c r="Q241" s="179">
        <v>164.78100000000001</v>
      </c>
      <c r="R241" s="179">
        <v>164.988</v>
      </c>
      <c r="S241" s="179">
        <v>164.70400000000001</v>
      </c>
      <c r="T241" s="179">
        <v>164.24100000000001</v>
      </c>
      <c r="U241" s="179">
        <v>163.74600000000001</v>
      </c>
      <c r="V241" s="179">
        <v>163.12899999999999</v>
      </c>
      <c r="W241" s="179">
        <v>162.327</v>
      </c>
      <c r="X241" s="179">
        <v>161.14599999999999</v>
      </c>
      <c r="Y241" s="179">
        <v>159.82</v>
      </c>
      <c r="Z241" s="179">
        <v>158.541</v>
      </c>
      <c r="AA241" s="179">
        <v>157.47800000000001</v>
      </c>
      <c r="AB241" s="179">
        <v>156.53299999999999</v>
      </c>
      <c r="AC241" s="179">
        <v>155.81899999999999</v>
      </c>
      <c r="AD241" s="179">
        <v>155.72300000000001</v>
      </c>
      <c r="AE241" s="179">
        <v>156.02699999999999</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9">
        <v>1100.998</v>
      </c>
      <c r="Q242" s="179">
        <v>1103.124</v>
      </c>
      <c r="R242" s="179">
        <v>1105.232</v>
      </c>
      <c r="S242" s="179">
        <v>1105.8679999999999</v>
      </c>
      <c r="T242" s="179">
        <v>1105.489</v>
      </c>
      <c r="U242" s="179">
        <v>1104.914</v>
      </c>
      <c r="V242" s="179">
        <v>1103.819</v>
      </c>
      <c r="W242" s="179">
        <v>1103.33</v>
      </c>
      <c r="X242" s="179">
        <v>1102.5840000000001</v>
      </c>
      <c r="Y242" s="179">
        <v>1101.425</v>
      </c>
      <c r="Z242" s="179">
        <v>1101.33</v>
      </c>
      <c r="AA242" s="179">
        <v>1103.934</v>
      </c>
      <c r="AB242" s="179">
        <v>1109.4469999999999</v>
      </c>
      <c r="AC242" s="179">
        <v>1116.1010000000001</v>
      </c>
      <c r="AD242" s="179">
        <v>1123.7819999999999</v>
      </c>
      <c r="AE242" s="179">
        <v>1136.259</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9">
        <v>1655.5050000000001</v>
      </c>
      <c r="Q243" s="179">
        <v>1665.605</v>
      </c>
      <c r="R243" s="179">
        <v>1674.165</v>
      </c>
      <c r="S243" s="179">
        <v>1680.415</v>
      </c>
      <c r="T243" s="179">
        <v>1684.63</v>
      </c>
      <c r="U243" s="179">
        <v>1686.396</v>
      </c>
      <c r="V243" s="179">
        <v>1685.423</v>
      </c>
      <c r="W243" s="179">
        <v>1683.021</v>
      </c>
      <c r="X243" s="179">
        <v>1678.9549999999999</v>
      </c>
      <c r="Y243" s="179">
        <v>1674.289</v>
      </c>
      <c r="Z243" s="179">
        <v>1671.1669999999999</v>
      </c>
      <c r="AA243" s="179">
        <v>1668.5630000000001</v>
      </c>
      <c r="AB243" s="179">
        <v>1667.23</v>
      </c>
      <c r="AC243" s="179">
        <v>1668.7660000000001</v>
      </c>
      <c r="AD243" s="179">
        <v>1673.9570000000001</v>
      </c>
      <c r="AE243" s="179">
        <v>1688.8440000000001</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9">
        <v>180.84100000000001</v>
      </c>
      <c r="Q244" s="179">
        <v>181.011</v>
      </c>
      <c r="R244" s="179">
        <v>181.23500000000001</v>
      </c>
      <c r="S244" s="179">
        <v>181.499</v>
      </c>
      <c r="T244" s="179">
        <v>181.57400000000001</v>
      </c>
      <c r="U244" s="179">
        <v>181.38800000000001</v>
      </c>
      <c r="V244" s="179">
        <v>180.92</v>
      </c>
      <c r="W244" s="179">
        <v>180.19300000000001</v>
      </c>
      <c r="X244" s="179">
        <v>179.22499999999999</v>
      </c>
      <c r="Y244" s="179">
        <v>178.226</v>
      </c>
      <c r="Z244" s="179">
        <v>177.36099999999999</v>
      </c>
      <c r="AA244" s="179">
        <v>176.512</v>
      </c>
      <c r="AB244" s="179">
        <v>175.88</v>
      </c>
      <c r="AC244" s="179">
        <v>175.62899999999999</v>
      </c>
      <c r="AD244" s="179">
        <v>175.85499999999999</v>
      </c>
      <c r="AE244" s="179">
        <v>177.06399999999999</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9">
        <v>203.71199999999999</v>
      </c>
      <c r="Q245" s="179">
        <v>204.81800000000001</v>
      </c>
      <c r="R245" s="179">
        <v>205.47499999999999</v>
      </c>
      <c r="S245" s="179">
        <v>205.58099999999999</v>
      </c>
      <c r="T245" s="179">
        <v>205.51599999999999</v>
      </c>
      <c r="U245" s="179">
        <v>204.82</v>
      </c>
      <c r="V245" s="179">
        <v>203.72900000000001</v>
      </c>
      <c r="W245" s="179">
        <v>202.50700000000001</v>
      </c>
      <c r="X245" s="179">
        <v>201.399</v>
      </c>
      <c r="Y245" s="179">
        <v>200.47399999999999</v>
      </c>
      <c r="Z245" s="179">
        <v>199.59200000000001</v>
      </c>
      <c r="AA245" s="179">
        <v>198.66</v>
      </c>
      <c r="AB245" s="179">
        <v>197.774</v>
      </c>
      <c r="AC245" s="179">
        <v>197.02</v>
      </c>
      <c r="AD245" s="179">
        <v>196.697</v>
      </c>
      <c r="AE245" s="179">
        <v>197.44499999999999</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9">
        <v>227.08099999999999</v>
      </c>
      <c r="Q246" s="179">
        <v>229.15299999999999</v>
      </c>
      <c r="R246" s="179">
        <v>230.84899999999999</v>
      </c>
      <c r="S246" s="179">
        <v>232.00200000000001</v>
      </c>
      <c r="T246" s="179">
        <v>232.929</v>
      </c>
      <c r="U246" s="179">
        <v>234.22900000000001</v>
      </c>
      <c r="V246" s="179">
        <v>235.244</v>
      </c>
      <c r="W246" s="179">
        <v>235.92400000000001</v>
      </c>
      <c r="X246" s="179">
        <v>236.51300000000001</v>
      </c>
      <c r="Y246" s="179">
        <v>237.02099999999999</v>
      </c>
      <c r="Z246" s="179">
        <v>237.77699999999999</v>
      </c>
      <c r="AA246" s="179">
        <v>238.745</v>
      </c>
      <c r="AB246" s="179">
        <v>239.90899999999999</v>
      </c>
      <c r="AC246" s="179">
        <v>241.71</v>
      </c>
      <c r="AD246" s="179">
        <v>244.035</v>
      </c>
      <c r="AE246" s="179">
        <v>246.661</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9">
        <v>52.125999999999998</v>
      </c>
      <c r="Q247" s="179">
        <v>52</v>
      </c>
      <c r="R247" s="179">
        <v>51.837000000000003</v>
      </c>
      <c r="S247" s="179">
        <v>51.743000000000002</v>
      </c>
      <c r="T247" s="179">
        <v>51.652999999999999</v>
      </c>
      <c r="U247" s="179">
        <v>51.521000000000001</v>
      </c>
      <c r="V247" s="179">
        <v>51.173999999999999</v>
      </c>
      <c r="W247" s="179">
        <v>50.732999999999997</v>
      </c>
      <c r="X247" s="179">
        <v>50.28</v>
      </c>
      <c r="Y247" s="179">
        <v>49.9</v>
      </c>
      <c r="Z247" s="179">
        <v>49.527000000000001</v>
      </c>
      <c r="AA247" s="179">
        <v>49.183999999999997</v>
      </c>
      <c r="AB247" s="179">
        <v>49.005000000000003</v>
      </c>
      <c r="AC247" s="179">
        <v>48.798999999999999</v>
      </c>
      <c r="AD247" s="179">
        <v>48.698999999999998</v>
      </c>
      <c r="AE247" s="179">
        <v>49.427999999999997</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9">
        <v>163.79900000000001</v>
      </c>
      <c r="Q248" s="179">
        <v>165.79300000000001</v>
      </c>
      <c r="R248" s="179">
        <v>168.04300000000001</v>
      </c>
      <c r="S248" s="179">
        <v>170.066</v>
      </c>
      <c r="T248" s="179">
        <v>171.387</v>
      </c>
      <c r="U248" s="179">
        <v>172.358</v>
      </c>
      <c r="V248" s="179">
        <v>172.881</v>
      </c>
      <c r="W248" s="179">
        <v>173.24299999999999</v>
      </c>
      <c r="X248" s="179">
        <v>173.405</v>
      </c>
      <c r="Y248" s="179">
        <v>173.56100000000001</v>
      </c>
      <c r="Z248" s="179">
        <v>173.80199999999999</v>
      </c>
      <c r="AA248" s="179">
        <v>174.268</v>
      </c>
      <c r="AB248" s="179">
        <v>175.16300000000001</v>
      </c>
      <c r="AC248" s="179">
        <v>176.184</v>
      </c>
      <c r="AD248" s="179">
        <v>177.42500000000001</v>
      </c>
      <c r="AE248" s="179">
        <v>179.42099999999999</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9">
        <v>109.67</v>
      </c>
      <c r="Q249" s="179">
        <v>110.592</v>
      </c>
      <c r="R249" s="179">
        <v>111.251</v>
      </c>
      <c r="S249" s="179">
        <v>111.721</v>
      </c>
      <c r="T249" s="179">
        <v>112.08</v>
      </c>
      <c r="U249" s="179">
        <v>112.161</v>
      </c>
      <c r="V249" s="179">
        <v>111.98</v>
      </c>
      <c r="W249" s="179">
        <v>111.91800000000001</v>
      </c>
      <c r="X249" s="179">
        <v>111.879</v>
      </c>
      <c r="Y249" s="179">
        <v>111.521</v>
      </c>
      <c r="Z249" s="179">
        <v>111.184</v>
      </c>
      <c r="AA249" s="179">
        <v>110.967</v>
      </c>
      <c r="AB249" s="179">
        <v>110.82899999999999</v>
      </c>
      <c r="AC249" s="179">
        <v>110.849</v>
      </c>
      <c r="AD249" s="179">
        <v>111.18300000000001</v>
      </c>
      <c r="AE249" s="179">
        <v>112.532</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9">
        <v>160.48699999999999</v>
      </c>
      <c r="Q250" s="179">
        <v>161.95400000000001</v>
      </c>
      <c r="R250" s="179">
        <v>162.846</v>
      </c>
      <c r="S250" s="179">
        <v>163.45400000000001</v>
      </c>
      <c r="T250" s="179">
        <v>164.09800000000001</v>
      </c>
      <c r="U250" s="179">
        <v>164.31800000000001</v>
      </c>
      <c r="V250" s="179">
        <v>164.29900000000001</v>
      </c>
      <c r="W250" s="179">
        <v>164.36699999999999</v>
      </c>
      <c r="X250" s="179">
        <v>164.15799999999999</v>
      </c>
      <c r="Y250" s="179">
        <v>163.62200000000001</v>
      </c>
      <c r="Z250" s="179">
        <v>163.21899999999999</v>
      </c>
      <c r="AA250" s="179">
        <v>162.642</v>
      </c>
      <c r="AB250" s="179">
        <v>161.98099999999999</v>
      </c>
      <c r="AC250" s="179">
        <v>161.54400000000001</v>
      </c>
      <c r="AD250" s="179">
        <v>161.57499999999999</v>
      </c>
      <c r="AE250" s="179">
        <v>162.548</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9">
        <v>138.34100000000001</v>
      </c>
      <c r="Q251" s="179">
        <v>139.19300000000001</v>
      </c>
      <c r="R251" s="179">
        <v>140.065</v>
      </c>
      <c r="S251" s="179">
        <v>140.68700000000001</v>
      </c>
      <c r="T251" s="179">
        <v>140.822</v>
      </c>
      <c r="U251" s="179">
        <v>140.65899999999999</v>
      </c>
      <c r="V251" s="179">
        <v>140.25</v>
      </c>
      <c r="W251" s="179">
        <v>139.64699999999999</v>
      </c>
      <c r="X251" s="179">
        <v>138.81399999999999</v>
      </c>
      <c r="Y251" s="179">
        <v>137.881</v>
      </c>
      <c r="Z251" s="179">
        <v>137.18799999999999</v>
      </c>
      <c r="AA251" s="179">
        <v>136.49700000000001</v>
      </c>
      <c r="AB251" s="179">
        <v>135.922</v>
      </c>
      <c r="AC251" s="179">
        <v>136.012</v>
      </c>
      <c r="AD251" s="179">
        <v>136.226</v>
      </c>
      <c r="AE251" s="179">
        <v>138.232</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9">
        <v>190.27600000000001</v>
      </c>
      <c r="Q252" s="179">
        <v>191.28899999999999</v>
      </c>
      <c r="R252" s="179">
        <v>192.31200000000001</v>
      </c>
      <c r="S252" s="179">
        <v>193.26900000000001</v>
      </c>
      <c r="T252" s="179">
        <v>194.05500000000001</v>
      </c>
      <c r="U252" s="179">
        <v>194.65199999999999</v>
      </c>
      <c r="V252" s="179">
        <v>195.26900000000001</v>
      </c>
      <c r="W252" s="179">
        <v>195.501</v>
      </c>
      <c r="X252" s="179">
        <v>195.30799999999999</v>
      </c>
      <c r="Y252" s="179">
        <v>195.16</v>
      </c>
      <c r="Z252" s="179">
        <v>195.203</v>
      </c>
      <c r="AA252" s="179">
        <v>195.43</v>
      </c>
      <c r="AB252" s="179">
        <v>195.69300000000001</v>
      </c>
      <c r="AC252" s="179">
        <v>196.148</v>
      </c>
      <c r="AD252" s="179">
        <v>196.982</v>
      </c>
      <c r="AE252" s="179">
        <v>198.751</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9">
        <v>97.138000000000005</v>
      </c>
      <c r="Q253" s="179">
        <v>97.325999999999993</v>
      </c>
      <c r="R253" s="179">
        <v>97.400999999999996</v>
      </c>
      <c r="S253" s="179">
        <v>97.231999999999999</v>
      </c>
      <c r="T253" s="179">
        <v>97.123000000000005</v>
      </c>
      <c r="U253" s="179">
        <v>96.918999999999997</v>
      </c>
      <c r="V253" s="179">
        <v>96.501999999999995</v>
      </c>
      <c r="W253" s="179">
        <v>96.013999999999996</v>
      </c>
      <c r="X253" s="179">
        <v>95.245000000000005</v>
      </c>
      <c r="Y253" s="179">
        <v>94.456999999999994</v>
      </c>
      <c r="Z253" s="179">
        <v>93.986999999999995</v>
      </c>
      <c r="AA253" s="179">
        <v>93.531000000000006</v>
      </c>
      <c r="AB253" s="179">
        <v>93.043000000000006</v>
      </c>
      <c r="AC253" s="179">
        <v>92.578999999999994</v>
      </c>
      <c r="AD253" s="179">
        <v>92.444999999999993</v>
      </c>
      <c r="AE253" s="179">
        <v>92.831999999999994</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9">
        <v>132.03399999999999</v>
      </c>
      <c r="Q254" s="179">
        <v>132.476</v>
      </c>
      <c r="R254" s="179">
        <v>132.851</v>
      </c>
      <c r="S254" s="179">
        <v>133.161</v>
      </c>
      <c r="T254" s="179">
        <v>133.393</v>
      </c>
      <c r="U254" s="179">
        <v>133.37100000000001</v>
      </c>
      <c r="V254" s="179">
        <v>133.17500000000001</v>
      </c>
      <c r="W254" s="179">
        <v>132.97399999999999</v>
      </c>
      <c r="X254" s="179">
        <v>132.72900000000001</v>
      </c>
      <c r="Y254" s="179">
        <v>132.46600000000001</v>
      </c>
      <c r="Z254" s="179">
        <v>132.327</v>
      </c>
      <c r="AA254" s="179">
        <v>132.131</v>
      </c>
      <c r="AB254" s="179">
        <v>132.03299999999999</v>
      </c>
      <c r="AC254" s="179">
        <v>132.29400000000001</v>
      </c>
      <c r="AD254" s="179">
        <v>132.83699999999999</v>
      </c>
      <c r="AE254" s="179">
        <v>133.93</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9">
        <v>2400.0320000000002</v>
      </c>
      <c r="Q255" s="179">
        <v>2410.7939999999999</v>
      </c>
      <c r="R255" s="179">
        <v>2422.4009999999998</v>
      </c>
      <c r="S255" s="179">
        <v>2431.5210000000002</v>
      </c>
      <c r="T255" s="179">
        <v>2437.944</v>
      </c>
      <c r="U255" s="179">
        <v>2440.9769999999999</v>
      </c>
      <c r="V255" s="179">
        <v>2441.8020000000001</v>
      </c>
      <c r="W255" s="179">
        <v>2442.5349999999999</v>
      </c>
      <c r="X255" s="179">
        <v>2440.7950000000001</v>
      </c>
      <c r="Y255" s="179">
        <v>2436.8200000000002</v>
      </c>
      <c r="Z255" s="179">
        <v>2435.1550000000002</v>
      </c>
      <c r="AA255" s="179">
        <v>2436.4940000000001</v>
      </c>
      <c r="AB255" s="179">
        <v>2439.9659999999999</v>
      </c>
      <c r="AC255" s="179">
        <v>2444.2750000000001</v>
      </c>
      <c r="AD255" s="179">
        <v>2453.6010000000001</v>
      </c>
      <c r="AE255" s="179">
        <v>2478.5210000000002</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9">
        <v>76.224999999999994</v>
      </c>
      <c r="Q256" s="179">
        <v>75.850999999999999</v>
      </c>
      <c r="R256" s="179">
        <v>75.506</v>
      </c>
      <c r="S256" s="179">
        <v>75.295000000000002</v>
      </c>
      <c r="T256" s="179">
        <v>75.242999999999995</v>
      </c>
      <c r="U256" s="179">
        <v>75.153999999999996</v>
      </c>
      <c r="V256" s="179">
        <v>74.718999999999994</v>
      </c>
      <c r="W256" s="179">
        <v>74.284000000000006</v>
      </c>
      <c r="X256" s="179">
        <v>73.953000000000003</v>
      </c>
      <c r="Y256" s="179">
        <v>73.596000000000004</v>
      </c>
      <c r="Z256" s="179">
        <v>73.355000000000004</v>
      </c>
      <c r="AA256" s="179">
        <v>73.311000000000007</v>
      </c>
      <c r="AB256" s="179">
        <v>73.475999999999999</v>
      </c>
      <c r="AC256" s="179">
        <v>73.819999999999993</v>
      </c>
      <c r="AD256" s="179">
        <v>74.427999999999997</v>
      </c>
      <c r="AE256" s="179">
        <v>75.563999999999993</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9">
        <v>50.225000000000001</v>
      </c>
      <c r="Q257" s="179">
        <v>50.131999999999998</v>
      </c>
      <c r="R257" s="179">
        <v>50.226999999999997</v>
      </c>
      <c r="S257" s="179">
        <v>50.262</v>
      </c>
      <c r="T257" s="179">
        <v>50.332000000000001</v>
      </c>
      <c r="U257" s="179">
        <v>50.372999999999998</v>
      </c>
      <c r="V257" s="179">
        <v>50.335999999999999</v>
      </c>
      <c r="W257" s="179">
        <v>50.277999999999999</v>
      </c>
      <c r="X257" s="179">
        <v>50.118000000000002</v>
      </c>
      <c r="Y257" s="179">
        <v>49.835999999999999</v>
      </c>
      <c r="Z257" s="179">
        <v>49.792999999999999</v>
      </c>
      <c r="AA257" s="179">
        <v>49.884</v>
      </c>
      <c r="AB257" s="179">
        <v>49.8</v>
      </c>
      <c r="AC257" s="179">
        <v>49.771000000000001</v>
      </c>
      <c r="AD257" s="179">
        <v>49.902999999999999</v>
      </c>
      <c r="AE257" s="179">
        <v>50.354999999999997</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9">
        <v>152.13900000000001</v>
      </c>
      <c r="Q258" s="179">
        <v>152.75700000000001</v>
      </c>
      <c r="R258" s="179">
        <v>153.78299999999999</v>
      </c>
      <c r="S258" s="179">
        <v>154.73599999999999</v>
      </c>
      <c r="T258" s="179">
        <v>154.96600000000001</v>
      </c>
      <c r="U258" s="179">
        <v>154.84899999999999</v>
      </c>
      <c r="V258" s="179">
        <v>154.97900000000001</v>
      </c>
      <c r="W258" s="179">
        <v>155.28700000000001</v>
      </c>
      <c r="X258" s="179">
        <v>155.703</v>
      </c>
      <c r="Y258" s="179">
        <v>156.392</v>
      </c>
      <c r="Z258" s="179">
        <v>157.14400000000001</v>
      </c>
      <c r="AA258" s="179">
        <v>157.58699999999999</v>
      </c>
      <c r="AB258" s="179">
        <v>158.18199999999999</v>
      </c>
      <c r="AC258" s="179">
        <v>159.13399999999999</v>
      </c>
      <c r="AD258" s="179">
        <v>160.25899999999999</v>
      </c>
      <c r="AE258" s="179">
        <v>162.369</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9">
        <v>159.148</v>
      </c>
      <c r="Q259" s="179">
        <v>158.37200000000001</v>
      </c>
      <c r="R259" s="179">
        <v>157.99299999999999</v>
      </c>
      <c r="S259" s="179">
        <v>158.071</v>
      </c>
      <c r="T259" s="179">
        <v>157.48500000000001</v>
      </c>
      <c r="U259" s="179">
        <v>156.12700000000001</v>
      </c>
      <c r="V259" s="179">
        <v>154.94499999999999</v>
      </c>
      <c r="W259" s="179">
        <v>154.05099999999999</v>
      </c>
      <c r="X259" s="179">
        <v>153.755</v>
      </c>
      <c r="Y259" s="179">
        <v>153.643</v>
      </c>
      <c r="Z259" s="179">
        <v>153.62899999999999</v>
      </c>
      <c r="AA259" s="179">
        <v>154.11600000000001</v>
      </c>
      <c r="AB259" s="179">
        <v>155.06899999999999</v>
      </c>
      <c r="AC259" s="179">
        <v>155.97</v>
      </c>
      <c r="AD259" s="179">
        <v>156.60599999999999</v>
      </c>
      <c r="AE259" s="179">
        <v>159.65</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9">
        <v>83.977000000000004</v>
      </c>
      <c r="Q260" s="179">
        <v>83.025999999999996</v>
      </c>
      <c r="R260" s="179">
        <v>82.534999999999997</v>
      </c>
      <c r="S260" s="179">
        <v>82.117999999999995</v>
      </c>
      <c r="T260" s="179">
        <v>81.599999999999994</v>
      </c>
      <c r="U260" s="179">
        <v>80.897000000000006</v>
      </c>
      <c r="V260" s="179">
        <v>80.072999999999993</v>
      </c>
      <c r="W260" s="179">
        <v>79.239000000000004</v>
      </c>
      <c r="X260" s="179">
        <v>78.388000000000005</v>
      </c>
      <c r="Y260" s="179">
        <v>77.701999999999998</v>
      </c>
      <c r="Z260" s="179">
        <v>77.501000000000005</v>
      </c>
      <c r="AA260" s="179">
        <v>77.221000000000004</v>
      </c>
      <c r="AB260" s="179">
        <v>76.736000000000004</v>
      </c>
      <c r="AC260" s="179">
        <v>76.137</v>
      </c>
      <c r="AD260" s="179">
        <v>75.631</v>
      </c>
      <c r="AE260" s="179">
        <v>75.765000000000001</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9">
        <v>109.604</v>
      </c>
      <c r="Q261" s="179">
        <v>110.819</v>
      </c>
      <c r="R261" s="179">
        <v>112.023</v>
      </c>
      <c r="S261" s="179">
        <v>113.238</v>
      </c>
      <c r="T261" s="179">
        <v>114.196</v>
      </c>
      <c r="U261" s="179">
        <v>114.83499999999999</v>
      </c>
      <c r="V261" s="179">
        <v>115.521</v>
      </c>
      <c r="W261" s="179">
        <v>116.059</v>
      </c>
      <c r="X261" s="179">
        <v>116.26</v>
      </c>
      <c r="Y261" s="179">
        <v>116.46</v>
      </c>
      <c r="Z261" s="179">
        <v>116.873</v>
      </c>
      <c r="AA261" s="179">
        <v>117.52500000000001</v>
      </c>
      <c r="AB261" s="179">
        <v>118.22</v>
      </c>
      <c r="AC261" s="179">
        <v>118.67700000000001</v>
      </c>
      <c r="AD261" s="179">
        <v>119.39100000000001</v>
      </c>
      <c r="AE261" s="179">
        <v>120.676</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9">
        <v>185.90299999999999</v>
      </c>
      <c r="Q262" s="179">
        <v>186.97800000000001</v>
      </c>
      <c r="R262" s="179">
        <v>187.67</v>
      </c>
      <c r="S262" s="179">
        <v>188.22399999999999</v>
      </c>
      <c r="T262" s="179">
        <v>188.703</v>
      </c>
      <c r="U262" s="179">
        <v>188.86199999999999</v>
      </c>
      <c r="V262" s="179">
        <v>188.863</v>
      </c>
      <c r="W262" s="179">
        <v>188.87899999999999</v>
      </c>
      <c r="X262" s="179">
        <v>188.376</v>
      </c>
      <c r="Y262" s="179">
        <v>187.648</v>
      </c>
      <c r="Z262" s="179">
        <v>187.364</v>
      </c>
      <c r="AA262" s="179">
        <v>187.01499999999999</v>
      </c>
      <c r="AB262" s="179">
        <v>186.69300000000001</v>
      </c>
      <c r="AC262" s="179">
        <v>186.86600000000001</v>
      </c>
      <c r="AD262" s="179">
        <v>187.52799999999999</v>
      </c>
      <c r="AE262" s="179">
        <v>188.59899999999999</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9">
        <v>148.85400000000001</v>
      </c>
      <c r="Q263" s="179">
        <v>150.40299999999999</v>
      </c>
      <c r="R263" s="179">
        <v>151.739</v>
      </c>
      <c r="S263" s="179">
        <v>152.90299999999999</v>
      </c>
      <c r="T263" s="179">
        <v>154.16399999999999</v>
      </c>
      <c r="U263" s="179">
        <v>155.352</v>
      </c>
      <c r="V263" s="179">
        <v>156.078</v>
      </c>
      <c r="W263" s="179">
        <v>156.845</v>
      </c>
      <c r="X263" s="179">
        <v>157.36600000000001</v>
      </c>
      <c r="Y263" s="179">
        <v>157.54400000000001</v>
      </c>
      <c r="Z263" s="179">
        <v>158.01400000000001</v>
      </c>
      <c r="AA263" s="179">
        <v>158.82599999999999</v>
      </c>
      <c r="AB263" s="179">
        <v>159.66200000000001</v>
      </c>
      <c r="AC263" s="179">
        <v>160.10499999999999</v>
      </c>
      <c r="AD263" s="179">
        <v>161.26300000000001</v>
      </c>
      <c r="AE263" s="179">
        <v>163.542</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9">
        <v>301.07100000000003</v>
      </c>
      <c r="Q264" s="179">
        <v>302.76499999999999</v>
      </c>
      <c r="R264" s="179">
        <v>304.47399999999999</v>
      </c>
      <c r="S264" s="179">
        <v>305.88099999999997</v>
      </c>
      <c r="T264" s="179">
        <v>307.05700000000002</v>
      </c>
      <c r="U264" s="179">
        <v>308.137</v>
      </c>
      <c r="V264" s="179">
        <v>309.41199999999998</v>
      </c>
      <c r="W264" s="179">
        <v>311.05399999999997</v>
      </c>
      <c r="X264" s="179">
        <v>311.90100000000001</v>
      </c>
      <c r="Y264" s="179">
        <v>311.601</v>
      </c>
      <c r="Z264" s="179">
        <v>311.13499999999999</v>
      </c>
      <c r="AA264" s="179">
        <v>311.35399999999998</v>
      </c>
      <c r="AB264" s="179">
        <v>312.245</v>
      </c>
      <c r="AC264" s="179">
        <v>313.27199999999999</v>
      </c>
      <c r="AD264" s="179">
        <v>314.72300000000001</v>
      </c>
      <c r="AE264" s="179">
        <v>317.62299999999999</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9">
        <v>99.924999999999997</v>
      </c>
      <c r="Q265" s="179">
        <v>100.378</v>
      </c>
      <c r="R265" s="179">
        <v>100.679</v>
      </c>
      <c r="S265" s="179">
        <v>100.729</v>
      </c>
      <c r="T265" s="179">
        <v>100.709</v>
      </c>
      <c r="U265" s="179">
        <v>100.51900000000001</v>
      </c>
      <c r="V265" s="179">
        <v>100.176</v>
      </c>
      <c r="W265" s="179">
        <v>99.802999999999997</v>
      </c>
      <c r="X265" s="179">
        <v>99.304000000000002</v>
      </c>
      <c r="Y265" s="179">
        <v>98.781999999999996</v>
      </c>
      <c r="Z265" s="179">
        <v>98.37</v>
      </c>
      <c r="AA265" s="179">
        <v>98.036000000000001</v>
      </c>
      <c r="AB265" s="179">
        <v>97.591999999999999</v>
      </c>
      <c r="AC265" s="179">
        <v>97.21</v>
      </c>
      <c r="AD265" s="179">
        <v>97.015000000000001</v>
      </c>
      <c r="AE265" s="179">
        <v>97.418999999999997</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9">
        <v>128.65600000000001</v>
      </c>
      <c r="Q266" s="179">
        <v>129.61699999999999</v>
      </c>
      <c r="R266" s="179">
        <v>130.779</v>
      </c>
      <c r="S266" s="179">
        <v>131.643</v>
      </c>
      <c r="T266" s="179">
        <v>132.39099999999999</v>
      </c>
      <c r="U266" s="179">
        <v>133.053</v>
      </c>
      <c r="V266" s="179">
        <v>133.459</v>
      </c>
      <c r="W266" s="179">
        <v>133.81399999999999</v>
      </c>
      <c r="X266" s="179">
        <v>134.08799999999999</v>
      </c>
      <c r="Y266" s="179">
        <v>134.066</v>
      </c>
      <c r="Z266" s="179">
        <v>133.77600000000001</v>
      </c>
      <c r="AA266" s="179">
        <v>133.49799999999999</v>
      </c>
      <c r="AB266" s="179">
        <v>133.52600000000001</v>
      </c>
      <c r="AC266" s="179">
        <v>133.66499999999999</v>
      </c>
      <c r="AD266" s="179">
        <v>134.00399999999999</v>
      </c>
      <c r="AE266" s="179">
        <v>134.99600000000001</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9">
        <v>160.37200000000001</v>
      </c>
      <c r="Q267" s="179">
        <v>161.53899999999999</v>
      </c>
      <c r="R267" s="179">
        <v>162.66200000000001</v>
      </c>
      <c r="S267" s="179">
        <v>163.494</v>
      </c>
      <c r="T267" s="179">
        <v>163.80799999999999</v>
      </c>
      <c r="U267" s="179">
        <v>164.017</v>
      </c>
      <c r="V267" s="179">
        <v>164.387</v>
      </c>
      <c r="W267" s="179">
        <v>164.36199999999999</v>
      </c>
      <c r="X267" s="179">
        <v>164.12</v>
      </c>
      <c r="Y267" s="179">
        <v>163.953</v>
      </c>
      <c r="Z267" s="179">
        <v>163.791</v>
      </c>
      <c r="AA267" s="179">
        <v>163.84800000000001</v>
      </c>
      <c r="AB267" s="179">
        <v>164.09700000000001</v>
      </c>
      <c r="AC267" s="179">
        <v>164.49700000000001</v>
      </c>
      <c r="AD267" s="179">
        <v>165.30099999999999</v>
      </c>
      <c r="AE267" s="179">
        <v>166.679</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9">
        <v>118.91500000000001</v>
      </c>
      <c r="Q268" s="179">
        <v>120.39400000000001</v>
      </c>
      <c r="R268" s="179">
        <v>121.59099999999999</v>
      </c>
      <c r="S268" s="179">
        <v>122.458</v>
      </c>
      <c r="T268" s="179">
        <v>123.06100000000001</v>
      </c>
      <c r="U268" s="179">
        <v>123.523</v>
      </c>
      <c r="V268" s="179">
        <v>123.80200000000001</v>
      </c>
      <c r="W268" s="179">
        <v>123.901</v>
      </c>
      <c r="X268" s="179">
        <v>123.794</v>
      </c>
      <c r="Y268" s="179">
        <v>123.91</v>
      </c>
      <c r="Z268" s="179">
        <v>124.476</v>
      </c>
      <c r="AA268" s="179">
        <v>125.023</v>
      </c>
      <c r="AB268" s="179">
        <v>125.339</v>
      </c>
      <c r="AC268" s="179">
        <v>125.596</v>
      </c>
      <c r="AD268" s="179">
        <v>126.288</v>
      </c>
      <c r="AE268" s="179">
        <v>127.703</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9">
        <v>350.40699999999998</v>
      </c>
      <c r="Q269" s="179">
        <v>351.49900000000002</v>
      </c>
      <c r="R269" s="179">
        <v>352.95299999999997</v>
      </c>
      <c r="S269" s="179">
        <v>353.726</v>
      </c>
      <c r="T269" s="179">
        <v>354.69499999999999</v>
      </c>
      <c r="U269" s="179">
        <v>355.12799999999999</v>
      </c>
      <c r="V269" s="179">
        <v>354.85899999999998</v>
      </c>
      <c r="W269" s="179">
        <v>354.334</v>
      </c>
      <c r="X269" s="179">
        <v>353.55200000000002</v>
      </c>
      <c r="Y269" s="179">
        <v>352.42200000000003</v>
      </c>
      <c r="Z269" s="179">
        <v>351.13499999999999</v>
      </c>
      <c r="AA269" s="179">
        <v>350.48599999999999</v>
      </c>
      <c r="AB269" s="179">
        <v>350.43099999999998</v>
      </c>
      <c r="AC269" s="179">
        <v>350.37299999999999</v>
      </c>
      <c r="AD269" s="179">
        <v>350.80900000000003</v>
      </c>
      <c r="AE269" s="179">
        <v>354.69799999999998</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9">
        <v>123.672</v>
      </c>
      <c r="Q270" s="179">
        <v>125.22</v>
      </c>
      <c r="R270" s="179">
        <v>126.54900000000001</v>
      </c>
      <c r="S270" s="179">
        <v>127.479</v>
      </c>
      <c r="T270" s="179">
        <v>128.34399999999999</v>
      </c>
      <c r="U270" s="179">
        <v>129.125</v>
      </c>
      <c r="V270" s="179">
        <v>129.685</v>
      </c>
      <c r="W270" s="179">
        <v>130.53399999999999</v>
      </c>
      <c r="X270" s="179">
        <v>131.07900000000001</v>
      </c>
      <c r="Y270" s="179">
        <v>131.13999999999999</v>
      </c>
      <c r="Z270" s="179">
        <v>131.41800000000001</v>
      </c>
      <c r="AA270" s="179">
        <v>132.18</v>
      </c>
      <c r="AB270" s="179">
        <v>133.107</v>
      </c>
      <c r="AC270" s="179">
        <v>133.82499999999999</v>
      </c>
      <c r="AD270" s="179">
        <v>135.18600000000001</v>
      </c>
      <c r="AE270" s="179">
        <v>137.02500000000001</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9">
        <v>93.834999999999994</v>
      </c>
      <c r="Q271" s="179">
        <v>93.903999999999996</v>
      </c>
      <c r="R271" s="179">
        <v>93.995999999999995</v>
      </c>
      <c r="S271" s="179">
        <v>93.921000000000006</v>
      </c>
      <c r="T271" s="179">
        <v>93.763000000000005</v>
      </c>
      <c r="U271" s="179">
        <v>93.477999999999994</v>
      </c>
      <c r="V271" s="179">
        <v>92.963999999999999</v>
      </c>
      <c r="W271" s="179">
        <v>92.39</v>
      </c>
      <c r="X271" s="179">
        <v>91.804000000000002</v>
      </c>
      <c r="Y271" s="179">
        <v>91.084000000000003</v>
      </c>
      <c r="Z271" s="179">
        <v>90.462999999999994</v>
      </c>
      <c r="AA271" s="179">
        <v>89.876000000000005</v>
      </c>
      <c r="AB271" s="179">
        <v>89.326999999999998</v>
      </c>
      <c r="AC271" s="179">
        <v>88.978999999999999</v>
      </c>
      <c r="AD271" s="179">
        <v>88.798000000000002</v>
      </c>
      <c r="AE271" s="179">
        <v>89.001999999999995</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9">
        <v>57.103999999999999</v>
      </c>
      <c r="Q272" s="179">
        <v>57.14</v>
      </c>
      <c r="R272" s="179">
        <v>57.241999999999997</v>
      </c>
      <c r="S272" s="179">
        <v>57.343000000000004</v>
      </c>
      <c r="T272" s="179">
        <v>57.427</v>
      </c>
      <c r="U272" s="179">
        <v>57.548000000000002</v>
      </c>
      <c r="V272" s="179">
        <v>57.543999999999997</v>
      </c>
      <c r="W272" s="179">
        <v>57.420999999999999</v>
      </c>
      <c r="X272" s="179">
        <v>57.234000000000002</v>
      </c>
      <c r="Y272" s="179">
        <v>57.040999999999997</v>
      </c>
      <c r="Z272" s="179">
        <v>56.917999999999999</v>
      </c>
      <c r="AA272" s="179">
        <v>56.713000000000001</v>
      </c>
      <c r="AB272" s="179">
        <v>56.466999999999999</v>
      </c>
      <c r="AC272" s="179">
        <v>56.381</v>
      </c>
      <c r="AD272" s="179">
        <v>56.47</v>
      </c>
      <c r="AE272" s="179">
        <v>56.856000000000002</v>
      </c>
    </row>
    <row r="273" spans="1:31" s="167" customFormat="1" ht="24.75" customHeight="1">
      <c r="A273" s="224">
        <v>267</v>
      </c>
      <c r="B273" s="224" t="s">
        <v>1225</v>
      </c>
      <c r="C273" s="224" t="s">
        <v>1226</v>
      </c>
      <c r="D273" s="224" t="s">
        <v>1227</v>
      </c>
      <c r="E273" s="224" t="s">
        <v>439</v>
      </c>
      <c r="F273" s="224"/>
      <c r="G273" s="224"/>
      <c r="H273" s="224" t="s">
        <v>1228</v>
      </c>
      <c r="I273" s="176">
        <v>17568.617999999999</v>
      </c>
      <c r="J273" s="176">
        <v>17728.413</v>
      </c>
      <c r="K273" s="176">
        <v>17779.939999999999</v>
      </c>
      <c r="L273" s="176">
        <v>17830.771000000001</v>
      </c>
      <c r="M273" s="176">
        <v>17856.863000000001</v>
      </c>
      <c r="N273" s="176">
        <v>17856.085999999999</v>
      </c>
      <c r="O273" s="176">
        <v>17853.847000000002</v>
      </c>
      <c r="P273" s="176">
        <v>17856.101999999999</v>
      </c>
      <c r="Q273" s="176">
        <v>17867.428</v>
      </c>
      <c r="R273" s="176">
        <v>17885.964</v>
      </c>
      <c r="S273" s="176">
        <v>17885.343000000001</v>
      </c>
      <c r="T273" s="176">
        <v>17870.595000000001</v>
      </c>
      <c r="U273" s="176">
        <v>17845.636999999999</v>
      </c>
      <c r="V273" s="176">
        <v>17808.491999999998</v>
      </c>
      <c r="W273" s="176">
        <v>17763.822</v>
      </c>
      <c r="X273" s="176">
        <v>17701.576000000001</v>
      </c>
      <c r="Y273" s="176">
        <v>17625.071</v>
      </c>
      <c r="Z273" s="176">
        <v>17566.417000000001</v>
      </c>
      <c r="AA273" s="176">
        <v>17545.064999999999</v>
      </c>
      <c r="AB273" s="176">
        <v>17549.633999999998</v>
      </c>
      <c r="AC273" s="176">
        <v>17563.093000000001</v>
      </c>
      <c r="AD273" s="176">
        <v>17604.976999999999</v>
      </c>
      <c r="AE273" s="176">
        <v>17751.807000000001</v>
      </c>
    </row>
    <row r="274" spans="1:31" ht="12.75" customHeight="1">
      <c r="A274" s="208">
        <v>268</v>
      </c>
      <c r="B274" s="208" t="s">
        <v>1229</v>
      </c>
      <c r="C274" s="208" t="s">
        <v>1230</v>
      </c>
      <c r="D274" s="208" t="s">
        <v>1227</v>
      </c>
      <c r="E274" s="208"/>
      <c r="F274" s="208" t="s">
        <v>442</v>
      </c>
      <c r="G274" s="208"/>
      <c r="H274" s="208" t="s">
        <v>1231</v>
      </c>
      <c r="I274" s="179">
        <v>5266.2550000000001</v>
      </c>
      <c r="J274" s="179">
        <v>5272.268</v>
      </c>
      <c r="K274" s="179">
        <v>5268.93</v>
      </c>
      <c r="L274" s="179">
        <v>5266.6980000000003</v>
      </c>
      <c r="M274" s="179">
        <v>5259.9059999999999</v>
      </c>
      <c r="N274" s="179">
        <v>5245.0810000000001</v>
      </c>
      <c r="O274" s="179">
        <v>5230.8860000000004</v>
      </c>
      <c r="P274" s="179">
        <v>5219.4520000000002</v>
      </c>
      <c r="Q274" s="179">
        <v>5210.9030000000002</v>
      </c>
      <c r="R274" s="179">
        <v>5204.4309999999996</v>
      </c>
      <c r="S274" s="179">
        <v>5195.4639999999999</v>
      </c>
      <c r="T274" s="179">
        <v>5185.9250000000002</v>
      </c>
      <c r="U274" s="179">
        <v>5172.88</v>
      </c>
      <c r="V274" s="179">
        <v>5158.799</v>
      </c>
      <c r="W274" s="179">
        <v>5145.8810000000003</v>
      </c>
      <c r="X274" s="179">
        <v>5128.9660000000003</v>
      </c>
      <c r="Y274" s="179">
        <v>5107.3289999999997</v>
      </c>
      <c r="Z274" s="179">
        <v>5088.7529999999997</v>
      </c>
      <c r="AA274" s="179">
        <v>5079.1670000000004</v>
      </c>
      <c r="AB274" s="179">
        <v>5079.0820000000003</v>
      </c>
      <c r="AC274" s="179">
        <v>5084.9049999999997</v>
      </c>
      <c r="AD274" s="179">
        <v>5098.5190000000002</v>
      </c>
      <c r="AE274" s="179">
        <v>5140.9570000000003</v>
      </c>
    </row>
    <row r="275" spans="1:31" ht="12.75" customHeight="1">
      <c r="A275" s="208">
        <v>269</v>
      </c>
      <c r="B275" s="208" t="s">
        <v>1232</v>
      </c>
      <c r="C275" s="208" t="s">
        <v>1233</v>
      </c>
      <c r="D275" s="208" t="s">
        <v>1227</v>
      </c>
      <c r="E275" s="208"/>
      <c r="F275" s="208"/>
      <c r="G275" s="208" t="s">
        <v>446</v>
      </c>
      <c r="H275" s="208" t="s">
        <v>1234</v>
      </c>
      <c r="I275" s="179">
        <v>577.61</v>
      </c>
      <c r="J275" s="179">
        <v>573.24199999999996</v>
      </c>
      <c r="K275" s="179">
        <v>571.14800000000002</v>
      </c>
      <c r="L275" s="179">
        <v>570.428</v>
      </c>
      <c r="M275" s="179">
        <v>570.26300000000003</v>
      </c>
      <c r="N275" s="179">
        <v>568.61</v>
      </c>
      <c r="O275" s="179">
        <v>567.41600000000005</v>
      </c>
      <c r="P275" s="179">
        <v>567.74099999999999</v>
      </c>
      <c r="Q275" s="179">
        <v>568.55999999999995</v>
      </c>
      <c r="R275" s="179">
        <v>569.68499999999995</v>
      </c>
      <c r="S275" s="179">
        <v>570.42600000000004</v>
      </c>
      <c r="T275" s="179">
        <v>570.68299999999999</v>
      </c>
      <c r="U275" s="179">
        <v>571.55399999999997</v>
      </c>
      <c r="V275" s="179">
        <v>573.84799999999996</v>
      </c>
      <c r="W275" s="179">
        <v>577.024</v>
      </c>
      <c r="X275" s="179">
        <v>580.24699999999996</v>
      </c>
      <c r="Y275" s="179">
        <v>582.66</v>
      </c>
      <c r="Z275" s="179">
        <v>584.78399999999999</v>
      </c>
      <c r="AA275" s="179">
        <v>587.81200000000001</v>
      </c>
      <c r="AB275" s="179">
        <v>591.66600000000005</v>
      </c>
      <c r="AC275" s="179">
        <v>596.18399999999997</v>
      </c>
      <c r="AD275" s="179">
        <v>601.60699999999997</v>
      </c>
      <c r="AE275" s="179">
        <v>608.35299999999995</v>
      </c>
    </row>
    <row r="276" spans="1:31" ht="12.75" customHeight="1">
      <c r="A276" s="208">
        <v>270</v>
      </c>
      <c r="B276" s="208" t="s">
        <v>1235</v>
      </c>
      <c r="C276" s="208" t="s">
        <v>1236</v>
      </c>
      <c r="D276" s="208" t="s">
        <v>1227</v>
      </c>
      <c r="E276" s="208"/>
      <c r="F276" s="208"/>
      <c r="G276" s="208" t="s">
        <v>446</v>
      </c>
      <c r="H276" s="208" t="s">
        <v>1237</v>
      </c>
      <c r="I276" s="179">
        <v>538.23900000000003</v>
      </c>
      <c r="J276" s="179">
        <v>536.38699999999994</v>
      </c>
      <c r="K276" s="179">
        <v>535.596</v>
      </c>
      <c r="L276" s="179">
        <v>533.87800000000004</v>
      </c>
      <c r="M276" s="179">
        <v>530.76800000000003</v>
      </c>
      <c r="N276" s="179">
        <v>526.05600000000004</v>
      </c>
      <c r="O276" s="179">
        <v>521.40599999999995</v>
      </c>
      <c r="P276" s="179">
        <v>517.19100000000003</v>
      </c>
      <c r="Q276" s="179">
        <v>513.29399999999998</v>
      </c>
      <c r="R276" s="179">
        <v>510.15199999999999</v>
      </c>
      <c r="S276" s="179">
        <v>507.37</v>
      </c>
      <c r="T276" s="179">
        <v>505.22399999999999</v>
      </c>
      <c r="U276" s="179">
        <v>502.74200000000002</v>
      </c>
      <c r="V276" s="179">
        <v>500.08100000000002</v>
      </c>
      <c r="W276" s="179">
        <v>497.61599999999999</v>
      </c>
      <c r="X276" s="179">
        <v>495.06799999999998</v>
      </c>
      <c r="Y276" s="179">
        <v>492.68599999999998</v>
      </c>
      <c r="Z276" s="179">
        <v>490.42500000000001</v>
      </c>
      <c r="AA276" s="179">
        <v>488.35</v>
      </c>
      <c r="AB276" s="179">
        <v>487.14299999999997</v>
      </c>
      <c r="AC276" s="179">
        <v>486.83600000000001</v>
      </c>
      <c r="AD276" s="179">
        <v>486.16</v>
      </c>
      <c r="AE276" s="179">
        <v>488.34800000000001</v>
      </c>
    </row>
    <row r="277" spans="1:31" ht="12.75" customHeight="1">
      <c r="A277" s="208">
        <v>271</v>
      </c>
      <c r="B277" s="208" t="s">
        <v>1238</v>
      </c>
      <c r="C277" s="208" t="s">
        <v>1239</v>
      </c>
      <c r="D277" s="208" t="s">
        <v>1227</v>
      </c>
      <c r="E277" s="208"/>
      <c r="F277" s="208"/>
      <c r="G277" s="208" t="s">
        <v>446</v>
      </c>
      <c r="H277" s="208" t="s">
        <v>1240</v>
      </c>
      <c r="I277" s="179">
        <v>626.49199999999996</v>
      </c>
      <c r="J277" s="179">
        <v>618.71100000000001</v>
      </c>
      <c r="K277" s="179">
        <v>614.57399999999996</v>
      </c>
      <c r="L277" s="179">
        <v>611.14200000000005</v>
      </c>
      <c r="M277" s="179">
        <v>607.71799999999996</v>
      </c>
      <c r="N277" s="179">
        <v>603.04</v>
      </c>
      <c r="O277" s="179">
        <v>598.06600000000003</v>
      </c>
      <c r="P277" s="179">
        <v>593.72400000000005</v>
      </c>
      <c r="Q277" s="179">
        <v>589.54600000000005</v>
      </c>
      <c r="R277" s="179">
        <v>584.30399999999997</v>
      </c>
      <c r="S277" s="179">
        <v>582.75400000000002</v>
      </c>
      <c r="T277" s="179">
        <v>583.70600000000002</v>
      </c>
      <c r="U277" s="179">
        <v>581.32399999999996</v>
      </c>
      <c r="V277" s="179">
        <v>578.54</v>
      </c>
      <c r="W277" s="179">
        <v>576.553</v>
      </c>
      <c r="X277" s="179">
        <v>574.47900000000004</v>
      </c>
      <c r="Y277" s="179">
        <v>571.17999999999995</v>
      </c>
      <c r="Z277" s="179">
        <v>568.25800000000004</v>
      </c>
      <c r="AA277" s="179">
        <v>566.58199999999999</v>
      </c>
      <c r="AB277" s="179">
        <v>566.38099999999997</v>
      </c>
      <c r="AC277" s="179">
        <v>568.37300000000005</v>
      </c>
      <c r="AD277" s="179">
        <v>571.83399999999995</v>
      </c>
      <c r="AE277" s="179">
        <v>578.20399999999995</v>
      </c>
    </row>
    <row r="278" spans="1:31" ht="12.75" customHeight="1">
      <c r="A278" s="208">
        <v>272</v>
      </c>
      <c r="B278" s="208" t="s">
        <v>1241</v>
      </c>
      <c r="C278" s="208" t="s">
        <v>1242</v>
      </c>
      <c r="D278" s="208" t="s">
        <v>1227</v>
      </c>
      <c r="E278" s="208"/>
      <c r="F278" s="208"/>
      <c r="G278" s="208" t="s">
        <v>446</v>
      </c>
      <c r="H278" s="208" t="s">
        <v>1243</v>
      </c>
      <c r="I278" s="179">
        <v>246.01400000000001</v>
      </c>
      <c r="J278" s="179">
        <v>247.14500000000001</v>
      </c>
      <c r="K278" s="179">
        <v>246.52600000000001</v>
      </c>
      <c r="L278" s="179">
        <v>244.958</v>
      </c>
      <c r="M278" s="179">
        <v>242.34800000000001</v>
      </c>
      <c r="N278" s="179">
        <v>239.6</v>
      </c>
      <c r="O278" s="179">
        <v>237.06200000000001</v>
      </c>
      <c r="P278" s="179">
        <v>234.649</v>
      </c>
      <c r="Q278" s="179">
        <v>232.92699999999999</v>
      </c>
      <c r="R278" s="179">
        <v>231.94800000000001</v>
      </c>
      <c r="S278" s="179">
        <v>230.85</v>
      </c>
      <c r="T278" s="179">
        <v>229.80099999999999</v>
      </c>
      <c r="U278" s="179">
        <v>228.779</v>
      </c>
      <c r="V278" s="179">
        <v>227.62</v>
      </c>
      <c r="W278" s="179">
        <v>226.447</v>
      </c>
      <c r="X278" s="179">
        <v>225.46199999999999</v>
      </c>
      <c r="Y278" s="179">
        <v>224.304</v>
      </c>
      <c r="Z278" s="179">
        <v>223.06299999999999</v>
      </c>
      <c r="AA278" s="179">
        <v>222.22499999999999</v>
      </c>
      <c r="AB278" s="179">
        <v>221.94499999999999</v>
      </c>
      <c r="AC278" s="179">
        <v>222.042</v>
      </c>
      <c r="AD278" s="179">
        <v>222.279</v>
      </c>
      <c r="AE278" s="179">
        <v>223.822</v>
      </c>
    </row>
    <row r="279" spans="1:31" ht="12.75" customHeight="1">
      <c r="A279" s="208">
        <v>273</v>
      </c>
      <c r="B279" s="208" t="s">
        <v>1244</v>
      </c>
      <c r="C279" s="208" t="s">
        <v>1245</v>
      </c>
      <c r="D279" s="208" t="s">
        <v>1227</v>
      </c>
      <c r="E279" s="208"/>
      <c r="F279" s="208"/>
      <c r="G279" s="208" t="s">
        <v>446</v>
      </c>
      <c r="H279" s="208" t="s">
        <v>1246</v>
      </c>
      <c r="I279" s="179">
        <v>263.625</v>
      </c>
      <c r="J279" s="179">
        <v>265.23500000000001</v>
      </c>
      <c r="K279" s="179">
        <v>265.81200000000001</v>
      </c>
      <c r="L279" s="179">
        <v>266.096</v>
      </c>
      <c r="M279" s="179">
        <v>265.88400000000001</v>
      </c>
      <c r="N279" s="179">
        <v>264.666</v>
      </c>
      <c r="O279" s="179">
        <v>263.14600000000002</v>
      </c>
      <c r="P279" s="179">
        <v>262.20699999999999</v>
      </c>
      <c r="Q279" s="179">
        <v>261.726</v>
      </c>
      <c r="R279" s="179">
        <v>261.65699999999998</v>
      </c>
      <c r="S279" s="179">
        <v>261.26</v>
      </c>
      <c r="T279" s="179">
        <v>260.58100000000002</v>
      </c>
      <c r="U279" s="179">
        <v>259.99799999999999</v>
      </c>
      <c r="V279" s="179">
        <v>259.38400000000001</v>
      </c>
      <c r="W279" s="179">
        <v>258.56299999999999</v>
      </c>
      <c r="X279" s="179">
        <v>257.39999999999998</v>
      </c>
      <c r="Y279" s="179">
        <v>256.404</v>
      </c>
      <c r="Z279" s="179">
        <v>255.864</v>
      </c>
      <c r="AA279" s="179">
        <v>255.255</v>
      </c>
      <c r="AB279" s="179">
        <v>254.96</v>
      </c>
      <c r="AC279" s="179">
        <v>255.25800000000001</v>
      </c>
      <c r="AD279" s="179">
        <v>256.14100000000002</v>
      </c>
      <c r="AE279" s="179">
        <v>258.42399999999998</v>
      </c>
    </row>
    <row r="280" spans="1:31" ht="12.75" customHeight="1">
      <c r="A280" s="208">
        <v>274</v>
      </c>
      <c r="B280" s="208" t="s">
        <v>1247</v>
      </c>
      <c r="C280" s="208" t="s">
        <v>1248</v>
      </c>
      <c r="D280" s="208" t="s">
        <v>1227</v>
      </c>
      <c r="E280" s="208"/>
      <c r="F280" s="208"/>
      <c r="G280" s="208" t="s">
        <v>446</v>
      </c>
      <c r="H280" s="208" t="s">
        <v>1249</v>
      </c>
      <c r="I280" s="179">
        <v>176.976</v>
      </c>
      <c r="J280" s="179">
        <v>176.78299999999999</v>
      </c>
      <c r="K280" s="179">
        <v>176.44399999999999</v>
      </c>
      <c r="L280" s="179">
        <v>176.172</v>
      </c>
      <c r="M280" s="179">
        <v>175.64599999999999</v>
      </c>
      <c r="N280" s="179">
        <v>174.88800000000001</v>
      </c>
      <c r="O280" s="179">
        <v>174.066</v>
      </c>
      <c r="P280" s="179">
        <v>173.22499999999999</v>
      </c>
      <c r="Q280" s="179">
        <v>172.428</v>
      </c>
      <c r="R280" s="179">
        <v>172.06700000000001</v>
      </c>
      <c r="S280" s="179">
        <v>171.25899999999999</v>
      </c>
      <c r="T280" s="179">
        <v>170.322</v>
      </c>
      <c r="U280" s="179">
        <v>169.89400000000001</v>
      </c>
      <c r="V280" s="179">
        <v>169.422</v>
      </c>
      <c r="W280" s="179">
        <v>168.91200000000001</v>
      </c>
      <c r="X280" s="179">
        <v>168.334</v>
      </c>
      <c r="Y280" s="179">
        <v>167.59200000000001</v>
      </c>
      <c r="Z280" s="179">
        <v>167.10499999999999</v>
      </c>
      <c r="AA280" s="179">
        <v>166.91900000000001</v>
      </c>
      <c r="AB280" s="179">
        <v>166.72900000000001</v>
      </c>
      <c r="AC280" s="179">
        <v>166.64699999999999</v>
      </c>
      <c r="AD280" s="179">
        <v>166.874</v>
      </c>
      <c r="AE280" s="179">
        <v>168.19300000000001</v>
      </c>
    </row>
    <row r="281" spans="1:31" ht="12.75" customHeight="1">
      <c r="A281" s="208">
        <v>275</v>
      </c>
      <c r="B281" s="208" t="s">
        <v>1250</v>
      </c>
      <c r="C281" s="208" t="s">
        <v>1251</v>
      </c>
      <c r="D281" s="208" t="s">
        <v>1227</v>
      </c>
      <c r="E281" s="208"/>
      <c r="F281" s="208"/>
      <c r="G281" s="208" t="s">
        <v>446</v>
      </c>
      <c r="H281" s="208" t="s">
        <v>1252</v>
      </c>
      <c r="I281" s="179">
        <v>225.08</v>
      </c>
      <c r="J281" s="179">
        <v>225.364</v>
      </c>
      <c r="K281" s="179">
        <v>224.31</v>
      </c>
      <c r="L281" s="179">
        <v>223.40700000000001</v>
      </c>
      <c r="M281" s="179">
        <v>222.78800000000001</v>
      </c>
      <c r="N281" s="179">
        <v>221.95400000000001</v>
      </c>
      <c r="O281" s="179">
        <v>221.30799999999999</v>
      </c>
      <c r="P281" s="179">
        <v>221.03299999999999</v>
      </c>
      <c r="Q281" s="179">
        <v>220.54599999999999</v>
      </c>
      <c r="R281" s="179">
        <v>219.81399999999999</v>
      </c>
      <c r="S281" s="179">
        <v>218.904</v>
      </c>
      <c r="T281" s="179">
        <v>217.97800000000001</v>
      </c>
      <c r="U281" s="179">
        <v>217.29400000000001</v>
      </c>
      <c r="V281" s="179">
        <v>216.61600000000001</v>
      </c>
      <c r="W281" s="179">
        <v>215.608</v>
      </c>
      <c r="X281" s="179">
        <v>214.23400000000001</v>
      </c>
      <c r="Y281" s="179">
        <v>212.57300000000001</v>
      </c>
      <c r="Z281" s="179">
        <v>211.09</v>
      </c>
      <c r="AA281" s="179">
        <v>210.37299999999999</v>
      </c>
      <c r="AB281" s="179">
        <v>210.13</v>
      </c>
      <c r="AC281" s="179">
        <v>209.55099999999999</v>
      </c>
      <c r="AD281" s="179">
        <v>209.19499999999999</v>
      </c>
      <c r="AE281" s="179">
        <v>210.113</v>
      </c>
    </row>
    <row r="282" spans="1:31" ht="12.75" customHeight="1">
      <c r="A282" s="208">
        <v>276</v>
      </c>
      <c r="B282" s="208" t="s">
        <v>1253</v>
      </c>
      <c r="C282" s="208" t="s">
        <v>1254</v>
      </c>
      <c r="D282" s="208" t="s">
        <v>1227</v>
      </c>
      <c r="E282" s="208"/>
      <c r="F282" s="208"/>
      <c r="G282" s="208" t="s">
        <v>446</v>
      </c>
      <c r="H282" s="208" t="s">
        <v>1255</v>
      </c>
      <c r="I282" s="179">
        <v>123.90300000000001</v>
      </c>
      <c r="J282" s="179">
        <v>123.434</v>
      </c>
      <c r="K282" s="179">
        <v>122.782</v>
      </c>
      <c r="L282" s="179">
        <v>122.068</v>
      </c>
      <c r="M282" s="179">
        <v>121.28100000000001</v>
      </c>
      <c r="N282" s="179">
        <v>120.333</v>
      </c>
      <c r="O282" s="179">
        <v>120.1</v>
      </c>
      <c r="P282" s="179">
        <v>119.94199999999999</v>
      </c>
      <c r="Q282" s="179">
        <v>119.279</v>
      </c>
      <c r="R282" s="179">
        <v>118.828</v>
      </c>
      <c r="S282" s="179">
        <v>118.333</v>
      </c>
      <c r="T282" s="179">
        <v>117.6</v>
      </c>
      <c r="U282" s="179">
        <v>116.696</v>
      </c>
      <c r="V282" s="179">
        <v>115.76600000000001</v>
      </c>
      <c r="W282" s="179">
        <v>114.824</v>
      </c>
      <c r="X282" s="179">
        <v>113.724</v>
      </c>
      <c r="Y282" s="179">
        <v>112.49</v>
      </c>
      <c r="Z282" s="179">
        <v>111.456</v>
      </c>
      <c r="AA282" s="179">
        <v>110.58499999999999</v>
      </c>
      <c r="AB282" s="179">
        <v>109.742</v>
      </c>
      <c r="AC282" s="179">
        <v>109.154</v>
      </c>
      <c r="AD282" s="179">
        <v>108.982</v>
      </c>
      <c r="AE282" s="179">
        <v>109.254</v>
      </c>
    </row>
    <row r="283" spans="1:31" ht="12.75" customHeight="1">
      <c r="A283" s="208">
        <v>277</v>
      </c>
      <c r="B283" s="208" t="s">
        <v>1256</v>
      </c>
      <c r="C283" s="208" t="s">
        <v>1257</v>
      </c>
      <c r="D283" s="208" t="s">
        <v>1227</v>
      </c>
      <c r="E283" s="208"/>
      <c r="F283" s="208"/>
      <c r="G283" s="208" t="s">
        <v>446</v>
      </c>
      <c r="H283" s="208" t="s">
        <v>1258</v>
      </c>
      <c r="I283" s="179">
        <v>166.12200000000001</v>
      </c>
      <c r="J283" s="179">
        <v>165.11</v>
      </c>
      <c r="K283" s="179">
        <v>164.71</v>
      </c>
      <c r="L283" s="179">
        <v>164.03800000000001</v>
      </c>
      <c r="M283" s="179">
        <v>163.44200000000001</v>
      </c>
      <c r="N283" s="179">
        <v>163.292</v>
      </c>
      <c r="O283" s="179">
        <v>163.358</v>
      </c>
      <c r="P283" s="179">
        <v>162.99799999999999</v>
      </c>
      <c r="Q283" s="179">
        <v>162.49600000000001</v>
      </c>
      <c r="R283" s="179">
        <v>162.154</v>
      </c>
      <c r="S283" s="179">
        <v>161.68799999999999</v>
      </c>
      <c r="T283" s="179">
        <v>161.202</v>
      </c>
      <c r="U283" s="179">
        <v>160.50399999999999</v>
      </c>
      <c r="V283" s="179">
        <v>159.66399999999999</v>
      </c>
      <c r="W283" s="179">
        <v>158.94800000000001</v>
      </c>
      <c r="X283" s="179">
        <v>158.142</v>
      </c>
      <c r="Y283" s="179">
        <v>157.12799999999999</v>
      </c>
      <c r="Z283" s="179">
        <v>155.976</v>
      </c>
      <c r="AA283" s="179">
        <v>155.20500000000001</v>
      </c>
      <c r="AB283" s="179">
        <v>155.19800000000001</v>
      </c>
      <c r="AC283" s="179">
        <v>155.542</v>
      </c>
      <c r="AD283" s="179">
        <v>156.27000000000001</v>
      </c>
      <c r="AE283" s="179">
        <v>157.749</v>
      </c>
    </row>
    <row r="284" spans="1:31" s="167" customFormat="1" ht="12.75" customHeight="1">
      <c r="A284" s="208">
        <v>278</v>
      </c>
      <c r="B284" s="208" t="s">
        <v>1259</v>
      </c>
      <c r="C284" s="208" t="s">
        <v>1260</v>
      </c>
      <c r="D284" s="208" t="s">
        <v>1227</v>
      </c>
      <c r="E284" s="208"/>
      <c r="F284" s="208"/>
      <c r="G284" s="208" t="s">
        <v>446</v>
      </c>
      <c r="H284" s="208" t="s">
        <v>1261</v>
      </c>
      <c r="I284" s="179">
        <v>386.18200000000002</v>
      </c>
      <c r="J284" s="179">
        <v>383.827</v>
      </c>
      <c r="K284" s="179">
        <v>381.101</v>
      </c>
      <c r="L284" s="179">
        <v>378.77600000000001</v>
      </c>
      <c r="M284" s="179">
        <v>375.84100000000001</v>
      </c>
      <c r="N284" s="179">
        <v>371.7</v>
      </c>
      <c r="O284" s="179">
        <v>367.505</v>
      </c>
      <c r="P284" s="179">
        <v>364.26799999999997</v>
      </c>
      <c r="Q284" s="179">
        <v>361.82</v>
      </c>
      <c r="R284" s="179">
        <v>360.02199999999999</v>
      </c>
      <c r="S284" s="179">
        <v>358.36500000000001</v>
      </c>
      <c r="T284" s="179">
        <v>356.81200000000001</v>
      </c>
      <c r="U284" s="179">
        <v>355.03399999999999</v>
      </c>
      <c r="V284" s="179">
        <v>353.34</v>
      </c>
      <c r="W284" s="179">
        <v>351.60899999999998</v>
      </c>
      <c r="X284" s="179">
        <v>348.76400000000001</v>
      </c>
      <c r="Y284" s="179">
        <v>345.74200000000002</v>
      </c>
      <c r="Z284" s="179">
        <v>343.608</v>
      </c>
      <c r="AA284" s="179">
        <v>342.67</v>
      </c>
      <c r="AB284" s="179">
        <v>342.72800000000001</v>
      </c>
      <c r="AC284" s="179">
        <v>343.18599999999998</v>
      </c>
      <c r="AD284" s="179">
        <v>344.45600000000002</v>
      </c>
      <c r="AE284" s="179">
        <v>347.73500000000001</v>
      </c>
    </row>
    <row r="285" spans="1:31" ht="12.75" customHeight="1">
      <c r="A285" s="208">
        <v>279</v>
      </c>
      <c r="B285" s="208" t="s">
        <v>1262</v>
      </c>
      <c r="C285" s="208" t="s">
        <v>1263</v>
      </c>
      <c r="D285" s="208" t="s">
        <v>1227</v>
      </c>
      <c r="E285" s="208"/>
      <c r="F285" s="208"/>
      <c r="G285" s="208" t="s">
        <v>446</v>
      </c>
      <c r="H285" s="208" t="s">
        <v>1264</v>
      </c>
      <c r="I285" s="179">
        <v>276.48700000000002</v>
      </c>
      <c r="J285" s="179">
        <v>281.81599999999997</v>
      </c>
      <c r="K285" s="179">
        <v>284.536</v>
      </c>
      <c r="L285" s="179">
        <v>287.45100000000002</v>
      </c>
      <c r="M285" s="179">
        <v>289.572</v>
      </c>
      <c r="N285" s="179">
        <v>291.351</v>
      </c>
      <c r="O285" s="179">
        <v>293.31700000000001</v>
      </c>
      <c r="P285" s="179">
        <v>295.05</v>
      </c>
      <c r="Q285" s="179">
        <v>296.83499999999998</v>
      </c>
      <c r="R285" s="179">
        <v>298.90199999999999</v>
      </c>
      <c r="S285" s="179">
        <v>300.43799999999999</v>
      </c>
      <c r="T285" s="179">
        <v>301.44600000000003</v>
      </c>
      <c r="U285" s="179">
        <v>302.17200000000003</v>
      </c>
      <c r="V285" s="179">
        <v>302.59199999999998</v>
      </c>
      <c r="W285" s="179">
        <v>302.88400000000001</v>
      </c>
      <c r="X285" s="179">
        <v>302.61</v>
      </c>
      <c r="Y285" s="179">
        <v>301.85399999999998</v>
      </c>
      <c r="Z285" s="179">
        <v>301.19400000000002</v>
      </c>
      <c r="AA285" s="179">
        <v>301.02600000000001</v>
      </c>
      <c r="AB285" s="179">
        <v>301.57400000000001</v>
      </c>
      <c r="AC285" s="179">
        <v>302.33800000000002</v>
      </c>
      <c r="AD285" s="179">
        <v>303.83100000000002</v>
      </c>
      <c r="AE285" s="179">
        <v>307.64999999999998</v>
      </c>
    </row>
    <row r="286" spans="1:31" ht="12.75" customHeight="1">
      <c r="A286" s="208">
        <v>280</v>
      </c>
      <c r="B286" s="208" t="s">
        <v>1265</v>
      </c>
      <c r="C286" s="208" t="s">
        <v>1266</v>
      </c>
      <c r="D286" s="208" t="s">
        <v>1227</v>
      </c>
      <c r="E286" s="208"/>
      <c r="F286" s="208"/>
      <c r="G286" s="208" t="s">
        <v>446</v>
      </c>
      <c r="H286" s="208" t="s">
        <v>1267</v>
      </c>
      <c r="I286" s="179">
        <v>502.87400000000002</v>
      </c>
      <c r="J286" s="179">
        <v>502.23200000000003</v>
      </c>
      <c r="K286" s="179">
        <v>500.59199999999998</v>
      </c>
      <c r="L286" s="179">
        <v>499.59399999999999</v>
      </c>
      <c r="M286" s="179">
        <v>498.82400000000001</v>
      </c>
      <c r="N286" s="179">
        <v>498.625</v>
      </c>
      <c r="O286" s="179">
        <v>498.71800000000002</v>
      </c>
      <c r="P286" s="179">
        <v>498.85</v>
      </c>
      <c r="Q286" s="179">
        <v>499.20699999999999</v>
      </c>
      <c r="R286" s="179">
        <v>498.88600000000002</v>
      </c>
      <c r="S286" s="179">
        <v>497.149</v>
      </c>
      <c r="T286" s="179">
        <v>495.03</v>
      </c>
      <c r="U286" s="179">
        <v>493.142</v>
      </c>
      <c r="V286" s="179">
        <v>491.08199999999999</v>
      </c>
      <c r="W286" s="179">
        <v>488.84</v>
      </c>
      <c r="X286" s="179">
        <v>485.88400000000001</v>
      </c>
      <c r="Y286" s="179">
        <v>482.26799999999997</v>
      </c>
      <c r="Z286" s="179">
        <v>479.42599999999999</v>
      </c>
      <c r="AA286" s="179">
        <v>478.142</v>
      </c>
      <c r="AB286" s="179">
        <v>477.65800000000002</v>
      </c>
      <c r="AC286" s="179">
        <v>477.01499999999999</v>
      </c>
      <c r="AD286" s="179">
        <v>477.19600000000003</v>
      </c>
      <c r="AE286" s="179">
        <v>480.52</v>
      </c>
    </row>
    <row r="287" spans="1:31" ht="12.75" customHeight="1">
      <c r="A287" s="208">
        <v>281</v>
      </c>
      <c r="B287" s="208" t="s">
        <v>1268</v>
      </c>
      <c r="C287" s="208" t="s">
        <v>1269</v>
      </c>
      <c r="D287" s="208" t="s">
        <v>1227</v>
      </c>
      <c r="E287" s="208"/>
      <c r="F287" s="208"/>
      <c r="G287" s="208" t="s">
        <v>446</v>
      </c>
      <c r="H287" s="208" t="s">
        <v>1270</v>
      </c>
      <c r="I287" s="179">
        <v>427.09</v>
      </c>
      <c r="J287" s="179">
        <v>430.69600000000003</v>
      </c>
      <c r="K287" s="179">
        <v>432.75</v>
      </c>
      <c r="L287" s="179">
        <v>435.63799999999998</v>
      </c>
      <c r="M287" s="179">
        <v>438.01499999999999</v>
      </c>
      <c r="N287" s="179">
        <v>439.14600000000002</v>
      </c>
      <c r="O287" s="179">
        <v>439.86599999999999</v>
      </c>
      <c r="P287" s="179">
        <v>440.39</v>
      </c>
      <c r="Q287" s="179">
        <v>441.38900000000001</v>
      </c>
      <c r="R287" s="179">
        <v>442.39800000000002</v>
      </c>
      <c r="S287" s="179">
        <v>442.41199999999998</v>
      </c>
      <c r="T287" s="179">
        <v>442.024</v>
      </c>
      <c r="U287" s="179">
        <v>441.20400000000001</v>
      </c>
      <c r="V287" s="179">
        <v>440.11599999999999</v>
      </c>
      <c r="W287" s="179">
        <v>439.45699999999999</v>
      </c>
      <c r="X287" s="179">
        <v>438.61200000000002</v>
      </c>
      <c r="Y287" s="179">
        <v>437.61</v>
      </c>
      <c r="Z287" s="179">
        <v>437.14400000000001</v>
      </c>
      <c r="AA287" s="179">
        <v>437.40499999999997</v>
      </c>
      <c r="AB287" s="179">
        <v>438.47899999999998</v>
      </c>
      <c r="AC287" s="179">
        <v>439.91399999999999</v>
      </c>
      <c r="AD287" s="179">
        <v>441.56200000000001</v>
      </c>
      <c r="AE287" s="179">
        <v>446.274</v>
      </c>
    </row>
    <row r="288" spans="1:31" ht="12.75" customHeight="1">
      <c r="A288" s="208">
        <v>282</v>
      </c>
      <c r="B288" s="208" t="s">
        <v>1271</v>
      </c>
      <c r="C288" s="208" t="s">
        <v>1272</v>
      </c>
      <c r="D288" s="208" t="s">
        <v>1227</v>
      </c>
      <c r="E288" s="208"/>
      <c r="F288" s="208"/>
      <c r="G288" s="208" t="s">
        <v>446</v>
      </c>
      <c r="H288" s="208" t="s">
        <v>1273</v>
      </c>
      <c r="I288" s="179">
        <v>277.35300000000001</v>
      </c>
      <c r="J288" s="179">
        <v>282.94</v>
      </c>
      <c r="K288" s="179">
        <v>285.91899999999998</v>
      </c>
      <c r="L288" s="179">
        <v>288.62200000000001</v>
      </c>
      <c r="M288" s="179">
        <v>291.19400000000002</v>
      </c>
      <c r="N288" s="179">
        <v>293.92599999999999</v>
      </c>
      <c r="O288" s="179">
        <v>296.34199999999998</v>
      </c>
      <c r="P288" s="179">
        <v>298.07600000000002</v>
      </c>
      <c r="Q288" s="179">
        <v>299.68099999999998</v>
      </c>
      <c r="R288" s="179">
        <v>301.06</v>
      </c>
      <c r="S288" s="179">
        <v>301.44600000000003</v>
      </c>
      <c r="T288" s="179">
        <v>301.43900000000002</v>
      </c>
      <c r="U288" s="179">
        <v>301.35199999999998</v>
      </c>
      <c r="V288" s="179">
        <v>300.75299999999999</v>
      </c>
      <c r="W288" s="179">
        <v>300.166</v>
      </c>
      <c r="X288" s="179">
        <v>299.57</v>
      </c>
      <c r="Y288" s="179">
        <v>298.61200000000002</v>
      </c>
      <c r="Z288" s="179">
        <v>297.28399999999999</v>
      </c>
      <c r="AA288" s="179">
        <v>296.24</v>
      </c>
      <c r="AB288" s="179">
        <v>295.71499999999997</v>
      </c>
      <c r="AC288" s="179">
        <v>295.18400000000003</v>
      </c>
      <c r="AD288" s="179">
        <v>294.99400000000003</v>
      </c>
      <c r="AE288" s="179">
        <v>296.36399999999998</v>
      </c>
    </row>
    <row r="289" spans="1:31" ht="12.75" customHeight="1">
      <c r="A289" s="208">
        <v>283</v>
      </c>
      <c r="B289" s="208" t="s">
        <v>1274</v>
      </c>
      <c r="C289" s="208" t="s">
        <v>1275</v>
      </c>
      <c r="D289" s="208" t="s">
        <v>1227</v>
      </c>
      <c r="E289" s="208"/>
      <c r="F289" s="208"/>
      <c r="G289" s="208" t="s">
        <v>446</v>
      </c>
      <c r="H289" s="208" t="s">
        <v>1276</v>
      </c>
      <c r="I289" s="179">
        <v>452.20800000000003</v>
      </c>
      <c r="J289" s="179">
        <v>459.346</v>
      </c>
      <c r="K289" s="179">
        <v>462.13</v>
      </c>
      <c r="L289" s="179">
        <v>464.43</v>
      </c>
      <c r="M289" s="179">
        <v>466.322</v>
      </c>
      <c r="N289" s="179">
        <v>467.89400000000001</v>
      </c>
      <c r="O289" s="179">
        <v>469.21</v>
      </c>
      <c r="P289" s="179">
        <v>470.108</v>
      </c>
      <c r="Q289" s="179">
        <v>471.16899999999998</v>
      </c>
      <c r="R289" s="179">
        <v>472.55399999999997</v>
      </c>
      <c r="S289" s="179">
        <v>472.81</v>
      </c>
      <c r="T289" s="179">
        <v>472.077</v>
      </c>
      <c r="U289" s="179">
        <v>471.19099999999997</v>
      </c>
      <c r="V289" s="179">
        <v>469.97500000000002</v>
      </c>
      <c r="W289" s="179">
        <v>468.43</v>
      </c>
      <c r="X289" s="179">
        <v>466.43599999999998</v>
      </c>
      <c r="Y289" s="179">
        <v>464.226</v>
      </c>
      <c r="Z289" s="179">
        <v>462.07600000000002</v>
      </c>
      <c r="AA289" s="179">
        <v>460.37799999999999</v>
      </c>
      <c r="AB289" s="179">
        <v>459.03399999999999</v>
      </c>
      <c r="AC289" s="179">
        <v>457.68099999999998</v>
      </c>
      <c r="AD289" s="179">
        <v>457.13799999999998</v>
      </c>
      <c r="AE289" s="179">
        <v>459.95400000000001</v>
      </c>
    </row>
    <row r="290" spans="1:31" ht="12.75" customHeight="1">
      <c r="A290" s="208">
        <v>284</v>
      </c>
      <c r="B290" s="208" t="s">
        <v>1277</v>
      </c>
      <c r="C290" s="208" t="s">
        <v>1278</v>
      </c>
      <c r="D290" s="208" t="s">
        <v>1227</v>
      </c>
      <c r="E290" s="208"/>
      <c r="F290" s="208" t="s">
        <v>442</v>
      </c>
      <c r="G290" s="208"/>
      <c r="H290" s="208" t="s">
        <v>1279</v>
      </c>
      <c r="I290" s="179">
        <v>4081.3209999999999</v>
      </c>
      <c r="J290" s="179">
        <v>4130.0950000000003</v>
      </c>
      <c r="K290" s="179">
        <v>4147.9889999999996</v>
      </c>
      <c r="L290" s="179">
        <v>4169.6310000000003</v>
      </c>
      <c r="M290" s="179">
        <v>4187.9369999999999</v>
      </c>
      <c r="N290" s="179">
        <v>4199.1139999999996</v>
      </c>
      <c r="O290" s="179">
        <v>4207.5469999999996</v>
      </c>
      <c r="P290" s="179">
        <v>4218.1490000000003</v>
      </c>
      <c r="Q290" s="179">
        <v>4235.8620000000001</v>
      </c>
      <c r="R290" s="179">
        <v>4255.4179999999997</v>
      </c>
      <c r="S290" s="179">
        <v>4270.3450000000003</v>
      </c>
      <c r="T290" s="179">
        <v>4281.32</v>
      </c>
      <c r="U290" s="179">
        <v>4290.2550000000001</v>
      </c>
      <c r="V290" s="179">
        <v>4295.6189999999997</v>
      </c>
      <c r="W290" s="179">
        <v>4296.7359999999999</v>
      </c>
      <c r="X290" s="179">
        <v>4292.2709999999997</v>
      </c>
      <c r="Y290" s="179">
        <v>4282.9189999999999</v>
      </c>
      <c r="Z290" s="179">
        <v>4280.7749999999996</v>
      </c>
      <c r="AA290" s="179">
        <v>4290.9880000000003</v>
      </c>
      <c r="AB290" s="179">
        <v>4307.4880000000003</v>
      </c>
      <c r="AC290" s="179">
        <v>4324.4629999999997</v>
      </c>
      <c r="AD290" s="179">
        <v>4347.37</v>
      </c>
      <c r="AE290" s="179">
        <v>4392.0469999999996</v>
      </c>
    </row>
    <row r="291" spans="1:31" ht="12.75" customHeight="1">
      <c r="A291" s="208">
        <v>285</v>
      </c>
      <c r="B291" s="208" t="s">
        <v>1280</v>
      </c>
      <c r="C291" s="208" t="s">
        <v>1281</v>
      </c>
      <c r="D291" s="208" t="s">
        <v>1227</v>
      </c>
      <c r="E291" s="208"/>
      <c r="F291" s="208"/>
      <c r="G291" s="208" t="s">
        <v>446</v>
      </c>
      <c r="H291" s="208" t="s">
        <v>1282</v>
      </c>
      <c r="I291" s="179">
        <v>295.47199999999998</v>
      </c>
      <c r="J291" s="179">
        <v>290.93</v>
      </c>
      <c r="K291" s="179">
        <v>287.17099999999999</v>
      </c>
      <c r="L291" s="179">
        <v>291.05099999999999</v>
      </c>
      <c r="M291" s="179">
        <v>296.76</v>
      </c>
      <c r="N291" s="179">
        <v>296.64400000000001</v>
      </c>
      <c r="O291" s="179">
        <v>293.733</v>
      </c>
      <c r="P291" s="179">
        <v>291.52100000000002</v>
      </c>
      <c r="Q291" s="179">
        <v>292.99599999999998</v>
      </c>
      <c r="R291" s="179">
        <v>295.33199999999999</v>
      </c>
      <c r="S291" s="179">
        <v>296.86799999999999</v>
      </c>
      <c r="T291" s="179">
        <v>297.40600000000001</v>
      </c>
      <c r="U291" s="179">
        <v>297.32499999999999</v>
      </c>
      <c r="V291" s="179">
        <v>297.56299999999999</v>
      </c>
      <c r="W291" s="179">
        <v>298.41399999999999</v>
      </c>
      <c r="X291" s="179">
        <v>299.25799999999998</v>
      </c>
      <c r="Y291" s="179">
        <v>299.97800000000001</v>
      </c>
      <c r="Z291" s="179">
        <v>302.452</v>
      </c>
      <c r="AA291" s="179">
        <v>306.00299999999999</v>
      </c>
      <c r="AB291" s="179">
        <v>308.69900000000001</v>
      </c>
      <c r="AC291" s="179">
        <v>310.57799999999997</v>
      </c>
      <c r="AD291" s="179">
        <v>312.62299999999999</v>
      </c>
      <c r="AE291" s="179">
        <v>316.38299999999998</v>
      </c>
    </row>
    <row r="292" spans="1:31" ht="12.75" customHeight="1">
      <c r="A292" s="208">
        <v>286</v>
      </c>
      <c r="B292" s="208" t="s">
        <v>1283</v>
      </c>
      <c r="C292" s="208" t="s">
        <v>1284</v>
      </c>
      <c r="D292" s="208" t="s">
        <v>1227</v>
      </c>
      <c r="E292" s="208"/>
      <c r="F292" s="208"/>
      <c r="G292" s="208" t="s">
        <v>446</v>
      </c>
      <c r="H292" s="208" t="s">
        <v>1285</v>
      </c>
      <c r="I292" s="179">
        <v>958.28700000000003</v>
      </c>
      <c r="J292" s="179">
        <v>962.30700000000002</v>
      </c>
      <c r="K292" s="179">
        <v>963.68</v>
      </c>
      <c r="L292" s="179">
        <v>963.72799999999995</v>
      </c>
      <c r="M292" s="179">
        <v>962.82299999999998</v>
      </c>
      <c r="N292" s="179">
        <v>961.72699999999998</v>
      </c>
      <c r="O292" s="179">
        <v>960.61099999999999</v>
      </c>
      <c r="P292" s="179">
        <v>960.54499999999996</v>
      </c>
      <c r="Q292" s="179">
        <v>963.04700000000003</v>
      </c>
      <c r="R292" s="179">
        <v>965.71900000000005</v>
      </c>
      <c r="S292" s="179">
        <v>964.51499999999999</v>
      </c>
      <c r="T292" s="179">
        <v>964.84699999999998</v>
      </c>
      <c r="U292" s="179">
        <v>973.33399999999995</v>
      </c>
      <c r="V292" s="179">
        <v>983.15800000000002</v>
      </c>
      <c r="W292" s="179">
        <v>988.98</v>
      </c>
      <c r="X292" s="179">
        <v>991.61</v>
      </c>
      <c r="Y292" s="179">
        <v>992.74800000000005</v>
      </c>
      <c r="Z292" s="179">
        <v>998.38499999999999</v>
      </c>
      <c r="AA292" s="179">
        <v>1008.225</v>
      </c>
      <c r="AB292" s="179">
        <v>1019.019</v>
      </c>
      <c r="AC292" s="179">
        <v>1029.2739999999999</v>
      </c>
      <c r="AD292" s="179">
        <v>1040.4280000000001</v>
      </c>
      <c r="AE292" s="179">
        <v>1053.6310000000001</v>
      </c>
    </row>
    <row r="293" spans="1:31" ht="12.75" customHeight="1">
      <c r="A293" s="208">
        <v>287</v>
      </c>
      <c r="B293" s="208" t="s">
        <v>1286</v>
      </c>
      <c r="C293" s="208" t="s">
        <v>1287</v>
      </c>
      <c r="D293" s="208" t="s">
        <v>1227</v>
      </c>
      <c r="E293" s="208"/>
      <c r="F293" s="208"/>
      <c r="G293" s="208" t="s">
        <v>446</v>
      </c>
      <c r="H293" s="208" t="s">
        <v>1288</v>
      </c>
      <c r="I293" s="179">
        <v>161.422</v>
      </c>
      <c r="J293" s="179">
        <v>161.43600000000001</v>
      </c>
      <c r="K293" s="179">
        <v>161.58799999999999</v>
      </c>
      <c r="L293" s="179">
        <v>162.07</v>
      </c>
      <c r="M293" s="179">
        <v>162.00399999999999</v>
      </c>
      <c r="N293" s="179">
        <v>161.066</v>
      </c>
      <c r="O293" s="179">
        <v>160.24700000000001</v>
      </c>
      <c r="P293" s="179">
        <v>160.03899999999999</v>
      </c>
      <c r="Q293" s="179">
        <v>159.94300000000001</v>
      </c>
      <c r="R293" s="179">
        <v>159.464</v>
      </c>
      <c r="S293" s="179">
        <v>159.73400000000001</v>
      </c>
      <c r="T293" s="179">
        <v>160.31399999999999</v>
      </c>
      <c r="U293" s="179">
        <v>160.06899999999999</v>
      </c>
      <c r="V293" s="179">
        <v>159.852</v>
      </c>
      <c r="W293" s="179">
        <v>159.82599999999999</v>
      </c>
      <c r="X293" s="179">
        <v>159.732</v>
      </c>
      <c r="Y293" s="179">
        <v>159.267</v>
      </c>
      <c r="Z293" s="179">
        <v>158.90199999999999</v>
      </c>
      <c r="AA293" s="179">
        <v>159.16</v>
      </c>
      <c r="AB293" s="179">
        <v>159.65</v>
      </c>
      <c r="AC293" s="179">
        <v>160.37200000000001</v>
      </c>
      <c r="AD293" s="179">
        <v>161.179</v>
      </c>
      <c r="AE293" s="179">
        <v>162.51400000000001</v>
      </c>
    </row>
    <row r="294" spans="1:31" ht="12.75" customHeight="1">
      <c r="A294" s="208">
        <v>288</v>
      </c>
      <c r="B294" s="208" t="s">
        <v>1289</v>
      </c>
      <c r="C294" s="208" t="s">
        <v>1290</v>
      </c>
      <c r="D294" s="208" t="s">
        <v>1227</v>
      </c>
      <c r="E294" s="208"/>
      <c r="F294" s="208"/>
      <c r="G294" s="208" t="s">
        <v>446</v>
      </c>
      <c r="H294" s="208" t="s">
        <v>1291</v>
      </c>
      <c r="I294" s="179">
        <v>248.63200000000001</v>
      </c>
      <c r="J294" s="179">
        <v>253.834</v>
      </c>
      <c r="K294" s="179">
        <v>255.292</v>
      </c>
      <c r="L294" s="179">
        <v>256.74599999999998</v>
      </c>
      <c r="M294" s="179">
        <v>257.97000000000003</v>
      </c>
      <c r="N294" s="179">
        <v>259.36599999999999</v>
      </c>
      <c r="O294" s="179">
        <v>261.24</v>
      </c>
      <c r="P294" s="179">
        <v>263.23399999999998</v>
      </c>
      <c r="Q294" s="179">
        <v>265.11599999999999</v>
      </c>
      <c r="R294" s="179">
        <v>266.64800000000002</v>
      </c>
      <c r="S294" s="179">
        <v>267.16500000000002</v>
      </c>
      <c r="T294" s="179">
        <v>266.97199999999998</v>
      </c>
      <c r="U294" s="179">
        <v>266.33600000000001</v>
      </c>
      <c r="V294" s="179">
        <v>264.94400000000002</v>
      </c>
      <c r="W294" s="179">
        <v>263.666</v>
      </c>
      <c r="X294" s="179">
        <v>262.59699999999998</v>
      </c>
      <c r="Y294" s="179">
        <v>261.13400000000001</v>
      </c>
      <c r="Z294" s="179">
        <v>259.76400000000001</v>
      </c>
      <c r="AA294" s="179">
        <v>258.80599999999998</v>
      </c>
      <c r="AB294" s="179">
        <v>258.58699999999999</v>
      </c>
      <c r="AC294" s="179">
        <v>258.51799999999997</v>
      </c>
      <c r="AD294" s="179">
        <v>258.72899999999998</v>
      </c>
      <c r="AE294" s="179">
        <v>260.95100000000002</v>
      </c>
    </row>
    <row r="295" spans="1:31" ht="12.75" customHeight="1">
      <c r="A295" s="208">
        <v>289</v>
      </c>
      <c r="B295" s="208" t="s">
        <v>1292</v>
      </c>
      <c r="C295" s="208" t="s">
        <v>1293</v>
      </c>
      <c r="D295" s="208" t="s">
        <v>1227</v>
      </c>
      <c r="E295" s="208"/>
      <c r="F295" s="208"/>
      <c r="G295" s="208" t="s">
        <v>446</v>
      </c>
      <c r="H295" s="208" t="s">
        <v>1294</v>
      </c>
      <c r="I295" s="179">
        <v>427.05599999999998</v>
      </c>
      <c r="J295" s="179">
        <v>434.41800000000001</v>
      </c>
      <c r="K295" s="179">
        <v>437.28800000000001</v>
      </c>
      <c r="L295" s="179">
        <v>439.69099999999997</v>
      </c>
      <c r="M295" s="179">
        <v>441.77699999999999</v>
      </c>
      <c r="N295" s="179">
        <v>443.51799999999997</v>
      </c>
      <c r="O295" s="179">
        <v>445.21199999999999</v>
      </c>
      <c r="P295" s="179">
        <v>447.47800000000001</v>
      </c>
      <c r="Q295" s="179">
        <v>449.79300000000001</v>
      </c>
      <c r="R295" s="179">
        <v>451.85199999999998</v>
      </c>
      <c r="S295" s="179">
        <v>452.91</v>
      </c>
      <c r="T295" s="179">
        <v>453.27600000000001</v>
      </c>
      <c r="U295" s="179">
        <v>453.18099999999998</v>
      </c>
      <c r="V295" s="179">
        <v>452.71199999999999</v>
      </c>
      <c r="W295" s="179">
        <v>452.774</v>
      </c>
      <c r="X295" s="179">
        <v>452.6</v>
      </c>
      <c r="Y295" s="179">
        <v>451.86599999999999</v>
      </c>
      <c r="Z295" s="179">
        <v>451.25700000000001</v>
      </c>
      <c r="AA295" s="179">
        <v>451.89</v>
      </c>
      <c r="AB295" s="179">
        <v>453.79199999999997</v>
      </c>
      <c r="AC295" s="179">
        <v>455.697</v>
      </c>
      <c r="AD295" s="179">
        <v>458.02499999999998</v>
      </c>
      <c r="AE295" s="179">
        <v>463.05200000000002</v>
      </c>
    </row>
    <row r="296" spans="1:31" ht="12.75" customHeight="1">
      <c r="A296" s="208">
        <v>290</v>
      </c>
      <c r="B296" s="208" t="s">
        <v>1295</v>
      </c>
      <c r="C296" s="208" t="s">
        <v>1296</v>
      </c>
      <c r="D296" s="208" t="s">
        <v>1227</v>
      </c>
      <c r="E296" s="208"/>
      <c r="F296" s="208"/>
      <c r="G296" s="208" t="s">
        <v>446</v>
      </c>
      <c r="H296" s="208" t="s">
        <v>1297</v>
      </c>
      <c r="I296" s="179">
        <v>174.517</v>
      </c>
      <c r="J296" s="179">
        <v>178.72300000000001</v>
      </c>
      <c r="K296" s="179">
        <v>180.61600000000001</v>
      </c>
      <c r="L296" s="179">
        <v>182.03399999999999</v>
      </c>
      <c r="M296" s="179">
        <v>183.345</v>
      </c>
      <c r="N296" s="179">
        <v>184.626</v>
      </c>
      <c r="O296" s="179">
        <v>185.89400000000001</v>
      </c>
      <c r="P296" s="179">
        <v>187.21199999999999</v>
      </c>
      <c r="Q296" s="179">
        <v>188.422</v>
      </c>
      <c r="R296" s="179">
        <v>189.44399999999999</v>
      </c>
      <c r="S296" s="179">
        <v>190.30600000000001</v>
      </c>
      <c r="T296" s="179">
        <v>190.95599999999999</v>
      </c>
      <c r="U296" s="179">
        <v>191.18799999999999</v>
      </c>
      <c r="V296" s="179">
        <v>191.054</v>
      </c>
      <c r="W296" s="179">
        <v>190.75899999999999</v>
      </c>
      <c r="X296" s="179">
        <v>190.34800000000001</v>
      </c>
      <c r="Y296" s="179">
        <v>189.77</v>
      </c>
      <c r="Z296" s="179">
        <v>188.79400000000001</v>
      </c>
      <c r="AA296" s="179">
        <v>187.982</v>
      </c>
      <c r="AB296" s="179">
        <v>187.762</v>
      </c>
      <c r="AC296" s="179">
        <v>187.58</v>
      </c>
      <c r="AD296" s="179">
        <v>187.797</v>
      </c>
      <c r="AE296" s="179">
        <v>189.66200000000001</v>
      </c>
    </row>
    <row r="297" spans="1:31" ht="12.75" customHeight="1">
      <c r="A297" s="208">
        <v>291</v>
      </c>
      <c r="B297" s="208" t="s">
        <v>1298</v>
      </c>
      <c r="C297" s="208" t="s">
        <v>1299</v>
      </c>
      <c r="D297" s="208" t="s">
        <v>1227</v>
      </c>
      <c r="E297" s="208"/>
      <c r="F297" s="208"/>
      <c r="G297" s="208" t="s">
        <v>446</v>
      </c>
      <c r="H297" s="208" t="s">
        <v>1300</v>
      </c>
      <c r="I297" s="179">
        <v>226.35599999999999</v>
      </c>
      <c r="J297" s="179">
        <v>232.34</v>
      </c>
      <c r="K297" s="179">
        <v>235.26599999999999</v>
      </c>
      <c r="L297" s="179">
        <v>238.02</v>
      </c>
      <c r="M297" s="179">
        <v>240.27799999999999</v>
      </c>
      <c r="N297" s="179">
        <v>242.21799999999999</v>
      </c>
      <c r="O297" s="179">
        <v>244.12799999999999</v>
      </c>
      <c r="P297" s="179">
        <v>246.01599999999999</v>
      </c>
      <c r="Q297" s="179">
        <v>247.68</v>
      </c>
      <c r="R297" s="179">
        <v>249.446</v>
      </c>
      <c r="S297" s="179">
        <v>250.87799999999999</v>
      </c>
      <c r="T297" s="179">
        <v>251.74199999999999</v>
      </c>
      <c r="U297" s="179">
        <v>252.19800000000001</v>
      </c>
      <c r="V297" s="179">
        <v>252.05199999999999</v>
      </c>
      <c r="W297" s="179">
        <v>251.50200000000001</v>
      </c>
      <c r="X297" s="179">
        <v>250.54</v>
      </c>
      <c r="Y297" s="179">
        <v>249.36799999999999</v>
      </c>
      <c r="Z297" s="179">
        <v>248.506</v>
      </c>
      <c r="AA297" s="179">
        <v>248.19499999999999</v>
      </c>
      <c r="AB297" s="179">
        <v>247.994</v>
      </c>
      <c r="AC297" s="179">
        <v>248.03</v>
      </c>
      <c r="AD297" s="179">
        <v>248.77199999999999</v>
      </c>
      <c r="AE297" s="179">
        <v>250.91800000000001</v>
      </c>
    </row>
    <row r="298" spans="1:31" ht="12.75" customHeight="1">
      <c r="A298" s="208">
        <v>292</v>
      </c>
      <c r="B298" s="208" t="s">
        <v>1301</v>
      </c>
      <c r="C298" s="208" t="s">
        <v>1302</v>
      </c>
      <c r="D298" s="208" t="s">
        <v>1227</v>
      </c>
      <c r="E298" s="208"/>
      <c r="F298" s="208"/>
      <c r="G298" s="208" t="s">
        <v>446</v>
      </c>
      <c r="H298" s="208" t="s">
        <v>1303</v>
      </c>
      <c r="I298" s="179">
        <v>268.74200000000002</v>
      </c>
      <c r="J298" s="179">
        <v>274.85899999999998</v>
      </c>
      <c r="K298" s="179">
        <v>277.358</v>
      </c>
      <c r="L298" s="179">
        <v>279.30599999999998</v>
      </c>
      <c r="M298" s="179">
        <v>280.452</v>
      </c>
      <c r="N298" s="179">
        <v>281.68099999999998</v>
      </c>
      <c r="O298" s="179">
        <v>282.55599999999998</v>
      </c>
      <c r="P298" s="179">
        <v>283.65300000000002</v>
      </c>
      <c r="Q298" s="179">
        <v>284.85199999999998</v>
      </c>
      <c r="R298" s="179">
        <v>285.435</v>
      </c>
      <c r="S298" s="179">
        <v>285.47800000000001</v>
      </c>
      <c r="T298" s="179">
        <v>285.41000000000003</v>
      </c>
      <c r="U298" s="179">
        <v>284.82799999999997</v>
      </c>
      <c r="V298" s="179">
        <v>283.38499999999999</v>
      </c>
      <c r="W298" s="179">
        <v>281.52800000000002</v>
      </c>
      <c r="X298" s="179">
        <v>279.41800000000001</v>
      </c>
      <c r="Y298" s="179">
        <v>276.98</v>
      </c>
      <c r="Z298" s="179">
        <v>274.596</v>
      </c>
      <c r="AA298" s="179">
        <v>272.90199999999999</v>
      </c>
      <c r="AB298" s="179">
        <v>271.81</v>
      </c>
      <c r="AC298" s="179">
        <v>270.81099999999998</v>
      </c>
      <c r="AD298" s="179">
        <v>270.45400000000001</v>
      </c>
      <c r="AE298" s="179">
        <v>272.03500000000003</v>
      </c>
    </row>
    <row r="299" spans="1:31" ht="12.75" customHeight="1">
      <c r="A299" s="208">
        <v>293</v>
      </c>
      <c r="B299" s="208" t="s">
        <v>1304</v>
      </c>
      <c r="C299" s="208" t="s">
        <v>1305</v>
      </c>
      <c r="D299" s="208" t="s">
        <v>1227</v>
      </c>
      <c r="E299" s="208"/>
      <c r="F299" s="208"/>
      <c r="G299" s="208" t="s">
        <v>446</v>
      </c>
      <c r="H299" s="208" t="s">
        <v>1306</v>
      </c>
      <c r="I299" s="179">
        <v>264.584</v>
      </c>
      <c r="J299" s="179">
        <v>267.86</v>
      </c>
      <c r="K299" s="179">
        <v>269.18700000000001</v>
      </c>
      <c r="L299" s="179">
        <v>270.72899999999998</v>
      </c>
      <c r="M299" s="179">
        <v>272.37</v>
      </c>
      <c r="N299" s="179">
        <v>274.09399999999999</v>
      </c>
      <c r="O299" s="179">
        <v>275.69400000000002</v>
      </c>
      <c r="P299" s="179">
        <v>276.38200000000001</v>
      </c>
      <c r="Q299" s="179">
        <v>276.86700000000002</v>
      </c>
      <c r="R299" s="179">
        <v>278.25099999999998</v>
      </c>
      <c r="S299" s="179">
        <v>279.45</v>
      </c>
      <c r="T299" s="179">
        <v>280.18099999999998</v>
      </c>
      <c r="U299" s="179">
        <v>280.41699999999997</v>
      </c>
      <c r="V299" s="179">
        <v>280.12099999999998</v>
      </c>
      <c r="W299" s="179">
        <v>279.822</v>
      </c>
      <c r="X299" s="179">
        <v>279.38600000000002</v>
      </c>
      <c r="Y299" s="179">
        <v>278.89800000000002</v>
      </c>
      <c r="Z299" s="179">
        <v>278.62200000000001</v>
      </c>
      <c r="AA299" s="179">
        <v>278.16699999999997</v>
      </c>
      <c r="AB299" s="179">
        <v>277.90699999999998</v>
      </c>
      <c r="AC299" s="179">
        <v>278.21899999999999</v>
      </c>
      <c r="AD299" s="179">
        <v>278.96800000000002</v>
      </c>
      <c r="AE299" s="179">
        <v>281.113</v>
      </c>
    </row>
    <row r="300" spans="1:31" ht="12.75" customHeight="1">
      <c r="A300" s="208">
        <v>294</v>
      </c>
      <c r="B300" s="208" t="s">
        <v>1307</v>
      </c>
      <c r="C300" s="208" t="s">
        <v>1308</v>
      </c>
      <c r="D300" s="208" t="s">
        <v>1227</v>
      </c>
      <c r="E300" s="208"/>
      <c r="F300" s="208"/>
      <c r="G300" s="208" t="s">
        <v>446</v>
      </c>
      <c r="H300" s="208" t="s">
        <v>1309</v>
      </c>
      <c r="I300" s="179">
        <v>515.43499999999995</v>
      </c>
      <c r="J300" s="179">
        <v>530.69799999999998</v>
      </c>
      <c r="K300" s="179">
        <v>537.44600000000003</v>
      </c>
      <c r="L300" s="179">
        <v>543.20600000000002</v>
      </c>
      <c r="M300" s="179">
        <v>548.50400000000002</v>
      </c>
      <c r="N300" s="179">
        <v>554.56399999999996</v>
      </c>
      <c r="O300" s="179">
        <v>560.19600000000003</v>
      </c>
      <c r="P300" s="179">
        <v>564.46400000000006</v>
      </c>
      <c r="Q300" s="179">
        <v>568.64</v>
      </c>
      <c r="R300" s="179">
        <v>573.56700000000001</v>
      </c>
      <c r="S300" s="179">
        <v>577.745</v>
      </c>
      <c r="T300" s="179">
        <v>580.58799999999997</v>
      </c>
      <c r="U300" s="179">
        <v>581.82399999999996</v>
      </c>
      <c r="V300" s="179">
        <v>581.98</v>
      </c>
      <c r="W300" s="179">
        <v>581.60299999999995</v>
      </c>
      <c r="X300" s="179">
        <v>580.30999999999995</v>
      </c>
      <c r="Y300" s="179">
        <v>578.97799999999995</v>
      </c>
      <c r="Z300" s="179">
        <v>578.21100000000001</v>
      </c>
      <c r="AA300" s="179">
        <v>578.726</v>
      </c>
      <c r="AB300" s="179">
        <v>580.09100000000001</v>
      </c>
      <c r="AC300" s="179">
        <v>581.43399999999997</v>
      </c>
      <c r="AD300" s="179">
        <v>584.03099999999995</v>
      </c>
      <c r="AE300" s="179">
        <v>590.99699999999996</v>
      </c>
    </row>
    <row r="301" spans="1:31" ht="12.75" customHeight="1">
      <c r="A301" s="208">
        <v>295</v>
      </c>
      <c r="B301" s="208" t="s">
        <v>1310</v>
      </c>
      <c r="C301" s="208" t="s">
        <v>1311</v>
      </c>
      <c r="D301" s="208" t="s">
        <v>1227</v>
      </c>
      <c r="E301" s="208"/>
      <c r="F301" s="208"/>
      <c r="G301" s="208" t="s">
        <v>446</v>
      </c>
      <c r="H301" s="208" t="s">
        <v>1312</v>
      </c>
      <c r="I301" s="179">
        <v>540.81799999999998</v>
      </c>
      <c r="J301" s="179">
        <v>542.69000000000005</v>
      </c>
      <c r="K301" s="179">
        <v>543.09699999999998</v>
      </c>
      <c r="L301" s="179">
        <v>543.04999999999995</v>
      </c>
      <c r="M301" s="179">
        <v>541.654</v>
      </c>
      <c r="N301" s="179">
        <v>539.61</v>
      </c>
      <c r="O301" s="179">
        <v>538.03599999999994</v>
      </c>
      <c r="P301" s="179">
        <v>537.60500000000002</v>
      </c>
      <c r="Q301" s="179">
        <v>538.50599999999997</v>
      </c>
      <c r="R301" s="179">
        <v>540.26</v>
      </c>
      <c r="S301" s="179">
        <v>545.29600000000005</v>
      </c>
      <c r="T301" s="179">
        <v>549.62800000000004</v>
      </c>
      <c r="U301" s="179">
        <v>549.55499999999995</v>
      </c>
      <c r="V301" s="179">
        <v>548.798</v>
      </c>
      <c r="W301" s="179">
        <v>547.86199999999997</v>
      </c>
      <c r="X301" s="179">
        <v>546.47199999999998</v>
      </c>
      <c r="Y301" s="179">
        <v>543.93200000000002</v>
      </c>
      <c r="Z301" s="179">
        <v>541.28599999999994</v>
      </c>
      <c r="AA301" s="179">
        <v>540.93200000000002</v>
      </c>
      <c r="AB301" s="179">
        <v>542.17700000000002</v>
      </c>
      <c r="AC301" s="179">
        <v>543.95000000000005</v>
      </c>
      <c r="AD301" s="179">
        <v>546.36400000000003</v>
      </c>
      <c r="AE301" s="179">
        <v>550.79100000000005</v>
      </c>
    </row>
    <row r="302" spans="1:31" ht="12.75" customHeight="1">
      <c r="A302" s="208">
        <v>296</v>
      </c>
      <c r="B302" s="208" t="s">
        <v>1313</v>
      </c>
      <c r="C302" s="208" t="s">
        <v>1314</v>
      </c>
      <c r="D302" s="208" t="s">
        <v>1227</v>
      </c>
      <c r="E302" s="208"/>
      <c r="F302" s="208" t="s">
        <v>442</v>
      </c>
      <c r="G302" s="208"/>
      <c r="H302" s="208" t="s">
        <v>1315</v>
      </c>
      <c r="I302" s="179">
        <v>2516.15</v>
      </c>
      <c r="J302" s="179">
        <v>2547.5039999999999</v>
      </c>
      <c r="K302" s="179">
        <v>2559.4299999999998</v>
      </c>
      <c r="L302" s="179">
        <v>2572.2860000000001</v>
      </c>
      <c r="M302" s="179">
        <v>2581.8339999999998</v>
      </c>
      <c r="N302" s="179">
        <v>2587.5140000000001</v>
      </c>
      <c r="O302" s="179">
        <v>2593.056</v>
      </c>
      <c r="P302" s="179">
        <v>2597.683</v>
      </c>
      <c r="Q302" s="179">
        <v>2602.1320000000001</v>
      </c>
      <c r="R302" s="179">
        <v>2607.527</v>
      </c>
      <c r="S302" s="179">
        <v>2609.0329999999999</v>
      </c>
      <c r="T302" s="179">
        <v>2607.2280000000001</v>
      </c>
      <c r="U302" s="179">
        <v>2604.442</v>
      </c>
      <c r="V302" s="179">
        <v>2600.6869999999999</v>
      </c>
      <c r="W302" s="179">
        <v>2595.3539999999998</v>
      </c>
      <c r="X302" s="179">
        <v>2587.1019999999999</v>
      </c>
      <c r="Y302" s="179">
        <v>2577.4810000000002</v>
      </c>
      <c r="Z302" s="179">
        <v>2570.674</v>
      </c>
      <c r="AA302" s="179">
        <v>2570.2890000000002</v>
      </c>
      <c r="AB302" s="179">
        <v>2572.3049999999998</v>
      </c>
      <c r="AC302" s="179">
        <v>2573.2689999999998</v>
      </c>
      <c r="AD302" s="179">
        <v>2577.4059999999999</v>
      </c>
      <c r="AE302" s="179">
        <v>2597.4470000000001</v>
      </c>
    </row>
    <row r="303" spans="1:31" ht="12.75" customHeight="1">
      <c r="A303" s="208">
        <v>297</v>
      </c>
      <c r="B303" s="208" t="s">
        <v>1316</v>
      </c>
      <c r="C303" s="208" t="s">
        <v>1317</v>
      </c>
      <c r="D303" s="208" t="s">
        <v>1227</v>
      </c>
      <c r="E303" s="208"/>
      <c r="F303" s="208"/>
      <c r="G303" s="208" t="s">
        <v>446</v>
      </c>
      <c r="H303" s="208" t="s">
        <v>1318</v>
      </c>
      <c r="I303" s="179">
        <v>119.128</v>
      </c>
      <c r="J303" s="179">
        <v>119.812</v>
      </c>
      <c r="K303" s="179">
        <v>120.33</v>
      </c>
      <c r="L303" s="179">
        <v>121.056</v>
      </c>
      <c r="M303" s="179">
        <v>121.55200000000001</v>
      </c>
      <c r="N303" s="179">
        <v>121.714</v>
      </c>
      <c r="O303" s="179">
        <v>121.514</v>
      </c>
      <c r="P303" s="179">
        <v>121.202</v>
      </c>
      <c r="Q303" s="179">
        <v>121.07899999999999</v>
      </c>
      <c r="R303" s="179">
        <v>121.187</v>
      </c>
      <c r="S303" s="179">
        <v>120.992</v>
      </c>
      <c r="T303" s="179">
        <v>120.602</v>
      </c>
      <c r="U303" s="179">
        <v>120.152</v>
      </c>
      <c r="V303" s="179">
        <v>119.71599999999999</v>
      </c>
      <c r="W303" s="179">
        <v>119.37</v>
      </c>
      <c r="X303" s="179">
        <v>118.794</v>
      </c>
      <c r="Y303" s="179">
        <v>118.15</v>
      </c>
      <c r="Z303" s="179">
        <v>117.69199999999999</v>
      </c>
      <c r="AA303" s="179">
        <v>117.274</v>
      </c>
      <c r="AB303" s="179">
        <v>116.786</v>
      </c>
      <c r="AC303" s="179">
        <v>116.277</v>
      </c>
      <c r="AD303" s="179">
        <v>116.036</v>
      </c>
      <c r="AE303" s="179">
        <v>116.58</v>
      </c>
    </row>
    <row r="304" spans="1:31" ht="12.75" customHeight="1">
      <c r="A304" s="208">
        <v>298</v>
      </c>
      <c r="B304" s="208" t="s">
        <v>1319</v>
      </c>
      <c r="C304" s="208" t="s">
        <v>1320</v>
      </c>
      <c r="D304" s="208" t="s">
        <v>1227</v>
      </c>
      <c r="E304" s="208"/>
      <c r="F304" s="208"/>
      <c r="G304" s="208" t="s">
        <v>446</v>
      </c>
      <c r="H304" s="208" t="s">
        <v>1321</v>
      </c>
      <c r="I304" s="179">
        <v>294.72399999999999</v>
      </c>
      <c r="J304" s="179">
        <v>294.56599999999997</v>
      </c>
      <c r="K304" s="179">
        <v>292.702</v>
      </c>
      <c r="L304" s="179">
        <v>290.512</v>
      </c>
      <c r="M304" s="179">
        <v>288.214</v>
      </c>
      <c r="N304" s="179">
        <v>285.81400000000002</v>
      </c>
      <c r="O304" s="179">
        <v>283.65699999999998</v>
      </c>
      <c r="P304" s="179">
        <v>281.03199999999998</v>
      </c>
      <c r="Q304" s="179">
        <v>278.48200000000003</v>
      </c>
      <c r="R304" s="179">
        <v>276.666</v>
      </c>
      <c r="S304" s="179">
        <v>274.58600000000001</v>
      </c>
      <c r="T304" s="179">
        <v>272.24400000000003</v>
      </c>
      <c r="U304" s="179">
        <v>270.13799999999998</v>
      </c>
      <c r="V304" s="179">
        <v>268.53500000000003</v>
      </c>
      <c r="W304" s="179">
        <v>266.93200000000002</v>
      </c>
      <c r="X304" s="179">
        <v>264.64400000000001</v>
      </c>
      <c r="Y304" s="179">
        <v>262.202</v>
      </c>
      <c r="Z304" s="179">
        <v>260.23</v>
      </c>
      <c r="AA304" s="179">
        <v>258.68799999999999</v>
      </c>
      <c r="AB304" s="179">
        <v>257.8</v>
      </c>
      <c r="AC304" s="179">
        <v>257.72800000000001</v>
      </c>
      <c r="AD304" s="179">
        <v>257.75</v>
      </c>
      <c r="AE304" s="179">
        <v>259.01</v>
      </c>
    </row>
    <row r="305" spans="1:31" ht="12.75" customHeight="1">
      <c r="A305" s="208">
        <v>299</v>
      </c>
      <c r="B305" s="208" t="s">
        <v>1322</v>
      </c>
      <c r="C305" s="208" t="s">
        <v>1323</v>
      </c>
      <c r="D305" s="208" t="s">
        <v>1227</v>
      </c>
      <c r="E305" s="208"/>
      <c r="F305" s="208"/>
      <c r="G305" s="208" t="s">
        <v>446</v>
      </c>
      <c r="H305" s="208" t="s">
        <v>1324</v>
      </c>
      <c r="I305" s="179">
        <v>265.79399999999998</v>
      </c>
      <c r="J305" s="179">
        <v>266.512</v>
      </c>
      <c r="K305" s="179">
        <v>265.45800000000003</v>
      </c>
      <c r="L305" s="179">
        <v>265.98599999999999</v>
      </c>
      <c r="M305" s="179">
        <v>266.12</v>
      </c>
      <c r="N305" s="179">
        <v>265.58600000000001</v>
      </c>
      <c r="O305" s="179">
        <v>265.44799999999998</v>
      </c>
      <c r="P305" s="179">
        <v>266.10500000000002</v>
      </c>
      <c r="Q305" s="179">
        <v>267.46499999999997</v>
      </c>
      <c r="R305" s="179">
        <v>269.22800000000001</v>
      </c>
      <c r="S305" s="179">
        <v>270.51299999999998</v>
      </c>
      <c r="T305" s="179">
        <v>271.15199999999999</v>
      </c>
      <c r="U305" s="179">
        <v>271.88799999999998</v>
      </c>
      <c r="V305" s="179">
        <v>273.012</v>
      </c>
      <c r="W305" s="179">
        <v>274.14400000000001</v>
      </c>
      <c r="X305" s="179">
        <v>275.12200000000001</v>
      </c>
      <c r="Y305" s="179">
        <v>276.512</v>
      </c>
      <c r="Z305" s="179">
        <v>279.572</v>
      </c>
      <c r="AA305" s="179">
        <v>287.572</v>
      </c>
      <c r="AB305" s="179">
        <v>294.99599999999998</v>
      </c>
      <c r="AC305" s="179">
        <v>298.154</v>
      </c>
      <c r="AD305" s="179">
        <v>300.94299999999998</v>
      </c>
      <c r="AE305" s="179">
        <v>306.108</v>
      </c>
    </row>
    <row r="306" spans="1:31" ht="12.75" customHeight="1">
      <c r="A306" s="208">
        <v>300</v>
      </c>
      <c r="B306" s="208" t="s">
        <v>1325</v>
      </c>
      <c r="C306" s="208" t="s">
        <v>1326</v>
      </c>
      <c r="D306" s="208" t="s">
        <v>1227</v>
      </c>
      <c r="E306" s="208"/>
      <c r="F306" s="208"/>
      <c r="G306" s="208" t="s">
        <v>446</v>
      </c>
      <c r="H306" s="208" t="s">
        <v>1327</v>
      </c>
      <c r="I306" s="179">
        <v>328.50200000000001</v>
      </c>
      <c r="J306" s="179">
        <v>335.26400000000001</v>
      </c>
      <c r="K306" s="179">
        <v>339.24200000000002</v>
      </c>
      <c r="L306" s="179">
        <v>343.24799999999999</v>
      </c>
      <c r="M306" s="179">
        <v>346.60599999999999</v>
      </c>
      <c r="N306" s="179">
        <v>349.49</v>
      </c>
      <c r="O306" s="179">
        <v>352.637</v>
      </c>
      <c r="P306" s="179">
        <v>355.596</v>
      </c>
      <c r="Q306" s="179">
        <v>358.40600000000001</v>
      </c>
      <c r="R306" s="179">
        <v>360.8</v>
      </c>
      <c r="S306" s="179">
        <v>362.476</v>
      </c>
      <c r="T306" s="179">
        <v>363.52800000000002</v>
      </c>
      <c r="U306" s="179">
        <v>364.50200000000001</v>
      </c>
      <c r="V306" s="179">
        <v>365.28800000000001</v>
      </c>
      <c r="W306" s="179">
        <v>365.59199999999998</v>
      </c>
      <c r="X306" s="179">
        <v>365.75599999999997</v>
      </c>
      <c r="Y306" s="179">
        <v>365.24200000000002</v>
      </c>
      <c r="Z306" s="179">
        <v>364.64600000000002</v>
      </c>
      <c r="AA306" s="179">
        <v>364.298</v>
      </c>
      <c r="AB306" s="179">
        <v>363.95600000000002</v>
      </c>
      <c r="AC306" s="179">
        <v>364.04500000000002</v>
      </c>
      <c r="AD306" s="179">
        <v>364.73099999999999</v>
      </c>
      <c r="AE306" s="179">
        <v>367.42899999999997</v>
      </c>
    </row>
    <row r="307" spans="1:31" ht="12.75" customHeight="1">
      <c r="A307" s="208">
        <v>301</v>
      </c>
      <c r="B307" s="208" t="s">
        <v>1328</v>
      </c>
      <c r="C307" s="208" t="s">
        <v>1329</v>
      </c>
      <c r="D307" s="208" t="s">
        <v>1227</v>
      </c>
      <c r="E307" s="208"/>
      <c r="F307" s="208"/>
      <c r="G307" s="208" t="s">
        <v>446</v>
      </c>
      <c r="H307" s="208" t="s">
        <v>1330</v>
      </c>
      <c r="I307" s="179">
        <v>190.54900000000001</v>
      </c>
      <c r="J307" s="179">
        <v>196.34399999999999</v>
      </c>
      <c r="K307" s="179">
        <v>199.524</v>
      </c>
      <c r="L307" s="179">
        <v>202.751</v>
      </c>
      <c r="M307" s="179">
        <v>205.488</v>
      </c>
      <c r="N307" s="179">
        <v>207.58199999999999</v>
      </c>
      <c r="O307" s="179">
        <v>209.71700000000001</v>
      </c>
      <c r="P307" s="179">
        <v>211.779</v>
      </c>
      <c r="Q307" s="179">
        <v>213.58600000000001</v>
      </c>
      <c r="R307" s="179">
        <v>215.22300000000001</v>
      </c>
      <c r="S307" s="179">
        <v>216.578</v>
      </c>
      <c r="T307" s="179">
        <v>217.58600000000001</v>
      </c>
      <c r="U307" s="179">
        <v>217.934</v>
      </c>
      <c r="V307" s="179">
        <v>217.99700000000001</v>
      </c>
      <c r="W307" s="179">
        <v>217.994</v>
      </c>
      <c r="X307" s="179">
        <v>217.38</v>
      </c>
      <c r="Y307" s="179">
        <v>216.61799999999999</v>
      </c>
      <c r="Z307" s="179">
        <v>215.97499999999999</v>
      </c>
      <c r="AA307" s="179">
        <v>215.33199999999999</v>
      </c>
      <c r="AB307" s="179">
        <v>215.059</v>
      </c>
      <c r="AC307" s="179">
        <v>215.185</v>
      </c>
      <c r="AD307" s="179">
        <v>215.63900000000001</v>
      </c>
      <c r="AE307" s="179">
        <v>217.19800000000001</v>
      </c>
    </row>
    <row r="308" spans="1:31" ht="12.75" customHeight="1">
      <c r="A308" s="208">
        <v>302</v>
      </c>
      <c r="B308" s="208" t="s">
        <v>1331</v>
      </c>
      <c r="C308" s="208" t="s">
        <v>1332</v>
      </c>
      <c r="D308" s="208" t="s">
        <v>1227</v>
      </c>
      <c r="E308" s="208"/>
      <c r="F308" s="208"/>
      <c r="G308" s="208" t="s">
        <v>446</v>
      </c>
      <c r="H308" s="208" t="s">
        <v>1333</v>
      </c>
      <c r="I308" s="179">
        <v>656.41200000000003</v>
      </c>
      <c r="J308" s="179">
        <v>659.63400000000001</v>
      </c>
      <c r="K308" s="179">
        <v>660.44399999999996</v>
      </c>
      <c r="L308" s="179">
        <v>660.44600000000003</v>
      </c>
      <c r="M308" s="179">
        <v>659.74599999999998</v>
      </c>
      <c r="N308" s="179">
        <v>658.53399999999999</v>
      </c>
      <c r="O308" s="179">
        <v>657.21400000000006</v>
      </c>
      <c r="P308" s="179">
        <v>655.08199999999999</v>
      </c>
      <c r="Q308" s="179">
        <v>652.48599999999999</v>
      </c>
      <c r="R308" s="179">
        <v>650.43799999999999</v>
      </c>
      <c r="S308" s="179">
        <v>647.72699999999998</v>
      </c>
      <c r="T308" s="179">
        <v>644.86599999999999</v>
      </c>
      <c r="U308" s="179">
        <v>642.07000000000005</v>
      </c>
      <c r="V308" s="179">
        <v>638.75400000000002</v>
      </c>
      <c r="W308" s="179">
        <v>635.01199999999994</v>
      </c>
      <c r="X308" s="179">
        <v>631.01400000000001</v>
      </c>
      <c r="Y308" s="179">
        <v>626.99</v>
      </c>
      <c r="Z308" s="179">
        <v>622.91800000000001</v>
      </c>
      <c r="AA308" s="179">
        <v>619.346</v>
      </c>
      <c r="AB308" s="179">
        <v>616.80499999999995</v>
      </c>
      <c r="AC308" s="179">
        <v>614.82799999999997</v>
      </c>
      <c r="AD308" s="179">
        <v>613.48500000000001</v>
      </c>
      <c r="AE308" s="179">
        <v>615.45000000000005</v>
      </c>
    </row>
    <row r="309" spans="1:31" ht="12.75" customHeight="1">
      <c r="A309" s="208">
        <v>303</v>
      </c>
      <c r="B309" s="208" t="s">
        <v>1334</v>
      </c>
      <c r="C309" s="208" t="s">
        <v>1335</v>
      </c>
      <c r="D309" s="208" t="s">
        <v>1227</v>
      </c>
      <c r="E309" s="208"/>
      <c r="F309" s="208"/>
      <c r="G309" s="208" t="s">
        <v>446</v>
      </c>
      <c r="H309" s="208" t="s">
        <v>1336</v>
      </c>
      <c r="I309" s="179">
        <v>398.971</v>
      </c>
      <c r="J309" s="179">
        <v>407.19600000000003</v>
      </c>
      <c r="K309" s="179">
        <v>411.48</v>
      </c>
      <c r="L309" s="179">
        <v>416.113</v>
      </c>
      <c r="M309" s="179">
        <v>420.5</v>
      </c>
      <c r="N309" s="179">
        <v>424.10399999999998</v>
      </c>
      <c r="O309" s="179">
        <v>427.02300000000002</v>
      </c>
      <c r="P309" s="179">
        <v>429.46800000000002</v>
      </c>
      <c r="Q309" s="179">
        <v>431.54</v>
      </c>
      <c r="R309" s="179">
        <v>433.74099999999999</v>
      </c>
      <c r="S309" s="179">
        <v>435.54899999999998</v>
      </c>
      <c r="T309" s="179">
        <v>436.60599999999999</v>
      </c>
      <c r="U309" s="179">
        <v>437.32400000000001</v>
      </c>
      <c r="V309" s="179">
        <v>437.59800000000001</v>
      </c>
      <c r="W309" s="179">
        <v>437.59399999999999</v>
      </c>
      <c r="X309" s="179">
        <v>437.18400000000003</v>
      </c>
      <c r="Y309" s="179">
        <v>436.08</v>
      </c>
      <c r="Z309" s="179">
        <v>435.13900000000001</v>
      </c>
      <c r="AA309" s="179">
        <v>434.30200000000002</v>
      </c>
      <c r="AB309" s="179">
        <v>433.995</v>
      </c>
      <c r="AC309" s="179">
        <v>434.32499999999999</v>
      </c>
      <c r="AD309" s="179">
        <v>435.80399999999997</v>
      </c>
      <c r="AE309" s="179">
        <v>440.25</v>
      </c>
    </row>
    <row r="310" spans="1:31" ht="12.75" customHeight="1">
      <c r="A310" s="208">
        <v>304</v>
      </c>
      <c r="B310" s="208" t="s">
        <v>1337</v>
      </c>
      <c r="C310" s="208" t="s">
        <v>1338</v>
      </c>
      <c r="D310" s="208" t="s">
        <v>1227</v>
      </c>
      <c r="E310" s="208"/>
      <c r="F310" s="208"/>
      <c r="G310" s="208" t="s">
        <v>446</v>
      </c>
      <c r="H310" s="208" t="s">
        <v>1339</v>
      </c>
      <c r="I310" s="179">
        <v>262.07</v>
      </c>
      <c r="J310" s="179">
        <v>268.17599999999999</v>
      </c>
      <c r="K310" s="179">
        <v>270.25</v>
      </c>
      <c r="L310" s="179">
        <v>272.17399999999998</v>
      </c>
      <c r="M310" s="179">
        <v>273.608</v>
      </c>
      <c r="N310" s="179">
        <v>274.69</v>
      </c>
      <c r="O310" s="179">
        <v>275.846</v>
      </c>
      <c r="P310" s="179">
        <v>277.41899999999998</v>
      </c>
      <c r="Q310" s="179">
        <v>279.08800000000002</v>
      </c>
      <c r="R310" s="179">
        <v>280.24400000000003</v>
      </c>
      <c r="S310" s="179">
        <v>280.61200000000002</v>
      </c>
      <c r="T310" s="179">
        <v>280.64400000000001</v>
      </c>
      <c r="U310" s="179">
        <v>280.43400000000003</v>
      </c>
      <c r="V310" s="179">
        <v>279.78699999999998</v>
      </c>
      <c r="W310" s="179">
        <v>278.71600000000001</v>
      </c>
      <c r="X310" s="179">
        <v>277.20800000000003</v>
      </c>
      <c r="Y310" s="179">
        <v>275.68700000000001</v>
      </c>
      <c r="Z310" s="179">
        <v>274.50200000000001</v>
      </c>
      <c r="AA310" s="179">
        <v>273.47699999999998</v>
      </c>
      <c r="AB310" s="179">
        <v>272.90800000000002</v>
      </c>
      <c r="AC310" s="179">
        <v>272.72699999999998</v>
      </c>
      <c r="AD310" s="179">
        <v>273.01799999999997</v>
      </c>
      <c r="AE310" s="179">
        <v>275.42200000000003</v>
      </c>
    </row>
    <row r="311" spans="1:31" ht="12.75" customHeight="1">
      <c r="A311" s="208">
        <v>305</v>
      </c>
      <c r="B311" s="208" t="s">
        <v>1340</v>
      </c>
      <c r="C311" s="208" t="s">
        <v>1341</v>
      </c>
      <c r="D311" s="208" t="s">
        <v>1227</v>
      </c>
      <c r="E311" s="208"/>
      <c r="F311" s="208" t="s">
        <v>442</v>
      </c>
      <c r="G311" s="208"/>
      <c r="H311" s="208" t="s">
        <v>1342</v>
      </c>
      <c r="I311" s="179">
        <v>1938.817</v>
      </c>
      <c r="J311" s="179">
        <v>1981.7139999999999</v>
      </c>
      <c r="K311" s="179">
        <v>2000.2529999999999</v>
      </c>
      <c r="L311" s="179">
        <v>2017.6959999999999</v>
      </c>
      <c r="M311" s="179">
        <v>2028.856</v>
      </c>
      <c r="N311" s="179">
        <v>2035.855</v>
      </c>
      <c r="O311" s="179">
        <v>2041.864</v>
      </c>
      <c r="P311" s="179">
        <v>2048.7449999999999</v>
      </c>
      <c r="Q311" s="179">
        <v>2055.7109999999998</v>
      </c>
      <c r="R311" s="179">
        <v>2062.116</v>
      </c>
      <c r="S311" s="179">
        <v>2066.058</v>
      </c>
      <c r="T311" s="179">
        <v>2067.3229999999999</v>
      </c>
      <c r="U311" s="179">
        <v>2065.9720000000002</v>
      </c>
      <c r="V311" s="179">
        <v>2062.114</v>
      </c>
      <c r="W311" s="179">
        <v>2056.509</v>
      </c>
      <c r="X311" s="179">
        <v>2048.7860000000001</v>
      </c>
      <c r="Y311" s="179">
        <v>2040.453</v>
      </c>
      <c r="Z311" s="179">
        <v>2033.954</v>
      </c>
      <c r="AA311" s="179">
        <v>2029.231</v>
      </c>
      <c r="AB311" s="179">
        <v>2026.271</v>
      </c>
      <c r="AC311" s="179">
        <v>2024.904</v>
      </c>
      <c r="AD311" s="179">
        <v>2027.02</v>
      </c>
      <c r="AE311" s="179">
        <v>2043.8219999999999</v>
      </c>
    </row>
    <row r="312" spans="1:31" ht="12.75" customHeight="1">
      <c r="A312" s="208">
        <v>306</v>
      </c>
      <c r="B312" s="208" t="s">
        <v>1343</v>
      </c>
      <c r="C312" s="208" t="s">
        <v>1344</v>
      </c>
      <c r="D312" s="208" t="s">
        <v>1227</v>
      </c>
      <c r="E312" s="208"/>
      <c r="F312" s="208"/>
      <c r="G312" s="208" t="s">
        <v>446</v>
      </c>
      <c r="H312" s="208" t="s">
        <v>1345</v>
      </c>
      <c r="I312" s="179">
        <v>323.54000000000002</v>
      </c>
      <c r="J312" s="179">
        <v>325.12799999999999</v>
      </c>
      <c r="K312" s="179">
        <v>325.02</v>
      </c>
      <c r="L312" s="179">
        <v>325.24400000000003</v>
      </c>
      <c r="M312" s="179">
        <v>325.01</v>
      </c>
      <c r="N312" s="179">
        <v>324.04599999999999</v>
      </c>
      <c r="O312" s="179">
        <v>323.18799999999999</v>
      </c>
      <c r="P312" s="179">
        <v>323.34199999999998</v>
      </c>
      <c r="Q312" s="179">
        <v>324.65499999999997</v>
      </c>
      <c r="R312" s="179">
        <v>326.37200000000001</v>
      </c>
      <c r="S312" s="179">
        <v>329.096</v>
      </c>
      <c r="T312" s="179">
        <v>330.87599999999998</v>
      </c>
      <c r="U312" s="179">
        <v>330.29399999999998</v>
      </c>
      <c r="V312" s="179">
        <v>329.38799999999998</v>
      </c>
      <c r="W312" s="179">
        <v>328.55900000000003</v>
      </c>
      <c r="X312" s="179">
        <v>327.62799999999999</v>
      </c>
      <c r="Y312" s="179">
        <v>326.89999999999998</v>
      </c>
      <c r="Z312" s="179">
        <v>326.91500000000002</v>
      </c>
      <c r="AA312" s="179">
        <v>327.15100000000001</v>
      </c>
      <c r="AB312" s="179">
        <v>327.75700000000001</v>
      </c>
      <c r="AC312" s="179">
        <v>328.589</v>
      </c>
      <c r="AD312" s="179">
        <v>329.32299999999998</v>
      </c>
      <c r="AE312" s="179">
        <v>331.43599999999998</v>
      </c>
    </row>
    <row r="313" spans="1:31" ht="12.75" customHeight="1">
      <c r="A313" s="208">
        <v>307</v>
      </c>
      <c r="B313" s="208" t="s">
        <v>1346</v>
      </c>
      <c r="C313" s="208" t="s">
        <v>1347</v>
      </c>
      <c r="D313" s="208" t="s">
        <v>1227</v>
      </c>
      <c r="E313" s="208"/>
      <c r="F313" s="208"/>
      <c r="G313" s="208" t="s">
        <v>446</v>
      </c>
      <c r="H313" s="208" t="s">
        <v>1348</v>
      </c>
      <c r="I313" s="179">
        <v>311.72399999999999</v>
      </c>
      <c r="J313" s="179">
        <v>321.41699999999997</v>
      </c>
      <c r="K313" s="179">
        <v>325.72800000000001</v>
      </c>
      <c r="L313" s="179">
        <v>329.95</v>
      </c>
      <c r="M313" s="179">
        <v>333.88900000000001</v>
      </c>
      <c r="N313" s="179">
        <v>337.13900000000001</v>
      </c>
      <c r="O313" s="179">
        <v>339.738</v>
      </c>
      <c r="P313" s="179">
        <v>342.21600000000001</v>
      </c>
      <c r="Q313" s="179">
        <v>344.56400000000002</v>
      </c>
      <c r="R313" s="179">
        <v>346.529</v>
      </c>
      <c r="S313" s="179">
        <v>347.63</v>
      </c>
      <c r="T313" s="179">
        <v>348.80200000000002</v>
      </c>
      <c r="U313" s="179">
        <v>349.98200000000003</v>
      </c>
      <c r="V313" s="179">
        <v>350.63200000000001</v>
      </c>
      <c r="W313" s="179">
        <v>350.94799999999998</v>
      </c>
      <c r="X313" s="179">
        <v>350.70600000000002</v>
      </c>
      <c r="Y313" s="179">
        <v>350.15600000000001</v>
      </c>
      <c r="Z313" s="179">
        <v>349.87799999999999</v>
      </c>
      <c r="AA313" s="179">
        <v>350.36200000000002</v>
      </c>
      <c r="AB313" s="179">
        <v>351.21899999999999</v>
      </c>
      <c r="AC313" s="179">
        <v>351.97899999999998</v>
      </c>
      <c r="AD313" s="179">
        <v>353.39800000000002</v>
      </c>
      <c r="AE313" s="179">
        <v>357.55200000000002</v>
      </c>
    </row>
    <row r="314" spans="1:31" ht="12.75" customHeight="1">
      <c r="A314" s="208">
        <v>308</v>
      </c>
      <c r="B314" s="208" t="s">
        <v>1349</v>
      </c>
      <c r="C314" s="208" t="s">
        <v>1350</v>
      </c>
      <c r="D314" s="208" t="s">
        <v>1227</v>
      </c>
      <c r="E314" s="208"/>
      <c r="F314" s="208"/>
      <c r="G314" s="208" t="s">
        <v>446</v>
      </c>
      <c r="H314" s="208" t="s">
        <v>1351</v>
      </c>
      <c r="I314" s="179">
        <v>243.03800000000001</v>
      </c>
      <c r="J314" s="179">
        <v>247.84399999999999</v>
      </c>
      <c r="K314" s="179">
        <v>250.09200000000001</v>
      </c>
      <c r="L314" s="179">
        <v>252.22200000000001</v>
      </c>
      <c r="M314" s="179">
        <v>253.47200000000001</v>
      </c>
      <c r="N314" s="179">
        <v>253.99</v>
      </c>
      <c r="O314" s="179">
        <v>254.553</v>
      </c>
      <c r="P314" s="179">
        <v>255.43700000000001</v>
      </c>
      <c r="Q314" s="179">
        <v>256.25900000000001</v>
      </c>
      <c r="R314" s="179">
        <v>256.89800000000002</v>
      </c>
      <c r="S314" s="179">
        <v>256.94799999999998</v>
      </c>
      <c r="T314" s="179">
        <v>256.61</v>
      </c>
      <c r="U314" s="179">
        <v>256.32400000000001</v>
      </c>
      <c r="V314" s="179">
        <v>255.83199999999999</v>
      </c>
      <c r="W314" s="179">
        <v>255.154</v>
      </c>
      <c r="X314" s="179">
        <v>254.166</v>
      </c>
      <c r="Y314" s="179">
        <v>252.92</v>
      </c>
      <c r="Z314" s="179">
        <v>251.75399999999999</v>
      </c>
      <c r="AA314" s="179">
        <v>250.57</v>
      </c>
      <c r="AB314" s="179">
        <v>249.547</v>
      </c>
      <c r="AC314" s="179">
        <v>249.06800000000001</v>
      </c>
      <c r="AD314" s="179">
        <v>249.10400000000001</v>
      </c>
      <c r="AE314" s="179">
        <v>250.67099999999999</v>
      </c>
    </row>
    <row r="315" spans="1:31" ht="12.75" customHeight="1">
      <c r="A315" s="208">
        <v>309</v>
      </c>
      <c r="B315" s="208" t="s">
        <v>1352</v>
      </c>
      <c r="C315" s="208" t="s">
        <v>1353</v>
      </c>
      <c r="D315" s="208" t="s">
        <v>1227</v>
      </c>
      <c r="E315" s="208"/>
      <c r="F315" s="208"/>
      <c r="G315" s="208" t="s">
        <v>446</v>
      </c>
      <c r="H315" s="208" t="s">
        <v>1354</v>
      </c>
      <c r="I315" s="179">
        <v>148.82599999999999</v>
      </c>
      <c r="J315" s="179">
        <v>152.39400000000001</v>
      </c>
      <c r="K315" s="179">
        <v>153.63999999999999</v>
      </c>
      <c r="L315" s="179">
        <v>154.43799999999999</v>
      </c>
      <c r="M315" s="179">
        <v>154.80199999999999</v>
      </c>
      <c r="N315" s="179">
        <v>154.774</v>
      </c>
      <c r="O315" s="179">
        <v>154.94399999999999</v>
      </c>
      <c r="P315" s="179">
        <v>155.24</v>
      </c>
      <c r="Q315" s="179">
        <v>155.11600000000001</v>
      </c>
      <c r="R315" s="179">
        <v>154.84</v>
      </c>
      <c r="S315" s="179">
        <v>154.446</v>
      </c>
      <c r="T315" s="179">
        <v>153.86600000000001</v>
      </c>
      <c r="U315" s="179">
        <v>153.179</v>
      </c>
      <c r="V315" s="179">
        <v>152.30199999999999</v>
      </c>
      <c r="W315" s="179">
        <v>151.119</v>
      </c>
      <c r="X315" s="179">
        <v>149.65700000000001</v>
      </c>
      <c r="Y315" s="179">
        <v>148.20500000000001</v>
      </c>
      <c r="Z315" s="179">
        <v>146.82599999999999</v>
      </c>
      <c r="AA315" s="179">
        <v>145.51400000000001</v>
      </c>
      <c r="AB315" s="179">
        <v>144.30000000000001</v>
      </c>
      <c r="AC315" s="179">
        <v>143.24799999999999</v>
      </c>
      <c r="AD315" s="179">
        <v>142.779</v>
      </c>
      <c r="AE315" s="179">
        <v>143.38999999999999</v>
      </c>
    </row>
    <row r="316" spans="1:31" ht="12.75" customHeight="1">
      <c r="A316" s="208">
        <v>310</v>
      </c>
      <c r="B316" s="208" t="s">
        <v>1355</v>
      </c>
      <c r="C316" s="208" t="s">
        <v>1356</v>
      </c>
      <c r="D316" s="208" t="s">
        <v>1227</v>
      </c>
      <c r="E316" s="208"/>
      <c r="F316" s="208"/>
      <c r="G316" s="208" t="s">
        <v>446</v>
      </c>
      <c r="H316" s="208" t="s">
        <v>1357</v>
      </c>
      <c r="I316" s="179">
        <v>347.20699999999999</v>
      </c>
      <c r="J316" s="179">
        <v>354.63200000000001</v>
      </c>
      <c r="K316" s="179">
        <v>358.077</v>
      </c>
      <c r="L316" s="179">
        <v>360.82799999999997</v>
      </c>
      <c r="M316" s="179">
        <v>362.28699999999998</v>
      </c>
      <c r="N316" s="179">
        <v>363.42599999999999</v>
      </c>
      <c r="O316" s="179">
        <v>364.017</v>
      </c>
      <c r="P316" s="179">
        <v>364.19400000000002</v>
      </c>
      <c r="Q316" s="179">
        <v>364.18299999999999</v>
      </c>
      <c r="R316" s="179">
        <v>364.13099999999997</v>
      </c>
      <c r="S316" s="179">
        <v>363.42399999999998</v>
      </c>
      <c r="T316" s="179">
        <v>362.09199999999998</v>
      </c>
      <c r="U316" s="179">
        <v>360.59</v>
      </c>
      <c r="V316" s="179">
        <v>358.85399999999998</v>
      </c>
      <c r="W316" s="179">
        <v>357.14600000000002</v>
      </c>
      <c r="X316" s="179">
        <v>355.06799999999998</v>
      </c>
      <c r="Y316" s="179">
        <v>352.70800000000003</v>
      </c>
      <c r="Z316" s="179">
        <v>350.62400000000002</v>
      </c>
      <c r="AA316" s="179">
        <v>348.69600000000003</v>
      </c>
      <c r="AB316" s="179">
        <v>347.11200000000002</v>
      </c>
      <c r="AC316" s="179">
        <v>345.935</v>
      </c>
      <c r="AD316" s="179">
        <v>345.25099999999998</v>
      </c>
      <c r="AE316" s="179">
        <v>347.93799999999999</v>
      </c>
    </row>
    <row r="317" spans="1:31" ht="12.75" customHeight="1">
      <c r="A317" s="208">
        <v>311</v>
      </c>
      <c r="B317" s="208" t="s">
        <v>1358</v>
      </c>
      <c r="C317" s="208" t="s">
        <v>1359</v>
      </c>
      <c r="D317" s="208" t="s">
        <v>1227</v>
      </c>
      <c r="E317" s="208"/>
      <c r="F317" s="208"/>
      <c r="G317" s="208" t="s">
        <v>446</v>
      </c>
      <c r="H317" s="208" t="s">
        <v>1360</v>
      </c>
      <c r="I317" s="179">
        <v>304.81400000000002</v>
      </c>
      <c r="J317" s="179">
        <v>310.53699999999998</v>
      </c>
      <c r="K317" s="179">
        <v>313.73599999999999</v>
      </c>
      <c r="L317" s="179">
        <v>316.89</v>
      </c>
      <c r="M317" s="179">
        <v>318.67500000000001</v>
      </c>
      <c r="N317" s="179">
        <v>319.99400000000003</v>
      </c>
      <c r="O317" s="179">
        <v>321.02</v>
      </c>
      <c r="P317" s="179">
        <v>321.77199999999999</v>
      </c>
      <c r="Q317" s="179">
        <v>322.23</v>
      </c>
      <c r="R317" s="179">
        <v>322.601</v>
      </c>
      <c r="S317" s="179">
        <v>322.65800000000002</v>
      </c>
      <c r="T317" s="179">
        <v>322.09399999999999</v>
      </c>
      <c r="U317" s="179">
        <v>321.37200000000001</v>
      </c>
      <c r="V317" s="179">
        <v>320.39600000000002</v>
      </c>
      <c r="W317" s="179">
        <v>319.05500000000001</v>
      </c>
      <c r="X317" s="179">
        <v>317.42</v>
      </c>
      <c r="Y317" s="179">
        <v>315.55</v>
      </c>
      <c r="Z317" s="179">
        <v>313.73200000000003</v>
      </c>
      <c r="AA317" s="179">
        <v>311.90800000000002</v>
      </c>
      <c r="AB317" s="179">
        <v>310.46100000000001</v>
      </c>
      <c r="AC317" s="179">
        <v>309.673</v>
      </c>
      <c r="AD317" s="179">
        <v>309.286</v>
      </c>
      <c r="AE317" s="179">
        <v>311.13299999999998</v>
      </c>
    </row>
    <row r="318" spans="1:31" ht="12.75" customHeight="1">
      <c r="A318" s="208">
        <v>312</v>
      </c>
      <c r="B318" s="208" t="s">
        <v>1361</v>
      </c>
      <c r="C318" s="208" t="s">
        <v>1362</v>
      </c>
      <c r="D318" s="208" t="s">
        <v>1227</v>
      </c>
      <c r="E318" s="208"/>
      <c r="F318" s="208"/>
      <c r="G318" s="208" t="s">
        <v>446</v>
      </c>
      <c r="H318" s="208" t="s">
        <v>1363</v>
      </c>
      <c r="I318" s="179">
        <v>259.66800000000001</v>
      </c>
      <c r="J318" s="179">
        <v>269.762</v>
      </c>
      <c r="K318" s="179">
        <v>273.95999999999998</v>
      </c>
      <c r="L318" s="179">
        <v>278.12400000000002</v>
      </c>
      <c r="M318" s="179">
        <v>280.721</v>
      </c>
      <c r="N318" s="179">
        <v>282.48599999999999</v>
      </c>
      <c r="O318" s="179">
        <v>284.404</v>
      </c>
      <c r="P318" s="179">
        <v>286.54399999999998</v>
      </c>
      <c r="Q318" s="179">
        <v>288.70400000000001</v>
      </c>
      <c r="R318" s="179">
        <v>290.745</v>
      </c>
      <c r="S318" s="179">
        <v>291.85599999999999</v>
      </c>
      <c r="T318" s="179">
        <v>292.983</v>
      </c>
      <c r="U318" s="179">
        <v>294.23099999999999</v>
      </c>
      <c r="V318" s="179">
        <v>294.70999999999998</v>
      </c>
      <c r="W318" s="179">
        <v>294.52800000000002</v>
      </c>
      <c r="X318" s="179">
        <v>294.14100000000002</v>
      </c>
      <c r="Y318" s="179">
        <v>294.01400000000001</v>
      </c>
      <c r="Z318" s="179">
        <v>294.22500000000002</v>
      </c>
      <c r="AA318" s="179">
        <v>295.02999999999997</v>
      </c>
      <c r="AB318" s="179">
        <v>295.875</v>
      </c>
      <c r="AC318" s="179">
        <v>296.41199999999998</v>
      </c>
      <c r="AD318" s="179">
        <v>297.87900000000002</v>
      </c>
      <c r="AE318" s="179">
        <v>301.702</v>
      </c>
    </row>
    <row r="319" spans="1:31" ht="12.75" customHeight="1">
      <c r="A319" s="208">
        <v>313</v>
      </c>
      <c r="B319" s="208" t="s">
        <v>1364</v>
      </c>
      <c r="C319" s="208" t="s">
        <v>1365</v>
      </c>
      <c r="D319" s="208" t="s">
        <v>1227</v>
      </c>
      <c r="E319" s="208"/>
      <c r="F319" s="208" t="s">
        <v>442</v>
      </c>
      <c r="G319" s="208"/>
      <c r="H319" s="208" t="s">
        <v>1366</v>
      </c>
      <c r="I319" s="179">
        <v>3766.0749999999998</v>
      </c>
      <c r="J319" s="179">
        <v>3796.8319999999999</v>
      </c>
      <c r="K319" s="179">
        <v>3803.3380000000002</v>
      </c>
      <c r="L319" s="179">
        <v>3804.46</v>
      </c>
      <c r="M319" s="179">
        <v>3798.33</v>
      </c>
      <c r="N319" s="179">
        <v>3788.5219999999999</v>
      </c>
      <c r="O319" s="179">
        <v>3780.4940000000001</v>
      </c>
      <c r="P319" s="179">
        <v>3772.0729999999999</v>
      </c>
      <c r="Q319" s="179">
        <v>3762.82</v>
      </c>
      <c r="R319" s="179">
        <v>3756.4720000000002</v>
      </c>
      <c r="S319" s="179">
        <v>3744.4430000000002</v>
      </c>
      <c r="T319" s="179">
        <v>3728.799</v>
      </c>
      <c r="U319" s="179">
        <v>3712.0880000000002</v>
      </c>
      <c r="V319" s="179">
        <v>3691.2730000000001</v>
      </c>
      <c r="W319" s="179">
        <v>3669.3420000000001</v>
      </c>
      <c r="X319" s="179">
        <v>3644.451</v>
      </c>
      <c r="Y319" s="179">
        <v>3616.8890000000001</v>
      </c>
      <c r="Z319" s="179">
        <v>3592.261</v>
      </c>
      <c r="AA319" s="179">
        <v>3575.39</v>
      </c>
      <c r="AB319" s="179">
        <v>3564.4879999999998</v>
      </c>
      <c r="AC319" s="179">
        <v>3555.5520000000001</v>
      </c>
      <c r="AD319" s="179">
        <v>3554.6619999999998</v>
      </c>
      <c r="AE319" s="179">
        <v>3577.5340000000001</v>
      </c>
    </row>
    <row r="320" spans="1:31" ht="12.75" customHeight="1">
      <c r="A320" s="208">
        <v>314</v>
      </c>
      <c r="B320" s="208" t="s">
        <v>1367</v>
      </c>
      <c r="C320" s="208" t="s">
        <v>1368</v>
      </c>
      <c r="D320" s="208" t="s">
        <v>1227</v>
      </c>
      <c r="E320" s="208"/>
      <c r="F320" s="208"/>
      <c r="G320" s="208" t="s">
        <v>446</v>
      </c>
      <c r="H320" s="208" t="s">
        <v>1369</v>
      </c>
      <c r="I320" s="179">
        <v>398.46100000000001</v>
      </c>
      <c r="J320" s="179">
        <v>398.791</v>
      </c>
      <c r="K320" s="179">
        <v>397.863</v>
      </c>
      <c r="L320" s="179">
        <v>395.95</v>
      </c>
      <c r="M320" s="179">
        <v>393.10199999999998</v>
      </c>
      <c r="N320" s="179">
        <v>389.91699999999997</v>
      </c>
      <c r="O320" s="179">
        <v>387.83499999999998</v>
      </c>
      <c r="P320" s="179">
        <v>386.21100000000001</v>
      </c>
      <c r="Q320" s="179">
        <v>384.26400000000001</v>
      </c>
      <c r="R320" s="179">
        <v>382.553</v>
      </c>
      <c r="S320" s="179">
        <v>380.59100000000001</v>
      </c>
      <c r="T320" s="179">
        <v>379.69200000000001</v>
      </c>
      <c r="U320" s="179">
        <v>378.31400000000002</v>
      </c>
      <c r="V320" s="179">
        <v>375.55799999999999</v>
      </c>
      <c r="W320" s="179">
        <v>372.97399999999999</v>
      </c>
      <c r="X320" s="179">
        <v>369.84199999999998</v>
      </c>
      <c r="Y320" s="179">
        <v>366.66399999999999</v>
      </c>
      <c r="Z320" s="179">
        <v>364.16399999999999</v>
      </c>
      <c r="AA320" s="179">
        <v>362.83499999999998</v>
      </c>
      <c r="AB320" s="179">
        <v>362.399</v>
      </c>
      <c r="AC320" s="179">
        <v>361.97399999999999</v>
      </c>
      <c r="AD320" s="179">
        <v>361.80500000000001</v>
      </c>
      <c r="AE320" s="179">
        <v>363.30900000000003</v>
      </c>
    </row>
    <row r="321" spans="1:31" ht="12.75" customHeight="1">
      <c r="A321" s="208">
        <v>315</v>
      </c>
      <c r="B321" s="208" t="s">
        <v>1370</v>
      </c>
      <c r="C321" s="208" t="s">
        <v>1371</v>
      </c>
      <c r="D321" s="208" t="s">
        <v>1227</v>
      </c>
      <c r="E321" s="208"/>
      <c r="F321" s="208"/>
      <c r="G321" s="208" t="s">
        <v>446</v>
      </c>
      <c r="H321" s="208" t="s">
        <v>1372</v>
      </c>
      <c r="I321" s="179">
        <v>600.04</v>
      </c>
      <c r="J321" s="179">
        <v>599.61400000000003</v>
      </c>
      <c r="K321" s="179">
        <v>597.57799999999997</v>
      </c>
      <c r="L321" s="179">
        <v>595.16899999999998</v>
      </c>
      <c r="M321" s="179">
        <v>592.73099999999999</v>
      </c>
      <c r="N321" s="179">
        <v>589.63300000000004</v>
      </c>
      <c r="O321" s="179">
        <v>586.84699999999998</v>
      </c>
      <c r="P321" s="179">
        <v>585.01800000000003</v>
      </c>
      <c r="Q321" s="179">
        <v>584.07399999999996</v>
      </c>
      <c r="R321" s="179">
        <v>584.53899999999999</v>
      </c>
      <c r="S321" s="179">
        <v>584.30499999999995</v>
      </c>
      <c r="T321" s="179">
        <v>582.79</v>
      </c>
      <c r="U321" s="179">
        <v>581.60599999999999</v>
      </c>
      <c r="V321" s="179">
        <v>580.65200000000004</v>
      </c>
      <c r="W321" s="179">
        <v>579.59400000000005</v>
      </c>
      <c r="X321" s="179">
        <v>577.54300000000001</v>
      </c>
      <c r="Y321" s="179">
        <v>574.29300000000001</v>
      </c>
      <c r="Z321" s="179">
        <v>571.85599999999999</v>
      </c>
      <c r="AA321" s="179">
        <v>571.29899999999998</v>
      </c>
      <c r="AB321" s="179">
        <v>571.745</v>
      </c>
      <c r="AC321" s="179">
        <v>574.01599999999996</v>
      </c>
      <c r="AD321" s="179">
        <v>578.22799999999995</v>
      </c>
      <c r="AE321" s="179">
        <v>583.346</v>
      </c>
    </row>
    <row r="322" spans="1:31" ht="12.75" customHeight="1">
      <c r="A322" s="208">
        <v>316</v>
      </c>
      <c r="B322" s="208" t="s">
        <v>1373</v>
      </c>
      <c r="C322" s="208" t="s">
        <v>1374</v>
      </c>
      <c r="D322" s="208" t="s">
        <v>1227</v>
      </c>
      <c r="E322" s="208"/>
      <c r="F322" s="208"/>
      <c r="G322" s="208" t="s">
        <v>446</v>
      </c>
      <c r="H322" s="208" t="s">
        <v>1375</v>
      </c>
      <c r="I322" s="179">
        <v>214.48</v>
      </c>
      <c r="J322" s="179">
        <v>214.26900000000001</v>
      </c>
      <c r="K322" s="179">
        <v>212.82</v>
      </c>
      <c r="L322" s="179">
        <v>211.41200000000001</v>
      </c>
      <c r="M322" s="179">
        <v>209.91300000000001</v>
      </c>
      <c r="N322" s="179">
        <v>208.02799999999999</v>
      </c>
      <c r="O322" s="179">
        <v>206.10400000000001</v>
      </c>
      <c r="P322" s="179">
        <v>204.06800000000001</v>
      </c>
      <c r="Q322" s="179">
        <v>202.48699999999999</v>
      </c>
      <c r="R322" s="179">
        <v>201.45500000000001</v>
      </c>
      <c r="S322" s="179">
        <v>200.434</v>
      </c>
      <c r="T322" s="179">
        <v>199.25899999999999</v>
      </c>
      <c r="U322" s="179">
        <v>197.696</v>
      </c>
      <c r="V322" s="179">
        <v>196.13200000000001</v>
      </c>
      <c r="W322" s="179">
        <v>194.52799999999999</v>
      </c>
      <c r="X322" s="179">
        <v>192.77099999999999</v>
      </c>
      <c r="Y322" s="179">
        <v>190.947</v>
      </c>
      <c r="Z322" s="179">
        <v>189.11199999999999</v>
      </c>
      <c r="AA322" s="179">
        <v>187.822</v>
      </c>
      <c r="AB322" s="179">
        <v>186.78800000000001</v>
      </c>
      <c r="AC322" s="179">
        <v>186.119</v>
      </c>
      <c r="AD322" s="179">
        <v>186.35599999999999</v>
      </c>
      <c r="AE322" s="179">
        <v>187.88</v>
      </c>
    </row>
    <row r="323" spans="1:31" ht="12.75" customHeight="1">
      <c r="A323" s="208">
        <v>317</v>
      </c>
      <c r="B323" s="208" t="s">
        <v>1376</v>
      </c>
      <c r="C323" s="208" t="s">
        <v>1377</v>
      </c>
      <c r="D323" s="208" t="s">
        <v>1227</v>
      </c>
      <c r="E323" s="208"/>
      <c r="F323" s="208"/>
      <c r="G323" s="208" t="s">
        <v>446</v>
      </c>
      <c r="H323" s="208" t="s">
        <v>1378</v>
      </c>
      <c r="I323" s="179">
        <v>180.988</v>
      </c>
      <c r="J323" s="179">
        <v>182.07499999999999</v>
      </c>
      <c r="K323" s="179">
        <v>182.292</v>
      </c>
      <c r="L323" s="179">
        <v>181.102</v>
      </c>
      <c r="M323" s="179">
        <v>179.71600000000001</v>
      </c>
      <c r="N323" s="179">
        <v>178.69</v>
      </c>
      <c r="O323" s="179">
        <v>178.71</v>
      </c>
      <c r="P323" s="179">
        <v>179.28</v>
      </c>
      <c r="Q323" s="179">
        <v>179.99799999999999</v>
      </c>
      <c r="R323" s="179">
        <v>180.79300000000001</v>
      </c>
      <c r="S323" s="179">
        <v>181.096</v>
      </c>
      <c r="T323" s="179">
        <v>180.999</v>
      </c>
      <c r="U323" s="179">
        <v>180.36799999999999</v>
      </c>
      <c r="V323" s="179">
        <v>179.47800000000001</v>
      </c>
      <c r="W323" s="179">
        <v>178.625</v>
      </c>
      <c r="X323" s="179">
        <v>177.744</v>
      </c>
      <c r="Y323" s="179">
        <v>176.804</v>
      </c>
      <c r="Z323" s="179">
        <v>176.18600000000001</v>
      </c>
      <c r="AA323" s="179">
        <v>176.26900000000001</v>
      </c>
      <c r="AB323" s="179">
        <v>176.45699999999999</v>
      </c>
      <c r="AC323" s="179">
        <v>176.244</v>
      </c>
      <c r="AD323" s="179">
        <v>176.31399999999999</v>
      </c>
      <c r="AE323" s="179">
        <v>177.988</v>
      </c>
    </row>
    <row r="324" spans="1:31" ht="12.75" customHeight="1">
      <c r="A324" s="208">
        <v>318</v>
      </c>
      <c r="B324" s="208" t="s">
        <v>1379</v>
      </c>
      <c r="C324" s="208" t="s">
        <v>1380</v>
      </c>
      <c r="D324" s="208" t="s">
        <v>1227</v>
      </c>
      <c r="E324" s="208"/>
      <c r="F324" s="208"/>
      <c r="G324" s="208" t="s">
        <v>446</v>
      </c>
      <c r="H324" s="208" t="s">
        <v>1381</v>
      </c>
      <c r="I324" s="179">
        <v>178.80600000000001</v>
      </c>
      <c r="J324" s="179">
        <v>178.44499999999999</v>
      </c>
      <c r="K324" s="179">
        <v>177.648</v>
      </c>
      <c r="L324" s="179">
        <v>176.52799999999999</v>
      </c>
      <c r="M324" s="179">
        <v>175.05600000000001</v>
      </c>
      <c r="N324" s="179">
        <v>173.596</v>
      </c>
      <c r="O324" s="179">
        <v>172.03399999999999</v>
      </c>
      <c r="P324" s="179">
        <v>170.48</v>
      </c>
      <c r="Q324" s="179">
        <v>169.19900000000001</v>
      </c>
      <c r="R324" s="179">
        <v>168.3</v>
      </c>
      <c r="S324" s="179">
        <v>167.279</v>
      </c>
      <c r="T324" s="179">
        <v>165.93</v>
      </c>
      <c r="U324" s="179">
        <v>164.55199999999999</v>
      </c>
      <c r="V324" s="179">
        <v>163.202</v>
      </c>
      <c r="W324" s="179">
        <v>161.501</v>
      </c>
      <c r="X324" s="179">
        <v>159.52000000000001</v>
      </c>
      <c r="Y324" s="179">
        <v>157.65799999999999</v>
      </c>
      <c r="Z324" s="179">
        <v>156.12</v>
      </c>
      <c r="AA324" s="179">
        <v>155.17099999999999</v>
      </c>
      <c r="AB324" s="179">
        <v>154.72499999999999</v>
      </c>
      <c r="AC324" s="179">
        <v>154.49</v>
      </c>
      <c r="AD324" s="179">
        <v>154.512</v>
      </c>
      <c r="AE324" s="179">
        <v>155.22999999999999</v>
      </c>
    </row>
    <row r="325" spans="1:31" ht="12.75" customHeight="1">
      <c r="A325" s="208">
        <v>319</v>
      </c>
      <c r="B325" s="208" t="s">
        <v>1382</v>
      </c>
      <c r="C325" s="208" t="s">
        <v>1383</v>
      </c>
      <c r="D325" s="208" t="s">
        <v>1227</v>
      </c>
      <c r="E325" s="208"/>
      <c r="F325" s="208"/>
      <c r="G325" s="208" t="s">
        <v>446</v>
      </c>
      <c r="H325" s="208" t="s">
        <v>1384</v>
      </c>
      <c r="I325" s="179">
        <v>350.71</v>
      </c>
      <c r="J325" s="179">
        <v>352.00200000000001</v>
      </c>
      <c r="K325" s="179">
        <v>351.16399999999999</v>
      </c>
      <c r="L325" s="179">
        <v>350.35599999999999</v>
      </c>
      <c r="M325" s="179">
        <v>349.81400000000002</v>
      </c>
      <c r="N325" s="179">
        <v>349.18200000000002</v>
      </c>
      <c r="O325" s="179">
        <v>348.928</v>
      </c>
      <c r="P325" s="179">
        <v>348.74200000000002</v>
      </c>
      <c r="Q325" s="179">
        <v>347.79399999999998</v>
      </c>
      <c r="R325" s="179">
        <v>346.37599999999998</v>
      </c>
      <c r="S325" s="179">
        <v>344.21600000000001</v>
      </c>
      <c r="T325" s="179">
        <v>342.19600000000003</v>
      </c>
      <c r="U325" s="179">
        <v>340.23099999999999</v>
      </c>
      <c r="V325" s="179">
        <v>337.87799999999999</v>
      </c>
      <c r="W325" s="179">
        <v>335.57</v>
      </c>
      <c r="X325" s="179">
        <v>333.02</v>
      </c>
      <c r="Y325" s="179">
        <v>330.42099999999999</v>
      </c>
      <c r="Z325" s="179">
        <v>328.01799999999997</v>
      </c>
      <c r="AA325" s="179">
        <v>325.98500000000001</v>
      </c>
      <c r="AB325" s="179">
        <v>324.68400000000003</v>
      </c>
      <c r="AC325" s="179">
        <v>323.47699999999998</v>
      </c>
      <c r="AD325" s="179">
        <v>322.82299999999998</v>
      </c>
      <c r="AE325" s="179">
        <v>324.435</v>
      </c>
    </row>
    <row r="326" spans="1:31" ht="12.75" customHeight="1">
      <c r="A326" s="208">
        <v>320</v>
      </c>
      <c r="B326" s="208" t="s">
        <v>1385</v>
      </c>
      <c r="C326" s="208" t="s">
        <v>1386</v>
      </c>
      <c r="D326" s="208" t="s">
        <v>1227</v>
      </c>
      <c r="E326" s="208"/>
      <c r="F326" s="208"/>
      <c r="G326" s="208" t="s">
        <v>446</v>
      </c>
      <c r="H326" s="208" t="s">
        <v>1387</v>
      </c>
      <c r="I326" s="179">
        <v>273.91399999999999</v>
      </c>
      <c r="J326" s="179">
        <v>279.96199999999999</v>
      </c>
      <c r="K326" s="179">
        <v>282.5</v>
      </c>
      <c r="L326" s="179">
        <v>284.02800000000002</v>
      </c>
      <c r="M326" s="179">
        <v>284.26600000000002</v>
      </c>
      <c r="N326" s="179">
        <v>283.92700000000002</v>
      </c>
      <c r="O326" s="179">
        <v>283.25599999999997</v>
      </c>
      <c r="P326" s="179">
        <v>282.28199999999998</v>
      </c>
      <c r="Q326" s="179">
        <v>281.47800000000001</v>
      </c>
      <c r="R326" s="179">
        <v>280.97199999999998</v>
      </c>
      <c r="S326" s="179">
        <v>279.88400000000001</v>
      </c>
      <c r="T326" s="179">
        <v>278.30200000000002</v>
      </c>
      <c r="U326" s="179">
        <v>277.22800000000001</v>
      </c>
      <c r="V326" s="179">
        <v>276.11700000000002</v>
      </c>
      <c r="W326" s="179">
        <v>274.44200000000001</v>
      </c>
      <c r="X326" s="179">
        <v>272.61</v>
      </c>
      <c r="Y326" s="179">
        <v>270.60899999999998</v>
      </c>
      <c r="Z326" s="179">
        <v>268.44799999999998</v>
      </c>
      <c r="AA326" s="179">
        <v>266.238</v>
      </c>
      <c r="AB326" s="179">
        <v>264.459</v>
      </c>
      <c r="AC326" s="179">
        <v>262.85899999999998</v>
      </c>
      <c r="AD326" s="179">
        <v>261.77999999999997</v>
      </c>
      <c r="AE326" s="179">
        <v>262.661</v>
      </c>
    </row>
    <row r="327" spans="1:31" ht="12.75" customHeight="1">
      <c r="A327" s="208">
        <v>321</v>
      </c>
      <c r="B327" s="208" t="s">
        <v>1388</v>
      </c>
      <c r="C327" s="208" t="s">
        <v>1389</v>
      </c>
      <c r="D327" s="208" t="s">
        <v>1227</v>
      </c>
      <c r="E327" s="208"/>
      <c r="F327" s="208"/>
      <c r="G327" s="208" t="s">
        <v>446</v>
      </c>
      <c r="H327" s="208" t="s">
        <v>1390</v>
      </c>
      <c r="I327" s="179">
        <v>447.88900000000001</v>
      </c>
      <c r="J327" s="179">
        <v>453.18</v>
      </c>
      <c r="K327" s="179">
        <v>455.29399999999998</v>
      </c>
      <c r="L327" s="179">
        <v>457.11799999999999</v>
      </c>
      <c r="M327" s="179">
        <v>457.72</v>
      </c>
      <c r="N327" s="179">
        <v>457.75700000000001</v>
      </c>
      <c r="O327" s="179">
        <v>457.27</v>
      </c>
      <c r="P327" s="179">
        <v>455.608</v>
      </c>
      <c r="Q327" s="179">
        <v>454.048</v>
      </c>
      <c r="R327" s="179">
        <v>453.10599999999999</v>
      </c>
      <c r="S327" s="179">
        <v>451.173</v>
      </c>
      <c r="T327" s="179">
        <v>448.52100000000002</v>
      </c>
      <c r="U327" s="179">
        <v>445.75200000000001</v>
      </c>
      <c r="V327" s="179">
        <v>442.29</v>
      </c>
      <c r="W327" s="179">
        <v>438.46699999999998</v>
      </c>
      <c r="X327" s="179">
        <v>434.55399999999997</v>
      </c>
      <c r="Y327" s="179">
        <v>430.43</v>
      </c>
      <c r="Z327" s="179">
        <v>426.73</v>
      </c>
      <c r="AA327" s="179">
        <v>423.83300000000003</v>
      </c>
      <c r="AB327" s="179">
        <v>421.29500000000002</v>
      </c>
      <c r="AC327" s="179">
        <v>418.108</v>
      </c>
      <c r="AD327" s="179">
        <v>415.03</v>
      </c>
      <c r="AE327" s="179">
        <v>414.99599999999998</v>
      </c>
    </row>
    <row r="328" spans="1:31" ht="12.75" customHeight="1">
      <c r="A328" s="208">
        <v>322</v>
      </c>
      <c r="B328" s="208" t="s">
        <v>1391</v>
      </c>
      <c r="C328" s="208" t="s">
        <v>1392</v>
      </c>
      <c r="D328" s="208" t="s">
        <v>1227</v>
      </c>
      <c r="E328" s="208"/>
      <c r="F328" s="208"/>
      <c r="G328" s="208" t="s">
        <v>446</v>
      </c>
      <c r="H328" s="208" t="s">
        <v>1393</v>
      </c>
      <c r="I328" s="179">
        <v>133.51599999999999</v>
      </c>
      <c r="J328" s="179">
        <v>135.994</v>
      </c>
      <c r="K328" s="179">
        <v>136.95099999999999</v>
      </c>
      <c r="L328" s="179">
        <v>137.637</v>
      </c>
      <c r="M328" s="179">
        <v>138.102</v>
      </c>
      <c r="N328" s="179">
        <v>138.85</v>
      </c>
      <c r="O328" s="179">
        <v>139.56200000000001</v>
      </c>
      <c r="P328" s="179">
        <v>139.928</v>
      </c>
      <c r="Q328" s="179">
        <v>140.20599999999999</v>
      </c>
      <c r="R328" s="179">
        <v>140.53800000000001</v>
      </c>
      <c r="S328" s="179">
        <v>140.63200000000001</v>
      </c>
      <c r="T328" s="179">
        <v>140.54599999999999</v>
      </c>
      <c r="U328" s="179">
        <v>140.27000000000001</v>
      </c>
      <c r="V328" s="179">
        <v>139.72399999999999</v>
      </c>
      <c r="W328" s="179">
        <v>139.21600000000001</v>
      </c>
      <c r="X328" s="179">
        <v>138.71600000000001</v>
      </c>
      <c r="Y328" s="179">
        <v>137.952</v>
      </c>
      <c r="Z328" s="179">
        <v>137.07900000000001</v>
      </c>
      <c r="AA328" s="179">
        <v>136.40700000000001</v>
      </c>
      <c r="AB328" s="179">
        <v>135.834</v>
      </c>
      <c r="AC328" s="179">
        <v>135.23500000000001</v>
      </c>
      <c r="AD328" s="179">
        <v>134.85300000000001</v>
      </c>
      <c r="AE328" s="179">
        <v>135.56200000000001</v>
      </c>
    </row>
    <row r="329" spans="1:31" ht="12.75" customHeight="1">
      <c r="A329" s="208">
        <v>323</v>
      </c>
      <c r="B329" s="208" t="s">
        <v>1394</v>
      </c>
      <c r="C329" s="208" t="s">
        <v>1395</v>
      </c>
      <c r="D329" s="208" t="s">
        <v>1227</v>
      </c>
      <c r="E329" s="208"/>
      <c r="F329" s="208"/>
      <c r="G329" s="208" t="s">
        <v>446</v>
      </c>
      <c r="H329" s="208" t="s">
        <v>1396</v>
      </c>
      <c r="I329" s="179">
        <v>294.68099999999998</v>
      </c>
      <c r="J329" s="179">
        <v>297.346</v>
      </c>
      <c r="K329" s="179">
        <v>297.62599999999998</v>
      </c>
      <c r="L329" s="179">
        <v>297.63600000000002</v>
      </c>
      <c r="M329" s="179">
        <v>297.137</v>
      </c>
      <c r="N329" s="179">
        <v>296.21699999999998</v>
      </c>
      <c r="O329" s="179">
        <v>295.12</v>
      </c>
      <c r="P329" s="179">
        <v>294.05399999999997</v>
      </c>
      <c r="Q329" s="179">
        <v>293.07799999999997</v>
      </c>
      <c r="R329" s="179">
        <v>292.387</v>
      </c>
      <c r="S329" s="179">
        <v>291.44400000000002</v>
      </c>
      <c r="T329" s="179">
        <v>289.92</v>
      </c>
      <c r="U329" s="179">
        <v>288.14</v>
      </c>
      <c r="V329" s="179">
        <v>286.37</v>
      </c>
      <c r="W329" s="179">
        <v>284.654</v>
      </c>
      <c r="X329" s="179">
        <v>282.63</v>
      </c>
      <c r="Y329" s="179">
        <v>280.35000000000002</v>
      </c>
      <c r="Z329" s="179">
        <v>278.27600000000001</v>
      </c>
      <c r="AA329" s="179">
        <v>276.75400000000002</v>
      </c>
      <c r="AB329" s="179">
        <v>275.91000000000003</v>
      </c>
      <c r="AC329" s="179">
        <v>275.24900000000002</v>
      </c>
      <c r="AD329" s="179">
        <v>275.40600000000001</v>
      </c>
      <c r="AE329" s="179">
        <v>278.35399999999998</v>
      </c>
    </row>
    <row r="330" spans="1:31" ht="12.75" customHeight="1">
      <c r="A330" s="208">
        <v>324</v>
      </c>
      <c r="B330" s="208" t="s">
        <v>1397</v>
      </c>
      <c r="C330" s="208" t="s">
        <v>1398</v>
      </c>
      <c r="D330" s="208" t="s">
        <v>1227</v>
      </c>
      <c r="E330" s="208"/>
      <c r="F330" s="208"/>
      <c r="G330" s="208" t="s">
        <v>446</v>
      </c>
      <c r="H330" s="208" t="s">
        <v>1399</v>
      </c>
      <c r="I330" s="179">
        <v>282.536</v>
      </c>
      <c r="J330" s="179">
        <v>291.38600000000002</v>
      </c>
      <c r="K330" s="179">
        <v>294.98200000000003</v>
      </c>
      <c r="L330" s="179">
        <v>297.93599999999998</v>
      </c>
      <c r="M330" s="179">
        <v>299.7</v>
      </c>
      <c r="N330" s="179">
        <v>300.88900000000001</v>
      </c>
      <c r="O330" s="179">
        <v>302.15199999999999</v>
      </c>
      <c r="P330" s="179">
        <v>302.72399999999999</v>
      </c>
      <c r="Q330" s="179">
        <v>303.21199999999999</v>
      </c>
      <c r="R330" s="179">
        <v>304.14600000000002</v>
      </c>
      <c r="S330" s="179">
        <v>304.31400000000002</v>
      </c>
      <c r="T330" s="179">
        <v>304.012</v>
      </c>
      <c r="U330" s="179">
        <v>303.68799999999999</v>
      </c>
      <c r="V330" s="179">
        <v>302.74799999999999</v>
      </c>
      <c r="W330" s="179">
        <v>301.56900000000002</v>
      </c>
      <c r="X330" s="179">
        <v>300.39800000000002</v>
      </c>
      <c r="Y330" s="179">
        <v>299.02100000000002</v>
      </c>
      <c r="Z330" s="179">
        <v>297.69</v>
      </c>
      <c r="AA330" s="179">
        <v>296.79399999999998</v>
      </c>
      <c r="AB330" s="179">
        <v>296.28500000000003</v>
      </c>
      <c r="AC330" s="179">
        <v>295.5</v>
      </c>
      <c r="AD330" s="179">
        <v>295.85700000000003</v>
      </c>
      <c r="AE330" s="179">
        <v>299.86900000000003</v>
      </c>
    </row>
    <row r="331" spans="1:31" ht="12.75" customHeight="1">
      <c r="A331" s="208">
        <v>325</v>
      </c>
      <c r="B331" s="208" t="s">
        <v>1400</v>
      </c>
      <c r="C331" s="208" t="s">
        <v>1401</v>
      </c>
      <c r="D331" s="208" t="s">
        <v>1227</v>
      </c>
      <c r="E331" s="208"/>
      <c r="F331" s="208"/>
      <c r="G331" s="208" t="s">
        <v>446</v>
      </c>
      <c r="H331" s="208" t="s">
        <v>1402</v>
      </c>
      <c r="I331" s="179">
        <v>410.05399999999997</v>
      </c>
      <c r="J331" s="179">
        <v>413.76799999999997</v>
      </c>
      <c r="K331" s="179">
        <v>416.62</v>
      </c>
      <c r="L331" s="179">
        <v>419.58800000000002</v>
      </c>
      <c r="M331" s="179">
        <v>421.07299999999998</v>
      </c>
      <c r="N331" s="179">
        <v>421.83600000000001</v>
      </c>
      <c r="O331" s="179">
        <v>422.67599999999999</v>
      </c>
      <c r="P331" s="179">
        <v>423.678</v>
      </c>
      <c r="Q331" s="179">
        <v>422.98200000000003</v>
      </c>
      <c r="R331" s="179">
        <v>421.30700000000002</v>
      </c>
      <c r="S331" s="179">
        <v>419.07499999999999</v>
      </c>
      <c r="T331" s="179">
        <v>416.63200000000001</v>
      </c>
      <c r="U331" s="179">
        <v>414.24299999999999</v>
      </c>
      <c r="V331" s="179">
        <v>411.12400000000002</v>
      </c>
      <c r="W331" s="179">
        <v>408.202</v>
      </c>
      <c r="X331" s="179">
        <v>405.10300000000001</v>
      </c>
      <c r="Y331" s="179">
        <v>401.74</v>
      </c>
      <c r="Z331" s="179">
        <v>398.58199999999999</v>
      </c>
      <c r="AA331" s="179">
        <v>395.983</v>
      </c>
      <c r="AB331" s="179">
        <v>393.90699999999998</v>
      </c>
      <c r="AC331" s="179">
        <v>392.28100000000001</v>
      </c>
      <c r="AD331" s="179">
        <v>391.69799999999998</v>
      </c>
      <c r="AE331" s="179">
        <v>393.904</v>
      </c>
    </row>
    <row r="332" spans="1:31" s="167" customFormat="1" ht="24.75" customHeight="1">
      <c r="A332" s="224">
        <v>326</v>
      </c>
      <c r="B332" s="224" t="s">
        <v>1403</v>
      </c>
      <c r="C332" s="224" t="s">
        <v>1404</v>
      </c>
      <c r="D332" s="224" t="s">
        <v>1405</v>
      </c>
      <c r="E332" s="224" t="s">
        <v>439</v>
      </c>
      <c r="F332" s="224"/>
      <c r="G332" s="224"/>
      <c r="H332" s="224" t="s">
        <v>278</v>
      </c>
      <c r="I332" s="176">
        <v>3850.3020000000001</v>
      </c>
      <c r="J332" s="176">
        <v>3936.855</v>
      </c>
      <c r="K332" s="176">
        <v>3962.3629999999998</v>
      </c>
      <c r="L332" s="176">
        <v>3986.3690000000001</v>
      </c>
      <c r="M332" s="176">
        <v>4005.8580000000002</v>
      </c>
      <c r="N332" s="176">
        <v>4017.59</v>
      </c>
      <c r="O332" s="176">
        <v>4023.5740000000001</v>
      </c>
      <c r="P332" s="176">
        <v>4027.875</v>
      </c>
      <c r="Q332" s="176">
        <v>4036.5369999999998</v>
      </c>
      <c r="R332" s="176">
        <v>4047.6439999999998</v>
      </c>
      <c r="S332" s="176">
        <v>4051.9879999999998</v>
      </c>
      <c r="T332" s="176">
        <v>4053.239</v>
      </c>
      <c r="U332" s="176">
        <v>4052.8789999999999</v>
      </c>
      <c r="V332" s="176">
        <v>4048.306</v>
      </c>
      <c r="W332" s="176">
        <v>4041.26</v>
      </c>
      <c r="X332" s="176">
        <v>4028.56</v>
      </c>
      <c r="Y332" s="176">
        <v>4011.625</v>
      </c>
      <c r="Z332" s="176">
        <v>3998.8739999999998</v>
      </c>
      <c r="AA332" s="176">
        <v>3992.1089999999999</v>
      </c>
      <c r="AB332" s="176">
        <v>3990.1559999999999</v>
      </c>
      <c r="AC332" s="176">
        <v>3992.3220000000001</v>
      </c>
      <c r="AD332" s="176">
        <v>4002.9740000000002</v>
      </c>
      <c r="AE332" s="176">
        <v>4032.1930000000002</v>
      </c>
    </row>
    <row r="333" spans="1:31" ht="12.75" customHeight="1">
      <c r="A333" s="208">
        <v>327</v>
      </c>
      <c r="B333" s="208" t="s">
        <v>1406</v>
      </c>
      <c r="C333" s="208" t="s">
        <v>1407</v>
      </c>
      <c r="D333" s="208" t="s">
        <v>1405</v>
      </c>
      <c r="E333" s="208"/>
      <c r="F333" s="208" t="s">
        <v>442</v>
      </c>
      <c r="G333" s="208"/>
      <c r="H333" s="208" t="s">
        <v>1408</v>
      </c>
      <c r="I333" s="179">
        <v>1434.0239999999999</v>
      </c>
      <c r="J333" s="179">
        <v>1470.7739999999999</v>
      </c>
      <c r="K333" s="179">
        <v>1484.1</v>
      </c>
      <c r="L333" s="179">
        <v>1495.575</v>
      </c>
      <c r="M333" s="179">
        <v>1504.6369999999999</v>
      </c>
      <c r="N333" s="179">
        <v>1511.0630000000001</v>
      </c>
      <c r="O333" s="179">
        <v>1515.412</v>
      </c>
      <c r="P333" s="179">
        <v>1519.183</v>
      </c>
      <c r="Q333" s="179">
        <v>1523.5409999999999</v>
      </c>
      <c r="R333" s="179">
        <v>1527.6949999999999</v>
      </c>
      <c r="S333" s="179">
        <v>1529.43</v>
      </c>
      <c r="T333" s="179">
        <v>1529.4960000000001</v>
      </c>
      <c r="U333" s="179">
        <v>1526.403</v>
      </c>
      <c r="V333" s="179">
        <v>1519.7380000000001</v>
      </c>
      <c r="W333" s="179">
        <v>1513.0730000000001</v>
      </c>
      <c r="X333" s="179">
        <v>1505.952</v>
      </c>
      <c r="Y333" s="179">
        <v>1497.4639999999999</v>
      </c>
      <c r="Z333" s="179">
        <v>1489.6579999999999</v>
      </c>
      <c r="AA333" s="179">
        <v>1483.164</v>
      </c>
      <c r="AB333" s="179">
        <v>1478.202</v>
      </c>
      <c r="AC333" s="179">
        <v>1475.308</v>
      </c>
      <c r="AD333" s="179">
        <v>1475.79</v>
      </c>
      <c r="AE333" s="179">
        <v>1482.7539999999999</v>
      </c>
    </row>
    <row r="334" spans="1:31" ht="12.75" customHeight="1">
      <c r="A334" s="208">
        <v>328</v>
      </c>
      <c r="B334" s="208" t="s">
        <v>1409</v>
      </c>
      <c r="C334" s="208" t="s">
        <v>1410</v>
      </c>
      <c r="D334" s="208" t="s">
        <v>1405</v>
      </c>
      <c r="E334" s="208"/>
      <c r="F334" s="208"/>
      <c r="G334" s="208" t="s">
        <v>446</v>
      </c>
      <c r="H334" s="208" t="s">
        <v>1411</v>
      </c>
      <c r="I334" s="179">
        <v>109.462</v>
      </c>
      <c r="J334" s="179">
        <v>109.94</v>
      </c>
      <c r="K334" s="179">
        <v>109.718</v>
      </c>
      <c r="L334" s="179">
        <v>109.678</v>
      </c>
      <c r="M334" s="179">
        <v>109.836</v>
      </c>
      <c r="N334" s="179">
        <v>109.715</v>
      </c>
      <c r="O334" s="179">
        <v>109.083</v>
      </c>
      <c r="P334" s="179">
        <v>108.648</v>
      </c>
      <c r="Q334" s="179">
        <v>108.578</v>
      </c>
      <c r="R334" s="179">
        <v>108.616</v>
      </c>
      <c r="S334" s="179">
        <v>108.62</v>
      </c>
      <c r="T334" s="179">
        <v>108.256</v>
      </c>
      <c r="U334" s="179">
        <v>107.764</v>
      </c>
      <c r="V334" s="179">
        <v>107.251</v>
      </c>
      <c r="W334" s="179">
        <v>107.10599999999999</v>
      </c>
      <c r="X334" s="179">
        <v>107.372</v>
      </c>
      <c r="Y334" s="179">
        <v>107.614</v>
      </c>
      <c r="Z334" s="179">
        <v>107.738</v>
      </c>
      <c r="AA334" s="179">
        <v>107.855</v>
      </c>
      <c r="AB334" s="179">
        <v>108.866</v>
      </c>
      <c r="AC334" s="179">
        <v>110.211</v>
      </c>
      <c r="AD334" s="179">
        <v>111.038</v>
      </c>
      <c r="AE334" s="179">
        <v>112.01</v>
      </c>
    </row>
    <row r="335" spans="1:31" ht="12.75" customHeight="1">
      <c r="A335" s="208">
        <v>329</v>
      </c>
      <c r="B335" s="208" t="s">
        <v>1412</v>
      </c>
      <c r="C335" s="208" t="s">
        <v>1413</v>
      </c>
      <c r="D335" s="208" t="s">
        <v>1405</v>
      </c>
      <c r="E335" s="208"/>
      <c r="F335" s="208"/>
      <c r="G335" s="208" t="s">
        <v>446</v>
      </c>
      <c r="H335" s="208" t="s">
        <v>1414</v>
      </c>
      <c r="I335" s="179">
        <v>119.295</v>
      </c>
      <c r="J335" s="179">
        <v>122.831</v>
      </c>
      <c r="K335" s="179">
        <v>124.31100000000001</v>
      </c>
      <c r="L335" s="179">
        <v>125.488</v>
      </c>
      <c r="M335" s="179">
        <v>126.524</v>
      </c>
      <c r="N335" s="179">
        <v>127.556</v>
      </c>
      <c r="O335" s="179">
        <v>128.18600000000001</v>
      </c>
      <c r="P335" s="179">
        <v>128.602</v>
      </c>
      <c r="Q335" s="179">
        <v>129.13800000000001</v>
      </c>
      <c r="R335" s="179">
        <v>129.733</v>
      </c>
      <c r="S335" s="179">
        <v>130.054</v>
      </c>
      <c r="T335" s="179">
        <v>130.101</v>
      </c>
      <c r="U335" s="179">
        <v>129.83000000000001</v>
      </c>
      <c r="V335" s="179">
        <v>129.04499999999999</v>
      </c>
      <c r="W335" s="179">
        <v>128.304</v>
      </c>
      <c r="X335" s="179">
        <v>127.742</v>
      </c>
      <c r="Y335" s="179">
        <v>127.16800000000001</v>
      </c>
      <c r="Z335" s="179">
        <v>126.57899999999999</v>
      </c>
      <c r="AA335" s="179">
        <v>126.096</v>
      </c>
      <c r="AB335" s="179">
        <v>125.89400000000001</v>
      </c>
      <c r="AC335" s="179">
        <v>125.97</v>
      </c>
      <c r="AD335" s="179">
        <v>126.372</v>
      </c>
      <c r="AE335" s="179">
        <v>127.206</v>
      </c>
    </row>
    <row r="336" spans="1:31" ht="12.75" customHeight="1">
      <c r="A336" s="208">
        <v>330</v>
      </c>
      <c r="B336" s="208" t="s">
        <v>1415</v>
      </c>
      <c r="C336" s="208" t="s">
        <v>1416</v>
      </c>
      <c r="D336" s="208" t="s">
        <v>1405</v>
      </c>
      <c r="E336" s="208"/>
      <c r="F336" s="208"/>
      <c r="G336" s="208" t="s">
        <v>446</v>
      </c>
      <c r="H336" s="208" t="s">
        <v>1417</v>
      </c>
      <c r="I336" s="179">
        <v>129.63800000000001</v>
      </c>
      <c r="J336" s="179">
        <v>133.072</v>
      </c>
      <c r="K336" s="179">
        <v>134.22200000000001</v>
      </c>
      <c r="L336" s="179">
        <v>135.24199999999999</v>
      </c>
      <c r="M336" s="179">
        <v>135.97399999999999</v>
      </c>
      <c r="N336" s="179">
        <v>136.43299999999999</v>
      </c>
      <c r="O336" s="179">
        <v>136.84800000000001</v>
      </c>
      <c r="P336" s="179">
        <v>136.90899999999999</v>
      </c>
      <c r="Q336" s="179">
        <v>136.96700000000001</v>
      </c>
      <c r="R336" s="179">
        <v>137.018</v>
      </c>
      <c r="S336" s="179">
        <v>136.78899999999999</v>
      </c>
      <c r="T336" s="179">
        <v>136.49</v>
      </c>
      <c r="U336" s="179">
        <v>136.02099999999999</v>
      </c>
      <c r="V336" s="179">
        <v>135.41</v>
      </c>
      <c r="W336" s="179">
        <v>134.614</v>
      </c>
      <c r="X336" s="179">
        <v>133.59</v>
      </c>
      <c r="Y336" s="179">
        <v>132.53</v>
      </c>
      <c r="Z336" s="179">
        <v>131.57400000000001</v>
      </c>
      <c r="AA336" s="179">
        <v>130.52799999999999</v>
      </c>
      <c r="AB336" s="179">
        <v>129.56399999999999</v>
      </c>
      <c r="AC336" s="179">
        <v>128.77000000000001</v>
      </c>
      <c r="AD336" s="179">
        <v>128.30000000000001</v>
      </c>
      <c r="AE336" s="179">
        <v>128.69999999999999</v>
      </c>
    </row>
    <row r="337" spans="1:31" ht="12.75" customHeight="1">
      <c r="A337" s="208">
        <v>331</v>
      </c>
      <c r="B337" s="208" t="s">
        <v>1418</v>
      </c>
      <c r="C337" s="208" t="s">
        <v>1419</v>
      </c>
      <c r="D337" s="208" t="s">
        <v>1405</v>
      </c>
      <c r="E337" s="208"/>
      <c r="F337" s="208"/>
      <c r="G337" s="208" t="s">
        <v>446</v>
      </c>
      <c r="H337" s="208" t="s">
        <v>1420</v>
      </c>
      <c r="I337" s="179">
        <v>151.858</v>
      </c>
      <c r="J337" s="179">
        <v>154.19800000000001</v>
      </c>
      <c r="K337" s="179">
        <v>155.136</v>
      </c>
      <c r="L337" s="179">
        <v>155.798</v>
      </c>
      <c r="M337" s="179">
        <v>156.34800000000001</v>
      </c>
      <c r="N337" s="179">
        <v>156.81</v>
      </c>
      <c r="O337" s="179">
        <v>157</v>
      </c>
      <c r="P337" s="179">
        <v>157.30199999999999</v>
      </c>
      <c r="Q337" s="179">
        <v>157.67699999999999</v>
      </c>
      <c r="R337" s="179">
        <v>157.91</v>
      </c>
      <c r="S337" s="179">
        <v>158.18</v>
      </c>
      <c r="T337" s="179">
        <v>158.52600000000001</v>
      </c>
      <c r="U337" s="179">
        <v>158.489</v>
      </c>
      <c r="V337" s="179">
        <v>158.018</v>
      </c>
      <c r="W337" s="179">
        <v>157.59200000000001</v>
      </c>
      <c r="X337" s="179">
        <v>157.01400000000001</v>
      </c>
      <c r="Y337" s="179">
        <v>156.196</v>
      </c>
      <c r="Z337" s="179">
        <v>155.636</v>
      </c>
      <c r="AA337" s="179">
        <v>155.44399999999999</v>
      </c>
      <c r="AB337" s="179">
        <v>155.35499999999999</v>
      </c>
      <c r="AC337" s="179">
        <v>155.30199999999999</v>
      </c>
      <c r="AD337" s="179">
        <v>155.62</v>
      </c>
      <c r="AE337" s="179">
        <v>156.38200000000001</v>
      </c>
    </row>
    <row r="338" spans="1:31" ht="12.75" customHeight="1">
      <c r="A338" s="208">
        <v>332</v>
      </c>
      <c r="B338" s="208" t="s">
        <v>1421</v>
      </c>
      <c r="C338" s="208" t="s">
        <v>1422</v>
      </c>
      <c r="D338" s="208" t="s">
        <v>1405</v>
      </c>
      <c r="E338" s="208"/>
      <c r="F338" s="208"/>
      <c r="G338" s="208" t="s">
        <v>446</v>
      </c>
      <c r="H338" s="208" t="s">
        <v>1423</v>
      </c>
      <c r="I338" s="179">
        <v>88.4</v>
      </c>
      <c r="J338" s="179">
        <v>90.18</v>
      </c>
      <c r="K338" s="179">
        <v>90.27</v>
      </c>
      <c r="L338" s="179">
        <v>90.563999999999993</v>
      </c>
      <c r="M338" s="179">
        <v>90.757999999999996</v>
      </c>
      <c r="N338" s="179">
        <v>90.495999999999995</v>
      </c>
      <c r="O338" s="179">
        <v>90.186000000000007</v>
      </c>
      <c r="P338" s="179">
        <v>90.123999999999995</v>
      </c>
      <c r="Q338" s="179">
        <v>90.144000000000005</v>
      </c>
      <c r="R338" s="179">
        <v>89.953999999999994</v>
      </c>
      <c r="S338" s="179">
        <v>89.578999999999994</v>
      </c>
      <c r="T338" s="179">
        <v>88.981999999999999</v>
      </c>
      <c r="U338" s="179">
        <v>88.13</v>
      </c>
      <c r="V338" s="179">
        <v>87.245999999999995</v>
      </c>
      <c r="W338" s="179">
        <v>86.581000000000003</v>
      </c>
      <c r="X338" s="179">
        <v>85.677999999999997</v>
      </c>
      <c r="Y338" s="179">
        <v>84.534000000000006</v>
      </c>
      <c r="Z338" s="179">
        <v>83.537999999999997</v>
      </c>
      <c r="AA338" s="179">
        <v>82.688999999999993</v>
      </c>
      <c r="AB338" s="179">
        <v>81.728999999999999</v>
      </c>
      <c r="AC338" s="179">
        <v>80.903999999999996</v>
      </c>
      <c r="AD338" s="179">
        <v>80.632000000000005</v>
      </c>
      <c r="AE338" s="179">
        <v>80.602999999999994</v>
      </c>
    </row>
    <row r="339" spans="1:31" ht="12.75" customHeight="1">
      <c r="A339" s="208">
        <v>333</v>
      </c>
      <c r="B339" s="208" t="s">
        <v>1424</v>
      </c>
      <c r="C339" s="208" t="s">
        <v>1425</v>
      </c>
      <c r="D339" s="208" t="s">
        <v>1405</v>
      </c>
      <c r="E339" s="208"/>
      <c r="F339" s="208"/>
      <c r="G339" s="208" t="s">
        <v>446</v>
      </c>
      <c r="H339" s="208" t="s">
        <v>1426</v>
      </c>
      <c r="I339" s="179">
        <v>62.508000000000003</v>
      </c>
      <c r="J339" s="179">
        <v>63.783000000000001</v>
      </c>
      <c r="K339" s="179">
        <v>63.893000000000001</v>
      </c>
      <c r="L339" s="179">
        <v>64.040000000000006</v>
      </c>
      <c r="M339" s="179">
        <v>64.245999999999995</v>
      </c>
      <c r="N339" s="179">
        <v>64.462000000000003</v>
      </c>
      <c r="O339" s="179">
        <v>64.653999999999996</v>
      </c>
      <c r="P339" s="179">
        <v>64.843999999999994</v>
      </c>
      <c r="Q339" s="179">
        <v>65.05</v>
      </c>
      <c r="R339" s="179">
        <v>65.254999999999995</v>
      </c>
      <c r="S339" s="179">
        <v>65.396000000000001</v>
      </c>
      <c r="T339" s="179">
        <v>65.462000000000003</v>
      </c>
      <c r="U339" s="179">
        <v>65.334000000000003</v>
      </c>
      <c r="V339" s="179">
        <v>65.012</v>
      </c>
      <c r="W339" s="179">
        <v>64.649000000000001</v>
      </c>
      <c r="X339" s="179">
        <v>64.316999999999993</v>
      </c>
      <c r="Y339" s="179">
        <v>63.895000000000003</v>
      </c>
      <c r="Z339" s="179">
        <v>63.43</v>
      </c>
      <c r="AA339" s="179">
        <v>63.012</v>
      </c>
      <c r="AB339" s="179">
        <v>62.59</v>
      </c>
      <c r="AC339" s="179">
        <v>62.25</v>
      </c>
      <c r="AD339" s="179">
        <v>62.08</v>
      </c>
      <c r="AE339" s="179">
        <v>62.216000000000001</v>
      </c>
    </row>
    <row r="340" spans="1:31" ht="12.75" customHeight="1">
      <c r="A340" s="208">
        <v>334</v>
      </c>
      <c r="B340" s="208" t="s">
        <v>1427</v>
      </c>
      <c r="C340" s="208" t="s">
        <v>1428</v>
      </c>
      <c r="D340" s="208" t="s">
        <v>1405</v>
      </c>
      <c r="E340" s="208"/>
      <c r="F340" s="208"/>
      <c r="G340" s="208" t="s">
        <v>446</v>
      </c>
      <c r="H340" s="208" t="s">
        <v>1429</v>
      </c>
      <c r="I340" s="179">
        <v>197.65700000000001</v>
      </c>
      <c r="J340" s="179">
        <v>201.67099999999999</v>
      </c>
      <c r="K340" s="179">
        <v>203.50800000000001</v>
      </c>
      <c r="L340" s="179">
        <v>205.505</v>
      </c>
      <c r="M340" s="179">
        <v>207.05600000000001</v>
      </c>
      <c r="N340" s="179">
        <v>208.184</v>
      </c>
      <c r="O340" s="179">
        <v>209.297</v>
      </c>
      <c r="P340" s="179">
        <v>210.44399999999999</v>
      </c>
      <c r="Q340" s="179">
        <v>211.78100000000001</v>
      </c>
      <c r="R340" s="179">
        <v>212.92</v>
      </c>
      <c r="S340" s="179">
        <v>213.39</v>
      </c>
      <c r="T340" s="179">
        <v>213.86199999999999</v>
      </c>
      <c r="U340" s="179">
        <v>214.08799999999999</v>
      </c>
      <c r="V340" s="179">
        <v>213.74199999999999</v>
      </c>
      <c r="W340" s="179">
        <v>213.398</v>
      </c>
      <c r="X340" s="179">
        <v>212.84800000000001</v>
      </c>
      <c r="Y340" s="179">
        <v>211.93199999999999</v>
      </c>
      <c r="Z340" s="179">
        <v>211.03399999999999</v>
      </c>
      <c r="AA340" s="179">
        <v>210.44200000000001</v>
      </c>
      <c r="AB340" s="179">
        <v>210.14</v>
      </c>
      <c r="AC340" s="179">
        <v>209.91</v>
      </c>
      <c r="AD340" s="179">
        <v>210.113</v>
      </c>
      <c r="AE340" s="179">
        <v>211.18299999999999</v>
      </c>
    </row>
    <row r="341" spans="1:31" ht="12.75" customHeight="1">
      <c r="A341" s="208">
        <v>335</v>
      </c>
      <c r="B341" s="208" t="s">
        <v>1430</v>
      </c>
      <c r="C341" s="208" t="s">
        <v>1431</v>
      </c>
      <c r="D341" s="208" t="s">
        <v>1405</v>
      </c>
      <c r="E341" s="208"/>
      <c r="F341" s="208"/>
      <c r="G341" s="208" t="s">
        <v>446</v>
      </c>
      <c r="H341" s="208" t="s">
        <v>1432</v>
      </c>
      <c r="I341" s="179">
        <v>168.07499999999999</v>
      </c>
      <c r="J341" s="179">
        <v>174.18199999999999</v>
      </c>
      <c r="K341" s="179">
        <v>176.98599999999999</v>
      </c>
      <c r="L341" s="179">
        <v>179.3</v>
      </c>
      <c r="M341" s="179">
        <v>181.054</v>
      </c>
      <c r="N341" s="179">
        <v>182.47800000000001</v>
      </c>
      <c r="O341" s="179">
        <v>183.44</v>
      </c>
      <c r="P341" s="179">
        <v>184.05799999999999</v>
      </c>
      <c r="Q341" s="179">
        <v>184.59200000000001</v>
      </c>
      <c r="R341" s="179">
        <v>185.274</v>
      </c>
      <c r="S341" s="179">
        <v>185.63800000000001</v>
      </c>
      <c r="T341" s="179">
        <v>185.83</v>
      </c>
      <c r="U341" s="179">
        <v>185.58600000000001</v>
      </c>
      <c r="V341" s="179">
        <v>184.81800000000001</v>
      </c>
      <c r="W341" s="179">
        <v>183.99299999999999</v>
      </c>
      <c r="X341" s="179">
        <v>182.99799999999999</v>
      </c>
      <c r="Y341" s="179">
        <v>181.93</v>
      </c>
      <c r="Z341" s="179">
        <v>181.15600000000001</v>
      </c>
      <c r="AA341" s="179">
        <v>180.70099999999999</v>
      </c>
      <c r="AB341" s="179">
        <v>180.154</v>
      </c>
      <c r="AC341" s="179">
        <v>179.63300000000001</v>
      </c>
      <c r="AD341" s="179">
        <v>179.386</v>
      </c>
      <c r="AE341" s="179">
        <v>179.98599999999999</v>
      </c>
    </row>
    <row r="342" spans="1:31" ht="12.75" customHeight="1">
      <c r="A342" s="208">
        <v>336</v>
      </c>
      <c r="B342" s="208" t="s">
        <v>1433</v>
      </c>
      <c r="C342" s="208" t="s">
        <v>1434</v>
      </c>
      <c r="D342" s="208" t="s">
        <v>1405</v>
      </c>
      <c r="E342" s="208"/>
      <c r="F342" s="208"/>
      <c r="G342" s="208" t="s">
        <v>446</v>
      </c>
      <c r="H342" s="208" t="s">
        <v>1435</v>
      </c>
      <c r="I342" s="179">
        <v>99.018000000000001</v>
      </c>
      <c r="J342" s="179">
        <v>102.92700000000001</v>
      </c>
      <c r="K342" s="179">
        <v>104.06399999999999</v>
      </c>
      <c r="L342" s="179">
        <v>105.11199999999999</v>
      </c>
      <c r="M342" s="179">
        <v>105.69199999999999</v>
      </c>
      <c r="N342" s="179">
        <v>106.044</v>
      </c>
      <c r="O342" s="179">
        <v>106.31399999999999</v>
      </c>
      <c r="P342" s="179">
        <v>106.646</v>
      </c>
      <c r="Q342" s="179">
        <v>106.94499999999999</v>
      </c>
      <c r="R342" s="179">
        <v>107.294</v>
      </c>
      <c r="S342" s="179">
        <v>107.571</v>
      </c>
      <c r="T342" s="179">
        <v>107.63200000000001</v>
      </c>
      <c r="U342" s="179">
        <v>107.462</v>
      </c>
      <c r="V342" s="179">
        <v>106.94199999999999</v>
      </c>
      <c r="W342" s="179">
        <v>106.214</v>
      </c>
      <c r="X342" s="179">
        <v>105.492</v>
      </c>
      <c r="Y342" s="179">
        <v>104.79600000000001</v>
      </c>
      <c r="Z342" s="179">
        <v>104.053</v>
      </c>
      <c r="AA342" s="179">
        <v>103.20699999999999</v>
      </c>
      <c r="AB342" s="179">
        <v>102.414</v>
      </c>
      <c r="AC342" s="179">
        <v>101.974</v>
      </c>
      <c r="AD342" s="179">
        <v>101.9</v>
      </c>
      <c r="AE342" s="179">
        <v>102.23699999999999</v>
      </c>
    </row>
    <row r="343" spans="1:31" ht="12.75" customHeight="1">
      <c r="A343" s="208">
        <v>337</v>
      </c>
      <c r="B343" s="208" t="s">
        <v>1436</v>
      </c>
      <c r="C343" s="208" t="s">
        <v>1437</v>
      </c>
      <c r="D343" s="208" t="s">
        <v>1405</v>
      </c>
      <c r="E343" s="208"/>
      <c r="F343" s="208"/>
      <c r="G343" s="208" t="s">
        <v>446</v>
      </c>
      <c r="H343" s="208" t="s">
        <v>1438</v>
      </c>
      <c r="I343" s="179">
        <v>123.40600000000001</v>
      </c>
      <c r="J343" s="179">
        <v>126.07</v>
      </c>
      <c r="K343" s="179">
        <v>127.06</v>
      </c>
      <c r="L343" s="179">
        <v>127.637</v>
      </c>
      <c r="M343" s="179">
        <v>127.994</v>
      </c>
      <c r="N343" s="179">
        <v>128.31899999999999</v>
      </c>
      <c r="O343" s="179">
        <v>128.702</v>
      </c>
      <c r="P343" s="179">
        <v>128.97999999999999</v>
      </c>
      <c r="Q343" s="179">
        <v>129.304</v>
      </c>
      <c r="R343" s="179">
        <v>129.601</v>
      </c>
      <c r="S343" s="179">
        <v>129.536</v>
      </c>
      <c r="T343" s="179">
        <v>129.202</v>
      </c>
      <c r="U343" s="179">
        <v>128.50299999999999</v>
      </c>
      <c r="V343" s="179">
        <v>127.598</v>
      </c>
      <c r="W343" s="179">
        <v>126.676</v>
      </c>
      <c r="X343" s="179">
        <v>125.80200000000001</v>
      </c>
      <c r="Y343" s="179">
        <v>124.90600000000001</v>
      </c>
      <c r="Z343" s="179">
        <v>123.964</v>
      </c>
      <c r="AA343" s="179">
        <v>123.068</v>
      </c>
      <c r="AB343" s="179">
        <v>122.224</v>
      </c>
      <c r="AC343" s="179">
        <v>121.60599999999999</v>
      </c>
      <c r="AD343" s="179">
        <v>121.431</v>
      </c>
      <c r="AE343" s="179">
        <v>122.515</v>
      </c>
    </row>
    <row r="344" spans="1:31" s="167" customFormat="1" ht="12.75" customHeight="1">
      <c r="A344" s="208">
        <v>338</v>
      </c>
      <c r="B344" s="208" t="s">
        <v>1439</v>
      </c>
      <c r="C344" s="208" t="s">
        <v>1440</v>
      </c>
      <c r="D344" s="208" t="s">
        <v>1405</v>
      </c>
      <c r="E344" s="208"/>
      <c r="F344" s="208"/>
      <c r="G344" s="208" t="s">
        <v>446</v>
      </c>
      <c r="H344" s="208" t="s">
        <v>1441</v>
      </c>
      <c r="I344" s="179">
        <v>184.70699999999999</v>
      </c>
      <c r="J344" s="179">
        <v>191.92</v>
      </c>
      <c r="K344" s="179">
        <v>194.93199999999999</v>
      </c>
      <c r="L344" s="179">
        <v>197.21100000000001</v>
      </c>
      <c r="M344" s="179">
        <v>199.155</v>
      </c>
      <c r="N344" s="179">
        <v>200.566</v>
      </c>
      <c r="O344" s="179">
        <v>201.702</v>
      </c>
      <c r="P344" s="179">
        <v>202.626</v>
      </c>
      <c r="Q344" s="179">
        <v>203.36500000000001</v>
      </c>
      <c r="R344" s="179">
        <v>204.12</v>
      </c>
      <c r="S344" s="179">
        <v>204.67699999999999</v>
      </c>
      <c r="T344" s="179">
        <v>205.15299999999999</v>
      </c>
      <c r="U344" s="179">
        <v>205.196</v>
      </c>
      <c r="V344" s="179">
        <v>204.65600000000001</v>
      </c>
      <c r="W344" s="179">
        <v>203.946</v>
      </c>
      <c r="X344" s="179">
        <v>203.09899999999999</v>
      </c>
      <c r="Y344" s="179">
        <v>201.96299999999999</v>
      </c>
      <c r="Z344" s="179">
        <v>200.95599999999999</v>
      </c>
      <c r="AA344" s="179">
        <v>200.12200000000001</v>
      </c>
      <c r="AB344" s="179">
        <v>199.27199999999999</v>
      </c>
      <c r="AC344" s="179">
        <v>198.77799999999999</v>
      </c>
      <c r="AD344" s="179">
        <v>198.91800000000001</v>
      </c>
      <c r="AE344" s="179">
        <v>199.71600000000001</v>
      </c>
    </row>
    <row r="345" spans="1:31" ht="12.75" customHeight="1">
      <c r="A345" s="208">
        <v>339</v>
      </c>
      <c r="B345" s="208" t="s">
        <v>1442</v>
      </c>
      <c r="C345" s="208" t="s">
        <v>1443</v>
      </c>
      <c r="D345" s="208" t="s">
        <v>1405</v>
      </c>
      <c r="E345" s="208"/>
      <c r="F345" s="208" t="s">
        <v>442</v>
      </c>
      <c r="G345" s="208"/>
      <c r="H345" s="208" t="s">
        <v>1444</v>
      </c>
      <c r="I345" s="179">
        <v>492.11799999999999</v>
      </c>
      <c r="J345" s="179">
        <v>501.75200000000001</v>
      </c>
      <c r="K345" s="179">
        <v>505.24599999999998</v>
      </c>
      <c r="L345" s="179">
        <v>508.11500000000001</v>
      </c>
      <c r="M345" s="179">
        <v>510.25200000000001</v>
      </c>
      <c r="N345" s="179">
        <v>511.93200000000002</v>
      </c>
      <c r="O345" s="179">
        <v>513.40899999999999</v>
      </c>
      <c r="P345" s="179">
        <v>514.30799999999999</v>
      </c>
      <c r="Q345" s="179">
        <v>515.29700000000003</v>
      </c>
      <c r="R345" s="179">
        <v>516.53599999999994</v>
      </c>
      <c r="S345" s="179">
        <v>517.173</v>
      </c>
      <c r="T345" s="179">
        <v>517.49599999999998</v>
      </c>
      <c r="U345" s="179">
        <v>517.54499999999996</v>
      </c>
      <c r="V345" s="179">
        <v>518.774</v>
      </c>
      <c r="W345" s="179">
        <v>520.327</v>
      </c>
      <c r="X345" s="179">
        <v>520.32399999999996</v>
      </c>
      <c r="Y345" s="179">
        <v>519.48400000000004</v>
      </c>
      <c r="Z345" s="179">
        <v>518.69899999999996</v>
      </c>
      <c r="AA345" s="179">
        <v>518.46199999999999</v>
      </c>
      <c r="AB345" s="179">
        <v>518.32899999999995</v>
      </c>
      <c r="AC345" s="179">
        <v>518.71199999999999</v>
      </c>
      <c r="AD345" s="179">
        <v>520.49900000000002</v>
      </c>
      <c r="AE345" s="179">
        <v>527.28800000000001</v>
      </c>
    </row>
    <row r="346" spans="1:31" ht="12.75" customHeight="1">
      <c r="A346" s="208">
        <v>340</v>
      </c>
      <c r="B346" s="208" t="s">
        <v>1445</v>
      </c>
      <c r="C346" s="208" t="s">
        <v>1446</v>
      </c>
      <c r="D346" s="208" t="s">
        <v>1405</v>
      </c>
      <c r="E346" s="208"/>
      <c r="F346" s="208"/>
      <c r="G346" s="208" t="s">
        <v>446</v>
      </c>
      <c r="H346" s="208" t="s">
        <v>1447</v>
      </c>
      <c r="I346" s="179">
        <v>98.902000000000001</v>
      </c>
      <c r="J346" s="179">
        <v>99.504000000000005</v>
      </c>
      <c r="K346" s="179">
        <v>99.658000000000001</v>
      </c>
      <c r="L346" s="179">
        <v>99.762</v>
      </c>
      <c r="M346" s="179">
        <v>99.921000000000006</v>
      </c>
      <c r="N346" s="179">
        <v>99.899000000000001</v>
      </c>
      <c r="O346" s="179">
        <v>100.02800000000001</v>
      </c>
      <c r="P346" s="179">
        <v>99.938000000000002</v>
      </c>
      <c r="Q346" s="179">
        <v>100.03400000000001</v>
      </c>
      <c r="R346" s="179">
        <v>100.474</v>
      </c>
      <c r="S346" s="179">
        <v>100.58</v>
      </c>
      <c r="T346" s="179">
        <v>100.571</v>
      </c>
      <c r="U346" s="179">
        <v>100.429</v>
      </c>
      <c r="V346" s="179">
        <v>102.134</v>
      </c>
      <c r="W346" s="179">
        <v>104.18300000000001</v>
      </c>
      <c r="X346" s="179">
        <v>104.77</v>
      </c>
      <c r="Y346" s="179">
        <v>105.14700000000001</v>
      </c>
      <c r="Z346" s="179">
        <v>105.48399999999999</v>
      </c>
      <c r="AA346" s="179">
        <v>106.059</v>
      </c>
      <c r="AB346" s="179">
        <v>106.414</v>
      </c>
      <c r="AC346" s="179">
        <v>106.88800000000001</v>
      </c>
      <c r="AD346" s="179">
        <v>107.852</v>
      </c>
      <c r="AE346" s="179">
        <v>111.693</v>
      </c>
    </row>
    <row r="347" spans="1:31" ht="12.75" customHeight="1">
      <c r="A347" s="208">
        <v>341</v>
      </c>
      <c r="B347" s="208" t="s">
        <v>1448</v>
      </c>
      <c r="C347" s="208" t="s">
        <v>1449</v>
      </c>
      <c r="D347" s="208" t="s">
        <v>1405</v>
      </c>
      <c r="E347" s="208"/>
      <c r="F347" s="208"/>
      <c r="G347" s="208" t="s">
        <v>446</v>
      </c>
      <c r="H347" s="208" t="s">
        <v>1450</v>
      </c>
      <c r="I347" s="179">
        <v>108.914</v>
      </c>
      <c r="J347" s="179">
        <v>111.157</v>
      </c>
      <c r="K347" s="179">
        <v>111.99</v>
      </c>
      <c r="L347" s="179">
        <v>112.688</v>
      </c>
      <c r="M347" s="179">
        <v>113.07599999999999</v>
      </c>
      <c r="N347" s="179">
        <v>113.167</v>
      </c>
      <c r="O347" s="179">
        <v>113.218</v>
      </c>
      <c r="P347" s="179">
        <v>113.384</v>
      </c>
      <c r="Q347" s="179">
        <v>113.566</v>
      </c>
      <c r="R347" s="179">
        <v>113.822</v>
      </c>
      <c r="S347" s="179">
        <v>113.96</v>
      </c>
      <c r="T347" s="179">
        <v>114.072</v>
      </c>
      <c r="U347" s="179">
        <v>114.04600000000001</v>
      </c>
      <c r="V347" s="179">
        <v>113.657</v>
      </c>
      <c r="W347" s="179">
        <v>113.267</v>
      </c>
      <c r="X347" s="179">
        <v>112.83199999999999</v>
      </c>
      <c r="Y347" s="179">
        <v>112.158</v>
      </c>
      <c r="Z347" s="179">
        <v>111.56</v>
      </c>
      <c r="AA347" s="179">
        <v>111.315</v>
      </c>
      <c r="AB347" s="179">
        <v>111.042</v>
      </c>
      <c r="AC347" s="179">
        <v>110.738</v>
      </c>
      <c r="AD347" s="179">
        <v>110.812</v>
      </c>
      <c r="AE347" s="179">
        <v>111.404</v>
      </c>
    </row>
    <row r="348" spans="1:31" ht="12.75" customHeight="1">
      <c r="A348" s="208">
        <v>342</v>
      </c>
      <c r="B348" s="208" t="s">
        <v>1451</v>
      </c>
      <c r="C348" s="208" t="s">
        <v>1452</v>
      </c>
      <c r="D348" s="208" t="s">
        <v>1405</v>
      </c>
      <c r="E348" s="208"/>
      <c r="F348" s="208"/>
      <c r="G348" s="208" t="s">
        <v>446</v>
      </c>
      <c r="H348" s="208" t="s">
        <v>1453</v>
      </c>
      <c r="I348" s="179">
        <v>92.977000000000004</v>
      </c>
      <c r="J348" s="179">
        <v>95.034000000000006</v>
      </c>
      <c r="K348" s="179">
        <v>95.989000000000004</v>
      </c>
      <c r="L348" s="179">
        <v>96.695999999999998</v>
      </c>
      <c r="M348" s="179">
        <v>97.025000000000006</v>
      </c>
      <c r="N348" s="179">
        <v>97.137</v>
      </c>
      <c r="O348" s="179">
        <v>97.159000000000006</v>
      </c>
      <c r="P348" s="179">
        <v>97.31</v>
      </c>
      <c r="Q348" s="179">
        <v>97.438000000000002</v>
      </c>
      <c r="R348" s="179">
        <v>97.349000000000004</v>
      </c>
      <c r="S348" s="179">
        <v>97.212000000000003</v>
      </c>
      <c r="T348" s="179">
        <v>97.131</v>
      </c>
      <c r="U348" s="179">
        <v>97.284999999999997</v>
      </c>
      <c r="V348" s="179">
        <v>97.197999999999993</v>
      </c>
      <c r="W348" s="179">
        <v>96.906000000000006</v>
      </c>
      <c r="X348" s="179">
        <v>96.703999999999994</v>
      </c>
      <c r="Y348" s="179">
        <v>96.381</v>
      </c>
      <c r="Z348" s="179">
        <v>96.06</v>
      </c>
      <c r="AA348" s="179">
        <v>95.831999999999994</v>
      </c>
      <c r="AB348" s="179">
        <v>95.847999999999999</v>
      </c>
      <c r="AC348" s="179">
        <v>96.052000000000007</v>
      </c>
      <c r="AD348" s="179">
        <v>96.283000000000001</v>
      </c>
      <c r="AE348" s="179">
        <v>96.793999999999997</v>
      </c>
    </row>
    <row r="349" spans="1:31" ht="12.75" customHeight="1">
      <c r="A349" s="208">
        <v>343</v>
      </c>
      <c r="B349" s="208" t="s">
        <v>1454</v>
      </c>
      <c r="C349" s="208" t="s">
        <v>1455</v>
      </c>
      <c r="D349" s="208" t="s">
        <v>1405</v>
      </c>
      <c r="E349" s="208"/>
      <c r="F349" s="208"/>
      <c r="G349" s="208" t="s">
        <v>446</v>
      </c>
      <c r="H349" s="208" t="s">
        <v>1456</v>
      </c>
      <c r="I349" s="179">
        <v>60.384999999999998</v>
      </c>
      <c r="J349" s="179">
        <v>62.121000000000002</v>
      </c>
      <c r="K349" s="179">
        <v>62.746000000000002</v>
      </c>
      <c r="L349" s="179">
        <v>63.265000000000001</v>
      </c>
      <c r="M349" s="179">
        <v>63.822000000000003</v>
      </c>
      <c r="N349" s="179">
        <v>64.423000000000002</v>
      </c>
      <c r="O349" s="179">
        <v>64.745999999999995</v>
      </c>
      <c r="P349" s="179">
        <v>64.793999999999997</v>
      </c>
      <c r="Q349" s="179">
        <v>64.906000000000006</v>
      </c>
      <c r="R349" s="179">
        <v>64.887</v>
      </c>
      <c r="S349" s="179">
        <v>64.84</v>
      </c>
      <c r="T349" s="179">
        <v>64.727999999999994</v>
      </c>
      <c r="U349" s="179">
        <v>64.448999999999998</v>
      </c>
      <c r="V349" s="179">
        <v>64.103999999999999</v>
      </c>
      <c r="W349" s="179">
        <v>63.73</v>
      </c>
      <c r="X349" s="179">
        <v>63.290999999999997</v>
      </c>
      <c r="Y349" s="179">
        <v>62.82</v>
      </c>
      <c r="Z349" s="179">
        <v>62.395000000000003</v>
      </c>
      <c r="AA349" s="179">
        <v>61.844000000000001</v>
      </c>
      <c r="AB349" s="179">
        <v>61.302999999999997</v>
      </c>
      <c r="AC349" s="179">
        <v>60.918999999999997</v>
      </c>
      <c r="AD349" s="179">
        <v>60.77</v>
      </c>
      <c r="AE349" s="179">
        <v>60.783999999999999</v>
      </c>
    </row>
    <row r="350" spans="1:31" ht="12.75" customHeight="1">
      <c r="A350" s="208">
        <v>344</v>
      </c>
      <c r="B350" s="208" t="s">
        <v>1457</v>
      </c>
      <c r="C350" s="208" t="s">
        <v>1458</v>
      </c>
      <c r="D350" s="208" t="s">
        <v>1405</v>
      </c>
      <c r="E350" s="208"/>
      <c r="F350" s="208"/>
      <c r="G350" s="208" t="s">
        <v>446</v>
      </c>
      <c r="H350" s="208" t="s">
        <v>1459</v>
      </c>
      <c r="I350" s="179">
        <v>130.94</v>
      </c>
      <c r="J350" s="179">
        <v>133.93600000000001</v>
      </c>
      <c r="K350" s="179">
        <v>134.863</v>
      </c>
      <c r="L350" s="179">
        <v>135.70400000000001</v>
      </c>
      <c r="M350" s="179">
        <v>136.40799999999999</v>
      </c>
      <c r="N350" s="179">
        <v>137.30600000000001</v>
      </c>
      <c r="O350" s="179">
        <v>138.25800000000001</v>
      </c>
      <c r="P350" s="179">
        <v>138.88200000000001</v>
      </c>
      <c r="Q350" s="179">
        <v>139.35300000000001</v>
      </c>
      <c r="R350" s="179">
        <v>140.00399999999999</v>
      </c>
      <c r="S350" s="179">
        <v>140.58099999999999</v>
      </c>
      <c r="T350" s="179">
        <v>140.994</v>
      </c>
      <c r="U350" s="179">
        <v>141.33600000000001</v>
      </c>
      <c r="V350" s="179">
        <v>141.68100000000001</v>
      </c>
      <c r="W350" s="179">
        <v>142.24100000000001</v>
      </c>
      <c r="X350" s="179">
        <v>142.727</v>
      </c>
      <c r="Y350" s="179">
        <v>142.97800000000001</v>
      </c>
      <c r="Z350" s="179">
        <v>143.19999999999999</v>
      </c>
      <c r="AA350" s="179">
        <v>143.41200000000001</v>
      </c>
      <c r="AB350" s="179">
        <v>143.72200000000001</v>
      </c>
      <c r="AC350" s="179">
        <v>144.11500000000001</v>
      </c>
      <c r="AD350" s="179">
        <v>144.78200000000001</v>
      </c>
      <c r="AE350" s="179">
        <v>146.613</v>
      </c>
    </row>
    <row r="351" spans="1:31" ht="12.75" customHeight="1">
      <c r="A351" s="208">
        <v>345</v>
      </c>
      <c r="B351" s="208" t="s">
        <v>1460</v>
      </c>
      <c r="C351" s="208" t="s">
        <v>1461</v>
      </c>
      <c r="D351" s="208" t="s">
        <v>1405</v>
      </c>
      <c r="E351" s="208"/>
      <c r="F351" s="208" t="s">
        <v>442</v>
      </c>
      <c r="G351" s="208"/>
      <c r="H351" s="208" t="s">
        <v>1462</v>
      </c>
      <c r="I351" s="179">
        <v>1924.16</v>
      </c>
      <c r="J351" s="179">
        <v>1964.329</v>
      </c>
      <c r="K351" s="179">
        <v>1973.0170000000001</v>
      </c>
      <c r="L351" s="179">
        <v>1982.6790000000001</v>
      </c>
      <c r="M351" s="179">
        <v>1990.9690000000001</v>
      </c>
      <c r="N351" s="179">
        <v>1994.595</v>
      </c>
      <c r="O351" s="179">
        <v>1994.7529999999999</v>
      </c>
      <c r="P351" s="179">
        <v>1994.384</v>
      </c>
      <c r="Q351" s="179">
        <v>1997.6990000000001</v>
      </c>
      <c r="R351" s="179">
        <v>2003.413</v>
      </c>
      <c r="S351" s="179">
        <v>2005.385</v>
      </c>
      <c r="T351" s="179">
        <v>2006.2470000000001</v>
      </c>
      <c r="U351" s="179">
        <v>2008.931</v>
      </c>
      <c r="V351" s="179">
        <v>2009.7940000000001</v>
      </c>
      <c r="W351" s="179">
        <v>2007.86</v>
      </c>
      <c r="X351" s="179">
        <v>2002.2840000000001</v>
      </c>
      <c r="Y351" s="179">
        <v>1994.6769999999999</v>
      </c>
      <c r="Z351" s="179">
        <v>1990.5170000000001</v>
      </c>
      <c r="AA351" s="179">
        <v>1990.4829999999999</v>
      </c>
      <c r="AB351" s="179">
        <v>1993.625</v>
      </c>
      <c r="AC351" s="179">
        <v>1998.3019999999999</v>
      </c>
      <c r="AD351" s="179">
        <v>2006.6849999999999</v>
      </c>
      <c r="AE351" s="179">
        <v>2022.1510000000001</v>
      </c>
    </row>
    <row r="352" spans="1:31" ht="12.75" customHeight="1">
      <c r="A352" s="208">
        <v>346</v>
      </c>
      <c r="B352" s="208" t="s">
        <v>1463</v>
      </c>
      <c r="C352" s="208" t="s">
        <v>1464</v>
      </c>
      <c r="D352" s="208" t="s">
        <v>1405</v>
      </c>
      <c r="E352" s="208"/>
      <c r="F352" s="208"/>
      <c r="G352" s="208" t="s">
        <v>446</v>
      </c>
      <c r="H352" s="208" t="s">
        <v>1465</v>
      </c>
      <c r="I352" s="179">
        <v>47.360999999999997</v>
      </c>
      <c r="J352" s="179">
        <v>47.78</v>
      </c>
      <c r="K352" s="179">
        <v>47.896000000000001</v>
      </c>
      <c r="L352" s="179">
        <v>48.375999999999998</v>
      </c>
      <c r="M352" s="179">
        <v>48.564</v>
      </c>
      <c r="N352" s="179">
        <v>48.488</v>
      </c>
      <c r="O352" s="179">
        <v>48.183999999999997</v>
      </c>
      <c r="P352" s="179">
        <v>47.798000000000002</v>
      </c>
      <c r="Q352" s="179">
        <v>47.585999999999999</v>
      </c>
      <c r="R352" s="179">
        <v>47.533999999999999</v>
      </c>
      <c r="S352" s="179">
        <v>47.384999999999998</v>
      </c>
      <c r="T352" s="179">
        <v>47.276000000000003</v>
      </c>
      <c r="U352" s="179">
        <v>47.09</v>
      </c>
      <c r="V352" s="179">
        <v>46.781999999999996</v>
      </c>
      <c r="W352" s="179">
        <v>46.697000000000003</v>
      </c>
      <c r="X352" s="179">
        <v>46.683999999999997</v>
      </c>
      <c r="Y352" s="179">
        <v>46.558999999999997</v>
      </c>
      <c r="Z352" s="179">
        <v>46.463999999999999</v>
      </c>
      <c r="AA352" s="179">
        <v>46.515999999999998</v>
      </c>
      <c r="AB352" s="179">
        <v>46.826000000000001</v>
      </c>
      <c r="AC352" s="179">
        <v>47.183999999999997</v>
      </c>
      <c r="AD352" s="179">
        <v>47.527999999999999</v>
      </c>
      <c r="AE352" s="179">
        <v>48.043999999999997</v>
      </c>
    </row>
    <row r="353" spans="1:31" ht="12.75" customHeight="1">
      <c r="A353" s="208">
        <v>347</v>
      </c>
      <c r="B353" s="208" t="s">
        <v>1466</v>
      </c>
      <c r="C353" s="208" t="s">
        <v>1467</v>
      </c>
      <c r="D353" s="208" t="s">
        <v>1405</v>
      </c>
      <c r="E353" s="208"/>
      <c r="F353" s="208"/>
      <c r="G353" s="208" t="s">
        <v>446</v>
      </c>
      <c r="H353" s="208" t="s">
        <v>1468</v>
      </c>
      <c r="I353" s="179">
        <v>100.94199999999999</v>
      </c>
      <c r="J353" s="179">
        <v>101.604</v>
      </c>
      <c r="K353" s="179">
        <v>101.27</v>
      </c>
      <c r="L353" s="179">
        <v>100.94799999999999</v>
      </c>
      <c r="M353" s="179">
        <v>100.47</v>
      </c>
      <c r="N353" s="179">
        <v>99.906000000000006</v>
      </c>
      <c r="O353" s="179">
        <v>99.12</v>
      </c>
      <c r="P353" s="179">
        <v>98.546000000000006</v>
      </c>
      <c r="Q353" s="179">
        <v>98.290999999999997</v>
      </c>
      <c r="R353" s="179">
        <v>97.975999999999999</v>
      </c>
      <c r="S353" s="179">
        <v>97.492000000000004</v>
      </c>
      <c r="T353" s="179">
        <v>97.221999999999994</v>
      </c>
      <c r="U353" s="179">
        <v>96.733999999999995</v>
      </c>
      <c r="V353" s="179">
        <v>96.036000000000001</v>
      </c>
      <c r="W353" s="179">
        <v>95.605999999999995</v>
      </c>
      <c r="X353" s="179">
        <v>95.174000000000007</v>
      </c>
      <c r="Y353" s="179">
        <v>95.796999999999997</v>
      </c>
      <c r="Z353" s="179">
        <v>96.542000000000002</v>
      </c>
      <c r="AA353" s="179">
        <v>96.697999999999993</v>
      </c>
      <c r="AB353" s="179">
        <v>97.037999999999997</v>
      </c>
      <c r="AC353" s="179">
        <v>97.137</v>
      </c>
      <c r="AD353" s="179">
        <v>97.272000000000006</v>
      </c>
      <c r="AE353" s="179">
        <v>97.950999999999993</v>
      </c>
    </row>
    <row r="354" spans="1:31" ht="12.75" customHeight="1">
      <c r="A354" s="208">
        <v>348</v>
      </c>
      <c r="B354" s="208" t="s">
        <v>1469</v>
      </c>
      <c r="C354" s="208" t="s">
        <v>1470</v>
      </c>
      <c r="D354" s="208" t="s">
        <v>1405</v>
      </c>
      <c r="E354" s="208"/>
      <c r="F354" s="208"/>
      <c r="G354" s="208" t="s">
        <v>446</v>
      </c>
      <c r="H354" s="208" t="s">
        <v>1471</v>
      </c>
      <c r="I354" s="179">
        <v>38.340000000000003</v>
      </c>
      <c r="J354" s="179">
        <v>39.232999999999997</v>
      </c>
      <c r="K354" s="179">
        <v>39.500999999999998</v>
      </c>
      <c r="L354" s="179">
        <v>39.844000000000001</v>
      </c>
      <c r="M354" s="179">
        <v>39.96</v>
      </c>
      <c r="N354" s="179">
        <v>40.131999999999998</v>
      </c>
      <c r="O354" s="179">
        <v>40.456000000000003</v>
      </c>
      <c r="P354" s="179">
        <v>40.746000000000002</v>
      </c>
      <c r="Q354" s="179">
        <v>40.863999999999997</v>
      </c>
      <c r="R354" s="179">
        <v>40.978000000000002</v>
      </c>
      <c r="S354" s="179">
        <v>41.164000000000001</v>
      </c>
      <c r="T354" s="179">
        <v>41.356000000000002</v>
      </c>
      <c r="U354" s="179">
        <v>41.598999999999997</v>
      </c>
      <c r="V354" s="179">
        <v>42.192</v>
      </c>
      <c r="W354" s="179">
        <v>42.688000000000002</v>
      </c>
      <c r="X354" s="179">
        <v>42.648000000000003</v>
      </c>
      <c r="Y354" s="179">
        <v>42.593000000000004</v>
      </c>
      <c r="Z354" s="179">
        <v>42.875999999999998</v>
      </c>
      <c r="AA354" s="179">
        <v>43.326000000000001</v>
      </c>
      <c r="AB354" s="179">
        <v>43.558</v>
      </c>
      <c r="AC354" s="179">
        <v>43.732999999999997</v>
      </c>
      <c r="AD354" s="179">
        <v>44.145000000000003</v>
      </c>
      <c r="AE354" s="179">
        <v>44.914000000000001</v>
      </c>
    </row>
    <row r="355" spans="1:31" ht="12.75" customHeight="1">
      <c r="A355" s="208">
        <v>349</v>
      </c>
      <c r="B355" s="208" t="s">
        <v>1472</v>
      </c>
      <c r="C355" s="208" t="s">
        <v>1473</v>
      </c>
      <c r="D355" s="208" t="s">
        <v>1405</v>
      </c>
      <c r="E355" s="208"/>
      <c r="F355" s="208"/>
      <c r="G355" s="208" t="s">
        <v>446</v>
      </c>
      <c r="H355" s="208" t="s">
        <v>1474</v>
      </c>
      <c r="I355" s="179">
        <v>165.87</v>
      </c>
      <c r="J355" s="179">
        <v>166.64099999999999</v>
      </c>
      <c r="K355" s="179">
        <v>165.88</v>
      </c>
      <c r="L355" s="179">
        <v>165.12799999999999</v>
      </c>
      <c r="M355" s="179">
        <v>164.18</v>
      </c>
      <c r="N355" s="179">
        <v>162.61000000000001</v>
      </c>
      <c r="O355" s="179">
        <v>161.059</v>
      </c>
      <c r="P355" s="179">
        <v>159.49100000000001</v>
      </c>
      <c r="Q355" s="179">
        <v>158.47999999999999</v>
      </c>
      <c r="R355" s="179">
        <v>158.23099999999999</v>
      </c>
      <c r="S355" s="179">
        <v>158.08000000000001</v>
      </c>
      <c r="T355" s="179">
        <v>158.232</v>
      </c>
      <c r="U355" s="179">
        <v>158.16399999999999</v>
      </c>
      <c r="V355" s="179">
        <v>157.922</v>
      </c>
      <c r="W355" s="179">
        <v>157.81200000000001</v>
      </c>
      <c r="X355" s="179">
        <v>157.43899999999999</v>
      </c>
      <c r="Y355" s="179">
        <v>156.88999999999999</v>
      </c>
      <c r="Z355" s="179">
        <v>157.00399999999999</v>
      </c>
      <c r="AA355" s="179">
        <v>157.99100000000001</v>
      </c>
      <c r="AB355" s="179">
        <v>159.40799999999999</v>
      </c>
      <c r="AC355" s="179">
        <v>160.84800000000001</v>
      </c>
      <c r="AD355" s="179">
        <v>162.67500000000001</v>
      </c>
      <c r="AE355" s="179">
        <v>164.27500000000001</v>
      </c>
    </row>
    <row r="356" spans="1:31" ht="12.75" customHeight="1">
      <c r="A356" s="208">
        <v>350</v>
      </c>
      <c r="B356" s="208" t="s">
        <v>1475</v>
      </c>
      <c r="C356" s="208" t="s">
        <v>1476</v>
      </c>
      <c r="D356" s="208" t="s">
        <v>1405</v>
      </c>
      <c r="E356" s="208"/>
      <c r="F356" s="208"/>
      <c r="G356" s="208" t="s">
        <v>446</v>
      </c>
      <c r="H356" s="208" t="s">
        <v>1477</v>
      </c>
      <c r="I356" s="179">
        <v>183.78700000000001</v>
      </c>
      <c r="J356" s="179">
        <v>185.13900000000001</v>
      </c>
      <c r="K356" s="179">
        <v>184.27500000000001</v>
      </c>
      <c r="L356" s="179">
        <v>184.35900000000001</v>
      </c>
      <c r="M356" s="179">
        <v>185.59100000000001</v>
      </c>
      <c r="N356" s="179">
        <v>186.21799999999999</v>
      </c>
      <c r="O356" s="179">
        <v>184.738</v>
      </c>
      <c r="P356" s="179">
        <v>183.20599999999999</v>
      </c>
      <c r="Q356" s="179">
        <v>184.30699999999999</v>
      </c>
      <c r="R356" s="179">
        <v>185.94499999999999</v>
      </c>
      <c r="S356" s="179">
        <v>186.089</v>
      </c>
      <c r="T356" s="179">
        <v>186.084</v>
      </c>
      <c r="U356" s="179">
        <v>190.52</v>
      </c>
      <c r="V356" s="179">
        <v>195.72399999999999</v>
      </c>
      <c r="W356" s="179">
        <v>197.61099999999999</v>
      </c>
      <c r="X356" s="179">
        <v>198.22800000000001</v>
      </c>
      <c r="Y356" s="179">
        <v>198.08199999999999</v>
      </c>
      <c r="Z356" s="179">
        <v>198.90600000000001</v>
      </c>
      <c r="AA356" s="179">
        <v>200.322</v>
      </c>
      <c r="AB356" s="179">
        <v>201.88</v>
      </c>
      <c r="AC356" s="179">
        <v>203.51</v>
      </c>
      <c r="AD356" s="179">
        <v>205.62899999999999</v>
      </c>
      <c r="AE356" s="179">
        <v>208.386</v>
      </c>
    </row>
    <row r="357" spans="1:31" ht="12.75" customHeight="1">
      <c r="A357" s="208">
        <v>351</v>
      </c>
      <c r="B357" s="208" t="s">
        <v>1478</v>
      </c>
      <c r="C357" s="208" t="s">
        <v>1479</v>
      </c>
      <c r="D357" s="208" t="s">
        <v>1405</v>
      </c>
      <c r="E357" s="208"/>
      <c r="F357" s="208"/>
      <c r="G357" s="208" t="s">
        <v>446</v>
      </c>
      <c r="H357" s="208" t="s">
        <v>1480</v>
      </c>
      <c r="I357" s="179">
        <v>53.008000000000003</v>
      </c>
      <c r="J357" s="179">
        <v>53.716000000000001</v>
      </c>
      <c r="K357" s="179">
        <v>53.686</v>
      </c>
      <c r="L357" s="179">
        <v>53.616999999999997</v>
      </c>
      <c r="M357" s="179">
        <v>53.585000000000001</v>
      </c>
      <c r="N357" s="179">
        <v>53.58</v>
      </c>
      <c r="O357" s="179">
        <v>53.6</v>
      </c>
      <c r="P357" s="179">
        <v>53.598999999999997</v>
      </c>
      <c r="Q357" s="179">
        <v>53.536000000000001</v>
      </c>
      <c r="R357" s="179">
        <v>53.494</v>
      </c>
      <c r="S357" s="179">
        <v>53.521999999999998</v>
      </c>
      <c r="T357" s="179">
        <v>53.496000000000002</v>
      </c>
      <c r="U357" s="179">
        <v>53.313000000000002</v>
      </c>
      <c r="V357" s="179">
        <v>53.09</v>
      </c>
      <c r="W357" s="179">
        <v>53.09</v>
      </c>
      <c r="X357" s="179">
        <v>53.137999999999998</v>
      </c>
      <c r="Y357" s="179">
        <v>53.03</v>
      </c>
      <c r="Z357" s="179">
        <v>52.6</v>
      </c>
      <c r="AA357" s="179">
        <v>52.286000000000001</v>
      </c>
      <c r="AB357" s="179">
        <v>52.295000000000002</v>
      </c>
      <c r="AC357" s="179">
        <v>52.334000000000003</v>
      </c>
      <c r="AD357" s="179">
        <v>52.481999999999999</v>
      </c>
      <c r="AE357" s="179">
        <v>52.781999999999996</v>
      </c>
    </row>
    <row r="358" spans="1:31" ht="12.75" customHeight="1">
      <c r="A358" s="208">
        <v>352</v>
      </c>
      <c r="B358" s="208" t="s">
        <v>1481</v>
      </c>
      <c r="C358" s="208" t="s">
        <v>1482</v>
      </c>
      <c r="D358" s="208" t="s">
        <v>1405</v>
      </c>
      <c r="E358" s="208"/>
      <c r="F358" s="208"/>
      <c r="G358" s="208" t="s">
        <v>446</v>
      </c>
      <c r="H358" s="208" t="s">
        <v>1483</v>
      </c>
      <c r="I358" s="179">
        <v>48.125999999999998</v>
      </c>
      <c r="J358" s="179">
        <v>48.795000000000002</v>
      </c>
      <c r="K358" s="179">
        <v>48.698</v>
      </c>
      <c r="L358" s="179">
        <v>48.235999999999997</v>
      </c>
      <c r="M358" s="179">
        <v>47.682000000000002</v>
      </c>
      <c r="N358" s="179">
        <v>47.055</v>
      </c>
      <c r="O358" s="179">
        <v>46.381999999999998</v>
      </c>
      <c r="P358" s="179">
        <v>45.808</v>
      </c>
      <c r="Q358" s="179">
        <v>45.363999999999997</v>
      </c>
      <c r="R358" s="179">
        <v>44.972999999999999</v>
      </c>
      <c r="S358" s="179">
        <v>44.578000000000003</v>
      </c>
      <c r="T358" s="179">
        <v>44.241999999999997</v>
      </c>
      <c r="U358" s="179">
        <v>43.853999999999999</v>
      </c>
      <c r="V358" s="179">
        <v>43.277999999999999</v>
      </c>
      <c r="W358" s="179">
        <v>42.676000000000002</v>
      </c>
      <c r="X358" s="179">
        <v>42.171999999999997</v>
      </c>
      <c r="Y358" s="179">
        <v>41.667999999999999</v>
      </c>
      <c r="Z358" s="179">
        <v>41.21</v>
      </c>
      <c r="AA358" s="179">
        <v>40.834000000000003</v>
      </c>
      <c r="AB358" s="179">
        <v>40.460999999999999</v>
      </c>
      <c r="AC358" s="179">
        <v>40.183999999999997</v>
      </c>
      <c r="AD358" s="179">
        <v>40.073999999999998</v>
      </c>
      <c r="AE358" s="179">
        <v>40.085999999999999</v>
      </c>
    </row>
    <row r="359" spans="1:31" ht="12.75" customHeight="1">
      <c r="A359" s="208">
        <v>353</v>
      </c>
      <c r="B359" s="208" t="s">
        <v>1484</v>
      </c>
      <c r="C359" s="208" t="s">
        <v>1485</v>
      </c>
      <c r="D359" s="208" t="s">
        <v>1405</v>
      </c>
      <c r="E359" s="208"/>
      <c r="F359" s="208"/>
      <c r="G359" s="208" t="s">
        <v>446</v>
      </c>
      <c r="H359" s="208" t="s">
        <v>1486</v>
      </c>
      <c r="I359" s="179">
        <v>47.886000000000003</v>
      </c>
      <c r="J359" s="179">
        <v>49.341999999999999</v>
      </c>
      <c r="K359" s="179">
        <v>49.502000000000002</v>
      </c>
      <c r="L359" s="179">
        <v>49.494</v>
      </c>
      <c r="M359" s="179">
        <v>49.472000000000001</v>
      </c>
      <c r="N359" s="179">
        <v>49.591000000000001</v>
      </c>
      <c r="O359" s="179">
        <v>49.673999999999999</v>
      </c>
      <c r="P359" s="179">
        <v>49.655999999999999</v>
      </c>
      <c r="Q359" s="179">
        <v>49.692</v>
      </c>
      <c r="R359" s="179">
        <v>49.866</v>
      </c>
      <c r="S359" s="179">
        <v>49.997</v>
      </c>
      <c r="T359" s="179">
        <v>50.078000000000003</v>
      </c>
      <c r="U359" s="179">
        <v>50.19</v>
      </c>
      <c r="V359" s="179">
        <v>50.326000000000001</v>
      </c>
      <c r="W359" s="179">
        <v>50.396999999999998</v>
      </c>
      <c r="X359" s="179">
        <v>50.024000000000001</v>
      </c>
      <c r="Y359" s="179">
        <v>49.578000000000003</v>
      </c>
      <c r="Z359" s="179">
        <v>49.526000000000003</v>
      </c>
      <c r="AA359" s="179">
        <v>49.627000000000002</v>
      </c>
      <c r="AB359" s="179">
        <v>49.738</v>
      </c>
      <c r="AC359" s="179">
        <v>49.752000000000002</v>
      </c>
      <c r="AD359" s="179">
        <v>49.798000000000002</v>
      </c>
      <c r="AE359" s="179">
        <v>50.07</v>
      </c>
    </row>
    <row r="360" spans="1:31" ht="12.75" customHeight="1">
      <c r="A360" s="208">
        <v>354</v>
      </c>
      <c r="B360" s="208" t="s">
        <v>1487</v>
      </c>
      <c r="C360" s="208" t="s">
        <v>1488</v>
      </c>
      <c r="D360" s="208" t="s">
        <v>1405</v>
      </c>
      <c r="E360" s="208"/>
      <c r="F360" s="208"/>
      <c r="G360" s="208" t="s">
        <v>446</v>
      </c>
      <c r="H360" s="208" t="s">
        <v>1489</v>
      </c>
      <c r="I360" s="179">
        <v>77.712000000000003</v>
      </c>
      <c r="J360" s="179">
        <v>78.846999999999994</v>
      </c>
      <c r="K360" s="179">
        <v>79.14</v>
      </c>
      <c r="L360" s="179">
        <v>79.516999999999996</v>
      </c>
      <c r="M360" s="179">
        <v>79.697999999999993</v>
      </c>
      <c r="N360" s="179">
        <v>79.554000000000002</v>
      </c>
      <c r="O360" s="179">
        <v>79.293999999999997</v>
      </c>
      <c r="P360" s="179">
        <v>79.097999999999999</v>
      </c>
      <c r="Q360" s="179">
        <v>79.102999999999994</v>
      </c>
      <c r="R360" s="179">
        <v>79.352000000000004</v>
      </c>
      <c r="S360" s="179">
        <v>79.468000000000004</v>
      </c>
      <c r="T360" s="179">
        <v>79.421999999999997</v>
      </c>
      <c r="U360" s="179">
        <v>79.528000000000006</v>
      </c>
      <c r="V360" s="179">
        <v>79.89</v>
      </c>
      <c r="W360" s="179">
        <v>80.144999999999996</v>
      </c>
      <c r="X360" s="179">
        <v>79.941999999999993</v>
      </c>
      <c r="Y360" s="179">
        <v>79.569999999999993</v>
      </c>
      <c r="Z360" s="179">
        <v>79.3</v>
      </c>
      <c r="AA360" s="179">
        <v>79.372</v>
      </c>
      <c r="AB360" s="179">
        <v>79.626000000000005</v>
      </c>
      <c r="AC360" s="179">
        <v>80.012</v>
      </c>
      <c r="AD360" s="179">
        <v>80.653000000000006</v>
      </c>
      <c r="AE360" s="179">
        <v>81.555999999999997</v>
      </c>
    </row>
    <row r="361" spans="1:31" ht="12.75" customHeight="1">
      <c r="A361" s="208">
        <v>355</v>
      </c>
      <c r="B361" s="208" t="s">
        <v>1490</v>
      </c>
      <c r="C361" s="208" t="s">
        <v>1491</v>
      </c>
      <c r="D361" s="208" t="s">
        <v>1405</v>
      </c>
      <c r="E361" s="208"/>
      <c r="F361" s="208"/>
      <c r="G361" s="208" t="s">
        <v>446</v>
      </c>
      <c r="H361" s="208" t="s">
        <v>1492</v>
      </c>
      <c r="I361" s="179">
        <v>35.04</v>
      </c>
      <c r="J361" s="179">
        <v>35.863999999999997</v>
      </c>
      <c r="K361" s="179">
        <v>36.097999999999999</v>
      </c>
      <c r="L361" s="179">
        <v>36.116</v>
      </c>
      <c r="M361" s="179">
        <v>36.01</v>
      </c>
      <c r="N361" s="179">
        <v>35.962000000000003</v>
      </c>
      <c r="O361" s="179">
        <v>35.862000000000002</v>
      </c>
      <c r="P361" s="179">
        <v>35.863999999999997</v>
      </c>
      <c r="Q361" s="179">
        <v>35.959000000000003</v>
      </c>
      <c r="R361" s="179">
        <v>36.04</v>
      </c>
      <c r="S361" s="179">
        <v>35.918999999999997</v>
      </c>
      <c r="T361" s="179">
        <v>35.762</v>
      </c>
      <c r="U361" s="179">
        <v>35.628</v>
      </c>
      <c r="V361" s="179">
        <v>35.316000000000003</v>
      </c>
      <c r="W361" s="179">
        <v>35.082999999999998</v>
      </c>
      <c r="X361" s="179">
        <v>34.942</v>
      </c>
      <c r="Y361" s="179">
        <v>34.654000000000003</v>
      </c>
      <c r="Z361" s="179">
        <v>34.380000000000003</v>
      </c>
      <c r="AA361" s="179">
        <v>34.234000000000002</v>
      </c>
      <c r="AB361" s="179">
        <v>34.112000000000002</v>
      </c>
      <c r="AC361" s="179">
        <v>34.073999999999998</v>
      </c>
      <c r="AD361" s="179">
        <v>34.048000000000002</v>
      </c>
      <c r="AE361" s="179">
        <v>34.136000000000003</v>
      </c>
    </row>
    <row r="362" spans="1:31" ht="12.75" customHeight="1">
      <c r="A362" s="208">
        <v>356</v>
      </c>
      <c r="B362" s="208" t="s">
        <v>1493</v>
      </c>
      <c r="C362" s="208" t="s">
        <v>1494</v>
      </c>
      <c r="D362" s="208" t="s">
        <v>1405</v>
      </c>
      <c r="E362" s="208"/>
      <c r="F362" s="208"/>
      <c r="G362" s="208" t="s">
        <v>446</v>
      </c>
      <c r="H362" s="208" t="s">
        <v>1495</v>
      </c>
      <c r="I362" s="179">
        <v>109.248</v>
      </c>
      <c r="J362" s="179">
        <v>114.5</v>
      </c>
      <c r="K362" s="179">
        <v>116.152</v>
      </c>
      <c r="L362" s="179">
        <v>117.74299999999999</v>
      </c>
      <c r="M362" s="179">
        <v>119.52</v>
      </c>
      <c r="N362" s="179">
        <v>121.015</v>
      </c>
      <c r="O362" s="179">
        <v>122.48699999999999</v>
      </c>
      <c r="P362" s="179">
        <v>123.89</v>
      </c>
      <c r="Q362" s="179">
        <v>125.009</v>
      </c>
      <c r="R362" s="179">
        <v>125.99299999999999</v>
      </c>
      <c r="S362" s="179">
        <v>126.751</v>
      </c>
      <c r="T362" s="179">
        <v>127.128</v>
      </c>
      <c r="U362" s="179">
        <v>126.928</v>
      </c>
      <c r="V362" s="179">
        <v>126.574</v>
      </c>
      <c r="W362" s="179">
        <v>126.28</v>
      </c>
      <c r="X362" s="179">
        <v>125.896</v>
      </c>
      <c r="Y362" s="179">
        <v>125.449</v>
      </c>
      <c r="Z362" s="179">
        <v>125.23</v>
      </c>
      <c r="AA362" s="179">
        <v>125.176</v>
      </c>
      <c r="AB362" s="179">
        <v>125.14100000000001</v>
      </c>
      <c r="AC362" s="179">
        <v>125.193</v>
      </c>
      <c r="AD362" s="179">
        <v>125.60599999999999</v>
      </c>
      <c r="AE362" s="179">
        <v>126.636</v>
      </c>
    </row>
    <row r="363" spans="1:31" ht="12.75" customHeight="1">
      <c r="A363" s="208">
        <v>357</v>
      </c>
      <c r="B363" s="208" t="s">
        <v>1496</v>
      </c>
      <c r="C363" s="208" t="s">
        <v>1497</v>
      </c>
      <c r="D363" s="208" t="s">
        <v>1405</v>
      </c>
      <c r="E363" s="208"/>
      <c r="F363" s="208"/>
      <c r="G363" s="208" t="s">
        <v>446</v>
      </c>
      <c r="H363" s="208" t="s">
        <v>1498</v>
      </c>
      <c r="I363" s="179">
        <v>126.81399999999999</v>
      </c>
      <c r="J363" s="179">
        <v>128.751</v>
      </c>
      <c r="K363" s="179">
        <v>129.60599999999999</v>
      </c>
      <c r="L363" s="179">
        <v>130.62200000000001</v>
      </c>
      <c r="M363" s="179">
        <v>131.48400000000001</v>
      </c>
      <c r="N363" s="179">
        <v>132.12200000000001</v>
      </c>
      <c r="O363" s="179">
        <v>132.58600000000001</v>
      </c>
      <c r="P363" s="179">
        <v>132.90199999999999</v>
      </c>
      <c r="Q363" s="179">
        <v>133.21799999999999</v>
      </c>
      <c r="R363" s="179">
        <v>133.59700000000001</v>
      </c>
      <c r="S363" s="179">
        <v>133.78</v>
      </c>
      <c r="T363" s="179">
        <v>133.87799999999999</v>
      </c>
      <c r="U363" s="179">
        <v>133.95599999999999</v>
      </c>
      <c r="V363" s="179">
        <v>133.66800000000001</v>
      </c>
      <c r="W363" s="179">
        <v>133.21</v>
      </c>
      <c r="X363" s="179">
        <v>132.61199999999999</v>
      </c>
      <c r="Y363" s="179">
        <v>131.89599999999999</v>
      </c>
      <c r="Z363" s="179">
        <v>131.41499999999999</v>
      </c>
      <c r="AA363" s="179">
        <v>131.07599999999999</v>
      </c>
      <c r="AB363" s="179">
        <v>130.92400000000001</v>
      </c>
      <c r="AC363" s="179">
        <v>130.98400000000001</v>
      </c>
      <c r="AD363" s="179">
        <v>131.286</v>
      </c>
      <c r="AE363" s="179">
        <v>131.86600000000001</v>
      </c>
    </row>
    <row r="364" spans="1:31" ht="12.75" customHeight="1">
      <c r="A364" s="208">
        <v>358</v>
      </c>
      <c r="B364" s="208" t="s">
        <v>1499</v>
      </c>
      <c r="C364" s="208" t="s">
        <v>1500</v>
      </c>
      <c r="D364" s="208" t="s">
        <v>1405</v>
      </c>
      <c r="E364" s="208"/>
      <c r="F364" s="208"/>
      <c r="G364" s="208" t="s">
        <v>446</v>
      </c>
      <c r="H364" s="208" t="s">
        <v>1501</v>
      </c>
      <c r="I364" s="179">
        <v>72.293000000000006</v>
      </c>
      <c r="J364" s="179">
        <v>74.983999999999995</v>
      </c>
      <c r="K364" s="179">
        <v>75.878</v>
      </c>
      <c r="L364" s="179">
        <v>76.635999999999996</v>
      </c>
      <c r="M364" s="179">
        <v>77.14</v>
      </c>
      <c r="N364" s="179">
        <v>77.674999999999997</v>
      </c>
      <c r="O364" s="179">
        <v>78.180999999999997</v>
      </c>
      <c r="P364" s="179">
        <v>78.491</v>
      </c>
      <c r="Q364" s="179">
        <v>78.748000000000005</v>
      </c>
      <c r="R364" s="179">
        <v>79.034999999999997</v>
      </c>
      <c r="S364" s="179">
        <v>79.287999999999997</v>
      </c>
      <c r="T364" s="179">
        <v>79.489999999999995</v>
      </c>
      <c r="U364" s="179">
        <v>79.31</v>
      </c>
      <c r="V364" s="179">
        <v>78.826999999999998</v>
      </c>
      <c r="W364" s="179">
        <v>78.367999999999995</v>
      </c>
      <c r="X364" s="179">
        <v>77.897999999999996</v>
      </c>
      <c r="Y364" s="179">
        <v>77.260000000000005</v>
      </c>
      <c r="Z364" s="179">
        <v>76.539000000000001</v>
      </c>
      <c r="AA364" s="179">
        <v>76.010999999999996</v>
      </c>
      <c r="AB364" s="179">
        <v>75.665000000000006</v>
      </c>
      <c r="AC364" s="179">
        <v>75.349999999999994</v>
      </c>
      <c r="AD364" s="179">
        <v>75.076999999999998</v>
      </c>
      <c r="AE364" s="179">
        <v>75.096000000000004</v>
      </c>
    </row>
    <row r="365" spans="1:31" ht="12.75" customHeight="1">
      <c r="A365" s="208">
        <v>359</v>
      </c>
      <c r="B365" s="208" t="s">
        <v>1502</v>
      </c>
      <c r="C365" s="208" t="s">
        <v>1503</v>
      </c>
      <c r="D365" s="208" t="s">
        <v>1405</v>
      </c>
      <c r="E365" s="208"/>
      <c r="F365" s="208"/>
      <c r="G365" s="208" t="s">
        <v>446</v>
      </c>
      <c r="H365" s="208" t="s">
        <v>1504</v>
      </c>
      <c r="I365" s="179">
        <v>113.19199999999999</v>
      </c>
      <c r="J365" s="179">
        <v>116.89</v>
      </c>
      <c r="K365" s="179">
        <v>118.012</v>
      </c>
      <c r="L365" s="179">
        <v>119.2</v>
      </c>
      <c r="M365" s="179">
        <v>120.514</v>
      </c>
      <c r="N365" s="179">
        <v>121.53</v>
      </c>
      <c r="O365" s="179">
        <v>122.22199999999999</v>
      </c>
      <c r="P365" s="179">
        <v>122.794</v>
      </c>
      <c r="Q365" s="179">
        <v>123.443</v>
      </c>
      <c r="R365" s="179">
        <v>124.05800000000001</v>
      </c>
      <c r="S365" s="179">
        <v>124.256</v>
      </c>
      <c r="T365" s="179">
        <v>124.56</v>
      </c>
      <c r="U365" s="179">
        <v>124.732</v>
      </c>
      <c r="V365" s="179">
        <v>124.73399999999999</v>
      </c>
      <c r="W365" s="179">
        <v>124.97499999999999</v>
      </c>
      <c r="X365" s="179">
        <v>125.02800000000001</v>
      </c>
      <c r="Y365" s="179">
        <v>124.571</v>
      </c>
      <c r="Z365" s="179">
        <v>124.152</v>
      </c>
      <c r="AA365" s="179">
        <v>124.178</v>
      </c>
      <c r="AB365" s="179">
        <v>124.592</v>
      </c>
      <c r="AC365" s="179">
        <v>125.16200000000001</v>
      </c>
      <c r="AD365" s="179">
        <v>125.85</v>
      </c>
      <c r="AE365" s="179">
        <v>126.78400000000001</v>
      </c>
    </row>
    <row r="366" spans="1:31" ht="12.75" customHeight="1">
      <c r="A366" s="208">
        <v>360</v>
      </c>
      <c r="B366" s="208" t="s">
        <v>1505</v>
      </c>
      <c r="C366" s="208" t="s">
        <v>1506</v>
      </c>
      <c r="D366" s="208" t="s">
        <v>1405</v>
      </c>
      <c r="E366" s="208"/>
      <c r="F366" s="208"/>
      <c r="G366" s="208" t="s">
        <v>446</v>
      </c>
      <c r="H366" s="208" t="s">
        <v>1507</v>
      </c>
      <c r="I366" s="179">
        <v>104.116</v>
      </c>
      <c r="J366" s="179">
        <v>107.282</v>
      </c>
      <c r="K366" s="179">
        <v>108.24</v>
      </c>
      <c r="L366" s="179">
        <v>109.37</v>
      </c>
      <c r="M366" s="179">
        <v>109.968</v>
      </c>
      <c r="N366" s="179">
        <v>110.06</v>
      </c>
      <c r="O366" s="179">
        <v>110.184</v>
      </c>
      <c r="P366" s="179">
        <v>110.24</v>
      </c>
      <c r="Q366" s="179">
        <v>110.28400000000001</v>
      </c>
      <c r="R366" s="179">
        <v>110.316</v>
      </c>
      <c r="S366" s="179">
        <v>110.238</v>
      </c>
      <c r="T366" s="179">
        <v>109.995</v>
      </c>
      <c r="U366" s="179">
        <v>109.592</v>
      </c>
      <c r="V366" s="179">
        <v>108.96599999999999</v>
      </c>
      <c r="W366" s="179">
        <v>108.31399999999999</v>
      </c>
      <c r="X366" s="179">
        <v>107.739</v>
      </c>
      <c r="Y366" s="179">
        <v>106.887</v>
      </c>
      <c r="Z366" s="179">
        <v>106.01600000000001</v>
      </c>
      <c r="AA366" s="179">
        <v>105.286</v>
      </c>
      <c r="AB366" s="179">
        <v>104.676</v>
      </c>
      <c r="AC366" s="179">
        <v>104.28</v>
      </c>
      <c r="AD366" s="179">
        <v>104.202</v>
      </c>
      <c r="AE366" s="179">
        <v>104.627</v>
      </c>
    </row>
    <row r="367" spans="1:31" ht="12.75" customHeight="1">
      <c r="A367" s="208">
        <v>361</v>
      </c>
      <c r="B367" s="208" t="s">
        <v>1508</v>
      </c>
      <c r="C367" s="208" t="s">
        <v>1509</v>
      </c>
      <c r="D367" s="208" t="s">
        <v>1405</v>
      </c>
      <c r="E367" s="208"/>
      <c r="F367" s="208"/>
      <c r="G367" s="208" t="s">
        <v>446</v>
      </c>
      <c r="H367" s="208" t="s">
        <v>1510</v>
      </c>
      <c r="I367" s="179">
        <v>78.12</v>
      </c>
      <c r="J367" s="179">
        <v>79.081999999999994</v>
      </c>
      <c r="K367" s="179">
        <v>79.385999999999996</v>
      </c>
      <c r="L367" s="179">
        <v>79.67</v>
      </c>
      <c r="M367" s="179">
        <v>79.802999999999997</v>
      </c>
      <c r="N367" s="179">
        <v>79.787999999999997</v>
      </c>
      <c r="O367" s="179">
        <v>79.605000000000004</v>
      </c>
      <c r="P367" s="179">
        <v>79.233999999999995</v>
      </c>
      <c r="Q367" s="179">
        <v>78.936000000000007</v>
      </c>
      <c r="R367" s="179">
        <v>78.680000000000007</v>
      </c>
      <c r="S367" s="179">
        <v>78.277000000000001</v>
      </c>
      <c r="T367" s="179">
        <v>77.840999999999994</v>
      </c>
      <c r="U367" s="179">
        <v>77.305999999999997</v>
      </c>
      <c r="V367" s="179">
        <v>76.646000000000001</v>
      </c>
      <c r="W367" s="179">
        <v>75.841999999999999</v>
      </c>
      <c r="X367" s="179">
        <v>74.957999999999998</v>
      </c>
      <c r="Y367" s="179">
        <v>74.201999999999998</v>
      </c>
      <c r="Z367" s="179">
        <v>73.537000000000006</v>
      </c>
      <c r="AA367" s="179">
        <v>72.828000000000003</v>
      </c>
      <c r="AB367" s="179">
        <v>72.111999999999995</v>
      </c>
      <c r="AC367" s="179">
        <v>71.432000000000002</v>
      </c>
      <c r="AD367" s="179">
        <v>70.989999999999995</v>
      </c>
      <c r="AE367" s="179">
        <v>70.94</v>
      </c>
    </row>
    <row r="368" spans="1:31" ht="12.75" customHeight="1">
      <c r="A368" s="208">
        <v>362</v>
      </c>
      <c r="B368" s="208" t="s">
        <v>1511</v>
      </c>
      <c r="C368" s="208" t="s">
        <v>1512</v>
      </c>
      <c r="D368" s="208" t="s">
        <v>1405</v>
      </c>
      <c r="E368" s="208"/>
      <c r="F368" s="208"/>
      <c r="G368" s="208" t="s">
        <v>446</v>
      </c>
      <c r="H368" s="208" t="s">
        <v>1513</v>
      </c>
      <c r="I368" s="179">
        <v>103.164</v>
      </c>
      <c r="J368" s="179">
        <v>105.455</v>
      </c>
      <c r="K368" s="179">
        <v>106.27200000000001</v>
      </c>
      <c r="L368" s="179">
        <v>107.066</v>
      </c>
      <c r="M368" s="179">
        <v>107.71</v>
      </c>
      <c r="N368" s="179">
        <v>108.03</v>
      </c>
      <c r="O368" s="179">
        <v>108.425</v>
      </c>
      <c r="P368" s="179">
        <v>108.91800000000001</v>
      </c>
      <c r="Q368" s="179">
        <v>109.22199999999999</v>
      </c>
      <c r="R368" s="179">
        <v>109.645</v>
      </c>
      <c r="S368" s="179">
        <v>110.032</v>
      </c>
      <c r="T368" s="179">
        <v>110.33799999999999</v>
      </c>
      <c r="U368" s="179">
        <v>110.369</v>
      </c>
      <c r="V368" s="179">
        <v>109.979</v>
      </c>
      <c r="W368" s="179">
        <v>109.61199999999999</v>
      </c>
      <c r="X368" s="179">
        <v>109.292</v>
      </c>
      <c r="Y368" s="179">
        <v>108.854</v>
      </c>
      <c r="Z368" s="179">
        <v>108.51600000000001</v>
      </c>
      <c r="AA368" s="179">
        <v>108.36799999999999</v>
      </c>
      <c r="AB368" s="179">
        <v>108.526</v>
      </c>
      <c r="AC368" s="179">
        <v>108.889</v>
      </c>
      <c r="AD368" s="179">
        <v>109.38</v>
      </c>
      <c r="AE368" s="179">
        <v>110.13</v>
      </c>
    </row>
    <row r="369" spans="1:31" ht="12.75" customHeight="1">
      <c r="A369" s="208">
        <v>363</v>
      </c>
      <c r="B369" s="208" t="s">
        <v>1514</v>
      </c>
      <c r="C369" s="208" t="s">
        <v>1515</v>
      </c>
      <c r="D369" s="208" t="s">
        <v>1405</v>
      </c>
      <c r="E369" s="208"/>
      <c r="F369" s="208"/>
      <c r="G369" s="208" t="s">
        <v>446</v>
      </c>
      <c r="H369" s="208" t="s">
        <v>1516</v>
      </c>
      <c r="I369" s="179">
        <v>138.32599999999999</v>
      </c>
      <c r="J369" s="179">
        <v>141.21799999999999</v>
      </c>
      <c r="K369" s="179">
        <v>142.35900000000001</v>
      </c>
      <c r="L369" s="179">
        <v>143.476</v>
      </c>
      <c r="M369" s="179">
        <v>144.49</v>
      </c>
      <c r="N369" s="179">
        <v>144.989</v>
      </c>
      <c r="O369" s="179">
        <v>145.334</v>
      </c>
      <c r="P369" s="179">
        <v>145.86799999999999</v>
      </c>
      <c r="Q369" s="179">
        <v>146.24</v>
      </c>
      <c r="R369" s="179">
        <v>146.69</v>
      </c>
      <c r="S369" s="179">
        <v>147.04400000000001</v>
      </c>
      <c r="T369" s="179">
        <v>147.29400000000001</v>
      </c>
      <c r="U369" s="179">
        <v>147.53</v>
      </c>
      <c r="V369" s="179">
        <v>147.684</v>
      </c>
      <c r="W369" s="179">
        <v>147.75399999999999</v>
      </c>
      <c r="X369" s="179">
        <v>147.62200000000001</v>
      </c>
      <c r="Y369" s="179">
        <v>147.30600000000001</v>
      </c>
      <c r="Z369" s="179">
        <v>146.91999999999999</v>
      </c>
      <c r="AA369" s="179">
        <v>147.04599999999999</v>
      </c>
      <c r="AB369" s="179">
        <v>147.71</v>
      </c>
      <c r="AC369" s="179">
        <v>148.57400000000001</v>
      </c>
      <c r="AD369" s="179">
        <v>149.56</v>
      </c>
      <c r="AE369" s="179">
        <v>150.798</v>
      </c>
    </row>
    <row r="370" spans="1:31" ht="12.75" customHeight="1">
      <c r="A370" s="208">
        <v>364</v>
      </c>
      <c r="B370" s="208" t="s">
        <v>1517</v>
      </c>
      <c r="C370" s="208" t="s">
        <v>1518</v>
      </c>
      <c r="D370" s="208" t="s">
        <v>1405</v>
      </c>
      <c r="E370" s="208"/>
      <c r="F370" s="208"/>
      <c r="G370" s="208" t="s">
        <v>446</v>
      </c>
      <c r="H370" s="208" t="s">
        <v>1519</v>
      </c>
      <c r="I370" s="179">
        <v>177.81700000000001</v>
      </c>
      <c r="J370" s="179">
        <v>184.5</v>
      </c>
      <c r="K370" s="179">
        <v>186.178</v>
      </c>
      <c r="L370" s="179">
        <v>187.84700000000001</v>
      </c>
      <c r="M370" s="179">
        <v>189.393</v>
      </c>
      <c r="N370" s="179">
        <v>190.506</v>
      </c>
      <c r="O370" s="179">
        <v>191.642</v>
      </c>
      <c r="P370" s="179">
        <v>192.756</v>
      </c>
      <c r="Q370" s="179">
        <v>194.17400000000001</v>
      </c>
      <c r="R370" s="179">
        <v>195.88</v>
      </c>
      <c r="S370" s="179">
        <v>197.173</v>
      </c>
      <c r="T370" s="179">
        <v>198.28200000000001</v>
      </c>
      <c r="U370" s="179">
        <v>199.03399999999999</v>
      </c>
      <c r="V370" s="179">
        <v>199.36600000000001</v>
      </c>
      <c r="W370" s="179">
        <v>199.77</v>
      </c>
      <c r="X370" s="179">
        <v>199.92599999999999</v>
      </c>
      <c r="Y370" s="179">
        <v>199.91200000000001</v>
      </c>
      <c r="Z370" s="179">
        <v>200.28200000000001</v>
      </c>
      <c r="AA370" s="179">
        <v>200.934</v>
      </c>
      <c r="AB370" s="179">
        <v>201.74299999999999</v>
      </c>
      <c r="AC370" s="179">
        <v>202.78</v>
      </c>
      <c r="AD370" s="179">
        <v>203.92599999999999</v>
      </c>
      <c r="AE370" s="179">
        <v>206.63200000000001</v>
      </c>
    </row>
    <row r="371" spans="1:31" ht="12.75" customHeight="1">
      <c r="A371" s="208">
        <v>365</v>
      </c>
      <c r="B371" s="208" t="s">
        <v>1520</v>
      </c>
      <c r="C371" s="208" t="s">
        <v>1521</v>
      </c>
      <c r="D371" s="208" t="s">
        <v>1405</v>
      </c>
      <c r="E371" s="208"/>
      <c r="F371" s="208"/>
      <c r="G371" s="208" t="s">
        <v>446</v>
      </c>
      <c r="H371" s="208" t="s">
        <v>1522</v>
      </c>
      <c r="I371" s="179">
        <v>102.998</v>
      </c>
      <c r="J371" s="179">
        <v>104.706</v>
      </c>
      <c r="K371" s="179">
        <v>104.988</v>
      </c>
      <c r="L371" s="179">
        <v>105.414</v>
      </c>
      <c r="M371" s="179">
        <v>105.735</v>
      </c>
      <c r="N371" s="179">
        <v>105.78400000000001</v>
      </c>
      <c r="O371" s="179">
        <v>105.718</v>
      </c>
      <c r="P371" s="179">
        <v>105.479</v>
      </c>
      <c r="Q371" s="179">
        <v>105.24299999999999</v>
      </c>
      <c r="R371" s="179">
        <v>105.13</v>
      </c>
      <c r="S371" s="179">
        <v>104.852</v>
      </c>
      <c r="T371" s="179">
        <v>104.271</v>
      </c>
      <c r="U371" s="179">
        <v>103.554</v>
      </c>
      <c r="V371" s="179">
        <v>102.794</v>
      </c>
      <c r="W371" s="179">
        <v>101.93</v>
      </c>
      <c r="X371" s="179">
        <v>100.922</v>
      </c>
      <c r="Y371" s="179">
        <v>99.918999999999997</v>
      </c>
      <c r="Z371" s="179">
        <v>99.102000000000004</v>
      </c>
      <c r="AA371" s="179">
        <v>98.373999999999995</v>
      </c>
      <c r="AB371" s="179">
        <v>97.593999999999994</v>
      </c>
      <c r="AC371" s="179">
        <v>96.89</v>
      </c>
      <c r="AD371" s="179">
        <v>96.504000000000005</v>
      </c>
      <c r="AE371" s="179">
        <v>96.441999999999993</v>
      </c>
    </row>
    <row r="372" spans="1:31" s="167" customFormat="1" ht="24.75" customHeight="1">
      <c r="A372" s="224">
        <v>366</v>
      </c>
      <c r="B372" s="224" t="s">
        <v>1523</v>
      </c>
      <c r="C372" s="224" t="s">
        <v>1524</v>
      </c>
      <c r="D372" s="224" t="s">
        <v>1525</v>
      </c>
      <c r="E372" s="224" t="s">
        <v>439</v>
      </c>
      <c r="F372" s="224" t="s">
        <v>442</v>
      </c>
      <c r="G372" s="224"/>
      <c r="H372" s="224" t="s">
        <v>1526</v>
      </c>
      <c r="I372" s="176">
        <v>1079.0419999999999</v>
      </c>
      <c r="J372" s="176">
        <v>1081.1590000000001</v>
      </c>
      <c r="K372" s="176">
        <v>1080.271</v>
      </c>
      <c r="L372" s="176">
        <v>1079.46</v>
      </c>
      <c r="M372" s="176">
        <v>1076.8720000000001</v>
      </c>
      <c r="N372" s="176">
        <v>1071.0920000000001</v>
      </c>
      <c r="O372" s="176">
        <v>1065.6579999999999</v>
      </c>
      <c r="P372" s="176">
        <v>1062.153</v>
      </c>
      <c r="Q372" s="176">
        <v>1058.9100000000001</v>
      </c>
      <c r="R372" s="176">
        <v>1056.329</v>
      </c>
      <c r="S372" s="176">
        <v>1053.076</v>
      </c>
      <c r="T372" s="176">
        <v>1048.0709999999999</v>
      </c>
      <c r="U372" s="176">
        <v>1041.7950000000001</v>
      </c>
      <c r="V372" s="176">
        <v>1034.451</v>
      </c>
      <c r="W372" s="176">
        <v>1026.8820000000001</v>
      </c>
      <c r="X372" s="176">
        <v>1019.713</v>
      </c>
      <c r="Y372" s="176">
        <v>1011.932</v>
      </c>
      <c r="Z372" s="176">
        <v>1004.775</v>
      </c>
      <c r="AA372" s="176">
        <v>999.86699999999996</v>
      </c>
      <c r="AB372" s="176">
        <v>996.07100000000003</v>
      </c>
      <c r="AC372" s="176">
        <v>992.50300000000004</v>
      </c>
      <c r="AD372" s="176">
        <v>989.87699999999995</v>
      </c>
      <c r="AE372" s="176">
        <v>992.31600000000003</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9">
        <v>356.32400000000001</v>
      </c>
      <c r="M373" s="179">
        <v>355.02199999999999</v>
      </c>
      <c r="N373" s="179">
        <v>352.52600000000001</v>
      </c>
      <c r="O373" s="179">
        <v>350.24400000000003</v>
      </c>
      <c r="P373" s="179">
        <v>348.774</v>
      </c>
      <c r="Q373" s="179">
        <v>347.60199999999998</v>
      </c>
      <c r="R373" s="179">
        <v>346.45499999999998</v>
      </c>
      <c r="S373" s="179">
        <v>344.90600000000001</v>
      </c>
      <c r="T373" s="179">
        <v>342.40600000000001</v>
      </c>
      <c r="U373" s="179">
        <v>339.48099999999999</v>
      </c>
      <c r="V373" s="179">
        <v>336.73599999999999</v>
      </c>
      <c r="W373" s="179">
        <v>333.94400000000002</v>
      </c>
      <c r="X373" s="179">
        <v>331.75799999999998</v>
      </c>
      <c r="Y373" s="179">
        <v>329.82600000000002</v>
      </c>
      <c r="Z373" s="179">
        <v>327.904</v>
      </c>
      <c r="AA373" s="179">
        <v>326.834</v>
      </c>
      <c r="AB373" s="179">
        <v>326.81700000000001</v>
      </c>
      <c r="AC373" s="179">
        <v>326.30799999999999</v>
      </c>
      <c r="AD373" s="179">
        <v>325.791</v>
      </c>
      <c r="AE373" s="179">
        <v>326.49200000000002</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9">
        <v>105.438</v>
      </c>
      <c r="M374" s="179">
        <v>105.512</v>
      </c>
      <c r="N374" s="179">
        <v>105.44199999999999</v>
      </c>
      <c r="O374" s="179">
        <v>105.21899999999999</v>
      </c>
      <c r="P374" s="179">
        <v>105.086</v>
      </c>
      <c r="Q374" s="179">
        <v>105.194</v>
      </c>
      <c r="R374" s="179">
        <v>105.324</v>
      </c>
      <c r="S374" s="179">
        <v>105.30200000000001</v>
      </c>
      <c r="T374" s="179">
        <v>105.26</v>
      </c>
      <c r="U374" s="179">
        <v>105.164</v>
      </c>
      <c r="V374" s="179">
        <v>104.874</v>
      </c>
      <c r="W374" s="179">
        <v>104.65900000000001</v>
      </c>
      <c r="X374" s="179">
        <v>104.47499999999999</v>
      </c>
      <c r="Y374" s="179">
        <v>104.01600000000001</v>
      </c>
      <c r="Z374" s="179">
        <v>103.46599999999999</v>
      </c>
      <c r="AA374" s="179">
        <v>103.108</v>
      </c>
      <c r="AB374" s="179">
        <v>103.58</v>
      </c>
      <c r="AC374" s="179">
        <v>103.328</v>
      </c>
      <c r="AD374" s="179">
        <v>103.06100000000001</v>
      </c>
      <c r="AE374" s="179">
        <v>103.492</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9">
        <v>149.63</v>
      </c>
      <c r="M375" s="179">
        <v>149.238</v>
      </c>
      <c r="N375" s="179">
        <v>148.328</v>
      </c>
      <c r="O375" s="179">
        <v>147.39699999999999</v>
      </c>
      <c r="P375" s="179">
        <v>146.69399999999999</v>
      </c>
      <c r="Q375" s="179">
        <v>145.9</v>
      </c>
      <c r="R375" s="179">
        <v>145.22800000000001</v>
      </c>
      <c r="S375" s="179">
        <v>144.56800000000001</v>
      </c>
      <c r="T375" s="179">
        <v>143.666</v>
      </c>
      <c r="U375" s="179">
        <v>142.61600000000001</v>
      </c>
      <c r="V375" s="179">
        <v>141.40600000000001</v>
      </c>
      <c r="W375" s="179">
        <v>140.19800000000001</v>
      </c>
      <c r="X375" s="179">
        <v>138.83199999999999</v>
      </c>
      <c r="Y375" s="179">
        <v>137.30799999999999</v>
      </c>
      <c r="Z375" s="179">
        <v>135.852</v>
      </c>
      <c r="AA375" s="179">
        <v>134.71299999999999</v>
      </c>
      <c r="AB375" s="179">
        <v>134.52799999999999</v>
      </c>
      <c r="AC375" s="179">
        <v>133.661</v>
      </c>
      <c r="AD375" s="179">
        <v>133.12200000000001</v>
      </c>
      <c r="AE375" s="179">
        <v>133.37799999999999</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9">
        <v>214.53399999999999</v>
      </c>
      <c r="M376" s="179">
        <v>214.24</v>
      </c>
      <c r="N376" s="179">
        <v>212.62</v>
      </c>
      <c r="O376" s="179">
        <v>211.13399999999999</v>
      </c>
      <c r="P376" s="179">
        <v>210.52699999999999</v>
      </c>
      <c r="Q376" s="179">
        <v>209.94300000000001</v>
      </c>
      <c r="R376" s="179">
        <v>209.86</v>
      </c>
      <c r="S376" s="179">
        <v>209.77099999999999</v>
      </c>
      <c r="T376" s="179">
        <v>209.38800000000001</v>
      </c>
      <c r="U376" s="179">
        <v>208.52099999999999</v>
      </c>
      <c r="V376" s="179">
        <v>207.2</v>
      </c>
      <c r="W376" s="179">
        <v>205.74600000000001</v>
      </c>
      <c r="X376" s="179">
        <v>204.22200000000001</v>
      </c>
      <c r="Y376" s="179">
        <v>202.43</v>
      </c>
      <c r="Z376" s="179">
        <v>200.822</v>
      </c>
      <c r="AA376" s="179">
        <v>199.71600000000001</v>
      </c>
      <c r="AB376" s="179">
        <v>197.03200000000001</v>
      </c>
      <c r="AC376" s="179">
        <v>196.29400000000001</v>
      </c>
      <c r="AD376" s="179">
        <v>195.804</v>
      </c>
      <c r="AE376" s="179">
        <v>196.321</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9">
        <v>157.56399999999999</v>
      </c>
      <c r="M377" s="179">
        <v>157.04499999999999</v>
      </c>
      <c r="N377" s="179">
        <v>156.69800000000001</v>
      </c>
      <c r="O377" s="179">
        <v>156.55799999999999</v>
      </c>
      <c r="P377" s="179">
        <v>156.30099999999999</v>
      </c>
      <c r="Q377" s="179">
        <v>155.74799999999999</v>
      </c>
      <c r="R377" s="179">
        <v>155.13999999999999</v>
      </c>
      <c r="S377" s="179">
        <v>154.47200000000001</v>
      </c>
      <c r="T377" s="179">
        <v>153.57400000000001</v>
      </c>
      <c r="U377" s="179">
        <v>152.66399999999999</v>
      </c>
      <c r="V377" s="179">
        <v>151.642</v>
      </c>
      <c r="W377" s="179">
        <v>150.46700000000001</v>
      </c>
      <c r="X377" s="179">
        <v>149.30600000000001</v>
      </c>
      <c r="Y377" s="179">
        <v>148.102</v>
      </c>
      <c r="Z377" s="179">
        <v>147.21600000000001</v>
      </c>
      <c r="AA377" s="179">
        <v>146.643</v>
      </c>
      <c r="AB377" s="179">
        <v>144.69499999999999</v>
      </c>
      <c r="AC377" s="179">
        <v>144.071</v>
      </c>
      <c r="AD377" s="179">
        <v>143.69200000000001</v>
      </c>
      <c r="AE377" s="179">
        <v>144.05799999999999</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9">
        <v>95.97</v>
      </c>
      <c r="M378" s="179">
        <v>95.816000000000003</v>
      </c>
      <c r="N378" s="179">
        <v>95.477999999999994</v>
      </c>
      <c r="O378" s="179">
        <v>95.105999999999995</v>
      </c>
      <c r="P378" s="179">
        <v>94.77</v>
      </c>
      <c r="Q378" s="179">
        <v>94.522000000000006</v>
      </c>
      <c r="R378" s="179">
        <v>94.322000000000003</v>
      </c>
      <c r="S378" s="179">
        <v>94.058000000000007</v>
      </c>
      <c r="T378" s="179">
        <v>93.778000000000006</v>
      </c>
      <c r="U378" s="179">
        <v>93.35</v>
      </c>
      <c r="V378" s="179">
        <v>92.593999999999994</v>
      </c>
      <c r="W378" s="179">
        <v>91.869</v>
      </c>
      <c r="X378" s="179">
        <v>91.12</v>
      </c>
      <c r="Y378" s="179">
        <v>90.25</v>
      </c>
      <c r="Z378" s="179">
        <v>89.516000000000005</v>
      </c>
      <c r="AA378" s="179">
        <v>88.852999999999994</v>
      </c>
      <c r="AB378" s="179">
        <v>89.42</v>
      </c>
      <c r="AC378" s="179">
        <v>88.841999999999999</v>
      </c>
      <c r="AD378" s="179">
        <v>88.408000000000001</v>
      </c>
      <c r="AE378" s="179">
        <v>88.575999999999993</v>
      </c>
    </row>
    <row r="379" spans="1:31" s="167" customFormat="1" ht="24.75" customHeight="1">
      <c r="A379" s="224">
        <v>373</v>
      </c>
      <c r="B379" s="224" t="s">
        <v>1545</v>
      </c>
      <c r="C379" s="224" t="s">
        <v>1546</v>
      </c>
      <c r="D379" s="224" t="s">
        <v>1547</v>
      </c>
      <c r="E379" s="224" t="s">
        <v>439</v>
      </c>
      <c r="F379" s="224"/>
      <c r="G379" s="224"/>
      <c r="H379" s="224" t="s">
        <v>1548</v>
      </c>
      <c r="I379" s="176">
        <v>4653.558</v>
      </c>
      <c r="J379" s="176">
        <v>4581.4870000000001</v>
      </c>
      <c r="K379" s="176">
        <v>4556.6220000000003</v>
      </c>
      <c r="L379" s="176">
        <v>4532.7560000000003</v>
      </c>
      <c r="M379" s="176">
        <v>4506.17</v>
      </c>
      <c r="N379" s="176">
        <v>4473.6949999999997</v>
      </c>
      <c r="O379" s="176">
        <v>4438.1379999999999</v>
      </c>
      <c r="P379" s="176">
        <v>4401.9930000000004</v>
      </c>
      <c r="Q379" s="176">
        <v>4359.8649999999998</v>
      </c>
      <c r="R379" s="176">
        <v>4317.2280000000001</v>
      </c>
      <c r="S379" s="176">
        <v>4281.6639999999998</v>
      </c>
      <c r="T379" s="176">
        <v>4251.1729999999998</v>
      </c>
      <c r="U379" s="176">
        <v>4223.357</v>
      </c>
      <c r="V379" s="176">
        <v>4196.2489999999998</v>
      </c>
      <c r="W379" s="176">
        <v>4165.6329999999998</v>
      </c>
      <c r="X379" s="176">
        <v>4133.2209999999995</v>
      </c>
      <c r="Y379" s="176">
        <v>4103.4759999999997</v>
      </c>
      <c r="Z379" s="176">
        <v>4077.8519999999999</v>
      </c>
      <c r="AA379" s="176">
        <v>4060.2190000000001</v>
      </c>
      <c r="AB379" s="176">
        <v>4052.1930000000002</v>
      </c>
      <c r="AC379" s="176">
        <v>4048.2950000000001</v>
      </c>
      <c r="AD379" s="176">
        <v>4050.83</v>
      </c>
      <c r="AE379" s="176">
        <v>4070.0630000000001</v>
      </c>
    </row>
    <row r="380" spans="1:31" ht="12.75" customHeight="1">
      <c r="A380" s="208">
        <v>374</v>
      </c>
      <c r="B380" s="208" t="s">
        <v>1549</v>
      </c>
      <c r="C380" s="208" t="s">
        <v>1550</v>
      </c>
      <c r="D380" s="208" t="s">
        <v>1547</v>
      </c>
      <c r="E380" s="208"/>
      <c r="F380" s="208" t="s">
        <v>442</v>
      </c>
      <c r="G380" s="208"/>
      <c r="H380" s="208" t="s">
        <v>1551</v>
      </c>
      <c r="I380" s="206" t="s">
        <v>1834</v>
      </c>
      <c r="J380" s="179">
        <v>1760.759</v>
      </c>
      <c r="K380" s="179">
        <v>1755.3050000000001</v>
      </c>
      <c r="L380" s="179">
        <v>1749.297</v>
      </c>
      <c r="M380" s="179">
        <v>1740.769</v>
      </c>
      <c r="N380" s="179">
        <v>1729.35</v>
      </c>
      <c r="O380" s="179">
        <v>1716.2139999999999</v>
      </c>
      <c r="P380" s="179">
        <v>1702.8579999999999</v>
      </c>
      <c r="Q380" s="179">
        <v>1686.6790000000001</v>
      </c>
      <c r="R380" s="179">
        <v>1670.2670000000001</v>
      </c>
      <c r="S380" s="179">
        <v>1657.941</v>
      </c>
      <c r="T380" s="179">
        <v>1648.6189999999999</v>
      </c>
      <c r="U380" s="179">
        <v>1641.146</v>
      </c>
      <c r="V380" s="179">
        <v>1634.3710000000001</v>
      </c>
      <c r="W380" s="179">
        <v>1624.9970000000001</v>
      </c>
      <c r="X380" s="179">
        <v>1613.9690000000001</v>
      </c>
      <c r="Y380" s="179">
        <v>1604.799</v>
      </c>
      <c r="Z380" s="179">
        <v>1597.6389999999999</v>
      </c>
      <c r="AA380" s="179">
        <v>1593.1389999999999</v>
      </c>
      <c r="AB380" s="179">
        <v>1591.5160000000001</v>
      </c>
      <c r="AC380" s="179">
        <v>1591.123</v>
      </c>
      <c r="AD380" s="179">
        <v>1591.845</v>
      </c>
      <c r="AE380" s="179">
        <v>1597.7570000000001</v>
      </c>
    </row>
    <row r="381" spans="1:31" ht="12.75" customHeight="1">
      <c r="A381" s="208">
        <v>375</v>
      </c>
      <c r="B381" s="208" t="s">
        <v>1552</v>
      </c>
      <c r="C381" s="208" t="s">
        <v>1553</v>
      </c>
      <c r="D381" s="208" t="s">
        <v>1547</v>
      </c>
      <c r="E381" s="208"/>
      <c r="F381" s="208"/>
      <c r="G381" s="208" t="s">
        <v>446</v>
      </c>
      <c r="H381" s="208" t="s">
        <v>1554</v>
      </c>
      <c r="I381" s="206" t="s">
        <v>1834</v>
      </c>
      <c r="J381" s="179">
        <v>497.60899999999998</v>
      </c>
      <c r="K381" s="179">
        <v>494.21499999999997</v>
      </c>
      <c r="L381" s="179">
        <v>489.21800000000002</v>
      </c>
      <c r="M381" s="179">
        <v>482.642</v>
      </c>
      <c r="N381" s="179">
        <v>476.39100000000002</v>
      </c>
      <c r="O381" s="179">
        <v>472.36599999999999</v>
      </c>
      <c r="P381" s="179">
        <v>471.52</v>
      </c>
      <c r="Q381" s="179">
        <v>471.88600000000002</v>
      </c>
      <c r="R381" s="179">
        <v>472.48099999999999</v>
      </c>
      <c r="S381" s="179">
        <v>474.39299999999997</v>
      </c>
      <c r="T381" s="179">
        <v>477.41399999999999</v>
      </c>
      <c r="U381" s="179">
        <v>482.62900000000002</v>
      </c>
      <c r="V381" s="179">
        <v>490.77499999999998</v>
      </c>
      <c r="W381" s="179">
        <v>496.399</v>
      </c>
      <c r="X381" s="179">
        <v>499.56400000000002</v>
      </c>
      <c r="Y381" s="179">
        <v>503.77100000000002</v>
      </c>
      <c r="Z381" s="179">
        <v>508.62599999999998</v>
      </c>
      <c r="AA381" s="179">
        <v>514.55999999999995</v>
      </c>
      <c r="AB381" s="179">
        <v>521.43600000000004</v>
      </c>
      <c r="AC381" s="179">
        <v>527.92999999999995</v>
      </c>
      <c r="AD381" s="179">
        <v>533.53099999999995</v>
      </c>
      <c r="AE381" s="179">
        <v>540.06399999999996</v>
      </c>
    </row>
    <row r="382" spans="1:31" ht="12.75" customHeight="1">
      <c r="A382" s="208">
        <v>376</v>
      </c>
      <c r="B382" s="208" t="s">
        <v>1555</v>
      </c>
      <c r="C382" s="208" t="s">
        <v>1556</v>
      </c>
      <c r="D382" s="208" t="s">
        <v>1547</v>
      </c>
      <c r="E382" s="208"/>
      <c r="F382" s="208"/>
      <c r="G382" s="208" t="s">
        <v>446</v>
      </c>
      <c r="H382" s="208" t="s">
        <v>1557</v>
      </c>
      <c r="I382" s="206" t="s">
        <v>1834</v>
      </c>
      <c r="J382" s="179">
        <v>373.67500000000001</v>
      </c>
      <c r="K382" s="179">
        <v>373.08</v>
      </c>
      <c r="L382" s="179">
        <v>372.762</v>
      </c>
      <c r="M382" s="179">
        <v>371.92200000000003</v>
      </c>
      <c r="N382" s="179">
        <v>370.15600000000001</v>
      </c>
      <c r="O382" s="179">
        <v>367.30399999999997</v>
      </c>
      <c r="P382" s="179">
        <v>363.33600000000001</v>
      </c>
      <c r="Q382" s="179">
        <v>358.25</v>
      </c>
      <c r="R382" s="179">
        <v>353.15199999999999</v>
      </c>
      <c r="S382" s="179">
        <v>348.75400000000002</v>
      </c>
      <c r="T382" s="179">
        <v>344.91199999999998</v>
      </c>
      <c r="U382" s="179">
        <v>340.98599999999999</v>
      </c>
      <c r="V382" s="179">
        <v>336.35599999999999</v>
      </c>
      <c r="W382" s="179">
        <v>331.5</v>
      </c>
      <c r="X382" s="179">
        <v>326.72500000000002</v>
      </c>
      <c r="Y382" s="179">
        <v>322.26</v>
      </c>
      <c r="Z382" s="179">
        <v>318.27600000000001</v>
      </c>
      <c r="AA382" s="179">
        <v>315.00599999999997</v>
      </c>
      <c r="AB382" s="179">
        <v>312.25799999999998</v>
      </c>
      <c r="AC382" s="179">
        <v>309.62400000000002</v>
      </c>
      <c r="AD382" s="179">
        <v>307.45999999999998</v>
      </c>
      <c r="AE382" s="179">
        <v>306.42200000000003</v>
      </c>
    </row>
    <row r="383" spans="1:31" ht="12.75" customHeight="1">
      <c r="A383" s="208">
        <v>377</v>
      </c>
      <c r="B383" s="208" t="s">
        <v>1558</v>
      </c>
      <c r="C383" s="208" t="s">
        <v>1559</v>
      </c>
      <c r="D383" s="208" t="s">
        <v>1547</v>
      </c>
      <c r="E383" s="208"/>
      <c r="F383" s="208"/>
      <c r="G383" s="208" t="s">
        <v>446</v>
      </c>
      <c r="H383" s="208" t="s">
        <v>1560</v>
      </c>
      <c r="I383" s="206" t="s">
        <v>1834</v>
      </c>
      <c r="J383" s="179">
        <v>345.15300000000002</v>
      </c>
      <c r="K383" s="179">
        <v>342.54399999999998</v>
      </c>
      <c r="L383" s="179">
        <v>340.13499999999999</v>
      </c>
      <c r="M383" s="179">
        <v>337.07600000000002</v>
      </c>
      <c r="N383" s="179">
        <v>333.25400000000002</v>
      </c>
      <c r="O383" s="179">
        <v>328.39600000000002</v>
      </c>
      <c r="P383" s="179">
        <v>322.94200000000001</v>
      </c>
      <c r="Q383" s="179">
        <v>316.44</v>
      </c>
      <c r="R383" s="179">
        <v>310.08999999999997</v>
      </c>
      <c r="S383" s="179">
        <v>304.988</v>
      </c>
      <c r="T383" s="179">
        <v>300.51299999999998</v>
      </c>
      <c r="U383" s="179">
        <v>295.928</v>
      </c>
      <c r="V383" s="179">
        <v>290.81599999999997</v>
      </c>
      <c r="W383" s="179">
        <v>286.02699999999999</v>
      </c>
      <c r="X383" s="179">
        <v>281.73099999999999</v>
      </c>
      <c r="Y383" s="179">
        <v>277.62599999999998</v>
      </c>
      <c r="Z383" s="179">
        <v>273.42099999999999</v>
      </c>
      <c r="AA383" s="179">
        <v>269.512</v>
      </c>
      <c r="AB383" s="179">
        <v>266.24400000000003</v>
      </c>
      <c r="AC383" s="179">
        <v>263.42</v>
      </c>
      <c r="AD383" s="179">
        <v>261.178</v>
      </c>
      <c r="AE383" s="179">
        <v>260.09399999999999</v>
      </c>
    </row>
    <row r="384" spans="1:31" s="167" customFormat="1" ht="12.75" customHeight="1">
      <c r="A384" s="208">
        <v>378</v>
      </c>
      <c r="B384" s="208" t="s">
        <v>1561</v>
      </c>
      <c r="C384" s="208" t="s">
        <v>1562</v>
      </c>
      <c r="D384" s="208" t="s">
        <v>1547</v>
      </c>
      <c r="E384" s="208"/>
      <c r="F384" s="208"/>
      <c r="G384" s="208" t="s">
        <v>446</v>
      </c>
      <c r="H384" s="208" t="s">
        <v>1563</v>
      </c>
      <c r="I384" s="206" t="s">
        <v>1834</v>
      </c>
      <c r="J384" s="179">
        <v>277.66000000000003</v>
      </c>
      <c r="K384" s="179">
        <v>277.56400000000002</v>
      </c>
      <c r="L384" s="179">
        <v>277.73599999999999</v>
      </c>
      <c r="M384" s="179">
        <v>277.96499999999997</v>
      </c>
      <c r="N384" s="179">
        <v>277.41500000000002</v>
      </c>
      <c r="O384" s="179">
        <v>276.00599999999997</v>
      </c>
      <c r="P384" s="179">
        <v>274.00400000000002</v>
      </c>
      <c r="Q384" s="179">
        <v>271.221</v>
      </c>
      <c r="R384" s="179">
        <v>268.31</v>
      </c>
      <c r="S384" s="179">
        <v>265.83800000000002</v>
      </c>
      <c r="T384" s="179">
        <v>263.786</v>
      </c>
      <c r="U384" s="179">
        <v>261.82400000000001</v>
      </c>
      <c r="V384" s="179">
        <v>259.16800000000001</v>
      </c>
      <c r="W384" s="179">
        <v>256.24200000000002</v>
      </c>
      <c r="X384" s="179">
        <v>253.471</v>
      </c>
      <c r="Y384" s="179">
        <v>250.79400000000001</v>
      </c>
      <c r="Z384" s="179">
        <v>248.76400000000001</v>
      </c>
      <c r="AA384" s="179">
        <v>247.08600000000001</v>
      </c>
      <c r="AB384" s="179">
        <v>245.477</v>
      </c>
      <c r="AC384" s="179">
        <v>244.21600000000001</v>
      </c>
      <c r="AD384" s="179">
        <v>243.73</v>
      </c>
      <c r="AE384" s="179">
        <v>244.494</v>
      </c>
    </row>
    <row r="385" spans="1:31" ht="12.75" customHeight="1">
      <c r="A385" s="208">
        <v>379</v>
      </c>
      <c r="B385" s="208" t="s">
        <v>1564</v>
      </c>
      <c r="C385" s="208" t="s">
        <v>1565</v>
      </c>
      <c r="D385" s="208" t="s">
        <v>1547</v>
      </c>
      <c r="E385" s="208"/>
      <c r="F385" s="208"/>
      <c r="G385" s="208" t="s">
        <v>446</v>
      </c>
      <c r="H385" s="208" t="s">
        <v>1566</v>
      </c>
      <c r="I385" s="206" t="s">
        <v>1834</v>
      </c>
      <c r="J385" s="179">
        <v>266.66199999999998</v>
      </c>
      <c r="K385" s="179">
        <v>267.90199999999999</v>
      </c>
      <c r="L385" s="179">
        <v>269.44600000000003</v>
      </c>
      <c r="M385" s="179">
        <v>271.16399999999999</v>
      </c>
      <c r="N385" s="179">
        <v>272.13400000000001</v>
      </c>
      <c r="O385" s="179">
        <v>272.142</v>
      </c>
      <c r="P385" s="179">
        <v>271.05599999999998</v>
      </c>
      <c r="Q385" s="179">
        <v>268.88200000000001</v>
      </c>
      <c r="R385" s="179">
        <v>266.23399999999998</v>
      </c>
      <c r="S385" s="179">
        <v>263.96800000000002</v>
      </c>
      <c r="T385" s="179">
        <v>261.99400000000003</v>
      </c>
      <c r="U385" s="179">
        <v>259.779</v>
      </c>
      <c r="V385" s="179">
        <v>257.25599999999997</v>
      </c>
      <c r="W385" s="179">
        <v>254.82900000000001</v>
      </c>
      <c r="X385" s="179">
        <v>252.47800000000001</v>
      </c>
      <c r="Y385" s="179">
        <v>250.34800000000001</v>
      </c>
      <c r="Z385" s="179">
        <v>248.55199999999999</v>
      </c>
      <c r="AA385" s="179">
        <v>246.97499999999999</v>
      </c>
      <c r="AB385" s="179">
        <v>246.101</v>
      </c>
      <c r="AC385" s="179">
        <v>245.93299999999999</v>
      </c>
      <c r="AD385" s="179">
        <v>245.946</v>
      </c>
      <c r="AE385" s="179">
        <v>246.68299999999999</v>
      </c>
    </row>
    <row r="386" spans="1:31" ht="12.75" customHeight="1">
      <c r="A386" s="208">
        <v>380</v>
      </c>
      <c r="B386" s="208" t="s">
        <v>1567</v>
      </c>
      <c r="C386" s="208" t="s">
        <v>1568</v>
      </c>
      <c r="D386" s="208" t="s">
        <v>1547</v>
      </c>
      <c r="E386" s="208"/>
      <c r="F386" s="208" t="s">
        <v>442</v>
      </c>
      <c r="G386" s="208"/>
      <c r="H386" s="208" t="s">
        <v>1569</v>
      </c>
      <c r="I386" s="206" t="s">
        <v>1834</v>
      </c>
      <c r="J386" s="179">
        <v>1789.88</v>
      </c>
      <c r="K386" s="179">
        <v>1776.4649999999999</v>
      </c>
      <c r="L386" s="179">
        <v>1763.296</v>
      </c>
      <c r="M386" s="179">
        <v>1750.0050000000001</v>
      </c>
      <c r="N386" s="179">
        <v>1734.567</v>
      </c>
      <c r="O386" s="179">
        <v>1717.1510000000001</v>
      </c>
      <c r="P386" s="179">
        <v>1698.413</v>
      </c>
      <c r="Q386" s="179">
        <v>1678.1410000000001</v>
      </c>
      <c r="R386" s="179">
        <v>1657.5820000000001</v>
      </c>
      <c r="S386" s="179">
        <v>1637.981</v>
      </c>
      <c r="T386" s="179">
        <v>1620.1959999999999</v>
      </c>
      <c r="U386" s="179">
        <v>1602.827</v>
      </c>
      <c r="V386" s="179">
        <v>1584.501</v>
      </c>
      <c r="W386" s="179">
        <v>1565.7950000000001</v>
      </c>
      <c r="X386" s="179">
        <v>1546.7819999999999</v>
      </c>
      <c r="Y386" s="179">
        <v>1528.663</v>
      </c>
      <c r="Z386" s="179">
        <v>1512.7170000000001</v>
      </c>
      <c r="AA386" s="179">
        <v>1498.348</v>
      </c>
      <c r="AB386" s="179">
        <v>1485.825</v>
      </c>
      <c r="AC386" s="179">
        <v>1474.5820000000001</v>
      </c>
      <c r="AD386" s="179">
        <v>1466.1489999999999</v>
      </c>
      <c r="AE386" s="179">
        <v>1464.4770000000001</v>
      </c>
    </row>
    <row r="387" spans="1:31" ht="12.75" customHeight="1">
      <c r="A387" s="208">
        <v>381</v>
      </c>
      <c r="B387" s="208" t="s">
        <v>1570</v>
      </c>
      <c r="C387" s="208" t="s">
        <v>1571</v>
      </c>
      <c r="D387" s="208" t="s">
        <v>1547</v>
      </c>
      <c r="E387" s="208"/>
      <c r="F387" s="208"/>
      <c r="G387" s="208" t="s">
        <v>446</v>
      </c>
      <c r="H387" s="208" t="s">
        <v>1572</v>
      </c>
      <c r="I387" s="206" t="s">
        <v>1834</v>
      </c>
      <c r="J387" s="179">
        <v>296.83999999999997</v>
      </c>
      <c r="K387" s="179">
        <v>290.71199999999999</v>
      </c>
      <c r="L387" s="179">
        <v>284.21199999999999</v>
      </c>
      <c r="M387" s="179">
        <v>277.49299999999999</v>
      </c>
      <c r="N387" s="179">
        <v>270.63600000000002</v>
      </c>
      <c r="O387" s="179">
        <v>264.54599999999999</v>
      </c>
      <c r="P387" s="179">
        <v>259.89800000000002</v>
      </c>
      <c r="Q387" s="179">
        <v>256.04199999999997</v>
      </c>
      <c r="R387" s="179">
        <v>252.584</v>
      </c>
      <c r="S387" s="179">
        <v>249.50800000000001</v>
      </c>
      <c r="T387" s="179">
        <v>247.24600000000001</v>
      </c>
      <c r="U387" s="179">
        <v>245.44800000000001</v>
      </c>
      <c r="V387" s="179">
        <v>243.989</v>
      </c>
      <c r="W387" s="179">
        <v>243.04400000000001</v>
      </c>
      <c r="X387" s="179">
        <v>242.006</v>
      </c>
      <c r="Y387" s="179">
        <v>240.94200000000001</v>
      </c>
      <c r="Z387" s="179">
        <v>240.49600000000001</v>
      </c>
      <c r="AA387" s="179">
        <v>240.52699999999999</v>
      </c>
      <c r="AB387" s="179">
        <v>240.876</v>
      </c>
      <c r="AC387" s="179">
        <v>241.61600000000001</v>
      </c>
      <c r="AD387" s="179">
        <v>242.77199999999999</v>
      </c>
      <c r="AE387" s="179">
        <v>246.083</v>
      </c>
    </row>
    <row r="388" spans="1:31" ht="12.75" customHeight="1">
      <c r="A388" s="208">
        <v>382</v>
      </c>
      <c r="B388" s="208" t="s">
        <v>1573</v>
      </c>
      <c r="C388" s="208" t="s">
        <v>1574</v>
      </c>
      <c r="D388" s="208" t="s">
        <v>1547</v>
      </c>
      <c r="E388" s="208"/>
      <c r="F388" s="208"/>
      <c r="G388" s="208" t="s">
        <v>446</v>
      </c>
      <c r="H388" s="208" t="s">
        <v>1575</v>
      </c>
      <c r="I388" s="206" t="s">
        <v>1834</v>
      </c>
      <c r="J388" s="179">
        <v>436.94799999999998</v>
      </c>
      <c r="K388" s="179">
        <v>434.17399999999998</v>
      </c>
      <c r="L388" s="179">
        <v>431.42</v>
      </c>
      <c r="M388" s="179">
        <v>428.64600000000002</v>
      </c>
      <c r="N388" s="179">
        <v>425.50700000000001</v>
      </c>
      <c r="O388" s="179">
        <v>421.82600000000002</v>
      </c>
      <c r="P388" s="179">
        <v>417.31099999999998</v>
      </c>
      <c r="Q388" s="179">
        <v>412.04199999999997</v>
      </c>
      <c r="R388" s="179">
        <v>406.74700000000001</v>
      </c>
      <c r="S388" s="179">
        <v>401.64800000000002</v>
      </c>
      <c r="T388" s="179">
        <v>396.86200000000002</v>
      </c>
      <c r="U388" s="179">
        <v>392.07799999999997</v>
      </c>
      <c r="V388" s="179">
        <v>386.80799999999999</v>
      </c>
      <c r="W388" s="179">
        <v>381.26100000000002</v>
      </c>
      <c r="X388" s="179">
        <v>375.69900000000001</v>
      </c>
      <c r="Y388" s="179">
        <v>370.37799999999999</v>
      </c>
      <c r="Z388" s="179">
        <v>365.61200000000002</v>
      </c>
      <c r="AA388" s="179">
        <v>361.245</v>
      </c>
      <c r="AB388" s="179">
        <v>357.18900000000002</v>
      </c>
      <c r="AC388" s="179">
        <v>353.29199999999997</v>
      </c>
      <c r="AD388" s="179">
        <v>350.44600000000003</v>
      </c>
      <c r="AE388" s="179">
        <v>348.62400000000002</v>
      </c>
    </row>
    <row r="389" spans="1:31" ht="12.75" customHeight="1">
      <c r="A389" s="208">
        <v>383</v>
      </c>
      <c r="B389" s="208" t="s">
        <v>1576</v>
      </c>
      <c r="C389" s="208" t="s">
        <v>1577</v>
      </c>
      <c r="D389" s="208" t="s">
        <v>1547</v>
      </c>
      <c r="E389" s="208"/>
      <c r="F389" s="208"/>
      <c r="G389" s="208" t="s">
        <v>446</v>
      </c>
      <c r="H389" s="208" t="s">
        <v>1578</v>
      </c>
      <c r="I389" s="206" t="s">
        <v>1834</v>
      </c>
      <c r="J389" s="179">
        <v>377.46600000000001</v>
      </c>
      <c r="K389" s="179">
        <v>376.358</v>
      </c>
      <c r="L389" s="179">
        <v>375.8</v>
      </c>
      <c r="M389" s="179">
        <v>375.63200000000001</v>
      </c>
      <c r="N389" s="179">
        <v>374.59</v>
      </c>
      <c r="O389" s="179">
        <v>372.19499999999999</v>
      </c>
      <c r="P389" s="179">
        <v>368.66199999999998</v>
      </c>
      <c r="Q389" s="179">
        <v>364.34300000000002</v>
      </c>
      <c r="R389" s="179">
        <v>359.8</v>
      </c>
      <c r="S389" s="179">
        <v>355.36</v>
      </c>
      <c r="T389" s="179">
        <v>351.13799999999998</v>
      </c>
      <c r="U389" s="179">
        <v>346.99</v>
      </c>
      <c r="V389" s="179">
        <v>342.67200000000003</v>
      </c>
      <c r="W389" s="179">
        <v>338.13799999999998</v>
      </c>
      <c r="X389" s="179">
        <v>333.57400000000001</v>
      </c>
      <c r="Y389" s="179">
        <v>329.39400000000001</v>
      </c>
      <c r="Z389" s="179">
        <v>325.43</v>
      </c>
      <c r="AA389" s="179">
        <v>321.714</v>
      </c>
      <c r="AB389" s="179">
        <v>318.63299999999998</v>
      </c>
      <c r="AC389" s="179">
        <v>315.89800000000002</v>
      </c>
      <c r="AD389" s="179">
        <v>313.65100000000001</v>
      </c>
      <c r="AE389" s="179">
        <v>312.58</v>
      </c>
    </row>
    <row r="390" spans="1:31" ht="12.75" customHeight="1">
      <c r="A390" s="208">
        <v>384</v>
      </c>
      <c r="B390" s="208" t="s">
        <v>1579</v>
      </c>
      <c r="C390" s="208" t="s">
        <v>1580</v>
      </c>
      <c r="D390" s="208" t="s">
        <v>1547</v>
      </c>
      <c r="E390" s="208"/>
      <c r="F390" s="208"/>
      <c r="G390" s="208" t="s">
        <v>446</v>
      </c>
      <c r="H390" s="208" t="s">
        <v>1581</v>
      </c>
      <c r="I390" s="206" t="s">
        <v>1834</v>
      </c>
      <c r="J390" s="179">
        <v>285.66000000000003</v>
      </c>
      <c r="K390" s="179">
        <v>284.03699999999998</v>
      </c>
      <c r="L390" s="179">
        <v>282.524</v>
      </c>
      <c r="M390" s="179">
        <v>280.63200000000001</v>
      </c>
      <c r="N390" s="179">
        <v>278.54199999999997</v>
      </c>
      <c r="O390" s="179">
        <v>276.34399999999999</v>
      </c>
      <c r="P390" s="179">
        <v>273.798</v>
      </c>
      <c r="Q390" s="179">
        <v>271.10399999999998</v>
      </c>
      <c r="R390" s="179">
        <v>268.17099999999999</v>
      </c>
      <c r="S390" s="179">
        <v>265.21300000000002</v>
      </c>
      <c r="T390" s="179">
        <v>262.27600000000001</v>
      </c>
      <c r="U390" s="179">
        <v>259.245</v>
      </c>
      <c r="V390" s="179">
        <v>256.012</v>
      </c>
      <c r="W390" s="179">
        <v>252.59200000000001</v>
      </c>
      <c r="X390" s="179">
        <v>249.06</v>
      </c>
      <c r="Y390" s="179">
        <v>245.66399999999999</v>
      </c>
      <c r="Z390" s="179">
        <v>242.58500000000001</v>
      </c>
      <c r="AA390" s="179">
        <v>239.77600000000001</v>
      </c>
      <c r="AB390" s="179">
        <v>237.33500000000001</v>
      </c>
      <c r="AC390" s="179">
        <v>235.09800000000001</v>
      </c>
      <c r="AD390" s="179">
        <v>233.18</v>
      </c>
      <c r="AE390" s="179">
        <v>232.35400000000001</v>
      </c>
    </row>
    <row r="391" spans="1:31" s="167" customFormat="1" ht="12.75" customHeight="1">
      <c r="A391" s="208">
        <v>385</v>
      </c>
      <c r="B391" s="208" t="s">
        <v>1582</v>
      </c>
      <c r="C391" s="208" t="s">
        <v>1583</v>
      </c>
      <c r="D391" s="208" t="s">
        <v>1547</v>
      </c>
      <c r="E391" s="208"/>
      <c r="F391" s="208"/>
      <c r="G391" s="208" t="s">
        <v>446</v>
      </c>
      <c r="H391" s="208" t="s">
        <v>1584</v>
      </c>
      <c r="I391" s="206" t="s">
        <v>1834</v>
      </c>
      <c r="J391" s="179">
        <v>392.96600000000001</v>
      </c>
      <c r="K391" s="179">
        <v>391.18400000000003</v>
      </c>
      <c r="L391" s="179">
        <v>389.34</v>
      </c>
      <c r="M391" s="179">
        <v>387.60199999999998</v>
      </c>
      <c r="N391" s="179">
        <v>385.29199999999997</v>
      </c>
      <c r="O391" s="179">
        <v>382.24</v>
      </c>
      <c r="P391" s="179">
        <v>378.74400000000003</v>
      </c>
      <c r="Q391" s="179">
        <v>374.61</v>
      </c>
      <c r="R391" s="179">
        <v>370.28</v>
      </c>
      <c r="S391" s="179">
        <v>366.25200000000001</v>
      </c>
      <c r="T391" s="179">
        <v>362.67399999999998</v>
      </c>
      <c r="U391" s="179">
        <v>359.06599999999997</v>
      </c>
      <c r="V391" s="179">
        <v>355.02</v>
      </c>
      <c r="W391" s="179">
        <v>350.76</v>
      </c>
      <c r="X391" s="179">
        <v>346.44299999999998</v>
      </c>
      <c r="Y391" s="179">
        <v>342.28500000000003</v>
      </c>
      <c r="Z391" s="179">
        <v>338.59399999999999</v>
      </c>
      <c r="AA391" s="179">
        <v>335.08600000000001</v>
      </c>
      <c r="AB391" s="179">
        <v>331.79199999999997</v>
      </c>
      <c r="AC391" s="179">
        <v>328.678</v>
      </c>
      <c r="AD391" s="179">
        <v>326.10000000000002</v>
      </c>
      <c r="AE391" s="179">
        <v>324.83600000000001</v>
      </c>
    </row>
    <row r="392" spans="1:31" ht="12.75" customHeight="1">
      <c r="A392" s="208">
        <v>386</v>
      </c>
      <c r="B392" s="208" t="s">
        <v>1585</v>
      </c>
      <c r="C392" s="208" t="s">
        <v>1586</v>
      </c>
      <c r="D392" s="208" t="s">
        <v>1547</v>
      </c>
      <c r="E392" s="208"/>
      <c r="F392" s="208" t="s">
        <v>442</v>
      </c>
      <c r="G392" s="208"/>
      <c r="H392" s="208" t="s">
        <v>1587</v>
      </c>
      <c r="I392" s="206" t="s">
        <v>1834</v>
      </c>
      <c r="J392" s="179">
        <v>1030.848</v>
      </c>
      <c r="K392" s="179">
        <v>1024.8520000000001</v>
      </c>
      <c r="L392" s="179">
        <v>1020.163</v>
      </c>
      <c r="M392" s="179">
        <v>1015.396</v>
      </c>
      <c r="N392" s="179">
        <v>1009.778</v>
      </c>
      <c r="O392" s="179">
        <v>1004.773</v>
      </c>
      <c r="P392" s="179">
        <v>1000.722</v>
      </c>
      <c r="Q392" s="179">
        <v>995.04499999999996</v>
      </c>
      <c r="R392" s="179">
        <v>989.37900000000002</v>
      </c>
      <c r="S392" s="179">
        <v>985.74199999999996</v>
      </c>
      <c r="T392" s="179">
        <v>982.35799999999995</v>
      </c>
      <c r="U392" s="179">
        <v>979.38400000000001</v>
      </c>
      <c r="V392" s="179">
        <v>977.37699999999995</v>
      </c>
      <c r="W392" s="179">
        <v>974.84100000000001</v>
      </c>
      <c r="X392" s="179">
        <v>972.47</v>
      </c>
      <c r="Y392" s="179">
        <v>970.01400000000001</v>
      </c>
      <c r="Z392" s="179">
        <v>967.49599999999998</v>
      </c>
      <c r="AA392" s="179">
        <v>968.73199999999997</v>
      </c>
      <c r="AB392" s="179">
        <v>974.85199999999998</v>
      </c>
      <c r="AC392" s="179">
        <v>982.59</v>
      </c>
      <c r="AD392" s="179">
        <v>992.83600000000001</v>
      </c>
      <c r="AE392" s="179">
        <v>1007.828</v>
      </c>
    </row>
    <row r="393" spans="1:31" ht="12.75" customHeight="1">
      <c r="A393" s="208">
        <v>387</v>
      </c>
      <c r="B393" s="208" t="s">
        <v>1588</v>
      </c>
      <c r="C393" s="208" t="s">
        <v>1589</v>
      </c>
      <c r="D393" s="208" t="s">
        <v>1547</v>
      </c>
      <c r="E393" s="208"/>
      <c r="F393" s="208"/>
      <c r="G393" s="208" t="s">
        <v>446</v>
      </c>
      <c r="H393" s="208" t="s">
        <v>1590</v>
      </c>
      <c r="I393" s="206" t="s">
        <v>1834</v>
      </c>
      <c r="J393" s="179">
        <v>528.154</v>
      </c>
      <c r="K393" s="179">
        <v>518.79100000000005</v>
      </c>
      <c r="L393" s="179">
        <v>508.72800000000001</v>
      </c>
      <c r="M393" s="179">
        <v>498.61</v>
      </c>
      <c r="N393" s="179">
        <v>490.21699999999998</v>
      </c>
      <c r="O393" s="179">
        <v>485.17200000000003</v>
      </c>
      <c r="P393" s="179">
        <v>483.04</v>
      </c>
      <c r="Q393" s="179">
        <v>481.49799999999999</v>
      </c>
      <c r="R393" s="179">
        <v>481.16199999999998</v>
      </c>
      <c r="S393" s="179">
        <v>482.31900000000002</v>
      </c>
      <c r="T393" s="179">
        <v>483.10700000000003</v>
      </c>
      <c r="U393" s="179">
        <v>484.64</v>
      </c>
      <c r="V393" s="179">
        <v>487.68799999999999</v>
      </c>
      <c r="W393" s="179">
        <v>490.62599999999998</v>
      </c>
      <c r="X393" s="179">
        <v>494.05799999999999</v>
      </c>
      <c r="Y393" s="179">
        <v>497.197</v>
      </c>
      <c r="Z393" s="179">
        <v>499.88</v>
      </c>
      <c r="AA393" s="179">
        <v>505.71199999999999</v>
      </c>
      <c r="AB393" s="179">
        <v>515.44000000000005</v>
      </c>
      <c r="AC393" s="179">
        <v>526.20000000000005</v>
      </c>
      <c r="AD393" s="179">
        <v>538.02</v>
      </c>
      <c r="AE393" s="179">
        <v>552.476</v>
      </c>
    </row>
    <row r="394" spans="1:31" ht="12.75" customHeight="1">
      <c r="A394" s="208">
        <v>388</v>
      </c>
      <c r="B394" s="208" t="s">
        <v>1591</v>
      </c>
      <c r="C394" s="208" t="s">
        <v>1592</v>
      </c>
      <c r="D394" s="208" t="s">
        <v>1547</v>
      </c>
      <c r="E394" s="208"/>
      <c r="F394" s="208"/>
      <c r="G394" s="208" t="s">
        <v>446</v>
      </c>
      <c r="H394" s="208" t="s">
        <v>1593</v>
      </c>
      <c r="I394" s="206" t="s">
        <v>1834</v>
      </c>
      <c r="J394" s="179">
        <v>273.24599999999998</v>
      </c>
      <c r="K394" s="179">
        <v>276.238</v>
      </c>
      <c r="L394" s="179">
        <v>280.661</v>
      </c>
      <c r="M394" s="179">
        <v>285.08999999999997</v>
      </c>
      <c r="N394" s="179">
        <v>288.05700000000002</v>
      </c>
      <c r="O394" s="179">
        <v>289.04700000000003</v>
      </c>
      <c r="P394" s="179">
        <v>288.69</v>
      </c>
      <c r="Q394" s="179">
        <v>286.93700000000001</v>
      </c>
      <c r="R394" s="179">
        <v>284.24299999999999</v>
      </c>
      <c r="S394" s="179">
        <v>281.83600000000001</v>
      </c>
      <c r="T394" s="179">
        <v>279.63900000000001</v>
      </c>
      <c r="U394" s="179">
        <v>277.26799999999997</v>
      </c>
      <c r="V394" s="179">
        <v>274.8</v>
      </c>
      <c r="W394" s="179">
        <v>272.13299999999998</v>
      </c>
      <c r="X394" s="179">
        <v>269.3</v>
      </c>
      <c r="Y394" s="179">
        <v>266.66699999999997</v>
      </c>
      <c r="Z394" s="179">
        <v>264.23</v>
      </c>
      <c r="AA394" s="179">
        <v>261.95400000000001</v>
      </c>
      <c r="AB394" s="179">
        <v>260.06599999999997</v>
      </c>
      <c r="AC394" s="179">
        <v>258.40199999999999</v>
      </c>
      <c r="AD394" s="179">
        <v>257.62200000000001</v>
      </c>
      <c r="AE394" s="179">
        <v>258.02800000000002</v>
      </c>
    </row>
    <row r="395" spans="1:31" ht="12.75" customHeight="1">
      <c r="A395" s="208">
        <v>389</v>
      </c>
      <c r="B395" s="208" t="s">
        <v>1594</v>
      </c>
      <c r="C395" s="208" t="s">
        <v>1595</v>
      </c>
      <c r="D395" s="208" t="s">
        <v>1547</v>
      </c>
      <c r="E395" s="208"/>
      <c r="F395" s="208"/>
      <c r="G395" s="208" t="s">
        <v>446</v>
      </c>
      <c r="H395" s="208" t="s">
        <v>1596</v>
      </c>
      <c r="I395" s="206" t="s">
        <v>1834</v>
      </c>
      <c r="J395" s="179">
        <v>229.44800000000001</v>
      </c>
      <c r="K395" s="179">
        <v>229.82300000000001</v>
      </c>
      <c r="L395" s="179">
        <v>230.774</v>
      </c>
      <c r="M395" s="179">
        <v>231.696</v>
      </c>
      <c r="N395" s="179">
        <v>231.50399999999999</v>
      </c>
      <c r="O395" s="179">
        <v>230.554</v>
      </c>
      <c r="P395" s="179">
        <v>228.99199999999999</v>
      </c>
      <c r="Q395" s="179">
        <v>226.61</v>
      </c>
      <c r="R395" s="179">
        <v>223.97399999999999</v>
      </c>
      <c r="S395" s="179">
        <v>221.58699999999999</v>
      </c>
      <c r="T395" s="179">
        <v>219.61199999999999</v>
      </c>
      <c r="U395" s="179">
        <v>217.476</v>
      </c>
      <c r="V395" s="179">
        <v>214.88900000000001</v>
      </c>
      <c r="W395" s="179">
        <v>212.08199999999999</v>
      </c>
      <c r="X395" s="179">
        <v>209.11199999999999</v>
      </c>
      <c r="Y395" s="179">
        <v>206.15</v>
      </c>
      <c r="Z395" s="179">
        <v>203.386</v>
      </c>
      <c r="AA395" s="179">
        <v>201.066</v>
      </c>
      <c r="AB395" s="179">
        <v>199.346</v>
      </c>
      <c r="AC395" s="179">
        <v>197.988</v>
      </c>
      <c r="AD395" s="179">
        <v>197.19399999999999</v>
      </c>
      <c r="AE395" s="179">
        <v>197.32400000000001</v>
      </c>
    </row>
    <row r="396" spans="1:31" s="167" customFormat="1" ht="24.75" customHeight="1">
      <c r="A396" s="224">
        <v>390</v>
      </c>
      <c r="B396" s="224" t="s">
        <v>1597</v>
      </c>
      <c r="C396" s="224" t="s">
        <v>1598</v>
      </c>
      <c r="D396" s="224" t="s">
        <v>1599</v>
      </c>
      <c r="E396" s="224" t="s">
        <v>439</v>
      </c>
      <c r="F396" s="224" t="s">
        <v>442</v>
      </c>
      <c r="G396" s="224"/>
      <c r="H396" s="224" t="s">
        <v>279</v>
      </c>
      <c r="I396" s="176">
        <v>2807.3609999999999</v>
      </c>
      <c r="J396" s="176">
        <v>2762.0810000000001</v>
      </c>
      <c r="K396" s="176">
        <v>2740.7139999999999</v>
      </c>
      <c r="L396" s="176">
        <v>2720.9749999999999</v>
      </c>
      <c r="M396" s="176">
        <v>2700.4259999999999</v>
      </c>
      <c r="N396" s="176">
        <v>2673.944</v>
      </c>
      <c r="O396" s="176">
        <v>2645.5340000000001</v>
      </c>
      <c r="P396" s="176">
        <v>2614.0189999999998</v>
      </c>
      <c r="Q396" s="176">
        <v>2577.9369999999999</v>
      </c>
      <c r="R396" s="176">
        <v>2542.6610000000001</v>
      </c>
      <c r="S396" s="176">
        <v>2511.8380000000002</v>
      </c>
      <c r="T396" s="176">
        <v>2482.6370000000002</v>
      </c>
      <c r="U396" s="176">
        <v>2454.1179999999999</v>
      </c>
      <c r="V396" s="176">
        <v>2426.0279999999998</v>
      </c>
      <c r="W396" s="176">
        <v>2395.67</v>
      </c>
      <c r="X396" s="176">
        <v>2363.924</v>
      </c>
      <c r="Y396" s="176">
        <v>2334.0100000000002</v>
      </c>
      <c r="Z396" s="176">
        <v>2308.8429999999998</v>
      </c>
      <c r="AA396" s="176">
        <v>2287.0610000000001</v>
      </c>
      <c r="AB396" s="176">
        <v>2268.0650000000001</v>
      </c>
      <c r="AC396" s="176">
        <v>2251.9850000000001</v>
      </c>
      <c r="AD396" s="176">
        <v>2240.0630000000001</v>
      </c>
      <c r="AE396" s="176">
        <v>2240.509</v>
      </c>
    </row>
    <row r="397" spans="1:31" ht="12.75" customHeight="1">
      <c r="A397" s="208">
        <v>391</v>
      </c>
      <c r="B397" s="208" t="s">
        <v>1600</v>
      </c>
      <c r="C397" s="208" t="s">
        <v>1601</v>
      </c>
      <c r="D397" s="208" t="s">
        <v>1599</v>
      </c>
      <c r="E397" s="208"/>
      <c r="F397" s="208"/>
      <c r="G397" s="208" t="s">
        <v>446</v>
      </c>
      <c r="H397" s="208" t="s">
        <v>1602</v>
      </c>
      <c r="I397" s="179">
        <v>111.726</v>
      </c>
      <c r="J397" s="179">
        <v>109.57599999999999</v>
      </c>
      <c r="K397" s="179">
        <v>108.33799999999999</v>
      </c>
      <c r="L397" s="179">
        <v>107.249</v>
      </c>
      <c r="M397" s="179">
        <v>106.22199999999999</v>
      </c>
      <c r="N397" s="179">
        <v>104.506</v>
      </c>
      <c r="O397" s="179">
        <v>102.622</v>
      </c>
      <c r="P397" s="179">
        <v>100.794</v>
      </c>
      <c r="Q397" s="179">
        <v>98.603999999999999</v>
      </c>
      <c r="R397" s="179">
        <v>96.516000000000005</v>
      </c>
      <c r="S397" s="179">
        <v>94.984999999999999</v>
      </c>
      <c r="T397" s="179">
        <v>93.710999999999999</v>
      </c>
      <c r="U397" s="179">
        <v>92.555000000000007</v>
      </c>
      <c r="V397" s="179">
        <v>91.457999999999998</v>
      </c>
      <c r="W397" s="179">
        <v>90.236000000000004</v>
      </c>
      <c r="X397" s="179">
        <v>88.941999999999993</v>
      </c>
      <c r="Y397" s="179">
        <v>87.835999999999999</v>
      </c>
      <c r="Z397" s="179">
        <v>86.924000000000007</v>
      </c>
      <c r="AA397" s="179">
        <v>85.986999999999995</v>
      </c>
      <c r="AB397" s="179">
        <v>85.046999999999997</v>
      </c>
      <c r="AC397" s="179">
        <v>84.111000000000004</v>
      </c>
      <c r="AD397" s="179">
        <v>83.338999999999999</v>
      </c>
      <c r="AE397" s="179">
        <v>82.99</v>
      </c>
    </row>
    <row r="398" spans="1:31" ht="12.75" customHeight="1">
      <c r="A398" s="208">
        <v>392</v>
      </c>
      <c r="B398" s="208" t="s">
        <v>1603</v>
      </c>
      <c r="C398" s="208" t="s">
        <v>1604</v>
      </c>
      <c r="D398" s="208" t="s">
        <v>1599</v>
      </c>
      <c r="E398" s="208"/>
      <c r="F398" s="208"/>
      <c r="G398" s="208" t="s">
        <v>446</v>
      </c>
      <c r="H398" s="208" t="s">
        <v>1605</v>
      </c>
      <c r="I398" s="179">
        <v>301.21300000000002</v>
      </c>
      <c r="J398" s="179">
        <v>292.16199999999998</v>
      </c>
      <c r="K398" s="179">
        <v>285.70999999999998</v>
      </c>
      <c r="L398" s="179">
        <v>278.83199999999999</v>
      </c>
      <c r="M398" s="179">
        <v>271.45800000000003</v>
      </c>
      <c r="N398" s="179">
        <v>263.40300000000002</v>
      </c>
      <c r="O398" s="179">
        <v>256.238</v>
      </c>
      <c r="P398" s="179">
        <v>249.52099999999999</v>
      </c>
      <c r="Q398" s="179">
        <v>243.69200000000001</v>
      </c>
      <c r="R398" s="179">
        <v>239.32900000000001</v>
      </c>
      <c r="S398" s="179">
        <v>237.69800000000001</v>
      </c>
      <c r="T398" s="179">
        <v>237.102</v>
      </c>
      <c r="U398" s="179">
        <v>235.48099999999999</v>
      </c>
      <c r="V398" s="179">
        <v>233.94300000000001</v>
      </c>
      <c r="W398" s="179">
        <v>232.345</v>
      </c>
      <c r="X398" s="179">
        <v>230.84</v>
      </c>
      <c r="Y398" s="179">
        <v>229.702</v>
      </c>
      <c r="Z398" s="179">
        <v>229.53</v>
      </c>
      <c r="AA398" s="179">
        <v>230.13499999999999</v>
      </c>
      <c r="AB398" s="179">
        <v>230.96600000000001</v>
      </c>
      <c r="AC398" s="179">
        <v>231.50200000000001</v>
      </c>
      <c r="AD398" s="179">
        <v>232.017</v>
      </c>
      <c r="AE398" s="179">
        <v>234.73</v>
      </c>
    </row>
    <row r="399" spans="1:31" ht="12.75" customHeight="1">
      <c r="A399" s="208">
        <v>393</v>
      </c>
      <c r="B399" s="208" t="s">
        <v>1606</v>
      </c>
      <c r="C399" s="208" t="s">
        <v>1607</v>
      </c>
      <c r="D399" s="208" t="s">
        <v>1599</v>
      </c>
      <c r="E399" s="208"/>
      <c r="F399" s="208"/>
      <c r="G399" s="208" t="s">
        <v>446</v>
      </c>
      <c r="H399" s="208" t="s">
        <v>1608</v>
      </c>
      <c r="I399" s="179">
        <v>275.339</v>
      </c>
      <c r="J399" s="179">
        <v>268.71800000000002</v>
      </c>
      <c r="K399" s="179">
        <v>261.70699999999999</v>
      </c>
      <c r="L399" s="179">
        <v>254.39400000000001</v>
      </c>
      <c r="M399" s="179">
        <v>248.22200000000001</v>
      </c>
      <c r="N399" s="179">
        <v>242.345</v>
      </c>
      <c r="O399" s="179">
        <v>236.98099999999999</v>
      </c>
      <c r="P399" s="179">
        <v>232.815</v>
      </c>
      <c r="Q399" s="179">
        <v>229.35</v>
      </c>
      <c r="R399" s="179">
        <v>226.89599999999999</v>
      </c>
      <c r="S399" s="179">
        <v>225.601</v>
      </c>
      <c r="T399" s="179">
        <v>224.67</v>
      </c>
      <c r="U399" s="179">
        <v>225.28800000000001</v>
      </c>
      <c r="V399" s="179">
        <v>226.69800000000001</v>
      </c>
      <c r="W399" s="179">
        <v>227.04300000000001</v>
      </c>
      <c r="X399" s="179">
        <v>226.98599999999999</v>
      </c>
      <c r="Y399" s="179">
        <v>226.977</v>
      </c>
      <c r="Z399" s="179">
        <v>227.554</v>
      </c>
      <c r="AA399" s="179">
        <v>228.459</v>
      </c>
      <c r="AB399" s="179">
        <v>229.416</v>
      </c>
      <c r="AC399" s="179">
        <v>230.47200000000001</v>
      </c>
      <c r="AD399" s="179">
        <v>231.66300000000001</v>
      </c>
      <c r="AE399" s="179">
        <v>234.01400000000001</v>
      </c>
    </row>
    <row r="400" spans="1:31" ht="12.75" customHeight="1">
      <c r="A400" s="208">
        <v>394</v>
      </c>
      <c r="B400" s="208" t="s">
        <v>1609</v>
      </c>
      <c r="C400" s="208" t="s">
        <v>1610</v>
      </c>
      <c r="D400" s="208" t="s">
        <v>1599</v>
      </c>
      <c r="E400" s="208"/>
      <c r="F400" s="208"/>
      <c r="G400" s="208" t="s">
        <v>446</v>
      </c>
      <c r="H400" s="208" t="s">
        <v>1611</v>
      </c>
      <c r="I400" s="179">
        <v>103.48399999999999</v>
      </c>
      <c r="J400" s="179">
        <v>104.038</v>
      </c>
      <c r="K400" s="179">
        <v>105.02800000000001</v>
      </c>
      <c r="L400" s="179">
        <v>105.227</v>
      </c>
      <c r="M400" s="179">
        <v>104.749</v>
      </c>
      <c r="N400" s="179">
        <v>103.14</v>
      </c>
      <c r="O400" s="179">
        <v>101.76</v>
      </c>
      <c r="P400" s="179">
        <v>101.08</v>
      </c>
      <c r="Q400" s="179">
        <v>100.33499999999999</v>
      </c>
      <c r="R400" s="179">
        <v>99.424999999999997</v>
      </c>
      <c r="S400" s="179">
        <v>98.304000000000002</v>
      </c>
      <c r="T400" s="179">
        <v>97.146000000000001</v>
      </c>
      <c r="U400" s="179">
        <v>95.986000000000004</v>
      </c>
      <c r="V400" s="179">
        <v>94.632000000000005</v>
      </c>
      <c r="W400" s="179">
        <v>93.233999999999995</v>
      </c>
      <c r="X400" s="179">
        <v>91.882000000000005</v>
      </c>
      <c r="Y400" s="179">
        <v>90.417000000000002</v>
      </c>
      <c r="Z400" s="179">
        <v>89.174000000000007</v>
      </c>
      <c r="AA400" s="179">
        <v>88.15</v>
      </c>
      <c r="AB400" s="179">
        <v>87.251000000000005</v>
      </c>
      <c r="AC400" s="179">
        <v>86.594999999999999</v>
      </c>
      <c r="AD400" s="179">
        <v>86.191999999999993</v>
      </c>
      <c r="AE400" s="179">
        <v>86.117999999999995</v>
      </c>
    </row>
    <row r="401" spans="1:31" ht="12.75" customHeight="1">
      <c r="A401" s="208">
        <v>395</v>
      </c>
      <c r="B401" s="208" t="s">
        <v>1612</v>
      </c>
      <c r="C401" s="208" t="s">
        <v>1613</v>
      </c>
      <c r="D401" s="208" t="s">
        <v>1599</v>
      </c>
      <c r="E401" s="208"/>
      <c r="F401" s="208"/>
      <c r="G401" s="208" t="s">
        <v>446</v>
      </c>
      <c r="H401" s="208" t="s">
        <v>1614</v>
      </c>
      <c r="I401" s="179">
        <v>223.44800000000001</v>
      </c>
      <c r="J401" s="179">
        <v>220.06</v>
      </c>
      <c r="K401" s="179">
        <v>218.52600000000001</v>
      </c>
      <c r="L401" s="179">
        <v>217.244</v>
      </c>
      <c r="M401" s="179">
        <v>215.68700000000001</v>
      </c>
      <c r="N401" s="179">
        <v>213.286</v>
      </c>
      <c r="O401" s="179">
        <v>210.59100000000001</v>
      </c>
      <c r="P401" s="179">
        <v>207.38</v>
      </c>
      <c r="Q401" s="179">
        <v>203.57</v>
      </c>
      <c r="R401" s="179">
        <v>199.84399999999999</v>
      </c>
      <c r="S401" s="179">
        <v>196.244</v>
      </c>
      <c r="T401" s="179">
        <v>192.76</v>
      </c>
      <c r="U401" s="179">
        <v>189.56399999999999</v>
      </c>
      <c r="V401" s="179">
        <v>186.56100000000001</v>
      </c>
      <c r="W401" s="179">
        <v>183.452</v>
      </c>
      <c r="X401" s="179">
        <v>180.36099999999999</v>
      </c>
      <c r="Y401" s="179">
        <v>177.38800000000001</v>
      </c>
      <c r="Z401" s="179">
        <v>174.536</v>
      </c>
      <c r="AA401" s="179">
        <v>171.98699999999999</v>
      </c>
      <c r="AB401" s="179">
        <v>169.65100000000001</v>
      </c>
      <c r="AC401" s="179">
        <v>167.65199999999999</v>
      </c>
      <c r="AD401" s="179">
        <v>165.952</v>
      </c>
      <c r="AE401" s="179">
        <v>164.947</v>
      </c>
    </row>
    <row r="402" spans="1:31" ht="12.75" customHeight="1">
      <c r="A402" s="208">
        <v>396</v>
      </c>
      <c r="B402" s="208" t="s">
        <v>1615</v>
      </c>
      <c r="C402" s="208" t="s">
        <v>1616</v>
      </c>
      <c r="D402" s="208" t="s">
        <v>1599</v>
      </c>
      <c r="E402" s="208"/>
      <c r="F402" s="208"/>
      <c r="G402" s="208" t="s">
        <v>446</v>
      </c>
      <c r="H402" s="208" t="s">
        <v>1617</v>
      </c>
      <c r="I402" s="179">
        <v>104.693</v>
      </c>
      <c r="J402" s="179">
        <v>106.226</v>
      </c>
      <c r="K402" s="179">
        <v>107.378</v>
      </c>
      <c r="L402" s="179">
        <v>108.239</v>
      </c>
      <c r="M402" s="179">
        <v>108.38200000000001</v>
      </c>
      <c r="N402" s="179">
        <v>108.206</v>
      </c>
      <c r="O402" s="179">
        <v>108.133</v>
      </c>
      <c r="P402" s="179">
        <v>107.678</v>
      </c>
      <c r="Q402" s="179">
        <v>106.85599999999999</v>
      </c>
      <c r="R402" s="179">
        <v>105.688</v>
      </c>
      <c r="S402" s="179">
        <v>104.319</v>
      </c>
      <c r="T402" s="179">
        <v>102.988</v>
      </c>
      <c r="U402" s="179">
        <v>101.626</v>
      </c>
      <c r="V402" s="179">
        <v>100.196</v>
      </c>
      <c r="W402" s="179">
        <v>98.751000000000005</v>
      </c>
      <c r="X402" s="179">
        <v>97.171999999999997</v>
      </c>
      <c r="Y402" s="179">
        <v>95.91</v>
      </c>
      <c r="Z402" s="179">
        <v>94.884</v>
      </c>
      <c r="AA402" s="179">
        <v>93.765000000000001</v>
      </c>
      <c r="AB402" s="179">
        <v>92.805000000000007</v>
      </c>
      <c r="AC402" s="179">
        <v>92.043999999999997</v>
      </c>
      <c r="AD402" s="179">
        <v>91.54</v>
      </c>
      <c r="AE402" s="179">
        <v>91.525999999999996</v>
      </c>
    </row>
    <row r="403" spans="1:31" ht="12.75" customHeight="1">
      <c r="A403" s="208">
        <v>397</v>
      </c>
      <c r="B403" s="208" t="s">
        <v>1618</v>
      </c>
      <c r="C403" s="208" t="s">
        <v>1619</v>
      </c>
      <c r="D403" s="208" t="s">
        <v>1599</v>
      </c>
      <c r="E403" s="208"/>
      <c r="F403" s="208"/>
      <c r="G403" s="208" t="s">
        <v>446</v>
      </c>
      <c r="H403" s="208" t="s">
        <v>1620</v>
      </c>
      <c r="I403" s="179">
        <v>187.78200000000001</v>
      </c>
      <c r="J403" s="179">
        <v>187.31299999999999</v>
      </c>
      <c r="K403" s="179">
        <v>189.21199999999999</v>
      </c>
      <c r="L403" s="179">
        <v>192.05799999999999</v>
      </c>
      <c r="M403" s="179">
        <v>194.82499999999999</v>
      </c>
      <c r="N403" s="179">
        <v>196.43199999999999</v>
      </c>
      <c r="O403" s="179">
        <v>196.953</v>
      </c>
      <c r="P403" s="179">
        <v>196.84100000000001</v>
      </c>
      <c r="Q403" s="179">
        <v>195.976</v>
      </c>
      <c r="R403" s="179">
        <v>194.74</v>
      </c>
      <c r="S403" s="179">
        <v>193.327</v>
      </c>
      <c r="T403" s="179">
        <v>191.61</v>
      </c>
      <c r="U403" s="179">
        <v>189.56</v>
      </c>
      <c r="V403" s="179">
        <v>187.27</v>
      </c>
      <c r="W403" s="179">
        <v>184.86</v>
      </c>
      <c r="X403" s="179">
        <v>182.274</v>
      </c>
      <c r="Y403" s="179">
        <v>179.79599999999999</v>
      </c>
      <c r="Z403" s="179">
        <v>177.70400000000001</v>
      </c>
      <c r="AA403" s="179">
        <v>175.97200000000001</v>
      </c>
      <c r="AB403" s="179">
        <v>174.6</v>
      </c>
      <c r="AC403" s="179">
        <v>173.47800000000001</v>
      </c>
      <c r="AD403" s="179">
        <v>172.892</v>
      </c>
      <c r="AE403" s="179">
        <v>173.15100000000001</v>
      </c>
    </row>
    <row r="404" spans="1:31" ht="12.75" customHeight="1">
      <c r="A404" s="208">
        <v>398</v>
      </c>
      <c r="B404" s="208" t="s">
        <v>1621</v>
      </c>
      <c r="C404" s="208" t="s">
        <v>1622</v>
      </c>
      <c r="D404" s="208" t="s">
        <v>1599</v>
      </c>
      <c r="E404" s="208"/>
      <c r="F404" s="208"/>
      <c r="G404" s="208" t="s">
        <v>446</v>
      </c>
      <c r="H404" s="208" t="s">
        <v>1623</v>
      </c>
      <c r="I404" s="179">
        <v>238.43199999999999</v>
      </c>
      <c r="J404" s="179">
        <v>233.43700000000001</v>
      </c>
      <c r="K404" s="179">
        <v>231.42400000000001</v>
      </c>
      <c r="L404" s="179">
        <v>229.667</v>
      </c>
      <c r="M404" s="179">
        <v>228.12</v>
      </c>
      <c r="N404" s="179">
        <v>226.34200000000001</v>
      </c>
      <c r="O404" s="179">
        <v>224.27</v>
      </c>
      <c r="P404" s="179">
        <v>221.87200000000001</v>
      </c>
      <c r="Q404" s="179">
        <v>218.768</v>
      </c>
      <c r="R404" s="179">
        <v>215.46299999999999</v>
      </c>
      <c r="S404" s="179">
        <v>212.39599999999999</v>
      </c>
      <c r="T404" s="179">
        <v>209.566</v>
      </c>
      <c r="U404" s="179">
        <v>206.66800000000001</v>
      </c>
      <c r="V404" s="179">
        <v>203.69300000000001</v>
      </c>
      <c r="W404" s="179">
        <v>200.636</v>
      </c>
      <c r="X404" s="179">
        <v>197.518</v>
      </c>
      <c r="Y404" s="179">
        <v>194.6</v>
      </c>
      <c r="Z404" s="179">
        <v>191.946</v>
      </c>
      <c r="AA404" s="179">
        <v>189.452</v>
      </c>
      <c r="AB404" s="179">
        <v>187.11500000000001</v>
      </c>
      <c r="AC404" s="179">
        <v>185.51900000000001</v>
      </c>
      <c r="AD404" s="179">
        <v>184.506</v>
      </c>
      <c r="AE404" s="179">
        <v>184.06800000000001</v>
      </c>
    </row>
    <row r="405" spans="1:31" ht="12.75" customHeight="1">
      <c r="A405" s="208">
        <v>399</v>
      </c>
      <c r="B405" s="208" t="s">
        <v>1624</v>
      </c>
      <c r="C405" s="208" t="s">
        <v>1625</v>
      </c>
      <c r="D405" s="208" t="s">
        <v>1599</v>
      </c>
      <c r="E405" s="208"/>
      <c r="F405" s="208"/>
      <c r="G405" s="208" t="s">
        <v>446</v>
      </c>
      <c r="H405" s="208" t="s">
        <v>1626</v>
      </c>
      <c r="I405" s="179">
        <v>276.75200000000001</v>
      </c>
      <c r="J405" s="179">
        <v>271.98399999999998</v>
      </c>
      <c r="K405" s="179">
        <v>269.82600000000002</v>
      </c>
      <c r="L405" s="179">
        <v>267.916</v>
      </c>
      <c r="M405" s="179">
        <v>266.25400000000002</v>
      </c>
      <c r="N405" s="179">
        <v>264.46699999999998</v>
      </c>
      <c r="O405" s="179">
        <v>262.39800000000002</v>
      </c>
      <c r="P405" s="179">
        <v>259.91500000000002</v>
      </c>
      <c r="Q405" s="179">
        <v>257.149</v>
      </c>
      <c r="R405" s="179">
        <v>254.48400000000001</v>
      </c>
      <c r="S405" s="179">
        <v>251.70699999999999</v>
      </c>
      <c r="T405" s="179">
        <v>248.65899999999999</v>
      </c>
      <c r="U405" s="179">
        <v>245.62100000000001</v>
      </c>
      <c r="V405" s="179">
        <v>242.46799999999999</v>
      </c>
      <c r="W405" s="179">
        <v>239.03299999999999</v>
      </c>
      <c r="X405" s="179">
        <v>235.53299999999999</v>
      </c>
      <c r="Y405" s="179">
        <v>232.16300000000001</v>
      </c>
      <c r="Z405" s="179">
        <v>229.31</v>
      </c>
      <c r="AA405" s="179">
        <v>226.614</v>
      </c>
      <c r="AB405" s="179">
        <v>224.143</v>
      </c>
      <c r="AC405" s="179">
        <v>222.06800000000001</v>
      </c>
      <c r="AD405" s="179">
        <v>220.33</v>
      </c>
      <c r="AE405" s="179">
        <v>220.49100000000001</v>
      </c>
    </row>
    <row r="406" spans="1:31" ht="12.75" customHeight="1">
      <c r="A406" s="208">
        <v>400</v>
      </c>
      <c r="B406" s="208" t="s">
        <v>1627</v>
      </c>
      <c r="C406" s="208" t="s">
        <v>1628</v>
      </c>
      <c r="D406" s="208" t="s">
        <v>1599</v>
      </c>
      <c r="E406" s="208"/>
      <c r="F406" s="208"/>
      <c r="G406" s="208" t="s">
        <v>446</v>
      </c>
      <c r="H406" s="208" t="s">
        <v>1629</v>
      </c>
      <c r="I406" s="179">
        <v>192.66200000000001</v>
      </c>
      <c r="J406" s="179">
        <v>188.523</v>
      </c>
      <c r="K406" s="179">
        <v>186.52799999999999</v>
      </c>
      <c r="L406" s="179">
        <v>184.75399999999999</v>
      </c>
      <c r="M406" s="179">
        <v>183.12700000000001</v>
      </c>
      <c r="N406" s="179">
        <v>181.43899999999999</v>
      </c>
      <c r="O406" s="179">
        <v>179.43700000000001</v>
      </c>
      <c r="P406" s="179">
        <v>176.95500000000001</v>
      </c>
      <c r="Q406" s="179">
        <v>174.18799999999999</v>
      </c>
      <c r="R406" s="179">
        <v>171.494</v>
      </c>
      <c r="S406" s="179">
        <v>168.84800000000001</v>
      </c>
      <c r="T406" s="179">
        <v>166.256</v>
      </c>
      <c r="U406" s="179">
        <v>163.744</v>
      </c>
      <c r="V406" s="179">
        <v>161.12799999999999</v>
      </c>
      <c r="W406" s="179">
        <v>158.36199999999999</v>
      </c>
      <c r="X406" s="179">
        <v>155.42599999999999</v>
      </c>
      <c r="Y406" s="179">
        <v>152.506</v>
      </c>
      <c r="Z406" s="179">
        <v>149.958</v>
      </c>
      <c r="AA406" s="179">
        <v>147.73500000000001</v>
      </c>
      <c r="AB406" s="179">
        <v>145.697</v>
      </c>
      <c r="AC406" s="179">
        <v>143.99100000000001</v>
      </c>
      <c r="AD406" s="179">
        <v>142.65</v>
      </c>
      <c r="AE406" s="179">
        <v>141.73099999999999</v>
      </c>
    </row>
    <row r="407" spans="1:31" ht="12.75" customHeight="1">
      <c r="A407" s="208">
        <v>401</v>
      </c>
      <c r="B407" s="208" t="s">
        <v>1630</v>
      </c>
      <c r="C407" s="208" t="s">
        <v>1631</v>
      </c>
      <c r="D407" s="208" t="s">
        <v>1599</v>
      </c>
      <c r="E407" s="208"/>
      <c r="F407" s="208"/>
      <c r="G407" s="208" t="s">
        <v>446</v>
      </c>
      <c r="H407" s="208" t="s">
        <v>1632</v>
      </c>
      <c r="I407" s="179">
        <v>205.22800000000001</v>
      </c>
      <c r="J407" s="179">
        <v>204.89</v>
      </c>
      <c r="K407" s="179">
        <v>206.86799999999999</v>
      </c>
      <c r="L407" s="179">
        <v>209.53399999999999</v>
      </c>
      <c r="M407" s="179">
        <v>212.023</v>
      </c>
      <c r="N407" s="179">
        <v>214.214</v>
      </c>
      <c r="O407" s="179">
        <v>215.57300000000001</v>
      </c>
      <c r="P407" s="179">
        <v>215.59200000000001</v>
      </c>
      <c r="Q407" s="179">
        <v>214.31700000000001</v>
      </c>
      <c r="R407" s="179">
        <v>212.16800000000001</v>
      </c>
      <c r="S407" s="179">
        <v>209.738</v>
      </c>
      <c r="T407" s="179">
        <v>207.584</v>
      </c>
      <c r="U407" s="179">
        <v>205.64099999999999</v>
      </c>
      <c r="V407" s="179">
        <v>203.58699999999999</v>
      </c>
      <c r="W407" s="179">
        <v>201.328</v>
      </c>
      <c r="X407" s="179">
        <v>198.678</v>
      </c>
      <c r="Y407" s="179">
        <v>195.98400000000001</v>
      </c>
      <c r="Z407" s="179">
        <v>193.614</v>
      </c>
      <c r="AA407" s="179">
        <v>191.61099999999999</v>
      </c>
      <c r="AB407" s="179">
        <v>189.982</v>
      </c>
      <c r="AC407" s="179">
        <v>188.453</v>
      </c>
      <c r="AD407" s="179">
        <v>187.1</v>
      </c>
      <c r="AE407" s="179">
        <v>186.471</v>
      </c>
    </row>
    <row r="408" spans="1:31" ht="12.75" customHeight="1">
      <c r="A408" s="208">
        <v>402</v>
      </c>
      <c r="B408" s="208" t="s">
        <v>1633</v>
      </c>
      <c r="C408" s="208" t="s">
        <v>1634</v>
      </c>
      <c r="D408" s="208" t="s">
        <v>1599</v>
      </c>
      <c r="E408" s="208"/>
      <c r="F408" s="208"/>
      <c r="G408" s="208" t="s">
        <v>446</v>
      </c>
      <c r="H408" s="208" t="s">
        <v>1635</v>
      </c>
      <c r="I408" s="179">
        <v>266.01799999999997</v>
      </c>
      <c r="J408" s="179">
        <v>259.55900000000003</v>
      </c>
      <c r="K408" s="179">
        <v>256.93</v>
      </c>
      <c r="L408" s="179">
        <v>254.809</v>
      </c>
      <c r="M408" s="179">
        <v>252.971</v>
      </c>
      <c r="N408" s="179">
        <v>250.71600000000001</v>
      </c>
      <c r="O408" s="179">
        <v>248.06100000000001</v>
      </c>
      <c r="P408" s="179">
        <v>244.94399999999999</v>
      </c>
      <c r="Q408" s="179">
        <v>241.416</v>
      </c>
      <c r="R408" s="179">
        <v>237.50200000000001</v>
      </c>
      <c r="S408" s="179">
        <v>233.505</v>
      </c>
      <c r="T408" s="179">
        <v>229.67500000000001</v>
      </c>
      <c r="U408" s="179">
        <v>226.01400000000001</v>
      </c>
      <c r="V408" s="179">
        <v>222.23599999999999</v>
      </c>
      <c r="W408" s="179">
        <v>218.41</v>
      </c>
      <c r="X408" s="179">
        <v>214.696</v>
      </c>
      <c r="Y408" s="179">
        <v>211.24199999999999</v>
      </c>
      <c r="Z408" s="179">
        <v>208.09399999999999</v>
      </c>
      <c r="AA408" s="179">
        <v>205.148</v>
      </c>
      <c r="AB408" s="179">
        <v>202.49799999999999</v>
      </c>
      <c r="AC408" s="179">
        <v>199.96199999999999</v>
      </c>
      <c r="AD408" s="179">
        <v>197.732</v>
      </c>
      <c r="AE408" s="179">
        <v>196.72300000000001</v>
      </c>
    </row>
    <row r="409" spans="1:31" ht="12.75" customHeight="1">
      <c r="A409" s="208">
        <v>403</v>
      </c>
      <c r="B409" s="208" t="s">
        <v>1636</v>
      </c>
      <c r="C409" s="208" t="s">
        <v>1637</v>
      </c>
      <c r="D409" s="208" t="s">
        <v>1599</v>
      </c>
      <c r="E409" s="208"/>
      <c r="F409" s="208"/>
      <c r="G409" s="208" t="s">
        <v>446</v>
      </c>
      <c r="H409" s="208" t="s">
        <v>1638</v>
      </c>
      <c r="I409" s="179">
        <v>152.285</v>
      </c>
      <c r="J409" s="179">
        <v>149.17500000000001</v>
      </c>
      <c r="K409" s="179">
        <v>147.64500000000001</v>
      </c>
      <c r="L409" s="179">
        <v>146.36799999999999</v>
      </c>
      <c r="M409" s="179">
        <v>145.13</v>
      </c>
      <c r="N409" s="179">
        <v>143.68899999999999</v>
      </c>
      <c r="O409" s="179">
        <v>142.27099999999999</v>
      </c>
      <c r="P409" s="179">
        <v>140.61000000000001</v>
      </c>
      <c r="Q409" s="179">
        <v>138.51</v>
      </c>
      <c r="R409" s="179">
        <v>136.53200000000001</v>
      </c>
      <c r="S409" s="179">
        <v>134.97399999999999</v>
      </c>
      <c r="T409" s="179">
        <v>133.03</v>
      </c>
      <c r="U409" s="179">
        <v>130.738</v>
      </c>
      <c r="V409" s="179">
        <v>128.792</v>
      </c>
      <c r="W409" s="179">
        <v>126.798</v>
      </c>
      <c r="X409" s="179">
        <v>124.676</v>
      </c>
      <c r="Y409" s="179">
        <v>122.68600000000001</v>
      </c>
      <c r="Z409" s="179">
        <v>120.82899999999999</v>
      </c>
      <c r="AA409" s="179">
        <v>119.08199999999999</v>
      </c>
      <c r="AB409" s="179">
        <v>117.467</v>
      </c>
      <c r="AC409" s="179">
        <v>116.069</v>
      </c>
      <c r="AD409" s="179">
        <v>115.07</v>
      </c>
      <c r="AE409" s="179">
        <v>114.965</v>
      </c>
    </row>
    <row r="410" spans="1:31" ht="12.75" customHeight="1">
      <c r="A410" s="208">
        <v>404</v>
      </c>
      <c r="B410" s="208" t="s">
        <v>1639</v>
      </c>
      <c r="C410" s="208" t="s">
        <v>1640</v>
      </c>
      <c r="D410" s="208" t="s">
        <v>1599</v>
      </c>
      <c r="E410" s="208"/>
      <c r="F410" s="208"/>
      <c r="G410" s="208" t="s">
        <v>446</v>
      </c>
      <c r="H410" s="208" t="s">
        <v>1641</v>
      </c>
      <c r="I410" s="179">
        <v>168.29900000000001</v>
      </c>
      <c r="J410" s="179">
        <v>166.42</v>
      </c>
      <c r="K410" s="179">
        <v>165.59399999999999</v>
      </c>
      <c r="L410" s="179">
        <v>164.684</v>
      </c>
      <c r="M410" s="179">
        <v>163.256</v>
      </c>
      <c r="N410" s="179">
        <v>161.75899999999999</v>
      </c>
      <c r="O410" s="179">
        <v>160.24600000000001</v>
      </c>
      <c r="P410" s="179">
        <v>158.02199999999999</v>
      </c>
      <c r="Q410" s="179">
        <v>155.20599999999999</v>
      </c>
      <c r="R410" s="179">
        <v>152.58000000000001</v>
      </c>
      <c r="S410" s="179">
        <v>150.19200000000001</v>
      </c>
      <c r="T410" s="179">
        <v>147.88</v>
      </c>
      <c r="U410" s="179">
        <v>145.63200000000001</v>
      </c>
      <c r="V410" s="179">
        <v>143.36600000000001</v>
      </c>
      <c r="W410" s="179">
        <v>141.18199999999999</v>
      </c>
      <c r="X410" s="179">
        <v>138.94</v>
      </c>
      <c r="Y410" s="179">
        <v>136.803</v>
      </c>
      <c r="Z410" s="179">
        <v>134.786</v>
      </c>
      <c r="AA410" s="179">
        <v>132.964</v>
      </c>
      <c r="AB410" s="179">
        <v>131.42699999999999</v>
      </c>
      <c r="AC410" s="179">
        <v>130.06899999999999</v>
      </c>
      <c r="AD410" s="179">
        <v>129.08000000000001</v>
      </c>
      <c r="AE410" s="179">
        <v>128.584</v>
      </c>
    </row>
    <row r="411" spans="1:31" s="167" customFormat="1" ht="24.75" customHeight="1">
      <c r="A411" s="224">
        <v>405</v>
      </c>
      <c r="B411" s="224" t="s">
        <v>1642</v>
      </c>
      <c r="C411" s="224" t="s">
        <v>1643</v>
      </c>
      <c r="D411" s="224" t="s">
        <v>1644</v>
      </c>
      <c r="E411" s="224" t="s">
        <v>439</v>
      </c>
      <c r="F411" s="224" t="s">
        <v>442</v>
      </c>
      <c r="G411" s="224"/>
      <c r="H411" s="224" t="s">
        <v>1645</v>
      </c>
      <c r="I411" s="176">
        <v>2660.1889999999999</v>
      </c>
      <c r="J411" s="176">
        <v>2692.8879999999999</v>
      </c>
      <c r="K411" s="176">
        <v>2705.9859999999999</v>
      </c>
      <c r="L411" s="176">
        <v>2721.0970000000002</v>
      </c>
      <c r="M411" s="176">
        <v>2735.0909999999999</v>
      </c>
      <c r="N411" s="176">
        <v>2745.4760000000001</v>
      </c>
      <c r="O411" s="176">
        <v>2754.38</v>
      </c>
      <c r="P411" s="176">
        <v>2764.7370000000001</v>
      </c>
      <c r="Q411" s="176">
        <v>2776.739</v>
      </c>
      <c r="R411" s="176">
        <v>2788.6179999999999</v>
      </c>
      <c r="S411" s="176">
        <v>2796.5949999999998</v>
      </c>
      <c r="T411" s="176">
        <v>2801.239</v>
      </c>
      <c r="U411" s="176">
        <v>2804.6640000000002</v>
      </c>
      <c r="V411" s="176">
        <v>2805.9839999999999</v>
      </c>
      <c r="W411" s="176">
        <v>2806.7750000000001</v>
      </c>
      <c r="X411" s="176">
        <v>2805.3440000000001</v>
      </c>
      <c r="Y411" s="176">
        <v>2801.2139999999999</v>
      </c>
      <c r="Z411" s="176">
        <v>2799.7489999999998</v>
      </c>
      <c r="AA411" s="176">
        <v>2801.2</v>
      </c>
      <c r="AB411" s="176">
        <v>2804.3989999999999</v>
      </c>
      <c r="AC411" s="176">
        <v>2811.2429999999999</v>
      </c>
      <c r="AD411" s="176">
        <v>2823.41</v>
      </c>
      <c r="AE411" s="176">
        <v>2844.7890000000002</v>
      </c>
    </row>
    <row r="412" spans="1:31" ht="12.75" customHeight="1">
      <c r="A412" s="208">
        <v>406</v>
      </c>
      <c r="B412" s="208" t="s">
        <v>1646</v>
      </c>
      <c r="C412" s="208" t="s">
        <v>1647</v>
      </c>
      <c r="D412" s="208" t="s">
        <v>1644</v>
      </c>
      <c r="E412" s="208"/>
      <c r="F412" s="208"/>
      <c r="G412" s="208" t="s">
        <v>446</v>
      </c>
      <c r="H412" s="208" t="s">
        <v>1648</v>
      </c>
      <c r="I412" s="179">
        <v>86.641999999999996</v>
      </c>
      <c r="J412" s="179">
        <v>86.287000000000006</v>
      </c>
      <c r="K412" s="179">
        <v>85.506</v>
      </c>
      <c r="L412" s="179">
        <v>84.498999999999995</v>
      </c>
      <c r="M412" s="179">
        <v>83.343999999999994</v>
      </c>
      <c r="N412" s="179">
        <v>82.111999999999995</v>
      </c>
      <c r="O412" s="179">
        <v>81.275999999999996</v>
      </c>
      <c r="P412" s="179">
        <v>80.757999999999996</v>
      </c>
      <c r="Q412" s="179">
        <v>80.489000000000004</v>
      </c>
      <c r="R412" s="179">
        <v>80.414000000000001</v>
      </c>
      <c r="S412" s="179">
        <v>80.537999999999997</v>
      </c>
      <c r="T412" s="179">
        <v>80.783000000000001</v>
      </c>
      <c r="U412" s="179">
        <v>80.891999999999996</v>
      </c>
      <c r="V412" s="179">
        <v>81.052000000000007</v>
      </c>
      <c r="W412" s="179">
        <v>81.634</v>
      </c>
      <c r="X412" s="179">
        <v>82.403000000000006</v>
      </c>
      <c r="Y412" s="179">
        <v>82.477999999999994</v>
      </c>
      <c r="Z412" s="179">
        <v>82.218000000000004</v>
      </c>
      <c r="AA412" s="179">
        <v>82.504000000000005</v>
      </c>
      <c r="AB412" s="179">
        <v>83.132000000000005</v>
      </c>
      <c r="AC412" s="179">
        <v>83.716999999999999</v>
      </c>
      <c r="AD412" s="179">
        <v>84.332999999999998</v>
      </c>
      <c r="AE412" s="179">
        <v>85.317999999999998</v>
      </c>
    </row>
    <row r="413" spans="1:31" ht="12.75" customHeight="1">
      <c r="A413" s="208">
        <v>407</v>
      </c>
      <c r="B413" s="208" t="s">
        <v>1649</v>
      </c>
      <c r="C413" s="208" t="s">
        <v>1650</v>
      </c>
      <c r="D413" s="208" t="s">
        <v>1644</v>
      </c>
      <c r="E413" s="208"/>
      <c r="F413" s="208"/>
      <c r="G413" s="208" t="s">
        <v>446</v>
      </c>
      <c r="H413" s="208" t="s">
        <v>1651</v>
      </c>
      <c r="I413" s="179">
        <v>247.69</v>
      </c>
      <c r="J413" s="179">
        <v>246.71</v>
      </c>
      <c r="K413" s="179">
        <v>244.99799999999999</v>
      </c>
      <c r="L413" s="179">
        <v>243.35</v>
      </c>
      <c r="M413" s="179">
        <v>240.41</v>
      </c>
      <c r="N413" s="179">
        <v>237.03399999999999</v>
      </c>
      <c r="O413" s="179">
        <v>233.494</v>
      </c>
      <c r="P413" s="179">
        <v>230.953</v>
      </c>
      <c r="Q413" s="179">
        <v>229.999</v>
      </c>
      <c r="R413" s="179">
        <v>230.149</v>
      </c>
      <c r="S413" s="179">
        <v>230.37</v>
      </c>
      <c r="T413" s="179">
        <v>230.221</v>
      </c>
      <c r="U413" s="179">
        <v>230.74199999999999</v>
      </c>
      <c r="V413" s="179">
        <v>231.59</v>
      </c>
      <c r="W413" s="179">
        <v>232.654</v>
      </c>
      <c r="X413" s="179">
        <v>233.589</v>
      </c>
      <c r="Y413" s="179">
        <v>234.10400000000001</v>
      </c>
      <c r="Z413" s="179">
        <v>234.90199999999999</v>
      </c>
      <c r="AA413" s="179">
        <v>236.55199999999999</v>
      </c>
      <c r="AB413" s="179">
        <v>238.767</v>
      </c>
      <c r="AC413" s="179">
        <v>240.7</v>
      </c>
      <c r="AD413" s="179">
        <v>242.34100000000001</v>
      </c>
      <c r="AE413" s="179">
        <v>244.727</v>
      </c>
    </row>
    <row r="414" spans="1:31" ht="12.75" customHeight="1">
      <c r="A414" s="208">
        <v>408</v>
      </c>
      <c r="B414" s="208" t="s">
        <v>1652</v>
      </c>
      <c r="C414" s="208" t="s">
        <v>1653</v>
      </c>
      <c r="D414" s="208" t="s">
        <v>1644</v>
      </c>
      <c r="E414" s="208"/>
      <c r="F414" s="208"/>
      <c r="G414" s="208" t="s">
        <v>446</v>
      </c>
      <c r="H414" s="208" t="s">
        <v>1654</v>
      </c>
      <c r="I414" s="179">
        <v>216.76</v>
      </c>
      <c r="J414" s="179">
        <v>217.08600000000001</v>
      </c>
      <c r="K414" s="179">
        <v>216.95</v>
      </c>
      <c r="L414" s="179">
        <v>216.364</v>
      </c>
      <c r="M414" s="179">
        <v>215.56399999999999</v>
      </c>
      <c r="N414" s="179">
        <v>214.74</v>
      </c>
      <c r="O414" s="179">
        <v>213.71799999999999</v>
      </c>
      <c r="P414" s="179">
        <v>213.41399999999999</v>
      </c>
      <c r="Q414" s="179">
        <v>213.50200000000001</v>
      </c>
      <c r="R414" s="179">
        <v>213.458</v>
      </c>
      <c r="S414" s="179">
        <v>213.09</v>
      </c>
      <c r="T414" s="179">
        <v>212.381</v>
      </c>
      <c r="U414" s="179">
        <v>211.92</v>
      </c>
      <c r="V414" s="179">
        <v>211.59399999999999</v>
      </c>
      <c r="W414" s="179">
        <v>211.45599999999999</v>
      </c>
      <c r="X414" s="179">
        <v>211.3</v>
      </c>
      <c r="Y414" s="179">
        <v>210.44200000000001</v>
      </c>
      <c r="Z414" s="179">
        <v>210.11600000000001</v>
      </c>
      <c r="AA414" s="179">
        <v>210.50200000000001</v>
      </c>
      <c r="AB414" s="179">
        <v>211.196</v>
      </c>
      <c r="AC414" s="179">
        <v>212.33600000000001</v>
      </c>
      <c r="AD414" s="179">
        <v>213.68899999999999</v>
      </c>
      <c r="AE414" s="179">
        <v>215.33699999999999</v>
      </c>
    </row>
    <row r="415" spans="1:31" ht="12.75" customHeight="1">
      <c r="A415" s="208">
        <v>409</v>
      </c>
      <c r="B415" s="208" t="s">
        <v>1655</v>
      </c>
      <c r="C415" s="208" t="s">
        <v>1656</v>
      </c>
      <c r="D415" s="208" t="s">
        <v>1644</v>
      </c>
      <c r="E415" s="208"/>
      <c r="F415" s="208"/>
      <c r="G415" s="208" t="s">
        <v>446</v>
      </c>
      <c r="H415" s="208" t="s">
        <v>1657</v>
      </c>
      <c r="I415" s="179">
        <v>81.543000000000006</v>
      </c>
      <c r="J415" s="179">
        <v>82.119</v>
      </c>
      <c r="K415" s="179">
        <v>82.155000000000001</v>
      </c>
      <c r="L415" s="179">
        <v>82.078999999999994</v>
      </c>
      <c r="M415" s="179">
        <v>81.745999999999995</v>
      </c>
      <c r="N415" s="179">
        <v>81.268000000000001</v>
      </c>
      <c r="O415" s="179">
        <v>80.748000000000005</v>
      </c>
      <c r="P415" s="179">
        <v>80.281999999999996</v>
      </c>
      <c r="Q415" s="179">
        <v>80.003</v>
      </c>
      <c r="R415" s="179">
        <v>79.879000000000005</v>
      </c>
      <c r="S415" s="179">
        <v>79.551000000000002</v>
      </c>
      <c r="T415" s="179">
        <v>79.075999999999993</v>
      </c>
      <c r="U415" s="179">
        <v>78.655000000000001</v>
      </c>
      <c r="V415" s="179">
        <v>78.364000000000004</v>
      </c>
      <c r="W415" s="179">
        <v>78.144000000000005</v>
      </c>
      <c r="X415" s="179">
        <v>77.745000000000005</v>
      </c>
      <c r="Y415" s="179">
        <v>77.415000000000006</v>
      </c>
      <c r="Z415" s="179">
        <v>77.299000000000007</v>
      </c>
      <c r="AA415" s="179">
        <v>77.238</v>
      </c>
      <c r="AB415" s="179">
        <v>77.075999999999993</v>
      </c>
      <c r="AC415" s="179">
        <v>77.004999999999995</v>
      </c>
      <c r="AD415" s="179">
        <v>77.322999999999993</v>
      </c>
      <c r="AE415" s="179">
        <v>78.393000000000001</v>
      </c>
    </row>
    <row r="416" spans="1:31" ht="12.75" customHeight="1">
      <c r="A416" s="208">
        <v>410</v>
      </c>
      <c r="B416" s="208" t="s">
        <v>1658</v>
      </c>
      <c r="C416" s="208" t="s">
        <v>1659</v>
      </c>
      <c r="D416" s="208" t="s">
        <v>1644</v>
      </c>
      <c r="E416" s="208"/>
      <c r="F416" s="208"/>
      <c r="G416" s="208" t="s">
        <v>446</v>
      </c>
      <c r="H416" s="208" t="s">
        <v>1660</v>
      </c>
      <c r="I416" s="179">
        <v>130.624</v>
      </c>
      <c r="J416" s="179">
        <v>132.346</v>
      </c>
      <c r="K416" s="179">
        <v>133</v>
      </c>
      <c r="L416" s="179">
        <v>133.94900000000001</v>
      </c>
      <c r="M416" s="179">
        <v>135.09399999999999</v>
      </c>
      <c r="N416" s="179">
        <v>135.87799999999999</v>
      </c>
      <c r="O416" s="179">
        <v>136.42400000000001</v>
      </c>
      <c r="P416" s="179">
        <v>136.71199999999999</v>
      </c>
      <c r="Q416" s="179">
        <v>136.94800000000001</v>
      </c>
      <c r="R416" s="179">
        <v>137.05799999999999</v>
      </c>
      <c r="S416" s="179">
        <v>137.02199999999999</v>
      </c>
      <c r="T416" s="179">
        <v>136.971</v>
      </c>
      <c r="U416" s="179">
        <v>136.86199999999999</v>
      </c>
      <c r="V416" s="179">
        <v>136.55199999999999</v>
      </c>
      <c r="W416" s="179">
        <v>136.12100000000001</v>
      </c>
      <c r="X416" s="179">
        <v>135.56</v>
      </c>
      <c r="Y416" s="179">
        <v>134.94800000000001</v>
      </c>
      <c r="Z416" s="179">
        <v>134.44200000000001</v>
      </c>
      <c r="AA416" s="179">
        <v>133.83799999999999</v>
      </c>
      <c r="AB416" s="179">
        <v>133.226</v>
      </c>
      <c r="AC416" s="179">
        <v>132.815</v>
      </c>
      <c r="AD416" s="179">
        <v>132.67500000000001</v>
      </c>
      <c r="AE416" s="179">
        <v>132.80099999999999</v>
      </c>
    </row>
    <row r="417" spans="1:31" ht="12.75" customHeight="1">
      <c r="A417" s="208">
        <v>411</v>
      </c>
      <c r="B417" s="208" t="s">
        <v>1661</v>
      </c>
      <c r="C417" s="208" t="s">
        <v>1662</v>
      </c>
      <c r="D417" s="208" t="s">
        <v>1644</v>
      </c>
      <c r="E417" s="208"/>
      <c r="F417" s="208"/>
      <c r="G417" s="208" t="s">
        <v>446</v>
      </c>
      <c r="H417" s="208" t="s">
        <v>1663</v>
      </c>
      <c r="I417" s="179">
        <v>163.352</v>
      </c>
      <c r="J417" s="179">
        <v>167.27199999999999</v>
      </c>
      <c r="K417" s="179">
        <v>169.13200000000001</v>
      </c>
      <c r="L417" s="179">
        <v>171.12</v>
      </c>
      <c r="M417" s="179">
        <v>173.15799999999999</v>
      </c>
      <c r="N417" s="179">
        <v>174.93799999999999</v>
      </c>
      <c r="O417" s="179">
        <v>176.72900000000001</v>
      </c>
      <c r="P417" s="179">
        <v>178.81100000000001</v>
      </c>
      <c r="Q417" s="179">
        <v>180.79300000000001</v>
      </c>
      <c r="R417" s="179">
        <v>182.774</v>
      </c>
      <c r="S417" s="179">
        <v>184.39400000000001</v>
      </c>
      <c r="T417" s="179">
        <v>185.47399999999999</v>
      </c>
      <c r="U417" s="179">
        <v>186.26400000000001</v>
      </c>
      <c r="V417" s="179">
        <v>186.744</v>
      </c>
      <c r="W417" s="179">
        <v>187.05799999999999</v>
      </c>
      <c r="X417" s="179">
        <v>187.09700000000001</v>
      </c>
      <c r="Y417" s="179">
        <v>186.86699999999999</v>
      </c>
      <c r="Z417" s="179">
        <v>186.815</v>
      </c>
      <c r="AA417" s="179">
        <v>187.11799999999999</v>
      </c>
      <c r="AB417" s="179">
        <v>187.601</v>
      </c>
      <c r="AC417" s="179">
        <v>188.47399999999999</v>
      </c>
      <c r="AD417" s="179">
        <v>189.87299999999999</v>
      </c>
      <c r="AE417" s="179">
        <v>191.851</v>
      </c>
    </row>
    <row r="418" spans="1:31" ht="12.75" customHeight="1">
      <c r="A418" s="208">
        <v>412</v>
      </c>
      <c r="B418" s="208" t="s">
        <v>1664</v>
      </c>
      <c r="C418" s="208" t="s">
        <v>1665</v>
      </c>
      <c r="D418" s="208" t="s">
        <v>1644</v>
      </c>
      <c r="E418" s="208"/>
      <c r="F418" s="208"/>
      <c r="G418" s="208" t="s">
        <v>446</v>
      </c>
      <c r="H418" s="208" t="s">
        <v>1666</v>
      </c>
      <c r="I418" s="179">
        <v>154.21799999999999</v>
      </c>
      <c r="J418" s="179">
        <v>156.50399999999999</v>
      </c>
      <c r="K418" s="179">
        <v>157.70599999999999</v>
      </c>
      <c r="L418" s="179">
        <v>159.155</v>
      </c>
      <c r="M418" s="179">
        <v>160.58600000000001</v>
      </c>
      <c r="N418" s="179">
        <v>161.678</v>
      </c>
      <c r="O418" s="179">
        <v>162.53700000000001</v>
      </c>
      <c r="P418" s="179">
        <v>163.05199999999999</v>
      </c>
      <c r="Q418" s="179">
        <v>163.49199999999999</v>
      </c>
      <c r="R418" s="179">
        <v>164.10599999999999</v>
      </c>
      <c r="S418" s="179">
        <v>164.679</v>
      </c>
      <c r="T418" s="179">
        <v>165.06</v>
      </c>
      <c r="U418" s="179">
        <v>165.28299999999999</v>
      </c>
      <c r="V418" s="179">
        <v>165.28800000000001</v>
      </c>
      <c r="W418" s="179">
        <v>165.09200000000001</v>
      </c>
      <c r="X418" s="179">
        <v>164.75399999999999</v>
      </c>
      <c r="Y418" s="179">
        <v>164.19200000000001</v>
      </c>
      <c r="Z418" s="179">
        <v>163.714</v>
      </c>
      <c r="AA418" s="179">
        <v>163.27799999999999</v>
      </c>
      <c r="AB418" s="179">
        <v>162.63300000000001</v>
      </c>
      <c r="AC418" s="179">
        <v>162.08000000000001</v>
      </c>
      <c r="AD418" s="179">
        <v>162.06299999999999</v>
      </c>
      <c r="AE418" s="179">
        <v>163.08199999999999</v>
      </c>
    </row>
    <row r="419" spans="1:31" ht="12.75" customHeight="1">
      <c r="A419" s="208">
        <v>413</v>
      </c>
      <c r="B419" s="208" t="s">
        <v>1667</v>
      </c>
      <c r="C419" s="208" t="s">
        <v>1668</v>
      </c>
      <c r="D419" s="208" t="s">
        <v>1644</v>
      </c>
      <c r="E419" s="208"/>
      <c r="F419" s="208"/>
      <c r="G419" s="208" t="s">
        <v>446</v>
      </c>
      <c r="H419" s="208" t="s">
        <v>1669</v>
      </c>
      <c r="I419" s="179">
        <v>191.614</v>
      </c>
      <c r="J419" s="179">
        <v>194.35300000000001</v>
      </c>
      <c r="K419" s="179">
        <v>195.00800000000001</v>
      </c>
      <c r="L419" s="179">
        <v>195.65199999999999</v>
      </c>
      <c r="M419" s="179">
        <v>196.32</v>
      </c>
      <c r="N419" s="179">
        <v>197.011</v>
      </c>
      <c r="O419" s="179">
        <v>197.84200000000001</v>
      </c>
      <c r="P419" s="179">
        <v>198.62700000000001</v>
      </c>
      <c r="Q419" s="179">
        <v>199.36699999999999</v>
      </c>
      <c r="R419" s="179">
        <v>200.238</v>
      </c>
      <c r="S419" s="179">
        <v>200.863</v>
      </c>
      <c r="T419" s="179">
        <v>201.15600000000001</v>
      </c>
      <c r="U419" s="179">
        <v>201.35599999999999</v>
      </c>
      <c r="V419" s="179">
        <v>201.29599999999999</v>
      </c>
      <c r="W419" s="179">
        <v>200.87799999999999</v>
      </c>
      <c r="X419" s="179">
        <v>200.25399999999999</v>
      </c>
      <c r="Y419" s="179">
        <v>199.636</v>
      </c>
      <c r="Z419" s="179">
        <v>199.018</v>
      </c>
      <c r="AA419" s="179">
        <v>198.303</v>
      </c>
      <c r="AB419" s="179">
        <v>197.92099999999999</v>
      </c>
      <c r="AC419" s="179">
        <v>197.85900000000001</v>
      </c>
      <c r="AD419" s="179">
        <v>198.095</v>
      </c>
      <c r="AE419" s="179">
        <v>198.965</v>
      </c>
    </row>
    <row r="420" spans="1:31" ht="12.75" customHeight="1">
      <c r="A420" s="208">
        <v>414</v>
      </c>
      <c r="B420" s="208" t="s">
        <v>1670</v>
      </c>
      <c r="C420" s="208" t="s">
        <v>1671</v>
      </c>
      <c r="D420" s="208" t="s">
        <v>1644</v>
      </c>
      <c r="E420" s="208"/>
      <c r="F420" s="208"/>
      <c r="G420" s="208" t="s">
        <v>446</v>
      </c>
      <c r="H420" s="208" t="s">
        <v>1672</v>
      </c>
      <c r="I420" s="179">
        <v>273.29599999999999</v>
      </c>
      <c r="J420" s="179">
        <v>277.97699999999998</v>
      </c>
      <c r="K420" s="179">
        <v>279.29899999999998</v>
      </c>
      <c r="L420" s="179">
        <v>280.84500000000003</v>
      </c>
      <c r="M420" s="179">
        <v>282.447</v>
      </c>
      <c r="N420" s="179">
        <v>283.74400000000003</v>
      </c>
      <c r="O420" s="179">
        <v>284.98399999999998</v>
      </c>
      <c r="P420" s="179">
        <v>286.39699999999999</v>
      </c>
      <c r="Q420" s="179">
        <v>288.24299999999999</v>
      </c>
      <c r="R420" s="179">
        <v>289.928</v>
      </c>
      <c r="S420" s="179">
        <v>291.11</v>
      </c>
      <c r="T420" s="179">
        <v>292.09300000000002</v>
      </c>
      <c r="U420" s="179">
        <v>292.99400000000003</v>
      </c>
      <c r="V420" s="179">
        <v>293.738</v>
      </c>
      <c r="W420" s="179">
        <v>294.38900000000001</v>
      </c>
      <c r="X420" s="179">
        <v>294.62599999999998</v>
      </c>
      <c r="Y420" s="179">
        <v>294.85700000000003</v>
      </c>
      <c r="Z420" s="179">
        <v>295.50799999999998</v>
      </c>
      <c r="AA420" s="179">
        <v>296.58600000000001</v>
      </c>
      <c r="AB420" s="179">
        <v>298.06400000000002</v>
      </c>
      <c r="AC420" s="179">
        <v>300.02100000000002</v>
      </c>
      <c r="AD420" s="179">
        <v>302.65300000000002</v>
      </c>
      <c r="AE420" s="179">
        <v>305.779</v>
      </c>
    </row>
    <row r="421" spans="1:31" ht="12.75" customHeight="1">
      <c r="A421" s="208">
        <v>415</v>
      </c>
      <c r="B421" s="208" t="s">
        <v>1673</v>
      </c>
      <c r="C421" s="208" t="s">
        <v>1674</v>
      </c>
      <c r="D421" s="208" t="s">
        <v>1644</v>
      </c>
      <c r="E421" s="208"/>
      <c r="F421" s="208"/>
      <c r="G421" s="208" t="s">
        <v>446</v>
      </c>
      <c r="H421" s="208" t="s">
        <v>1675</v>
      </c>
      <c r="I421" s="179">
        <v>122.49</v>
      </c>
      <c r="J421" s="179">
        <v>122.748</v>
      </c>
      <c r="K421" s="179">
        <v>122.968</v>
      </c>
      <c r="L421" s="179">
        <v>123.934</v>
      </c>
      <c r="M421" s="179">
        <v>125.559</v>
      </c>
      <c r="N421" s="179">
        <v>127.12</v>
      </c>
      <c r="O421" s="179">
        <v>128.226</v>
      </c>
      <c r="P421" s="179">
        <v>128.97999999999999</v>
      </c>
      <c r="Q421" s="179">
        <v>129.54</v>
      </c>
      <c r="R421" s="179">
        <v>130.00200000000001</v>
      </c>
      <c r="S421" s="179">
        <v>130.43700000000001</v>
      </c>
      <c r="T421" s="179">
        <v>130.70400000000001</v>
      </c>
      <c r="U421" s="179">
        <v>130.744</v>
      </c>
      <c r="V421" s="179">
        <v>130.54</v>
      </c>
      <c r="W421" s="179">
        <v>130.16200000000001</v>
      </c>
      <c r="X421" s="179">
        <v>129.57400000000001</v>
      </c>
      <c r="Y421" s="179">
        <v>128.88200000000001</v>
      </c>
      <c r="Z421" s="179">
        <v>128.303</v>
      </c>
      <c r="AA421" s="179">
        <v>127.62</v>
      </c>
      <c r="AB421" s="179">
        <v>126.967</v>
      </c>
      <c r="AC421" s="179">
        <v>126.682</v>
      </c>
      <c r="AD421" s="179">
        <v>126.754</v>
      </c>
      <c r="AE421" s="179">
        <v>127.58499999999999</v>
      </c>
    </row>
    <row r="422" spans="1:31" ht="12.75" customHeight="1">
      <c r="A422" s="208">
        <v>416</v>
      </c>
      <c r="B422" s="208" t="s">
        <v>1676</v>
      </c>
      <c r="C422" s="208" t="s">
        <v>1677</v>
      </c>
      <c r="D422" s="208" t="s">
        <v>1644</v>
      </c>
      <c r="E422" s="208"/>
      <c r="F422" s="208"/>
      <c r="G422" s="208" t="s">
        <v>446</v>
      </c>
      <c r="H422" s="208" t="s">
        <v>1678</v>
      </c>
      <c r="I422" s="179">
        <v>250.39599999999999</v>
      </c>
      <c r="J422" s="179">
        <v>254.53</v>
      </c>
      <c r="K422" s="179">
        <v>256.67599999999999</v>
      </c>
      <c r="L422" s="179">
        <v>259.30099999999999</v>
      </c>
      <c r="M422" s="179">
        <v>262.08999999999997</v>
      </c>
      <c r="N422" s="179">
        <v>264.58800000000002</v>
      </c>
      <c r="O422" s="179">
        <v>266.87</v>
      </c>
      <c r="P422" s="179">
        <v>269.04599999999999</v>
      </c>
      <c r="Q422" s="179">
        <v>270.74900000000002</v>
      </c>
      <c r="R422" s="179">
        <v>272.02499999999998</v>
      </c>
      <c r="S422" s="179">
        <v>272.76</v>
      </c>
      <c r="T422" s="179">
        <v>272.976</v>
      </c>
      <c r="U422" s="179">
        <v>272.91899999999998</v>
      </c>
      <c r="V422" s="179">
        <v>272.64100000000002</v>
      </c>
      <c r="W422" s="179">
        <v>272.35700000000003</v>
      </c>
      <c r="X422" s="179">
        <v>271.74799999999999</v>
      </c>
      <c r="Y422" s="179">
        <v>270.80799999999999</v>
      </c>
      <c r="Z422" s="179">
        <v>269.99200000000002</v>
      </c>
      <c r="AA422" s="179">
        <v>269.20499999999998</v>
      </c>
      <c r="AB422" s="179">
        <v>268.452</v>
      </c>
      <c r="AC422" s="179">
        <v>268.06700000000001</v>
      </c>
      <c r="AD422" s="179">
        <v>268.35199999999998</v>
      </c>
      <c r="AE422" s="179">
        <v>269.50299999999999</v>
      </c>
    </row>
    <row r="423" spans="1:31" ht="12.75" customHeight="1">
      <c r="A423" s="208">
        <v>417</v>
      </c>
      <c r="B423" s="208" t="s">
        <v>1679</v>
      </c>
      <c r="C423" s="208" t="s">
        <v>1680</v>
      </c>
      <c r="D423" s="208" t="s">
        <v>1644</v>
      </c>
      <c r="E423" s="208"/>
      <c r="F423" s="208"/>
      <c r="G423" s="208" t="s">
        <v>446</v>
      </c>
      <c r="H423" s="208" t="s">
        <v>1681</v>
      </c>
      <c r="I423" s="179">
        <v>181.80699999999999</v>
      </c>
      <c r="J423" s="179">
        <v>185.053</v>
      </c>
      <c r="K423" s="179">
        <v>186.703</v>
      </c>
      <c r="L423" s="179">
        <v>188.797</v>
      </c>
      <c r="M423" s="179">
        <v>191.11</v>
      </c>
      <c r="N423" s="179">
        <v>192.994</v>
      </c>
      <c r="O423" s="179">
        <v>194.684</v>
      </c>
      <c r="P423" s="179">
        <v>196.208</v>
      </c>
      <c r="Q423" s="179">
        <v>197.126</v>
      </c>
      <c r="R423" s="179">
        <v>197.792</v>
      </c>
      <c r="S423" s="179">
        <v>198.33199999999999</v>
      </c>
      <c r="T423" s="179">
        <v>198.648</v>
      </c>
      <c r="U423" s="179">
        <v>198.61199999999999</v>
      </c>
      <c r="V423" s="179">
        <v>198.178</v>
      </c>
      <c r="W423" s="179">
        <v>197.82599999999999</v>
      </c>
      <c r="X423" s="179">
        <v>197.452</v>
      </c>
      <c r="Y423" s="179">
        <v>197.04599999999999</v>
      </c>
      <c r="Z423" s="179">
        <v>196.60400000000001</v>
      </c>
      <c r="AA423" s="179">
        <v>196.01499999999999</v>
      </c>
      <c r="AB423" s="179">
        <v>195.316</v>
      </c>
      <c r="AC423" s="179">
        <v>195.023</v>
      </c>
      <c r="AD423" s="179">
        <v>195.364</v>
      </c>
      <c r="AE423" s="179">
        <v>196.21600000000001</v>
      </c>
    </row>
    <row r="424" spans="1:31" ht="12.75" customHeight="1">
      <c r="A424" s="208">
        <v>418</v>
      </c>
      <c r="B424" s="208" t="s">
        <v>1682</v>
      </c>
      <c r="C424" s="208" t="s">
        <v>1683</v>
      </c>
      <c r="D424" s="208" t="s">
        <v>1644</v>
      </c>
      <c r="E424" s="208"/>
      <c r="F424" s="208"/>
      <c r="G424" s="208" t="s">
        <v>446</v>
      </c>
      <c r="H424" s="208" t="s">
        <v>1684</v>
      </c>
      <c r="I424" s="179">
        <v>226.18600000000001</v>
      </c>
      <c r="J424" s="179">
        <v>232.851</v>
      </c>
      <c r="K424" s="179">
        <v>235.92400000000001</v>
      </c>
      <c r="L424" s="179">
        <v>238.876</v>
      </c>
      <c r="M424" s="179">
        <v>241.518</v>
      </c>
      <c r="N424" s="179">
        <v>244.113</v>
      </c>
      <c r="O424" s="179">
        <v>246.84800000000001</v>
      </c>
      <c r="P424" s="179">
        <v>249.57</v>
      </c>
      <c r="Q424" s="179">
        <v>252.2</v>
      </c>
      <c r="R424" s="179">
        <v>254.28299999999999</v>
      </c>
      <c r="S424" s="179">
        <v>255.77600000000001</v>
      </c>
      <c r="T424" s="179">
        <v>256.83199999999999</v>
      </c>
      <c r="U424" s="179">
        <v>257.57299999999998</v>
      </c>
      <c r="V424" s="179">
        <v>258.41800000000001</v>
      </c>
      <c r="W424" s="179">
        <v>259.13799999999998</v>
      </c>
      <c r="X424" s="179">
        <v>259.29000000000002</v>
      </c>
      <c r="Y424" s="179">
        <v>259.25200000000001</v>
      </c>
      <c r="Z424" s="179">
        <v>259.93599999999998</v>
      </c>
      <c r="AA424" s="179">
        <v>260.815</v>
      </c>
      <c r="AB424" s="179">
        <v>261.565</v>
      </c>
      <c r="AC424" s="179">
        <v>262.59500000000003</v>
      </c>
      <c r="AD424" s="179">
        <v>264.08699999999999</v>
      </c>
      <c r="AE424" s="179">
        <v>266.238</v>
      </c>
    </row>
    <row r="425" spans="1:31" ht="12.75" customHeight="1">
      <c r="A425" s="208">
        <v>419</v>
      </c>
      <c r="B425" s="208" t="s">
        <v>1685</v>
      </c>
      <c r="C425" s="208" t="s">
        <v>1686</v>
      </c>
      <c r="D425" s="208" t="s">
        <v>1644</v>
      </c>
      <c r="E425" s="208"/>
      <c r="F425" s="208"/>
      <c r="G425" s="208" t="s">
        <v>446</v>
      </c>
      <c r="H425" s="208" t="s">
        <v>1687</v>
      </c>
      <c r="I425" s="179">
        <v>131.70400000000001</v>
      </c>
      <c r="J425" s="179">
        <v>131.25</v>
      </c>
      <c r="K425" s="179">
        <v>131.99100000000001</v>
      </c>
      <c r="L425" s="179">
        <v>132.92699999999999</v>
      </c>
      <c r="M425" s="179">
        <v>133.756</v>
      </c>
      <c r="N425" s="179">
        <v>134.274</v>
      </c>
      <c r="O425" s="179">
        <v>134.59800000000001</v>
      </c>
      <c r="P425" s="179">
        <v>134.95400000000001</v>
      </c>
      <c r="Q425" s="179">
        <v>135.25399999999999</v>
      </c>
      <c r="R425" s="179">
        <v>135.62</v>
      </c>
      <c r="S425" s="179">
        <v>135.76900000000001</v>
      </c>
      <c r="T425" s="179">
        <v>135.726</v>
      </c>
      <c r="U425" s="179">
        <v>135.38800000000001</v>
      </c>
      <c r="V425" s="179">
        <v>134.74299999999999</v>
      </c>
      <c r="W425" s="179">
        <v>133.768</v>
      </c>
      <c r="X425" s="179">
        <v>132.822</v>
      </c>
      <c r="Y425" s="179">
        <v>132.101</v>
      </c>
      <c r="Z425" s="179">
        <v>131.43</v>
      </c>
      <c r="AA425" s="179">
        <v>130.85</v>
      </c>
      <c r="AB425" s="179">
        <v>130.339</v>
      </c>
      <c r="AC425" s="179">
        <v>130.07599999999999</v>
      </c>
      <c r="AD425" s="179">
        <v>130.11799999999999</v>
      </c>
      <c r="AE425" s="179">
        <v>130.83799999999999</v>
      </c>
    </row>
    <row r="426" spans="1:31" ht="12.75" customHeight="1">
      <c r="A426" s="208">
        <v>420</v>
      </c>
      <c r="B426" s="208" t="s">
        <v>1688</v>
      </c>
      <c r="C426" s="208" t="s">
        <v>1689</v>
      </c>
      <c r="D426" s="208" t="s">
        <v>1644</v>
      </c>
      <c r="E426" s="208"/>
      <c r="F426" s="208"/>
      <c r="G426" s="208" t="s">
        <v>446</v>
      </c>
      <c r="H426" s="208" t="s">
        <v>1690</v>
      </c>
      <c r="I426" s="179">
        <v>201.86699999999999</v>
      </c>
      <c r="J426" s="179">
        <v>205.80199999999999</v>
      </c>
      <c r="K426" s="179">
        <v>207.97</v>
      </c>
      <c r="L426" s="179">
        <v>210.249</v>
      </c>
      <c r="M426" s="179">
        <v>212.38900000000001</v>
      </c>
      <c r="N426" s="179">
        <v>213.98400000000001</v>
      </c>
      <c r="O426" s="179">
        <v>215.40199999999999</v>
      </c>
      <c r="P426" s="179">
        <v>216.97300000000001</v>
      </c>
      <c r="Q426" s="179">
        <v>219.03399999999999</v>
      </c>
      <c r="R426" s="179">
        <v>220.893</v>
      </c>
      <c r="S426" s="179">
        <v>221.904</v>
      </c>
      <c r="T426" s="179">
        <v>223.13800000000001</v>
      </c>
      <c r="U426" s="179">
        <v>224.46</v>
      </c>
      <c r="V426" s="179">
        <v>225.24600000000001</v>
      </c>
      <c r="W426" s="179">
        <v>226.09800000000001</v>
      </c>
      <c r="X426" s="179">
        <v>227.13</v>
      </c>
      <c r="Y426" s="179">
        <v>228.18600000000001</v>
      </c>
      <c r="Z426" s="179">
        <v>229.452</v>
      </c>
      <c r="AA426" s="179">
        <v>230.77600000000001</v>
      </c>
      <c r="AB426" s="179">
        <v>232.14400000000001</v>
      </c>
      <c r="AC426" s="179">
        <v>233.79300000000001</v>
      </c>
      <c r="AD426" s="179">
        <v>235.69</v>
      </c>
      <c r="AE426" s="179">
        <v>238.16</v>
      </c>
    </row>
    <row r="427" spans="1:31" s="167" customFormat="1" ht="24.75" customHeight="1">
      <c r="A427" s="224">
        <v>421</v>
      </c>
      <c r="B427" s="224" t="s">
        <v>1691</v>
      </c>
      <c r="C427" s="224" t="s">
        <v>1692</v>
      </c>
      <c r="D427" s="224" t="s">
        <v>1693</v>
      </c>
      <c r="E427" s="224" t="s">
        <v>439</v>
      </c>
      <c r="F427" s="224" t="s">
        <v>442</v>
      </c>
      <c r="G427" s="224"/>
      <c r="H427" s="224" t="s">
        <v>1694</v>
      </c>
      <c r="I427" s="176">
        <v>2555.9299999999998</v>
      </c>
      <c r="J427" s="176">
        <v>2518.2930000000001</v>
      </c>
      <c r="K427" s="176">
        <v>2501.7469999999998</v>
      </c>
      <c r="L427" s="176">
        <v>2486.3560000000002</v>
      </c>
      <c r="M427" s="176">
        <v>2471.547</v>
      </c>
      <c r="N427" s="176">
        <v>2455.5279999999998</v>
      </c>
      <c r="O427" s="176">
        <v>2439.1039999999998</v>
      </c>
      <c r="P427" s="176">
        <v>2421.3420000000001</v>
      </c>
      <c r="Q427" s="176">
        <v>2400.4319999999998</v>
      </c>
      <c r="R427" s="176">
        <v>2378.752</v>
      </c>
      <c r="S427" s="176">
        <v>2357.6379999999999</v>
      </c>
      <c r="T427" s="176">
        <v>2337.297</v>
      </c>
      <c r="U427" s="176">
        <v>2316.076</v>
      </c>
      <c r="V427" s="176">
        <v>2292.0970000000002</v>
      </c>
      <c r="W427" s="176">
        <v>2267.4830000000002</v>
      </c>
      <c r="X427" s="176">
        <v>2243.7930000000001</v>
      </c>
      <c r="Y427" s="176">
        <v>2222.1060000000002</v>
      </c>
      <c r="Z427" s="176">
        <v>2203.7570000000001</v>
      </c>
      <c r="AA427" s="176">
        <v>2188.4740000000002</v>
      </c>
      <c r="AB427" s="176">
        <v>2176.0320000000002</v>
      </c>
      <c r="AC427" s="176">
        <v>2165.65</v>
      </c>
      <c r="AD427" s="176">
        <v>2158.8000000000002</v>
      </c>
      <c r="AE427" s="176">
        <v>2163.7370000000001</v>
      </c>
    </row>
    <row r="428" spans="1:31" ht="12.75" customHeight="1">
      <c r="A428" s="208">
        <v>422</v>
      </c>
      <c r="B428" s="208" t="s">
        <v>1695</v>
      </c>
      <c r="C428" s="208" t="s">
        <v>1696</v>
      </c>
      <c r="D428" s="208" t="s">
        <v>1693</v>
      </c>
      <c r="E428" s="208"/>
      <c r="F428" s="208"/>
      <c r="G428" s="208" t="s">
        <v>446</v>
      </c>
      <c r="H428" s="208" t="s">
        <v>1697</v>
      </c>
      <c r="I428" s="179">
        <v>219.215</v>
      </c>
      <c r="J428" s="179">
        <v>214.262</v>
      </c>
      <c r="K428" s="179">
        <v>211.29499999999999</v>
      </c>
      <c r="L428" s="179">
        <v>208.42599999999999</v>
      </c>
      <c r="M428" s="179">
        <v>205.334</v>
      </c>
      <c r="N428" s="179">
        <v>202.505</v>
      </c>
      <c r="O428" s="179">
        <v>200.24700000000001</v>
      </c>
      <c r="P428" s="179">
        <v>198.85</v>
      </c>
      <c r="Q428" s="179">
        <v>198.05199999999999</v>
      </c>
      <c r="R428" s="179">
        <v>197.524</v>
      </c>
      <c r="S428" s="179">
        <v>198.066</v>
      </c>
      <c r="T428" s="179">
        <v>199.089</v>
      </c>
      <c r="U428" s="179">
        <v>199.48099999999999</v>
      </c>
      <c r="V428" s="179">
        <v>199.375</v>
      </c>
      <c r="W428" s="179">
        <v>199.20500000000001</v>
      </c>
      <c r="X428" s="179">
        <v>199.32300000000001</v>
      </c>
      <c r="Y428" s="179">
        <v>199.55099999999999</v>
      </c>
      <c r="Z428" s="179">
        <v>200.16499999999999</v>
      </c>
      <c r="AA428" s="179">
        <v>201.29499999999999</v>
      </c>
      <c r="AB428" s="179">
        <v>202.71899999999999</v>
      </c>
      <c r="AC428" s="179">
        <v>204.18299999999999</v>
      </c>
      <c r="AD428" s="179">
        <v>205.55</v>
      </c>
      <c r="AE428" s="179">
        <v>208.16399999999999</v>
      </c>
    </row>
    <row r="429" spans="1:31" ht="12.75" customHeight="1">
      <c r="A429" s="208">
        <v>423</v>
      </c>
      <c r="B429" s="208" t="s">
        <v>1698</v>
      </c>
      <c r="C429" s="208" t="s">
        <v>1699</v>
      </c>
      <c r="D429" s="208" t="s">
        <v>1693</v>
      </c>
      <c r="E429" s="208"/>
      <c r="F429" s="208"/>
      <c r="G429" s="208" t="s">
        <v>446</v>
      </c>
      <c r="H429" s="208" t="s">
        <v>1700</v>
      </c>
      <c r="I429" s="179">
        <v>130.5</v>
      </c>
      <c r="J429" s="179">
        <v>126.536</v>
      </c>
      <c r="K429" s="179">
        <v>124.114</v>
      </c>
      <c r="L429" s="179">
        <v>121.51900000000001</v>
      </c>
      <c r="M429" s="179">
        <v>118.958</v>
      </c>
      <c r="N429" s="179">
        <v>116.44799999999999</v>
      </c>
      <c r="O429" s="179">
        <v>114.298</v>
      </c>
      <c r="P429" s="179">
        <v>112.35599999999999</v>
      </c>
      <c r="Q429" s="179">
        <v>109.80500000000001</v>
      </c>
      <c r="R429" s="179">
        <v>107.27200000000001</v>
      </c>
      <c r="S429" s="179">
        <v>105.342</v>
      </c>
      <c r="T429" s="179">
        <v>103.729</v>
      </c>
      <c r="U429" s="179">
        <v>102.375</v>
      </c>
      <c r="V429" s="179">
        <v>101.021</v>
      </c>
      <c r="W429" s="179">
        <v>99.71</v>
      </c>
      <c r="X429" s="179">
        <v>98.513999999999996</v>
      </c>
      <c r="Y429" s="179">
        <v>97.546000000000006</v>
      </c>
      <c r="Z429" s="179">
        <v>96.706000000000003</v>
      </c>
      <c r="AA429" s="179">
        <v>96.007999999999996</v>
      </c>
      <c r="AB429" s="179">
        <v>95.564999999999998</v>
      </c>
      <c r="AC429" s="179">
        <v>95.180999999999997</v>
      </c>
      <c r="AD429" s="179">
        <v>94.734999999999999</v>
      </c>
      <c r="AE429" s="179">
        <v>95.251999999999995</v>
      </c>
    </row>
    <row r="430" spans="1:31" ht="12.75" customHeight="1">
      <c r="A430" s="208">
        <v>424</v>
      </c>
      <c r="B430" s="208" t="s">
        <v>1701</v>
      </c>
      <c r="C430" s="208" t="s">
        <v>1702</v>
      </c>
      <c r="D430" s="208" t="s">
        <v>1693</v>
      </c>
      <c r="E430" s="208"/>
      <c r="F430" s="208"/>
      <c r="G430" s="208" t="s">
        <v>446</v>
      </c>
      <c r="H430" s="208" t="s">
        <v>1703</v>
      </c>
      <c r="I430" s="179">
        <v>103.88800000000001</v>
      </c>
      <c r="J430" s="179">
        <v>102.988</v>
      </c>
      <c r="K430" s="179">
        <v>101.837</v>
      </c>
      <c r="L430" s="179">
        <v>100.92100000000001</v>
      </c>
      <c r="M430" s="179">
        <v>100.072</v>
      </c>
      <c r="N430" s="179">
        <v>99.522999999999996</v>
      </c>
      <c r="O430" s="179">
        <v>99.819000000000003</v>
      </c>
      <c r="P430" s="179">
        <v>100.262</v>
      </c>
      <c r="Q430" s="179">
        <v>100.998</v>
      </c>
      <c r="R430" s="179">
        <v>101.37</v>
      </c>
      <c r="S430" s="179">
        <v>102.154</v>
      </c>
      <c r="T430" s="179">
        <v>103.148</v>
      </c>
      <c r="U430" s="179">
        <v>103.14</v>
      </c>
      <c r="V430" s="179">
        <v>103.21</v>
      </c>
      <c r="W430" s="179">
        <v>103.364</v>
      </c>
      <c r="X430" s="179">
        <v>103.858</v>
      </c>
      <c r="Y430" s="179">
        <v>104.752</v>
      </c>
      <c r="Z430" s="179">
        <v>105.666</v>
      </c>
      <c r="AA430" s="179">
        <v>106.22799999999999</v>
      </c>
      <c r="AB430" s="179">
        <v>106.672</v>
      </c>
      <c r="AC430" s="179">
        <v>107.297</v>
      </c>
      <c r="AD430" s="179">
        <v>107.943</v>
      </c>
      <c r="AE430" s="179">
        <v>108.867</v>
      </c>
    </row>
    <row r="431" spans="1:31" ht="12.75" customHeight="1">
      <c r="A431" s="208">
        <v>425</v>
      </c>
      <c r="B431" s="208" t="s">
        <v>1704</v>
      </c>
      <c r="C431" s="208" t="s">
        <v>1705</v>
      </c>
      <c r="D431" s="208" t="s">
        <v>1693</v>
      </c>
      <c r="E431" s="208"/>
      <c r="F431" s="208"/>
      <c r="G431" s="208" t="s">
        <v>446</v>
      </c>
      <c r="H431" s="208" t="s">
        <v>1706</v>
      </c>
      <c r="I431" s="179">
        <v>56.17</v>
      </c>
      <c r="J431" s="179">
        <v>54.555</v>
      </c>
      <c r="K431" s="179">
        <v>53.607999999999997</v>
      </c>
      <c r="L431" s="179">
        <v>52.610999999999997</v>
      </c>
      <c r="M431" s="179">
        <v>51.335999999999999</v>
      </c>
      <c r="N431" s="179">
        <v>50.070999999999998</v>
      </c>
      <c r="O431" s="179">
        <v>48.991</v>
      </c>
      <c r="P431" s="179">
        <v>47.83</v>
      </c>
      <c r="Q431" s="179">
        <v>46.524000000000001</v>
      </c>
      <c r="R431" s="179">
        <v>45.21</v>
      </c>
      <c r="S431" s="179">
        <v>44.008000000000003</v>
      </c>
      <c r="T431" s="179">
        <v>42.968000000000004</v>
      </c>
      <c r="U431" s="179">
        <v>41.966999999999999</v>
      </c>
      <c r="V431" s="179">
        <v>40.991999999999997</v>
      </c>
      <c r="W431" s="179">
        <v>40.073999999999998</v>
      </c>
      <c r="X431" s="179">
        <v>39.146000000000001</v>
      </c>
      <c r="Y431" s="179">
        <v>38.317999999999998</v>
      </c>
      <c r="Z431" s="179">
        <v>37.536999999999999</v>
      </c>
      <c r="AA431" s="179">
        <v>36.845999999999997</v>
      </c>
      <c r="AB431" s="179">
        <v>36.268999999999998</v>
      </c>
      <c r="AC431" s="179">
        <v>35.816000000000003</v>
      </c>
      <c r="AD431" s="179">
        <v>35.936999999999998</v>
      </c>
      <c r="AE431" s="179">
        <v>36.493000000000002</v>
      </c>
    </row>
    <row r="432" spans="1:31" ht="12.75" customHeight="1">
      <c r="A432" s="208">
        <v>426</v>
      </c>
      <c r="B432" s="208" t="s">
        <v>1707</v>
      </c>
      <c r="C432" s="208" t="s">
        <v>1708</v>
      </c>
      <c r="D432" s="208" t="s">
        <v>1693</v>
      </c>
      <c r="E432" s="208"/>
      <c r="F432" s="208"/>
      <c r="G432" s="208" t="s">
        <v>446</v>
      </c>
      <c r="H432" s="208" t="s">
        <v>1709</v>
      </c>
      <c r="I432" s="179">
        <v>62.676000000000002</v>
      </c>
      <c r="J432" s="179">
        <v>62.03</v>
      </c>
      <c r="K432" s="179">
        <v>61.570999999999998</v>
      </c>
      <c r="L432" s="179">
        <v>61.298000000000002</v>
      </c>
      <c r="M432" s="179">
        <v>61.192</v>
      </c>
      <c r="N432" s="179">
        <v>61.246000000000002</v>
      </c>
      <c r="O432" s="179">
        <v>61.256999999999998</v>
      </c>
      <c r="P432" s="179">
        <v>61.174999999999997</v>
      </c>
      <c r="Q432" s="179">
        <v>61.572000000000003</v>
      </c>
      <c r="R432" s="179">
        <v>62.253999999999998</v>
      </c>
      <c r="S432" s="179">
        <v>62.564</v>
      </c>
      <c r="T432" s="179">
        <v>62.643999999999998</v>
      </c>
      <c r="U432" s="179">
        <v>62.606000000000002</v>
      </c>
      <c r="V432" s="179">
        <v>62.472999999999999</v>
      </c>
      <c r="W432" s="179">
        <v>62.405999999999999</v>
      </c>
      <c r="X432" s="179">
        <v>62.5</v>
      </c>
      <c r="Y432" s="179">
        <v>62.622</v>
      </c>
      <c r="Z432" s="179">
        <v>62.759</v>
      </c>
      <c r="AA432" s="179">
        <v>62.850999999999999</v>
      </c>
      <c r="AB432" s="179">
        <v>63.061</v>
      </c>
      <c r="AC432" s="179">
        <v>63.276000000000003</v>
      </c>
      <c r="AD432" s="179">
        <v>63.396000000000001</v>
      </c>
      <c r="AE432" s="179">
        <v>63.804000000000002</v>
      </c>
    </row>
    <row r="433" spans="1:31" ht="12.75" customHeight="1">
      <c r="A433" s="208">
        <v>427</v>
      </c>
      <c r="B433" s="208" t="s">
        <v>1710</v>
      </c>
      <c r="C433" s="208" t="s">
        <v>1711</v>
      </c>
      <c r="D433" s="208" t="s">
        <v>1693</v>
      </c>
      <c r="E433" s="208"/>
      <c r="F433" s="208"/>
      <c r="G433" s="208" t="s">
        <v>446</v>
      </c>
      <c r="H433" s="208" t="s">
        <v>1712</v>
      </c>
      <c r="I433" s="179">
        <v>116.946</v>
      </c>
      <c r="J433" s="179">
        <v>117.294</v>
      </c>
      <c r="K433" s="179">
        <v>117.08799999999999</v>
      </c>
      <c r="L433" s="179">
        <v>116.56399999999999</v>
      </c>
      <c r="M433" s="179">
        <v>115.792</v>
      </c>
      <c r="N433" s="179">
        <v>114.849</v>
      </c>
      <c r="O433" s="179">
        <v>113.92700000000001</v>
      </c>
      <c r="P433" s="179">
        <v>113.16</v>
      </c>
      <c r="Q433" s="179">
        <v>112.378</v>
      </c>
      <c r="R433" s="179">
        <v>111.435</v>
      </c>
      <c r="S433" s="179">
        <v>110.316</v>
      </c>
      <c r="T433" s="179">
        <v>109.358</v>
      </c>
      <c r="U433" s="179">
        <v>108.502</v>
      </c>
      <c r="V433" s="179">
        <v>107.39400000000001</v>
      </c>
      <c r="W433" s="179">
        <v>106.22799999999999</v>
      </c>
      <c r="X433" s="179">
        <v>105.122</v>
      </c>
      <c r="Y433" s="179">
        <v>104.05200000000001</v>
      </c>
      <c r="Z433" s="179">
        <v>103.04900000000001</v>
      </c>
      <c r="AA433" s="179">
        <v>102.23099999999999</v>
      </c>
      <c r="AB433" s="179">
        <v>101.60899999999999</v>
      </c>
      <c r="AC433" s="179">
        <v>101.13200000000001</v>
      </c>
      <c r="AD433" s="179">
        <v>100.84099999999999</v>
      </c>
      <c r="AE433" s="179">
        <v>101.02800000000001</v>
      </c>
    </row>
    <row r="434" spans="1:31" ht="12.75" customHeight="1">
      <c r="A434" s="208">
        <v>428</v>
      </c>
      <c r="B434" s="208" t="s">
        <v>1713</v>
      </c>
      <c r="C434" s="208" t="s">
        <v>1714</v>
      </c>
      <c r="D434" s="208" t="s">
        <v>1693</v>
      </c>
      <c r="E434" s="208"/>
      <c r="F434" s="208"/>
      <c r="G434" s="208" t="s">
        <v>446</v>
      </c>
      <c r="H434" s="208" t="s">
        <v>1715</v>
      </c>
      <c r="I434" s="179">
        <v>104.039</v>
      </c>
      <c r="J434" s="179">
        <v>102.414</v>
      </c>
      <c r="K434" s="179">
        <v>101.58499999999999</v>
      </c>
      <c r="L434" s="179">
        <v>100.91</v>
      </c>
      <c r="M434" s="179">
        <v>100.22499999999999</v>
      </c>
      <c r="N434" s="179">
        <v>99.512</v>
      </c>
      <c r="O434" s="179">
        <v>98.701999999999998</v>
      </c>
      <c r="P434" s="179">
        <v>97.83</v>
      </c>
      <c r="Q434" s="179">
        <v>96.867999999999995</v>
      </c>
      <c r="R434" s="179">
        <v>95.751999999999995</v>
      </c>
      <c r="S434" s="179">
        <v>94.596999999999994</v>
      </c>
      <c r="T434" s="179">
        <v>93.421999999999997</v>
      </c>
      <c r="U434" s="179">
        <v>92.3</v>
      </c>
      <c r="V434" s="179">
        <v>91.238</v>
      </c>
      <c r="W434" s="179">
        <v>90.194999999999993</v>
      </c>
      <c r="X434" s="179">
        <v>89.317999999999998</v>
      </c>
      <c r="Y434" s="179">
        <v>88.492000000000004</v>
      </c>
      <c r="Z434" s="179">
        <v>87.792000000000002</v>
      </c>
      <c r="AA434" s="179">
        <v>87.135000000000005</v>
      </c>
      <c r="AB434" s="179">
        <v>86.328000000000003</v>
      </c>
      <c r="AC434" s="179">
        <v>85.650999999999996</v>
      </c>
      <c r="AD434" s="179">
        <v>85.218000000000004</v>
      </c>
      <c r="AE434" s="179">
        <v>85.204999999999998</v>
      </c>
    </row>
    <row r="435" spans="1:31" ht="12.75" customHeight="1">
      <c r="A435" s="208">
        <v>429</v>
      </c>
      <c r="B435" s="208" t="s">
        <v>1716</v>
      </c>
      <c r="C435" s="208" t="s">
        <v>1717</v>
      </c>
      <c r="D435" s="208" t="s">
        <v>1693</v>
      </c>
      <c r="E435" s="208"/>
      <c r="F435" s="208"/>
      <c r="G435" s="208" t="s">
        <v>446</v>
      </c>
      <c r="H435" s="208" t="s">
        <v>1718</v>
      </c>
      <c r="I435" s="179">
        <v>123.16200000000001</v>
      </c>
      <c r="J435" s="179">
        <v>122.816</v>
      </c>
      <c r="K435" s="179">
        <v>121.934</v>
      </c>
      <c r="L435" s="179">
        <v>121.49</v>
      </c>
      <c r="M435" s="179">
        <v>120.807</v>
      </c>
      <c r="N435" s="179">
        <v>120.07</v>
      </c>
      <c r="O435" s="179">
        <v>119.72799999999999</v>
      </c>
      <c r="P435" s="179">
        <v>118.956</v>
      </c>
      <c r="Q435" s="179">
        <v>117.73399999999999</v>
      </c>
      <c r="R435" s="179">
        <v>116.52200000000001</v>
      </c>
      <c r="S435" s="179">
        <v>115.214</v>
      </c>
      <c r="T435" s="179">
        <v>113.986</v>
      </c>
      <c r="U435" s="179">
        <v>112.818</v>
      </c>
      <c r="V435" s="179">
        <v>111.464</v>
      </c>
      <c r="W435" s="179">
        <v>110.19</v>
      </c>
      <c r="X435" s="179">
        <v>109.051</v>
      </c>
      <c r="Y435" s="179">
        <v>107.91200000000001</v>
      </c>
      <c r="Z435" s="179">
        <v>106.884</v>
      </c>
      <c r="AA435" s="179">
        <v>106.042</v>
      </c>
      <c r="AB435" s="179">
        <v>105.315</v>
      </c>
      <c r="AC435" s="179">
        <v>104.596</v>
      </c>
      <c r="AD435" s="179">
        <v>104.084</v>
      </c>
      <c r="AE435" s="179">
        <v>104.598</v>
      </c>
    </row>
    <row r="436" spans="1:31" ht="12.75" customHeight="1">
      <c r="A436" s="208">
        <v>430</v>
      </c>
      <c r="B436" s="208" t="s">
        <v>1719</v>
      </c>
      <c r="C436" s="208" t="s">
        <v>1720</v>
      </c>
      <c r="D436" s="208" t="s">
        <v>1693</v>
      </c>
      <c r="E436" s="208"/>
      <c r="F436" s="208"/>
      <c r="G436" s="208" t="s">
        <v>446</v>
      </c>
      <c r="H436" s="208" t="s">
        <v>1721</v>
      </c>
      <c r="I436" s="179">
        <v>100.782</v>
      </c>
      <c r="J436" s="179">
        <v>99.022000000000006</v>
      </c>
      <c r="K436" s="179">
        <v>98.236000000000004</v>
      </c>
      <c r="L436" s="179">
        <v>97.54</v>
      </c>
      <c r="M436" s="179">
        <v>96.792000000000002</v>
      </c>
      <c r="N436" s="179">
        <v>96.061999999999998</v>
      </c>
      <c r="O436" s="179">
        <v>95.284999999999997</v>
      </c>
      <c r="P436" s="179">
        <v>94.338999999999999</v>
      </c>
      <c r="Q436" s="179">
        <v>93.134</v>
      </c>
      <c r="R436" s="179">
        <v>91.88</v>
      </c>
      <c r="S436" s="179">
        <v>90.715999999999994</v>
      </c>
      <c r="T436" s="179">
        <v>89.454999999999998</v>
      </c>
      <c r="U436" s="179">
        <v>88.18</v>
      </c>
      <c r="V436" s="179">
        <v>86.902000000000001</v>
      </c>
      <c r="W436" s="179">
        <v>85.381</v>
      </c>
      <c r="X436" s="179">
        <v>83.718000000000004</v>
      </c>
      <c r="Y436" s="179">
        <v>82.311999999999998</v>
      </c>
      <c r="Z436" s="179">
        <v>81.067999999999998</v>
      </c>
      <c r="AA436" s="179">
        <v>79.953999999999994</v>
      </c>
      <c r="AB436" s="179">
        <v>79.040999999999997</v>
      </c>
      <c r="AC436" s="179">
        <v>78.137</v>
      </c>
      <c r="AD436" s="179">
        <v>77.402000000000001</v>
      </c>
      <c r="AE436" s="179">
        <v>77.129000000000005</v>
      </c>
    </row>
    <row r="437" spans="1:31" ht="12.75" customHeight="1">
      <c r="A437" s="208">
        <v>431</v>
      </c>
      <c r="B437" s="208" t="s">
        <v>1722</v>
      </c>
      <c r="C437" s="208" t="s">
        <v>1723</v>
      </c>
      <c r="D437" s="208" t="s">
        <v>1693</v>
      </c>
      <c r="E437" s="208"/>
      <c r="F437" s="208"/>
      <c r="G437" s="208" t="s">
        <v>446</v>
      </c>
      <c r="H437" s="208" t="s">
        <v>1724</v>
      </c>
      <c r="I437" s="179">
        <v>149.50800000000001</v>
      </c>
      <c r="J437" s="179">
        <v>147.99299999999999</v>
      </c>
      <c r="K437" s="179">
        <v>146.964</v>
      </c>
      <c r="L437" s="179">
        <v>146.11600000000001</v>
      </c>
      <c r="M437" s="179">
        <v>145.53200000000001</v>
      </c>
      <c r="N437" s="179">
        <v>144.87</v>
      </c>
      <c r="O437" s="179">
        <v>144.12</v>
      </c>
      <c r="P437" s="179">
        <v>143.28800000000001</v>
      </c>
      <c r="Q437" s="179">
        <v>142.16800000000001</v>
      </c>
      <c r="R437" s="179">
        <v>140.75200000000001</v>
      </c>
      <c r="S437" s="179">
        <v>139.238</v>
      </c>
      <c r="T437" s="179">
        <v>137.94499999999999</v>
      </c>
      <c r="U437" s="179">
        <v>136.67400000000001</v>
      </c>
      <c r="V437" s="179">
        <v>135.16999999999999</v>
      </c>
      <c r="W437" s="179">
        <v>133.58199999999999</v>
      </c>
      <c r="X437" s="179">
        <v>131.982</v>
      </c>
      <c r="Y437" s="179">
        <v>130.416</v>
      </c>
      <c r="Z437" s="179">
        <v>128.93</v>
      </c>
      <c r="AA437" s="179">
        <v>127.63200000000001</v>
      </c>
      <c r="AB437" s="179">
        <v>126.625</v>
      </c>
      <c r="AC437" s="179">
        <v>125.89100000000001</v>
      </c>
      <c r="AD437" s="179">
        <v>125.315</v>
      </c>
      <c r="AE437" s="179">
        <v>124.84</v>
      </c>
    </row>
    <row r="438" spans="1:31" ht="12.75" customHeight="1">
      <c r="A438" s="208">
        <v>432</v>
      </c>
      <c r="B438" s="208" t="s">
        <v>1725</v>
      </c>
      <c r="C438" s="208" t="s">
        <v>1726</v>
      </c>
      <c r="D438" s="208" t="s">
        <v>1693</v>
      </c>
      <c r="E438" s="208"/>
      <c r="F438" s="208"/>
      <c r="G438" s="208" t="s">
        <v>446</v>
      </c>
      <c r="H438" s="208" t="s">
        <v>1727</v>
      </c>
      <c r="I438" s="179">
        <v>149.887</v>
      </c>
      <c r="J438" s="179">
        <v>148.268</v>
      </c>
      <c r="K438" s="179">
        <v>148.1</v>
      </c>
      <c r="L438" s="179">
        <v>148.24600000000001</v>
      </c>
      <c r="M438" s="179">
        <v>148.75800000000001</v>
      </c>
      <c r="N438" s="179">
        <v>149.07300000000001</v>
      </c>
      <c r="O438" s="179">
        <v>148.988</v>
      </c>
      <c r="P438" s="179">
        <v>148.37299999999999</v>
      </c>
      <c r="Q438" s="179">
        <v>147.267</v>
      </c>
      <c r="R438" s="179">
        <v>146.25</v>
      </c>
      <c r="S438" s="179">
        <v>145.16399999999999</v>
      </c>
      <c r="T438" s="179">
        <v>144.19900000000001</v>
      </c>
      <c r="U438" s="179">
        <v>143.315</v>
      </c>
      <c r="V438" s="179">
        <v>142.08000000000001</v>
      </c>
      <c r="W438" s="179">
        <v>140.84399999999999</v>
      </c>
      <c r="X438" s="179">
        <v>139.55199999999999</v>
      </c>
      <c r="Y438" s="179">
        <v>138.209</v>
      </c>
      <c r="Z438" s="179">
        <v>137.15</v>
      </c>
      <c r="AA438" s="179">
        <v>136.351</v>
      </c>
      <c r="AB438" s="179">
        <v>135.68100000000001</v>
      </c>
      <c r="AC438" s="179">
        <v>135.26599999999999</v>
      </c>
      <c r="AD438" s="179">
        <v>135.268</v>
      </c>
      <c r="AE438" s="179">
        <v>136.10599999999999</v>
      </c>
    </row>
    <row r="439" spans="1:31" s="167" customFormat="1" ht="12.75" customHeight="1">
      <c r="A439" s="208">
        <v>433</v>
      </c>
      <c r="B439" s="208" t="s">
        <v>1728</v>
      </c>
      <c r="C439" s="208" t="s">
        <v>1729</v>
      </c>
      <c r="D439" s="208" t="s">
        <v>1693</v>
      </c>
      <c r="E439" s="208"/>
      <c r="F439" s="208"/>
      <c r="G439" s="208" t="s">
        <v>446</v>
      </c>
      <c r="H439" s="208" t="s">
        <v>1730</v>
      </c>
      <c r="I439" s="179">
        <v>82.516999999999996</v>
      </c>
      <c r="J439" s="179">
        <v>82.304000000000002</v>
      </c>
      <c r="K439" s="179">
        <v>82.465000000000003</v>
      </c>
      <c r="L439" s="179">
        <v>82.36</v>
      </c>
      <c r="M439" s="179">
        <v>82.244</v>
      </c>
      <c r="N439" s="179">
        <v>82.012</v>
      </c>
      <c r="O439" s="179">
        <v>81.674000000000007</v>
      </c>
      <c r="P439" s="179">
        <v>81.156000000000006</v>
      </c>
      <c r="Q439" s="179">
        <v>80.334000000000003</v>
      </c>
      <c r="R439" s="179">
        <v>79.483999999999995</v>
      </c>
      <c r="S439" s="179">
        <v>78.617999999999995</v>
      </c>
      <c r="T439" s="179">
        <v>77.697000000000003</v>
      </c>
      <c r="U439" s="179">
        <v>76.754000000000005</v>
      </c>
      <c r="V439" s="179">
        <v>75.847999999999999</v>
      </c>
      <c r="W439" s="179">
        <v>75.004000000000005</v>
      </c>
      <c r="X439" s="179">
        <v>74.093999999999994</v>
      </c>
      <c r="Y439" s="179">
        <v>73.268000000000001</v>
      </c>
      <c r="Z439" s="179">
        <v>72.486000000000004</v>
      </c>
      <c r="AA439" s="179">
        <v>71.802000000000007</v>
      </c>
      <c r="AB439" s="179">
        <v>71.275000000000006</v>
      </c>
      <c r="AC439" s="179">
        <v>70.918999999999997</v>
      </c>
      <c r="AD439" s="179">
        <v>70.685000000000002</v>
      </c>
      <c r="AE439" s="179">
        <v>70.569000000000003</v>
      </c>
    </row>
    <row r="440" spans="1:31" ht="12.75" customHeight="1">
      <c r="A440" s="208">
        <v>434</v>
      </c>
      <c r="B440" s="208" t="s">
        <v>1731</v>
      </c>
      <c r="C440" s="208" t="s">
        <v>1732</v>
      </c>
      <c r="D440" s="208" t="s">
        <v>1693</v>
      </c>
      <c r="E440" s="208"/>
      <c r="F440" s="208"/>
      <c r="G440" s="208" t="s">
        <v>446</v>
      </c>
      <c r="H440" s="208" t="s">
        <v>1733</v>
      </c>
      <c r="I440" s="179">
        <v>75.902000000000001</v>
      </c>
      <c r="J440" s="179">
        <v>75.548000000000002</v>
      </c>
      <c r="K440" s="179">
        <v>75.253</v>
      </c>
      <c r="L440" s="179">
        <v>75.040000000000006</v>
      </c>
      <c r="M440" s="179">
        <v>74.936000000000007</v>
      </c>
      <c r="N440" s="179">
        <v>74.739999999999995</v>
      </c>
      <c r="O440" s="179">
        <v>74.313999999999993</v>
      </c>
      <c r="P440" s="179">
        <v>73.858000000000004</v>
      </c>
      <c r="Q440" s="179">
        <v>73.382000000000005</v>
      </c>
      <c r="R440" s="179">
        <v>72.83</v>
      </c>
      <c r="S440" s="179">
        <v>72.191999999999993</v>
      </c>
      <c r="T440" s="179">
        <v>71.552999999999997</v>
      </c>
      <c r="U440" s="179">
        <v>71.049000000000007</v>
      </c>
      <c r="V440" s="179">
        <v>70.378</v>
      </c>
      <c r="W440" s="179">
        <v>69.564999999999998</v>
      </c>
      <c r="X440" s="179">
        <v>68.742999999999995</v>
      </c>
      <c r="Y440" s="179">
        <v>67.923000000000002</v>
      </c>
      <c r="Z440" s="179">
        <v>67.113</v>
      </c>
      <c r="AA440" s="179">
        <v>66.353999999999999</v>
      </c>
      <c r="AB440" s="179">
        <v>65.774000000000001</v>
      </c>
      <c r="AC440" s="179">
        <v>65.286000000000001</v>
      </c>
      <c r="AD440" s="179">
        <v>64.852999999999994</v>
      </c>
      <c r="AE440" s="179">
        <v>64.599000000000004</v>
      </c>
    </row>
    <row r="441" spans="1:31" ht="12.75" customHeight="1">
      <c r="A441" s="208">
        <v>435</v>
      </c>
      <c r="B441" s="208" t="s">
        <v>1734</v>
      </c>
      <c r="C441" s="208" t="s">
        <v>1735</v>
      </c>
      <c r="D441" s="208" t="s">
        <v>1693</v>
      </c>
      <c r="E441" s="208"/>
      <c r="F441" s="208"/>
      <c r="G441" s="208" t="s">
        <v>446</v>
      </c>
      <c r="H441" s="208" t="s">
        <v>1736</v>
      </c>
      <c r="I441" s="179">
        <v>125.611</v>
      </c>
      <c r="J441" s="179">
        <v>123.708</v>
      </c>
      <c r="K441" s="179">
        <v>123.241</v>
      </c>
      <c r="L441" s="179">
        <v>122.684</v>
      </c>
      <c r="M441" s="179">
        <v>122.36</v>
      </c>
      <c r="N441" s="179">
        <v>122.194</v>
      </c>
      <c r="O441" s="179">
        <v>121.922</v>
      </c>
      <c r="P441" s="179">
        <v>121.386</v>
      </c>
      <c r="Q441" s="179">
        <v>120.566</v>
      </c>
      <c r="R441" s="179">
        <v>119.8</v>
      </c>
      <c r="S441" s="179">
        <v>118.866</v>
      </c>
      <c r="T441" s="179">
        <v>117.619</v>
      </c>
      <c r="U441" s="179">
        <v>116.379</v>
      </c>
      <c r="V441" s="179">
        <v>115.121</v>
      </c>
      <c r="W441" s="179">
        <v>113.75700000000001</v>
      </c>
      <c r="X441" s="179">
        <v>112.506</v>
      </c>
      <c r="Y441" s="179">
        <v>111.60299999999999</v>
      </c>
      <c r="Z441" s="179">
        <v>110.988</v>
      </c>
      <c r="AA441" s="179">
        <v>110.428</v>
      </c>
      <c r="AB441" s="179">
        <v>109.833</v>
      </c>
      <c r="AC441" s="179">
        <v>109.245</v>
      </c>
      <c r="AD441" s="179">
        <v>108.929</v>
      </c>
      <c r="AE441" s="179">
        <v>109.26</v>
      </c>
    </row>
    <row r="442" spans="1:31" ht="12.75" customHeight="1">
      <c r="A442" s="208">
        <v>436</v>
      </c>
      <c r="B442" s="208" t="s">
        <v>1737</v>
      </c>
      <c r="C442" s="208" t="s">
        <v>1738</v>
      </c>
      <c r="D442" s="208" t="s">
        <v>1693</v>
      </c>
      <c r="E442" s="208"/>
      <c r="F442" s="208"/>
      <c r="G442" s="208" t="s">
        <v>446</v>
      </c>
      <c r="H442" s="208" t="s">
        <v>1739</v>
      </c>
      <c r="I442" s="179">
        <v>87.052000000000007</v>
      </c>
      <c r="J442" s="179">
        <v>87.712000000000003</v>
      </c>
      <c r="K442" s="179">
        <v>88.481999999999999</v>
      </c>
      <c r="L442" s="179">
        <v>89.317999999999998</v>
      </c>
      <c r="M442" s="179">
        <v>90.378</v>
      </c>
      <c r="N442" s="179">
        <v>90.977999999999994</v>
      </c>
      <c r="O442" s="179">
        <v>91.075999999999993</v>
      </c>
      <c r="P442" s="179">
        <v>90.81</v>
      </c>
      <c r="Q442" s="179">
        <v>90.197000000000003</v>
      </c>
      <c r="R442" s="179">
        <v>89.51</v>
      </c>
      <c r="S442" s="179">
        <v>88.703999999999994</v>
      </c>
      <c r="T442" s="179">
        <v>87.912000000000006</v>
      </c>
      <c r="U442" s="179">
        <v>87.227999999999994</v>
      </c>
      <c r="V442" s="179">
        <v>86.406999999999996</v>
      </c>
      <c r="W442" s="179">
        <v>85.453999999999994</v>
      </c>
      <c r="X442" s="179">
        <v>84.415999999999997</v>
      </c>
      <c r="Y442" s="179">
        <v>83.504000000000005</v>
      </c>
      <c r="Z442" s="179">
        <v>83.004000000000005</v>
      </c>
      <c r="AA442" s="179">
        <v>82.647999999999996</v>
      </c>
      <c r="AB442" s="179">
        <v>82.236999999999995</v>
      </c>
      <c r="AC442" s="179">
        <v>81.86</v>
      </c>
      <c r="AD442" s="179">
        <v>81.673000000000002</v>
      </c>
      <c r="AE442" s="179">
        <v>81.884</v>
      </c>
    </row>
    <row r="443" spans="1:31" ht="12.75" customHeight="1">
      <c r="A443" s="208">
        <v>437</v>
      </c>
      <c r="B443" s="208" t="s">
        <v>1740</v>
      </c>
      <c r="C443" s="208" t="s">
        <v>1741</v>
      </c>
      <c r="D443" s="208" t="s">
        <v>1693</v>
      </c>
      <c r="E443" s="208"/>
      <c r="F443" s="208"/>
      <c r="G443" s="208" t="s">
        <v>446</v>
      </c>
      <c r="H443" s="208" t="s">
        <v>1742</v>
      </c>
      <c r="I443" s="179">
        <v>72.507999999999996</v>
      </c>
      <c r="J443" s="179">
        <v>71.593999999999994</v>
      </c>
      <c r="K443" s="179">
        <v>70.903999999999996</v>
      </c>
      <c r="L443" s="179">
        <v>70.231999999999999</v>
      </c>
      <c r="M443" s="179">
        <v>69.650000000000006</v>
      </c>
      <c r="N443" s="179">
        <v>69.088999999999999</v>
      </c>
      <c r="O443" s="179">
        <v>68.442999999999998</v>
      </c>
      <c r="P443" s="179">
        <v>67.745999999999995</v>
      </c>
      <c r="Q443" s="179">
        <v>67.08</v>
      </c>
      <c r="R443" s="179">
        <v>66.403000000000006</v>
      </c>
      <c r="S443" s="179">
        <v>65.616</v>
      </c>
      <c r="T443" s="179">
        <v>64.787000000000006</v>
      </c>
      <c r="U443" s="179">
        <v>63.908000000000001</v>
      </c>
      <c r="V443" s="179">
        <v>62.94</v>
      </c>
      <c r="W443" s="179">
        <v>62.09</v>
      </c>
      <c r="X443" s="179">
        <v>61.146000000000001</v>
      </c>
      <c r="Y443" s="179">
        <v>60.192</v>
      </c>
      <c r="Z443" s="179">
        <v>59.472000000000001</v>
      </c>
      <c r="AA443" s="179">
        <v>58.807000000000002</v>
      </c>
      <c r="AB443" s="179">
        <v>58.134</v>
      </c>
      <c r="AC443" s="179">
        <v>57.527000000000001</v>
      </c>
      <c r="AD443" s="179">
        <v>57.030999999999999</v>
      </c>
      <c r="AE443" s="179">
        <v>56.814</v>
      </c>
    </row>
    <row r="444" spans="1:31" ht="12.75" customHeight="1">
      <c r="A444" s="208">
        <v>438</v>
      </c>
      <c r="B444" s="208" t="s">
        <v>1743</v>
      </c>
      <c r="C444" s="208" t="s">
        <v>1744</v>
      </c>
      <c r="D444" s="208" t="s">
        <v>1693</v>
      </c>
      <c r="E444" s="208"/>
      <c r="F444" s="208"/>
      <c r="G444" s="208" t="s">
        <v>446</v>
      </c>
      <c r="H444" s="208" t="s">
        <v>1745</v>
      </c>
      <c r="I444" s="179">
        <v>142.01300000000001</v>
      </c>
      <c r="J444" s="179">
        <v>139.88800000000001</v>
      </c>
      <c r="K444" s="179">
        <v>138.75399999999999</v>
      </c>
      <c r="L444" s="179">
        <v>137.89500000000001</v>
      </c>
      <c r="M444" s="179">
        <v>136.85599999999999</v>
      </c>
      <c r="N444" s="179">
        <v>135.154</v>
      </c>
      <c r="O444" s="179">
        <v>133.51599999999999</v>
      </c>
      <c r="P444" s="179">
        <v>132.08799999999999</v>
      </c>
      <c r="Q444" s="179">
        <v>130.27600000000001</v>
      </c>
      <c r="R444" s="179">
        <v>128.47200000000001</v>
      </c>
      <c r="S444" s="179">
        <v>126.76</v>
      </c>
      <c r="T444" s="179">
        <v>125.14400000000001</v>
      </c>
      <c r="U444" s="179">
        <v>123.578</v>
      </c>
      <c r="V444" s="179">
        <v>121.836</v>
      </c>
      <c r="W444" s="179">
        <v>119.908</v>
      </c>
      <c r="X444" s="179">
        <v>117.898</v>
      </c>
      <c r="Y444" s="179">
        <v>116.11799999999999</v>
      </c>
      <c r="Z444" s="179">
        <v>114.46</v>
      </c>
      <c r="AA444" s="179">
        <v>113.09699999999999</v>
      </c>
      <c r="AB444" s="179">
        <v>112.009</v>
      </c>
      <c r="AC444" s="179">
        <v>110.88500000000001</v>
      </c>
      <c r="AD444" s="179">
        <v>109.977</v>
      </c>
      <c r="AE444" s="179">
        <v>109.462</v>
      </c>
    </row>
    <row r="445" spans="1:31" ht="12.75" customHeight="1">
      <c r="A445" s="208">
        <v>439</v>
      </c>
      <c r="B445" s="208" t="s">
        <v>1746</v>
      </c>
      <c r="C445" s="208" t="s">
        <v>1747</v>
      </c>
      <c r="D445" s="208" t="s">
        <v>1693</v>
      </c>
      <c r="E445" s="208"/>
      <c r="F445" s="208"/>
      <c r="G445" s="208" t="s">
        <v>446</v>
      </c>
      <c r="H445" s="208" t="s">
        <v>1748</v>
      </c>
      <c r="I445" s="179">
        <v>91.896000000000001</v>
      </c>
      <c r="J445" s="179">
        <v>91.346000000000004</v>
      </c>
      <c r="K445" s="179">
        <v>91.644999999999996</v>
      </c>
      <c r="L445" s="179">
        <v>92.116</v>
      </c>
      <c r="M445" s="179">
        <v>92.697999999999993</v>
      </c>
      <c r="N445" s="179">
        <v>93.093999999999994</v>
      </c>
      <c r="O445" s="179">
        <v>93.081999999999994</v>
      </c>
      <c r="P445" s="179">
        <v>93.043999999999997</v>
      </c>
      <c r="Q445" s="179">
        <v>92.822999999999993</v>
      </c>
      <c r="R445" s="179">
        <v>92.26</v>
      </c>
      <c r="S445" s="179">
        <v>91.632000000000005</v>
      </c>
      <c r="T445" s="179">
        <v>90.804000000000002</v>
      </c>
      <c r="U445" s="179">
        <v>89.950999999999993</v>
      </c>
      <c r="V445" s="179">
        <v>89.052000000000007</v>
      </c>
      <c r="W445" s="179">
        <v>88.061000000000007</v>
      </c>
      <c r="X445" s="179">
        <v>87.165999999999997</v>
      </c>
      <c r="Y445" s="179">
        <v>86.316999999999993</v>
      </c>
      <c r="Z445" s="179">
        <v>85.542000000000002</v>
      </c>
      <c r="AA445" s="179">
        <v>84.941999999999993</v>
      </c>
      <c r="AB445" s="179">
        <v>84.48</v>
      </c>
      <c r="AC445" s="179">
        <v>84.141999999999996</v>
      </c>
      <c r="AD445" s="179">
        <v>83.983999999999995</v>
      </c>
      <c r="AE445" s="179">
        <v>85.075000000000003</v>
      </c>
    </row>
    <row r="446" spans="1:31" ht="12.75" customHeight="1">
      <c r="A446" s="208">
        <v>440</v>
      </c>
      <c r="B446" s="208" t="s">
        <v>1749</v>
      </c>
      <c r="C446" s="208" t="s">
        <v>1750</v>
      </c>
      <c r="D446" s="208" t="s">
        <v>1693</v>
      </c>
      <c r="E446" s="208"/>
      <c r="F446" s="208"/>
      <c r="G446" s="208" t="s">
        <v>446</v>
      </c>
      <c r="H446" s="208" t="s">
        <v>1751</v>
      </c>
      <c r="I446" s="179">
        <v>105.22199999999999</v>
      </c>
      <c r="J446" s="179">
        <v>102.898</v>
      </c>
      <c r="K446" s="179">
        <v>102.18600000000001</v>
      </c>
      <c r="L446" s="179">
        <v>101.462</v>
      </c>
      <c r="M446" s="179">
        <v>100.848</v>
      </c>
      <c r="N446" s="179">
        <v>100.20699999999999</v>
      </c>
      <c r="O446" s="179">
        <v>99.361999999999995</v>
      </c>
      <c r="P446" s="179">
        <v>98.34</v>
      </c>
      <c r="Q446" s="179">
        <v>97.212000000000003</v>
      </c>
      <c r="R446" s="179">
        <v>96.134</v>
      </c>
      <c r="S446" s="179">
        <v>94.954999999999998</v>
      </c>
      <c r="T446" s="179">
        <v>93.82</v>
      </c>
      <c r="U446" s="179">
        <v>92.691999999999993</v>
      </c>
      <c r="V446" s="179">
        <v>91.41</v>
      </c>
      <c r="W446" s="179">
        <v>90.144000000000005</v>
      </c>
      <c r="X446" s="179">
        <v>88.926000000000002</v>
      </c>
      <c r="Y446" s="179">
        <v>87.703999999999994</v>
      </c>
      <c r="Z446" s="179">
        <v>86.608000000000004</v>
      </c>
      <c r="AA446" s="179">
        <v>85.704999999999998</v>
      </c>
      <c r="AB446" s="179">
        <v>84.846999999999994</v>
      </c>
      <c r="AC446" s="179">
        <v>84.045000000000002</v>
      </c>
      <c r="AD446" s="179">
        <v>83.271000000000001</v>
      </c>
      <c r="AE446" s="179">
        <v>82.918999999999997</v>
      </c>
    </row>
    <row r="447" spans="1:31" ht="12.75" customHeight="1">
      <c r="A447" s="208">
        <v>441</v>
      </c>
      <c r="B447" s="208" t="s">
        <v>1752</v>
      </c>
      <c r="C447" s="208" t="s">
        <v>1753</v>
      </c>
      <c r="D447" s="208" t="s">
        <v>1693</v>
      </c>
      <c r="E447" s="208"/>
      <c r="F447" s="208"/>
      <c r="G447" s="208" t="s">
        <v>446</v>
      </c>
      <c r="H447" s="208" t="s">
        <v>1754</v>
      </c>
      <c r="I447" s="179">
        <v>133.72800000000001</v>
      </c>
      <c r="J447" s="179">
        <v>127.822</v>
      </c>
      <c r="K447" s="179">
        <v>127.343</v>
      </c>
      <c r="L447" s="179">
        <v>126.92400000000001</v>
      </c>
      <c r="M447" s="179">
        <v>126.485</v>
      </c>
      <c r="N447" s="179">
        <v>125.886</v>
      </c>
      <c r="O447" s="179">
        <v>124.983</v>
      </c>
      <c r="P447" s="179">
        <v>123.77200000000001</v>
      </c>
      <c r="Q447" s="179">
        <v>122.342</v>
      </c>
      <c r="R447" s="179">
        <v>120.89</v>
      </c>
      <c r="S447" s="179">
        <v>119.33199999999999</v>
      </c>
      <c r="T447" s="179">
        <v>117.717</v>
      </c>
      <c r="U447" s="179">
        <v>116.051</v>
      </c>
      <c r="V447" s="179">
        <v>114.14100000000001</v>
      </c>
      <c r="W447" s="179">
        <v>112.246</v>
      </c>
      <c r="X447" s="179">
        <v>110.348</v>
      </c>
      <c r="Y447" s="179">
        <v>108.43</v>
      </c>
      <c r="Z447" s="179">
        <v>106.756</v>
      </c>
      <c r="AA447" s="179">
        <v>105.229</v>
      </c>
      <c r="AB447" s="179">
        <v>103.881</v>
      </c>
      <c r="AC447" s="179">
        <v>102.732</v>
      </c>
      <c r="AD447" s="179">
        <v>101.77500000000001</v>
      </c>
      <c r="AE447" s="179">
        <v>101.248</v>
      </c>
    </row>
    <row r="448" spans="1:31" ht="12.75" customHeight="1">
      <c r="A448" s="208">
        <v>442</v>
      </c>
      <c r="B448" s="208" t="s">
        <v>1755</v>
      </c>
      <c r="C448" s="208" t="s">
        <v>1756</v>
      </c>
      <c r="D448" s="208" t="s">
        <v>1693</v>
      </c>
      <c r="E448" s="208"/>
      <c r="F448" s="208"/>
      <c r="G448" s="208" t="s">
        <v>446</v>
      </c>
      <c r="H448" s="208" t="s">
        <v>1757</v>
      </c>
      <c r="I448" s="179">
        <v>124.426</v>
      </c>
      <c r="J448" s="179">
        <v>121.71899999999999</v>
      </c>
      <c r="K448" s="179">
        <v>120.742</v>
      </c>
      <c r="L448" s="179">
        <v>119.55800000000001</v>
      </c>
      <c r="M448" s="179">
        <v>118.39400000000001</v>
      </c>
      <c r="N448" s="179">
        <v>117.209</v>
      </c>
      <c r="O448" s="179">
        <v>115.733</v>
      </c>
      <c r="P448" s="179">
        <v>114.182</v>
      </c>
      <c r="Q448" s="179">
        <v>112.464</v>
      </c>
      <c r="R448" s="179">
        <v>110.724</v>
      </c>
      <c r="S448" s="179">
        <v>109.084</v>
      </c>
      <c r="T448" s="179">
        <v>107.508</v>
      </c>
      <c r="U448" s="179">
        <v>105.96</v>
      </c>
      <c r="V448" s="179">
        <v>104.298</v>
      </c>
      <c r="W448" s="179">
        <v>102.693</v>
      </c>
      <c r="X448" s="179">
        <v>101.104</v>
      </c>
      <c r="Y448" s="179">
        <v>99.472999999999999</v>
      </c>
      <c r="Z448" s="179">
        <v>97.945999999999998</v>
      </c>
      <c r="AA448" s="179">
        <v>96.516000000000005</v>
      </c>
      <c r="AB448" s="179">
        <v>95.289000000000001</v>
      </c>
      <c r="AC448" s="179">
        <v>94.177000000000007</v>
      </c>
      <c r="AD448" s="179">
        <v>93.155000000000001</v>
      </c>
      <c r="AE448" s="179">
        <v>92.525000000000006</v>
      </c>
    </row>
    <row r="449" spans="1:31" ht="12.75" customHeight="1">
      <c r="A449" s="208">
        <v>443</v>
      </c>
      <c r="B449" s="208" t="s">
        <v>1758</v>
      </c>
      <c r="C449" s="208" t="s">
        <v>1759</v>
      </c>
      <c r="D449" s="208" t="s">
        <v>1693</v>
      </c>
      <c r="E449" s="208"/>
      <c r="F449" s="208"/>
      <c r="G449" s="208" t="s">
        <v>446</v>
      </c>
      <c r="H449" s="208" t="s">
        <v>1837</v>
      </c>
      <c r="I449" s="206" t="s">
        <v>1834</v>
      </c>
      <c r="J449" s="206" t="s">
        <v>1834</v>
      </c>
      <c r="K449" s="206" t="s">
        <v>1834</v>
      </c>
      <c r="L449" s="179">
        <v>44.9</v>
      </c>
      <c r="M449" s="179">
        <v>44.55</v>
      </c>
      <c r="N449" s="179">
        <v>44.183999999999997</v>
      </c>
      <c r="O449" s="179">
        <v>44.021000000000001</v>
      </c>
      <c r="P449" s="179">
        <v>44.01</v>
      </c>
      <c r="Q449" s="179">
        <v>43.83</v>
      </c>
      <c r="R449" s="179">
        <v>43.712000000000003</v>
      </c>
      <c r="S449" s="179">
        <v>43.582000000000001</v>
      </c>
      <c r="T449" s="179">
        <v>43.338999999999999</v>
      </c>
      <c r="U449" s="179">
        <v>43.113999999999997</v>
      </c>
      <c r="V449" s="179">
        <v>42.923000000000002</v>
      </c>
      <c r="W449" s="179">
        <v>42.665999999999997</v>
      </c>
      <c r="X449" s="179">
        <v>42.33</v>
      </c>
      <c r="Y449" s="179">
        <v>42.05</v>
      </c>
      <c r="Z449" s="179">
        <v>41.85</v>
      </c>
      <c r="AA449" s="179">
        <v>41.743000000000002</v>
      </c>
      <c r="AB449" s="179">
        <v>41.725999999999999</v>
      </c>
      <c r="AC449" s="179">
        <v>41.655999999999999</v>
      </c>
      <c r="AD449" s="179">
        <v>41.725999999999999</v>
      </c>
      <c r="AE449" s="179">
        <v>42.151000000000003</v>
      </c>
    </row>
    <row r="450" spans="1:31" ht="12.75" customHeight="1">
      <c r="A450" s="208">
        <v>444</v>
      </c>
      <c r="B450" s="208" t="s">
        <v>1761</v>
      </c>
      <c r="C450" s="208" t="s">
        <v>1762</v>
      </c>
      <c r="D450" s="208" t="s">
        <v>1693</v>
      </c>
      <c r="E450" s="208"/>
      <c r="F450" s="208"/>
      <c r="G450" s="208" t="s">
        <v>446</v>
      </c>
      <c r="H450" s="208" t="s">
        <v>1836</v>
      </c>
      <c r="I450" s="179">
        <v>198.28200000000001</v>
      </c>
      <c r="J450" s="179">
        <v>195.57599999999999</v>
      </c>
      <c r="K450" s="179">
        <v>194.4</v>
      </c>
      <c r="L450" s="179">
        <v>148.226</v>
      </c>
      <c r="M450" s="179">
        <v>147.35</v>
      </c>
      <c r="N450" s="179">
        <v>146.55199999999999</v>
      </c>
      <c r="O450" s="179">
        <v>145.61600000000001</v>
      </c>
      <c r="P450" s="179">
        <v>144.53100000000001</v>
      </c>
      <c r="Q450" s="179">
        <v>143.42599999999999</v>
      </c>
      <c r="R450" s="179">
        <v>142.31200000000001</v>
      </c>
      <c r="S450" s="179">
        <v>140.91800000000001</v>
      </c>
      <c r="T450" s="179">
        <v>139.45400000000001</v>
      </c>
      <c r="U450" s="179">
        <v>138.054</v>
      </c>
      <c r="V450" s="179">
        <v>136.42400000000001</v>
      </c>
      <c r="W450" s="179">
        <v>134.71600000000001</v>
      </c>
      <c r="X450" s="179">
        <v>133.03200000000001</v>
      </c>
      <c r="Y450" s="179">
        <v>131.34200000000001</v>
      </c>
      <c r="Z450" s="179">
        <v>129.82599999999999</v>
      </c>
      <c r="AA450" s="179">
        <v>128.63399999999999</v>
      </c>
      <c r="AB450" s="179">
        <v>127.666</v>
      </c>
      <c r="AC450" s="179">
        <v>126.755</v>
      </c>
      <c r="AD450" s="179">
        <v>126.059</v>
      </c>
      <c r="AE450" s="179">
        <v>125.745</v>
      </c>
    </row>
    <row r="451" spans="1:31" s="167" customFormat="1" ht="24.75" customHeight="1">
      <c r="A451" s="224">
        <v>445</v>
      </c>
      <c r="B451" s="224" t="s">
        <v>1764</v>
      </c>
      <c r="C451" s="224" t="s">
        <v>1765</v>
      </c>
      <c r="D451" s="224" t="s">
        <v>69</v>
      </c>
      <c r="E451" s="224">
        <v>0</v>
      </c>
      <c r="F451" s="224"/>
      <c r="G451" s="224"/>
      <c r="H451" s="224" t="s">
        <v>1766</v>
      </c>
      <c r="I451" s="176">
        <v>80499.813999999998</v>
      </c>
      <c r="J451" s="176">
        <v>81147.487999999998</v>
      </c>
      <c r="K451" s="176">
        <v>81307.714000000007</v>
      </c>
      <c r="L451" s="176">
        <v>81466.407000000007</v>
      </c>
      <c r="M451" s="176">
        <v>81509.900999999998</v>
      </c>
      <c r="N451" s="176">
        <v>81445.956999999995</v>
      </c>
      <c r="O451" s="176">
        <v>81422.404999999999</v>
      </c>
      <c r="P451" s="176">
        <v>81456.618000000002</v>
      </c>
      <c r="Q451" s="176">
        <v>81517.273000000001</v>
      </c>
      <c r="R451" s="176">
        <v>81578.376000000004</v>
      </c>
      <c r="S451" s="176">
        <v>81548.710999999996</v>
      </c>
      <c r="T451" s="176">
        <v>81456.460000000006</v>
      </c>
      <c r="U451" s="176">
        <v>81336.664000000004</v>
      </c>
      <c r="V451" s="176">
        <v>81173.138999999996</v>
      </c>
      <c r="W451" s="176">
        <v>80992.304999999993</v>
      </c>
      <c r="X451" s="176">
        <v>80763.506999999998</v>
      </c>
      <c r="Y451" s="176">
        <v>80482.555999999997</v>
      </c>
      <c r="Z451" s="176">
        <v>80284.073000000004</v>
      </c>
      <c r="AA451" s="176">
        <v>80274.985000000001</v>
      </c>
      <c r="AB451" s="176">
        <v>80425.827000000005</v>
      </c>
      <c r="AC451" s="176">
        <v>80645.607999999993</v>
      </c>
      <c r="AD451" s="176">
        <v>80982.505000000005</v>
      </c>
      <c r="AE451" s="176">
        <v>81686.612999999998</v>
      </c>
    </row>
    <row r="453" spans="1:31">
      <c r="A453" s="208" t="s">
        <v>1835</v>
      </c>
    </row>
  </sheetData>
  <autoFilter ref="A6:H451"/>
  <conditionalFormatting sqref="C217:C222 I1:AA4 I6:AA6 J7:AA7 I8:AA55">
    <cfRule type="cellIs" dxfId="375" priority="11" stopIfTrue="1" operator="equal">
      <formula>"."</formula>
    </cfRule>
    <cfRule type="cellIs" dxfId="374" priority="12" stopIfTrue="1" operator="equal">
      <formula>"..."</formula>
    </cfRule>
  </conditionalFormatting>
  <conditionalFormatting sqref="I5:AE5">
    <cfRule type="cellIs" dxfId="373" priority="7" stopIfTrue="1" operator="equal">
      <formula>"."</formula>
    </cfRule>
    <cfRule type="cellIs" dxfId="372" priority="8" stopIfTrue="1" operator="equal">
      <formula>"..."</formula>
    </cfRule>
  </conditionalFormatting>
  <conditionalFormatting sqref="H4">
    <cfRule type="cellIs" dxfId="371" priority="5" stopIfTrue="1" operator="equal">
      <formula>"."</formula>
    </cfRule>
    <cfRule type="cellIs" dxfId="370" priority="6" stopIfTrue="1" operator="equal">
      <formula>"..."</formula>
    </cfRule>
  </conditionalFormatting>
  <conditionalFormatting sqref="I56:AA451">
    <cfRule type="cellIs" dxfId="369" priority="1" stopIfTrue="1" operator="equal">
      <formula>"."</formula>
    </cfRule>
    <cfRule type="cellIs" dxfId="368"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3"/>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1774</v>
      </c>
      <c r="I1" s="169"/>
      <c r="J1" s="169"/>
      <c r="K1" s="169"/>
      <c r="L1" s="169"/>
      <c r="M1" s="169"/>
      <c r="N1" s="169"/>
      <c r="O1" s="169"/>
      <c r="P1" s="169"/>
      <c r="Q1" s="169"/>
      <c r="R1" s="169"/>
      <c r="S1" s="169"/>
      <c r="T1" s="169"/>
      <c r="U1" s="169"/>
      <c r="V1" s="169"/>
      <c r="W1" s="169"/>
      <c r="X1" s="169"/>
      <c r="Y1" s="169"/>
      <c r="Z1" s="169"/>
      <c r="AA1" s="169"/>
    </row>
    <row r="2" spans="1:31" ht="12.75" customHeight="1">
      <c r="A2" s="214"/>
      <c r="H2" s="215"/>
    </row>
    <row r="3" spans="1:31" ht="12.75" customHeight="1">
      <c r="A3" s="214" t="s">
        <v>1771</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175">
        <v>25365</v>
      </c>
      <c r="J7" s="175">
        <v>25772</v>
      </c>
      <c r="K7" s="175">
        <v>26646</v>
      </c>
      <c r="L7" s="175">
        <v>27042</v>
      </c>
      <c r="M7" s="175">
        <v>27526</v>
      </c>
      <c r="N7" s="175">
        <v>28325</v>
      </c>
      <c r="O7" s="175">
        <v>29194</v>
      </c>
      <c r="P7" s="175">
        <v>29882</v>
      </c>
      <c r="Q7" s="175">
        <v>31082</v>
      </c>
      <c r="R7" s="175">
        <v>31139</v>
      </c>
      <c r="S7" s="175">
        <v>31321</v>
      </c>
      <c r="T7" s="175">
        <v>31650</v>
      </c>
      <c r="U7" s="175">
        <v>31963</v>
      </c>
      <c r="V7" s="175">
        <v>33934</v>
      </c>
      <c r="W7" s="175">
        <v>35870</v>
      </c>
      <c r="X7" s="175">
        <v>36310</v>
      </c>
      <c r="Y7" s="175">
        <v>33886</v>
      </c>
      <c r="Z7" s="175">
        <v>36727</v>
      </c>
      <c r="AA7" s="175">
        <v>38679</v>
      </c>
      <c r="AB7" s="175">
        <v>39247</v>
      </c>
      <c r="AC7" s="175">
        <v>39930</v>
      </c>
      <c r="AD7" s="175">
        <v>40970</v>
      </c>
      <c r="AE7" s="175">
        <v>42623</v>
      </c>
    </row>
    <row r="8" spans="1:31" ht="12.75" customHeight="1">
      <c r="A8" s="208">
        <v>2</v>
      </c>
      <c r="B8" s="208" t="s">
        <v>440</v>
      </c>
      <c r="C8" s="208" t="s">
        <v>441</v>
      </c>
      <c r="D8" s="208" t="s">
        <v>438</v>
      </c>
      <c r="E8" s="208"/>
      <c r="F8" s="208" t="s">
        <v>442</v>
      </c>
      <c r="G8" s="208"/>
      <c r="H8" s="208" t="s">
        <v>443</v>
      </c>
      <c r="I8" s="178">
        <v>29131</v>
      </c>
      <c r="J8" s="178">
        <v>29042</v>
      </c>
      <c r="K8" s="178">
        <v>29978</v>
      </c>
      <c r="L8" s="178">
        <v>30246</v>
      </c>
      <c r="M8" s="178">
        <v>31261</v>
      </c>
      <c r="N8" s="178">
        <v>31958</v>
      </c>
      <c r="O8" s="178">
        <v>32895</v>
      </c>
      <c r="P8" s="178">
        <v>33462</v>
      </c>
      <c r="Q8" s="178">
        <v>35183</v>
      </c>
      <c r="R8" s="178">
        <v>34982</v>
      </c>
      <c r="S8" s="178">
        <v>35434</v>
      </c>
      <c r="T8" s="178">
        <v>35423</v>
      </c>
      <c r="U8" s="178">
        <v>35295</v>
      </c>
      <c r="V8" s="178">
        <v>37940</v>
      </c>
      <c r="W8" s="178">
        <v>40452</v>
      </c>
      <c r="X8" s="178">
        <v>40107</v>
      </c>
      <c r="Y8" s="178">
        <v>36976</v>
      </c>
      <c r="Z8" s="178">
        <v>40897</v>
      </c>
      <c r="AA8" s="178">
        <v>43208</v>
      </c>
      <c r="AB8" s="178">
        <v>44160</v>
      </c>
      <c r="AC8" s="178">
        <v>44862</v>
      </c>
      <c r="AD8" s="178">
        <v>46265</v>
      </c>
      <c r="AE8" s="178">
        <v>48751</v>
      </c>
    </row>
    <row r="9" spans="1:31" ht="12.75" customHeight="1">
      <c r="A9" s="208">
        <v>3</v>
      </c>
      <c r="B9" s="208" t="s">
        <v>444</v>
      </c>
      <c r="C9" s="208" t="s">
        <v>445</v>
      </c>
      <c r="D9" s="208" t="s">
        <v>438</v>
      </c>
      <c r="E9" s="208"/>
      <c r="F9" s="208"/>
      <c r="G9" s="208" t="s">
        <v>446</v>
      </c>
      <c r="H9" s="208" t="s">
        <v>447</v>
      </c>
      <c r="I9" s="178">
        <v>53930</v>
      </c>
      <c r="J9" s="178">
        <v>52649</v>
      </c>
      <c r="K9" s="178">
        <v>54176</v>
      </c>
      <c r="L9" s="178">
        <v>55304</v>
      </c>
      <c r="M9" s="178">
        <v>58202</v>
      </c>
      <c r="N9" s="178">
        <v>56967</v>
      </c>
      <c r="O9" s="178">
        <v>59697</v>
      </c>
      <c r="P9" s="178">
        <v>59965</v>
      </c>
      <c r="Q9" s="178">
        <v>65051</v>
      </c>
      <c r="R9" s="178">
        <v>67023</v>
      </c>
      <c r="S9" s="178">
        <v>69080</v>
      </c>
      <c r="T9" s="178">
        <v>68321</v>
      </c>
      <c r="U9" s="178">
        <v>66813</v>
      </c>
      <c r="V9" s="178">
        <v>71789</v>
      </c>
      <c r="W9" s="178">
        <v>74750</v>
      </c>
      <c r="X9" s="178">
        <v>69851</v>
      </c>
      <c r="Y9" s="178">
        <v>65052</v>
      </c>
      <c r="Z9" s="178">
        <v>72287</v>
      </c>
      <c r="AA9" s="178">
        <v>75212</v>
      </c>
      <c r="AB9" s="178">
        <v>76467</v>
      </c>
      <c r="AC9" s="178">
        <v>76390</v>
      </c>
      <c r="AD9" s="178">
        <v>77117</v>
      </c>
      <c r="AE9" s="178">
        <v>82743</v>
      </c>
    </row>
    <row r="10" spans="1:31" ht="12.75" customHeight="1">
      <c r="A10" s="208">
        <v>4</v>
      </c>
      <c r="B10" s="208" t="s">
        <v>448</v>
      </c>
      <c r="C10" s="208" t="s">
        <v>449</v>
      </c>
      <c r="D10" s="208" t="s">
        <v>438</v>
      </c>
      <c r="E10" s="208"/>
      <c r="F10" s="208"/>
      <c r="G10" s="208" t="s">
        <v>446</v>
      </c>
      <c r="H10" s="208" t="s">
        <v>450</v>
      </c>
      <c r="I10" s="178">
        <v>34900</v>
      </c>
      <c r="J10" s="178">
        <v>33933</v>
      </c>
      <c r="K10" s="178">
        <v>34147</v>
      </c>
      <c r="L10" s="178">
        <v>34328</v>
      </c>
      <c r="M10" s="178">
        <v>39207</v>
      </c>
      <c r="N10" s="178">
        <v>38219</v>
      </c>
      <c r="O10" s="178">
        <v>40084</v>
      </c>
      <c r="P10" s="178">
        <v>38259</v>
      </c>
      <c r="Q10" s="178">
        <v>41848</v>
      </c>
      <c r="R10" s="178">
        <v>40004</v>
      </c>
      <c r="S10" s="178">
        <v>40636</v>
      </c>
      <c r="T10" s="178">
        <v>39188</v>
      </c>
      <c r="U10" s="178">
        <v>35087</v>
      </c>
      <c r="V10" s="178">
        <v>40184</v>
      </c>
      <c r="W10" s="178">
        <v>48445</v>
      </c>
      <c r="X10" s="178">
        <v>46787</v>
      </c>
      <c r="Y10" s="178">
        <v>40380</v>
      </c>
      <c r="Z10" s="178">
        <v>50587</v>
      </c>
      <c r="AA10" s="178">
        <v>54337</v>
      </c>
      <c r="AB10" s="178">
        <v>53324</v>
      </c>
      <c r="AC10" s="178">
        <v>55703</v>
      </c>
      <c r="AD10" s="178">
        <v>58546</v>
      </c>
      <c r="AE10" s="178">
        <v>65319</v>
      </c>
    </row>
    <row r="11" spans="1:31" ht="12.75" customHeight="1">
      <c r="A11" s="208">
        <v>5</v>
      </c>
      <c r="B11" s="208" t="s">
        <v>451</v>
      </c>
      <c r="C11" s="208" t="s">
        <v>452</v>
      </c>
      <c r="D11" s="208" t="s">
        <v>438</v>
      </c>
      <c r="E11" s="208"/>
      <c r="F11" s="208"/>
      <c r="G11" s="208" t="s">
        <v>446</v>
      </c>
      <c r="H11" s="208" t="s">
        <v>453</v>
      </c>
      <c r="I11" s="178">
        <v>25057</v>
      </c>
      <c r="J11" s="178">
        <v>25559</v>
      </c>
      <c r="K11" s="178">
        <v>26199</v>
      </c>
      <c r="L11" s="178">
        <v>27003</v>
      </c>
      <c r="M11" s="178">
        <v>27209</v>
      </c>
      <c r="N11" s="178">
        <v>28514</v>
      </c>
      <c r="O11" s="178">
        <v>28928</v>
      </c>
      <c r="P11" s="178">
        <v>29224</v>
      </c>
      <c r="Q11" s="178">
        <v>31126</v>
      </c>
      <c r="R11" s="178">
        <v>29635</v>
      </c>
      <c r="S11" s="178">
        <v>30250</v>
      </c>
      <c r="T11" s="178">
        <v>30109</v>
      </c>
      <c r="U11" s="178">
        <v>30159</v>
      </c>
      <c r="V11" s="178">
        <v>32098</v>
      </c>
      <c r="W11" s="178">
        <v>34097</v>
      </c>
      <c r="X11" s="178">
        <v>34923</v>
      </c>
      <c r="Y11" s="178">
        <v>30889</v>
      </c>
      <c r="Z11" s="178">
        <v>33877</v>
      </c>
      <c r="AA11" s="178">
        <v>35960</v>
      </c>
      <c r="AB11" s="178">
        <v>36774</v>
      </c>
      <c r="AC11" s="178">
        <v>36353</v>
      </c>
      <c r="AD11" s="178">
        <v>37437</v>
      </c>
      <c r="AE11" s="178">
        <v>39269</v>
      </c>
    </row>
    <row r="12" spans="1:31" ht="12.75" customHeight="1">
      <c r="A12" s="208">
        <v>6</v>
      </c>
      <c r="B12" s="208" t="s">
        <v>454</v>
      </c>
      <c r="C12" s="208" t="s">
        <v>455</v>
      </c>
      <c r="D12" s="208" t="s">
        <v>438</v>
      </c>
      <c r="E12" s="208"/>
      <c r="F12" s="208"/>
      <c r="G12" s="208" t="s">
        <v>446</v>
      </c>
      <c r="H12" s="208" t="s">
        <v>456</v>
      </c>
      <c r="I12" s="178">
        <v>20586</v>
      </c>
      <c r="J12" s="178">
        <v>20874</v>
      </c>
      <c r="K12" s="178">
        <v>21886</v>
      </c>
      <c r="L12" s="178">
        <v>22634</v>
      </c>
      <c r="M12" s="178">
        <v>22782</v>
      </c>
      <c r="N12" s="178">
        <v>23493</v>
      </c>
      <c r="O12" s="178">
        <v>23805</v>
      </c>
      <c r="P12" s="178">
        <v>24094</v>
      </c>
      <c r="Q12" s="178">
        <v>24223</v>
      </c>
      <c r="R12" s="178">
        <v>24377</v>
      </c>
      <c r="S12" s="178">
        <v>24748</v>
      </c>
      <c r="T12" s="178">
        <v>24522</v>
      </c>
      <c r="U12" s="178">
        <v>24284</v>
      </c>
      <c r="V12" s="178">
        <v>25471</v>
      </c>
      <c r="W12" s="178">
        <v>26940</v>
      </c>
      <c r="X12" s="178">
        <v>27777</v>
      </c>
      <c r="Y12" s="178">
        <v>25213</v>
      </c>
      <c r="Z12" s="178">
        <v>27067</v>
      </c>
      <c r="AA12" s="178">
        <v>28306</v>
      </c>
      <c r="AB12" s="178">
        <v>28907</v>
      </c>
      <c r="AC12" s="178">
        <v>29946</v>
      </c>
      <c r="AD12" s="178">
        <v>31454</v>
      </c>
      <c r="AE12" s="178">
        <v>32828</v>
      </c>
    </row>
    <row r="13" spans="1:31" ht="12.75" customHeight="1">
      <c r="A13" s="208">
        <v>7</v>
      </c>
      <c r="B13" s="208" t="s">
        <v>457</v>
      </c>
      <c r="C13" s="208" t="s">
        <v>458</v>
      </c>
      <c r="D13" s="208" t="s">
        <v>438</v>
      </c>
      <c r="E13" s="208"/>
      <c r="F13" s="208"/>
      <c r="G13" s="208" t="s">
        <v>446</v>
      </c>
      <c r="H13" s="208" t="s">
        <v>459</v>
      </c>
      <c r="I13" s="178">
        <v>24170</v>
      </c>
      <c r="J13" s="178">
        <v>24891</v>
      </c>
      <c r="K13" s="178">
        <v>26077</v>
      </c>
      <c r="L13" s="178">
        <v>26257</v>
      </c>
      <c r="M13" s="178">
        <v>26721</v>
      </c>
      <c r="N13" s="178">
        <v>27381</v>
      </c>
      <c r="O13" s="178">
        <v>27919</v>
      </c>
      <c r="P13" s="178">
        <v>29350</v>
      </c>
      <c r="Q13" s="178">
        <v>30913</v>
      </c>
      <c r="R13" s="178">
        <v>30918</v>
      </c>
      <c r="S13" s="178">
        <v>30912</v>
      </c>
      <c r="T13" s="178">
        <v>30855</v>
      </c>
      <c r="U13" s="178">
        <v>31551</v>
      </c>
      <c r="V13" s="178">
        <v>33431</v>
      </c>
      <c r="W13" s="178">
        <v>35335</v>
      </c>
      <c r="X13" s="178">
        <v>35919</v>
      </c>
      <c r="Y13" s="178">
        <v>33080</v>
      </c>
      <c r="Z13" s="178">
        <v>35758</v>
      </c>
      <c r="AA13" s="178">
        <v>37222</v>
      </c>
      <c r="AB13" s="178">
        <v>38628</v>
      </c>
      <c r="AC13" s="178">
        <v>39627</v>
      </c>
      <c r="AD13" s="178">
        <v>41491</v>
      </c>
      <c r="AE13" s="178">
        <v>43026</v>
      </c>
    </row>
    <row r="14" spans="1:31" ht="12.75" customHeight="1">
      <c r="A14" s="208">
        <v>8</v>
      </c>
      <c r="B14" s="208" t="s">
        <v>460</v>
      </c>
      <c r="C14" s="208" t="s">
        <v>461</v>
      </c>
      <c r="D14" s="208" t="s">
        <v>438</v>
      </c>
      <c r="E14" s="208"/>
      <c r="F14" s="208"/>
      <c r="G14" s="208" t="s">
        <v>446</v>
      </c>
      <c r="H14" s="208" t="s">
        <v>462</v>
      </c>
      <c r="I14" s="178">
        <v>21782</v>
      </c>
      <c r="J14" s="178">
        <v>22174</v>
      </c>
      <c r="K14" s="178">
        <v>23662</v>
      </c>
      <c r="L14" s="178">
        <v>22172</v>
      </c>
      <c r="M14" s="178">
        <v>22480</v>
      </c>
      <c r="N14" s="178">
        <v>23025</v>
      </c>
      <c r="O14" s="178">
        <v>24266</v>
      </c>
      <c r="P14" s="178">
        <v>25799</v>
      </c>
      <c r="Q14" s="178">
        <v>25789</v>
      </c>
      <c r="R14" s="178">
        <v>25813</v>
      </c>
      <c r="S14" s="178">
        <v>25426</v>
      </c>
      <c r="T14" s="178">
        <v>25834</v>
      </c>
      <c r="U14" s="178">
        <v>25976</v>
      </c>
      <c r="V14" s="178">
        <v>27826</v>
      </c>
      <c r="W14" s="178">
        <v>28318</v>
      </c>
      <c r="X14" s="178">
        <v>28825</v>
      </c>
      <c r="Y14" s="178">
        <v>26746</v>
      </c>
      <c r="Z14" s="178">
        <v>28629</v>
      </c>
      <c r="AA14" s="178">
        <v>30076</v>
      </c>
      <c r="AB14" s="178">
        <v>30149</v>
      </c>
      <c r="AC14" s="178">
        <v>30786</v>
      </c>
      <c r="AD14" s="178">
        <v>31630</v>
      </c>
      <c r="AE14" s="178">
        <v>32461</v>
      </c>
    </row>
    <row r="15" spans="1:31" ht="12.75" customHeight="1">
      <c r="A15" s="208">
        <v>9</v>
      </c>
      <c r="B15" s="208" t="s">
        <v>463</v>
      </c>
      <c r="C15" s="208" t="s">
        <v>464</v>
      </c>
      <c r="D15" s="208" t="s">
        <v>438</v>
      </c>
      <c r="E15" s="208"/>
      <c r="F15" s="208"/>
      <c r="G15" s="208" t="s">
        <v>446</v>
      </c>
      <c r="H15" s="208" t="s">
        <v>465</v>
      </c>
      <c r="I15" s="178">
        <v>35543</v>
      </c>
      <c r="J15" s="178">
        <v>36449</v>
      </c>
      <c r="K15" s="178">
        <v>37913</v>
      </c>
      <c r="L15" s="178">
        <v>38045</v>
      </c>
      <c r="M15" s="178">
        <v>38861</v>
      </c>
      <c r="N15" s="178">
        <v>48398</v>
      </c>
      <c r="O15" s="178">
        <v>45768</v>
      </c>
      <c r="P15" s="178">
        <v>45970</v>
      </c>
      <c r="Q15" s="178">
        <v>47498</v>
      </c>
      <c r="R15" s="178">
        <v>45744</v>
      </c>
      <c r="S15" s="178">
        <v>40856</v>
      </c>
      <c r="T15" s="178">
        <v>41333</v>
      </c>
      <c r="U15" s="178">
        <v>42262</v>
      </c>
      <c r="V15" s="178">
        <v>44058</v>
      </c>
      <c r="W15" s="178">
        <v>44471</v>
      </c>
      <c r="X15" s="178">
        <v>45819</v>
      </c>
      <c r="Y15" s="178">
        <v>44543</v>
      </c>
      <c r="Z15" s="178">
        <v>48014</v>
      </c>
      <c r="AA15" s="178">
        <v>48146</v>
      </c>
      <c r="AB15" s="178">
        <v>48367</v>
      </c>
      <c r="AC15" s="178">
        <v>49505</v>
      </c>
      <c r="AD15" s="178">
        <v>50023</v>
      </c>
      <c r="AE15" s="178">
        <v>52857</v>
      </c>
    </row>
    <row r="16" spans="1:31" ht="12.75" customHeight="1">
      <c r="A16" s="208">
        <v>10</v>
      </c>
      <c r="B16" s="208" t="s">
        <v>466</v>
      </c>
      <c r="C16" s="208" t="s">
        <v>467</v>
      </c>
      <c r="D16" s="208" t="s">
        <v>438</v>
      </c>
      <c r="E16" s="208"/>
      <c r="F16" s="208"/>
      <c r="G16" s="208" t="s">
        <v>446</v>
      </c>
      <c r="H16" s="208" t="s">
        <v>468</v>
      </c>
      <c r="I16" s="178">
        <v>21585</v>
      </c>
      <c r="J16" s="178">
        <v>21001</v>
      </c>
      <c r="K16" s="178">
        <v>22247</v>
      </c>
      <c r="L16" s="178">
        <v>22726</v>
      </c>
      <c r="M16" s="178">
        <v>23175</v>
      </c>
      <c r="N16" s="178">
        <v>24966</v>
      </c>
      <c r="O16" s="178">
        <v>25656</v>
      </c>
      <c r="P16" s="178">
        <v>27075</v>
      </c>
      <c r="Q16" s="178">
        <v>27941</v>
      </c>
      <c r="R16" s="178">
        <v>27545</v>
      </c>
      <c r="S16" s="178">
        <v>28846</v>
      </c>
      <c r="T16" s="178">
        <v>29421</v>
      </c>
      <c r="U16" s="178">
        <v>30670</v>
      </c>
      <c r="V16" s="178">
        <v>34298</v>
      </c>
      <c r="W16" s="178">
        <v>36199</v>
      </c>
      <c r="X16" s="178">
        <v>37303</v>
      </c>
      <c r="Y16" s="178">
        <v>35113</v>
      </c>
      <c r="Z16" s="178">
        <v>37273</v>
      </c>
      <c r="AA16" s="178">
        <v>41036</v>
      </c>
      <c r="AB16" s="178">
        <v>44273</v>
      </c>
      <c r="AC16" s="178">
        <v>46026</v>
      </c>
      <c r="AD16" s="178">
        <v>48030</v>
      </c>
      <c r="AE16" s="178">
        <v>49142</v>
      </c>
    </row>
    <row r="17" spans="1:31" ht="12.75" customHeight="1">
      <c r="A17" s="208">
        <v>11</v>
      </c>
      <c r="B17" s="208" t="s">
        <v>469</v>
      </c>
      <c r="C17" s="208" t="s">
        <v>470</v>
      </c>
      <c r="D17" s="208" t="s">
        <v>438</v>
      </c>
      <c r="E17" s="208"/>
      <c r="F17" s="208"/>
      <c r="G17" s="208" t="s">
        <v>446</v>
      </c>
      <c r="H17" s="208" t="s">
        <v>471</v>
      </c>
      <c r="I17" s="178">
        <v>23797</v>
      </c>
      <c r="J17" s="178">
        <v>25291</v>
      </c>
      <c r="K17" s="178">
        <v>25192</v>
      </c>
      <c r="L17" s="178">
        <v>25592</v>
      </c>
      <c r="M17" s="178">
        <v>25709</v>
      </c>
      <c r="N17" s="178">
        <v>27244</v>
      </c>
      <c r="O17" s="178">
        <v>28411</v>
      </c>
      <c r="P17" s="178">
        <v>29305</v>
      </c>
      <c r="Q17" s="178">
        <v>29944</v>
      </c>
      <c r="R17" s="178">
        <v>29867</v>
      </c>
      <c r="S17" s="178">
        <v>29843</v>
      </c>
      <c r="T17" s="178">
        <v>30707</v>
      </c>
      <c r="U17" s="178">
        <v>31669</v>
      </c>
      <c r="V17" s="178">
        <v>33766</v>
      </c>
      <c r="W17" s="178">
        <v>36209</v>
      </c>
      <c r="X17" s="178">
        <v>36647</v>
      </c>
      <c r="Y17" s="178">
        <v>35046</v>
      </c>
      <c r="Z17" s="178">
        <v>37167</v>
      </c>
      <c r="AA17" s="178">
        <v>40425</v>
      </c>
      <c r="AB17" s="178">
        <v>41983</v>
      </c>
      <c r="AC17" s="178">
        <v>42346</v>
      </c>
      <c r="AD17" s="178">
        <v>44016</v>
      </c>
      <c r="AE17" s="178">
        <v>45245</v>
      </c>
    </row>
    <row r="18" spans="1:31" ht="12.75" customHeight="1">
      <c r="A18" s="208">
        <v>12</v>
      </c>
      <c r="B18" s="208" t="s">
        <v>472</v>
      </c>
      <c r="C18" s="208" t="s">
        <v>473</v>
      </c>
      <c r="D18" s="208" t="s">
        <v>438</v>
      </c>
      <c r="E18" s="208"/>
      <c r="F18" s="208"/>
      <c r="G18" s="208" t="s">
        <v>446</v>
      </c>
      <c r="H18" s="208" t="s">
        <v>474</v>
      </c>
      <c r="I18" s="178">
        <v>20551</v>
      </c>
      <c r="J18" s="178">
        <v>21573</v>
      </c>
      <c r="K18" s="178">
        <v>21799</v>
      </c>
      <c r="L18" s="178">
        <v>21975</v>
      </c>
      <c r="M18" s="178">
        <v>22093</v>
      </c>
      <c r="N18" s="178">
        <v>22929</v>
      </c>
      <c r="O18" s="178">
        <v>24255</v>
      </c>
      <c r="P18" s="178">
        <v>24984</v>
      </c>
      <c r="Q18" s="178">
        <v>25007</v>
      </c>
      <c r="R18" s="178">
        <v>25852</v>
      </c>
      <c r="S18" s="178">
        <v>25132</v>
      </c>
      <c r="T18" s="178">
        <v>25984</v>
      </c>
      <c r="U18" s="178">
        <v>27545</v>
      </c>
      <c r="V18" s="178">
        <v>28894</v>
      </c>
      <c r="W18" s="178">
        <v>30904</v>
      </c>
      <c r="X18" s="178">
        <v>32157</v>
      </c>
      <c r="Y18" s="178">
        <v>31365</v>
      </c>
      <c r="Z18" s="178">
        <v>32932</v>
      </c>
      <c r="AA18" s="178">
        <v>33797</v>
      </c>
      <c r="AB18" s="178">
        <v>35171</v>
      </c>
      <c r="AC18" s="178">
        <v>36696</v>
      </c>
      <c r="AD18" s="178">
        <v>37345</v>
      </c>
      <c r="AE18" s="178">
        <v>37643</v>
      </c>
    </row>
    <row r="19" spans="1:31" ht="12.75" customHeight="1">
      <c r="A19" s="208">
        <v>13</v>
      </c>
      <c r="B19" s="208" t="s">
        <v>475</v>
      </c>
      <c r="C19" s="208" t="s">
        <v>476</v>
      </c>
      <c r="D19" s="208" t="s">
        <v>438</v>
      </c>
      <c r="E19" s="208"/>
      <c r="F19" s="208"/>
      <c r="G19" s="208" t="s">
        <v>446</v>
      </c>
      <c r="H19" s="208" t="s">
        <v>477</v>
      </c>
      <c r="I19" s="178">
        <v>24079</v>
      </c>
      <c r="J19" s="178">
        <v>24637</v>
      </c>
      <c r="K19" s="178">
        <v>25425</v>
      </c>
      <c r="L19" s="178">
        <v>26239</v>
      </c>
      <c r="M19" s="178">
        <v>23503</v>
      </c>
      <c r="N19" s="178">
        <v>23999</v>
      </c>
      <c r="O19" s="178">
        <v>24643</v>
      </c>
      <c r="P19" s="178">
        <v>25829</v>
      </c>
      <c r="Q19" s="178">
        <v>25427</v>
      </c>
      <c r="R19" s="178">
        <v>25597</v>
      </c>
      <c r="S19" s="178">
        <v>25992</v>
      </c>
      <c r="T19" s="178">
        <v>26659</v>
      </c>
      <c r="U19" s="178">
        <v>27781</v>
      </c>
      <c r="V19" s="178">
        <v>28950</v>
      </c>
      <c r="W19" s="178">
        <v>29759</v>
      </c>
      <c r="X19" s="178">
        <v>30985</v>
      </c>
      <c r="Y19" s="178">
        <v>29508</v>
      </c>
      <c r="Z19" s="178">
        <v>32215</v>
      </c>
      <c r="AA19" s="178">
        <v>33466</v>
      </c>
      <c r="AB19" s="178">
        <v>33649</v>
      </c>
      <c r="AC19" s="178">
        <v>33569</v>
      </c>
      <c r="AD19" s="178">
        <v>33536</v>
      </c>
      <c r="AE19" s="178">
        <v>35059</v>
      </c>
    </row>
    <row r="20" spans="1:31" ht="12.75" customHeight="1">
      <c r="A20" s="208">
        <v>14</v>
      </c>
      <c r="B20" s="208" t="s">
        <v>478</v>
      </c>
      <c r="C20" s="208" t="s">
        <v>479</v>
      </c>
      <c r="D20" s="208" t="s">
        <v>438</v>
      </c>
      <c r="E20" s="208"/>
      <c r="F20" s="208"/>
      <c r="G20" s="208" t="s">
        <v>446</v>
      </c>
      <c r="H20" s="208" t="s">
        <v>480</v>
      </c>
      <c r="I20" s="178">
        <v>23200</v>
      </c>
      <c r="J20" s="178">
        <v>23741</v>
      </c>
      <c r="K20" s="178">
        <v>24811</v>
      </c>
      <c r="L20" s="178">
        <v>25382</v>
      </c>
      <c r="M20" s="178">
        <v>25985</v>
      </c>
      <c r="N20" s="178">
        <v>26557</v>
      </c>
      <c r="O20" s="178">
        <v>27030</v>
      </c>
      <c r="P20" s="178">
        <v>27175</v>
      </c>
      <c r="Q20" s="178">
        <v>27562</v>
      </c>
      <c r="R20" s="178">
        <v>26803</v>
      </c>
      <c r="S20" s="178">
        <v>26406</v>
      </c>
      <c r="T20" s="178">
        <v>27325</v>
      </c>
      <c r="U20" s="178">
        <v>27514</v>
      </c>
      <c r="V20" s="178">
        <v>28932</v>
      </c>
      <c r="W20" s="178">
        <v>30298</v>
      </c>
      <c r="X20" s="178">
        <v>30509</v>
      </c>
      <c r="Y20" s="178">
        <v>31192</v>
      </c>
      <c r="Z20" s="178">
        <v>30879</v>
      </c>
      <c r="AA20" s="178">
        <v>32540</v>
      </c>
      <c r="AB20" s="178">
        <v>32609</v>
      </c>
      <c r="AC20" s="178">
        <v>30514</v>
      </c>
      <c r="AD20" s="178">
        <v>31307</v>
      </c>
      <c r="AE20" s="178">
        <v>33160</v>
      </c>
    </row>
    <row r="21" spans="1:31" ht="12.75" customHeight="1">
      <c r="A21" s="208">
        <v>15</v>
      </c>
      <c r="B21" s="208" t="s">
        <v>481</v>
      </c>
      <c r="C21" s="208" t="s">
        <v>482</v>
      </c>
      <c r="D21" s="208" t="s">
        <v>438</v>
      </c>
      <c r="E21" s="208"/>
      <c r="F21" s="208"/>
      <c r="G21" s="208" t="s">
        <v>446</v>
      </c>
      <c r="H21" s="208" t="s">
        <v>483</v>
      </c>
      <c r="I21" s="178">
        <v>20604</v>
      </c>
      <c r="J21" s="178">
        <v>20579</v>
      </c>
      <c r="K21" s="178">
        <v>21550</v>
      </c>
      <c r="L21" s="178">
        <v>21480</v>
      </c>
      <c r="M21" s="178">
        <v>21915</v>
      </c>
      <c r="N21" s="178">
        <v>23103</v>
      </c>
      <c r="O21" s="178">
        <v>23290</v>
      </c>
      <c r="P21" s="178">
        <v>24416</v>
      </c>
      <c r="Q21" s="178">
        <v>25282</v>
      </c>
      <c r="R21" s="178">
        <v>24514</v>
      </c>
      <c r="S21" s="178">
        <v>25988</v>
      </c>
      <c r="T21" s="178">
        <v>26699</v>
      </c>
      <c r="U21" s="178">
        <v>27911</v>
      </c>
      <c r="V21" s="178">
        <v>29275</v>
      </c>
      <c r="W21" s="178">
        <v>32173</v>
      </c>
      <c r="X21" s="178">
        <v>31655</v>
      </c>
      <c r="Y21" s="178">
        <v>28420</v>
      </c>
      <c r="Z21" s="178">
        <v>32568</v>
      </c>
      <c r="AA21" s="178">
        <v>35716</v>
      </c>
      <c r="AB21" s="178">
        <v>36811</v>
      </c>
      <c r="AC21" s="178">
        <v>37557</v>
      </c>
      <c r="AD21" s="178">
        <v>39459</v>
      </c>
      <c r="AE21" s="178">
        <v>39674</v>
      </c>
    </row>
    <row r="22" spans="1:31" ht="12.75" customHeight="1">
      <c r="A22" s="208">
        <v>16</v>
      </c>
      <c r="B22" s="208" t="s">
        <v>484</v>
      </c>
      <c r="C22" s="208" t="s">
        <v>485</v>
      </c>
      <c r="D22" s="208" t="s">
        <v>438</v>
      </c>
      <c r="E22" s="208"/>
      <c r="F22" s="208" t="s">
        <v>442</v>
      </c>
      <c r="G22" s="208"/>
      <c r="H22" s="208" t="s">
        <v>486</v>
      </c>
      <c r="I22" s="178">
        <v>24734</v>
      </c>
      <c r="J22" s="178">
        <v>25719</v>
      </c>
      <c r="K22" s="178">
        <v>26754</v>
      </c>
      <c r="L22" s="178">
        <v>27452</v>
      </c>
      <c r="M22" s="178">
        <v>27457</v>
      </c>
      <c r="N22" s="178">
        <v>28251</v>
      </c>
      <c r="O22" s="178">
        <v>29214</v>
      </c>
      <c r="P22" s="178">
        <v>29754</v>
      </c>
      <c r="Q22" s="178">
        <v>30875</v>
      </c>
      <c r="R22" s="178">
        <v>31281</v>
      </c>
      <c r="S22" s="178">
        <v>31270</v>
      </c>
      <c r="T22" s="178">
        <v>31731</v>
      </c>
      <c r="U22" s="178">
        <v>32462</v>
      </c>
      <c r="V22" s="178">
        <v>34195</v>
      </c>
      <c r="W22" s="178">
        <v>35758</v>
      </c>
      <c r="X22" s="178">
        <v>36651</v>
      </c>
      <c r="Y22" s="178">
        <v>34966</v>
      </c>
      <c r="Z22" s="178">
        <v>37040</v>
      </c>
      <c r="AA22" s="178">
        <v>38541</v>
      </c>
      <c r="AB22" s="178">
        <v>38753</v>
      </c>
      <c r="AC22" s="178">
        <v>39143</v>
      </c>
      <c r="AD22" s="178">
        <v>39675</v>
      </c>
      <c r="AE22" s="178">
        <v>41083</v>
      </c>
    </row>
    <row r="23" spans="1:31" ht="12.75" customHeight="1">
      <c r="A23" s="208">
        <v>17</v>
      </c>
      <c r="B23" s="208" t="s">
        <v>487</v>
      </c>
      <c r="C23" s="208" t="s">
        <v>488</v>
      </c>
      <c r="D23" s="208" t="s">
        <v>438</v>
      </c>
      <c r="E23" s="208"/>
      <c r="F23" s="208"/>
      <c r="G23" s="208" t="s">
        <v>446</v>
      </c>
      <c r="H23" s="208" t="s">
        <v>489</v>
      </c>
      <c r="I23" s="178">
        <v>28535</v>
      </c>
      <c r="J23" s="178">
        <v>31432</v>
      </c>
      <c r="K23" s="178">
        <v>31430</v>
      </c>
      <c r="L23" s="178">
        <v>32039</v>
      </c>
      <c r="M23" s="178">
        <v>33132</v>
      </c>
      <c r="N23" s="178">
        <v>34165</v>
      </c>
      <c r="O23" s="178">
        <v>35775</v>
      </c>
      <c r="P23" s="178">
        <v>36127</v>
      </c>
      <c r="Q23" s="178">
        <v>37094</v>
      </c>
      <c r="R23" s="178">
        <v>37917</v>
      </c>
      <c r="S23" s="178">
        <v>39092</v>
      </c>
      <c r="T23" s="178">
        <v>40084</v>
      </c>
      <c r="U23" s="178">
        <v>40086</v>
      </c>
      <c r="V23" s="178">
        <v>41339</v>
      </c>
      <c r="W23" s="178">
        <v>43485</v>
      </c>
      <c r="X23" s="178">
        <v>45677</v>
      </c>
      <c r="Y23" s="178">
        <v>45750</v>
      </c>
      <c r="Z23" s="178">
        <v>46827</v>
      </c>
      <c r="AA23" s="178">
        <v>48271</v>
      </c>
      <c r="AB23" s="178">
        <v>50548</v>
      </c>
      <c r="AC23" s="178">
        <v>48957</v>
      </c>
      <c r="AD23" s="178">
        <v>51807</v>
      </c>
      <c r="AE23" s="178">
        <v>52395</v>
      </c>
    </row>
    <row r="24" spans="1:31" ht="12.75" customHeight="1">
      <c r="A24" s="208">
        <v>18</v>
      </c>
      <c r="B24" s="208" t="s">
        <v>490</v>
      </c>
      <c r="C24" s="208" t="s">
        <v>491</v>
      </c>
      <c r="D24" s="208" t="s">
        <v>438</v>
      </c>
      <c r="E24" s="208"/>
      <c r="F24" s="208"/>
      <c r="G24" s="208" t="s">
        <v>446</v>
      </c>
      <c r="H24" s="208" t="s">
        <v>492</v>
      </c>
      <c r="I24" s="178">
        <v>38421</v>
      </c>
      <c r="J24" s="178">
        <v>42698</v>
      </c>
      <c r="K24" s="178">
        <v>44009</v>
      </c>
      <c r="L24" s="178">
        <v>45879</v>
      </c>
      <c r="M24" s="178">
        <v>45943</v>
      </c>
      <c r="N24" s="178">
        <v>45548</v>
      </c>
      <c r="O24" s="178">
        <v>45927</v>
      </c>
      <c r="P24" s="178">
        <v>47009</v>
      </c>
      <c r="Q24" s="178">
        <v>48686</v>
      </c>
      <c r="R24" s="178">
        <v>47950</v>
      </c>
      <c r="S24" s="178">
        <v>47926</v>
      </c>
      <c r="T24" s="178">
        <v>50898</v>
      </c>
      <c r="U24" s="178">
        <v>51277</v>
      </c>
      <c r="V24" s="178">
        <v>54504</v>
      </c>
      <c r="W24" s="178">
        <v>56031</v>
      </c>
      <c r="X24" s="178">
        <v>54934</v>
      </c>
      <c r="Y24" s="178">
        <v>54912</v>
      </c>
      <c r="Z24" s="178">
        <v>56848</v>
      </c>
      <c r="AA24" s="178">
        <v>57253</v>
      </c>
      <c r="AB24" s="178">
        <v>58126</v>
      </c>
      <c r="AC24" s="178">
        <v>58075</v>
      </c>
      <c r="AD24" s="178">
        <v>59044</v>
      </c>
      <c r="AE24" s="178">
        <v>61728</v>
      </c>
    </row>
    <row r="25" spans="1:31" ht="12.75" customHeight="1">
      <c r="A25" s="208">
        <v>19</v>
      </c>
      <c r="B25" s="208" t="s">
        <v>493</v>
      </c>
      <c r="C25" s="208" t="s">
        <v>494</v>
      </c>
      <c r="D25" s="208" t="s">
        <v>438</v>
      </c>
      <c r="E25" s="208"/>
      <c r="F25" s="208"/>
      <c r="G25" s="208" t="s">
        <v>446</v>
      </c>
      <c r="H25" s="208" t="s">
        <v>495</v>
      </c>
      <c r="I25" s="178">
        <v>19859</v>
      </c>
      <c r="J25" s="178">
        <v>20428</v>
      </c>
      <c r="K25" s="178">
        <v>21404</v>
      </c>
      <c r="L25" s="178">
        <v>21722</v>
      </c>
      <c r="M25" s="178">
        <v>21295</v>
      </c>
      <c r="N25" s="178">
        <v>24198</v>
      </c>
      <c r="O25" s="178">
        <v>24339</v>
      </c>
      <c r="P25" s="178">
        <v>24568</v>
      </c>
      <c r="Q25" s="178">
        <v>25169</v>
      </c>
      <c r="R25" s="178">
        <v>25714</v>
      </c>
      <c r="S25" s="178">
        <v>24854</v>
      </c>
      <c r="T25" s="178">
        <v>24942</v>
      </c>
      <c r="U25" s="178">
        <v>25855</v>
      </c>
      <c r="V25" s="178">
        <v>27857</v>
      </c>
      <c r="W25" s="178">
        <v>29758</v>
      </c>
      <c r="X25" s="178">
        <v>32161</v>
      </c>
      <c r="Y25" s="178">
        <v>29911</v>
      </c>
      <c r="Z25" s="178">
        <v>31388</v>
      </c>
      <c r="AA25" s="178">
        <v>32825</v>
      </c>
      <c r="AB25" s="178">
        <v>32891</v>
      </c>
      <c r="AC25" s="178">
        <v>32481</v>
      </c>
      <c r="AD25" s="178">
        <v>32594</v>
      </c>
      <c r="AE25" s="178">
        <v>34682</v>
      </c>
    </row>
    <row r="26" spans="1:31" ht="12.75" customHeight="1">
      <c r="A26" s="208">
        <v>20</v>
      </c>
      <c r="B26" s="208" t="s">
        <v>496</v>
      </c>
      <c r="C26" s="208" t="s">
        <v>497</v>
      </c>
      <c r="D26" s="208" t="s">
        <v>438</v>
      </c>
      <c r="E26" s="208"/>
      <c r="F26" s="208"/>
      <c r="G26" s="208" t="s">
        <v>446</v>
      </c>
      <c r="H26" s="208" t="s">
        <v>498</v>
      </c>
      <c r="I26" s="178">
        <v>24145</v>
      </c>
      <c r="J26" s="178">
        <v>23297</v>
      </c>
      <c r="K26" s="178">
        <v>24709</v>
      </c>
      <c r="L26" s="178">
        <v>25918</v>
      </c>
      <c r="M26" s="178">
        <v>25870</v>
      </c>
      <c r="N26" s="178">
        <v>26001</v>
      </c>
      <c r="O26" s="178">
        <v>26953</v>
      </c>
      <c r="P26" s="178">
        <v>26727</v>
      </c>
      <c r="Q26" s="178">
        <v>29245</v>
      </c>
      <c r="R26" s="178">
        <v>28867</v>
      </c>
      <c r="S26" s="178">
        <v>30083</v>
      </c>
      <c r="T26" s="178">
        <v>31015</v>
      </c>
      <c r="U26" s="178">
        <v>31590</v>
      </c>
      <c r="V26" s="178">
        <v>33203</v>
      </c>
      <c r="W26" s="178">
        <v>34809</v>
      </c>
      <c r="X26" s="178">
        <v>34375</v>
      </c>
      <c r="Y26" s="178">
        <v>29472</v>
      </c>
      <c r="Z26" s="178">
        <v>35297</v>
      </c>
      <c r="AA26" s="178">
        <v>37725</v>
      </c>
      <c r="AB26" s="178">
        <v>36828</v>
      </c>
      <c r="AC26" s="178">
        <v>36822</v>
      </c>
      <c r="AD26" s="178">
        <v>38520</v>
      </c>
      <c r="AE26" s="178">
        <v>40398</v>
      </c>
    </row>
    <row r="27" spans="1:31" ht="12.75" customHeight="1">
      <c r="A27" s="208">
        <v>21</v>
      </c>
      <c r="B27" s="208" t="s">
        <v>499</v>
      </c>
      <c r="C27" s="208" t="s">
        <v>500</v>
      </c>
      <c r="D27" s="208" t="s">
        <v>438</v>
      </c>
      <c r="E27" s="208"/>
      <c r="F27" s="208"/>
      <c r="G27" s="208" t="s">
        <v>446</v>
      </c>
      <c r="H27" s="208" t="s">
        <v>501</v>
      </c>
      <c r="I27" s="178">
        <v>30174</v>
      </c>
      <c r="J27" s="178">
        <v>31805</v>
      </c>
      <c r="K27" s="178">
        <v>33596</v>
      </c>
      <c r="L27" s="178">
        <v>34761</v>
      </c>
      <c r="M27" s="178">
        <v>36060</v>
      </c>
      <c r="N27" s="178">
        <v>37916</v>
      </c>
      <c r="O27" s="178">
        <v>40311</v>
      </c>
      <c r="P27" s="178">
        <v>41920</v>
      </c>
      <c r="Q27" s="178">
        <v>42772</v>
      </c>
      <c r="R27" s="178">
        <v>42902</v>
      </c>
      <c r="S27" s="178">
        <v>42158</v>
      </c>
      <c r="T27" s="178">
        <v>41038</v>
      </c>
      <c r="U27" s="178">
        <v>41366</v>
      </c>
      <c r="V27" s="178">
        <v>44350</v>
      </c>
      <c r="W27" s="178">
        <v>44906</v>
      </c>
      <c r="X27" s="178">
        <v>46970</v>
      </c>
      <c r="Y27" s="178">
        <v>47497</v>
      </c>
      <c r="Z27" s="178">
        <v>48408</v>
      </c>
      <c r="AA27" s="178">
        <v>48698</v>
      </c>
      <c r="AB27" s="178">
        <v>51518</v>
      </c>
      <c r="AC27" s="178">
        <v>51296</v>
      </c>
      <c r="AD27" s="178">
        <v>53061</v>
      </c>
      <c r="AE27" s="178">
        <v>52108</v>
      </c>
    </row>
    <row r="28" spans="1:31" ht="12.75" customHeight="1">
      <c r="A28" s="208">
        <v>22</v>
      </c>
      <c r="B28" s="208" t="s">
        <v>502</v>
      </c>
      <c r="C28" s="208" t="s">
        <v>503</v>
      </c>
      <c r="D28" s="208" t="s">
        <v>438</v>
      </c>
      <c r="E28" s="208"/>
      <c r="F28" s="208"/>
      <c r="G28" s="208" t="s">
        <v>446</v>
      </c>
      <c r="H28" s="208" t="s">
        <v>504</v>
      </c>
      <c r="I28" s="178">
        <v>37035</v>
      </c>
      <c r="J28" s="178">
        <v>37887</v>
      </c>
      <c r="K28" s="178">
        <v>39633</v>
      </c>
      <c r="L28" s="178">
        <v>40239</v>
      </c>
      <c r="M28" s="178">
        <v>40479</v>
      </c>
      <c r="N28" s="178">
        <v>41541</v>
      </c>
      <c r="O28" s="178">
        <v>44096</v>
      </c>
      <c r="P28" s="178">
        <v>45484</v>
      </c>
      <c r="Q28" s="178">
        <v>47594</v>
      </c>
      <c r="R28" s="178">
        <v>50755</v>
      </c>
      <c r="S28" s="178">
        <v>52411</v>
      </c>
      <c r="T28" s="178">
        <v>51824</v>
      </c>
      <c r="U28" s="178">
        <v>52454</v>
      </c>
      <c r="V28" s="178">
        <v>53960</v>
      </c>
      <c r="W28" s="178">
        <v>55852</v>
      </c>
      <c r="X28" s="178">
        <v>57869</v>
      </c>
      <c r="Y28" s="178">
        <v>55616</v>
      </c>
      <c r="Z28" s="178">
        <v>56498</v>
      </c>
      <c r="AA28" s="178">
        <v>58483</v>
      </c>
      <c r="AB28" s="178">
        <v>58222</v>
      </c>
      <c r="AC28" s="178">
        <v>60127</v>
      </c>
      <c r="AD28" s="178">
        <v>59866</v>
      </c>
      <c r="AE28" s="178">
        <v>61771</v>
      </c>
    </row>
    <row r="29" spans="1:31" ht="12.75" customHeight="1">
      <c r="A29" s="208">
        <v>23</v>
      </c>
      <c r="B29" s="208" t="s">
        <v>505</v>
      </c>
      <c r="C29" s="208" t="s">
        <v>506</v>
      </c>
      <c r="D29" s="208" t="s">
        <v>438</v>
      </c>
      <c r="E29" s="208"/>
      <c r="F29" s="208"/>
      <c r="G29" s="208" t="s">
        <v>446</v>
      </c>
      <c r="H29" s="208" t="s">
        <v>507</v>
      </c>
      <c r="I29" s="178">
        <v>18588</v>
      </c>
      <c r="J29" s="178">
        <v>19313</v>
      </c>
      <c r="K29" s="178">
        <v>19906</v>
      </c>
      <c r="L29" s="178">
        <v>20467</v>
      </c>
      <c r="M29" s="178">
        <v>20579</v>
      </c>
      <c r="N29" s="178">
        <v>20756</v>
      </c>
      <c r="O29" s="178">
        <v>22235</v>
      </c>
      <c r="P29" s="178">
        <v>21068</v>
      </c>
      <c r="Q29" s="178">
        <v>22061</v>
      </c>
      <c r="R29" s="178">
        <v>22198</v>
      </c>
      <c r="S29" s="178">
        <v>21856</v>
      </c>
      <c r="T29" s="178">
        <v>21758</v>
      </c>
      <c r="U29" s="178">
        <v>21996</v>
      </c>
      <c r="V29" s="178">
        <v>22937</v>
      </c>
      <c r="W29" s="178">
        <v>24662</v>
      </c>
      <c r="X29" s="178">
        <v>25290</v>
      </c>
      <c r="Y29" s="178">
        <v>23773</v>
      </c>
      <c r="Z29" s="178">
        <v>25660</v>
      </c>
      <c r="AA29" s="178">
        <v>27054</v>
      </c>
      <c r="AB29" s="178">
        <v>28018</v>
      </c>
      <c r="AC29" s="178">
        <v>29145</v>
      </c>
      <c r="AD29" s="178">
        <v>28877</v>
      </c>
      <c r="AE29" s="178">
        <v>29905</v>
      </c>
    </row>
    <row r="30" spans="1:31" ht="12.75" customHeight="1">
      <c r="A30" s="208">
        <v>24</v>
      </c>
      <c r="B30" s="208" t="s">
        <v>508</v>
      </c>
      <c r="C30" s="208" t="s">
        <v>509</v>
      </c>
      <c r="D30" s="208" t="s">
        <v>438</v>
      </c>
      <c r="E30" s="208"/>
      <c r="F30" s="208"/>
      <c r="G30" s="208" t="s">
        <v>446</v>
      </c>
      <c r="H30" s="208" t="s">
        <v>510</v>
      </c>
      <c r="I30" s="178">
        <v>18546</v>
      </c>
      <c r="J30" s="178">
        <v>19960</v>
      </c>
      <c r="K30" s="178">
        <v>21197</v>
      </c>
      <c r="L30" s="178">
        <v>21872</v>
      </c>
      <c r="M30" s="178">
        <v>21476</v>
      </c>
      <c r="N30" s="178">
        <v>21513</v>
      </c>
      <c r="O30" s="178">
        <v>22354</v>
      </c>
      <c r="P30" s="178">
        <v>22854</v>
      </c>
      <c r="Q30" s="178">
        <v>24414</v>
      </c>
      <c r="R30" s="178">
        <v>24772</v>
      </c>
      <c r="S30" s="178">
        <v>24056</v>
      </c>
      <c r="T30" s="178">
        <v>24258</v>
      </c>
      <c r="U30" s="178">
        <v>25266</v>
      </c>
      <c r="V30" s="178">
        <v>26499</v>
      </c>
      <c r="W30" s="178">
        <v>28196</v>
      </c>
      <c r="X30" s="178">
        <v>28881</v>
      </c>
      <c r="Y30" s="178">
        <v>28247</v>
      </c>
      <c r="Z30" s="178">
        <v>29489</v>
      </c>
      <c r="AA30" s="178">
        <v>30905</v>
      </c>
      <c r="AB30" s="178">
        <v>29651</v>
      </c>
      <c r="AC30" s="178">
        <v>30318</v>
      </c>
      <c r="AD30" s="178">
        <v>30492</v>
      </c>
      <c r="AE30" s="178">
        <v>31642</v>
      </c>
    </row>
    <row r="31" spans="1:31" ht="12.75" customHeight="1">
      <c r="A31" s="208">
        <v>25</v>
      </c>
      <c r="B31" s="208" t="s">
        <v>511</v>
      </c>
      <c r="C31" s="208" t="s">
        <v>512</v>
      </c>
      <c r="D31" s="208" t="s">
        <v>438</v>
      </c>
      <c r="E31" s="208"/>
      <c r="F31" s="208"/>
      <c r="G31" s="208" t="s">
        <v>446</v>
      </c>
      <c r="H31" s="208" t="s">
        <v>513</v>
      </c>
      <c r="I31" s="178">
        <v>28609</v>
      </c>
      <c r="J31" s="178">
        <v>28654</v>
      </c>
      <c r="K31" s="178">
        <v>28190</v>
      </c>
      <c r="L31" s="178">
        <v>28304</v>
      </c>
      <c r="M31" s="178">
        <v>28610</v>
      </c>
      <c r="N31" s="178">
        <v>28727</v>
      </c>
      <c r="O31" s="178">
        <v>29539</v>
      </c>
      <c r="P31" s="178">
        <v>30735</v>
      </c>
      <c r="Q31" s="178">
        <v>30962</v>
      </c>
      <c r="R31" s="178">
        <v>30462</v>
      </c>
      <c r="S31" s="178">
        <v>30272</v>
      </c>
      <c r="T31" s="178">
        <v>31323</v>
      </c>
      <c r="U31" s="178">
        <v>32305</v>
      </c>
      <c r="V31" s="178">
        <v>33813</v>
      </c>
      <c r="W31" s="178">
        <v>35083</v>
      </c>
      <c r="X31" s="178">
        <v>35771</v>
      </c>
      <c r="Y31" s="178">
        <v>34320</v>
      </c>
      <c r="Z31" s="178">
        <v>38361</v>
      </c>
      <c r="AA31" s="178">
        <v>39090</v>
      </c>
      <c r="AB31" s="178">
        <v>41433</v>
      </c>
      <c r="AC31" s="178">
        <v>43199</v>
      </c>
      <c r="AD31" s="178">
        <v>41319</v>
      </c>
      <c r="AE31" s="178">
        <v>40925</v>
      </c>
    </row>
    <row r="32" spans="1:31" ht="12.75" customHeight="1">
      <c r="A32" s="208">
        <v>26</v>
      </c>
      <c r="B32" s="208" t="s">
        <v>514</v>
      </c>
      <c r="C32" s="208" t="s">
        <v>515</v>
      </c>
      <c r="D32" s="208" t="s">
        <v>438</v>
      </c>
      <c r="E32" s="208"/>
      <c r="F32" s="208"/>
      <c r="G32" s="208" t="s">
        <v>446</v>
      </c>
      <c r="H32" s="208" t="s">
        <v>516</v>
      </c>
      <c r="I32" s="178">
        <v>17031</v>
      </c>
      <c r="J32" s="178">
        <v>17688</v>
      </c>
      <c r="K32" s="178">
        <v>17948</v>
      </c>
      <c r="L32" s="178">
        <v>17705</v>
      </c>
      <c r="M32" s="178">
        <v>17671</v>
      </c>
      <c r="N32" s="178">
        <v>18034</v>
      </c>
      <c r="O32" s="178">
        <v>19101</v>
      </c>
      <c r="P32" s="178">
        <v>19505</v>
      </c>
      <c r="Q32" s="178">
        <v>19461</v>
      </c>
      <c r="R32" s="178">
        <v>19607</v>
      </c>
      <c r="S32" s="178">
        <v>19893</v>
      </c>
      <c r="T32" s="178">
        <v>20308</v>
      </c>
      <c r="U32" s="178">
        <v>21073</v>
      </c>
      <c r="V32" s="178">
        <v>22106</v>
      </c>
      <c r="W32" s="178">
        <v>22894</v>
      </c>
      <c r="X32" s="178">
        <v>23330</v>
      </c>
      <c r="Y32" s="178">
        <v>21975</v>
      </c>
      <c r="Z32" s="178">
        <v>23540</v>
      </c>
      <c r="AA32" s="178">
        <v>25276</v>
      </c>
      <c r="AB32" s="178">
        <v>26361</v>
      </c>
      <c r="AC32" s="178">
        <v>25986</v>
      </c>
      <c r="AD32" s="178">
        <v>26412</v>
      </c>
      <c r="AE32" s="178">
        <v>26913</v>
      </c>
    </row>
    <row r="33" spans="1:31" ht="12.75" customHeight="1">
      <c r="A33" s="208">
        <v>27</v>
      </c>
      <c r="B33" s="208" t="s">
        <v>517</v>
      </c>
      <c r="C33" s="208" t="s">
        <v>518</v>
      </c>
      <c r="D33" s="208" t="s">
        <v>438</v>
      </c>
      <c r="E33" s="208"/>
      <c r="F33" s="208"/>
      <c r="G33" s="208" t="s">
        <v>446</v>
      </c>
      <c r="H33" s="208" t="s">
        <v>519</v>
      </c>
      <c r="I33" s="178">
        <v>17347</v>
      </c>
      <c r="J33" s="178">
        <v>17414</v>
      </c>
      <c r="K33" s="178">
        <v>18180</v>
      </c>
      <c r="L33" s="178">
        <v>18774</v>
      </c>
      <c r="M33" s="178">
        <v>18764</v>
      </c>
      <c r="N33" s="178">
        <v>19682</v>
      </c>
      <c r="O33" s="178">
        <v>20343</v>
      </c>
      <c r="P33" s="178">
        <v>20504</v>
      </c>
      <c r="Q33" s="178">
        <v>20632</v>
      </c>
      <c r="R33" s="178">
        <v>20993</v>
      </c>
      <c r="S33" s="178">
        <v>21207</v>
      </c>
      <c r="T33" s="178">
        <v>22046</v>
      </c>
      <c r="U33" s="178">
        <v>22997</v>
      </c>
      <c r="V33" s="178">
        <v>23610</v>
      </c>
      <c r="W33" s="178">
        <v>24222</v>
      </c>
      <c r="X33" s="178">
        <v>24059</v>
      </c>
      <c r="Y33" s="178">
        <v>21442</v>
      </c>
      <c r="Z33" s="178">
        <v>23630</v>
      </c>
      <c r="AA33" s="178">
        <v>25789</v>
      </c>
      <c r="AB33" s="178">
        <v>25888</v>
      </c>
      <c r="AC33" s="178">
        <v>25884</v>
      </c>
      <c r="AD33" s="178">
        <v>27056</v>
      </c>
      <c r="AE33" s="178">
        <v>28341</v>
      </c>
    </row>
    <row r="34" spans="1:31" ht="12.75" customHeight="1">
      <c r="A34" s="208">
        <v>28</v>
      </c>
      <c r="B34" s="208" t="s">
        <v>520</v>
      </c>
      <c r="C34" s="208" t="s">
        <v>521</v>
      </c>
      <c r="D34" s="208" t="s">
        <v>438</v>
      </c>
      <c r="E34" s="208"/>
      <c r="F34" s="208"/>
      <c r="G34" s="208" t="s">
        <v>446</v>
      </c>
      <c r="H34" s="208" t="s">
        <v>522</v>
      </c>
      <c r="I34" s="178">
        <v>19577</v>
      </c>
      <c r="J34" s="178">
        <v>19728</v>
      </c>
      <c r="K34" s="178">
        <v>20925</v>
      </c>
      <c r="L34" s="178">
        <v>21913</v>
      </c>
      <c r="M34" s="178">
        <v>22537</v>
      </c>
      <c r="N34" s="178">
        <v>23743</v>
      </c>
      <c r="O34" s="178">
        <v>23989</v>
      </c>
      <c r="P34" s="178">
        <v>25470</v>
      </c>
      <c r="Q34" s="178">
        <v>24998</v>
      </c>
      <c r="R34" s="178">
        <v>24450</v>
      </c>
      <c r="S34" s="178">
        <v>24550</v>
      </c>
      <c r="T34" s="178">
        <v>24714</v>
      </c>
      <c r="U34" s="178">
        <v>25788</v>
      </c>
      <c r="V34" s="178">
        <v>28472</v>
      </c>
      <c r="W34" s="178">
        <v>30467</v>
      </c>
      <c r="X34" s="178">
        <v>31502</v>
      </c>
      <c r="Y34" s="178">
        <v>27215</v>
      </c>
      <c r="Z34" s="178">
        <v>31352</v>
      </c>
      <c r="AA34" s="178">
        <v>33342</v>
      </c>
      <c r="AB34" s="178">
        <v>33018</v>
      </c>
      <c r="AC34" s="178">
        <v>33276</v>
      </c>
      <c r="AD34" s="178">
        <v>35024</v>
      </c>
      <c r="AE34" s="178">
        <v>36138</v>
      </c>
    </row>
    <row r="35" spans="1:31" ht="12.75" customHeight="1">
      <c r="A35" s="208">
        <v>29</v>
      </c>
      <c r="B35" s="208" t="s">
        <v>523</v>
      </c>
      <c r="C35" s="208" t="s">
        <v>524</v>
      </c>
      <c r="D35" s="208" t="s">
        <v>438</v>
      </c>
      <c r="E35" s="208"/>
      <c r="F35" s="208" t="s">
        <v>442</v>
      </c>
      <c r="G35" s="208"/>
      <c r="H35" s="208" t="s">
        <v>525</v>
      </c>
      <c r="I35" s="178">
        <v>21255</v>
      </c>
      <c r="J35" s="178">
        <v>21860</v>
      </c>
      <c r="K35" s="178">
        <v>22530</v>
      </c>
      <c r="L35" s="178">
        <v>22890</v>
      </c>
      <c r="M35" s="178">
        <v>23066</v>
      </c>
      <c r="N35" s="178">
        <v>23979</v>
      </c>
      <c r="O35" s="178">
        <v>24658</v>
      </c>
      <c r="P35" s="178">
        <v>25735</v>
      </c>
      <c r="Q35" s="178">
        <v>26321</v>
      </c>
      <c r="R35" s="178">
        <v>26384</v>
      </c>
      <c r="S35" s="178">
        <v>26380</v>
      </c>
      <c r="T35" s="178">
        <v>26814</v>
      </c>
      <c r="U35" s="178">
        <v>27193</v>
      </c>
      <c r="V35" s="178">
        <v>28665</v>
      </c>
      <c r="W35" s="178">
        <v>30002</v>
      </c>
      <c r="X35" s="178">
        <v>30829</v>
      </c>
      <c r="Y35" s="178">
        <v>28895</v>
      </c>
      <c r="Z35" s="178">
        <v>30786</v>
      </c>
      <c r="AA35" s="178">
        <v>32511</v>
      </c>
      <c r="AB35" s="178">
        <v>32873</v>
      </c>
      <c r="AC35" s="178">
        <v>33681</v>
      </c>
      <c r="AD35" s="178">
        <v>34924</v>
      </c>
      <c r="AE35" s="178">
        <v>35599</v>
      </c>
    </row>
    <row r="36" spans="1:31" ht="12.75" customHeight="1">
      <c r="A36" s="208">
        <v>30</v>
      </c>
      <c r="B36" s="208" t="s">
        <v>526</v>
      </c>
      <c r="C36" s="208" t="s">
        <v>527</v>
      </c>
      <c r="D36" s="208" t="s">
        <v>438</v>
      </c>
      <c r="E36" s="208"/>
      <c r="F36" s="208"/>
      <c r="G36" s="208" t="s">
        <v>446</v>
      </c>
      <c r="H36" s="208" t="s">
        <v>528</v>
      </c>
      <c r="I36" s="178">
        <v>29687</v>
      </c>
      <c r="J36" s="178">
        <v>32019</v>
      </c>
      <c r="K36" s="178">
        <v>32838</v>
      </c>
      <c r="L36" s="178">
        <v>33542</v>
      </c>
      <c r="M36" s="178">
        <v>32955</v>
      </c>
      <c r="N36" s="178">
        <v>36629</v>
      </c>
      <c r="O36" s="178">
        <v>35919</v>
      </c>
      <c r="P36" s="178">
        <v>36534</v>
      </c>
      <c r="Q36" s="178">
        <v>37225</v>
      </c>
      <c r="R36" s="178">
        <v>40141</v>
      </c>
      <c r="S36" s="178">
        <v>38275</v>
      </c>
      <c r="T36" s="178">
        <v>38195</v>
      </c>
      <c r="U36" s="178">
        <v>38999</v>
      </c>
      <c r="V36" s="178">
        <v>39795</v>
      </c>
      <c r="W36" s="178">
        <v>41485</v>
      </c>
      <c r="X36" s="178">
        <v>41773</v>
      </c>
      <c r="Y36" s="178">
        <v>42537</v>
      </c>
      <c r="Z36" s="178">
        <v>43970</v>
      </c>
      <c r="AA36" s="178">
        <v>45016</v>
      </c>
      <c r="AB36" s="178">
        <v>44845</v>
      </c>
      <c r="AC36" s="178">
        <v>45888</v>
      </c>
      <c r="AD36" s="178">
        <v>47338</v>
      </c>
      <c r="AE36" s="178">
        <v>48444</v>
      </c>
    </row>
    <row r="37" spans="1:31" ht="12.75" customHeight="1">
      <c r="A37" s="208">
        <v>31</v>
      </c>
      <c r="B37" s="208" t="s">
        <v>529</v>
      </c>
      <c r="C37" s="208" t="s">
        <v>530</v>
      </c>
      <c r="D37" s="208" t="s">
        <v>438</v>
      </c>
      <c r="E37" s="208"/>
      <c r="F37" s="208"/>
      <c r="G37" s="208" t="s">
        <v>446</v>
      </c>
      <c r="H37" s="208" t="s">
        <v>531</v>
      </c>
      <c r="I37" s="178">
        <v>17192</v>
      </c>
      <c r="J37" s="178">
        <v>18119</v>
      </c>
      <c r="K37" s="178">
        <v>18449</v>
      </c>
      <c r="L37" s="178">
        <v>18558</v>
      </c>
      <c r="M37" s="178">
        <v>18178</v>
      </c>
      <c r="N37" s="178">
        <v>18650</v>
      </c>
      <c r="O37" s="178">
        <v>18942</v>
      </c>
      <c r="P37" s="178">
        <v>19783</v>
      </c>
      <c r="Q37" s="178">
        <v>20579</v>
      </c>
      <c r="R37" s="178">
        <v>20248</v>
      </c>
      <c r="S37" s="178">
        <v>20450</v>
      </c>
      <c r="T37" s="178">
        <v>20482</v>
      </c>
      <c r="U37" s="178">
        <v>20459</v>
      </c>
      <c r="V37" s="178">
        <v>21631</v>
      </c>
      <c r="W37" s="178">
        <v>22484</v>
      </c>
      <c r="X37" s="178">
        <v>23063</v>
      </c>
      <c r="Y37" s="178">
        <v>21920</v>
      </c>
      <c r="Z37" s="178">
        <v>23607</v>
      </c>
      <c r="AA37" s="178">
        <v>25113</v>
      </c>
      <c r="AB37" s="178">
        <v>25724</v>
      </c>
      <c r="AC37" s="178">
        <v>26585</v>
      </c>
      <c r="AD37" s="178">
        <v>27584</v>
      </c>
      <c r="AE37" s="178">
        <v>27891</v>
      </c>
    </row>
    <row r="38" spans="1:31" ht="12.75" customHeight="1">
      <c r="A38" s="208">
        <v>32</v>
      </c>
      <c r="B38" s="208" t="s">
        <v>532</v>
      </c>
      <c r="C38" s="208" t="s">
        <v>533</v>
      </c>
      <c r="D38" s="208" t="s">
        <v>438</v>
      </c>
      <c r="E38" s="208"/>
      <c r="F38" s="208"/>
      <c r="G38" s="208" t="s">
        <v>446</v>
      </c>
      <c r="H38" s="208" t="s">
        <v>534</v>
      </c>
      <c r="I38" s="178">
        <v>16356</v>
      </c>
      <c r="J38" s="178">
        <v>16982</v>
      </c>
      <c r="K38" s="178">
        <v>17780</v>
      </c>
      <c r="L38" s="178">
        <v>18057</v>
      </c>
      <c r="M38" s="178">
        <v>18280</v>
      </c>
      <c r="N38" s="178">
        <v>18576</v>
      </c>
      <c r="O38" s="178">
        <v>19805</v>
      </c>
      <c r="P38" s="178">
        <v>20723</v>
      </c>
      <c r="Q38" s="178">
        <v>20600</v>
      </c>
      <c r="R38" s="178">
        <v>20298</v>
      </c>
      <c r="S38" s="178">
        <v>20006</v>
      </c>
      <c r="T38" s="178">
        <v>20671</v>
      </c>
      <c r="U38" s="178">
        <v>20859</v>
      </c>
      <c r="V38" s="178">
        <v>21807</v>
      </c>
      <c r="W38" s="178">
        <v>22769</v>
      </c>
      <c r="X38" s="178">
        <v>24032</v>
      </c>
      <c r="Y38" s="178">
        <v>22070</v>
      </c>
      <c r="Z38" s="178">
        <v>23856</v>
      </c>
      <c r="AA38" s="178">
        <v>25417</v>
      </c>
      <c r="AB38" s="178">
        <v>25752</v>
      </c>
      <c r="AC38" s="178">
        <v>26555</v>
      </c>
      <c r="AD38" s="178">
        <v>27903</v>
      </c>
      <c r="AE38" s="178">
        <v>29407</v>
      </c>
    </row>
    <row r="39" spans="1:31" ht="12.75" customHeight="1">
      <c r="A39" s="208">
        <v>33</v>
      </c>
      <c r="B39" s="208" t="s">
        <v>535</v>
      </c>
      <c r="C39" s="208" t="s">
        <v>536</v>
      </c>
      <c r="D39" s="208" t="s">
        <v>438</v>
      </c>
      <c r="E39" s="208"/>
      <c r="F39" s="208"/>
      <c r="G39" s="208" t="s">
        <v>446</v>
      </c>
      <c r="H39" s="208" t="s">
        <v>537</v>
      </c>
      <c r="I39" s="178">
        <v>22760</v>
      </c>
      <c r="J39" s="178">
        <v>23088</v>
      </c>
      <c r="K39" s="178">
        <v>24331</v>
      </c>
      <c r="L39" s="178">
        <v>24677</v>
      </c>
      <c r="M39" s="178">
        <v>24865</v>
      </c>
      <c r="N39" s="178">
        <v>25265</v>
      </c>
      <c r="O39" s="178">
        <v>26864</v>
      </c>
      <c r="P39" s="178">
        <v>27954</v>
      </c>
      <c r="Q39" s="178">
        <v>28480</v>
      </c>
      <c r="R39" s="178">
        <v>28896</v>
      </c>
      <c r="S39" s="178">
        <v>28981</v>
      </c>
      <c r="T39" s="178">
        <v>29984</v>
      </c>
      <c r="U39" s="178">
        <v>30391</v>
      </c>
      <c r="V39" s="178">
        <v>32042</v>
      </c>
      <c r="W39" s="178">
        <v>33691</v>
      </c>
      <c r="X39" s="178">
        <v>34272</v>
      </c>
      <c r="Y39" s="178">
        <v>31833</v>
      </c>
      <c r="Z39" s="178">
        <v>33421</v>
      </c>
      <c r="AA39" s="178">
        <v>35724</v>
      </c>
      <c r="AB39" s="178">
        <v>34667</v>
      </c>
      <c r="AC39" s="178">
        <v>35431</v>
      </c>
      <c r="AD39" s="178">
        <v>36524</v>
      </c>
      <c r="AE39" s="178">
        <v>36195</v>
      </c>
    </row>
    <row r="40" spans="1:31" ht="12.75" customHeight="1">
      <c r="A40" s="208">
        <v>34</v>
      </c>
      <c r="B40" s="208" t="s">
        <v>538</v>
      </c>
      <c r="C40" s="208" t="s">
        <v>539</v>
      </c>
      <c r="D40" s="208" t="s">
        <v>438</v>
      </c>
      <c r="E40" s="208"/>
      <c r="F40" s="208"/>
      <c r="G40" s="208" t="s">
        <v>446</v>
      </c>
      <c r="H40" s="208" t="s">
        <v>540</v>
      </c>
      <c r="I40" s="178">
        <v>22631</v>
      </c>
      <c r="J40" s="178">
        <v>23607</v>
      </c>
      <c r="K40" s="178">
        <v>23479</v>
      </c>
      <c r="L40" s="178">
        <v>24145</v>
      </c>
      <c r="M40" s="178">
        <v>24540</v>
      </c>
      <c r="N40" s="178">
        <v>25444</v>
      </c>
      <c r="O40" s="178">
        <v>26906</v>
      </c>
      <c r="P40" s="178">
        <v>28105</v>
      </c>
      <c r="Q40" s="178">
        <v>29146</v>
      </c>
      <c r="R40" s="178">
        <v>28744</v>
      </c>
      <c r="S40" s="178">
        <v>28712</v>
      </c>
      <c r="T40" s="178">
        <v>29020</v>
      </c>
      <c r="U40" s="178">
        <v>29530</v>
      </c>
      <c r="V40" s="178">
        <v>30605</v>
      </c>
      <c r="W40" s="178">
        <v>32252</v>
      </c>
      <c r="X40" s="178">
        <v>33246</v>
      </c>
      <c r="Y40" s="178">
        <v>29979</v>
      </c>
      <c r="Z40" s="178">
        <v>33388</v>
      </c>
      <c r="AA40" s="178">
        <v>35271</v>
      </c>
      <c r="AB40" s="178">
        <v>36557</v>
      </c>
      <c r="AC40" s="178">
        <v>37445</v>
      </c>
      <c r="AD40" s="178">
        <v>39354</v>
      </c>
      <c r="AE40" s="178">
        <v>41389</v>
      </c>
    </row>
    <row r="41" spans="1:31" ht="12.75" customHeight="1">
      <c r="A41" s="208">
        <v>35</v>
      </c>
      <c r="B41" s="208" t="s">
        <v>541</v>
      </c>
      <c r="C41" s="208" t="s">
        <v>542</v>
      </c>
      <c r="D41" s="208" t="s">
        <v>438</v>
      </c>
      <c r="E41" s="208"/>
      <c r="F41" s="208"/>
      <c r="G41" s="208" t="s">
        <v>446</v>
      </c>
      <c r="H41" s="208" t="s">
        <v>543</v>
      </c>
      <c r="I41" s="178">
        <v>21489</v>
      </c>
      <c r="J41" s="178">
        <v>21238</v>
      </c>
      <c r="K41" s="178">
        <v>21796</v>
      </c>
      <c r="L41" s="178">
        <v>22739</v>
      </c>
      <c r="M41" s="178">
        <v>23140</v>
      </c>
      <c r="N41" s="178">
        <v>23819</v>
      </c>
      <c r="O41" s="178">
        <v>24454</v>
      </c>
      <c r="P41" s="178">
        <v>25630</v>
      </c>
      <c r="Q41" s="178">
        <v>26444</v>
      </c>
      <c r="R41" s="178">
        <v>25674</v>
      </c>
      <c r="S41" s="178">
        <v>25801</v>
      </c>
      <c r="T41" s="178">
        <v>26300</v>
      </c>
      <c r="U41" s="178">
        <v>26345</v>
      </c>
      <c r="V41" s="178">
        <v>28218</v>
      </c>
      <c r="W41" s="178">
        <v>29475</v>
      </c>
      <c r="X41" s="178">
        <v>30882</v>
      </c>
      <c r="Y41" s="178">
        <v>27777</v>
      </c>
      <c r="Z41" s="178">
        <v>30336</v>
      </c>
      <c r="AA41" s="178">
        <v>32374</v>
      </c>
      <c r="AB41" s="178">
        <v>32986</v>
      </c>
      <c r="AC41" s="178">
        <v>33474</v>
      </c>
      <c r="AD41" s="178">
        <v>35726</v>
      </c>
      <c r="AE41" s="178">
        <v>36870</v>
      </c>
    </row>
    <row r="42" spans="1:31" ht="12.75" customHeight="1">
      <c r="A42" s="208">
        <v>36</v>
      </c>
      <c r="B42" s="208" t="s">
        <v>544</v>
      </c>
      <c r="C42" s="208" t="s">
        <v>545</v>
      </c>
      <c r="D42" s="208" t="s">
        <v>438</v>
      </c>
      <c r="E42" s="208"/>
      <c r="F42" s="208"/>
      <c r="G42" s="208" t="s">
        <v>446</v>
      </c>
      <c r="H42" s="208" t="s">
        <v>546</v>
      </c>
      <c r="I42" s="178">
        <v>23151</v>
      </c>
      <c r="J42" s="178">
        <v>22860</v>
      </c>
      <c r="K42" s="178">
        <v>23225</v>
      </c>
      <c r="L42" s="178">
        <v>23783</v>
      </c>
      <c r="M42" s="178">
        <v>23832</v>
      </c>
      <c r="N42" s="178">
        <v>25220</v>
      </c>
      <c r="O42" s="178">
        <v>26055</v>
      </c>
      <c r="P42" s="178">
        <v>27471</v>
      </c>
      <c r="Q42" s="178">
        <v>27782</v>
      </c>
      <c r="R42" s="178">
        <v>27617</v>
      </c>
      <c r="S42" s="178">
        <v>28060</v>
      </c>
      <c r="T42" s="178">
        <v>29038</v>
      </c>
      <c r="U42" s="178">
        <v>29798</v>
      </c>
      <c r="V42" s="178">
        <v>32835</v>
      </c>
      <c r="W42" s="178">
        <v>34481</v>
      </c>
      <c r="X42" s="178">
        <v>36116</v>
      </c>
      <c r="Y42" s="178">
        <v>31758</v>
      </c>
      <c r="Z42" s="178">
        <v>36284</v>
      </c>
      <c r="AA42" s="178">
        <v>39715</v>
      </c>
      <c r="AB42" s="178">
        <v>41245</v>
      </c>
      <c r="AC42" s="178">
        <v>41249</v>
      </c>
      <c r="AD42" s="178">
        <v>43678</v>
      </c>
      <c r="AE42" s="178">
        <v>45166</v>
      </c>
    </row>
    <row r="43" spans="1:31" ht="12.75" customHeight="1">
      <c r="A43" s="208">
        <v>37</v>
      </c>
      <c r="B43" s="208" t="s">
        <v>547</v>
      </c>
      <c r="C43" s="208" t="s">
        <v>548</v>
      </c>
      <c r="D43" s="208" t="s">
        <v>438</v>
      </c>
      <c r="E43" s="208"/>
      <c r="F43" s="208"/>
      <c r="G43" s="208" t="s">
        <v>446</v>
      </c>
      <c r="H43" s="208" t="s">
        <v>549</v>
      </c>
      <c r="I43" s="178">
        <v>19256</v>
      </c>
      <c r="J43" s="178">
        <v>19888</v>
      </c>
      <c r="K43" s="178">
        <v>20444</v>
      </c>
      <c r="L43" s="178">
        <v>20639</v>
      </c>
      <c r="M43" s="178">
        <v>21250</v>
      </c>
      <c r="N43" s="178">
        <v>22138</v>
      </c>
      <c r="O43" s="178">
        <v>22541</v>
      </c>
      <c r="P43" s="178">
        <v>23628</v>
      </c>
      <c r="Q43" s="178">
        <v>24950</v>
      </c>
      <c r="R43" s="178">
        <v>23886</v>
      </c>
      <c r="S43" s="178">
        <v>24619</v>
      </c>
      <c r="T43" s="178">
        <v>24203</v>
      </c>
      <c r="U43" s="178">
        <v>25258</v>
      </c>
      <c r="V43" s="178">
        <v>26979</v>
      </c>
      <c r="W43" s="178">
        <v>28744</v>
      </c>
      <c r="X43" s="178">
        <v>29419</v>
      </c>
      <c r="Y43" s="178">
        <v>28193</v>
      </c>
      <c r="Z43" s="178">
        <v>28832</v>
      </c>
      <c r="AA43" s="178">
        <v>29677</v>
      </c>
      <c r="AB43" s="178">
        <v>30524</v>
      </c>
      <c r="AC43" s="178">
        <v>32081</v>
      </c>
      <c r="AD43" s="178">
        <v>32201</v>
      </c>
      <c r="AE43" s="178">
        <v>32388</v>
      </c>
    </row>
    <row r="44" spans="1:31" ht="12.75" customHeight="1">
      <c r="A44" s="208">
        <v>38</v>
      </c>
      <c r="B44" s="208" t="s">
        <v>550</v>
      </c>
      <c r="C44" s="208" t="s">
        <v>551</v>
      </c>
      <c r="D44" s="208" t="s">
        <v>438</v>
      </c>
      <c r="E44" s="208"/>
      <c r="F44" s="208"/>
      <c r="G44" s="208" t="s">
        <v>446</v>
      </c>
      <c r="H44" s="208" t="s">
        <v>552</v>
      </c>
      <c r="I44" s="178">
        <v>21329</v>
      </c>
      <c r="J44" s="178">
        <v>21796</v>
      </c>
      <c r="K44" s="178">
        <v>22559</v>
      </c>
      <c r="L44" s="178">
        <v>22743</v>
      </c>
      <c r="M44" s="178">
        <v>22948</v>
      </c>
      <c r="N44" s="178">
        <v>23713</v>
      </c>
      <c r="O44" s="178">
        <v>24154</v>
      </c>
      <c r="P44" s="178">
        <v>25577</v>
      </c>
      <c r="Q44" s="178">
        <v>25191</v>
      </c>
      <c r="R44" s="178">
        <v>25787</v>
      </c>
      <c r="S44" s="178">
        <v>25588</v>
      </c>
      <c r="T44" s="178">
        <v>26208</v>
      </c>
      <c r="U44" s="178">
        <v>25983</v>
      </c>
      <c r="V44" s="178">
        <v>27200</v>
      </c>
      <c r="W44" s="178">
        <v>28113</v>
      </c>
      <c r="X44" s="178">
        <v>28979</v>
      </c>
      <c r="Y44" s="178">
        <v>26938</v>
      </c>
      <c r="Z44" s="178">
        <v>28369</v>
      </c>
      <c r="AA44" s="178">
        <v>30058</v>
      </c>
      <c r="AB44" s="178">
        <v>31140</v>
      </c>
      <c r="AC44" s="178">
        <v>31482</v>
      </c>
      <c r="AD44" s="178">
        <v>32362</v>
      </c>
      <c r="AE44" s="178">
        <v>32874</v>
      </c>
    </row>
    <row r="45" spans="1:31" ht="12.75" customHeight="1">
      <c r="A45" s="208">
        <v>39</v>
      </c>
      <c r="B45" s="208" t="s">
        <v>553</v>
      </c>
      <c r="C45" s="208" t="s">
        <v>554</v>
      </c>
      <c r="D45" s="208" t="s">
        <v>438</v>
      </c>
      <c r="E45" s="208"/>
      <c r="F45" s="208"/>
      <c r="G45" s="208" t="s">
        <v>446</v>
      </c>
      <c r="H45" s="208" t="s">
        <v>555</v>
      </c>
      <c r="I45" s="178">
        <v>17552</v>
      </c>
      <c r="J45" s="178">
        <v>17926</v>
      </c>
      <c r="K45" s="178">
        <v>18558</v>
      </c>
      <c r="L45" s="178">
        <v>18365</v>
      </c>
      <c r="M45" s="178">
        <v>19174</v>
      </c>
      <c r="N45" s="178">
        <v>19498</v>
      </c>
      <c r="O45" s="178">
        <v>19704</v>
      </c>
      <c r="P45" s="178">
        <v>20784</v>
      </c>
      <c r="Q45" s="178">
        <v>21337</v>
      </c>
      <c r="R45" s="178">
        <v>20723</v>
      </c>
      <c r="S45" s="178">
        <v>21308</v>
      </c>
      <c r="T45" s="178">
        <v>22020</v>
      </c>
      <c r="U45" s="178">
        <v>22280</v>
      </c>
      <c r="V45" s="178">
        <v>23535</v>
      </c>
      <c r="W45" s="178">
        <v>24125</v>
      </c>
      <c r="X45" s="178">
        <v>24846</v>
      </c>
      <c r="Y45" s="178">
        <v>23150</v>
      </c>
      <c r="Z45" s="178">
        <v>25078</v>
      </c>
      <c r="AA45" s="178">
        <v>26136</v>
      </c>
      <c r="AB45" s="178">
        <v>26397</v>
      </c>
      <c r="AC45" s="178">
        <v>27243</v>
      </c>
      <c r="AD45" s="178">
        <v>28447</v>
      </c>
      <c r="AE45" s="178">
        <v>29506</v>
      </c>
    </row>
    <row r="46" spans="1:31" ht="12.75" customHeight="1">
      <c r="A46" s="208">
        <v>40</v>
      </c>
      <c r="B46" s="208" t="s">
        <v>556</v>
      </c>
      <c r="C46" s="208" t="s">
        <v>557</v>
      </c>
      <c r="D46" s="208" t="s">
        <v>438</v>
      </c>
      <c r="E46" s="208"/>
      <c r="F46" s="208" t="s">
        <v>442</v>
      </c>
      <c r="G46" s="208"/>
      <c r="H46" s="208" t="s">
        <v>558</v>
      </c>
      <c r="I46" s="178">
        <v>22816</v>
      </c>
      <c r="J46" s="178">
        <v>23235</v>
      </c>
      <c r="K46" s="178">
        <v>23987</v>
      </c>
      <c r="L46" s="178">
        <v>24263</v>
      </c>
      <c r="M46" s="178">
        <v>24669</v>
      </c>
      <c r="N46" s="178">
        <v>25579</v>
      </c>
      <c r="O46" s="178">
        <v>26387</v>
      </c>
      <c r="P46" s="178">
        <v>27101</v>
      </c>
      <c r="Q46" s="178">
        <v>28012</v>
      </c>
      <c r="R46" s="178">
        <v>28114</v>
      </c>
      <c r="S46" s="178">
        <v>28220</v>
      </c>
      <c r="T46" s="178">
        <v>28990</v>
      </c>
      <c r="U46" s="178">
        <v>29578</v>
      </c>
      <c r="V46" s="178">
        <v>31029</v>
      </c>
      <c r="W46" s="178">
        <v>32985</v>
      </c>
      <c r="X46" s="178">
        <v>34019</v>
      </c>
      <c r="Y46" s="178">
        <v>31455</v>
      </c>
      <c r="Z46" s="178">
        <v>34219</v>
      </c>
      <c r="AA46" s="178">
        <v>36335</v>
      </c>
      <c r="AB46" s="178">
        <v>36830</v>
      </c>
      <c r="AC46" s="178">
        <v>37758</v>
      </c>
      <c r="AD46" s="178">
        <v>38502</v>
      </c>
      <c r="AE46" s="178">
        <v>39848</v>
      </c>
    </row>
    <row r="47" spans="1:31" ht="12.75" customHeight="1">
      <c r="A47" s="208">
        <v>41</v>
      </c>
      <c r="B47" s="208" t="s">
        <v>559</v>
      </c>
      <c r="C47" s="208" t="s">
        <v>560</v>
      </c>
      <c r="D47" s="208" t="s">
        <v>438</v>
      </c>
      <c r="E47" s="208"/>
      <c r="F47" s="208"/>
      <c r="G47" s="208" t="s">
        <v>446</v>
      </c>
      <c r="H47" s="208" t="s">
        <v>561</v>
      </c>
      <c r="I47" s="178">
        <v>23411</v>
      </c>
      <c r="J47" s="178">
        <v>23531</v>
      </c>
      <c r="K47" s="178">
        <v>23917</v>
      </c>
      <c r="L47" s="178">
        <v>23908</v>
      </c>
      <c r="M47" s="178">
        <v>24670</v>
      </c>
      <c r="N47" s="178">
        <v>25082</v>
      </c>
      <c r="O47" s="178">
        <v>25953</v>
      </c>
      <c r="P47" s="178">
        <v>27638</v>
      </c>
      <c r="Q47" s="178">
        <v>28348</v>
      </c>
      <c r="R47" s="178">
        <v>28907</v>
      </c>
      <c r="S47" s="178">
        <v>28545</v>
      </c>
      <c r="T47" s="178">
        <v>29841</v>
      </c>
      <c r="U47" s="178">
        <v>28700</v>
      </c>
      <c r="V47" s="178">
        <v>30383</v>
      </c>
      <c r="W47" s="178">
        <v>31875</v>
      </c>
      <c r="X47" s="178">
        <v>33101</v>
      </c>
      <c r="Y47" s="178">
        <v>29849</v>
      </c>
      <c r="Z47" s="178">
        <v>32536</v>
      </c>
      <c r="AA47" s="178">
        <v>34043</v>
      </c>
      <c r="AB47" s="178">
        <v>34310</v>
      </c>
      <c r="AC47" s="178">
        <v>36095</v>
      </c>
      <c r="AD47" s="178">
        <v>37800</v>
      </c>
      <c r="AE47" s="178">
        <v>38719</v>
      </c>
    </row>
    <row r="48" spans="1:31" ht="12.75" customHeight="1">
      <c r="A48" s="208">
        <v>42</v>
      </c>
      <c r="B48" s="208" t="s">
        <v>562</v>
      </c>
      <c r="C48" s="208" t="s">
        <v>563</v>
      </c>
      <c r="D48" s="208" t="s">
        <v>438</v>
      </c>
      <c r="E48" s="208"/>
      <c r="F48" s="208"/>
      <c r="G48" s="208" t="s">
        <v>446</v>
      </c>
      <c r="H48" s="208" t="s">
        <v>564</v>
      </c>
      <c r="I48" s="178">
        <v>17504</v>
      </c>
      <c r="J48" s="178">
        <v>18514</v>
      </c>
      <c r="K48" s="178">
        <v>19057</v>
      </c>
      <c r="L48" s="178">
        <v>19265</v>
      </c>
      <c r="M48" s="178">
        <v>19712</v>
      </c>
      <c r="N48" s="178">
        <v>20440</v>
      </c>
      <c r="O48" s="178">
        <v>21056</v>
      </c>
      <c r="P48" s="178">
        <v>21533</v>
      </c>
      <c r="Q48" s="178">
        <v>22327</v>
      </c>
      <c r="R48" s="178">
        <v>22218</v>
      </c>
      <c r="S48" s="178">
        <v>21783</v>
      </c>
      <c r="T48" s="178">
        <v>22215</v>
      </c>
      <c r="U48" s="178">
        <v>23180</v>
      </c>
      <c r="V48" s="178">
        <v>24380</v>
      </c>
      <c r="W48" s="178">
        <v>25506</v>
      </c>
      <c r="X48" s="178">
        <v>26533</v>
      </c>
      <c r="Y48" s="178">
        <v>25299</v>
      </c>
      <c r="Z48" s="178">
        <v>26778</v>
      </c>
      <c r="AA48" s="178">
        <v>28181</v>
      </c>
      <c r="AB48" s="178">
        <v>29156</v>
      </c>
      <c r="AC48" s="178">
        <v>29986</v>
      </c>
      <c r="AD48" s="178">
        <v>30215</v>
      </c>
      <c r="AE48" s="178">
        <v>31077</v>
      </c>
    </row>
    <row r="49" spans="1:31" ht="12.75" customHeight="1">
      <c r="A49" s="208">
        <v>43</v>
      </c>
      <c r="B49" s="208" t="s">
        <v>565</v>
      </c>
      <c r="C49" s="208" t="s">
        <v>566</v>
      </c>
      <c r="D49" s="208" t="s">
        <v>438</v>
      </c>
      <c r="E49" s="208"/>
      <c r="F49" s="208"/>
      <c r="G49" s="208" t="s">
        <v>446</v>
      </c>
      <c r="H49" s="208" t="s">
        <v>567</v>
      </c>
      <c r="I49" s="178">
        <v>20348</v>
      </c>
      <c r="J49" s="178">
        <v>21517</v>
      </c>
      <c r="K49" s="178">
        <v>21900</v>
      </c>
      <c r="L49" s="178">
        <v>21841</v>
      </c>
      <c r="M49" s="178">
        <v>22135</v>
      </c>
      <c r="N49" s="178">
        <v>23086</v>
      </c>
      <c r="O49" s="178">
        <v>23319</v>
      </c>
      <c r="P49" s="178">
        <v>24005</v>
      </c>
      <c r="Q49" s="178">
        <v>24341</v>
      </c>
      <c r="R49" s="178">
        <v>24116</v>
      </c>
      <c r="S49" s="178">
        <v>24056</v>
      </c>
      <c r="T49" s="178">
        <v>24167</v>
      </c>
      <c r="U49" s="178">
        <v>25087</v>
      </c>
      <c r="V49" s="178">
        <v>26297</v>
      </c>
      <c r="W49" s="178">
        <v>27642</v>
      </c>
      <c r="X49" s="178">
        <v>28068</v>
      </c>
      <c r="Y49" s="178">
        <v>25769</v>
      </c>
      <c r="Z49" s="178">
        <v>28031</v>
      </c>
      <c r="AA49" s="178">
        <v>29814</v>
      </c>
      <c r="AB49" s="178">
        <v>30393</v>
      </c>
      <c r="AC49" s="178">
        <v>31365</v>
      </c>
      <c r="AD49" s="178">
        <v>31803</v>
      </c>
      <c r="AE49" s="178">
        <v>32325</v>
      </c>
    </row>
    <row r="50" spans="1:31" ht="12.75" customHeight="1">
      <c r="A50" s="208">
        <v>44</v>
      </c>
      <c r="B50" s="208" t="s">
        <v>568</v>
      </c>
      <c r="C50" s="208" t="s">
        <v>569</v>
      </c>
      <c r="D50" s="208" t="s">
        <v>438</v>
      </c>
      <c r="E50" s="208"/>
      <c r="F50" s="208"/>
      <c r="G50" s="208" t="s">
        <v>446</v>
      </c>
      <c r="H50" s="208" t="s">
        <v>570</v>
      </c>
      <c r="I50" s="178">
        <v>43694</v>
      </c>
      <c r="J50" s="178">
        <v>42389</v>
      </c>
      <c r="K50" s="178">
        <v>45870</v>
      </c>
      <c r="L50" s="178">
        <v>46203</v>
      </c>
      <c r="M50" s="178">
        <v>48854</v>
      </c>
      <c r="N50" s="178">
        <v>49719</v>
      </c>
      <c r="O50" s="178">
        <v>50429</v>
      </c>
      <c r="P50" s="178">
        <v>51896</v>
      </c>
      <c r="Q50" s="178">
        <v>52592</v>
      </c>
      <c r="R50" s="178">
        <v>50658</v>
      </c>
      <c r="S50" s="178">
        <v>53100</v>
      </c>
      <c r="T50" s="178">
        <v>54883</v>
      </c>
      <c r="U50" s="178">
        <v>57597</v>
      </c>
      <c r="V50" s="178">
        <v>59717</v>
      </c>
      <c r="W50" s="178">
        <v>65020</v>
      </c>
      <c r="X50" s="178">
        <v>63836</v>
      </c>
      <c r="Y50" s="178">
        <v>62876</v>
      </c>
      <c r="Z50" s="178">
        <v>66339</v>
      </c>
      <c r="AA50" s="178">
        <v>69616</v>
      </c>
      <c r="AB50" s="178">
        <v>68397</v>
      </c>
      <c r="AC50" s="178">
        <v>69745</v>
      </c>
      <c r="AD50" s="178">
        <v>69426</v>
      </c>
      <c r="AE50" s="178">
        <v>73554</v>
      </c>
    </row>
    <row r="51" spans="1:31" ht="12.75" customHeight="1">
      <c r="A51" s="208">
        <v>45</v>
      </c>
      <c r="B51" s="208" t="s">
        <v>571</v>
      </c>
      <c r="C51" s="208" t="s">
        <v>572</v>
      </c>
      <c r="D51" s="208" t="s">
        <v>438</v>
      </c>
      <c r="E51" s="208"/>
      <c r="F51" s="208"/>
      <c r="G51" s="208" t="s">
        <v>446</v>
      </c>
      <c r="H51" s="208" t="s">
        <v>573</v>
      </c>
      <c r="I51" s="178">
        <v>15259</v>
      </c>
      <c r="J51" s="178">
        <v>15861</v>
      </c>
      <c r="K51" s="178">
        <v>16515</v>
      </c>
      <c r="L51" s="178">
        <v>16761</v>
      </c>
      <c r="M51" s="178">
        <v>17941</v>
      </c>
      <c r="N51" s="178">
        <v>18698</v>
      </c>
      <c r="O51" s="178">
        <v>19392</v>
      </c>
      <c r="P51" s="178">
        <v>20015</v>
      </c>
      <c r="Q51" s="178">
        <v>20273</v>
      </c>
      <c r="R51" s="178">
        <v>20106</v>
      </c>
      <c r="S51" s="178">
        <v>19848</v>
      </c>
      <c r="T51" s="178">
        <v>20250</v>
      </c>
      <c r="U51" s="178">
        <v>20796</v>
      </c>
      <c r="V51" s="178">
        <v>22252</v>
      </c>
      <c r="W51" s="178">
        <v>24511</v>
      </c>
      <c r="X51" s="178">
        <v>26017</v>
      </c>
      <c r="Y51" s="178">
        <v>23671</v>
      </c>
      <c r="Z51" s="178">
        <v>25975</v>
      </c>
      <c r="AA51" s="178">
        <v>26641</v>
      </c>
      <c r="AB51" s="178">
        <v>26234</v>
      </c>
      <c r="AC51" s="178">
        <v>27622</v>
      </c>
      <c r="AD51" s="178">
        <v>28299</v>
      </c>
      <c r="AE51" s="178">
        <v>28470</v>
      </c>
    </row>
    <row r="52" spans="1:31" ht="12.75" customHeight="1">
      <c r="A52" s="208">
        <v>46</v>
      </c>
      <c r="B52" s="208" t="s">
        <v>574</v>
      </c>
      <c r="C52" s="208" t="s">
        <v>575</v>
      </c>
      <c r="D52" s="208" t="s">
        <v>438</v>
      </c>
      <c r="E52" s="208"/>
      <c r="F52" s="208"/>
      <c r="G52" s="208" t="s">
        <v>446</v>
      </c>
      <c r="H52" s="208" t="s">
        <v>576</v>
      </c>
      <c r="I52" s="178">
        <v>22542</v>
      </c>
      <c r="J52" s="178">
        <v>23376</v>
      </c>
      <c r="K52" s="178">
        <v>23749</v>
      </c>
      <c r="L52" s="178">
        <v>23581</v>
      </c>
      <c r="M52" s="178">
        <v>24495</v>
      </c>
      <c r="N52" s="178">
        <v>24720</v>
      </c>
      <c r="O52" s="178">
        <v>25822</v>
      </c>
      <c r="P52" s="178">
        <v>26968</v>
      </c>
      <c r="Q52" s="178">
        <v>27843</v>
      </c>
      <c r="R52" s="178">
        <v>29003</v>
      </c>
      <c r="S52" s="178">
        <v>29167</v>
      </c>
      <c r="T52" s="178">
        <v>30772</v>
      </c>
      <c r="U52" s="178">
        <v>32681</v>
      </c>
      <c r="V52" s="178">
        <v>34231</v>
      </c>
      <c r="W52" s="178">
        <v>36839</v>
      </c>
      <c r="X52" s="178">
        <v>38657</v>
      </c>
      <c r="Y52" s="178">
        <v>36227</v>
      </c>
      <c r="Z52" s="178">
        <v>38846</v>
      </c>
      <c r="AA52" s="178">
        <v>42017</v>
      </c>
      <c r="AB52" s="178">
        <v>44979</v>
      </c>
      <c r="AC52" s="178">
        <v>43848</v>
      </c>
      <c r="AD52" s="178">
        <v>44782</v>
      </c>
      <c r="AE52" s="178">
        <v>47878</v>
      </c>
    </row>
    <row r="53" spans="1:31" ht="12.75" customHeight="1">
      <c r="A53" s="208">
        <v>47</v>
      </c>
      <c r="B53" s="208" t="s">
        <v>577</v>
      </c>
      <c r="C53" s="208" t="s">
        <v>578</v>
      </c>
      <c r="D53" s="208" t="s">
        <v>438</v>
      </c>
      <c r="E53" s="208"/>
      <c r="F53" s="208"/>
      <c r="G53" s="208" t="s">
        <v>446</v>
      </c>
      <c r="H53" s="208" t="s">
        <v>579</v>
      </c>
      <c r="I53" s="178">
        <v>24420</v>
      </c>
      <c r="J53" s="178">
        <v>23993</v>
      </c>
      <c r="K53" s="178">
        <v>24671</v>
      </c>
      <c r="L53" s="178">
        <v>25997</v>
      </c>
      <c r="M53" s="178">
        <v>26334</v>
      </c>
      <c r="N53" s="178">
        <v>28159</v>
      </c>
      <c r="O53" s="178">
        <v>28985</v>
      </c>
      <c r="P53" s="178">
        <v>29819</v>
      </c>
      <c r="Q53" s="178">
        <v>32178</v>
      </c>
      <c r="R53" s="178">
        <v>30397</v>
      </c>
      <c r="S53" s="178">
        <v>30813</v>
      </c>
      <c r="T53" s="178">
        <v>32304</v>
      </c>
      <c r="U53" s="178">
        <v>33283</v>
      </c>
      <c r="V53" s="178">
        <v>35399</v>
      </c>
      <c r="W53" s="178">
        <v>38105</v>
      </c>
      <c r="X53" s="178">
        <v>38711</v>
      </c>
      <c r="Y53" s="178">
        <v>32965</v>
      </c>
      <c r="Z53" s="178">
        <v>38789</v>
      </c>
      <c r="AA53" s="178">
        <v>42974</v>
      </c>
      <c r="AB53" s="178">
        <v>42666</v>
      </c>
      <c r="AC53" s="178">
        <v>43828</v>
      </c>
      <c r="AD53" s="178">
        <v>44475</v>
      </c>
      <c r="AE53" s="178">
        <v>44782</v>
      </c>
    </row>
    <row r="54" spans="1:31" ht="12.75" customHeight="1">
      <c r="A54" s="208">
        <v>48</v>
      </c>
      <c r="B54" s="208" t="s">
        <v>580</v>
      </c>
      <c r="C54" s="208" t="s">
        <v>581</v>
      </c>
      <c r="D54" s="208" t="s">
        <v>438</v>
      </c>
      <c r="E54" s="208"/>
      <c r="F54" s="208"/>
      <c r="G54" s="208" t="s">
        <v>446</v>
      </c>
      <c r="H54" s="208" t="s">
        <v>582</v>
      </c>
      <c r="I54" s="178">
        <v>22891</v>
      </c>
      <c r="J54" s="178">
        <v>23452</v>
      </c>
      <c r="K54" s="178">
        <v>24316</v>
      </c>
      <c r="L54" s="178">
        <v>25206</v>
      </c>
      <c r="M54" s="178">
        <v>24470</v>
      </c>
      <c r="N54" s="178">
        <v>26346</v>
      </c>
      <c r="O54" s="178">
        <v>27440</v>
      </c>
      <c r="P54" s="178">
        <v>27242</v>
      </c>
      <c r="Q54" s="178">
        <v>28899</v>
      </c>
      <c r="R54" s="178">
        <v>30862</v>
      </c>
      <c r="S54" s="178">
        <v>30903</v>
      </c>
      <c r="T54" s="178">
        <v>30593</v>
      </c>
      <c r="U54" s="178">
        <v>30116</v>
      </c>
      <c r="V54" s="178">
        <v>30663</v>
      </c>
      <c r="W54" s="178">
        <v>31756</v>
      </c>
      <c r="X54" s="178">
        <v>33371</v>
      </c>
      <c r="Y54" s="178">
        <v>31483</v>
      </c>
      <c r="Z54" s="178">
        <v>34198</v>
      </c>
      <c r="AA54" s="178">
        <v>35713</v>
      </c>
      <c r="AB54" s="178">
        <v>36034</v>
      </c>
      <c r="AC54" s="178">
        <v>37006</v>
      </c>
      <c r="AD54" s="178">
        <v>37466</v>
      </c>
      <c r="AE54" s="178">
        <v>39374</v>
      </c>
    </row>
    <row r="55" spans="1:31" ht="12.75" customHeight="1">
      <c r="A55" s="208">
        <v>49</v>
      </c>
      <c r="B55" s="208" t="s">
        <v>583</v>
      </c>
      <c r="C55" s="208" t="s">
        <v>584</v>
      </c>
      <c r="D55" s="208" t="s">
        <v>438</v>
      </c>
      <c r="E55" s="208"/>
      <c r="F55" s="208"/>
      <c r="G55" s="208" t="s">
        <v>446</v>
      </c>
      <c r="H55" s="208" t="s">
        <v>585</v>
      </c>
      <c r="I55" s="178">
        <v>23188</v>
      </c>
      <c r="J55" s="178">
        <v>24089</v>
      </c>
      <c r="K55" s="178">
        <v>24627</v>
      </c>
      <c r="L55" s="178">
        <v>23962</v>
      </c>
      <c r="M55" s="178">
        <v>22503</v>
      </c>
      <c r="N55" s="178">
        <v>22674</v>
      </c>
      <c r="O55" s="178">
        <v>23813</v>
      </c>
      <c r="P55" s="178">
        <v>23461</v>
      </c>
      <c r="Q55" s="178">
        <v>23234</v>
      </c>
      <c r="R55" s="178">
        <v>22901</v>
      </c>
      <c r="S55" s="178">
        <v>23104</v>
      </c>
      <c r="T55" s="178">
        <v>23816</v>
      </c>
      <c r="U55" s="178">
        <v>24814</v>
      </c>
      <c r="V55" s="178">
        <v>26562</v>
      </c>
      <c r="W55" s="178">
        <v>27901</v>
      </c>
      <c r="X55" s="178">
        <v>28932</v>
      </c>
      <c r="Y55" s="178">
        <v>26842</v>
      </c>
      <c r="Z55" s="178">
        <v>28001</v>
      </c>
      <c r="AA55" s="178">
        <v>30296</v>
      </c>
      <c r="AB55" s="178">
        <v>31124</v>
      </c>
      <c r="AC55" s="178">
        <v>31671</v>
      </c>
      <c r="AD55" s="178">
        <v>33023</v>
      </c>
      <c r="AE55" s="178">
        <v>34221</v>
      </c>
    </row>
    <row r="56" spans="1:31" s="167" customFormat="1" ht="24.75" customHeight="1">
      <c r="A56" s="224">
        <v>50</v>
      </c>
      <c r="B56" s="224" t="s">
        <v>586</v>
      </c>
      <c r="C56" s="224" t="s">
        <v>587</v>
      </c>
      <c r="D56" s="224" t="s">
        <v>588</v>
      </c>
      <c r="E56" s="224" t="s">
        <v>439</v>
      </c>
      <c r="F56" s="224"/>
      <c r="G56" s="224"/>
      <c r="H56" s="224" t="s">
        <v>589</v>
      </c>
      <c r="I56" s="175">
        <v>24163</v>
      </c>
      <c r="J56" s="175">
        <v>25182</v>
      </c>
      <c r="K56" s="175">
        <v>25828</v>
      </c>
      <c r="L56" s="175">
        <v>26178</v>
      </c>
      <c r="M56" s="175">
        <v>26772</v>
      </c>
      <c r="N56" s="175">
        <v>27861</v>
      </c>
      <c r="O56" s="175">
        <v>28650</v>
      </c>
      <c r="P56" s="175">
        <v>29614</v>
      </c>
      <c r="Q56" s="175">
        <v>30552</v>
      </c>
      <c r="R56" s="175">
        <v>31119</v>
      </c>
      <c r="S56" s="175">
        <v>30749</v>
      </c>
      <c r="T56" s="175">
        <v>31694</v>
      </c>
      <c r="U56" s="175">
        <v>32164</v>
      </c>
      <c r="V56" s="175">
        <v>33413</v>
      </c>
      <c r="W56" s="175">
        <v>35032</v>
      </c>
      <c r="X56" s="175">
        <v>35286</v>
      </c>
      <c r="Y56" s="175">
        <v>34494</v>
      </c>
      <c r="Z56" s="175">
        <v>36386</v>
      </c>
      <c r="AA56" s="175">
        <v>38706</v>
      </c>
      <c r="AB56" s="175">
        <v>39580</v>
      </c>
      <c r="AC56" s="175">
        <v>40505</v>
      </c>
      <c r="AD56" s="175">
        <v>41673</v>
      </c>
      <c r="AE56" s="175">
        <v>42950</v>
      </c>
    </row>
    <row r="57" spans="1:31" ht="12.75" customHeight="1">
      <c r="A57" s="208">
        <v>51</v>
      </c>
      <c r="B57" s="208" t="s">
        <v>590</v>
      </c>
      <c r="C57" s="208" t="s">
        <v>591</v>
      </c>
      <c r="D57" s="208" t="s">
        <v>588</v>
      </c>
      <c r="E57" s="208"/>
      <c r="F57" s="208" t="s">
        <v>442</v>
      </c>
      <c r="G57" s="208"/>
      <c r="H57" s="208" t="s">
        <v>592</v>
      </c>
      <c r="I57" s="178">
        <v>29883</v>
      </c>
      <c r="J57" s="178">
        <v>31057</v>
      </c>
      <c r="K57" s="178">
        <v>32202</v>
      </c>
      <c r="L57" s="178">
        <v>32848</v>
      </c>
      <c r="M57" s="178">
        <v>33958</v>
      </c>
      <c r="N57" s="178">
        <v>35674</v>
      </c>
      <c r="O57" s="178">
        <v>36952</v>
      </c>
      <c r="P57" s="178">
        <v>38596</v>
      </c>
      <c r="Q57" s="178">
        <v>39966</v>
      </c>
      <c r="R57" s="178">
        <v>40365</v>
      </c>
      <c r="S57" s="178">
        <v>39692</v>
      </c>
      <c r="T57" s="178">
        <v>40845</v>
      </c>
      <c r="U57" s="178">
        <v>41422</v>
      </c>
      <c r="V57" s="178">
        <v>42792</v>
      </c>
      <c r="W57" s="178">
        <v>44878</v>
      </c>
      <c r="X57" s="178">
        <v>44138</v>
      </c>
      <c r="Y57" s="178">
        <v>43183</v>
      </c>
      <c r="Z57" s="178">
        <v>45060</v>
      </c>
      <c r="AA57" s="178">
        <v>47876</v>
      </c>
      <c r="AB57" s="178">
        <v>48996</v>
      </c>
      <c r="AC57" s="178">
        <v>50233</v>
      </c>
      <c r="AD57" s="178">
        <v>51334</v>
      </c>
      <c r="AE57" s="178">
        <v>53091</v>
      </c>
    </row>
    <row r="58" spans="1:31" ht="12.75" customHeight="1">
      <c r="A58" s="208">
        <v>52</v>
      </c>
      <c r="B58" s="208" t="s">
        <v>593</v>
      </c>
      <c r="C58" s="208" t="s">
        <v>594</v>
      </c>
      <c r="D58" s="208" t="s">
        <v>588</v>
      </c>
      <c r="E58" s="208"/>
      <c r="F58" s="208"/>
      <c r="G58" s="208" t="s">
        <v>446</v>
      </c>
      <c r="H58" s="208" t="s">
        <v>595</v>
      </c>
      <c r="I58" s="178">
        <v>44094</v>
      </c>
      <c r="J58" s="178">
        <v>35443</v>
      </c>
      <c r="K58" s="178">
        <v>37596</v>
      </c>
      <c r="L58" s="178">
        <v>40106</v>
      </c>
      <c r="M58" s="178">
        <v>43933</v>
      </c>
      <c r="N58" s="178">
        <v>51270</v>
      </c>
      <c r="O58" s="178">
        <v>51964</v>
      </c>
      <c r="P58" s="178">
        <v>51848</v>
      </c>
      <c r="Q58" s="178">
        <v>57571</v>
      </c>
      <c r="R58" s="178">
        <v>57712</v>
      </c>
      <c r="S58" s="178">
        <v>60950</v>
      </c>
      <c r="T58" s="178">
        <v>61157</v>
      </c>
      <c r="U58" s="178">
        <v>65214</v>
      </c>
      <c r="V58" s="178">
        <v>74646</v>
      </c>
      <c r="W58" s="178">
        <v>75623</v>
      </c>
      <c r="X58" s="178">
        <v>67064</v>
      </c>
      <c r="Y58" s="178">
        <v>67835</v>
      </c>
      <c r="Z58" s="178">
        <v>81164</v>
      </c>
      <c r="AA58" s="178">
        <v>95868</v>
      </c>
      <c r="AB58" s="178">
        <v>108308</v>
      </c>
      <c r="AC58" s="178">
        <v>125965</v>
      </c>
      <c r="AD58" s="178">
        <v>124133</v>
      </c>
      <c r="AE58" s="178">
        <v>131569</v>
      </c>
    </row>
    <row r="59" spans="1:31" ht="12.75" customHeight="1">
      <c r="A59" s="208">
        <v>53</v>
      </c>
      <c r="B59" s="208" t="s">
        <v>596</v>
      </c>
      <c r="C59" s="208" t="s">
        <v>597</v>
      </c>
      <c r="D59" s="208" t="s">
        <v>588</v>
      </c>
      <c r="E59" s="208"/>
      <c r="F59" s="208"/>
      <c r="G59" s="208" t="s">
        <v>446</v>
      </c>
      <c r="H59" s="208" t="s">
        <v>598</v>
      </c>
      <c r="I59" s="178">
        <v>45916</v>
      </c>
      <c r="J59" s="178">
        <v>47980</v>
      </c>
      <c r="K59" s="178">
        <v>49918</v>
      </c>
      <c r="L59" s="178">
        <v>50821</v>
      </c>
      <c r="M59" s="178">
        <v>52660</v>
      </c>
      <c r="N59" s="178">
        <v>55557</v>
      </c>
      <c r="O59" s="178">
        <v>58088</v>
      </c>
      <c r="P59" s="178">
        <v>58937</v>
      </c>
      <c r="Q59" s="178">
        <v>60213</v>
      </c>
      <c r="R59" s="178">
        <v>60721</v>
      </c>
      <c r="S59" s="178">
        <v>58880</v>
      </c>
      <c r="T59" s="178">
        <v>60773</v>
      </c>
      <c r="U59" s="178">
        <v>60795</v>
      </c>
      <c r="V59" s="178">
        <v>62206</v>
      </c>
      <c r="W59" s="178">
        <v>64721</v>
      </c>
      <c r="X59" s="178">
        <v>62053</v>
      </c>
      <c r="Y59" s="178">
        <v>60099</v>
      </c>
      <c r="Z59" s="178">
        <v>61583</v>
      </c>
      <c r="AA59" s="178">
        <v>64376</v>
      </c>
      <c r="AB59" s="178">
        <v>66343</v>
      </c>
      <c r="AC59" s="178">
        <v>68510</v>
      </c>
      <c r="AD59" s="178">
        <v>70396</v>
      </c>
      <c r="AE59" s="178">
        <v>72356</v>
      </c>
    </row>
    <row r="60" spans="1:31" ht="12.75" customHeight="1">
      <c r="A60" s="208">
        <v>54</v>
      </c>
      <c r="B60" s="208" t="s">
        <v>599</v>
      </c>
      <c r="C60" s="208" t="s">
        <v>600</v>
      </c>
      <c r="D60" s="208" t="s">
        <v>588</v>
      </c>
      <c r="E60" s="208"/>
      <c r="F60" s="208"/>
      <c r="G60" s="208" t="s">
        <v>446</v>
      </c>
      <c r="H60" s="208" t="s">
        <v>601</v>
      </c>
      <c r="I60" s="178">
        <v>34686</v>
      </c>
      <c r="J60" s="178">
        <v>36407</v>
      </c>
      <c r="K60" s="178">
        <v>38018</v>
      </c>
      <c r="L60" s="178">
        <v>37999</v>
      </c>
      <c r="M60" s="178">
        <v>36694</v>
      </c>
      <c r="N60" s="178">
        <v>37094</v>
      </c>
      <c r="O60" s="178">
        <v>35946</v>
      </c>
      <c r="P60" s="178">
        <v>37971</v>
      </c>
      <c r="Q60" s="178">
        <v>37088</v>
      </c>
      <c r="R60" s="178">
        <v>38082</v>
      </c>
      <c r="S60" s="178">
        <v>34983</v>
      </c>
      <c r="T60" s="178">
        <v>37057</v>
      </c>
      <c r="U60" s="178">
        <v>38381</v>
      </c>
      <c r="V60" s="178">
        <v>40075</v>
      </c>
      <c r="W60" s="178">
        <v>40280</v>
      </c>
      <c r="X60" s="178">
        <v>41124</v>
      </c>
      <c r="Y60" s="178">
        <v>40811</v>
      </c>
      <c r="Z60" s="178">
        <v>41042</v>
      </c>
      <c r="AA60" s="178">
        <v>43020</v>
      </c>
      <c r="AB60" s="178">
        <v>43656</v>
      </c>
      <c r="AC60" s="178">
        <v>44884</v>
      </c>
      <c r="AD60" s="178">
        <v>45885</v>
      </c>
      <c r="AE60" s="178">
        <v>47105</v>
      </c>
    </row>
    <row r="61" spans="1:31" ht="12.75" customHeight="1">
      <c r="A61" s="208">
        <v>55</v>
      </c>
      <c r="B61" s="208" t="s">
        <v>602</v>
      </c>
      <c r="C61" s="208" t="s">
        <v>603</v>
      </c>
      <c r="D61" s="208" t="s">
        <v>588</v>
      </c>
      <c r="E61" s="208"/>
      <c r="F61" s="208"/>
      <c r="G61" s="208" t="s">
        <v>446</v>
      </c>
      <c r="H61" s="208" t="s">
        <v>604</v>
      </c>
      <c r="I61" s="178">
        <v>20718</v>
      </c>
      <c r="J61" s="178">
        <v>23026</v>
      </c>
      <c r="K61" s="178">
        <v>24311</v>
      </c>
      <c r="L61" s="178">
        <v>26230</v>
      </c>
      <c r="M61" s="178">
        <v>28657</v>
      </c>
      <c r="N61" s="178">
        <v>27936</v>
      </c>
      <c r="O61" s="178">
        <v>28043</v>
      </c>
      <c r="P61" s="178">
        <v>33668</v>
      </c>
      <c r="Q61" s="178">
        <v>33866</v>
      </c>
      <c r="R61" s="178">
        <v>33575</v>
      </c>
      <c r="S61" s="178">
        <v>32726</v>
      </c>
      <c r="T61" s="178">
        <v>33364</v>
      </c>
      <c r="U61" s="178">
        <v>35098</v>
      </c>
      <c r="V61" s="178">
        <v>38384</v>
      </c>
      <c r="W61" s="178">
        <v>40981</v>
      </c>
      <c r="X61" s="178">
        <v>43389</v>
      </c>
      <c r="Y61" s="178">
        <v>39910</v>
      </c>
      <c r="Z61" s="178">
        <v>46658</v>
      </c>
      <c r="AA61" s="178">
        <v>47346</v>
      </c>
      <c r="AB61" s="178">
        <v>45119</v>
      </c>
      <c r="AC61" s="178">
        <v>43119</v>
      </c>
      <c r="AD61" s="178">
        <v>45202</v>
      </c>
      <c r="AE61" s="178">
        <v>47645</v>
      </c>
    </row>
    <row r="62" spans="1:31" ht="12.75" customHeight="1">
      <c r="A62" s="208">
        <v>56</v>
      </c>
      <c r="B62" s="208" t="s">
        <v>605</v>
      </c>
      <c r="C62" s="208" t="s">
        <v>606</v>
      </c>
      <c r="D62" s="208" t="s">
        <v>588</v>
      </c>
      <c r="E62" s="208"/>
      <c r="F62" s="208"/>
      <c r="G62" s="208" t="s">
        <v>446</v>
      </c>
      <c r="H62" s="208" t="s">
        <v>607</v>
      </c>
      <c r="I62" s="178">
        <v>18034</v>
      </c>
      <c r="J62" s="178">
        <v>18694</v>
      </c>
      <c r="K62" s="178">
        <v>18921</v>
      </c>
      <c r="L62" s="178">
        <v>19224</v>
      </c>
      <c r="M62" s="178">
        <v>19647</v>
      </c>
      <c r="N62" s="178">
        <v>19898</v>
      </c>
      <c r="O62" s="178">
        <v>20518</v>
      </c>
      <c r="P62" s="178">
        <v>20746</v>
      </c>
      <c r="Q62" s="178">
        <v>21512</v>
      </c>
      <c r="R62" s="178">
        <v>21494</v>
      </c>
      <c r="S62" s="178">
        <v>21043</v>
      </c>
      <c r="T62" s="178">
        <v>21424</v>
      </c>
      <c r="U62" s="178">
        <v>21489</v>
      </c>
      <c r="V62" s="178">
        <v>22072</v>
      </c>
      <c r="W62" s="178">
        <v>23070</v>
      </c>
      <c r="X62" s="178">
        <v>24710</v>
      </c>
      <c r="Y62" s="178">
        <v>24450</v>
      </c>
      <c r="Z62" s="178">
        <v>25538</v>
      </c>
      <c r="AA62" s="178">
        <v>26157</v>
      </c>
      <c r="AB62" s="178">
        <v>26463</v>
      </c>
      <c r="AC62" s="178">
        <v>27526</v>
      </c>
      <c r="AD62" s="178">
        <v>28550</v>
      </c>
      <c r="AE62" s="178">
        <v>29947</v>
      </c>
    </row>
    <row r="63" spans="1:31" ht="12.75" customHeight="1">
      <c r="A63" s="208">
        <v>57</v>
      </c>
      <c r="B63" s="208" t="s">
        <v>608</v>
      </c>
      <c r="C63" s="208" t="s">
        <v>609</v>
      </c>
      <c r="D63" s="208" t="s">
        <v>588</v>
      </c>
      <c r="E63" s="208"/>
      <c r="F63" s="208"/>
      <c r="G63" s="208" t="s">
        <v>446</v>
      </c>
      <c r="H63" s="208" t="s">
        <v>610</v>
      </c>
      <c r="I63" s="178">
        <v>18052</v>
      </c>
      <c r="J63" s="178">
        <v>18416</v>
      </c>
      <c r="K63" s="178">
        <v>18695</v>
      </c>
      <c r="L63" s="178">
        <v>19866</v>
      </c>
      <c r="M63" s="178">
        <v>20259</v>
      </c>
      <c r="N63" s="178">
        <v>20612</v>
      </c>
      <c r="O63" s="178">
        <v>21815</v>
      </c>
      <c r="P63" s="178">
        <v>22027</v>
      </c>
      <c r="Q63" s="178">
        <v>23025</v>
      </c>
      <c r="R63" s="178">
        <v>23417</v>
      </c>
      <c r="S63" s="178">
        <v>22988</v>
      </c>
      <c r="T63" s="178">
        <v>23175</v>
      </c>
      <c r="U63" s="178">
        <v>23628</v>
      </c>
      <c r="V63" s="178">
        <v>24287</v>
      </c>
      <c r="W63" s="178">
        <v>25002</v>
      </c>
      <c r="X63" s="178">
        <v>25132</v>
      </c>
      <c r="Y63" s="178">
        <v>23550</v>
      </c>
      <c r="Z63" s="178">
        <v>24501</v>
      </c>
      <c r="AA63" s="178">
        <v>25611</v>
      </c>
      <c r="AB63" s="178">
        <v>25895</v>
      </c>
      <c r="AC63" s="178">
        <v>26748</v>
      </c>
      <c r="AD63" s="178">
        <v>27663</v>
      </c>
      <c r="AE63" s="178">
        <v>28448</v>
      </c>
    </row>
    <row r="64" spans="1:31" ht="12.75" customHeight="1">
      <c r="A64" s="208">
        <v>58</v>
      </c>
      <c r="B64" s="208" t="s">
        <v>611</v>
      </c>
      <c r="C64" s="208" t="s">
        <v>612</v>
      </c>
      <c r="D64" s="208" t="s">
        <v>588</v>
      </c>
      <c r="E64" s="208"/>
      <c r="F64" s="208"/>
      <c r="G64" s="208" t="s">
        <v>446</v>
      </c>
      <c r="H64" s="208" t="s">
        <v>613</v>
      </c>
      <c r="I64" s="178">
        <v>13403</v>
      </c>
      <c r="J64" s="178">
        <v>13912</v>
      </c>
      <c r="K64" s="178">
        <v>14570</v>
      </c>
      <c r="L64" s="178">
        <v>15237</v>
      </c>
      <c r="M64" s="178">
        <v>15771</v>
      </c>
      <c r="N64" s="178">
        <v>16441</v>
      </c>
      <c r="O64" s="178">
        <v>17333</v>
      </c>
      <c r="P64" s="178">
        <v>17813</v>
      </c>
      <c r="Q64" s="178">
        <v>19885</v>
      </c>
      <c r="R64" s="178">
        <v>20154</v>
      </c>
      <c r="S64" s="178">
        <v>19991</v>
      </c>
      <c r="T64" s="178">
        <v>19809</v>
      </c>
      <c r="U64" s="178">
        <v>20820</v>
      </c>
      <c r="V64" s="178">
        <v>19978</v>
      </c>
      <c r="W64" s="178">
        <v>21443</v>
      </c>
      <c r="X64" s="178">
        <v>21211</v>
      </c>
      <c r="Y64" s="178">
        <v>20556</v>
      </c>
      <c r="Z64" s="178">
        <v>21774</v>
      </c>
      <c r="AA64" s="178">
        <v>23280</v>
      </c>
      <c r="AB64" s="178">
        <v>24079</v>
      </c>
      <c r="AC64" s="178">
        <v>24461</v>
      </c>
      <c r="AD64" s="178">
        <v>25500</v>
      </c>
      <c r="AE64" s="178">
        <v>26010</v>
      </c>
    </row>
    <row r="65" spans="1:31" ht="12.75" customHeight="1">
      <c r="A65" s="208">
        <v>59</v>
      </c>
      <c r="B65" s="208" t="s">
        <v>614</v>
      </c>
      <c r="C65" s="208" t="s">
        <v>615</v>
      </c>
      <c r="D65" s="208" t="s">
        <v>588</v>
      </c>
      <c r="E65" s="208"/>
      <c r="F65" s="208"/>
      <c r="G65" s="208" t="s">
        <v>446</v>
      </c>
      <c r="H65" s="208" t="s">
        <v>616</v>
      </c>
      <c r="I65" s="178">
        <v>17364</v>
      </c>
      <c r="J65" s="178">
        <v>19286</v>
      </c>
      <c r="K65" s="178">
        <v>19652</v>
      </c>
      <c r="L65" s="178">
        <v>19279</v>
      </c>
      <c r="M65" s="178">
        <v>19762</v>
      </c>
      <c r="N65" s="178">
        <v>20764</v>
      </c>
      <c r="O65" s="178">
        <v>20620</v>
      </c>
      <c r="P65" s="178">
        <v>21558</v>
      </c>
      <c r="Q65" s="178">
        <v>22208</v>
      </c>
      <c r="R65" s="178">
        <v>22537</v>
      </c>
      <c r="S65" s="178">
        <v>22526</v>
      </c>
      <c r="T65" s="178">
        <v>23865</v>
      </c>
      <c r="U65" s="178">
        <v>24228</v>
      </c>
      <c r="V65" s="178">
        <v>25017</v>
      </c>
      <c r="W65" s="178">
        <v>26315</v>
      </c>
      <c r="X65" s="178">
        <v>27225</v>
      </c>
      <c r="Y65" s="178">
        <v>26302</v>
      </c>
      <c r="Z65" s="178">
        <v>26076</v>
      </c>
      <c r="AA65" s="178">
        <v>27935</v>
      </c>
      <c r="AB65" s="178">
        <v>27023</v>
      </c>
      <c r="AC65" s="178">
        <v>27596</v>
      </c>
      <c r="AD65" s="178">
        <v>29271</v>
      </c>
      <c r="AE65" s="178">
        <v>30764</v>
      </c>
    </row>
    <row r="66" spans="1:31" ht="12.75" customHeight="1">
      <c r="A66" s="208">
        <v>60</v>
      </c>
      <c r="B66" s="208" t="s">
        <v>617</v>
      </c>
      <c r="C66" s="208" t="s">
        <v>618</v>
      </c>
      <c r="D66" s="208" t="s">
        <v>588</v>
      </c>
      <c r="E66" s="208"/>
      <c r="F66" s="208"/>
      <c r="G66" s="208" t="s">
        <v>446</v>
      </c>
      <c r="H66" s="208" t="s">
        <v>619</v>
      </c>
      <c r="I66" s="178">
        <v>14058</v>
      </c>
      <c r="J66" s="178">
        <v>15472</v>
      </c>
      <c r="K66" s="178">
        <v>15572</v>
      </c>
      <c r="L66" s="178">
        <v>15439</v>
      </c>
      <c r="M66" s="178">
        <v>16253</v>
      </c>
      <c r="N66" s="178">
        <v>16727</v>
      </c>
      <c r="O66" s="178">
        <v>16935</v>
      </c>
      <c r="P66" s="178">
        <v>18582</v>
      </c>
      <c r="Q66" s="178">
        <v>19417</v>
      </c>
      <c r="R66" s="178">
        <v>19295</v>
      </c>
      <c r="S66" s="178">
        <v>19509</v>
      </c>
      <c r="T66" s="178">
        <v>20329</v>
      </c>
      <c r="U66" s="178">
        <v>20175</v>
      </c>
      <c r="V66" s="178">
        <v>20896</v>
      </c>
      <c r="W66" s="178">
        <v>21857</v>
      </c>
      <c r="X66" s="178">
        <v>23263</v>
      </c>
      <c r="Y66" s="178">
        <v>22474</v>
      </c>
      <c r="Z66" s="178">
        <v>25002</v>
      </c>
      <c r="AA66" s="178">
        <v>26296</v>
      </c>
      <c r="AB66" s="178">
        <v>26297</v>
      </c>
      <c r="AC66" s="178">
        <v>27712</v>
      </c>
      <c r="AD66" s="178">
        <v>28972</v>
      </c>
      <c r="AE66" s="178">
        <v>30403</v>
      </c>
    </row>
    <row r="67" spans="1:31" ht="12.75" customHeight="1">
      <c r="A67" s="208">
        <v>61</v>
      </c>
      <c r="B67" s="208" t="s">
        <v>620</v>
      </c>
      <c r="C67" s="208" t="s">
        <v>621</v>
      </c>
      <c r="D67" s="208" t="s">
        <v>588</v>
      </c>
      <c r="E67" s="208"/>
      <c r="F67" s="208"/>
      <c r="G67" s="208" t="s">
        <v>446</v>
      </c>
      <c r="H67" s="208" t="s">
        <v>622</v>
      </c>
      <c r="I67" s="178">
        <v>17046</v>
      </c>
      <c r="J67" s="178">
        <v>18451</v>
      </c>
      <c r="K67" s="178">
        <v>18253</v>
      </c>
      <c r="L67" s="178">
        <v>17865</v>
      </c>
      <c r="M67" s="178">
        <v>18365</v>
      </c>
      <c r="N67" s="178">
        <v>18723</v>
      </c>
      <c r="O67" s="178">
        <v>19231</v>
      </c>
      <c r="P67" s="178">
        <v>19983</v>
      </c>
      <c r="Q67" s="178">
        <v>19674</v>
      </c>
      <c r="R67" s="178">
        <v>20040</v>
      </c>
      <c r="S67" s="178">
        <v>19982</v>
      </c>
      <c r="T67" s="178">
        <v>20902</v>
      </c>
      <c r="U67" s="178">
        <v>21030</v>
      </c>
      <c r="V67" s="178">
        <v>21925</v>
      </c>
      <c r="W67" s="178">
        <v>22027</v>
      </c>
      <c r="X67" s="178">
        <v>22604</v>
      </c>
      <c r="Y67" s="178">
        <v>22263</v>
      </c>
      <c r="Z67" s="178">
        <v>23781</v>
      </c>
      <c r="AA67" s="178">
        <v>24730</v>
      </c>
      <c r="AB67" s="178">
        <v>27026</v>
      </c>
      <c r="AC67" s="178">
        <v>27863</v>
      </c>
      <c r="AD67" s="178">
        <v>28264</v>
      </c>
      <c r="AE67" s="178">
        <v>28876</v>
      </c>
    </row>
    <row r="68" spans="1:31" ht="12.75" customHeight="1">
      <c r="A68" s="208">
        <v>62</v>
      </c>
      <c r="B68" s="208" t="s">
        <v>623</v>
      </c>
      <c r="C68" s="208" t="s">
        <v>624</v>
      </c>
      <c r="D68" s="208" t="s">
        <v>588</v>
      </c>
      <c r="E68" s="208"/>
      <c r="F68" s="208"/>
      <c r="G68" s="208" t="s">
        <v>446</v>
      </c>
      <c r="H68" s="208" t="s">
        <v>625</v>
      </c>
      <c r="I68" s="178">
        <v>21592</v>
      </c>
      <c r="J68" s="178">
        <v>26319</v>
      </c>
      <c r="K68" s="178">
        <v>28286</v>
      </c>
      <c r="L68" s="178">
        <v>31388</v>
      </c>
      <c r="M68" s="178">
        <v>33251</v>
      </c>
      <c r="N68" s="178">
        <v>34220</v>
      </c>
      <c r="O68" s="178">
        <v>33830</v>
      </c>
      <c r="P68" s="178">
        <v>34535</v>
      </c>
      <c r="Q68" s="178">
        <v>36411</v>
      </c>
      <c r="R68" s="178">
        <v>36826</v>
      </c>
      <c r="S68" s="178">
        <v>35872</v>
      </c>
      <c r="T68" s="178">
        <v>38416</v>
      </c>
      <c r="U68" s="178">
        <v>38816</v>
      </c>
      <c r="V68" s="178">
        <v>40397</v>
      </c>
      <c r="W68" s="178">
        <v>42096</v>
      </c>
      <c r="X68" s="178">
        <v>40780</v>
      </c>
      <c r="Y68" s="178">
        <v>40571</v>
      </c>
      <c r="Z68" s="178">
        <v>42620</v>
      </c>
      <c r="AA68" s="178">
        <v>43353</v>
      </c>
      <c r="AB68" s="178">
        <v>42677</v>
      </c>
      <c r="AC68" s="178">
        <v>43311</v>
      </c>
      <c r="AD68" s="178">
        <v>43121</v>
      </c>
      <c r="AE68" s="178">
        <v>44716</v>
      </c>
    </row>
    <row r="69" spans="1:31" ht="12.75" customHeight="1">
      <c r="A69" s="208">
        <v>63</v>
      </c>
      <c r="B69" s="208" t="s">
        <v>626</v>
      </c>
      <c r="C69" s="208" t="s">
        <v>627</v>
      </c>
      <c r="D69" s="208" t="s">
        <v>588</v>
      </c>
      <c r="E69" s="208"/>
      <c r="F69" s="208"/>
      <c r="G69" s="208" t="s">
        <v>446</v>
      </c>
      <c r="H69" s="208" t="s">
        <v>628</v>
      </c>
      <c r="I69" s="178">
        <v>14909</v>
      </c>
      <c r="J69" s="178">
        <v>15933</v>
      </c>
      <c r="K69" s="178">
        <v>16562</v>
      </c>
      <c r="L69" s="178">
        <v>16717</v>
      </c>
      <c r="M69" s="178">
        <v>16375</v>
      </c>
      <c r="N69" s="178">
        <v>16331</v>
      </c>
      <c r="O69" s="178">
        <v>16535</v>
      </c>
      <c r="P69" s="178">
        <v>16765</v>
      </c>
      <c r="Q69" s="178">
        <v>17313</v>
      </c>
      <c r="R69" s="178">
        <v>18108</v>
      </c>
      <c r="S69" s="178">
        <v>17661</v>
      </c>
      <c r="T69" s="178">
        <v>18008</v>
      </c>
      <c r="U69" s="178">
        <v>18437</v>
      </c>
      <c r="V69" s="178">
        <v>18546</v>
      </c>
      <c r="W69" s="178">
        <v>19028</v>
      </c>
      <c r="X69" s="178">
        <v>19893</v>
      </c>
      <c r="Y69" s="178">
        <v>19591</v>
      </c>
      <c r="Z69" s="178">
        <v>20675</v>
      </c>
      <c r="AA69" s="178">
        <v>21517</v>
      </c>
      <c r="AB69" s="178">
        <v>22029</v>
      </c>
      <c r="AC69" s="178">
        <v>22607</v>
      </c>
      <c r="AD69" s="178">
        <v>24232</v>
      </c>
      <c r="AE69" s="178">
        <v>24744</v>
      </c>
    </row>
    <row r="70" spans="1:31" ht="12.75" customHeight="1">
      <c r="A70" s="208">
        <v>64</v>
      </c>
      <c r="B70" s="208" t="s">
        <v>629</v>
      </c>
      <c r="C70" s="208" t="s">
        <v>630</v>
      </c>
      <c r="D70" s="208" t="s">
        <v>588</v>
      </c>
      <c r="E70" s="208"/>
      <c r="F70" s="208"/>
      <c r="G70" s="208" t="s">
        <v>446</v>
      </c>
      <c r="H70" s="208" t="s">
        <v>631</v>
      </c>
      <c r="I70" s="178">
        <v>18200</v>
      </c>
      <c r="J70" s="178">
        <v>19403</v>
      </c>
      <c r="K70" s="178">
        <v>19647</v>
      </c>
      <c r="L70" s="178">
        <v>19853</v>
      </c>
      <c r="M70" s="178">
        <v>19909</v>
      </c>
      <c r="N70" s="178">
        <v>20274</v>
      </c>
      <c r="O70" s="178">
        <v>20988</v>
      </c>
      <c r="P70" s="178">
        <v>22047</v>
      </c>
      <c r="Q70" s="178">
        <v>21756</v>
      </c>
      <c r="R70" s="178">
        <v>21763</v>
      </c>
      <c r="S70" s="178">
        <v>21333</v>
      </c>
      <c r="T70" s="178">
        <v>21817</v>
      </c>
      <c r="U70" s="178">
        <v>21603</v>
      </c>
      <c r="V70" s="178">
        <v>21947</v>
      </c>
      <c r="W70" s="178">
        <v>22808</v>
      </c>
      <c r="X70" s="178">
        <v>23180</v>
      </c>
      <c r="Y70" s="178">
        <v>23198</v>
      </c>
      <c r="Z70" s="178">
        <v>25052</v>
      </c>
      <c r="AA70" s="178">
        <v>24140</v>
      </c>
      <c r="AB70" s="178">
        <v>25286</v>
      </c>
      <c r="AC70" s="178">
        <v>25764</v>
      </c>
      <c r="AD70" s="178">
        <v>26499</v>
      </c>
      <c r="AE70" s="178">
        <v>28041</v>
      </c>
    </row>
    <row r="71" spans="1:31" ht="12.75" customHeight="1">
      <c r="A71" s="208">
        <v>65</v>
      </c>
      <c r="B71" s="208" t="s">
        <v>632</v>
      </c>
      <c r="C71" s="208" t="s">
        <v>633</v>
      </c>
      <c r="D71" s="208" t="s">
        <v>588</v>
      </c>
      <c r="E71" s="208"/>
      <c r="F71" s="208"/>
      <c r="G71" s="208" t="s">
        <v>446</v>
      </c>
      <c r="H71" s="208" t="s">
        <v>634</v>
      </c>
      <c r="I71" s="178">
        <v>16908</v>
      </c>
      <c r="J71" s="178">
        <v>17903</v>
      </c>
      <c r="K71" s="178">
        <v>18626</v>
      </c>
      <c r="L71" s="178">
        <v>19044</v>
      </c>
      <c r="M71" s="178">
        <v>19482</v>
      </c>
      <c r="N71" s="178">
        <v>20034</v>
      </c>
      <c r="O71" s="178">
        <v>20284</v>
      </c>
      <c r="P71" s="178">
        <v>20955</v>
      </c>
      <c r="Q71" s="178">
        <v>21433</v>
      </c>
      <c r="R71" s="178">
        <v>21270</v>
      </c>
      <c r="S71" s="178">
        <v>21186</v>
      </c>
      <c r="T71" s="178">
        <v>21971</v>
      </c>
      <c r="U71" s="178">
        <v>22240</v>
      </c>
      <c r="V71" s="178">
        <v>22458</v>
      </c>
      <c r="W71" s="178">
        <v>24047</v>
      </c>
      <c r="X71" s="178">
        <v>24705</v>
      </c>
      <c r="Y71" s="178">
        <v>24416</v>
      </c>
      <c r="Z71" s="178">
        <v>26144</v>
      </c>
      <c r="AA71" s="178">
        <v>26710</v>
      </c>
      <c r="AB71" s="178">
        <v>27824</v>
      </c>
      <c r="AC71" s="178">
        <v>28768</v>
      </c>
      <c r="AD71" s="178">
        <v>29579</v>
      </c>
      <c r="AE71" s="178">
        <v>30548</v>
      </c>
    </row>
    <row r="72" spans="1:31" ht="12.75" customHeight="1">
      <c r="A72" s="208">
        <v>66</v>
      </c>
      <c r="B72" s="208" t="s">
        <v>635</v>
      </c>
      <c r="C72" s="208" t="s">
        <v>636</v>
      </c>
      <c r="D72" s="208" t="s">
        <v>588</v>
      </c>
      <c r="E72" s="208"/>
      <c r="F72" s="208"/>
      <c r="G72" s="208" t="s">
        <v>446</v>
      </c>
      <c r="H72" s="208" t="s">
        <v>637</v>
      </c>
      <c r="I72" s="178">
        <v>17473</v>
      </c>
      <c r="J72" s="178">
        <v>18212</v>
      </c>
      <c r="K72" s="178">
        <v>18747</v>
      </c>
      <c r="L72" s="178">
        <v>19285</v>
      </c>
      <c r="M72" s="178">
        <v>19614</v>
      </c>
      <c r="N72" s="178">
        <v>20012</v>
      </c>
      <c r="O72" s="178">
        <v>20738</v>
      </c>
      <c r="P72" s="178">
        <v>21246</v>
      </c>
      <c r="Q72" s="178">
        <v>21763</v>
      </c>
      <c r="R72" s="178">
        <v>22291</v>
      </c>
      <c r="S72" s="178">
        <v>21765</v>
      </c>
      <c r="T72" s="178">
        <v>22104</v>
      </c>
      <c r="U72" s="178">
        <v>22599</v>
      </c>
      <c r="V72" s="178">
        <v>23735</v>
      </c>
      <c r="W72" s="178">
        <v>25907</v>
      </c>
      <c r="X72" s="178">
        <v>26667</v>
      </c>
      <c r="Y72" s="178">
        <v>26216</v>
      </c>
      <c r="Z72" s="178">
        <v>26659</v>
      </c>
      <c r="AA72" s="178">
        <v>28209</v>
      </c>
      <c r="AB72" s="178">
        <v>29426</v>
      </c>
      <c r="AC72" s="178">
        <v>29411</v>
      </c>
      <c r="AD72" s="178">
        <v>31067</v>
      </c>
      <c r="AE72" s="178">
        <v>32726</v>
      </c>
    </row>
    <row r="73" spans="1:31" ht="12.75" customHeight="1">
      <c r="A73" s="208">
        <v>67</v>
      </c>
      <c r="B73" s="208" t="s">
        <v>638</v>
      </c>
      <c r="C73" s="208" t="s">
        <v>639</v>
      </c>
      <c r="D73" s="208" t="s">
        <v>588</v>
      </c>
      <c r="E73" s="208"/>
      <c r="F73" s="208"/>
      <c r="G73" s="208" t="s">
        <v>446</v>
      </c>
      <c r="H73" s="208" t="s">
        <v>640</v>
      </c>
      <c r="I73" s="178">
        <v>17674</v>
      </c>
      <c r="J73" s="178">
        <v>18018</v>
      </c>
      <c r="K73" s="178">
        <v>18280</v>
      </c>
      <c r="L73" s="178">
        <v>18672</v>
      </c>
      <c r="M73" s="178">
        <v>18745</v>
      </c>
      <c r="N73" s="178">
        <v>19738</v>
      </c>
      <c r="O73" s="178">
        <v>20658</v>
      </c>
      <c r="P73" s="178">
        <v>21096</v>
      </c>
      <c r="Q73" s="178">
        <v>21449</v>
      </c>
      <c r="R73" s="178">
        <v>22183</v>
      </c>
      <c r="S73" s="178">
        <v>22801</v>
      </c>
      <c r="T73" s="178">
        <v>22838</v>
      </c>
      <c r="U73" s="178">
        <v>23303</v>
      </c>
      <c r="V73" s="178">
        <v>24114</v>
      </c>
      <c r="W73" s="178">
        <v>25483</v>
      </c>
      <c r="X73" s="178">
        <v>25292</v>
      </c>
      <c r="Y73" s="178">
        <v>25712</v>
      </c>
      <c r="Z73" s="178">
        <v>27982</v>
      </c>
      <c r="AA73" s="178">
        <v>29323</v>
      </c>
      <c r="AB73" s="178">
        <v>29168</v>
      </c>
      <c r="AC73" s="178">
        <v>29885</v>
      </c>
      <c r="AD73" s="178">
        <v>30523</v>
      </c>
      <c r="AE73" s="178">
        <v>30779</v>
      </c>
    </row>
    <row r="74" spans="1:31" ht="12.75" customHeight="1">
      <c r="A74" s="208">
        <v>68</v>
      </c>
      <c r="B74" s="208" t="s">
        <v>641</v>
      </c>
      <c r="C74" s="208" t="s">
        <v>642</v>
      </c>
      <c r="D74" s="208" t="s">
        <v>588</v>
      </c>
      <c r="E74" s="208"/>
      <c r="F74" s="208"/>
      <c r="G74" s="208" t="s">
        <v>446</v>
      </c>
      <c r="H74" s="208" t="s">
        <v>643</v>
      </c>
      <c r="I74" s="178">
        <v>45632</v>
      </c>
      <c r="J74" s="178">
        <v>48202</v>
      </c>
      <c r="K74" s="178">
        <v>51308</v>
      </c>
      <c r="L74" s="178">
        <v>52021</v>
      </c>
      <c r="M74" s="178">
        <v>57162</v>
      </c>
      <c r="N74" s="178">
        <v>63376</v>
      </c>
      <c r="O74" s="178">
        <v>68868</v>
      </c>
      <c r="P74" s="178">
        <v>78653</v>
      </c>
      <c r="Q74" s="178">
        <v>85579</v>
      </c>
      <c r="R74" s="178">
        <v>85474</v>
      </c>
      <c r="S74" s="178">
        <v>83861</v>
      </c>
      <c r="T74" s="178">
        <v>84997</v>
      </c>
      <c r="U74" s="178">
        <v>88263</v>
      </c>
      <c r="V74" s="178">
        <v>87990</v>
      </c>
      <c r="W74" s="178">
        <v>93824</v>
      </c>
      <c r="X74" s="178">
        <v>91873</v>
      </c>
      <c r="Y74" s="178">
        <v>91811</v>
      </c>
      <c r="Z74" s="178">
        <v>89539</v>
      </c>
      <c r="AA74" s="178">
        <v>98581</v>
      </c>
      <c r="AB74" s="178">
        <v>98493</v>
      </c>
      <c r="AC74" s="178">
        <v>94497</v>
      </c>
      <c r="AD74" s="178">
        <v>93516</v>
      </c>
      <c r="AE74" s="178">
        <v>97727</v>
      </c>
    </row>
    <row r="75" spans="1:31" ht="12.75" customHeight="1">
      <c r="A75" s="208">
        <v>69</v>
      </c>
      <c r="B75" s="208" t="s">
        <v>644</v>
      </c>
      <c r="C75" s="208" t="s">
        <v>645</v>
      </c>
      <c r="D75" s="208" t="s">
        <v>588</v>
      </c>
      <c r="E75" s="208"/>
      <c r="F75" s="208"/>
      <c r="G75" s="208" t="s">
        <v>446</v>
      </c>
      <c r="H75" s="208" t="s">
        <v>646</v>
      </c>
      <c r="I75" s="178">
        <v>22433</v>
      </c>
      <c r="J75" s="178">
        <v>22811</v>
      </c>
      <c r="K75" s="178">
        <v>22535</v>
      </c>
      <c r="L75" s="178">
        <v>21918</v>
      </c>
      <c r="M75" s="178">
        <v>21490</v>
      </c>
      <c r="N75" s="178">
        <v>21574</v>
      </c>
      <c r="O75" s="178">
        <v>21739</v>
      </c>
      <c r="P75" s="178">
        <v>22195</v>
      </c>
      <c r="Q75" s="178">
        <v>23487</v>
      </c>
      <c r="R75" s="178">
        <v>23613</v>
      </c>
      <c r="S75" s="178">
        <v>24344</v>
      </c>
      <c r="T75" s="178">
        <v>24956</v>
      </c>
      <c r="U75" s="178">
        <v>24968</v>
      </c>
      <c r="V75" s="178">
        <v>26356</v>
      </c>
      <c r="W75" s="178">
        <v>27546</v>
      </c>
      <c r="X75" s="178">
        <v>28838</v>
      </c>
      <c r="Y75" s="178">
        <v>28774</v>
      </c>
      <c r="Z75" s="178">
        <v>31049</v>
      </c>
      <c r="AA75" s="178">
        <v>31101</v>
      </c>
      <c r="AB75" s="178">
        <v>31922</v>
      </c>
      <c r="AC75" s="178">
        <v>30926</v>
      </c>
      <c r="AD75" s="178">
        <v>31182</v>
      </c>
      <c r="AE75" s="178">
        <v>31902</v>
      </c>
    </row>
    <row r="76" spans="1:31" ht="12.75" customHeight="1">
      <c r="A76" s="208">
        <v>70</v>
      </c>
      <c r="B76" s="208" t="s">
        <v>647</v>
      </c>
      <c r="C76" s="208" t="s">
        <v>648</v>
      </c>
      <c r="D76" s="208" t="s">
        <v>588</v>
      </c>
      <c r="E76" s="208"/>
      <c r="F76" s="208"/>
      <c r="G76" s="208" t="s">
        <v>446</v>
      </c>
      <c r="H76" s="208" t="s">
        <v>649</v>
      </c>
      <c r="I76" s="178">
        <v>14828</v>
      </c>
      <c r="J76" s="178">
        <v>15836</v>
      </c>
      <c r="K76" s="178">
        <v>16294</v>
      </c>
      <c r="L76" s="178">
        <v>16713</v>
      </c>
      <c r="M76" s="178">
        <v>17866</v>
      </c>
      <c r="N76" s="178">
        <v>18746</v>
      </c>
      <c r="O76" s="178">
        <v>18609</v>
      </c>
      <c r="P76" s="178">
        <v>19810</v>
      </c>
      <c r="Q76" s="178">
        <v>20577</v>
      </c>
      <c r="R76" s="178">
        <v>22905</v>
      </c>
      <c r="S76" s="178">
        <v>22438</v>
      </c>
      <c r="T76" s="178">
        <v>22885</v>
      </c>
      <c r="U76" s="178">
        <v>22340</v>
      </c>
      <c r="V76" s="178">
        <v>24116</v>
      </c>
      <c r="W76" s="178">
        <v>24288</v>
      </c>
      <c r="X76" s="178">
        <v>25243</v>
      </c>
      <c r="Y76" s="178">
        <v>24851</v>
      </c>
      <c r="Z76" s="178">
        <v>37323</v>
      </c>
      <c r="AA76" s="178">
        <v>37260</v>
      </c>
      <c r="AB76" s="178">
        <v>34576</v>
      </c>
      <c r="AC76" s="178">
        <v>35134</v>
      </c>
      <c r="AD76" s="178">
        <v>34795</v>
      </c>
      <c r="AE76" s="178">
        <v>37748</v>
      </c>
    </row>
    <row r="77" spans="1:31" ht="12.75" customHeight="1">
      <c r="A77" s="208">
        <v>71</v>
      </c>
      <c r="B77" s="208" t="s">
        <v>650</v>
      </c>
      <c r="C77" s="208" t="s">
        <v>651</v>
      </c>
      <c r="D77" s="208" t="s">
        <v>588</v>
      </c>
      <c r="E77" s="208"/>
      <c r="F77" s="208"/>
      <c r="G77" s="208" t="s">
        <v>446</v>
      </c>
      <c r="H77" s="208" t="s">
        <v>652</v>
      </c>
      <c r="I77" s="178">
        <v>14854</v>
      </c>
      <c r="J77" s="178">
        <v>15961</v>
      </c>
      <c r="K77" s="178">
        <v>16215</v>
      </c>
      <c r="L77" s="178">
        <v>16864</v>
      </c>
      <c r="M77" s="178">
        <v>17319</v>
      </c>
      <c r="N77" s="178">
        <v>18015</v>
      </c>
      <c r="O77" s="178">
        <v>18507</v>
      </c>
      <c r="P77" s="178">
        <v>19313</v>
      </c>
      <c r="Q77" s="178">
        <v>20094</v>
      </c>
      <c r="R77" s="178">
        <v>20495</v>
      </c>
      <c r="S77" s="178">
        <v>20785</v>
      </c>
      <c r="T77" s="178">
        <v>21505</v>
      </c>
      <c r="U77" s="178">
        <v>21663</v>
      </c>
      <c r="V77" s="178">
        <v>22750</v>
      </c>
      <c r="W77" s="178">
        <v>23914</v>
      </c>
      <c r="X77" s="178">
        <v>24948</v>
      </c>
      <c r="Y77" s="178">
        <v>24188</v>
      </c>
      <c r="Z77" s="178">
        <v>24963</v>
      </c>
      <c r="AA77" s="178">
        <v>26979</v>
      </c>
      <c r="AB77" s="178">
        <v>27836</v>
      </c>
      <c r="AC77" s="178">
        <v>28117</v>
      </c>
      <c r="AD77" s="178">
        <v>29438</v>
      </c>
      <c r="AE77" s="178">
        <v>30171</v>
      </c>
    </row>
    <row r="78" spans="1:31" ht="12.75" customHeight="1">
      <c r="A78" s="208">
        <v>72</v>
      </c>
      <c r="B78" s="208" t="s">
        <v>653</v>
      </c>
      <c r="C78" s="208" t="s">
        <v>654</v>
      </c>
      <c r="D78" s="208" t="s">
        <v>588</v>
      </c>
      <c r="E78" s="208"/>
      <c r="F78" s="208"/>
      <c r="G78" s="208" t="s">
        <v>446</v>
      </c>
      <c r="H78" s="208" t="s">
        <v>655</v>
      </c>
      <c r="I78" s="178">
        <v>26738</v>
      </c>
      <c r="J78" s="178">
        <v>27523</v>
      </c>
      <c r="K78" s="178">
        <v>29973</v>
      </c>
      <c r="L78" s="178">
        <v>32629</v>
      </c>
      <c r="M78" s="178">
        <v>29213</v>
      </c>
      <c r="N78" s="178">
        <v>29757</v>
      </c>
      <c r="O78" s="178">
        <v>30704</v>
      </c>
      <c r="P78" s="178">
        <v>31902</v>
      </c>
      <c r="Q78" s="178">
        <v>31241</v>
      </c>
      <c r="R78" s="178">
        <v>31755</v>
      </c>
      <c r="S78" s="178">
        <v>31778</v>
      </c>
      <c r="T78" s="178">
        <v>33183</v>
      </c>
      <c r="U78" s="178">
        <v>35339</v>
      </c>
      <c r="V78" s="178">
        <v>37493</v>
      </c>
      <c r="W78" s="178">
        <v>40699</v>
      </c>
      <c r="X78" s="178">
        <v>40421</v>
      </c>
      <c r="Y78" s="178">
        <v>37178</v>
      </c>
      <c r="Z78" s="178">
        <v>36439</v>
      </c>
      <c r="AA78" s="178">
        <v>39137</v>
      </c>
      <c r="AB78" s="178">
        <v>37395</v>
      </c>
      <c r="AC78" s="178">
        <v>37958</v>
      </c>
      <c r="AD78" s="178">
        <v>38544</v>
      </c>
      <c r="AE78" s="178">
        <v>38799</v>
      </c>
    </row>
    <row r="79" spans="1:31" ht="12.75" customHeight="1">
      <c r="A79" s="208">
        <v>73</v>
      </c>
      <c r="B79" s="208" t="s">
        <v>656</v>
      </c>
      <c r="C79" s="208" t="s">
        <v>657</v>
      </c>
      <c r="D79" s="208" t="s">
        <v>588</v>
      </c>
      <c r="E79" s="208"/>
      <c r="F79" s="208"/>
      <c r="G79" s="208" t="s">
        <v>446</v>
      </c>
      <c r="H79" s="208" t="s">
        <v>658</v>
      </c>
      <c r="I79" s="178">
        <v>19432</v>
      </c>
      <c r="J79" s="178">
        <v>20755</v>
      </c>
      <c r="K79" s="178">
        <v>21270</v>
      </c>
      <c r="L79" s="178">
        <v>21352</v>
      </c>
      <c r="M79" s="178">
        <v>22438</v>
      </c>
      <c r="N79" s="178">
        <v>23539</v>
      </c>
      <c r="O79" s="178">
        <v>23184</v>
      </c>
      <c r="P79" s="178">
        <v>26867</v>
      </c>
      <c r="Q79" s="178">
        <v>25275</v>
      </c>
      <c r="R79" s="178">
        <v>24607</v>
      </c>
      <c r="S79" s="178">
        <v>24315</v>
      </c>
      <c r="T79" s="178">
        <v>25257</v>
      </c>
      <c r="U79" s="178">
        <v>24744</v>
      </c>
      <c r="V79" s="178">
        <v>25528</v>
      </c>
      <c r="W79" s="178">
        <v>27188</v>
      </c>
      <c r="X79" s="178">
        <v>28599</v>
      </c>
      <c r="Y79" s="178">
        <v>28465</v>
      </c>
      <c r="Z79" s="178">
        <v>30535</v>
      </c>
      <c r="AA79" s="178">
        <v>33639</v>
      </c>
      <c r="AB79" s="178">
        <v>33778</v>
      </c>
      <c r="AC79" s="178">
        <v>34751</v>
      </c>
      <c r="AD79" s="178">
        <v>36379</v>
      </c>
      <c r="AE79" s="178">
        <v>36438</v>
      </c>
    </row>
    <row r="80" spans="1:31" ht="12.75" customHeight="1">
      <c r="A80" s="208">
        <v>74</v>
      </c>
      <c r="B80" s="208" t="s">
        <v>659</v>
      </c>
      <c r="C80" s="208" t="s">
        <v>660</v>
      </c>
      <c r="D80" s="208" t="s">
        <v>588</v>
      </c>
      <c r="E80" s="208"/>
      <c r="F80" s="208"/>
      <c r="G80" s="208" t="s">
        <v>446</v>
      </c>
      <c r="H80" s="208" t="s">
        <v>661</v>
      </c>
      <c r="I80" s="178">
        <v>22825</v>
      </c>
      <c r="J80" s="178">
        <v>21858</v>
      </c>
      <c r="K80" s="178">
        <v>22153</v>
      </c>
      <c r="L80" s="178">
        <v>21807</v>
      </c>
      <c r="M80" s="178">
        <v>21753</v>
      </c>
      <c r="N80" s="178">
        <v>22759</v>
      </c>
      <c r="O80" s="178">
        <v>23157</v>
      </c>
      <c r="P80" s="178">
        <v>23635</v>
      </c>
      <c r="Q80" s="178">
        <v>24577</v>
      </c>
      <c r="R80" s="178">
        <v>26029</v>
      </c>
      <c r="S80" s="178">
        <v>27032</v>
      </c>
      <c r="T80" s="178">
        <v>28400</v>
      </c>
      <c r="U80" s="178">
        <v>27784</v>
      </c>
      <c r="V80" s="178">
        <v>28932</v>
      </c>
      <c r="W80" s="178">
        <v>29601</v>
      </c>
      <c r="X80" s="178">
        <v>29751</v>
      </c>
      <c r="Y80" s="178">
        <v>29356</v>
      </c>
      <c r="Z80" s="178">
        <v>29632</v>
      </c>
      <c r="AA80" s="178">
        <v>31878</v>
      </c>
      <c r="AB80" s="178">
        <v>32338</v>
      </c>
      <c r="AC80" s="178">
        <v>32952</v>
      </c>
      <c r="AD80" s="178">
        <v>34939</v>
      </c>
      <c r="AE80" s="178">
        <v>35473</v>
      </c>
    </row>
    <row r="81" spans="1:31" ht="12.75" customHeight="1">
      <c r="A81" s="208">
        <v>75</v>
      </c>
      <c r="B81" s="208" t="s">
        <v>662</v>
      </c>
      <c r="C81" s="208" t="s">
        <v>663</v>
      </c>
      <c r="D81" s="208" t="s">
        <v>588</v>
      </c>
      <c r="E81" s="208"/>
      <c r="F81" s="208" t="s">
        <v>442</v>
      </c>
      <c r="G81" s="208"/>
      <c r="H81" s="208" t="s">
        <v>664</v>
      </c>
      <c r="I81" s="178">
        <v>20019</v>
      </c>
      <c r="J81" s="178">
        <v>21219</v>
      </c>
      <c r="K81" s="178">
        <v>21592</v>
      </c>
      <c r="L81" s="178">
        <v>22135</v>
      </c>
      <c r="M81" s="178">
        <v>21919</v>
      </c>
      <c r="N81" s="178">
        <v>22569</v>
      </c>
      <c r="O81" s="178">
        <v>22518</v>
      </c>
      <c r="P81" s="178">
        <v>23366</v>
      </c>
      <c r="Q81" s="178">
        <v>24696</v>
      </c>
      <c r="R81" s="178">
        <v>25096</v>
      </c>
      <c r="S81" s="178">
        <v>24859</v>
      </c>
      <c r="T81" s="178">
        <v>25929</v>
      </c>
      <c r="U81" s="178">
        <v>26261</v>
      </c>
      <c r="V81" s="178">
        <v>27213</v>
      </c>
      <c r="W81" s="178">
        <v>28771</v>
      </c>
      <c r="X81" s="178">
        <v>29271</v>
      </c>
      <c r="Y81" s="178">
        <v>28590</v>
      </c>
      <c r="Z81" s="178">
        <v>31160</v>
      </c>
      <c r="AA81" s="178">
        <v>33174</v>
      </c>
      <c r="AB81" s="178">
        <v>32966</v>
      </c>
      <c r="AC81" s="178">
        <v>33870</v>
      </c>
      <c r="AD81" s="178">
        <v>35451</v>
      </c>
      <c r="AE81" s="178">
        <v>36153</v>
      </c>
    </row>
    <row r="82" spans="1:31" ht="12.75" customHeight="1">
      <c r="A82" s="208">
        <v>76</v>
      </c>
      <c r="B82" s="208" t="s">
        <v>665</v>
      </c>
      <c r="C82" s="208" t="s">
        <v>666</v>
      </c>
      <c r="D82" s="208" t="s">
        <v>588</v>
      </c>
      <c r="E82" s="208"/>
      <c r="F82" s="208"/>
      <c r="G82" s="208" t="s">
        <v>446</v>
      </c>
      <c r="H82" s="208" t="s">
        <v>667</v>
      </c>
      <c r="I82" s="178">
        <v>38901</v>
      </c>
      <c r="J82" s="178">
        <v>42834</v>
      </c>
      <c r="K82" s="178">
        <v>43903</v>
      </c>
      <c r="L82" s="178">
        <v>45435</v>
      </c>
      <c r="M82" s="178">
        <v>37438</v>
      </c>
      <c r="N82" s="178">
        <v>38023</v>
      </c>
      <c r="O82" s="178">
        <v>37044</v>
      </c>
      <c r="P82" s="178">
        <v>39239</v>
      </c>
      <c r="Q82" s="178">
        <v>44625</v>
      </c>
      <c r="R82" s="178">
        <v>42509</v>
      </c>
      <c r="S82" s="178">
        <v>43242</v>
      </c>
      <c r="T82" s="178">
        <v>46318</v>
      </c>
      <c r="U82" s="178">
        <v>46769</v>
      </c>
      <c r="V82" s="178">
        <v>46913</v>
      </c>
      <c r="W82" s="178">
        <v>50370</v>
      </c>
      <c r="X82" s="178">
        <v>47608</v>
      </c>
      <c r="Y82" s="178">
        <v>47123</v>
      </c>
      <c r="Z82" s="178">
        <v>48289</v>
      </c>
      <c r="AA82" s="178">
        <v>51289</v>
      </c>
      <c r="AB82" s="178">
        <v>52623</v>
      </c>
      <c r="AC82" s="178">
        <v>54327</v>
      </c>
      <c r="AD82" s="178">
        <v>56874</v>
      </c>
      <c r="AE82" s="178">
        <v>54441</v>
      </c>
    </row>
    <row r="83" spans="1:31" ht="12.75" customHeight="1">
      <c r="A83" s="208">
        <v>77</v>
      </c>
      <c r="B83" s="208" t="s">
        <v>668</v>
      </c>
      <c r="C83" s="208" t="s">
        <v>669</v>
      </c>
      <c r="D83" s="208" t="s">
        <v>588</v>
      </c>
      <c r="E83" s="208"/>
      <c r="F83" s="208"/>
      <c r="G83" s="208" t="s">
        <v>446</v>
      </c>
      <c r="H83" s="208" t="s">
        <v>670</v>
      </c>
      <c r="I83" s="178">
        <v>35017</v>
      </c>
      <c r="J83" s="178">
        <v>37992</v>
      </c>
      <c r="K83" s="178">
        <v>38723</v>
      </c>
      <c r="L83" s="178">
        <v>38148</v>
      </c>
      <c r="M83" s="178">
        <v>37684</v>
      </c>
      <c r="N83" s="178">
        <v>38714</v>
      </c>
      <c r="O83" s="178">
        <v>40200</v>
      </c>
      <c r="P83" s="178">
        <v>41707</v>
      </c>
      <c r="Q83" s="178">
        <v>41803</v>
      </c>
      <c r="R83" s="178">
        <v>43610</v>
      </c>
      <c r="S83" s="178">
        <v>44124</v>
      </c>
      <c r="T83" s="178">
        <v>45829</v>
      </c>
      <c r="U83" s="178">
        <v>48578</v>
      </c>
      <c r="V83" s="178">
        <v>50599</v>
      </c>
      <c r="W83" s="178">
        <v>54988</v>
      </c>
      <c r="X83" s="178">
        <v>58246</v>
      </c>
      <c r="Y83" s="178">
        <v>53334</v>
      </c>
      <c r="Z83" s="178">
        <v>56665</v>
      </c>
      <c r="AA83" s="178">
        <v>65726</v>
      </c>
      <c r="AB83" s="178">
        <v>59518</v>
      </c>
      <c r="AC83" s="178">
        <v>60390</v>
      </c>
      <c r="AD83" s="178">
        <v>61399</v>
      </c>
      <c r="AE83" s="178">
        <v>62567</v>
      </c>
    </row>
    <row r="84" spans="1:31" ht="12.75" customHeight="1">
      <c r="A84" s="208">
        <v>78</v>
      </c>
      <c r="B84" s="208" t="s">
        <v>671</v>
      </c>
      <c r="C84" s="208" t="s">
        <v>672</v>
      </c>
      <c r="D84" s="208" t="s">
        <v>588</v>
      </c>
      <c r="E84" s="208"/>
      <c r="F84" s="208"/>
      <c r="G84" s="208" t="s">
        <v>446</v>
      </c>
      <c r="H84" s="208" t="s">
        <v>673</v>
      </c>
      <c r="I84" s="178">
        <v>33352</v>
      </c>
      <c r="J84" s="178">
        <v>31973</v>
      </c>
      <c r="K84" s="178">
        <v>32285</v>
      </c>
      <c r="L84" s="178">
        <v>31430</v>
      </c>
      <c r="M84" s="178">
        <v>32254</v>
      </c>
      <c r="N84" s="178">
        <v>33589</v>
      </c>
      <c r="O84" s="178">
        <v>33950</v>
      </c>
      <c r="P84" s="178">
        <v>35802</v>
      </c>
      <c r="Q84" s="178">
        <v>37155</v>
      </c>
      <c r="R84" s="178">
        <v>38975</v>
      </c>
      <c r="S84" s="178">
        <v>38965</v>
      </c>
      <c r="T84" s="178">
        <v>39248</v>
      </c>
      <c r="U84" s="178">
        <v>40760</v>
      </c>
      <c r="V84" s="178">
        <v>42289</v>
      </c>
      <c r="W84" s="178">
        <v>42821</v>
      </c>
      <c r="X84" s="178">
        <v>44695</v>
      </c>
      <c r="Y84" s="178">
        <v>42574</v>
      </c>
      <c r="Z84" s="178">
        <v>45464</v>
      </c>
      <c r="AA84" s="178">
        <v>46625</v>
      </c>
      <c r="AB84" s="178">
        <v>45855</v>
      </c>
      <c r="AC84" s="178">
        <v>45714</v>
      </c>
      <c r="AD84" s="178">
        <v>47191</v>
      </c>
      <c r="AE84" s="178">
        <v>49315</v>
      </c>
    </row>
    <row r="85" spans="1:31" ht="12.75" customHeight="1">
      <c r="A85" s="208">
        <v>79</v>
      </c>
      <c r="B85" s="208" t="s">
        <v>674</v>
      </c>
      <c r="C85" s="208" t="s">
        <v>675</v>
      </c>
      <c r="D85" s="208" t="s">
        <v>588</v>
      </c>
      <c r="E85" s="208"/>
      <c r="F85" s="208"/>
      <c r="G85" s="208" t="s">
        <v>446</v>
      </c>
      <c r="H85" s="208" t="s">
        <v>676</v>
      </c>
      <c r="I85" s="178">
        <v>22416</v>
      </c>
      <c r="J85" s="178">
        <v>22847</v>
      </c>
      <c r="K85" s="178">
        <v>23077</v>
      </c>
      <c r="L85" s="178">
        <v>23231</v>
      </c>
      <c r="M85" s="178">
        <v>23944</v>
      </c>
      <c r="N85" s="178">
        <v>24296</v>
      </c>
      <c r="O85" s="178">
        <v>23737</v>
      </c>
      <c r="P85" s="178">
        <v>25325</v>
      </c>
      <c r="Q85" s="178">
        <v>25148</v>
      </c>
      <c r="R85" s="178">
        <v>25325</v>
      </c>
      <c r="S85" s="178">
        <v>25412</v>
      </c>
      <c r="T85" s="178">
        <v>27375</v>
      </c>
      <c r="U85" s="178">
        <v>26621</v>
      </c>
      <c r="V85" s="178">
        <v>27134</v>
      </c>
      <c r="W85" s="178">
        <v>28326</v>
      </c>
      <c r="X85" s="178">
        <v>29722</v>
      </c>
      <c r="Y85" s="178">
        <v>29118</v>
      </c>
      <c r="Z85" s="178">
        <v>30954</v>
      </c>
      <c r="AA85" s="178">
        <v>31671</v>
      </c>
      <c r="AB85" s="178">
        <v>33511</v>
      </c>
      <c r="AC85" s="178">
        <v>34352</v>
      </c>
      <c r="AD85" s="178">
        <v>36469</v>
      </c>
      <c r="AE85" s="178">
        <v>37296</v>
      </c>
    </row>
    <row r="86" spans="1:31" ht="12.75" customHeight="1">
      <c r="A86" s="208">
        <v>80</v>
      </c>
      <c r="B86" s="208" t="s">
        <v>677</v>
      </c>
      <c r="C86" s="208" t="s">
        <v>678</v>
      </c>
      <c r="D86" s="208" t="s">
        <v>588</v>
      </c>
      <c r="E86" s="208"/>
      <c r="F86" s="208"/>
      <c r="G86" s="208" t="s">
        <v>446</v>
      </c>
      <c r="H86" s="208" t="s">
        <v>679</v>
      </c>
      <c r="I86" s="178">
        <v>14148</v>
      </c>
      <c r="J86" s="178">
        <v>15268</v>
      </c>
      <c r="K86" s="178">
        <v>15334</v>
      </c>
      <c r="L86" s="178">
        <v>15482</v>
      </c>
      <c r="M86" s="178">
        <v>15599</v>
      </c>
      <c r="N86" s="178">
        <v>15816</v>
      </c>
      <c r="O86" s="178">
        <v>16927</v>
      </c>
      <c r="P86" s="178">
        <v>16242</v>
      </c>
      <c r="Q86" s="178">
        <v>17061</v>
      </c>
      <c r="R86" s="178">
        <v>16890</v>
      </c>
      <c r="S86" s="178">
        <v>16510</v>
      </c>
      <c r="T86" s="178">
        <v>17389</v>
      </c>
      <c r="U86" s="178">
        <v>17934</v>
      </c>
      <c r="V86" s="178">
        <v>18133</v>
      </c>
      <c r="W86" s="178">
        <v>19194</v>
      </c>
      <c r="X86" s="178">
        <v>20034</v>
      </c>
      <c r="Y86" s="178">
        <v>19255</v>
      </c>
      <c r="Z86" s="178">
        <v>20370</v>
      </c>
      <c r="AA86" s="178">
        <v>21952</v>
      </c>
      <c r="AB86" s="178">
        <v>22634</v>
      </c>
      <c r="AC86" s="178">
        <v>24824</v>
      </c>
      <c r="AD86" s="178">
        <v>25565</v>
      </c>
      <c r="AE86" s="178">
        <v>26581</v>
      </c>
    </row>
    <row r="87" spans="1:31" ht="12.75" customHeight="1">
      <c r="A87" s="208">
        <v>81</v>
      </c>
      <c r="B87" s="208" t="s">
        <v>680</v>
      </c>
      <c r="C87" s="208" t="s">
        <v>681</v>
      </c>
      <c r="D87" s="208" t="s">
        <v>588</v>
      </c>
      <c r="E87" s="208"/>
      <c r="F87" s="208"/>
      <c r="G87" s="208" t="s">
        <v>446</v>
      </c>
      <c r="H87" s="208" t="s">
        <v>682</v>
      </c>
      <c r="I87" s="178">
        <v>16988</v>
      </c>
      <c r="J87" s="178">
        <v>18200</v>
      </c>
      <c r="K87" s="178">
        <v>18740</v>
      </c>
      <c r="L87" s="178">
        <v>19149</v>
      </c>
      <c r="M87" s="178">
        <v>19877</v>
      </c>
      <c r="N87" s="178">
        <v>20166</v>
      </c>
      <c r="O87" s="178">
        <v>19785</v>
      </c>
      <c r="P87" s="178">
        <v>20552</v>
      </c>
      <c r="Q87" s="178">
        <v>22084</v>
      </c>
      <c r="R87" s="178">
        <v>22095</v>
      </c>
      <c r="S87" s="178">
        <v>21490</v>
      </c>
      <c r="T87" s="178">
        <v>22718</v>
      </c>
      <c r="U87" s="178">
        <v>22114</v>
      </c>
      <c r="V87" s="178">
        <v>22929</v>
      </c>
      <c r="W87" s="178">
        <v>23330</v>
      </c>
      <c r="X87" s="178">
        <v>24609</v>
      </c>
      <c r="Y87" s="178">
        <v>23877</v>
      </c>
      <c r="Z87" s="178">
        <v>27267</v>
      </c>
      <c r="AA87" s="178">
        <v>28319</v>
      </c>
      <c r="AB87" s="178">
        <v>27665</v>
      </c>
      <c r="AC87" s="178">
        <v>28550</v>
      </c>
      <c r="AD87" s="178">
        <v>29612</v>
      </c>
      <c r="AE87" s="178">
        <v>29882</v>
      </c>
    </row>
    <row r="88" spans="1:31" ht="12.75" customHeight="1">
      <c r="A88" s="208">
        <v>82</v>
      </c>
      <c r="B88" s="208" t="s">
        <v>683</v>
      </c>
      <c r="C88" s="208" t="s">
        <v>684</v>
      </c>
      <c r="D88" s="208" t="s">
        <v>588</v>
      </c>
      <c r="E88" s="208"/>
      <c r="F88" s="208"/>
      <c r="G88" s="208" t="s">
        <v>446</v>
      </c>
      <c r="H88" s="208" t="s">
        <v>685</v>
      </c>
      <c r="I88" s="178">
        <v>19376</v>
      </c>
      <c r="J88" s="178">
        <v>19166</v>
      </c>
      <c r="K88" s="178">
        <v>19020</v>
      </c>
      <c r="L88" s="178">
        <v>19266</v>
      </c>
      <c r="M88" s="178">
        <v>19253</v>
      </c>
      <c r="N88" s="178">
        <v>19846</v>
      </c>
      <c r="O88" s="178">
        <v>20518</v>
      </c>
      <c r="P88" s="178">
        <v>22463</v>
      </c>
      <c r="Q88" s="178">
        <v>22087</v>
      </c>
      <c r="R88" s="178">
        <v>23519</v>
      </c>
      <c r="S88" s="178">
        <v>21897</v>
      </c>
      <c r="T88" s="178">
        <v>21726</v>
      </c>
      <c r="U88" s="178">
        <v>22986</v>
      </c>
      <c r="V88" s="178">
        <v>24284</v>
      </c>
      <c r="W88" s="178">
        <v>26448</v>
      </c>
      <c r="X88" s="178">
        <v>28270</v>
      </c>
      <c r="Y88" s="178">
        <v>28153</v>
      </c>
      <c r="Z88" s="178">
        <v>30668</v>
      </c>
      <c r="AA88" s="178">
        <v>31307</v>
      </c>
      <c r="AB88" s="178">
        <v>29876</v>
      </c>
      <c r="AC88" s="178">
        <v>30917</v>
      </c>
      <c r="AD88" s="178">
        <v>31602</v>
      </c>
      <c r="AE88" s="178">
        <v>32155</v>
      </c>
    </row>
    <row r="89" spans="1:31" ht="12.75" customHeight="1">
      <c r="A89" s="208">
        <v>83</v>
      </c>
      <c r="B89" s="208" t="s">
        <v>686</v>
      </c>
      <c r="C89" s="208" t="s">
        <v>687</v>
      </c>
      <c r="D89" s="208" t="s">
        <v>588</v>
      </c>
      <c r="E89" s="208"/>
      <c r="F89" s="208"/>
      <c r="G89" s="208" t="s">
        <v>446</v>
      </c>
      <c r="H89" s="208" t="s">
        <v>688</v>
      </c>
      <c r="I89" s="178">
        <v>16300</v>
      </c>
      <c r="J89" s="178">
        <v>16888</v>
      </c>
      <c r="K89" s="178">
        <v>17152</v>
      </c>
      <c r="L89" s="178">
        <v>17990</v>
      </c>
      <c r="M89" s="178">
        <v>17509</v>
      </c>
      <c r="N89" s="178">
        <v>18296</v>
      </c>
      <c r="O89" s="178">
        <v>18659</v>
      </c>
      <c r="P89" s="178">
        <v>19085</v>
      </c>
      <c r="Q89" s="178">
        <v>19713</v>
      </c>
      <c r="R89" s="178">
        <v>20188</v>
      </c>
      <c r="S89" s="178">
        <v>19381</v>
      </c>
      <c r="T89" s="178">
        <v>20302</v>
      </c>
      <c r="U89" s="178">
        <v>20214</v>
      </c>
      <c r="V89" s="178">
        <v>21058</v>
      </c>
      <c r="W89" s="178">
        <v>22252</v>
      </c>
      <c r="X89" s="178">
        <v>23218</v>
      </c>
      <c r="Y89" s="178">
        <v>22405</v>
      </c>
      <c r="Z89" s="178">
        <v>23896</v>
      </c>
      <c r="AA89" s="178">
        <v>25575</v>
      </c>
      <c r="AB89" s="178">
        <v>26152</v>
      </c>
      <c r="AC89" s="178">
        <v>26129</v>
      </c>
      <c r="AD89" s="178">
        <v>26830</v>
      </c>
      <c r="AE89" s="178">
        <v>27374</v>
      </c>
    </row>
    <row r="90" spans="1:31" ht="12.75" customHeight="1">
      <c r="A90" s="208">
        <v>84</v>
      </c>
      <c r="B90" s="208" t="s">
        <v>689</v>
      </c>
      <c r="C90" s="208" t="s">
        <v>690</v>
      </c>
      <c r="D90" s="208" t="s">
        <v>588</v>
      </c>
      <c r="E90" s="208"/>
      <c r="F90" s="208"/>
      <c r="G90" s="208" t="s">
        <v>446</v>
      </c>
      <c r="H90" s="208" t="s">
        <v>691</v>
      </c>
      <c r="I90" s="178">
        <v>14126</v>
      </c>
      <c r="J90" s="178">
        <v>16043</v>
      </c>
      <c r="K90" s="178">
        <v>16128</v>
      </c>
      <c r="L90" s="178">
        <v>16325</v>
      </c>
      <c r="M90" s="178">
        <v>16488</v>
      </c>
      <c r="N90" s="178">
        <v>17130</v>
      </c>
      <c r="O90" s="178">
        <v>17550</v>
      </c>
      <c r="P90" s="178">
        <v>18260</v>
      </c>
      <c r="Q90" s="178">
        <v>18941</v>
      </c>
      <c r="R90" s="178">
        <v>19357</v>
      </c>
      <c r="S90" s="178">
        <v>18942</v>
      </c>
      <c r="T90" s="178">
        <v>19550</v>
      </c>
      <c r="U90" s="178">
        <v>19759</v>
      </c>
      <c r="V90" s="178">
        <v>20751</v>
      </c>
      <c r="W90" s="178">
        <v>21957</v>
      </c>
      <c r="X90" s="178">
        <v>22797</v>
      </c>
      <c r="Y90" s="178">
        <v>21897</v>
      </c>
      <c r="Z90" s="178">
        <v>23628</v>
      </c>
      <c r="AA90" s="178">
        <v>25119</v>
      </c>
      <c r="AB90" s="178">
        <v>26217</v>
      </c>
      <c r="AC90" s="178">
        <v>26931</v>
      </c>
      <c r="AD90" s="178">
        <v>27632</v>
      </c>
      <c r="AE90" s="178">
        <v>28876</v>
      </c>
    </row>
    <row r="91" spans="1:31" ht="12.75" customHeight="1">
      <c r="A91" s="208">
        <v>85</v>
      </c>
      <c r="B91" s="208" t="s">
        <v>692</v>
      </c>
      <c r="C91" s="208" t="s">
        <v>693</v>
      </c>
      <c r="D91" s="208" t="s">
        <v>588</v>
      </c>
      <c r="E91" s="208"/>
      <c r="F91" s="208"/>
      <c r="G91" s="208" t="s">
        <v>446</v>
      </c>
      <c r="H91" s="208" t="s">
        <v>694</v>
      </c>
      <c r="I91" s="178">
        <v>16894</v>
      </c>
      <c r="J91" s="178">
        <v>18775</v>
      </c>
      <c r="K91" s="178">
        <v>19192</v>
      </c>
      <c r="L91" s="178">
        <v>19839</v>
      </c>
      <c r="M91" s="178">
        <v>20048</v>
      </c>
      <c r="N91" s="178">
        <v>21396</v>
      </c>
      <c r="O91" s="178">
        <v>20594</v>
      </c>
      <c r="P91" s="178">
        <v>21001</v>
      </c>
      <c r="Q91" s="178">
        <v>20640</v>
      </c>
      <c r="R91" s="178">
        <v>21288</v>
      </c>
      <c r="S91" s="178">
        <v>21691</v>
      </c>
      <c r="T91" s="178">
        <v>22430</v>
      </c>
      <c r="U91" s="178">
        <v>22483</v>
      </c>
      <c r="V91" s="178">
        <v>23050</v>
      </c>
      <c r="W91" s="178">
        <v>23495</v>
      </c>
      <c r="X91" s="178">
        <v>24247</v>
      </c>
      <c r="Y91" s="178">
        <v>24295</v>
      </c>
      <c r="Z91" s="178">
        <v>26138</v>
      </c>
      <c r="AA91" s="178">
        <v>28136</v>
      </c>
      <c r="AB91" s="178">
        <v>27873</v>
      </c>
      <c r="AC91" s="178">
        <v>28211</v>
      </c>
      <c r="AD91" s="178">
        <v>29015</v>
      </c>
      <c r="AE91" s="178">
        <v>30230</v>
      </c>
    </row>
    <row r="92" spans="1:31" ht="12.75" customHeight="1">
      <c r="A92" s="208">
        <v>86</v>
      </c>
      <c r="B92" s="208" t="s">
        <v>695</v>
      </c>
      <c r="C92" s="208" t="s">
        <v>696</v>
      </c>
      <c r="D92" s="208" t="s">
        <v>588</v>
      </c>
      <c r="E92" s="208"/>
      <c r="F92" s="208"/>
      <c r="G92" s="208" t="s">
        <v>446</v>
      </c>
      <c r="H92" s="208" t="s">
        <v>697</v>
      </c>
      <c r="I92" s="178">
        <v>12137</v>
      </c>
      <c r="J92" s="178">
        <v>13307</v>
      </c>
      <c r="K92" s="178">
        <v>13598</v>
      </c>
      <c r="L92" s="178">
        <v>14391</v>
      </c>
      <c r="M92" s="178">
        <v>14682</v>
      </c>
      <c r="N92" s="178">
        <v>14943</v>
      </c>
      <c r="O92" s="178">
        <v>15116</v>
      </c>
      <c r="P92" s="178">
        <v>15584</v>
      </c>
      <c r="Q92" s="178">
        <v>16502</v>
      </c>
      <c r="R92" s="178">
        <v>16935</v>
      </c>
      <c r="S92" s="178">
        <v>16475</v>
      </c>
      <c r="T92" s="178">
        <v>17391</v>
      </c>
      <c r="U92" s="178">
        <v>16988</v>
      </c>
      <c r="V92" s="178">
        <v>18234</v>
      </c>
      <c r="W92" s="178">
        <v>18579</v>
      </c>
      <c r="X92" s="178">
        <v>19786</v>
      </c>
      <c r="Y92" s="178">
        <v>18989</v>
      </c>
      <c r="Z92" s="178">
        <v>20588</v>
      </c>
      <c r="AA92" s="178">
        <v>20980</v>
      </c>
      <c r="AB92" s="178">
        <v>22006</v>
      </c>
      <c r="AC92" s="178">
        <v>23630</v>
      </c>
      <c r="AD92" s="178">
        <v>23832</v>
      </c>
      <c r="AE92" s="178">
        <v>24736</v>
      </c>
    </row>
    <row r="93" spans="1:31" ht="12.75" customHeight="1">
      <c r="A93" s="208">
        <v>87</v>
      </c>
      <c r="B93" s="208" t="s">
        <v>698</v>
      </c>
      <c r="C93" s="208" t="s">
        <v>699</v>
      </c>
      <c r="D93" s="208" t="s">
        <v>588</v>
      </c>
      <c r="E93" s="208"/>
      <c r="F93" s="208"/>
      <c r="G93" s="208" t="s">
        <v>446</v>
      </c>
      <c r="H93" s="208" t="s">
        <v>700</v>
      </c>
      <c r="I93" s="178">
        <v>23431</v>
      </c>
      <c r="J93" s="178">
        <v>26466</v>
      </c>
      <c r="K93" s="178">
        <v>28099</v>
      </c>
      <c r="L93" s="178">
        <v>30370</v>
      </c>
      <c r="M93" s="178">
        <v>31397</v>
      </c>
      <c r="N93" s="178">
        <v>32308</v>
      </c>
      <c r="O93" s="178">
        <v>30307</v>
      </c>
      <c r="P93" s="178">
        <v>30318</v>
      </c>
      <c r="Q93" s="178">
        <v>39115</v>
      </c>
      <c r="R93" s="178">
        <v>38743</v>
      </c>
      <c r="S93" s="178">
        <v>40424</v>
      </c>
      <c r="T93" s="178">
        <v>42355</v>
      </c>
      <c r="U93" s="178">
        <v>43574</v>
      </c>
      <c r="V93" s="178">
        <v>45170</v>
      </c>
      <c r="W93" s="178">
        <v>49282</v>
      </c>
      <c r="X93" s="178">
        <v>42862</v>
      </c>
      <c r="Y93" s="178">
        <v>43777</v>
      </c>
      <c r="Z93" s="178">
        <v>52788</v>
      </c>
      <c r="AA93" s="178">
        <v>58795</v>
      </c>
      <c r="AB93" s="178">
        <v>55872</v>
      </c>
      <c r="AC93" s="178">
        <v>57080</v>
      </c>
      <c r="AD93" s="178">
        <v>64949</v>
      </c>
      <c r="AE93" s="178">
        <v>66050</v>
      </c>
    </row>
    <row r="94" spans="1:31" ht="12.75" customHeight="1">
      <c r="A94" s="208">
        <v>88</v>
      </c>
      <c r="B94" s="208" t="s">
        <v>701</v>
      </c>
      <c r="C94" s="208" t="s">
        <v>702</v>
      </c>
      <c r="D94" s="208" t="s">
        <v>588</v>
      </c>
      <c r="E94" s="208"/>
      <c r="F94" s="208" t="s">
        <v>442</v>
      </c>
      <c r="G94" s="208"/>
      <c r="H94" s="208" t="s">
        <v>703</v>
      </c>
      <c r="I94" s="178">
        <v>20263</v>
      </c>
      <c r="J94" s="178">
        <v>21139</v>
      </c>
      <c r="K94" s="178">
        <v>21561</v>
      </c>
      <c r="L94" s="178">
        <v>21880</v>
      </c>
      <c r="M94" s="178">
        <v>22496</v>
      </c>
      <c r="N94" s="178">
        <v>23242</v>
      </c>
      <c r="O94" s="178">
        <v>24209</v>
      </c>
      <c r="P94" s="178">
        <v>24758</v>
      </c>
      <c r="Q94" s="178">
        <v>24956</v>
      </c>
      <c r="R94" s="178">
        <v>25721</v>
      </c>
      <c r="S94" s="178">
        <v>25686</v>
      </c>
      <c r="T94" s="178">
        <v>26272</v>
      </c>
      <c r="U94" s="178">
        <v>27008</v>
      </c>
      <c r="V94" s="178">
        <v>27978</v>
      </c>
      <c r="W94" s="178">
        <v>29945</v>
      </c>
      <c r="X94" s="178">
        <v>30962</v>
      </c>
      <c r="Y94" s="178">
        <v>29959</v>
      </c>
      <c r="Z94" s="178">
        <v>32254</v>
      </c>
      <c r="AA94" s="178">
        <v>34315</v>
      </c>
      <c r="AB94" s="178">
        <v>35046</v>
      </c>
      <c r="AC94" s="178">
        <v>36012</v>
      </c>
      <c r="AD94" s="178">
        <v>37654</v>
      </c>
      <c r="AE94" s="178">
        <v>38619</v>
      </c>
    </row>
    <row r="95" spans="1:31" ht="12.75" customHeight="1">
      <c r="A95" s="208">
        <v>89</v>
      </c>
      <c r="B95" s="208" t="s">
        <v>704</v>
      </c>
      <c r="C95" s="208" t="s">
        <v>705</v>
      </c>
      <c r="D95" s="208" t="s">
        <v>588</v>
      </c>
      <c r="E95" s="208"/>
      <c r="F95" s="208"/>
      <c r="G95" s="208" t="s">
        <v>446</v>
      </c>
      <c r="H95" s="208" t="s">
        <v>706</v>
      </c>
      <c r="I95" s="178">
        <v>27552</v>
      </c>
      <c r="J95" s="178">
        <v>28940</v>
      </c>
      <c r="K95" s="178">
        <v>30222</v>
      </c>
      <c r="L95" s="178">
        <v>31566</v>
      </c>
      <c r="M95" s="178">
        <v>32517</v>
      </c>
      <c r="N95" s="178">
        <v>33720</v>
      </c>
      <c r="O95" s="178">
        <v>34355</v>
      </c>
      <c r="P95" s="178">
        <v>35798</v>
      </c>
      <c r="Q95" s="178">
        <v>36643</v>
      </c>
      <c r="R95" s="178">
        <v>38778</v>
      </c>
      <c r="S95" s="178">
        <v>37362</v>
      </c>
      <c r="T95" s="178">
        <v>34781</v>
      </c>
      <c r="U95" s="178">
        <v>36301</v>
      </c>
      <c r="V95" s="178">
        <v>36877</v>
      </c>
      <c r="W95" s="178">
        <v>38782</v>
      </c>
      <c r="X95" s="178">
        <v>41705</v>
      </c>
      <c r="Y95" s="178">
        <v>42070</v>
      </c>
      <c r="Z95" s="178">
        <v>42122</v>
      </c>
      <c r="AA95" s="178">
        <v>44936</v>
      </c>
      <c r="AB95" s="178">
        <v>47852</v>
      </c>
      <c r="AC95" s="178">
        <v>48741</v>
      </c>
      <c r="AD95" s="178">
        <v>50516</v>
      </c>
      <c r="AE95" s="178">
        <v>51972</v>
      </c>
    </row>
    <row r="96" spans="1:31" ht="12.75" customHeight="1">
      <c r="A96" s="208">
        <v>90</v>
      </c>
      <c r="B96" s="208" t="s">
        <v>707</v>
      </c>
      <c r="C96" s="208" t="s">
        <v>708</v>
      </c>
      <c r="D96" s="208" t="s">
        <v>588</v>
      </c>
      <c r="E96" s="208"/>
      <c r="F96" s="208"/>
      <c r="G96" s="208" t="s">
        <v>446</v>
      </c>
      <c r="H96" s="208" t="s">
        <v>709</v>
      </c>
      <c r="I96" s="178">
        <v>45761</v>
      </c>
      <c r="J96" s="178">
        <v>47659</v>
      </c>
      <c r="K96" s="178">
        <v>49547</v>
      </c>
      <c r="L96" s="178">
        <v>50263</v>
      </c>
      <c r="M96" s="178">
        <v>52115</v>
      </c>
      <c r="N96" s="178">
        <v>53395</v>
      </c>
      <c r="O96" s="178">
        <v>56840</v>
      </c>
      <c r="P96" s="178">
        <v>58645</v>
      </c>
      <c r="Q96" s="178">
        <v>56617</v>
      </c>
      <c r="R96" s="178">
        <v>56620</v>
      </c>
      <c r="S96" s="178">
        <v>59347</v>
      </c>
      <c r="T96" s="178">
        <v>62577</v>
      </c>
      <c r="U96" s="178">
        <v>62985</v>
      </c>
      <c r="V96" s="178">
        <v>65366</v>
      </c>
      <c r="W96" s="178">
        <v>72417</v>
      </c>
      <c r="X96" s="178">
        <v>73331</v>
      </c>
      <c r="Y96" s="178">
        <v>67759</v>
      </c>
      <c r="Z96" s="178">
        <v>77030</v>
      </c>
      <c r="AA96" s="178">
        <v>80414</v>
      </c>
      <c r="AB96" s="178">
        <v>79247</v>
      </c>
      <c r="AC96" s="178">
        <v>79213</v>
      </c>
      <c r="AD96" s="178">
        <v>82793</v>
      </c>
      <c r="AE96" s="178">
        <v>83237</v>
      </c>
    </row>
    <row r="97" spans="1:31" ht="12.75" customHeight="1">
      <c r="A97" s="208">
        <v>91</v>
      </c>
      <c r="B97" s="208" t="s">
        <v>710</v>
      </c>
      <c r="C97" s="208" t="s">
        <v>711</v>
      </c>
      <c r="D97" s="208" t="s">
        <v>588</v>
      </c>
      <c r="E97" s="208"/>
      <c r="F97" s="208"/>
      <c r="G97" s="208" t="s">
        <v>446</v>
      </c>
      <c r="H97" s="208" t="s">
        <v>712</v>
      </c>
      <c r="I97" s="178">
        <v>35184</v>
      </c>
      <c r="J97" s="178">
        <v>35384</v>
      </c>
      <c r="K97" s="178">
        <v>35981</v>
      </c>
      <c r="L97" s="178">
        <v>37364</v>
      </c>
      <c r="M97" s="178">
        <v>39286</v>
      </c>
      <c r="N97" s="178">
        <v>41795</v>
      </c>
      <c r="O97" s="178">
        <v>41496</v>
      </c>
      <c r="P97" s="178">
        <v>39779</v>
      </c>
      <c r="Q97" s="178">
        <v>42128</v>
      </c>
      <c r="R97" s="178">
        <v>42242</v>
      </c>
      <c r="S97" s="178">
        <v>41782</v>
      </c>
      <c r="T97" s="178">
        <v>41250</v>
      </c>
      <c r="U97" s="178">
        <v>42324</v>
      </c>
      <c r="V97" s="178">
        <v>44290</v>
      </c>
      <c r="W97" s="178">
        <v>46638</v>
      </c>
      <c r="X97" s="178">
        <v>47373</v>
      </c>
      <c r="Y97" s="178">
        <v>46943</v>
      </c>
      <c r="Z97" s="178">
        <v>47837</v>
      </c>
      <c r="AA97" s="178">
        <v>49931</v>
      </c>
      <c r="AB97" s="178">
        <v>49622</v>
      </c>
      <c r="AC97" s="178">
        <v>50483</v>
      </c>
      <c r="AD97" s="178">
        <v>51637</v>
      </c>
      <c r="AE97" s="178">
        <v>53215</v>
      </c>
    </row>
    <row r="98" spans="1:31" ht="12.75" customHeight="1">
      <c r="A98" s="208">
        <v>92</v>
      </c>
      <c r="B98" s="208" t="s">
        <v>713</v>
      </c>
      <c r="C98" s="208" t="s">
        <v>714</v>
      </c>
      <c r="D98" s="208" t="s">
        <v>588</v>
      </c>
      <c r="E98" s="208"/>
      <c r="F98" s="208"/>
      <c r="G98" s="208" t="s">
        <v>446</v>
      </c>
      <c r="H98" s="208" t="s">
        <v>715</v>
      </c>
      <c r="I98" s="178">
        <v>12746</v>
      </c>
      <c r="J98" s="178">
        <v>14003</v>
      </c>
      <c r="K98" s="178">
        <v>14049</v>
      </c>
      <c r="L98" s="178">
        <v>13993</v>
      </c>
      <c r="M98" s="178">
        <v>14483</v>
      </c>
      <c r="N98" s="178">
        <v>15357</v>
      </c>
      <c r="O98" s="178">
        <v>15341</v>
      </c>
      <c r="P98" s="178">
        <v>16191</v>
      </c>
      <c r="Q98" s="178">
        <v>16822</v>
      </c>
      <c r="R98" s="178">
        <v>17628</v>
      </c>
      <c r="S98" s="178">
        <v>16885</v>
      </c>
      <c r="T98" s="178">
        <v>17198</v>
      </c>
      <c r="U98" s="178">
        <v>17047</v>
      </c>
      <c r="V98" s="178">
        <v>17869</v>
      </c>
      <c r="W98" s="178">
        <v>19514</v>
      </c>
      <c r="X98" s="178">
        <v>19902</v>
      </c>
      <c r="Y98" s="178">
        <v>18957</v>
      </c>
      <c r="Z98" s="178">
        <v>19991</v>
      </c>
      <c r="AA98" s="178">
        <v>22098</v>
      </c>
      <c r="AB98" s="178">
        <v>22582</v>
      </c>
      <c r="AC98" s="178">
        <v>23487</v>
      </c>
      <c r="AD98" s="178">
        <v>24977</v>
      </c>
      <c r="AE98" s="178">
        <v>24306</v>
      </c>
    </row>
    <row r="99" spans="1:31" ht="12.75" customHeight="1">
      <c r="A99" s="208">
        <v>93</v>
      </c>
      <c r="B99" s="208" t="s">
        <v>716</v>
      </c>
      <c r="C99" s="208" t="s">
        <v>717</v>
      </c>
      <c r="D99" s="208" t="s">
        <v>588</v>
      </c>
      <c r="E99" s="208"/>
      <c r="F99" s="208"/>
      <c r="G99" s="208" t="s">
        <v>446</v>
      </c>
      <c r="H99" s="208" t="s">
        <v>718</v>
      </c>
      <c r="I99" s="178">
        <v>15474</v>
      </c>
      <c r="J99" s="178">
        <v>16204</v>
      </c>
      <c r="K99" s="178">
        <v>16591</v>
      </c>
      <c r="L99" s="178">
        <v>17018</v>
      </c>
      <c r="M99" s="178">
        <v>17585</v>
      </c>
      <c r="N99" s="178">
        <v>18221</v>
      </c>
      <c r="O99" s="178">
        <v>19492</v>
      </c>
      <c r="P99" s="178">
        <v>20097</v>
      </c>
      <c r="Q99" s="178">
        <v>20503</v>
      </c>
      <c r="R99" s="178">
        <v>21788</v>
      </c>
      <c r="S99" s="178">
        <v>21574</v>
      </c>
      <c r="T99" s="178">
        <v>21777</v>
      </c>
      <c r="U99" s="178">
        <v>22208</v>
      </c>
      <c r="V99" s="178">
        <v>24085</v>
      </c>
      <c r="W99" s="178">
        <v>25739</v>
      </c>
      <c r="X99" s="178">
        <v>26231</v>
      </c>
      <c r="Y99" s="178">
        <v>26874</v>
      </c>
      <c r="Z99" s="178">
        <v>27226</v>
      </c>
      <c r="AA99" s="178">
        <v>29858</v>
      </c>
      <c r="AB99" s="178">
        <v>29667</v>
      </c>
      <c r="AC99" s="178">
        <v>29454</v>
      </c>
      <c r="AD99" s="178">
        <v>31867</v>
      </c>
      <c r="AE99" s="178">
        <v>33068</v>
      </c>
    </row>
    <row r="100" spans="1:31" ht="12.75" customHeight="1">
      <c r="A100" s="208">
        <v>94</v>
      </c>
      <c r="B100" s="208" t="s">
        <v>719</v>
      </c>
      <c r="C100" s="208" t="s">
        <v>720</v>
      </c>
      <c r="D100" s="208" t="s">
        <v>588</v>
      </c>
      <c r="E100" s="208"/>
      <c r="F100" s="208"/>
      <c r="G100" s="208" t="s">
        <v>446</v>
      </c>
      <c r="H100" s="208" t="s">
        <v>721</v>
      </c>
      <c r="I100" s="178">
        <v>15131</v>
      </c>
      <c r="J100" s="178">
        <v>17687</v>
      </c>
      <c r="K100" s="178">
        <v>17591</v>
      </c>
      <c r="L100" s="178">
        <v>18132</v>
      </c>
      <c r="M100" s="178">
        <v>18513</v>
      </c>
      <c r="N100" s="178">
        <v>19003</v>
      </c>
      <c r="O100" s="178">
        <v>21216</v>
      </c>
      <c r="P100" s="178">
        <v>20852</v>
      </c>
      <c r="Q100" s="178">
        <v>20467</v>
      </c>
      <c r="R100" s="178">
        <v>21593</v>
      </c>
      <c r="S100" s="178">
        <v>20717</v>
      </c>
      <c r="T100" s="178">
        <v>21812</v>
      </c>
      <c r="U100" s="178">
        <v>23057</v>
      </c>
      <c r="V100" s="178">
        <v>23631</v>
      </c>
      <c r="W100" s="178">
        <v>24313</v>
      </c>
      <c r="X100" s="178">
        <v>26234</v>
      </c>
      <c r="Y100" s="178">
        <v>27449</v>
      </c>
      <c r="Z100" s="178">
        <v>29629</v>
      </c>
      <c r="AA100" s="178">
        <v>31020</v>
      </c>
      <c r="AB100" s="178">
        <v>30828</v>
      </c>
      <c r="AC100" s="178">
        <v>32896</v>
      </c>
      <c r="AD100" s="178">
        <v>34608</v>
      </c>
      <c r="AE100" s="178">
        <v>36610</v>
      </c>
    </row>
    <row r="101" spans="1:31" ht="12.75" customHeight="1">
      <c r="A101" s="208">
        <v>95</v>
      </c>
      <c r="B101" s="208" t="s">
        <v>722</v>
      </c>
      <c r="C101" s="208" t="s">
        <v>723</v>
      </c>
      <c r="D101" s="208" t="s">
        <v>588</v>
      </c>
      <c r="E101" s="208"/>
      <c r="F101" s="208"/>
      <c r="G101" s="208" t="s">
        <v>446</v>
      </c>
      <c r="H101" s="208" t="s">
        <v>724</v>
      </c>
      <c r="I101" s="178">
        <v>17345</v>
      </c>
      <c r="J101" s="178">
        <v>15321</v>
      </c>
      <c r="K101" s="178">
        <v>15214</v>
      </c>
      <c r="L101" s="178">
        <v>14883</v>
      </c>
      <c r="M101" s="178">
        <v>15314</v>
      </c>
      <c r="N101" s="178">
        <v>15961</v>
      </c>
      <c r="O101" s="178">
        <v>16365</v>
      </c>
      <c r="P101" s="178">
        <v>17409</v>
      </c>
      <c r="Q101" s="178">
        <v>18055</v>
      </c>
      <c r="R101" s="178">
        <v>18474</v>
      </c>
      <c r="S101" s="178">
        <v>18037</v>
      </c>
      <c r="T101" s="178">
        <v>17938</v>
      </c>
      <c r="U101" s="178">
        <v>18672</v>
      </c>
      <c r="V101" s="178">
        <v>18280</v>
      </c>
      <c r="W101" s="178">
        <v>19920</v>
      </c>
      <c r="X101" s="178">
        <v>20735</v>
      </c>
      <c r="Y101" s="178">
        <v>20421</v>
      </c>
      <c r="Z101" s="178">
        <v>21571</v>
      </c>
      <c r="AA101" s="178">
        <v>23160</v>
      </c>
      <c r="AB101" s="178">
        <v>24451</v>
      </c>
      <c r="AC101" s="178">
        <v>25788</v>
      </c>
      <c r="AD101" s="178">
        <v>27566</v>
      </c>
      <c r="AE101" s="178">
        <v>28601</v>
      </c>
    </row>
    <row r="102" spans="1:31" ht="12.75" customHeight="1">
      <c r="A102" s="208">
        <v>96</v>
      </c>
      <c r="B102" s="208" t="s">
        <v>725</v>
      </c>
      <c r="C102" s="208" t="s">
        <v>726</v>
      </c>
      <c r="D102" s="208" t="s">
        <v>588</v>
      </c>
      <c r="E102" s="208"/>
      <c r="F102" s="208"/>
      <c r="G102" s="208" t="s">
        <v>446</v>
      </c>
      <c r="H102" s="208" t="s">
        <v>727</v>
      </c>
      <c r="I102" s="178">
        <v>12174</v>
      </c>
      <c r="J102" s="178">
        <v>13163</v>
      </c>
      <c r="K102" s="178">
        <v>13439</v>
      </c>
      <c r="L102" s="178">
        <v>13880</v>
      </c>
      <c r="M102" s="178">
        <v>13955</v>
      </c>
      <c r="N102" s="178">
        <v>14320</v>
      </c>
      <c r="O102" s="178">
        <v>14624</v>
      </c>
      <c r="P102" s="178">
        <v>14800</v>
      </c>
      <c r="Q102" s="178">
        <v>14931</v>
      </c>
      <c r="R102" s="178">
        <v>15529</v>
      </c>
      <c r="S102" s="178">
        <v>16107</v>
      </c>
      <c r="T102" s="178">
        <v>16456</v>
      </c>
      <c r="U102" s="178">
        <v>17009</v>
      </c>
      <c r="V102" s="178">
        <v>17631</v>
      </c>
      <c r="W102" s="178">
        <v>18417</v>
      </c>
      <c r="X102" s="178">
        <v>19320</v>
      </c>
      <c r="Y102" s="178">
        <v>17301</v>
      </c>
      <c r="Z102" s="178">
        <v>18854</v>
      </c>
      <c r="AA102" s="178">
        <v>20366</v>
      </c>
      <c r="AB102" s="178">
        <v>21094</v>
      </c>
      <c r="AC102" s="178">
        <v>21993</v>
      </c>
      <c r="AD102" s="178">
        <v>22720</v>
      </c>
      <c r="AE102" s="178">
        <v>23513</v>
      </c>
    </row>
    <row r="103" spans="1:31" ht="12.75" customHeight="1">
      <c r="A103" s="208">
        <v>97</v>
      </c>
      <c r="B103" s="208" t="s">
        <v>728</v>
      </c>
      <c r="C103" s="208" t="s">
        <v>729</v>
      </c>
      <c r="D103" s="208" t="s">
        <v>588</v>
      </c>
      <c r="E103" s="208"/>
      <c r="F103" s="208"/>
      <c r="G103" s="208" t="s">
        <v>446</v>
      </c>
      <c r="H103" s="208" t="s">
        <v>730</v>
      </c>
      <c r="I103" s="178">
        <v>17763</v>
      </c>
      <c r="J103" s="178">
        <v>18555</v>
      </c>
      <c r="K103" s="178">
        <v>19097</v>
      </c>
      <c r="L103" s="178">
        <v>19270</v>
      </c>
      <c r="M103" s="178">
        <v>20167</v>
      </c>
      <c r="N103" s="178">
        <v>20885</v>
      </c>
      <c r="O103" s="178">
        <v>20919</v>
      </c>
      <c r="P103" s="178">
        <v>21788</v>
      </c>
      <c r="Q103" s="178">
        <v>22744</v>
      </c>
      <c r="R103" s="178">
        <v>23477</v>
      </c>
      <c r="S103" s="178">
        <v>22434</v>
      </c>
      <c r="T103" s="178">
        <v>22852</v>
      </c>
      <c r="U103" s="178">
        <v>24400</v>
      </c>
      <c r="V103" s="178">
        <v>24701</v>
      </c>
      <c r="W103" s="178">
        <v>25469</v>
      </c>
      <c r="X103" s="178">
        <v>25841</v>
      </c>
      <c r="Y103" s="178">
        <v>24849</v>
      </c>
      <c r="Z103" s="178">
        <v>26439</v>
      </c>
      <c r="AA103" s="178">
        <v>28032</v>
      </c>
      <c r="AB103" s="178">
        <v>30336</v>
      </c>
      <c r="AC103" s="178">
        <v>32140</v>
      </c>
      <c r="AD103" s="178">
        <v>32831</v>
      </c>
      <c r="AE103" s="178">
        <v>33346</v>
      </c>
    </row>
    <row r="104" spans="1:31" ht="12.75" customHeight="1">
      <c r="A104" s="208">
        <v>98</v>
      </c>
      <c r="B104" s="208" t="s">
        <v>731</v>
      </c>
      <c r="C104" s="208" t="s">
        <v>732</v>
      </c>
      <c r="D104" s="208" t="s">
        <v>588</v>
      </c>
      <c r="E104" s="208"/>
      <c r="F104" s="208"/>
      <c r="G104" s="208" t="s">
        <v>446</v>
      </c>
      <c r="H104" s="208" t="s">
        <v>733</v>
      </c>
      <c r="I104" s="178">
        <v>17321</v>
      </c>
      <c r="J104" s="178">
        <v>17712</v>
      </c>
      <c r="K104" s="178">
        <v>17772</v>
      </c>
      <c r="L104" s="178">
        <v>17731</v>
      </c>
      <c r="M104" s="178">
        <v>17583</v>
      </c>
      <c r="N104" s="178">
        <v>18167</v>
      </c>
      <c r="O104" s="178">
        <v>19179</v>
      </c>
      <c r="P104" s="178">
        <v>19215</v>
      </c>
      <c r="Q104" s="178">
        <v>19520</v>
      </c>
      <c r="R104" s="178">
        <v>20295</v>
      </c>
      <c r="S104" s="178">
        <v>20224</v>
      </c>
      <c r="T104" s="178">
        <v>20587</v>
      </c>
      <c r="U104" s="178">
        <v>20724</v>
      </c>
      <c r="V104" s="178">
        <v>21449</v>
      </c>
      <c r="W104" s="178">
        <v>22276</v>
      </c>
      <c r="X104" s="178">
        <v>23692</v>
      </c>
      <c r="Y104" s="178">
        <v>23931</v>
      </c>
      <c r="Z104" s="178">
        <v>24958</v>
      </c>
      <c r="AA104" s="178">
        <v>26374</v>
      </c>
      <c r="AB104" s="178">
        <v>28874</v>
      </c>
      <c r="AC104" s="178">
        <v>29099</v>
      </c>
      <c r="AD104" s="178">
        <v>29041</v>
      </c>
      <c r="AE104" s="178">
        <v>30548</v>
      </c>
    </row>
    <row r="105" spans="1:31" ht="12.75" customHeight="1">
      <c r="A105" s="208">
        <v>99</v>
      </c>
      <c r="B105" s="208" t="s">
        <v>734</v>
      </c>
      <c r="C105" s="208" t="s">
        <v>735</v>
      </c>
      <c r="D105" s="208" t="s">
        <v>588</v>
      </c>
      <c r="E105" s="208"/>
      <c r="F105" s="208" t="s">
        <v>442</v>
      </c>
      <c r="G105" s="208"/>
      <c r="H105" s="208" t="s">
        <v>736</v>
      </c>
      <c r="I105" s="178">
        <v>20004</v>
      </c>
      <c r="J105" s="178">
        <v>20908</v>
      </c>
      <c r="K105" s="178">
        <v>21156</v>
      </c>
      <c r="L105" s="178">
        <v>21303</v>
      </c>
      <c r="M105" s="178">
        <v>21636</v>
      </c>
      <c r="N105" s="178">
        <v>22155</v>
      </c>
      <c r="O105" s="178">
        <v>22437</v>
      </c>
      <c r="P105" s="178">
        <v>22701</v>
      </c>
      <c r="Q105" s="178">
        <v>23573</v>
      </c>
      <c r="R105" s="178">
        <v>23596</v>
      </c>
      <c r="S105" s="178">
        <v>23242</v>
      </c>
      <c r="T105" s="178">
        <v>24010</v>
      </c>
      <c r="U105" s="178">
        <v>24191</v>
      </c>
      <c r="V105" s="178">
        <v>25678</v>
      </c>
      <c r="W105" s="178">
        <v>26671</v>
      </c>
      <c r="X105" s="178">
        <v>27101</v>
      </c>
      <c r="Y105" s="178">
        <v>27218</v>
      </c>
      <c r="Z105" s="178">
        <v>28646</v>
      </c>
      <c r="AA105" s="178">
        <v>30445</v>
      </c>
      <c r="AB105" s="178">
        <v>31156</v>
      </c>
      <c r="AC105" s="178">
        <v>31788</v>
      </c>
      <c r="AD105" s="178">
        <v>32718</v>
      </c>
      <c r="AE105" s="178">
        <v>34178</v>
      </c>
    </row>
    <row r="106" spans="1:31" ht="12.75" customHeight="1">
      <c r="A106" s="208">
        <v>100</v>
      </c>
      <c r="B106" s="208" t="s">
        <v>737</v>
      </c>
      <c r="C106" s="208" t="s">
        <v>738</v>
      </c>
      <c r="D106" s="208" t="s">
        <v>588</v>
      </c>
      <c r="E106" s="208"/>
      <c r="F106" s="208"/>
      <c r="G106" s="208" t="s">
        <v>446</v>
      </c>
      <c r="H106" s="208" t="s">
        <v>739</v>
      </c>
      <c r="I106" s="178">
        <v>36122</v>
      </c>
      <c r="J106" s="178">
        <v>37310</v>
      </c>
      <c r="K106" s="178">
        <v>38706</v>
      </c>
      <c r="L106" s="178">
        <v>38510</v>
      </c>
      <c r="M106" s="178">
        <v>39678</v>
      </c>
      <c r="N106" s="178">
        <v>40744</v>
      </c>
      <c r="O106" s="178">
        <v>41868</v>
      </c>
      <c r="P106" s="178">
        <v>41420</v>
      </c>
      <c r="Q106" s="178">
        <v>45978</v>
      </c>
      <c r="R106" s="178">
        <v>46008</v>
      </c>
      <c r="S106" s="178">
        <v>45964</v>
      </c>
      <c r="T106" s="178">
        <v>44531</v>
      </c>
      <c r="U106" s="178">
        <v>46024</v>
      </c>
      <c r="V106" s="178">
        <v>48629</v>
      </c>
      <c r="W106" s="178">
        <v>50206</v>
      </c>
      <c r="X106" s="178">
        <v>51294</v>
      </c>
      <c r="Y106" s="178">
        <v>48392</v>
      </c>
      <c r="Z106" s="178">
        <v>52913</v>
      </c>
      <c r="AA106" s="178">
        <v>54597</v>
      </c>
      <c r="AB106" s="178">
        <v>53903</v>
      </c>
      <c r="AC106" s="178">
        <v>55970</v>
      </c>
      <c r="AD106" s="178">
        <v>55797</v>
      </c>
      <c r="AE106" s="178">
        <v>57636</v>
      </c>
    </row>
    <row r="107" spans="1:31" ht="12.75" customHeight="1">
      <c r="A107" s="208">
        <v>101</v>
      </c>
      <c r="B107" s="208" t="s">
        <v>740</v>
      </c>
      <c r="C107" s="208" t="s">
        <v>741</v>
      </c>
      <c r="D107" s="208" t="s">
        <v>588</v>
      </c>
      <c r="E107" s="208"/>
      <c r="F107" s="208"/>
      <c r="G107" s="208" t="s">
        <v>446</v>
      </c>
      <c r="H107" s="208" t="s">
        <v>742</v>
      </c>
      <c r="I107" s="178">
        <v>35694</v>
      </c>
      <c r="J107" s="178">
        <v>39613</v>
      </c>
      <c r="K107" s="178">
        <v>39856</v>
      </c>
      <c r="L107" s="178">
        <v>38893</v>
      </c>
      <c r="M107" s="178">
        <v>38766</v>
      </c>
      <c r="N107" s="178">
        <v>39986</v>
      </c>
      <c r="O107" s="178">
        <v>39762</v>
      </c>
      <c r="P107" s="178">
        <v>40918</v>
      </c>
      <c r="Q107" s="178">
        <v>43059</v>
      </c>
      <c r="R107" s="178">
        <v>43070</v>
      </c>
      <c r="S107" s="178">
        <v>40308</v>
      </c>
      <c r="T107" s="178">
        <v>41230</v>
      </c>
      <c r="U107" s="178">
        <v>41881</v>
      </c>
      <c r="V107" s="178">
        <v>43291</v>
      </c>
      <c r="W107" s="178">
        <v>44977</v>
      </c>
      <c r="X107" s="178">
        <v>46047</v>
      </c>
      <c r="Y107" s="178">
        <v>46601</v>
      </c>
      <c r="Z107" s="178">
        <v>48168</v>
      </c>
      <c r="AA107" s="178">
        <v>50774</v>
      </c>
      <c r="AB107" s="178">
        <v>53168</v>
      </c>
      <c r="AC107" s="178">
        <v>55254</v>
      </c>
      <c r="AD107" s="178">
        <v>57157</v>
      </c>
      <c r="AE107" s="178">
        <v>59621</v>
      </c>
    </row>
    <row r="108" spans="1:31" ht="12.75" customHeight="1">
      <c r="A108" s="208">
        <v>102</v>
      </c>
      <c r="B108" s="208" t="s">
        <v>743</v>
      </c>
      <c r="C108" s="208" t="s">
        <v>744</v>
      </c>
      <c r="D108" s="208" t="s">
        <v>588</v>
      </c>
      <c r="E108" s="208"/>
      <c r="F108" s="208"/>
      <c r="G108" s="208" t="s">
        <v>446</v>
      </c>
      <c r="H108" s="208" t="s">
        <v>745</v>
      </c>
      <c r="I108" s="178">
        <v>38536</v>
      </c>
      <c r="J108" s="178">
        <v>39365</v>
      </c>
      <c r="K108" s="178">
        <v>40851</v>
      </c>
      <c r="L108" s="178">
        <v>42127</v>
      </c>
      <c r="M108" s="178">
        <v>44756</v>
      </c>
      <c r="N108" s="178">
        <v>45110</v>
      </c>
      <c r="O108" s="178">
        <v>46052</v>
      </c>
      <c r="P108" s="178">
        <v>42630</v>
      </c>
      <c r="Q108" s="178">
        <v>37731</v>
      </c>
      <c r="R108" s="178">
        <v>38578</v>
      </c>
      <c r="S108" s="178">
        <v>38607</v>
      </c>
      <c r="T108" s="178">
        <v>48750</v>
      </c>
      <c r="U108" s="178">
        <v>47354</v>
      </c>
      <c r="V108" s="178">
        <v>56869</v>
      </c>
      <c r="W108" s="178">
        <v>64121</v>
      </c>
      <c r="X108" s="178">
        <v>62579</v>
      </c>
      <c r="Y108" s="178">
        <v>66693</v>
      </c>
      <c r="Z108" s="178">
        <v>63971</v>
      </c>
      <c r="AA108" s="178">
        <v>68760</v>
      </c>
      <c r="AB108" s="178">
        <v>74878</v>
      </c>
      <c r="AC108" s="178">
        <v>75497</v>
      </c>
      <c r="AD108" s="178">
        <v>77100</v>
      </c>
      <c r="AE108" s="178">
        <v>82172</v>
      </c>
    </row>
    <row r="109" spans="1:31" ht="12.75" customHeight="1">
      <c r="A109" s="208">
        <v>103</v>
      </c>
      <c r="B109" s="208" t="s">
        <v>746</v>
      </c>
      <c r="C109" s="208" t="s">
        <v>747</v>
      </c>
      <c r="D109" s="208" t="s">
        <v>588</v>
      </c>
      <c r="E109" s="208"/>
      <c r="F109" s="208"/>
      <c r="G109" s="208" t="s">
        <v>446</v>
      </c>
      <c r="H109" s="208" t="s">
        <v>748</v>
      </c>
      <c r="I109" s="178">
        <v>28449</v>
      </c>
      <c r="J109" s="178">
        <v>28928</v>
      </c>
      <c r="K109" s="178">
        <v>28977</v>
      </c>
      <c r="L109" s="178">
        <v>28679</v>
      </c>
      <c r="M109" s="178">
        <v>28906</v>
      </c>
      <c r="N109" s="178">
        <v>29374</v>
      </c>
      <c r="O109" s="178">
        <v>30988</v>
      </c>
      <c r="P109" s="178">
        <v>31007</v>
      </c>
      <c r="Q109" s="178">
        <v>33353</v>
      </c>
      <c r="R109" s="178">
        <v>33360</v>
      </c>
      <c r="S109" s="178">
        <v>32257</v>
      </c>
      <c r="T109" s="178">
        <v>32985</v>
      </c>
      <c r="U109" s="178">
        <v>32509</v>
      </c>
      <c r="V109" s="178">
        <v>33236</v>
      </c>
      <c r="W109" s="178">
        <v>34952</v>
      </c>
      <c r="X109" s="178">
        <v>35577</v>
      </c>
      <c r="Y109" s="178">
        <v>35069</v>
      </c>
      <c r="Z109" s="178">
        <v>37774</v>
      </c>
      <c r="AA109" s="178">
        <v>40008</v>
      </c>
      <c r="AB109" s="178">
        <v>40944</v>
      </c>
      <c r="AC109" s="178">
        <v>39854</v>
      </c>
      <c r="AD109" s="178">
        <v>40027</v>
      </c>
      <c r="AE109" s="178">
        <v>41229</v>
      </c>
    </row>
    <row r="110" spans="1:31" ht="12.75" customHeight="1">
      <c r="A110" s="208">
        <v>104</v>
      </c>
      <c r="B110" s="208" t="s">
        <v>749</v>
      </c>
      <c r="C110" s="208" t="s">
        <v>750</v>
      </c>
      <c r="D110" s="208" t="s">
        <v>588</v>
      </c>
      <c r="E110" s="208"/>
      <c r="F110" s="208"/>
      <c r="G110" s="208" t="s">
        <v>446</v>
      </c>
      <c r="H110" s="208" t="s">
        <v>751</v>
      </c>
      <c r="I110" s="178">
        <v>11254</v>
      </c>
      <c r="J110" s="178">
        <v>12666</v>
      </c>
      <c r="K110" s="178">
        <v>12799</v>
      </c>
      <c r="L110" s="178">
        <v>12912</v>
      </c>
      <c r="M110" s="178">
        <v>13414</v>
      </c>
      <c r="N110" s="178">
        <v>14020</v>
      </c>
      <c r="O110" s="178">
        <v>14133</v>
      </c>
      <c r="P110" s="178">
        <v>14358</v>
      </c>
      <c r="Q110" s="178">
        <v>15803</v>
      </c>
      <c r="R110" s="178">
        <v>16184</v>
      </c>
      <c r="S110" s="178">
        <v>15877</v>
      </c>
      <c r="T110" s="178">
        <v>16822</v>
      </c>
      <c r="U110" s="178">
        <v>16921</v>
      </c>
      <c r="V110" s="178">
        <v>17863</v>
      </c>
      <c r="W110" s="178">
        <v>18095</v>
      </c>
      <c r="X110" s="178">
        <v>17956</v>
      </c>
      <c r="Y110" s="178">
        <v>18165</v>
      </c>
      <c r="Z110" s="178">
        <v>19802</v>
      </c>
      <c r="AA110" s="178">
        <v>21426</v>
      </c>
      <c r="AB110" s="178">
        <v>22053</v>
      </c>
      <c r="AC110" s="178">
        <v>22565</v>
      </c>
      <c r="AD110" s="178">
        <v>23276</v>
      </c>
      <c r="AE110" s="178">
        <v>24704</v>
      </c>
    </row>
    <row r="111" spans="1:31" ht="12.75" customHeight="1">
      <c r="A111" s="208">
        <v>105</v>
      </c>
      <c r="B111" s="208" t="s">
        <v>752</v>
      </c>
      <c r="C111" s="208" t="s">
        <v>753</v>
      </c>
      <c r="D111" s="208" t="s">
        <v>588</v>
      </c>
      <c r="E111" s="208"/>
      <c r="F111" s="208"/>
      <c r="G111" s="208" t="s">
        <v>446</v>
      </c>
      <c r="H111" s="208" t="s">
        <v>754</v>
      </c>
      <c r="I111" s="178">
        <v>12824</v>
      </c>
      <c r="J111" s="178">
        <v>12896</v>
      </c>
      <c r="K111" s="178">
        <v>13152</v>
      </c>
      <c r="L111" s="178">
        <v>13580</v>
      </c>
      <c r="M111" s="178">
        <v>13509</v>
      </c>
      <c r="N111" s="178">
        <v>13569</v>
      </c>
      <c r="O111" s="178">
        <v>15923</v>
      </c>
      <c r="P111" s="178">
        <v>16217</v>
      </c>
      <c r="Q111" s="178">
        <v>15043</v>
      </c>
      <c r="R111" s="178">
        <v>14619</v>
      </c>
      <c r="S111" s="178">
        <v>15024</v>
      </c>
      <c r="T111" s="178">
        <v>14698</v>
      </c>
      <c r="U111" s="178">
        <v>14694</v>
      </c>
      <c r="V111" s="178">
        <v>15595</v>
      </c>
      <c r="W111" s="178">
        <v>16182</v>
      </c>
      <c r="X111" s="178">
        <v>16663</v>
      </c>
      <c r="Y111" s="178">
        <v>16376</v>
      </c>
      <c r="Z111" s="178">
        <v>16744</v>
      </c>
      <c r="AA111" s="178">
        <v>18266</v>
      </c>
      <c r="AB111" s="178">
        <v>18169</v>
      </c>
      <c r="AC111" s="178">
        <v>18415</v>
      </c>
      <c r="AD111" s="178">
        <v>19125</v>
      </c>
      <c r="AE111" s="178">
        <v>19470</v>
      </c>
    </row>
    <row r="112" spans="1:31" ht="12.75" customHeight="1">
      <c r="A112" s="208">
        <v>106</v>
      </c>
      <c r="B112" s="208" t="s">
        <v>755</v>
      </c>
      <c r="C112" s="208" t="s">
        <v>756</v>
      </c>
      <c r="D112" s="208" t="s">
        <v>588</v>
      </c>
      <c r="E112" s="208"/>
      <c r="F112" s="208"/>
      <c r="G112" s="208" t="s">
        <v>446</v>
      </c>
      <c r="H112" s="208" t="s">
        <v>757</v>
      </c>
      <c r="I112" s="178">
        <v>19547</v>
      </c>
      <c r="J112" s="178">
        <v>18681</v>
      </c>
      <c r="K112" s="178">
        <v>18744</v>
      </c>
      <c r="L112" s="178">
        <v>18947</v>
      </c>
      <c r="M112" s="178">
        <v>18684</v>
      </c>
      <c r="N112" s="178">
        <v>19518</v>
      </c>
      <c r="O112" s="178">
        <v>19380</v>
      </c>
      <c r="P112" s="178">
        <v>20708</v>
      </c>
      <c r="Q112" s="178">
        <v>21735</v>
      </c>
      <c r="R112" s="178">
        <v>19483</v>
      </c>
      <c r="S112" s="178">
        <v>18876</v>
      </c>
      <c r="T112" s="178">
        <v>18579</v>
      </c>
      <c r="U112" s="178">
        <v>18317</v>
      </c>
      <c r="V112" s="178">
        <v>19041</v>
      </c>
      <c r="W112" s="178">
        <v>20353</v>
      </c>
      <c r="X112" s="178">
        <v>20557</v>
      </c>
      <c r="Y112" s="178">
        <v>20582</v>
      </c>
      <c r="Z112" s="178">
        <v>21917</v>
      </c>
      <c r="AA112" s="178">
        <v>22463</v>
      </c>
      <c r="AB112" s="178">
        <v>23614</v>
      </c>
      <c r="AC112" s="178">
        <v>23699</v>
      </c>
      <c r="AD112" s="178">
        <v>24810</v>
      </c>
      <c r="AE112" s="178">
        <v>25253</v>
      </c>
    </row>
    <row r="113" spans="1:31" ht="12.75" customHeight="1">
      <c r="A113" s="208">
        <v>107</v>
      </c>
      <c r="B113" s="208" t="s">
        <v>758</v>
      </c>
      <c r="C113" s="208" t="s">
        <v>759</v>
      </c>
      <c r="D113" s="208" t="s">
        <v>588</v>
      </c>
      <c r="E113" s="208"/>
      <c r="F113" s="208"/>
      <c r="G113" s="208" t="s">
        <v>446</v>
      </c>
      <c r="H113" s="208" t="s">
        <v>760</v>
      </c>
      <c r="I113" s="178">
        <v>11044</v>
      </c>
      <c r="J113" s="178">
        <v>12022</v>
      </c>
      <c r="K113" s="178">
        <v>12529</v>
      </c>
      <c r="L113" s="178">
        <v>13198</v>
      </c>
      <c r="M113" s="178">
        <v>13885</v>
      </c>
      <c r="N113" s="178">
        <v>14148</v>
      </c>
      <c r="O113" s="178">
        <v>14711</v>
      </c>
      <c r="P113" s="178">
        <v>15375</v>
      </c>
      <c r="Q113" s="178">
        <v>15464</v>
      </c>
      <c r="R113" s="178">
        <v>15847</v>
      </c>
      <c r="S113" s="178">
        <v>16075</v>
      </c>
      <c r="T113" s="178">
        <v>16294</v>
      </c>
      <c r="U113" s="178">
        <v>16379</v>
      </c>
      <c r="V113" s="178">
        <v>17333</v>
      </c>
      <c r="W113" s="178">
        <v>17649</v>
      </c>
      <c r="X113" s="178">
        <v>18270</v>
      </c>
      <c r="Y113" s="178">
        <v>18137</v>
      </c>
      <c r="Z113" s="178">
        <v>18736</v>
      </c>
      <c r="AA113" s="178">
        <v>20409</v>
      </c>
      <c r="AB113" s="178">
        <v>21032</v>
      </c>
      <c r="AC113" s="178">
        <v>21666</v>
      </c>
      <c r="AD113" s="178">
        <v>23073</v>
      </c>
      <c r="AE113" s="178">
        <v>24589</v>
      </c>
    </row>
    <row r="114" spans="1:31" ht="12.75" customHeight="1">
      <c r="A114" s="208">
        <v>108</v>
      </c>
      <c r="B114" s="208" t="s">
        <v>761</v>
      </c>
      <c r="C114" s="208" t="s">
        <v>762</v>
      </c>
      <c r="D114" s="208" t="s">
        <v>588</v>
      </c>
      <c r="E114" s="208"/>
      <c r="F114" s="208"/>
      <c r="G114" s="208" t="s">
        <v>446</v>
      </c>
      <c r="H114" s="208" t="s">
        <v>763</v>
      </c>
      <c r="I114" s="178">
        <v>16397</v>
      </c>
      <c r="J114" s="178">
        <v>16180</v>
      </c>
      <c r="K114" s="178">
        <v>16305</v>
      </c>
      <c r="L114" s="178">
        <v>16587</v>
      </c>
      <c r="M114" s="178">
        <v>16711</v>
      </c>
      <c r="N114" s="178">
        <v>17210</v>
      </c>
      <c r="O114" s="178">
        <v>17438</v>
      </c>
      <c r="P114" s="178">
        <v>17747</v>
      </c>
      <c r="Q114" s="178">
        <v>18529</v>
      </c>
      <c r="R114" s="178">
        <v>18668</v>
      </c>
      <c r="S114" s="178">
        <v>18636</v>
      </c>
      <c r="T114" s="178">
        <v>19071</v>
      </c>
      <c r="U114" s="178">
        <v>19393</v>
      </c>
      <c r="V114" s="178">
        <v>20284</v>
      </c>
      <c r="W114" s="178">
        <v>20723</v>
      </c>
      <c r="X114" s="178">
        <v>22292</v>
      </c>
      <c r="Y114" s="178">
        <v>23326</v>
      </c>
      <c r="Z114" s="178">
        <v>25286</v>
      </c>
      <c r="AA114" s="178">
        <v>27000</v>
      </c>
      <c r="AB114" s="178">
        <v>27726</v>
      </c>
      <c r="AC114" s="178">
        <v>28765</v>
      </c>
      <c r="AD114" s="178">
        <v>29424</v>
      </c>
      <c r="AE114" s="178">
        <v>31457</v>
      </c>
    </row>
    <row r="115" spans="1:31" ht="12.75" customHeight="1">
      <c r="A115" s="208">
        <v>109</v>
      </c>
      <c r="B115" s="208" t="s">
        <v>764</v>
      </c>
      <c r="C115" s="208" t="s">
        <v>765</v>
      </c>
      <c r="D115" s="208" t="s">
        <v>588</v>
      </c>
      <c r="E115" s="208"/>
      <c r="F115" s="208"/>
      <c r="G115" s="208" t="s">
        <v>446</v>
      </c>
      <c r="H115" s="208" t="s">
        <v>766</v>
      </c>
      <c r="I115" s="178">
        <v>17199</v>
      </c>
      <c r="J115" s="178">
        <v>18748</v>
      </c>
      <c r="K115" s="178">
        <v>19356</v>
      </c>
      <c r="L115" s="178">
        <v>20538</v>
      </c>
      <c r="M115" s="178">
        <v>20844</v>
      </c>
      <c r="N115" s="178">
        <v>21319</v>
      </c>
      <c r="O115" s="178">
        <v>21220</v>
      </c>
      <c r="P115" s="178">
        <v>21862</v>
      </c>
      <c r="Q115" s="178">
        <v>22490</v>
      </c>
      <c r="R115" s="178">
        <v>23988</v>
      </c>
      <c r="S115" s="178">
        <v>22064</v>
      </c>
      <c r="T115" s="178">
        <v>23927</v>
      </c>
      <c r="U115" s="178">
        <v>23850</v>
      </c>
      <c r="V115" s="178">
        <v>25884</v>
      </c>
      <c r="W115" s="178">
        <v>26798</v>
      </c>
      <c r="X115" s="178">
        <v>25641</v>
      </c>
      <c r="Y115" s="178">
        <v>24831</v>
      </c>
      <c r="Z115" s="178">
        <v>26148</v>
      </c>
      <c r="AA115" s="178">
        <v>27740</v>
      </c>
      <c r="AB115" s="178">
        <v>27287</v>
      </c>
      <c r="AC115" s="178">
        <v>27347</v>
      </c>
      <c r="AD115" s="178">
        <v>29207</v>
      </c>
      <c r="AE115" s="178">
        <v>29836</v>
      </c>
    </row>
    <row r="116" spans="1:31" ht="12.75" customHeight="1">
      <c r="A116" s="208">
        <v>110</v>
      </c>
      <c r="B116" s="208" t="s">
        <v>767</v>
      </c>
      <c r="C116" s="208" t="s">
        <v>768</v>
      </c>
      <c r="D116" s="208" t="s">
        <v>588</v>
      </c>
      <c r="E116" s="208"/>
      <c r="F116" s="208"/>
      <c r="G116" s="208" t="s">
        <v>446</v>
      </c>
      <c r="H116" s="208" t="s">
        <v>769</v>
      </c>
      <c r="I116" s="178">
        <v>19163</v>
      </c>
      <c r="J116" s="178">
        <v>20365</v>
      </c>
      <c r="K116" s="178">
        <v>20343</v>
      </c>
      <c r="L116" s="178">
        <v>20344</v>
      </c>
      <c r="M116" s="178">
        <v>20754</v>
      </c>
      <c r="N116" s="178">
        <v>20740</v>
      </c>
      <c r="O116" s="178">
        <v>20221</v>
      </c>
      <c r="P116" s="178">
        <v>19999</v>
      </c>
      <c r="Q116" s="178">
        <v>20972</v>
      </c>
      <c r="R116" s="178">
        <v>21298</v>
      </c>
      <c r="S116" s="178">
        <v>21271</v>
      </c>
      <c r="T116" s="178">
        <v>21200</v>
      </c>
      <c r="U116" s="178">
        <v>21805</v>
      </c>
      <c r="V116" s="178">
        <v>22306</v>
      </c>
      <c r="W116" s="178">
        <v>23752</v>
      </c>
      <c r="X116" s="178">
        <v>24779</v>
      </c>
      <c r="Y116" s="178">
        <v>26195</v>
      </c>
      <c r="Z116" s="178">
        <v>26705</v>
      </c>
      <c r="AA116" s="178">
        <v>27934</v>
      </c>
      <c r="AB116" s="178">
        <v>29925</v>
      </c>
      <c r="AC116" s="178">
        <v>30133</v>
      </c>
      <c r="AD116" s="178">
        <v>30730</v>
      </c>
      <c r="AE116" s="178">
        <v>31488</v>
      </c>
    </row>
    <row r="117" spans="1:31" ht="12.75" customHeight="1">
      <c r="A117" s="208">
        <v>111</v>
      </c>
      <c r="B117" s="208" t="s">
        <v>770</v>
      </c>
      <c r="C117" s="208" t="s">
        <v>771</v>
      </c>
      <c r="D117" s="208" t="s">
        <v>588</v>
      </c>
      <c r="E117" s="208"/>
      <c r="F117" s="208"/>
      <c r="G117" s="208" t="s">
        <v>446</v>
      </c>
      <c r="H117" s="208" t="s">
        <v>772</v>
      </c>
      <c r="I117" s="178">
        <v>21276</v>
      </c>
      <c r="J117" s="178">
        <v>22439</v>
      </c>
      <c r="K117" s="178">
        <v>22567</v>
      </c>
      <c r="L117" s="178">
        <v>22480</v>
      </c>
      <c r="M117" s="178">
        <v>22269</v>
      </c>
      <c r="N117" s="178">
        <v>22807</v>
      </c>
      <c r="O117" s="178">
        <v>23106</v>
      </c>
      <c r="P117" s="178">
        <v>22443</v>
      </c>
      <c r="Q117" s="178">
        <v>23826</v>
      </c>
      <c r="R117" s="178">
        <v>24734</v>
      </c>
      <c r="S117" s="178">
        <v>25710</v>
      </c>
      <c r="T117" s="178">
        <v>27081</v>
      </c>
      <c r="U117" s="178">
        <v>27390</v>
      </c>
      <c r="V117" s="178">
        <v>29381</v>
      </c>
      <c r="W117" s="178">
        <v>28501</v>
      </c>
      <c r="X117" s="178">
        <v>28948</v>
      </c>
      <c r="Y117" s="178">
        <v>28354</v>
      </c>
      <c r="Z117" s="178">
        <v>30684</v>
      </c>
      <c r="AA117" s="178">
        <v>32881</v>
      </c>
      <c r="AB117" s="178">
        <v>31177</v>
      </c>
      <c r="AC117" s="178">
        <v>31319</v>
      </c>
      <c r="AD117" s="178">
        <v>31781</v>
      </c>
      <c r="AE117" s="178">
        <v>33353</v>
      </c>
    </row>
    <row r="118" spans="1:31" ht="12.75" customHeight="1">
      <c r="A118" s="208">
        <v>112</v>
      </c>
      <c r="B118" s="208" t="s">
        <v>773</v>
      </c>
      <c r="C118" s="208" t="s">
        <v>774</v>
      </c>
      <c r="D118" s="208" t="s">
        <v>588</v>
      </c>
      <c r="E118" s="208"/>
      <c r="F118" s="208"/>
      <c r="G118" s="208" t="s">
        <v>446</v>
      </c>
      <c r="H118" s="208" t="s">
        <v>775</v>
      </c>
      <c r="I118" s="178">
        <v>18830</v>
      </c>
      <c r="J118" s="178">
        <v>20730</v>
      </c>
      <c r="K118" s="178">
        <v>20349</v>
      </c>
      <c r="L118" s="178">
        <v>19946</v>
      </c>
      <c r="M118" s="178">
        <v>20228</v>
      </c>
      <c r="N118" s="178">
        <v>21138</v>
      </c>
      <c r="O118" s="178">
        <v>19211</v>
      </c>
      <c r="P118" s="178">
        <v>20640</v>
      </c>
      <c r="Q118" s="178">
        <v>21846</v>
      </c>
      <c r="R118" s="178">
        <v>20936</v>
      </c>
      <c r="S118" s="178">
        <v>20681</v>
      </c>
      <c r="T118" s="178">
        <v>21244</v>
      </c>
      <c r="U118" s="178">
        <v>21685</v>
      </c>
      <c r="V118" s="178">
        <v>22808</v>
      </c>
      <c r="W118" s="178">
        <v>23581</v>
      </c>
      <c r="X118" s="178">
        <v>23935</v>
      </c>
      <c r="Y118" s="178">
        <v>24336</v>
      </c>
      <c r="Z118" s="178">
        <v>26067</v>
      </c>
      <c r="AA118" s="178">
        <v>27980</v>
      </c>
      <c r="AB118" s="178">
        <v>27981</v>
      </c>
      <c r="AC118" s="178">
        <v>28898</v>
      </c>
      <c r="AD118" s="178">
        <v>29846</v>
      </c>
      <c r="AE118" s="178">
        <v>31008</v>
      </c>
    </row>
    <row r="119" spans="1:31" ht="12.75" customHeight="1">
      <c r="A119" s="208">
        <v>113</v>
      </c>
      <c r="B119" s="208" t="s">
        <v>776</v>
      </c>
      <c r="C119" s="208" t="s">
        <v>777</v>
      </c>
      <c r="D119" s="208" t="s">
        <v>588</v>
      </c>
      <c r="E119" s="208"/>
      <c r="F119" s="208" t="s">
        <v>442</v>
      </c>
      <c r="G119" s="208"/>
      <c r="H119" s="208" t="s">
        <v>778</v>
      </c>
      <c r="I119" s="178">
        <v>23370</v>
      </c>
      <c r="J119" s="178">
        <v>24201</v>
      </c>
      <c r="K119" s="178">
        <v>24775</v>
      </c>
      <c r="L119" s="178">
        <v>25103</v>
      </c>
      <c r="M119" s="178">
        <v>25701</v>
      </c>
      <c r="N119" s="178">
        <v>26442</v>
      </c>
      <c r="O119" s="178">
        <v>27412</v>
      </c>
      <c r="P119" s="178">
        <v>28371</v>
      </c>
      <c r="Q119" s="178">
        <v>28268</v>
      </c>
      <c r="R119" s="178">
        <v>29296</v>
      </c>
      <c r="S119" s="178">
        <v>29035</v>
      </c>
      <c r="T119" s="178">
        <v>30374</v>
      </c>
      <c r="U119" s="178">
        <v>30115</v>
      </c>
      <c r="V119" s="178">
        <v>31183</v>
      </c>
      <c r="W119" s="178">
        <v>32592</v>
      </c>
      <c r="X119" s="178">
        <v>33658</v>
      </c>
      <c r="Y119" s="178">
        <v>33123</v>
      </c>
      <c r="Z119" s="178">
        <v>34612</v>
      </c>
      <c r="AA119" s="178">
        <v>36456</v>
      </c>
      <c r="AB119" s="178">
        <v>37516</v>
      </c>
      <c r="AC119" s="178">
        <v>38151</v>
      </c>
      <c r="AD119" s="178">
        <v>39254</v>
      </c>
      <c r="AE119" s="178">
        <v>40307</v>
      </c>
    </row>
    <row r="120" spans="1:31" ht="12.75" customHeight="1">
      <c r="A120" s="208">
        <v>114</v>
      </c>
      <c r="B120" s="208" t="s">
        <v>779</v>
      </c>
      <c r="C120" s="208" t="s">
        <v>780</v>
      </c>
      <c r="D120" s="208" t="s">
        <v>588</v>
      </c>
      <c r="E120" s="208"/>
      <c r="F120" s="208"/>
      <c r="G120" s="208" t="s">
        <v>446</v>
      </c>
      <c r="H120" s="208" t="s">
        <v>781</v>
      </c>
      <c r="I120" s="178">
        <v>34802</v>
      </c>
      <c r="J120" s="178">
        <v>36279</v>
      </c>
      <c r="K120" s="178">
        <v>36299</v>
      </c>
      <c r="L120" s="178">
        <v>34667</v>
      </c>
      <c r="M120" s="178">
        <v>33968</v>
      </c>
      <c r="N120" s="178">
        <v>34534</v>
      </c>
      <c r="O120" s="178">
        <v>34662</v>
      </c>
      <c r="P120" s="178">
        <v>35178</v>
      </c>
      <c r="Q120" s="178">
        <v>37052</v>
      </c>
      <c r="R120" s="178">
        <v>38404</v>
      </c>
      <c r="S120" s="178">
        <v>38952</v>
      </c>
      <c r="T120" s="178">
        <v>39126</v>
      </c>
      <c r="U120" s="178">
        <v>41569</v>
      </c>
      <c r="V120" s="178">
        <v>43058</v>
      </c>
      <c r="W120" s="178">
        <v>43092</v>
      </c>
      <c r="X120" s="178">
        <v>43529</v>
      </c>
      <c r="Y120" s="178">
        <v>42234</v>
      </c>
      <c r="Z120" s="178">
        <v>47909</v>
      </c>
      <c r="AA120" s="178">
        <v>50172</v>
      </c>
      <c r="AB120" s="178">
        <v>50930</v>
      </c>
      <c r="AC120" s="178">
        <v>52691</v>
      </c>
      <c r="AD120" s="178">
        <v>52739</v>
      </c>
      <c r="AE120" s="178">
        <v>54930</v>
      </c>
    </row>
    <row r="121" spans="1:31" ht="12.75" customHeight="1">
      <c r="A121" s="208">
        <v>115</v>
      </c>
      <c r="B121" s="208" t="s">
        <v>782</v>
      </c>
      <c r="C121" s="208" t="s">
        <v>783</v>
      </c>
      <c r="D121" s="208" t="s">
        <v>588</v>
      </c>
      <c r="E121" s="208"/>
      <c r="F121" s="208"/>
      <c r="G121" s="208" t="s">
        <v>446</v>
      </c>
      <c r="H121" s="208" t="s">
        <v>784</v>
      </c>
      <c r="I121" s="178">
        <v>45586</v>
      </c>
      <c r="J121" s="178">
        <v>45611</v>
      </c>
      <c r="K121" s="178">
        <v>47688</v>
      </c>
      <c r="L121" s="178">
        <v>49586</v>
      </c>
      <c r="M121" s="178">
        <v>51027</v>
      </c>
      <c r="N121" s="178">
        <v>50642</v>
      </c>
      <c r="O121" s="178">
        <v>55171</v>
      </c>
      <c r="P121" s="178">
        <v>58469</v>
      </c>
      <c r="Q121" s="178">
        <v>50226</v>
      </c>
      <c r="R121" s="178">
        <v>53754</v>
      </c>
      <c r="S121" s="178">
        <v>56772</v>
      </c>
      <c r="T121" s="178">
        <v>60166</v>
      </c>
      <c r="U121" s="178">
        <v>57011</v>
      </c>
      <c r="V121" s="178">
        <v>60615</v>
      </c>
      <c r="W121" s="178">
        <v>64350</v>
      </c>
      <c r="X121" s="178">
        <v>70955</v>
      </c>
      <c r="Y121" s="178">
        <v>73335</v>
      </c>
      <c r="Z121" s="178">
        <v>73713</v>
      </c>
      <c r="AA121" s="178">
        <v>79330</v>
      </c>
      <c r="AB121" s="178">
        <v>83158</v>
      </c>
      <c r="AC121" s="178">
        <v>81388</v>
      </c>
      <c r="AD121" s="178">
        <v>84340</v>
      </c>
      <c r="AE121" s="178">
        <v>86829</v>
      </c>
    </row>
    <row r="122" spans="1:31" ht="12.75" customHeight="1">
      <c r="A122" s="208">
        <v>116</v>
      </c>
      <c r="B122" s="208" t="s">
        <v>785</v>
      </c>
      <c r="C122" s="208" t="s">
        <v>786</v>
      </c>
      <c r="D122" s="208" t="s">
        <v>588</v>
      </c>
      <c r="E122" s="208"/>
      <c r="F122" s="208"/>
      <c r="G122" s="208" t="s">
        <v>446</v>
      </c>
      <c r="H122" s="208" t="s">
        <v>787</v>
      </c>
      <c r="I122" s="178">
        <v>23136</v>
      </c>
      <c r="J122" s="178">
        <v>24391</v>
      </c>
      <c r="K122" s="178">
        <v>24817</v>
      </c>
      <c r="L122" s="178">
        <v>24453</v>
      </c>
      <c r="M122" s="178">
        <v>26855</v>
      </c>
      <c r="N122" s="178">
        <v>26123</v>
      </c>
      <c r="O122" s="178">
        <v>26445</v>
      </c>
      <c r="P122" s="178">
        <v>27685</v>
      </c>
      <c r="Q122" s="178">
        <v>28017</v>
      </c>
      <c r="R122" s="178">
        <v>29828</v>
      </c>
      <c r="S122" s="178">
        <v>29403</v>
      </c>
      <c r="T122" s="178">
        <v>29564</v>
      </c>
      <c r="U122" s="178">
        <v>29138</v>
      </c>
      <c r="V122" s="178">
        <v>30411</v>
      </c>
      <c r="W122" s="178">
        <v>30961</v>
      </c>
      <c r="X122" s="178">
        <v>29874</v>
      </c>
      <c r="Y122" s="178">
        <v>29416</v>
      </c>
      <c r="Z122" s="178">
        <v>28621</v>
      </c>
      <c r="AA122" s="178">
        <v>29722</v>
      </c>
      <c r="AB122" s="178">
        <v>30142</v>
      </c>
      <c r="AC122" s="178">
        <v>30425</v>
      </c>
      <c r="AD122" s="178">
        <v>31786</v>
      </c>
      <c r="AE122" s="178">
        <v>33123</v>
      </c>
    </row>
    <row r="123" spans="1:31" ht="12.75" customHeight="1">
      <c r="A123" s="208">
        <v>117</v>
      </c>
      <c r="B123" s="208" t="s">
        <v>788</v>
      </c>
      <c r="C123" s="208" t="s">
        <v>789</v>
      </c>
      <c r="D123" s="208" t="s">
        <v>588</v>
      </c>
      <c r="E123" s="208"/>
      <c r="F123" s="208"/>
      <c r="G123" s="208" t="s">
        <v>446</v>
      </c>
      <c r="H123" s="208" t="s">
        <v>790</v>
      </c>
      <c r="I123" s="178">
        <v>32599</v>
      </c>
      <c r="J123" s="178">
        <v>33954</v>
      </c>
      <c r="K123" s="178">
        <v>35180</v>
      </c>
      <c r="L123" s="178">
        <v>35986</v>
      </c>
      <c r="M123" s="178">
        <v>36630</v>
      </c>
      <c r="N123" s="178">
        <v>38405</v>
      </c>
      <c r="O123" s="178">
        <v>39195</v>
      </c>
      <c r="P123" s="178">
        <v>40005</v>
      </c>
      <c r="Q123" s="178">
        <v>40358</v>
      </c>
      <c r="R123" s="178">
        <v>41873</v>
      </c>
      <c r="S123" s="178">
        <v>40221</v>
      </c>
      <c r="T123" s="178">
        <v>43742</v>
      </c>
      <c r="U123" s="178">
        <v>42318</v>
      </c>
      <c r="V123" s="178">
        <v>43583</v>
      </c>
      <c r="W123" s="178">
        <v>45620</v>
      </c>
      <c r="X123" s="178">
        <v>46583</v>
      </c>
      <c r="Y123" s="178">
        <v>45202</v>
      </c>
      <c r="Z123" s="178">
        <v>46856</v>
      </c>
      <c r="AA123" s="178">
        <v>48829</v>
      </c>
      <c r="AB123" s="178">
        <v>50058</v>
      </c>
      <c r="AC123" s="178">
        <v>50932</v>
      </c>
      <c r="AD123" s="178">
        <v>52274</v>
      </c>
      <c r="AE123" s="178">
        <v>53333</v>
      </c>
    </row>
    <row r="124" spans="1:31" ht="12.75" customHeight="1">
      <c r="A124" s="208">
        <v>118</v>
      </c>
      <c r="B124" s="208" t="s">
        <v>791</v>
      </c>
      <c r="C124" s="208" t="s">
        <v>792</v>
      </c>
      <c r="D124" s="208" t="s">
        <v>588</v>
      </c>
      <c r="E124" s="208"/>
      <c r="F124" s="208"/>
      <c r="G124" s="208" t="s">
        <v>446</v>
      </c>
      <c r="H124" s="208" t="s">
        <v>793</v>
      </c>
      <c r="I124" s="178">
        <v>22806</v>
      </c>
      <c r="J124" s="178">
        <v>24422</v>
      </c>
      <c r="K124" s="178">
        <v>24529</v>
      </c>
      <c r="L124" s="178">
        <v>23455</v>
      </c>
      <c r="M124" s="178">
        <v>23982</v>
      </c>
      <c r="N124" s="178">
        <v>25044</v>
      </c>
      <c r="O124" s="178">
        <v>27384</v>
      </c>
      <c r="P124" s="178">
        <v>28074</v>
      </c>
      <c r="Q124" s="178">
        <v>30188</v>
      </c>
      <c r="R124" s="178">
        <v>30967</v>
      </c>
      <c r="S124" s="178">
        <v>31343</v>
      </c>
      <c r="T124" s="178">
        <v>30233</v>
      </c>
      <c r="U124" s="178">
        <v>30832</v>
      </c>
      <c r="V124" s="178">
        <v>31777</v>
      </c>
      <c r="W124" s="178">
        <v>33122</v>
      </c>
      <c r="X124" s="178">
        <v>30322</v>
      </c>
      <c r="Y124" s="178">
        <v>29302</v>
      </c>
      <c r="Z124" s="178">
        <v>31268</v>
      </c>
      <c r="AA124" s="178">
        <v>30782</v>
      </c>
      <c r="AB124" s="178">
        <v>31827</v>
      </c>
      <c r="AC124" s="178">
        <v>32111</v>
      </c>
      <c r="AD124" s="178">
        <v>32871</v>
      </c>
      <c r="AE124" s="178">
        <v>33971</v>
      </c>
    </row>
    <row r="125" spans="1:31" ht="12.75" customHeight="1">
      <c r="A125" s="208">
        <v>119</v>
      </c>
      <c r="B125" s="208" t="s">
        <v>794</v>
      </c>
      <c r="C125" s="208" t="s">
        <v>795</v>
      </c>
      <c r="D125" s="208" t="s">
        <v>588</v>
      </c>
      <c r="E125" s="208"/>
      <c r="F125" s="208"/>
      <c r="G125" s="208" t="s">
        <v>446</v>
      </c>
      <c r="H125" s="208" t="s">
        <v>796</v>
      </c>
      <c r="I125" s="178">
        <v>14963</v>
      </c>
      <c r="J125" s="178">
        <v>15415</v>
      </c>
      <c r="K125" s="178">
        <v>15784</v>
      </c>
      <c r="L125" s="178">
        <v>16345</v>
      </c>
      <c r="M125" s="178">
        <v>16436</v>
      </c>
      <c r="N125" s="178">
        <v>17031</v>
      </c>
      <c r="O125" s="178">
        <v>17618</v>
      </c>
      <c r="P125" s="178">
        <v>18625</v>
      </c>
      <c r="Q125" s="178">
        <v>19538</v>
      </c>
      <c r="R125" s="178">
        <v>19682</v>
      </c>
      <c r="S125" s="178">
        <v>19728</v>
      </c>
      <c r="T125" s="178">
        <v>20124</v>
      </c>
      <c r="U125" s="178">
        <v>20365</v>
      </c>
      <c r="V125" s="178">
        <v>21006</v>
      </c>
      <c r="W125" s="178">
        <v>21173</v>
      </c>
      <c r="X125" s="178">
        <v>22667</v>
      </c>
      <c r="Y125" s="178">
        <v>23003</v>
      </c>
      <c r="Z125" s="178">
        <v>24880</v>
      </c>
      <c r="AA125" s="178">
        <v>26189</v>
      </c>
      <c r="AB125" s="178">
        <v>26723</v>
      </c>
      <c r="AC125" s="178">
        <v>27677</v>
      </c>
      <c r="AD125" s="178">
        <v>28053</v>
      </c>
      <c r="AE125" s="178">
        <v>28202</v>
      </c>
    </row>
    <row r="126" spans="1:31" ht="12.75" customHeight="1">
      <c r="A126" s="208">
        <v>120</v>
      </c>
      <c r="B126" s="208" t="s">
        <v>797</v>
      </c>
      <c r="C126" s="208" t="s">
        <v>798</v>
      </c>
      <c r="D126" s="208" t="s">
        <v>588</v>
      </c>
      <c r="E126" s="208"/>
      <c r="F126" s="208"/>
      <c r="G126" s="208" t="s">
        <v>446</v>
      </c>
      <c r="H126" s="208" t="s">
        <v>799</v>
      </c>
      <c r="I126" s="178">
        <v>13692</v>
      </c>
      <c r="J126" s="178">
        <v>15060</v>
      </c>
      <c r="K126" s="178">
        <v>16096</v>
      </c>
      <c r="L126" s="178">
        <v>17031</v>
      </c>
      <c r="M126" s="178">
        <v>18449</v>
      </c>
      <c r="N126" s="178">
        <v>19186</v>
      </c>
      <c r="O126" s="178">
        <v>20064</v>
      </c>
      <c r="P126" s="178">
        <v>21257</v>
      </c>
      <c r="Q126" s="178">
        <v>20091</v>
      </c>
      <c r="R126" s="178">
        <v>21869</v>
      </c>
      <c r="S126" s="178">
        <v>22287</v>
      </c>
      <c r="T126" s="178">
        <v>22503</v>
      </c>
      <c r="U126" s="178">
        <v>23958</v>
      </c>
      <c r="V126" s="178">
        <v>24538</v>
      </c>
      <c r="W126" s="178">
        <v>26230</v>
      </c>
      <c r="X126" s="178">
        <v>24939</v>
      </c>
      <c r="Y126" s="178">
        <v>24215</v>
      </c>
      <c r="Z126" s="178">
        <v>26934</v>
      </c>
      <c r="AA126" s="178">
        <v>28090</v>
      </c>
      <c r="AB126" s="178">
        <v>29313</v>
      </c>
      <c r="AC126" s="178">
        <v>30310</v>
      </c>
      <c r="AD126" s="178">
        <v>31716</v>
      </c>
      <c r="AE126" s="178">
        <v>33470</v>
      </c>
    </row>
    <row r="127" spans="1:31" ht="12.75" customHeight="1">
      <c r="A127" s="208">
        <v>121</v>
      </c>
      <c r="B127" s="208" t="s">
        <v>800</v>
      </c>
      <c r="C127" s="208" t="s">
        <v>801</v>
      </c>
      <c r="D127" s="208" t="s">
        <v>588</v>
      </c>
      <c r="E127" s="208"/>
      <c r="F127" s="208"/>
      <c r="G127" s="208" t="s">
        <v>446</v>
      </c>
      <c r="H127" s="208" t="s">
        <v>802</v>
      </c>
      <c r="I127" s="178">
        <v>12276</v>
      </c>
      <c r="J127" s="178">
        <v>13516</v>
      </c>
      <c r="K127" s="178">
        <v>12635</v>
      </c>
      <c r="L127" s="178">
        <v>11754</v>
      </c>
      <c r="M127" s="178">
        <v>12445</v>
      </c>
      <c r="N127" s="178">
        <v>12731</v>
      </c>
      <c r="O127" s="178">
        <v>14253</v>
      </c>
      <c r="P127" s="178">
        <v>14692</v>
      </c>
      <c r="Q127" s="178">
        <v>15731</v>
      </c>
      <c r="R127" s="178">
        <v>15396</v>
      </c>
      <c r="S127" s="178">
        <v>15302</v>
      </c>
      <c r="T127" s="178">
        <v>15612</v>
      </c>
      <c r="U127" s="178">
        <v>16144</v>
      </c>
      <c r="V127" s="178">
        <v>16594</v>
      </c>
      <c r="W127" s="178">
        <v>17281</v>
      </c>
      <c r="X127" s="178">
        <v>19064</v>
      </c>
      <c r="Y127" s="178">
        <v>18208</v>
      </c>
      <c r="Z127" s="178">
        <v>19155</v>
      </c>
      <c r="AA127" s="178">
        <v>20137</v>
      </c>
      <c r="AB127" s="178">
        <v>20558</v>
      </c>
      <c r="AC127" s="178">
        <v>20557</v>
      </c>
      <c r="AD127" s="178">
        <v>21557</v>
      </c>
      <c r="AE127" s="178">
        <v>22083</v>
      </c>
    </row>
    <row r="128" spans="1:31" ht="12.75" customHeight="1">
      <c r="A128" s="208">
        <v>122</v>
      </c>
      <c r="B128" s="208" t="s">
        <v>803</v>
      </c>
      <c r="C128" s="208" t="s">
        <v>804</v>
      </c>
      <c r="D128" s="208" t="s">
        <v>588</v>
      </c>
      <c r="E128" s="208"/>
      <c r="F128" s="208"/>
      <c r="G128" s="208" t="s">
        <v>446</v>
      </c>
      <c r="H128" s="208" t="s">
        <v>805</v>
      </c>
      <c r="I128" s="178">
        <v>15973</v>
      </c>
      <c r="J128" s="178">
        <v>17112</v>
      </c>
      <c r="K128" s="178">
        <v>17339</v>
      </c>
      <c r="L128" s="178">
        <v>17318</v>
      </c>
      <c r="M128" s="178">
        <v>17484</v>
      </c>
      <c r="N128" s="178">
        <v>18183</v>
      </c>
      <c r="O128" s="178">
        <v>18623</v>
      </c>
      <c r="P128" s="178">
        <v>20351</v>
      </c>
      <c r="Q128" s="178">
        <v>20787</v>
      </c>
      <c r="R128" s="178">
        <v>20317</v>
      </c>
      <c r="S128" s="178">
        <v>20953</v>
      </c>
      <c r="T128" s="178">
        <v>20614</v>
      </c>
      <c r="U128" s="178">
        <v>21705</v>
      </c>
      <c r="V128" s="178">
        <v>22598</v>
      </c>
      <c r="W128" s="178">
        <v>23767</v>
      </c>
      <c r="X128" s="178">
        <v>25208</v>
      </c>
      <c r="Y128" s="178">
        <v>24121</v>
      </c>
      <c r="Z128" s="178">
        <v>25538</v>
      </c>
      <c r="AA128" s="178">
        <v>27328</v>
      </c>
      <c r="AB128" s="178">
        <v>27946</v>
      </c>
      <c r="AC128" s="178">
        <v>28523</v>
      </c>
      <c r="AD128" s="178">
        <v>29524</v>
      </c>
      <c r="AE128" s="178">
        <v>30269</v>
      </c>
    </row>
    <row r="129" spans="1:31" ht="12.75" customHeight="1">
      <c r="A129" s="208">
        <v>123</v>
      </c>
      <c r="B129" s="208" t="s">
        <v>806</v>
      </c>
      <c r="C129" s="208" t="s">
        <v>807</v>
      </c>
      <c r="D129" s="208" t="s">
        <v>588</v>
      </c>
      <c r="E129" s="208"/>
      <c r="F129" s="208"/>
      <c r="G129" s="208" t="s">
        <v>446</v>
      </c>
      <c r="H129" s="208" t="s">
        <v>808</v>
      </c>
      <c r="I129" s="178">
        <v>15691</v>
      </c>
      <c r="J129" s="178">
        <v>16310</v>
      </c>
      <c r="K129" s="178">
        <v>16669</v>
      </c>
      <c r="L129" s="178">
        <v>17176</v>
      </c>
      <c r="M129" s="178">
        <v>17254</v>
      </c>
      <c r="N129" s="178">
        <v>17354</v>
      </c>
      <c r="O129" s="178">
        <v>17929</v>
      </c>
      <c r="P129" s="178">
        <v>18357</v>
      </c>
      <c r="Q129" s="178">
        <v>18380</v>
      </c>
      <c r="R129" s="178">
        <v>18595</v>
      </c>
      <c r="S129" s="178">
        <v>17919</v>
      </c>
      <c r="T129" s="178">
        <v>18368</v>
      </c>
      <c r="U129" s="178">
        <v>18394</v>
      </c>
      <c r="V129" s="178">
        <v>18970</v>
      </c>
      <c r="W129" s="178">
        <v>20123</v>
      </c>
      <c r="X129" s="178">
        <v>21049</v>
      </c>
      <c r="Y129" s="178">
        <v>20740</v>
      </c>
      <c r="Z129" s="178">
        <v>21425</v>
      </c>
      <c r="AA129" s="178">
        <v>23075</v>
      </c>
      <c r="AB129" s="178">
        <v>23798</v>
      </c>
      <c r="AC129" s="178">
        <v>24617</v>
      </c>
      <c r="AD129" s="178">
        <v>25426</v>
      </c>
      <c r="AE129" s="178">
        <v>26226</v>
      </c>
    </row>
    <row r="130" spans="1:31" ht="12.75" customHeight="1">
      <c r="A130" s="208">
        <v>124</v>
      </c>
      <c r="B130" s="208" t="s">
        <v>809</v>
      </c>
      <c r="C130" s="208" t="s">
        <v>810</v>
      </c>
      <c r="D130" s="208" t="s">
        <v>588</v>
      </c>
      <c r="E130" s="208"/>
      <c r="F130" s="208"/>
      <c r="G130" s="208" t="s">
        <v>446</v>
      </c>
      <c r="H130" s="208" t="s">
        <v>811</v>
      </c>
      <c r="I130" s="178">
        <v>13386</v>
      </c>
      <c r="J130" s="178">
        <v>14036</v>
      </c>
      <c r="K130" s="178">
        <v>14446</v>
      </c>
      <c r="L130" s="178">
        <v>14730</v>
      </c>
      <c r="M130" s="178">
        <v>15165</v>
      </c>
      <c r="N130" s="178">
        <v>15851</v>
      </c>
      <c r="O130" s="178">
        <v>16971</v>
      </c>
      <c r="P130" s="178">
        <v>17145</v>
      </c>
      <c r="Q130" s="178">
        <v>17439</v>
      </c>
      <c r="R130" s="178">
        <v>18185</v>
      </c>
      <c r="S130" s="178">
        <v>17801</v>
      </c>
      <c r="T130" s="178">
        <v>18601</v>
      </c>
      <c r="U130" s="178">
        <v>18729</v>
      </c>
      <c r="V130" s="178">
        <v>19119</v>
      </c>
      <c r="W130" s="178">
        <v>20121</v>
      </c>
      <c r="X130" s="178">
        <v>20900</v>
      </c>
      <c r="Y130" s="178">
        <v>20923</v>
      </c>
      <c r="Z130" s="178">
        <v>22477</v>
      </c>
      <c r="AA130" s="178">
        <v>23895</v>
      </c>
      <c r="AB130" s="178">
        <v>24888</v>
      </c>
      <c r="AC130" s="178">
        <v>25619</v>
      </c>
      <c r="AD130" s="178">
        <v>25398</v>
      </c>
      <c r="AE130" s="178">
        <v>26051</v>
      </c>
    </row>
    <row r="131" spans="1:31" ht="12.75" customHeight="1">
      <c r="A131" s="208">
        <v>125</v>
      </c>
      <c r="B131" s="208" t="s">
        <v>812</v>
      </c>
      <c r="C131" s="208" t="s">
        <v>813</v>
      </c>
      <c r="D131" s="208" t="s">
        <v>588</v>
      </c>
      <c r="E131" s="208"/>
      <c r="F131" s="208"/>
      <c r="G131" s="208" t="s">
        <v>446</v>
      </c>
      <c r="H131" s="208" t="s">
        <v>814</v>
      </c>
      <c r="I131" s="178">
        <v>17605</v>
      </c>
      <c r="J131" s="178">
        <v>17672</v>
      </c>
      <c r="K131" s="178">
        <v>17866</v>
      </c>
      <c r="L131" s="178">
        <v>18019</v>
      </c>
      <c r="M131" s="178">
        <v>18305</v>
      </c>
      <c r="N131" s="178">
        <v>19196</v>
      </c>
      <c r="O131" s="178">
        <v>19851</v>
      </c>
      <c r="P131" s="178">
        <v>19857</v>
      </c>
      <c r="Q131" s="178">
        <v>20334</v>
      </c>
      <c r="R131" s="178">
        <v>21382</v>
      </c>
      <c r="S131" s="178">
        <v>21694</v>
      </c>
      <c r="T131" s="178">
        <v>21954</v>
      </c>
      <c r="U131" s="178">
        <v>21464</v>
      </c>
      <c r="V131" s="178">
        <v>21733</v>
      </c>
      <c r="W131" s="178">
        <v>22587</v>
      </c>
      <c r="X131" s="178">
        <v>23477</v>
      </c>
      <c r="Y131" s="178">
        <v>23097</v>
      </c>
      <c r="Z131" s="178">
        <v>24511</v>
      </c>
      <c r="AA131" s="178">
        <v>26544</v>
      </c>
      <c r="AB131" s="178">
        <v>26468</v>
      </c>
      <c r="AC131" s="178">
        <v>27616</v>
      </c>
      <c r="AD131" s="178">
        <v>28710</v>
      </c>
      <c r="AE131" s="178">
        <v>29236</v>
      </c>
    </row>
    <row r="132" spans="1:31" ht="12.75" customHeight="1">
      <c r="A132" s="208">
        <v>126</v>
      </c>
      <c r="B132" s="208" t="s">
        <v>815</v>
      </c>
      <c r="C132" s="208" t="s">
        <v>816</v>
      </c>
      <c r="D132" s="208" t="s">
        <v>588</v>
      </c>
      <c r="E132" s="208"/>
      <c r="F132" s="208" t="s">
        <v>442</v>
      </c>
      <c r="G132" s="208"/>
      <c r="H132" s="208" t="s">
        <v>817</v>
      </c>
      <c r="I132" s="178">
        <v>20769</v>
      </c>
      <c r="J132" s="178">
        <v>21878</v>
      </c>
      <c r="K132" s="178">
        <v>22409</v>
      </c>
      <c r="L132" s="178">
        <v>22529</v>
      </c>
      <c r="M132" s="178">
        <v>23050</v>
      </c>
      <c r="N132" s="178">
        <v>23910</v>
      </c>
      <c r="O132" s="178">
        <v>24402</v>
      </c>
      <c r="P132" s="178">
        <v>25114</v>
      </c>
      <c r="Q132" s="178">
        <v>26223</v>
      </c>
      <c r="R132" s="178">
        <v>26647</v>
      </c>
      <c r="S132" s="178">
        <v>26661</v>
      </c>
      <c r="T132" s="178">
        <v>27166</v>
      </c>
      <c r="U132" s="178">
        <v>28094</v>
      </c>
      <c r="V132" s="178">
        <v>29059</v>
      </c>
      <c r="W132" s="178">
        <v>30478</v>
      </c>
      <c r="X132" s="178">
        <v>30838</v>
      </c>
      <c r="Y132" s="178">
        <v>29567</v>
      </c>
      <c r="Z132" s="178">
        <v>31543</v>
      </c>
      <c r="AA132" s="178">
        <v>33964</v>
      </c>
      <c r="AB132" s="178">
        <v>34527</v>
      </c>
      <c r="AC132" s="178">
        <v>35143</v>
      </c>
      <c r="AD132" s="178">
        <v>35942</v>
      </c>
      <c r="AE132" s="178">
        <v>36725</v>
      </c>
    </row>
    <row r="133" spans="1:31" ht="12.75" customHeight="1">
      <c r="A133" s="208">
        <v>127</v>
      </c>
      <c r="B133" s="208" t="s">
        <v>818</v>
      </c>
      <c r="C133" s="208" t="s">
        <v>819</v>
      </c>
      <c r="D133" s="208" t="s">
        <v>588</v>
      </c>
      <c r="E133" s="208"/>
      <c r="F133" s="208"/>
      <c r="G133" s="208" t="s">
        <v>446</v>
      </c>
      <c r="H133" s="208" t="s">
        <v>820</v>
      </c>
      <c r="I133" s="178">
        <v>38917</v>
      </c>
      <c r="J133" s="178">
        <v>39211</v>
      </c>
      <c r="K133" s="178">
        <v>40729</v>
      </c>
      <c r="L133" s="178">
        <v>40019</v>
      </c>
      <c r="M133" s="178">
        <v>40704</v>
      </c>
      <c r="N133" s="178">
        <v>43754</v>
      </c>
      <c r="O133" s="178">
        <v>44528</v>
      </c>
      <c r="P133" s="178">
        <v>43995</v>
      </c>
      <c r="Q133" s="178">
        <v>48611</v>
      </c>
      <c r="R133" s="178">
        <v>47534</v>
      </c>
      <c r="S133" s="178">
        <v>49525</v>
      </c>
      <c r="T133" s="178">
        <v>50567</v>
      </c>
      <c r="U133" s="178">
        <v>55822</v>
      </c>
      <c r="V133" s="178">
        <v>63914</v>
      </c>
      <c r="W133" s="178">
        <v>64756</v>
      </c>
      <c r="X133" s="178">
        <v>61019</v>
      </c>
      <c r="Y133" s="178">
        <v>58931</v>
      </c>
      <c r="Z133" s="178">
        <v>62852</v>
      </c>
      <c r="AA133" s="178">
        <v>70003</v>
      </c>
      <c r="AB133" s="178">
        <v>71204</v>
      </c>
      <c r="AC133" s="178">
        <v>69490</v>
      </c>
      <c r="AD133" s="178">
        <v>67173</v>
      </c>
      <c r="AE133" s="178">
        <v>69510</v>
      </c>
    </row>
    <row r="134" spans="1:31" ht="12.75" customHeight="1">
      <c r="A134" s="208">
        <v>128</v>
      </c>
      <c r="B134" s="208" t="s">
        <v>821</v>
      </c>
      <c r="C134" s="208" t="s">
        <v>822</v>
      </c>
      <c r="D134" s="208" t="s">
        <v>588</v>
      </c>
      <c r="E134" s="208"/>
      <c r="F134" s="208"/>
      <c r="G134" s="208" t="s">
        <v>446</v>
      </c>
      <c r="H134" s="208" t="s">
        <v>823</v>
      </c>
      <c r="I134" s="178">
        <v>46094</v>
      </c>
      <c r="J134" s="178">
        <v>48193</v>
      </c>
      <c r="K134" s="178">
        <v>49100</v>
      </c>
      <c r="L134" s="178">
        <v>49147</v>
      </c>
      <c r="M134" s="178">
        <v>51539</v>
      </c>
      <c r="N134" s="178">
        <v>53265</v>
      </c>
      <c r="O134" s="178">
        <v>53493</v>
      </c>
      <c r="P134" s="178">
        <v>57291</v>
      </c>
      <c r="Q134" s="178">
        <v>60179</v>
      </c>
      <c r="R134" s="178">
        <v>65507</v>
      </c>
      <c r="S134" s="178">
        <v>63302</v>
      </c>
      <c r="T134" s="178">
        <v>69051</v>
      </c>
      <c r="U134" s="178">
        <v>75338</v>
      </c>
      <c r="V134" s="178">
        <v>74798</v>
      </c>
      <c r="W134" s="178">
        <v>78873</v>
      </c>
      <c r="X134" s="178">
        <v>78620</v>
      </c>
      <c r="Y134" s="178">
        <v>68001</v>
      </c>
      <c r="Z134" s="178">
        <v>81531</v>
      </c>
      <c r="AA134" s="178">
        <v>89875</v>
      </c>
      <c r="AB134" s="178">
        <v>91293</v>
      </c>
      <c r="AC134" s="178">
        <v>91486</v>
      </c>
      <c r="AD134" s="178">
        <v>94477</v>
      </c>
      <c r="AE134" s="178">
        <v>95013</v>
      </c>
    </row>
    <row r="135" spans="1:31" ht="12.75" customHeight="1">
      <c r="A135" s="208">
        <v>129</v>
      </c>
      <c r="B135" s="208" t="s">
        <v>824</v>
      </c>
      <c r="C135" s="208" t="s">
        <v>825</v>
      </c>
      <c r="D135" s="208" t="s">
        <v>588</v>
      </c>
      <c r="E135" s="208"/>
      <c r="F135" s="208"/>
      <c r="G135" s="208" t="s">
        <v>446</v>
      </c>
      <c r="H135" s="208" t="s">
        <v>826</v>
      </c>
      <c r="I135" s="178">
        <v>34940</v>
      </c>
      <c r="J135" s="178">
        <v>37748</v>
      </c>
      <c r="K135" s="178">
        <v>39195</v>
      </c>
      <c r="L135" s="178">
        <v>40220</v>
      </c>
      <c r="M135" s="178">
        <v>41330</v>
      </c>
      <c r="N135" s="178">
        <v>41990</v>
      </c>
      <c r="O135" s="178">
        <v>42795</v>
      </c>
      <c r="P135" s="178">
        <v>43353</v>
      </c>
      <c r="Q135" s="178">
        <v>43448</v>
      </c>
      <c r="R135" s="178">
        <v>42976</v>
      </c>
      <c r="S135" s="178">
        <v>43002</v>
      </c>
      <c r="T135" s="178">
        <v>43461</v>
      </c>
      <c r="U135" s="178">
        <v>44089</v>
      </c>
      <c r="V135" s="178">
        <v>43878</v>
      </c>
      <c r="W135" s="178">
        <v>44854</v>
      </c>
      <c r="X135" s="178">
        <v>46801</v>
      </c>
      <c r="Y135" s="178">
        <v>47141</v>
      </c>
      <c r="Z135" s="178">
        <v>49223</v>
      </c>
      <c r="AA135" s="178">
        <v>51581</v>
      </c>
      <c r="AB135" s="178">
        <v>53910</v>
      </c>
      <c r="AC135" s="178">
        <v>56154</v>
      </c>
      <c r="AD135" s="178">
        <v>58037</v>
      </c>
      <c r="AE135" s="178">
        <v>59478</v>
      </c>
    </row>
    <row r="136" spans="1:31" ht="12.75" customHeight="1">
      <c r="A136" s="208">
        <v>130</v>
      </c>
      <c r="B136" s="208" t="s">
        <v>827</v>
      </c>
      <c r="C136" s="208" t="s">
        <v>828</v>
      </c>
      <c r="D136" s="208" t="s">
        <v>588</v>
      </c>
      <c r="E136" s="208"/>
      <c r="F136" s="208"/>
      <c r="G136" s="208" t="s">
        <v>446</v>
      </c>
      <c r="H136" s="208" t="s">
        <v>829</v>
      </c>
      <c r="I136" s="178">
        <v>19728</v>
      </c>
      <c r="J136" s="178">
        <v>20057</v>
      </c>
      <c r="K136" s="178">
        <v>20592</v>
      </c>
      <c r="L136" s="178">
        <v>20067</v>
      </c>
      <c r="M136" s="178">
        <v>20938</v>
      </c>
      <c r="N136" s="178">
        <v>22172</v>
      </c>
      <c r="O136" s="178">
        <v>22611</v>
      </c>
      <c r="P136" s="178">
        <v>23871</v>
      </c>
      <c r="Q136" s="178">
        <v>24676</v>
      </c>
      <c r="R136" s="178">
        <v>26079</v>
      </c>
      <c r="S136" s="178">
        <v>25733</v>
      </c>
      <c r="T136" s="178">
        <v>24918</v>
      </c>
      <c r="U136" s="178">
        <v>24975</v>
      </c>
      <c r="V136" s="178">
        <v>25582</v>
      </c>
      <c r="W136" s="178">
        <v>28031</v>
      </c>
      <c r="X136" s="178">
        <v>28667</v>
      </c>
      <c r="Y136" s="178">
        <v>27147</v>
      </c>
      <c r="Z136" s="178">
        <v>26981</v>
      </c>
      <c r="AA136" s="178">
        <v>29681</v>
      </c>
      <c r="AB136" s="178">
        <v>28692</v>
      </c>
      <c r="AC136" s="178">
        <v>29195</v>
      </c>
      <c r="AD136" s="178">
        <v>29196</v>
      </c>
      <c r="AE136" s="178">
        <v>29459</v>
      </c>
    </row>
    <row r="137" spans="1:31" ht="12.75" customHeight="1">
      <c r="A137" s="208">
        <v>131</v>
      </c>
      <c r="B137" s="208" t="s">
        <v>830</v>
      </c>
      <c r="C137" s="208" t="s">
        <v>831</v>
      </c>
      <c r="D137" s="208" t="s">
        <v>588</v>
      </c>
      <c r="E137" s="208"/>
      <c r="F137" s="208"/>
      <c r="G137" s="208" t="s">
        <v>446</v>
      </c>
      <c r="H137" s="208" t="s">
        <v>832</v>
      </c>
      <c r="I137" s="178">
        <v>17896</v>
      </c>
      <c r="J137" s="178">
        <v>18391</v>
      </c>
      <c r="K137" s="178">
        <v>18910</v>
      </c>
      <c r="L137" s="178">
        <v>19119</v>
      </c>
      <c r="M137" s="178">
        <v>19208</v>
      </c>
      <c r="N137" s="178">
        <v>19722</v>
      </c>
      <c r="O137" s="178">
        <v>20111</v>
      </c>
      <c r="P137" s="178">
        <v>20130</v>
      </c>
      <c r="Q137" s="178">
        <v>20443</v>
      </c>
      <c r="R137" s="178">
        <v>20586</v>
      </c>
      <c r="S137" s="178">
        <v>20694</v>
      </c>
      <c r="T137" s="178">
        <v>20570</v>
      </c>
      <c r="U137" s="178">
        <v>20743</v>
      </c>
      <c r="V137" s="178">
        <v>21196</v>
      </c>
      <c r="W137" s="178">
        <v>22210</v>
      </c>
      <c r="X137" s="178">
        <v>22896</v>
      </c>
      <c r="Y137" s="178">
        <v>22587</v>
      </c>
      <c r="Z137" s="178">
        <v>23556</v>
      </c>
      <c r="AA137" s="178">
        <v>25063</v>
      </c>
      <c r="AB137" s="178">
        <v>25968</v>
      </c>
      <c r="AC137" s="178">
        <v>27327</v>
      </c>
      <c r="AD137" s="178">
        <v>28240</v>
      </c>
      <c r="AE137" s="178">
        <v>30283</v>
      </c>
    </row>
    <row r="138" spans="1:31" ht="12.75" customHeight="1">
      <c r="A138" s="208">
        <v>132</v>
      </c>
      <c r="B138" s="208" t="s">
        <v>833</v>
      </c>
      <c r="C138" s="208" t="s">
        <v>834</v>
      </c>
      <c r="D138" s="208" t="s">
        <v>588</v>
      </c>
      <c r="E138" s="208"/>
      <c r="F138" s="208"/>
      <c r="G138" s="208" t="s">
        <v>446</v>
      </c>
      <c r="H138" s="208" t="s">
        <v>835</v>
      </c>
      <c r="I138" s="178">
        <v>18512</v>
      </c>
      <c r="J138" s="178">
        <v>19562</v>
      </c>
      <c r="K138" s="178">
        <v>19839</v>
      </c>
      <c r="L138" s="178">
        <v>20135</v>
      </c>
      <c r="M138" s="178">
        <v>20178</v>
      </c>
      <c r="N138" s="178">
        <v>20640</v>
      </c>
      <c r="O138" s="178">
        <v>21230</v>
      </c>
      <c r="P138" s="178">
        <v>21852</v>
      </c>
      <c r="Q138" s="178">
        <v>22076</v>
      </c>
      <c r="R138" s="178">
        <v>22739</v>
      </c>
      <c r="S138" s="178">
        <v>23213</v>
      </c>
      <c r="T138" s="178">
        <v>24178</v>
      </c>
      <c r="U138" s="178">
        <v>24191</v>
      </c>
      <c r="V138" s="178">
        <v>24345</v>
      </c>
      <c r="W138" s="178">
        <v>25540</v>
      </c>
      <c r="X138" s="178">
        <v>26358</v>
      </c>
      <c r="Y138" s="178">
        <v>26605</v>
      </c>
      <c r="Z138" s="178">
        <v>27294</v>
      </c>
      <c r="AA138" s="178">
        <v>29195</v>
      </c>
      <c r="AB138" s="178">
        <v>31271</v>
      </c>
      <c r="AC138" s="178">
        <v>31417</v>
      </c>
      <c r="AD138" s="178">
        <v>33341</v>
      </c>
      <c r="AE138" s="178">
        <v>34291</v>
      </c>
    </row>
    <row r="139" spans="1:31" ht="12.75" customHeight="1">
      <c r="A139" s="208">
        <v>133</v>
      </c>
      <c r="B139" s="208" t="s">
        <v>836</v>
      </c>
      <c r="C139" s="208" t="s">
        <v>837</v>
      </c>
      <c r="D139" s="208" t="s">
        <v>588</v>
      </c>
      <c r="E139" s="208"/>
      <c r="F139" s="208"/>
      <c r="G139" s="208" t="s">
        <v>446</v>
      </c>
      <c r="H139" s="208" t="s">
        <v>838</v>
      </c>
      <c r="I139" s="178">
        <v>14964</v>
      </c>
      <c r="J139" s="178">
        <v>16393</v>
      </c>
      <c r="K139" s="178">
        <v>16867</v>
      </c>
      <c r="L139" s="178">
        <v>17598</v>
      </c>
      <c r="M139" s="178">
        <v>18334</v>
      </c>
      <c r="N139" s="178">
        <v>18789</v>
      </c>
      <c r="O139" s="178">
        <v>20001</v>
      </c>
      <c r="P139" s="178">
        <v>20870</v>
      </c>
      <c r="Q139" s="178">
        <v>21611</v>
      </c>
      <c r="R139" s="178">
        <v>20908</v>
      </c>
      <c r="S139" s="178">
        <v>20128</v>
      </c>
      <c r="T139" s="178">
        <v>21125</v>
      </c>
      <c r="U139" s="178">
        <v>21173</v>
      </c>
      <c r="V139" s="178">
        <v>22517</v>
      </c>
      <c r="W139" s="178">
        <v>23056</v>
      </c>
      <c r="X139" s="178">
        <v>22802</v>
      </c>
      <c r="Y139" s="178">
        <v>22474</v>
      </c>
      <c r="Z139" s="178">
        <v>23548</v>
      </c>
      <c r="AA139" s="178">
        <v>25116</v>
      </c>
      <c r="AB139" s="178">
        <v>26020</v>
      </c>
      <c r="AC139" s="178">
        <v>27252</v>
      </c>
      <c r="AD139" s="178">
        <v>27616</v>
      </c>
      <c r="AE139" s="178">
        <v>28208</v>
      </c>
    </row>
    <row r="140" spans="1:31" ht="12.75" customHeight="1">
      <c r="A140" s="208">
        <v>134</v>
      </c>
      <c r="B140" s="208" t="s">
        <v>839</v>
      </c>
      <c r="C140" s="208" t="s">
        <v>840</v>
      </c>
      <c r="D140" s="208" t="s">
        <v>588</v>
      </c>
      <c r="E140" s="208"/>
      <c r="F140" s="208"/>
      <c r="G140" s="208" t="s">
        <v>446</v>
      </c>
      <c r="H140" s="208" t="s">
        <v>841</v>
      </c>
      <c r="I140" s="178">
        <v>17247</v>
      </c>
      <c r="J140" s="178">
        <v>18044</v>
      </c>
      <c r="K140" s="178">
        <v>18267</v>
      </c>
      <c r="L140" s="178">
        <v>18284</v>
      </c>
      <c r="M140" s="178">
        <v>18754</v>
      </c>
      <c r="N140" s="178">
        <v>19761</v>
      </c>
      <c r="O140" s="178">
        <v>20395</v>
      </c>
      <c r="P140" s="178">
        <v>20353</v>
      </c>
      <c r="Q140" s="178">
        <v>20475</v>
      </c>
      <c r="R140" s="178">
        <v>21150</v>
      </c>
      <c r="S140" s="178">
        <v>21570</v>
      </c>
      <c r="T140" s="178">
        <v>22153</v>
      </c>
      <c r="U140" s="178">
        <v>22613</v>
      </c>
      <c r="V140" s="178">
        <v>24142</v>
      </c>
      <c r="W140" s="178">
        <v>24710</v>
      </c>
      <c r="X140" s="178">
        <v>26091</v>
      </c>
      <c r="Y140" s="178">
        <v>25460</v>
      </c>
      <c r="Z140" s="178">
        <v>27205</v>
      </c>
      <c r="AA140" s="178">
        <v>30156</v>
      </c>
      <c r="AB140" s="178">
        <v>28577</v>
      </c>
      <c r="AC140" s="178">
        <v>29284</v>
      </c>
      <c r="AD140" s="178">
        <v>29432</v>
      </c>
      <c r="AE140" s="178">
        <v>31085</v>
      </c>
    </row>
    <row r="141" spans="1:31" ht="12.75" customHeight="1">
      <c r="A141" s="208">
        <v>135</v>
      </c>
      <c r="B141" s="208" t="s">
        <v>842</v>
      </c>
      <c r="C141" s="208" t="s">
        <v>843</v>
      </c>
      <c r="D141" s="208" t="s">
        <v>588</v>
      </c>
      <c r="E141" s="208"/>
      <c r="F141" s="208"/>
      <c r="G141" s="208" t="s">
        <v>446</v>
      </c>
      <c r="H141" s="208" t="s">
        <v>844</v>
      </c>
      <c r="I141" s="178">
        <v>18610</v>
      </c>
      <c r="J141" s="178">
        <v>19363</v>
      </c>
      <c r="K141" s="178">
        <v>19641</v>
      </c>
      <c r="L141" s="178">
        <v>19303</v>
      </c>
      <c r="M141" s="178">
        <v>18836</v>
      </c>
      <c r="N141" s="178">
        <v>19659</v>
      </c>
      <c r="O141" s="178">
        <v>19951</v>
      </c>
      <c r="P141" s="178">
        <v>20238</v>
      </c>
      <c r="Q141" s="178">
        <v>22101</v>
      </c>
      <c r="R141" s="178">
        <v>21477</v>
      </c>
      <c r="S141" s="178">
        <v>23034</v>
      </c>
      <c r="T141" s="178">
        <v>22941</v>
      </c>
      <c r="U141" s="178">
        <v>23943</v>
      </c>
      <c r="V141" s="178">
        <v>24650</v>
      </c>
      <c r="W141" s="178">
        <v>25724</v>
      </c>
      <c r="X141" s="178">
        <v>25029</v>
      </c>
      <c r="Y141" s="178">
        <v>23987</v>
      </c>
      <c r="Z141" s="178">
        <v>26271</v>
      </c>
      <c r="AA141" s="178">
        <v>28502</v>
      </c>
      <c r="AB141" s="178">
        <v>29009</v>
      </c>
      <c r="AC141" s="178">
        <v>29407</v>
      </c>
      <c r="AD141" s="178">
        <v>30752</v>
      </c>
      <c r="AE141" s="178">
        <v>30764</v>
      </c>
    </row>
    <row r="142" spans="1:31" ht="12.75" customHeight="1">
      <c r="A142" s="208">
        <v>136</v>
      </c>
      <c r="B142" s="208" t="s">
        <v>845</v>
      </c>
      <c r="C142" s="208" t="s">
        <v>846</v>
      </c>
      <c r="D142" s="208" t="s">
        <v>588</v>
      </c>
      <c r="E142" s="208"/>
      <c r="F142" s="208"/>
      <c r="G142" s="208" t="s">
        <v>446</v>
      </c>
      <c r="H142" s="208" t="s">
        <v>847</v>
      </c>
      <c r="I142" s="178">
        <v>17077</v>
      </c>
      <c r="J142" s="178">
        <v>18612</v>
      </c>
      <c r="K142" s="178">
        <v>19222</v>
      </c>
      <c r="L142" s="178">
        <v>19936</v>
      </c>
      <c r="M142" s="178">
        <v>20123</v>
      </c>
      <c r="N142" s="178">
        <v>21544</v>
      </c>
      <c r="O142" s="178">
        <v>22438</v>
      </c>
      <c r="P142" s="178">
        <v>22996</v>
      </c>
      <c r="Q142" s="178">
        <v>25116</v>
      </c>
      <c r="R142" s="178">
        <v>24759</v>
      </c>
      <c r="S142" s="178">
        <v>23650</v>
      </c>
      <c r="T142" s="178">
        <v>23980</v>
      </c>
      <c r="U142" s="178">
        <v>24706</v>
      </c>
      <c r="V142" s="178">
        <v>25195</v>
      </c>
      <c r="W142" s="178">
        <v>27149</v>
      </c>
      <c r="X142" s="178">
        <v>27562</v>
      </c>
      <c r="Y142" s="178">
        <v>25522</v>
      </c>
      <c r="Z142" s="178">
        <v>29739</v>
      </c>
      <c r="AA142" s="178">
        <v>30947</v>
      </c>
      <c r="AB142" s="178">
        <v>31161</v>
      </c>
      <c r="AC142" s="178">
        <v>31170</v>
      </c>
      <c r="AD142" s="178">
        <v>32543</v>
      </c>
      <c r="AE142" s="178">
        <v>32436</v>
      </c>
    </row>
    <row r="143" spans="1:31" ht="12.75" customHeight="1">
      <c r="A143" s="208">
        <v>137</v>
      </c>
      <c r="B143" s="208" t="s">
        <v>848</v>
      </c>
      <c r="C143" s="208" t="s">
        <v>849</v>
      </c>
      <c r="D143" s="208" t="s">
        <v>588</v>
      </c>
      <c r="E143" s="208"/>
      <c r="F143" s="208"/>
      <c r="G143" s="208" t="s">
        <v>446</v>
      </c>
      <c r="H143" s="208" t="s">
        <v>850</v>
      </c>
      <c r="I143" s="178">
        <v>12321</v>
      </c>
      <c r="J143" s="178">
        <v>13877</v>
      </c>
      <c r="K143" s="178">
        <v>13822</v>
      </c>
      <c r="L143" s="178">
        <v>13542</v>
      </c>
      <c r="M143" s="178">
        <v>13978</v>
      </c>
      <c r="N143" s="178">
        <v>14240</v>
      </c>
      <c r="O143" s="178">
        <v>14809</v>
      </c>
      <c r="P143" s="178">
        <v>15378</v>
      </c>
      <c r="Q143" s="178">
        <v>15196</v>
      </c>
      <c r="R143" s="178">
        <v>15662</v>
      </c>
      <c r="S143" s="178">
        <v>14737</v>
      </c>
      <c r="T143" s="178">
        <v>15246</v>
      </c>
      <c r="U143" s="178">
        <v>15718</v>
      </c>
      <c r="V143" s="178">
        <v>16532</v>
      </c>
      <c r="W143" s="178">
        <v>17376</v>
      </c>
      <c r="X143" s="178">
        <v>19249</v>
      </c>
      <c r="Y143" s="178">
        <v>19279</v>
      </c>
      <c r="Z143" s="178">
        <v>19267</v>
      </c>
      <c r="AA143" s="178">
        <v>20658</v>
      </c>
      <c r="AB143" s="178">
        <v>20693</v>
      </c>
      <c r="AC143" s="178">
        <v>21940</v>
      </c>
      <c r="AD143" s="178">
        <v>22341</v>
      </c>
      <c r="AE143" s="178">
        <v>21482</v>
      </c>
    </row>
    <row r="144" spans="1:31" ht="12.75" customHeight="1">
      <c r="A144" s="208">
        <v>138</v>
      </c>
      <c r="B144" s="208" t="s">
        <v>851</v>
      </c>
      <c r="C144" s="208" t="s">
        <v>852</v>
      </c>
      <c r="D144" s="208" t="s">
        <v>588</v>
      </c>
      <c r="E144" s="208"/>
      <c r="F144" s="208"/>
      <c r="G144" s="208" t="s">
        <v>446</v>
      </c>
      <c r="H144" s="208" t="s">
        <v>853</v>
      </c>
      <c r="I144" s="178">
        <v>12343</v>
      </c>
      <c r="J144" s="178">
        <v>13470</v>
      </c>
      <c r="K144" s="178">
        <v>13959</v>
      </c>
      <c r="L144" s="178">
        <v>14502</v>
      </c>
      <c r="M144" s="178">
        <v>15363</v>
      </c>
      <c r="N144" s="178">
        <v>15626</v>
      </c>
      <c r="O144" s="178">
        <v>15415</v>
      </c>
      <c r="P144" s="178">
        <v>16610</v>
      </c>
      <c r="Q144" s="178">
        <v>17917</v>
      </c>
      <c r="R144" s="178">
        <v>18789</v>
      </c>
      <c r="S144" s="178">
        <v>19246</v>
      </c>
      <c r="T144" s="178">
        <v>19687</v>
      </c>
      <c r="U144" s="178">
        <v>20321</v>
      </c>
      <c r="V144" s="178">
        <v>20987</v>
      </c>
      <c r="W144" s="178">
        <v>22519</v>
      </c>
      <c r="X144" s="178">
        <v>22294</v>
      </c>
      <c r="Y144" s="178">
        <v>20680</v>
      </c>
      <c r="Z144" s="178">
        <v>21467</v>
      </c>
      <c r="AA144" s="178">
        <v>22461</v>
      </c>
      <c r="AB144" s="178">
        <v>23379</v>
      </c>
      <c r="AC144" s="178">
        <v>23535</v>
      </c>
      <c r="AD144" s="178">
        <v>24445</v>
      </c>
      <c r="AE144" s="178">
        <v>25975</v>
      </c>
    </row>
    <row r="145" spans="1:31" ht="12.75" customHeight="1">
      <c r="A145" s="208">
        <v>139</v>
      </c>
      <c r="B145" s="208" t="s">
        <v>854</v>
      </c>
      <c r="C145" s="208" t="s">
        <v>855</v>
      </c>
      <c r="D145" s="208" t="s">
        <v>588</v>
      </c>
      <c r="E145" s="208"/>
      <c r="F145" s="208" t="s">
        <v>442</v>
      </c>
      <c r="G145" s="208"/>
      <c r="H145" s="208" t="s">
        <v>856</v>
      </c>
      <c r="I145" s="178">
        <v>22092</v>
      </c>
      <c r="J145" s="178">
        <v>22920</v>
      </c>
      <c r="K145" s="178">
        <v>23188</v>
      </c>
      <c r="L145" s="178">
        <v>23111</v>
      </c>
      <c r="M145" s="178">
        <v>23300</v>
      </c>
      <c r="N145" s="178">
        <v>24373</v>
      </c>
      <c r="O145" s="178">
        <v>24837</v>
      </c>
      <c r="P145" s="178">
        <v>25069</v>
      </c>
      <c r="Q145" s="178">
        <v>25925</v>
      </c>
      <c r="R145" s="178">
        <v>26753</v>
      </c>
      <c r="S145" s="178">
        <v>26296</v>
      </c>
      <c r="T145" s="178">
        <v>26872</v>
      </c>
      <c r="U145" s="178">
        <v>27435</v>
      </c>
      <c r="V145" s="178">
        <v>28795</v>
      </c>
      <c r="W145" s="178">
        <v>29623</v>
      </c>
      <c r="X145" s="178">
        <v>30482</v>
      </c>
      <c r="Y145" s="178">
        <v>29556</v>
      </c>
      <c r="Z145" s="178">
        <v>31242</v>
      </c>
      <c r="AA145" s="178">
        <v>33180</v>
      </c>
      <c r="AB145" s="178">
        <v>34164</v>
      </c>
      <c r="AC145" s="178">
        <v>34764</v>
      </c>
      <c r="AD145" s="178">
        <v>35819</v>
      </c>
      <c r="AE145" s="178">
        <v>36763</v>
      </c>
    </row>
    <row r="146" spans="1:31" ht="12.75" customHeight="1">
      <c r="A146" s="208">
        <v>140</v>
      </c>
      <c r="B146" s="208" t="s">
        <v>857</v>
      </c>
      <c r="C146" s="208" t="s">
        <v>858</v>
      </c>
      <c r="D146" s="208" t="s">
        <v>588</v>
      </c>
      <c r="E146" s="208"/>
      <c r="F146" s="208"/>
      <c r="G146" s="208" t="s">
        <v>446</v>
      </c>
      <c r="H146" s="208" t="s">
        <v>859</v>
      </c>
      <c r="I146" s="178">
        <v>32724</v>
      </c>
      <c r="J146" s="178">
        <v>34992</v>
      </c>
      <c r="K146" s="178">
        <v>35664</v>
      </c>
      <c r="L146" s="178">
        <v>35233</v>
      </c>
      <c r="M146" s="178">
        <v>35225</v>
      </c>
      <c r="N146" s="178">
        <v>36752</v>
      </c>
      <c r="O146" s="178">
        <v>37089</v>
      </c>
      <c r="P146" s="178">
        <v>37569</v>
      </c>
      <c r="Q146" s="178">
        <v>39390</v>
      </c>
      <c r="R146" s="178">
        <v>39712</v>
      </c>
      <c r="S146" s="178">
        <v>38686</v>
      </c>
      <c r="T146" s="178">
        <v>39917</v>
      </c>
      <c r="U146" s="178">
        <v>39772</v>
      </c>
      <c r="V146" s="178">
        <v>41289</v>
      </c>
      <c r="W146" s="178">
        <v>42703</v>
      </c>
      <c r="X146" s="178">
        <v>42783</v>
      </c>
      <c r="Y146" s="178">
        <v>40364</v>
      </c>
      <c r="Z146" s="178">
        <v>41885</v>
      </c>
      <c r="AA146" s="178">
        <v>43982</v>
      </c>
      <c r="AB146" s="178">
        <v>45248</v>
      </c>
      <c r="AC146" s="178">
        <v>44423</v>
      </c>
      <c r="AD146" s="178">
        <v>45264</v>
      </c>
      <c r="AE146" s="178">
        <v>47032</v>
      </c>
    </row>
    <row r="147" spans="1:31" ht="12.75" customHeight="1">
      <c r="A147" s="208">
        <v>141</v>
      </c>
      <c r="B147" s="208" t="s">
        <v>860</v>
      </c>
      <c r="C147" s="208" t="s">
        <v>861</v>
      </c>
      <c r="D147" s="208" t="s">
        <v>588</v>
      </c>
      <c r="E147" s="208"/>
      <c r="F147" s="208"/>
      <c r="G147" s="208" t="s">
        <v>446</v>
      </c>
      <c r="H147" s="208" t="s">
        <v>862</v>
      </c>
      <c r="I147" s="178">
        <v>27789</v>
      </c>
      <c r="J147" s="178">
        <v>26971</v>
      </c>
      <c r="K147" s="178">
        <v>26793</v>
      </c>
      <c r="L147" s="178">
        <v>26355</v>
      </c>
      <c r="M147" s="178">
        <v>25378</v>
      </c>
      <c r="N147" s="178">
        <v>26334</v>
      </c>
      <c r="O147" s="178">
        <v>27827</v>
      </c>
      <c r="P147" s="178">
        <v>26850</v>
      </c>
      <c r="Q147" s="178">
        <v>26959</v>
      </c>
      <c r="R147" s="178">
        <v>28123</v>
      </c>
      <c r="S147" s="178">
        <v>26119</v>
      </c>
      <c r="T147" s="178">
        <v>26482</v>
      </c>
      <c r="U147" s="178">
        <v>26823</v>
      </c>
      <c r="V147" s="178">
        <v>27211</v>
      </c>
      <c r="W147" s="178">
        <v>28798</v>
      </c>
      <c r="X147" s="178">
        <v>28856</v>
      </c>
      <c r="Y147" s="178">
        <v>29230</v>
      </c>
      <c r="Z147" s="178">
        <v>30065</v>
      </c>
      <c r="AA147" s="178">
        <v>30419</v>
      </c>
      <c r="AB147" s="178">
        <v>32636</v>
      </c>
      <c r="AC147" s="178">
        <v>32540</v>
      </c>
      <c r="AD147" s="178">
        <v>34188</v>
      </c>
      <c r="AE147" s="178">
        <v>35099</v>
      </c>
    </row>
    <row r="148" spans="1:31" ht="12.75" customHeight="1">
      <c r="A148" s="208">
        <v>142</v>
      </c>
      <c r="B148" s="208" t="s">
        <v>863</v>
      </c>
      <c r="C148" s="208" t="s">
        <v>864</v>
      </c>
      <c r="D148" s="208" t="s">
        <v>588</v>
      </c>
      <c r="E148" s="208"/>
      <c r="F148" s="208"/>
      <c r="G148" s="208" t="s">
        <v>446</v>
      </c>
      <c r="H148" s="208" t="s">
        <v>865</v>
      </c>
      <c r="I148" s="178">
        <v>31463</v>
      </c>
      <c r="J148" s="178">
        <v>34438</v>
      </c>
      <c r="K148" s="178">
        <v>34730</v>
      </c>
      <c r="L148" s="178">
        <v>33319</v>
      </c>
      <c r="M148" s="178">
        <v>33272</v>
      </c>
      <c r="N148" s="178">
        <v>33206</v>
      </c>
      <c r="O148" s="178">
        <v>33707</v>
      </c>
      <c r="P148" s="178">
        <v>33044</v>
      </c>
      <c r="Q148" s="178">
        <v>34881</v>
      </c>
      <c r="R148" s="178">
        <v>36598</v>
      </c>
      <c r="S148" s="178">
        <v>37166</v>
      </c>
      <c r="T148" s="178">
        <v>38268</v>
      </c>
      <c r="U148" s="178">
        <v>38368</v>
      </c>
      <c r="V148" s="178">
        <v>41059</v>
      </c>
      <c r="W148" s="178">
        <v>42356</v>
      </c>
      <c r="X148" s="178">
        <v>42784</v>
      </c>
      <c r="Y148" s="178">
        <v>40879</v>
      </c>
      <c r="Z148" s="178">
        <v>46141</v>
      </c>
      <c r="AA148" s="178">
        <v>49255</v>
      </c>
      <c r="AB148" s="178">
        <v>50667</v>
      </c>
      <c r="AC148" s="178">
        <v>53601</v>
      </c>
      <c r="AD148" s="178">
        <v>53702</v>
      </c>
      <c r="AE148" s="178">
        <v>54009</v>
      </c>
    </row>
    <row r="149" spans="1:31" ht="12.75" customHeight="1">
      <c r="A149" s="208">
        <v>143</v>
      </c>
      <c r="B149" s="208" t="s">
        <v>866</v>
      </c>
      <c r="C149" s="208" t="s">
        <v>867</v>
      </c>
      <c r="D149" s="208" t="s">
        <v>588</v>
      </c>
      <c r="E149" s="208"/>
      <c r="F149" s="208"/>
      <c r="G149" s="208" t="s">
        <v>446</v>
      </c>
      <c r="H149" s="208" t="s">
        <v>868</v>
      </c>
      <c r="I149" s="178">
        <v>32345</v>
      </c>
      <c r="J149" s="178">
        <v>32920</v>
      </c>
      <c r="K149" s="178">
        <v>33959</v>
      </c>
      <c r="L149" s="178">
        <v>34766</v>
      </c>
      <c r="M149" s="178">
        <v>33456</v>
      </c>
      <c r="N149" s="178">
        <v>34748</v>
      </c>
      <c r="O149" s="178">
        <v>35877</v>
      </c>
      <c r="P149" s="178">
        <v>37337</v>
      </c>
      <c r="Q149" s="178">
        <v>39510</v>
      </c>
      <c r="R149" s="178">
        <v>40439</v>
      </c>
      <c r="S149" s="178">
        <v>41295</v>
      </c>
      <c r="T149" s="178">
        <v>41687</v>
      </c>
      <c r="U149" s="178">
        <v>42870</v>
      </c>
      <c r="V149" s="178">
        <v>45259</v>
      </c>
      <c r="W149" s="178">
        <v>47199</v>
      </c>
      <c r="X149" s="178">
        <v>49138</v>
      </c>
      <c r="Y149" s="178">
        <v>46585</v>
      </c>
      <c r="Z149" s="178">
        <v>48034</v>
      </c>
      <c r="AA149" s="178">
        <v>50918</v>
      </c>
      <c r="AB149" s="178">
        <v>54218</v>
      </c>
      <c r="AC149" s="178">
        <v>54226</v>
      </c>
      <c r="AD149" s="178">
        <v>57569</v>
      </c>
      <c r="AE149" s="178">
        <v>57892</v>
      </c>
    </row>
    <row r="150" spans="1:31" ht="12.75" customHeight="1">
      <c r="A150" s="208">
        <v>144</v>
      </c>
      <c r="B150" s="208" t="s">
        <v>869</v>
      </c>
      <c r="C150" s="208" t="s">
        <v>870</v>
      </c>
      <c r="D150" s="208" t="s">
        <v>588</v>
      </c>
      <c r="E150" s="208"/>
      <c r="F150" s="208"/>
      <c r="G150" s="208" t="s">
        <v>446</v>
      </c>
      <c r="H150" s="208" t="s">
        <v>871</v>
      </c>
      <c r="I150" s="178">
        <v>15303</v>
      </c>
      <c r="J150" s="178">
        <v>15985</v>
      </c>
      <c r="K150" s="178">
        <v>16173</v>
      </c>
      <c r="L150" s="178">
        <v>16460</v>
      </c>
      <c r="M150" s="178">
        <v>17391</v>
      </c>
      <c r="N150" s="178">
        <v>18218</v>
      </c>
      <c r="O150" s="178">
        <v>18923</v>
      </c>
      <c r="P150" s="178">
        <v>19110</v>
      </c>
      <c r="Q150" s="178">
        <v>19781</v>
      </c>
      <c r="R150" s="178">
        <v>20814</v>
      </c>
      <c r="S150" s="178">
        <v>20611</v>
      </c>
      <c r="T150" s="178">
        <v>19939</v>
      </c>
      <c r="U150" s="178">
        <v>19962</v>
      </c>
      <c r="V150" s="178">
        <v>21119</v>
      </c>
      <c r="W150" s="178">
        <v>21823</v>
      </c>
      <c r="X150" s="178">
        <v>22181</v>
      </c>
      <c r="Y150" s="178">
        <v>22594</v>
      </c>
      <c r="Z150" s="178">
        <v>23721</v>
      </c>
      <c r="AA150" s="178">
        <v>25320</v>
      </c>
      <c r="AB150" s="178">
        <v>23720</v>
      </c>
      <c r="AC150" s="178">
        <v>24007</v>
      </c>
      <c r="AD150" s="178">
        <v>24480</v>
      </c>
      <c r="AE150" s="178">
        <v>25244</v>
      </c>
    </row>
    <row r="151" spans="1:31" ht="12.75" customHeight="1">
      <c r="A151" s="208">
        <v>145</v>
      </c>
      <c r="B151" s="208" t="s">
        <v>872</v>
      </c>
      <c r="C151" s="208" t="s">
        <v>873</v>
      </c>
      <c r="D151" s="208" t="s">
        <v>588</v>
      </c>
      <c r="E151" s="208"/>
      <c r="F151" s="208"/>
      <c r="G151" s="208" t="s">
        <v>446</v>
      </c>
      <c r="H151" s="208" t="s">
        <v>874</v>
      </c>
      <c r="I151" s="178">
        <v>16192</v>
      </c>
      <c r="J151" s="178">
        <v>16907</v>
      </c>
      <c r="K151" s="178">
        <v>16618</v>
      </c>
      <c r="L151" s="178">
        <v>15743</v>
      </c>
      <c r="M151" s="178">
        <v>16385</v>
      </c>
      <c r="N151" s="178">
        <v>16736</v>
      </c>
      <c r="O151" s="178">
        <v>17748</v>
      </c>
      <c r="P151" s="178">
        <v>18472</v>
      </c>
      <c r="Q151" s="178">
        <v>19012</v>
      </c>
      <c r="R151" s="178">
        <v>19495</v>
      </c>
      <c r="S151" s="178">
        <v>19859</v>
      </c>
      <c r="T151" s="178">
        <v>20918</v>
      </c>
      <c r="U151" s="178">
        <v>21699</v>
      </c>
      <c r="V151" s="178">
        <v>22017</v>
      </c>
      <c r="W151" s="178">
        <v>22172</v>
      </c>
      <c r="X151" s="178">
        <v>22300</v>
      </c>
      <c r="Y151" s="178">
        <v>21447</v>
      </c>
      <c r="Z151" s="178">
        <v>23532</v>
      </c>
      <c r="AA151" s="178">
        <v>25174</v>
      </c>
      <c r="AB151" s="178">
        <v>26377</v>
      </c>
      <c r="AC151" s="178">
        <v>26499</v>
      </c>
      <c r="AD151" s="178">
        <v>27242</v>
      </c>
      <c r="AE151" s="178">
        <v>27330</v>
      </c>
    </row>
    <row r="152" spans="1:31" ht="12.75" customHeight="1">
      <c r="A152" s="208">
        <v>146</v>
      </c>
      <c r="B152" s="208" t="s">
        <v>875</v>
      </c>
      <c r="C152" s="208" t="s">
        <v>876</v>
      </c>
      <c r="D152" s="208" t="s">
        <v>588</v>
      </c>
      <c r="E152" s="208"/>
      <c r="F152" s="208"/>
      <c r="G152" s="208" t="s">
        <v>446</v>
      </c>
      <c r="H152" s="208" t="s">
        <v>877</v>
      </c>
      <c r="I152" s="178">
        <v>17526</v>
      </c>
      <c r="J152" s="178">
        <v>18193</v>
      </c>
      <c r="K152" s="178">
        <v>18117</v>
      </c>
      <c r="L152" s="178">
        <v>18031</v>
      </c>
      <c r="M152" s="178">
        <v>17557</v>
      </c>
      <c r="N152" s="178">
        <v>19402</v>
      </c>
      <c r="O152" s="178">
        <v>18856</v>
      </c>
      <c r="P152" s="178">
        <v>19516</v>
      </c>
      <c r="Q152" s="178">
        <v>19483</v>
      </c>
      <c r="R152" s="178">
        <v>19534</v>
      </c>
      <c r="S152" s="178">
        <v>19601</v>
      </c>
      <c r="T152" s="178">
        <v>19990</v>
      </c>
      <c r="U152" s="178">
        <v>20328</v>
      </c>
      <c r="V152" s="178">
        <v>21901</v>
      </c>
      <c r="W152" s="178">
        <v>21894</v>
      </c>
      <c r="X152" s="178">
        <v>23662</v>
      </c>
      <c r="Y152" s="178">
        <v>24274</v>
      </c>
      <c r="Z152" s="178">
        <v>25434</v>
      </c>
      <c r="AA152" s="178">
        <v>27877</v>
      </c>
      <c r="AB152" s="178">
        <v>27426</v>
      </c>
      <c r="AC152" s="178">
        <v>29579</v>
      </c>
      <c r="AD152" s="178">
        <v>31154</v>
      </c>
      <c r="AE152" s="178">
        <v>31928</v>
      </c>
    </row>
    <row r="153" spans="1:31" ht="12.75" customHeight="1">
      <c r="A153" s="208">
        <v>147</v>
      </c>
      <c r="B153" s="208" t="s">
        <v>878</v>
      </c>
      <c r="C153" s="208" t="s">
        <v>879</v>
      </c>
      <c r="D153" s="208" t="s">
        <v>588</v>
      </c>
      <c r="E153" s="208"/>
      <c r="F153" s="208"/>
      <c r="G153" s="208" t="s">
        <v>446</v>
      </c>
      <c r="H153" s="208" t="s">
        <v>880</v>
      </c>
      <c r="I153" s="178">
        <v>26584</v>
      </c>
      <c r="J153" s="178">
        <v>25984</v>
      </c>
      <c r="K153" s="178">
        <v>26341</v>
      </c>
      <c r="L153" s="178">
        <v>26138</v>
      </c>
      <c r="M153" s="178">
        <v>26442</v>
      </c>
      <c r="N153" s="178">
        <v>27095</v>
      </c>
      <c r="O153" s="178">
        <v>27612</v>
      </c>
      <c r="P153" s="178">
        <v>28109</v>
      </c>
      <c r="Q153" s="178">
        <v>27952</v>
      </c>
      <c r="R153" s="178">
        <v>29660</v>
      </c>
      <c r="S153" s="178">
        <v>29395</v>
      </c>
      <c r="T153" s="178">
        <v>29264</v>
      </c>
      <c r="U153" s="178">
        <v>30555</v>
      </c>
      <c r="V153" s="178">
        <v>32829</v>
      </c>
      <c r="W153" s="178">
        <v>34223</v>
      </c>
      <c r="X153" s="178">
        <v>36478</v>
      </c>
      <c r="Y153" s="178">
        <v>35637</v>
      </c>
      <c r="Z153" s="178">
        <v>37794</v>
      </c>
      <c r="AA153" s="178">
        <v>38268</v>
      </c>
      <c r="AB153" s="178">
        <v>39393</v>
      </c>
      <c r="AC153" s="178">
        <v>39234</v>
      </c>
      <c r="AD153" s="178">
        <v>40710</v>
      </c>
      <c r="AE153" s="178">
        <v>41630</v>
      </c>
    </row>
    <row r="154" spans="1:31" ht="12.75" customHeight="1">
      <c r="A154" s="208">
        <v>148</v>
      </c>
      <c r="B154" s="208" t="s">
        <v>881</v>
      </c>
      <c r="C154" s="208" t="s">
        <v>882</v>
      </c>
      <c r="D154" s="208" t="s">
        <v>588</v>
      </c>
      <c r="E154" s="208"/>
      <c r="F154" s="208"/>
      <c r="G154" s="208" t="s">
        <v>446</v>
      </c>
      <c r="H154" s="208" t="s">
        <v>883</v>
      </c>
      <c r="I154" s="178">
        <v>20719</v>
      </c>
      <c r="J154" s="178">
        <v>21303</v>
      </c>
      <c r="K154" s="178">
        <v>21302</v>
      </c>
      <c r="L154" s="178">
        <v>21216</v>
      </c>
      <c r="M154" s="178">
        <v>21806</v>
      </c>
      <c r="N154" s="178">
        <v>22951</v>
      </c>
      <c r="O154" s="178">
        <v>23764</v>
      </c>
      <c r="P154" s="178">
        <v>24375</v>
      </c>
      <c r="Q154" s="178">
        <v>25362</v>
      </c>
      <c r="R154" s="178">
        <v>25453</v>
      </c>
      <c r="S154" s="178">
        <v>25230</v>
      </c>
      <c r="T154" s="178">
        <v>26398</v>
      </c>
      <c r="U154" s="178">
        <v>26827</v>
      </c>
      <c r="V154" s="178">
        <v>28469</v>
      </c>
      <c r="W154" s="178">
        <v>29947</v>
      </c>
      <c r="X154" s="178">
        <v>30729</v>
      </c>
      <c r="Y154" s="178">
        <v>27524</v>
      </c>
      <c r="Z154" s="178">
        <v>29112</v>
      </c>
      <c r="AA154" s="178">
        <v>31285</v>
      </c>
      <c r="AB154" s="178">
        <v>31754</v>
      </c>
      <c r="AC154" s="178">
        <v>32840</v>
      </c>
      <c r="AD154" s="178">
        <v>33528</v>
      </c>
      <c r="AE154" s="178">
        <v>34324</v>
      </c>
    </row>
    <row r="155" spans="1:31" ht="12.75" customHeight="1">
      <c r="A155" s="208">
        <v>149</v>
      </c>
      <c r="B155" s="208" t="s">
        <v>884</v>
      </c>
      <c r="C155" s="208" t="s">
        <v>885</v>
      </c>
      <c r="D155" s="208" t="s">
        <v>588</v>
      </c>
      <c r="E155" s="208"/>
      <c r="F155" s="208"/>
      <c r="G155" s="208" t="s">
        <v>446</v>
      </c>
      <c r="H155" s="208" t="s">
        <v>886</v>
      </c>
      <c r="I155" s="178">
        <v>18785</v>
      </c>
      <c r="J155" s="178">
        <v>20656</v>
      </c>
      <c r="K155" s="178">
        <v>20964</v>
      </c>
      <c r="L155" s="178">
        <v>21276</v>
      </c>
      <c r="M155" s="178">
        <v>21506</v>
      </c>
      <c r="N155" s="178">
        <v>22492</v>
      </c>
      <c r="O155" s="178">
        <v>24423</v>
      </c>
      <c r="P155" s="178">
        <v>23295</v>
      </c>
      <c r="Q155" s="178">
        <v>24691</v>
      </c>
      <c r="R155" s="178">
        <v>25429</v>
      </c>
      <c r="S155" s="178">
        <v>24188</v>
      </c>
      <c r="T155" s="178">
        <v>24177</v>
      </c>
      <c r="U155" s="178">
        <v>24410</v>
      </c>
      <c r="V155" s="178">
        <v>25690</v>
      </c>
      <c r="W155" s="178">
        <v>25166</v>
      </c>
      <c r="X155" s="178">
        <v>26886</v>
      </c>
      <c r="Y155" s="178">
        <v>25870</v>
      </c>
      <c r="Z155" s="178">
        <v>27589</v>
      </c>
      <c r="AA155" s="178">
        <v>30277</v>
      </c>
      <c r="AB155" s="178">
        <v>31077</v>
      </c>
      <c r="AC155" s="178">
        <v>33204</v>
      </c>
      <c r="AD155" s="178">
        <v>34403</v>
      </c>
      <c r="AE155" s="178">
        <v>35687</v>
      </c>
    </row>
    <row r="156" spans="1:31" ht="12.75" customHeight="1">
      <c r="A156" s="208">
        <v>150</v>
      </c>
      <c r="B156" s="208" t="s">
        <v>887</v>
      </c>
      <c r="C156" s="208" t="s">
        <v>888</v>
      </c>
      <c r="D156" s="208" t="s">
        <v>588</v>
      </c>
      <c r="E156" s="208"/>
      <c r="F156" s="208"/>
      <c r="G156" s="208" t="s">
        <v>446</v>
      </c>
      <c r="H156" s="208" t="s">
        <v>889</v>
      </c>
      <c r="I156" s="178">
        <v>17319</v>
      </c>
      <c r="J156" s="178">
        <v>18295</v>
      </c>
      <c r="K156" s="178">
        <v>18613</v>
      </c>
      <c r="L156" s="178">
        <v>18991</v>
      </c>
      <c r="M156" s="178">
        <v>19583</v>
      </c>
      <c r="N156" s="178">
        <v>20985</v>
      </c>
      <c r="O156" s="178">
        <v>21534</v>
      </c>
      <c r="P156" s="178">
        <v>22013</v>
      </c>
      <c r="Q156" s="178">
        <v>22443</v>
      </c>
      <c r="R156" s="178">
        <v>24192</v>
      </c>
      <c r="S156" s="178">
        <v>22316</v>
      </c>
      <c r="T156" s="178">
        <v>23189</v>
      </c>
      <c r="U156" s="178">
        <v>23445</v>
      </c>
      <c r="V156" s="178">
        <v>24388</v>
      </c>
      <c r="W156" s="178">
        <v>24339</v>
      </c>
      <c r="X156" s="178">
        <v>26237</v>
      </c>
      <c r="Y156" s="178">
        <v>25409</v>
      </c>
      <c r="Z156" s="178">
        <v>27454</v>
      </c>
      <c r="AA156" s="178">
        <v>29142</v>
      </c>
      <c r="AB156" s="178">
        <v>30886</v>
      </c>
      <c r="AC156" s="178">
        <v>31575</v>
      </c>
      <c r="AD156" s="178">
        <v>31798</v>
      </c>
      <c r="AE156" s="178">
        <v>32914</v>
      </c>
    </row>
    <row r="157" spans="1:31" ht="12.75" customHeight="1">
      <c r="A157" s="208">
        <v>151</v>
      </c>
      <c r="B157" s="208" t="s">
        <v>890</v>
      </c>
      <c r="C157" s="208" t="s">
        <v>891</v>
      </c>
      <c r="D157" s="208" t="s">
        <v>588</v>
      </c>
      <c r="E157" s="208"/>
      <c r="F157" s="208"/>
      <c r="G157" s="208" t="s">
        <v>446</v>
      </c>
      <c r="H157" s="208" t="s">
        <v>892</v>
      </c>
      <c r="I157" s="178">
        <v>21905</v>
      </c>
      <c r="J157" s="178">
        <v>21345</v>
      </c>
      <c r="K157" s="178">
        <v>21812</v>
      </c>
      <c r="L157" s="178">
        <v>22466</v>
      </c>
      <c r="M157" s="178">
        <v>21895</v>
      </c>
      <c r="N157" s="178">
        <v>24258</v>
      </c>
      <c r="O157" s="178">
        <v>23101</v>
      </c>
      <c r="P157" s="178">
        <v>21348</v>
      </c>
      <c r="Q157" s="178">
        <v>22731</v>
      </c>
      <c r="R157" s="178">
        <v>23149</v>
      </c>
      <c r="S157" s="178">
        <v>22328</v>
      </c>
      <c r="T157" s="178">
        <v>22265</v>
      </c>
      <c r="U157" s="178">
        <v>22978</v>
      </c>
      <c r="V157" s="178">
        <v>24124</v>
      </c>
      <c r="W157" s="178">
        <v>24775</v>
      </c>
      <c r="X157" s="178">
        <v>25053</v>
      </c>
      <c r="Y157" s="178">
        <v>25093</v>
      </c>
      <c r="Z157" s="178">
        <v>26482</v>
      </c>
      <c r="AA157" s="178">
        <v>28917</v>
      </c>
      <c r="AB157" s="178">
        <v>30166</v>
      </c>
      <c r="AC157" s="178">
        <v>31138</v>
      </c>
      <c r="AD157" s="178">
        <v>33506</v>
      </c>
      <c r="AE157" s="178">
        <v>33689</v>
      </c>
    </row>
    <row r="158" spans="1:31" ht="12.75" customHeight="1">
      <c r="A158" s="208">
        <v>152</v>
      </c>
      <c r="B158" s="208" t="s">
        <v>893</v>
      </c>
      <c r="C158" s="208" t="s">
        <v>894</v>
      </c>
      <c r="D158" s="208" t="s">
        <v>588</v>
      </c>
      <c r="E158" s="208"/>
      <c r="F158" s="208"/>
      <c r="G158" s="208" t="s">
        <v>446</v>
      </c>
      <c r="H158" s="208" t="s">
        <v>895</v>
      </c>
      <c r="I158" s="178">
        <v>19822</v>
      </c>
      <c r="J158" s="178">
        <v>21208</v>
      </c>
      <c r="K158" s="178">
        <v>22300</v>
      </c>
      <c r="L158" s="178">
        <v>22961</v>
      </c>
      <c r="M158" s="178">
        <v>23421</v>
      </c>
      <c r="N158" s="178">
        <v>25066</v>
      </c>
      <c r="O158" s="178">
        <v>25001</v>
      </c>
      <c r="P158" s="178">
        <v>25825</v>
      </c>
      <c r="Q158" s="178">
        <v>25961</v>
      </c>
      <c r="R158" s="178">
        <v>28175</v>
      </c>
      <c r="S158" s="178">
        <v>28350</v>
      </c>
      <c r="T158" s="178">
        <v>29098</v>
      </c>
      <c r="U158" s="178">
        <v>30733</v>
      </c>
      <c r="V158" s="178">
        <v>32970</v>
      </c>
      <c r="W158" s="178">
        <v>35019</v>
      </c>
      <c r="X158" s="178">
        <v>36562</v>
      </c>
      <c r="Y158" s="178">
        <v>37420</v>
      </c>
      <c r="Z158" s="178">
        <v>37880</v>
      </c>
      <c r="AA158" s="178">
        <v>40375</v>
      </c>
      <c r="AB158" s="178">
        <v>42966</v>
      </c>
      <c r="AC158" s="178">
        <v>43961</v>
      </c>
      <c r="AD158" s="178">
        <v>45064</v>
      </c>
      <c r="AE158" s="178">
        <v>47062</v>
      </c>
    </row>
    <row r="159" spans="1:31" ht="12.75" customHeight="1">
      <c r="A159" s="208">
        <v>153</v>
      </c>
      <c r="B159" s="208" t="s">
        <v>896</v>
      </c>
      <c r="C159" s="208" t="s">
        <v>897</v>
      </c>
      <c r="D159" s="208" t="s">
        <v>588</v>
      </c>
      <c r="E159" s="208"/>
      <c r="F159" s="208"/>
      <c r="G159" s="208" t="s">
        <v>446</v>
      </c>
      <c r="H159" s="208" t="s">
        <v>898</v>
      </c>
      <c r="I159" s="178">
        <v>16513</v>
      </c>
      <c r="J159" s="178">
        <v>16852</v>
      </c>
      <c r="K159" s="178">
        <v>17165</v>
      </c>
      <c r="L159" s="178">
        <v>17719</v>
      </c>
      <c r="M159" s="178">
        <v>18077</v>
      </c>
      <c r="N159" s="178">
        <v>18339</v>
      </c>
      <c r="O159" s="178">
        <v>19031</v>
      </c>
      <c r="P159" s="178">
        <v>19500</v>
      </c>
      <c r="Q159" s="178">
        <v>20324</v>
      </c>
      <c r="R159" s="178">
        <v>20848</v>
      </c>
      <c r="S159" s="178">
        <v>20287</v>
      </c>
      <c r="T159" s="178">
        <v>20453</v>
      </c>
      <c r="U159" s="178">
        <v>21417</v>
      </c>
      <c r="V159" s="178">
        <v>22335</v>
      </c>
      <c r="W159" s="178">
        <v>22518</v>
      </c>
      <c r="X159" s="178">
        <v>23274</v>
      </c>
      <c r="Y159" s="178">
        <v>23151</v>
      </c>
      <c r="Z159" s="178">
        <v>24704</v>
      </c>
      <c r="AA159" s="178">
        <v>26200</v>
      </c>
      <c r="AB159" s="178">
        <v>26372</v>
      </c>
      <c r="AC159" s="178">
        <v>27370</v>
      </c>
      <c r="AD159" s="178">
        <v>28446</v>
      </c>
      <c r="AE159" s="178">
        <v>29396</v>
      </c>
    </row>
    <row r="160" spans="1:31" s="167" customFormat="1" ht="24.75" customHeight="1">
      <c r="A160" s="224">
        <v>154</v>
      </c>
      <c r="B160" s="224" t="s">
        <v>899</v>
      </c>
      <c r="C160" s="224" t="s">
        <v>900</v>
      </c>
      <c r="D160" s="224" t="s">
        <v>901</v>
      </c>
      <c r="E160" s="224" t="s">
        <v>439</v>
      </c>
      <c r="F160" s="224" t="s">
        <v>442</v>
      </c>
      <c r="G160" s="224" t="s">
        <v>446</v>
      </c>
      <c r="H160" s="224" t="s">
        <v>902</v>
      </c>
      <c r="I160" s="175">
        <v>21687</v>
      </c>
      <c r="J160" s="175">
        <v>24141</v>
      </c>
      <c r="K160" s="175">
        <v>24965</v>
      </c>
      <c r="L160" s="175">
        <v>24862</v>
      </c>
      <c r="M160" s="175">
        <v>24728</v>
      </c>
      <c r="N160" s="175">
        <v>25094</v>
      </c>
      <c r="O160" s="175">
        <v>25497</v>
      </c>
      <c r="P160" s="175">
        <v>25869</v>
      </c>
      <c r="Q160" s="175">
        <v>26194</v>
      </c>
      <c r="R160" s="175">
        <v>26264</v>
      </c>
      <c r="S160" s="175">
        <v>26083</v>
      </c>
      <c r="T160" s="175">
        <v>26152</v>
      </c>
      <c r="U160" s="175">
        <v>26761</v>
      </c>
      <c r="V160" s="175">
        <v>27735</v>
      </c>
      <c r="W160" s="175">
        <v>29030</v>
      </c>
      <c r="X160" s="175">
        <v>30407</v>
      </c>
      <c r="Y160" s="175">
        <v>30362</v>
      </c>
      <c r="Z160" s="175">
        <v>31547</v>
      </c>
      <c r="AA160" s="175">
        <v>32749</v>
      </c>
      <c r="AB160" s="175">
        <v>32803</v>
      </c>
      <c r="AC160" s="175">
        <v>33210</v>
      </c>
      <c r="AD160" s="175">
        <v>34074</v>
      </c>
      <c r="AE160" s="175">
        <v>35428</v>
      </c>
    </row>
    <row r="161" spans="1:31" s="167" customFormat="1" ht="24.75" customHeight="1">
      <c r="A161" s="224">
        <v>155</v>
      </c>
      <c r="B161" s="224" t="s">
        <v>903</v>
      </c>
      <c r="C161" s="224" t="s">
        <v>904</v>
      </c>
      <c r="D161" s="224" t="s">
        <v>905</v>
      </c>
      <c r="E161" s="224" t="s">
        <v>439</v>
      </c>
      <c r="F161" s="224" t="s">
        <v>442</v>
      </c>
      <c r="G161" s="224"/>
      <c r="H161" s="224" t="s">
        <v>906</v>
      </c>
      <c r="I161" s="175">
        <v>9572</v>
      </c>
      <c r="J161" s="175">
        <v>13561</v>
      </c>
      <c r="K161" s="175">
        <v>14940</v>
      </c>
      <c r="L161" s="175">
        <v>15638</v>
      </c>
      <c r="M161" s="175">
        <v>15877</v>
      </c>
      <c r="N161" s="175">
        <v>16163</v>
      </c>
      <c r="O161" s="175">
        <v>16821</v>
      </c>
      <c r="P161" s="175">
        <v>17315</v>
      </c>
      <c r="Q161" s="175">
        <v>17788</v>
      </c>
      <c r="R161" s="175">
        <v>18105</v>
      </c>
      <c r="S161" s="175">
        <v>18312</v>
      </c>
      <c r="T161" s="175">
        <v>18868</v>
      </c>
      <c r="U161" s="175">
        <v>19239</v>
      </c>
      <c r="V161" s="175">
        <v>20165</v>
      </c>
      <c r="W161" s="175">
        <v>21148</v>
      </c>
      <c r="X161" s="175">
        <v>22025</v>
      </c>
      <c r="Y161" s="175">
        <v>21643</v>
      </c>
      <c r="Z161" s="175">
        <v>22720</v>
      </c>
      <c r="AA161" s="175">
        <v>23498</v>
      </c>
      <c r="AB161" s="175">
        <v>24065</v>
      </c>
      <c r="AC161" s="175">
        <v>24804</v>
      </c>
      <c r="AD161" s="175">
        <v>25874</v>
      </c>
      <c r="AE161" s="175">
        <v>26848</v>
      </c>
    </row>
    <row r="162" spans="1:31" ht="12.75" customHeight="1">
      <c r="A162" s="208">
        <v>156</v>
      </c>
      <c r="B162" s="208" t="s">
        <v>907</v>
      </c>
      <c r="C162" s="225">
        <v>12051</v>
      </c>
      <c r="D162" s="208" t="s">
        <v>905</v>
      </c>
      <c r="E162" s="208"/>
      <c r="F162" s="208"/>
      <c r="G162" s="208" t="s">
        <v>446</v>
      </c>
      <c r="H162" s="208" t="s">
        <v>908</v>
      </c>
      <c r="I162" s="178">
        <v>10160</v>
      </c>
      <c r="J162" s="178">
        <v>15406</v>
      </c>
      <c r="K162" s="178">
        <v>16576</v>
      </c>
      <c r="L162" s="178">
        <v>16512</v>
      </c>
      <c r="M162" s="178">
        <v>17640</v>
      </c>
      <c r="N162" s="178">
        <v>17438</v>
      </c>
      <c r="O162" s="178">
        <v>18277</v>
      </c>
      <c r="P162" s="178">
        <v>18460</v>
      </c>
      <c r="Q162" s="178">
        <v>18870</v>
      </c>
      <c r="R162" s="178">
        <v>19826</v>
      </c>
      <c r="S162" s="178">
        <v>20705</v>
      </c>
      <c r="T162" s="178">
        <v>21022</v>
      </c>
      <c r="U162" s="178">
        <v>21350</v>
      </c>
      <c r="V162" s="178">
        <v>22575</v>
      </c>
      <c r="W162" s="178">
        <v>23397</v>
      </c>
      <c r="X162" s="178">
        <v>24769</v>
      </c>
      <c r="Y162" s="178">
        <v>24497</v>
      </c>
      <c r="Z162" s="178">
        <v>25846</v>
      </c>
      <c r="AA162" s="178">
        <v>26726</v>
      </c>
      <c r="AB162" s="178">
        <v>27318</v>
      </c>
      <c r="AC162" s="178">
        <v>27483</v>
      </c>
      <c r="AD162" s="178">
        <v>28544</v>
      </c>
      <c r="AE162" s="178">
        <v>29841</v>
      </c>
    </row>
    <row r="163" spans="1:31" ht="12.75" customHeight="1">
      <c r="A163" s="208">
        <v>157</v>
      </c>
      <c r="B163" s="208" t="s">
        <v>909</v>
      </c>
      <c r="C163" s="225">
        <v>12052</v>
      </c>
      <c r="D163" s="208" t="s">
        <v>905</v>
      </c>
      <c r="E163" s="208"/>
      <c r="F163" s="208"/>
      <c r="G163" s="208" t="s">
        <v>446</v>
      </c>
      <c r="H163" s="208" t="s">
        <v>910</v>
      </c>
      <c r="I163" s="178">
        <v>11349</v>
      </c>
      <c r="J163" s="178">
        <v>16478</v>
      </c>
      <c r="K163" s="178">
        <v>18319</v>
      </c>
      <c r="L163" s="178">
        <v>19340</v>
      </c>
      <c r="M163" s="178">
        <v>20462</v>
      </c>
      <c r="N163" s="178">
        <v>20287</v>
      </c>
      <c r="O163" s="178">
        <v>21530</v>
      </c>
      <c r="P163" s="178">
        <v>22288</v>
      </c>
      <c r="Q163" s="178">
        <v>23259</v>
      </c>
      <c r="R163" s="178">
        <v>23583</v>
      </c>
      <c r="S163" s="178">
        <v>25114</v>
      </c>
      <c r="T163" s="178">
        <v>26218</v>
      </c>
      <c r="U163" s="178">
        <v>26107</v>
      </c>
      <c r="V163" s="178">
        <v>26323</v>
      </c>
      <c r="W163" s="178">
        <v>27292</v>
      </c>
      <c r="X163" s="178">
        <v>28435</v>
      </c>
      <c r="Y163" s="178">
        <v>27678</v>
      </c>
      <c r="Z163" s="178">
        <v>28302</v>
      </c>
      <c r="AA163" s="178">
        <v>28659</v>
      </c>
      <c r="AB163" s="178">
        <v>29016</v>
      </c>
      <c r="AC163" s="178">
        <v>29745</v>
      </c>
      <c r="AD163" s="178">
        <v>31039</v>
      </c>
      <c r="AE163" s="178">
        <v>32464</v>
      </c>
    </row>
    <row r="164" spans="1:31" ht="12.75" customHeight="1">
      <c r="A164" s="208">
        <v>158</v>
      </c>
      <c r="B164" s="208" t="s">
        <v>911</v>
      </c>
      <c r="C164" s="225">
        <v>12053</v>
      </c>
      <c r="D164" s="208" t="s">
        <v>905</v>
      </c>
      <c r="E164" s="208"/>
      <c r="F164" s="208"/>
      <c r="G164" s="208" t="s">
        <v>446</v>
      </c>
      <c r="H164" s="208" t="s">
        <v>912</v>
      </c>
      <c r="I164" s="178">
        <v>12666</v>
      </c>
      <c r="J164" s="178">
        <v>19419</v>
      </c>
      <c r="K164" s="178">
        <v>21106</v>
      </c>
      <c r="L164" s="178">
        <v>21902</v>
      </c>
      <c r="M164" s="178">
        <v>21634</v>
      </c>
      <c r="N164" s="178">
        <v>21648</v>
      </c>
      <c r="O164" s="178">
        <v>22194</v>
      </c>
      <c r="P164" s="178">
        <v>23110</v>
      </c>
      <c r="Q164" s="178">
        <v>24110</v>
      </c>
      <c r="R164" s="178">
        <v>25040</v>
      </c>
      <c r="S164" s="178">
        <v>25929</v>
      </c>
      <c r="T164" s="178">
        <v>25504</v>
      </c>
      <c r="U164" s="178">
        <v>26274</v>
      </c>
      <c r="V164" s="178">
        <v>26982</v>
      </c>
      <c r="W164" s="178">
        <v>27984</v>
      </c>
      <c r="X164" s="178">
        <v>33230</v>
      </c>
      <c r="Y164" s="178">
        <v>32606</v>
      </c>
      <c r="Z164" s="178">
        <v>33800</v>
      </c>
      <c r="AA164" s="178">
        <v>34930</v>
      </c>
      <c r="AB164" s="178">
        <v>32656</v>
      </c>
      <c r="AC164" s="178">
        <v>32254</v>
      </c>
      <c r="AD164" s="178">
        <v>32969</v>
      </c>
      <c r="AE164" s="178">
        <v>35188</v>
      </c>
    </row>
    <row r="165" spans="1:31" ht="12.75" customHeight="1">
      <c r="A165" s="208">
        <v>159</v>
      </c>
      <c r="B165" s="208" t="s">
        <v>913</v>
      </c>
      <c r="C165" s="225">
        <v>12054</v>
      </c>
      <c r="D165" s="208" t="s">
        <v>905</v>
      </c>
      <c r="E165" s="208"/>
      <c r="F165" s="208"/>
      <c r="G165" s="208" t="s">
        <v>446</v>
      </c>
      <c r="H165" s="208" t="s">
        <v>914</v>
      </c>
      <c r="I165" s="178">
        <v>15829</v>
      </c>
      <c r="J165" s="178">
        <v>21981</v>
      </c>
      <c r="K165" s="178">
        <v>24086</v>
      </c>
      <c r="L165" s="178">
        <v>25194</v>
      </c>
      <c r="M165" s="178">
        <v>26395</v>
      </c>
      <c r="N165" s="178">
        <v>27633</v>
      </c>
      <c r="O165" s="178">
        <v>27978</v>
      </c>
      <c r="P165" s="178">
        <v>29903</v>
      </c>
      <c r="Q165" s="178">
        <v>29526</v>
      </c>
      <c r="R165" s="178">
        <v>29522</v>
      </c>
      <c r="S165" s="178">
        <v>30110</v>
      </c>
      <c r="T165" s="178">
        <v>31612</v>
      </c>
      <c r="U165" s="178">
        <v>31347</v>
      </c>
      <c r="V165" s="178">
        <v>31770</v>
      </c>
      <c r="W165" s="178">
        <v>32407</v>
      </c>
      <c r="X165" s="178">
        <v>33526</v>
      </c>
      <c r="Y165" s="178">
        <v>35107</v>
      </c>
      <c r="Z165" s="178">
        <v>35892</v>
      </c>
      <c r="AA165" s="178">
        <v>36398</v>
      </c>
      <c r="AB165" s="178">
        <v>36570</v>
      </c>
      <c r="AC165" s="178">
        <v>36603</v>
      </c>
      <c r="AD165" s="178">
        <v>38032</v>
      </c>
      <c r="AE165" s="178">
        <v>38947</v>
      </c>
    </row>
    <row r="166" spans="1:31" ht="12.75" customHeight="1">
      <c r="A166" s="208">
        <v>160</v>
      </c>
      <c r="B166" s="208" t="s">
        <v>915</v>
      </c>
      <c r="C166" s="225">
        <v>12060</v>
      </c>
      <c r="D166" s="208" t="s">
        <v>905</v>
      </c>
      <c r="E166" s="208"/>
      <c r="F166" s="208"/>
      <c r="G166" s="208" t="s">
        <v>446</v>
      </c>
      <c r="H166" s="208" t="s">
        <v>916</v>
      </c>
      <c r="I166" s="178">
        <v>8939</v>
      </c>
      <c r="J166" s="178">
        <v>13172</v>
      </c>
      <c r="K166" s="178">
        <v>14006</v>
      </c>
      <c r="L166" s="178">
        <v>14158</v>
      </c>
      <c r="M166" s="178">
        <v>13065</v>
      </c>
      <c r="N166" s="178">
        <v>13383</v>
      </c>
      <c r="O166" s="178">
        <v>13818</v>
      </c>
      <c r="P166" s="178">
        <v>13964</v>
      </c>
      <c r="Q166" s="178">
        <v>14249</v>
      </c>
      <c r="R166" s="178">
        <v>14384</v>
      </c>
      <c r="S166" s="178">
        <v>14104</v>
      </c>
      <c r="T166" s="178">
        <v>14037</v>
      </c>
      <c r="U166" s="178">
        <v>14418</v>
      </c>
      <c r="V166" s="178">
        <v>14766</v>
      </c>
      <c r="W166" s="178">
        <v>15410</v>
      </c>
      <c r="X166" s="178">
        <v>16262</v>
      </c>
      <c r="Y166" s="178">
        <v>16321</v>
      </c>
      <c r="Z166" s="178">
        <v>16954</v>
      </c>
      <c r="AA166" s="178">
        <v>17717</v>
      </c>
      <c r="AB166" s="178">
        <v>18522</v>
      </c>
      <c r="AC166" s="178">
        <v>18959</v>
      </c>
      <c r="AD166" s="178">
        <v>20137</v>
      </c>
      <c r="AE166" s="178">
        <v>20999</v>
      </c>
    </row>
    <row r="167" spans="1:31" ht="12.75" customHeight="1">
      <c r="A167" s="208">
        <v>161</v>
      </c>
      <c r="B167" s="208" t="s">
        <v>917</v>
      </c>
      <c r="C167" s="225">
        <v>12061</v>
      </c>
      <c r="D167" s="208" t="s">
        <v>905</v>
      </c>
      <c r="E167" s="208"/>
      <c r="F167" s="208"/>
      <c r="G167" s="208" t="s">
        <v>446</v>
      </c>
      <c r="H167" s="208" t="s">
        <v>918</v>
      </c>
      <c r="I167" s="178">
        <v>10345</v>
      </c>
      <c r="J167" s="178">
        <v>14074</v>
      </c>
      <c r="K167" s="178">
        <v>15775</v>
      </c>
      <c r="L167" s="178">
        <v>17182</v>
      </c>
      <c r="M167" s="178">
        <v>17095</v>
      </c>
      <c r="N167" s="178">
        <v>17020</v>
      </c>
      <c r="O167" s="178">
        <v>17679</v>
      </c>
      <c r="P167" s="178">
        <v>17873</v>
      </c>
      <c r="Q167" s="178">
        <v>17617</v>
      </c>
      <c r="R167" s="178">
        <v>17721</v>
      </c>
      <c r="S167" s="178">
        <v>17640</v>
      </c>
      <c r="T167" s="178">
        <v>18584</v>
      </c>
      <c r="U167" s="178">
        <v>21006</v>
      </c>
      <c r="V167" s="178">
        <v>27949</v>
      </c>
      <c r="W167" s="178">
        <v>28183</v>
      </c>
      <c r="X167" s="178">
        <v>29168</v>
      </c>
      <c r="Y167" s="178">
        <v>29269</v>
      </c>
      <c r="Z167" s="178">
        <v>30379</v>
      </c>
      <c r="AA167" s="178">
        <v>30609</v>
      </c>
      <c r="AB167" s="178">
        <v>30722</v>
      </c>
      <c r="AC167" s="178">
        <v>31673</v>
      </c>
      <c r="AD167" s="178">
        <v>32238</v>
      </c>
      <c r="AE167" s="178">
        <v>33431</v>
      </c>
    </row>
    <row r="168" spans="1:31" ht="12.75" customHeight="1">
      <c r="A168" s="208">
        <v>162</v>
      </c>
      <c r="B168" s="208" t="s">
        <v>919</v>
      </c>
      <c r="C168" s="225">
        <v>12062</v>
      </c>
      <c r="D168" s="208" t="s">
        <v>905</v>
      </c>
      <c r="E168" s="208"/>
      <c r="F168" s="208"/>
      <c r="G168" s="208" t="s">
        <v>446</v>
      </c>
      <c r="H168" s="208" t="s">
        <v>920</v>
      </c>
      <c r="I168" s="178">
        <v>7489</v>
      </c>
      <c r="J168" s="178">
        <v>11372</v>
      </c>
      <c r="K168" s="178">
        <v>12114</v>
      </c>
      <c r="L168" s="178">
        <v>12397</v>
      </c>
      <c r="M168" s="178">
        <v>13119</v>
      </c>
      <c r="N168" s="178">
        <v>13225</v>
      </c>
      <c r="O168" s="178">
        <v>13623</v>
      </c>
      <c r="P168" s="178">
        <v>14049</v>
      </c>
      <c r="Q168" s="178">
        <v>14051</v>
      </c>
      <c r="R168" s="178">
        <v>14573</v>
      </c>
      <c r="S168" s="178">
        <v>14581</v>
      </c>
      <c r="T168" s="178">
        <v>14699</v>
      </c>
      <c r="U168" s="178">
        <v>15481</v>
      </c>
      <c r="V168" s="178">
        <v>15877</v>
      </c>
      <c r="W168" s="178">
        <v>16579</v>
      </c>
      <c r="X168" s="178">
        <v>17630</v>
      </c>
      <c r="Y168" s="178">
        <v>17770</v>
      </c>
      <c r="Z168" s="178">
        <v>18435</v>
      </c>
      <c r="AA168" s="178">
        <v>20006</v>
      </c>
      <c r="AB168" s="178">
        <v>20547</v>
      </c>
      <c r="AC168" s="178">
        <v>21591</v>
      </c>
      <c r="AD168" s="178">
        <v>22348</v>
      </c>
      <c r="AE168" s="178">
        <v>23101</v>
      </c>
    </row>
    <row r="169" spans="1:31" ht="12.75" customHeight="1">
      <c r="A169" s="208">
        <v>163</v>
      </c>
      <c r="B169" s="208" t="s">
        <v>921</v>
      </c>
      <c r="C169" s="225">
        <v>12063</v>
      </c>
      <c r="D169" s="208" t="s">
        <v>905</v>
      </c>
      <c r="E169" s="208"/>
      <c r="F169" s="208"/>
      <c r="G169" s="208" t="s">
        <v>446</v>
      </c>
      <c r="H169" s="208" t="s">
        <v>922</v>
      </c>
      <c r="I169" s="178">
        <v>6697</v>
      </c>
      <c r="J169" s="178">
        <v>9837</v>
      </c>
      <c r="K169" s="178">
        <v>11413</v>
      </c>
      <c r="L169" s="178">
        <v>11845</v>
      </c>
      <c r="M169" s="178">
        <v>12545</v>
      </c>
      <c r="N169" s="178">
        <v>12811</v>
      </c>
      <c r="O169" s="178">
        <v>12742</v>
      </c>
      <c r="P169" s="178">
        <v>13141</v>
      </c>
      <c r="Q169" s="178">
        <v>13726</v>
      </c>
      <c r="R169" s="178">
        <v>14061</v>
      </c>
      <c r="S169" s="178">
        <v>13819</v>
      </c>
      <c r="T169" s="178">
        <v>14051</v>
      </c>
      <c r="U169" s="178">
        <v>13971</v>
      </c>
      <c r="V169" s="178">
        <v>14594</v>
      </c>
      <c r="W169" s="178">
        <v>15349</v>
      </c>
      <c r="X169" s="178">
        <v>15959</v>
      </c>
      <c r="Y169" s="178">
        <v>15502</v>
      </c>
      <c r="Z169" s="178">
        <v>15482</v>
      </c>
      <c r="AA169" s="178">
        <v>16446</v>
      </c>
      <c r="AB169" s="178">
        <v>17480</v>
      </c>
      <c r="AC169" s="178">
        <v>18056</v>
      </c>
      <c r="AD169" s="178">
        <v>18936</v>
      </c>
      <c r="AE169" s="178">
        <v>19146</v>
      </c>
    </row>
    <row r="170" spans="1:31" ht="12.75" customHeight="1">
      <c r="A170" s="208">
        <v>164</v>
      </c>
      <c r="B170" s="208" t="s">
        <v>923</v>
      </c>
      <c r="C170" s="225">
        <v>12064</v>
      </c>
      <c r="D170" s="208" t="s">
        <v>905</v>
      </c>
      <c r="E170" s="208"/>
      <c r="F170" s="208"/>
      <c r="G170" s="208" t="s">
        <v>446</v>
      </c>
      <c r="H170" s="208" t="s">
        <v>924</v>
      </c>
      <c r="I170" s="178">
        <v>8806</v>
      </c>
      <c r="J170" s="178">
        <v>13920</v>
      </c>
      <c r="K170" s="178">
        <v>14792</v>
      </c>
      <c r="L170" s="178">
        <v>16392</v>
      </c>
      <c r="M170" s="178">
        <v>15759</v>
      </c>
      <c r="N170" s="178">
        <v>16376</v>
      </c>
      <c r="O170" s="178">
        <v>16115</v>
      </c>
      <c r="P170" s="178">
        <v>15292</v>
      </c>
      <c r="Q170" s="178">
        <v>15169</v>
      </c>
      <c r="R170" s="178">
        <v>15594</v>
      </c>
      <c r="S170" s="178">
        <v>15468</v>
      </c>
      <c r="T170" s="178">
        <v>15971</v>
      </c>
      <c r="U170" s="178">
        <v>15792</v>
      </c>
      <c r="V170" s="178">
        <v>16093</v>
      </c>
      <c r="W170" s="178">
        <v>16524</v>
      </c>
      <c r="X170" s="178">
        <v>17715</v>
      </c>
      <c r="Y170" s="178">
        <v>17271</v>
      </c>
      <c r="Z170" s="178">
        <v>17259</v>
      </c>
      <c r="AA170" s="178">
        <v>17256</v>
      </c>
      <c r="AB170" s="178">
        <v>17661</v>
      </c>
      <c r="AC170" s="178">
        <v>18307</v>
      </c>
      <c r="AD170" s="178">
        <v>18809</v>
      </c>
      <c r="AE170" s="178">
        <v>19495</v>
      </c>
    </row>
    <row r="171" spans="1:31" s="167" customFormat="1" ht="12.75" customHeight="1">
      <c r="A171" s="208">
        <v>165</v>
      </c>
      <c r="B171" s="208" t="s">
        <v>925</v>
      </c>
      <c r="C171" s="225">
        <v>12065</v>
      </c>
      <c r="D171" s="208" t="s">
        <v>905</v>
      </c>
      <c r="E171" s="208"/>
      <c r="F171" s="208"/>
      <c r="G171" s="208" t="s">
        <v>446</v>
      </c>
      <c r="H171" s="208" t="s">
        <v>926</v>
      </c>
      <c r="I171" s="178">
        <v>7300</v>
      </c>
      <c r="J171" s="178">
        <v>11399</v>
      </c>
      <c r="K171" s="178">
        <v>12726</v>
      </c>
      <c r="L171" s="178">
        <v>14376</v>
      </c>
      <c r="M171" s="178">
        <v>14457</v>
      </c>
      <c r="N171" s="178">
        <v>14111</v>
      </c>
      <c r="O171" s="178">
        <v>14710</v>
      </c>
      <c r="P171" s="178">
        <v>15206</v>
      </c>
      <c r="Q171" s="178">
        <v>17403</v>
      </c>
      <c r="R171" s="178">
        <v>17727</v>
      </c>
      <c r="S171" s="178">
        <v>19135</v>
      </c>
      <c r="T171" s="178">
        <v>18132</v>
      </c>
      <c r="U171" s="178">
        <v>18554</v>
      </c>
      <c r="V171" s="178">
        <v>20454</v>
      </c>
      <c r="W171" s="178">
        <v>22369</v>
      </c>
      <c r="X171" s="178">
        <v>21976</v>
      </c>
      <c r="Y171" s="178">
        <v>19854</v>
      </c>
      <c r="Z171" s="178">
        <v>21050</v>
      </c>
      <c r="AA171" s="178">
        <v>22653</v>
      </c>
      <c r="AB171" s="178">
        <v>22562</v>
      </c>
      <c r="AC171" s="178">
        <v>23538</v>
      </c>
      <c r="AD171" s="178">
        <v>25427</v>
      </c>
      <c r="AE171" s="178">
        <v>25485</v>
      </c>
    </row>
    <row r="172" spans="1:31" ht="12.75" customHeight="1">
      <c r="A172" s="208">
        <v>166</v>
      </c>
      <c r="B172" s="208" t="s">
        <v>927</v>
      </c>
      <c r="C172" s="225">
        <v>12066</v>
      </c>
      <c r="D172" s="208" t="s">
        <v>905</v>
      </c>
      <c r="E172" s="208"/>
      <c r="F172" s="208"/>
      <c r="G172" s="208" t="s">
        <v>446</v>
      </c>
      <c r="H172" s="208" t="s">
        <v>928</v>
      </c>
      <c r="I172" s="178">
        <v>9229</v>
      </c>
      <c r="J172" s="178">
        <v>12782</v>
      </c>
      <c r="K172" s="178">
        <v>13269</v>
      </c>
      <c r="L172" s="178">
        <v>12832</v>
      </c>
      <c r="M172" s="178">
        <v>12233</v>
      </c>
      <c r="N172" s="178">
        <v>13480</v>
      </c>
      <c r="O172" s="178">
        <v>13443</v>
      </c>
      <c r="P172" s="178">
        <v>13560</v>
      </c>
      <c r="Q172" s="178">
        <v>14354</v>
      </c>
      <c r="R172" s="178">
        <v>15243</v>
      </c>
      <c r="S172" s="178">
        <v>16084</v>
      </c>
      <c r="T172" s="178">
        <v>15295</v>
      </c>
      <c r="U172" s="178">
        <v>16386</v>
      </c>
      <c r="V172" s="178">
        <v>17543</v>
      </c>
      <c r="W172" s="178">
        <v>19421</v>
      </c>
      <c r="X172" s="178">
        <v>19365</v>
      </c>
      <c r="Y172" s="178">
        <v>18544</v>
      </c>
      <c r="Z172" s="178">
        <v>19464</v>
      </c>
      <c r="AA172" s="178">
        <v>20768</v>
      </c>
      <c r="AB172" s="178">
        <v>21023</v>
      </c>
      <c r="AC172" s="178">
        <v>21974</v>
      </c>
      <c r="AD172" s="178">
        <v>23468</v>
      </c>
      <c r="AE172" s="178">
        <v>24851</v>
      </c>
    </row>
    <row r="173" spans="1:31" ht="12.75" customHeight="1">
      <c r="A173" s="208">
        <v>167</v>
      </c>
      <c r="B173" s="208" t="s">
        <v>929</v>
      </c>
      <c r="C173" s="225">
        <v>12067</v>
      </c>
      <c r="D173" s="208" t="s">
        <v>905</v>
      </c>
      <c r="E173" s="208"/>
      <c r="F173" s="208"/>
      <c r="G173" s="208" t="s">
        <v>446</v>
      </c>
      <c r="H173" s="208" t="s">
        <v>930</v>
      </c>
      <c r="I173" s="178">
        <v>8918</v>
      </c>
      <c r="J173" s="178">
        <v>11605</v>
      </c>
      <c r="K173" s="178">
        <v>13832</v>
      </c>
      <c r="L173" s="178">
        <v>13438</v>
      </c>
      <c r="M173" s="178">
        <v>13831</v>
      </c>
      <c r="N173" s="178">
        <v>14322</v>
      </c>
      <c r="O173" s="178">
        <v>15957</v>
      </c>
      <c r="P173" s="178">
        <v>17075</v>
      </c>
      <c r="Q173" s="178">
        <v>17202</v>
      </c>
      <c r="R173" s="178">
        <v>17738</v>
      </c>
      <c r="S173" s="178">
        <v>17632</v>
      </c>
      <c r="T173" s="178">
        <v>18041</v>
      </c>
      <c r="U173" s="178">
        <v>18589</v>
      </c>
      <c r="V173" s="178">
        <v>19242</v>
      </c>
      <c r="W173" s="178">
        <v>20028</v>
      </c>
      <c r="X173" s="178">
        <v>19837</v>
      </c>
      <c r="Y173" s="178">
        <v>19185</v>
      </c>
      <c r="Z173" s="178">
        <v>19903</v>
      </c>
      <c r="AA173" s="178">
        <v>20529</v>
      </c>
      <c r="AB173" s="178">
        <v>21307</v>
      </c>
      <c r="AC173" s="178">
        <v>22028</v>
      </c>
      <c r="AD173" s="178">
        <v>22961</v>
      </c>
      <c r="AE173" s="178">
        <v>23776</v>
      </c>
    </row>
    <row r="174" spans="1:31" ht="12.75" customHeight="1">
      <c r="A174" s="208">
        <v>168</v>
      </c>
      <c r="B174" s="208" t="s">
        <v>931</v>
      </c>
      <c r="C174" s="225">
        <v>12068</v>
      </c>
      <c r="D174" s="208" t="s">
        <v>905</v>
      </c>
      <c r="E174" s="208"/>
      <c r="F174" s="208"/>
      <c r="G174" s="208" t="s">
        <v>446</v>
      </c>
      <c r="H174" s="208" t="s">
        <v>932</v>
      </c>
      <c r="I174" s="178">
        <v>7903</v>
      </c>
      <c r="J174" s="178">
        <v>10761</v>
      </c>
      <c r="K174" s="178">
        <v>12167</v>
      </c>
      <c r="L174" s="178">
        <v>13084</v>
      </c>
      <c r="M174" s="178">
        <v>13915</v>
      </c>
      <c r="N174" s="178">
        <v>14448</v>
      </c>
      <c r="O174" s="178">
        <v>15109</v>
      </c>
      <c r="P174" s="178">
        <v>15474</v>
      </c>
      <c r="Q174" s="178">
        <v>16295</v>
      </c>
      <c r="R174" s="178">
        <v>17356</v>
      </c>
      <c r="S174" s="178">
        <v>16489</v>
      </c>
      <c r="T174" s="178">
        <v>17038</v>
      </c>
      <c r="U174" s="178">
        <v>16870</v>
      </c>
      <c r="V174" s="178">
        <v>17505</v>
      </c>
      <c r="W174" s="178">
        <v>18072</v>
      </c>
      <c r="X174" s="178">
        <v>19445</v>
      </c>
      <c r="Y174" s="178">
        <v>19578</v>
      </c>
      <c r="Z174" s="178">
        <v>20170</v>
      </c>
      <c r="AA174" s="178">
        <v>21022</v>
      </c>
      <c r="AB174" s="178">
        <v>22094</v>
      </c>
      <c r="AC174" s="178">
        <v>22785</v>
      </c>
      <c r="AD174" s="178">
        <v>24138</v>
      </c>
      <c r="AE174" s="178">
        <v>24999</v>
      </c>
    </row>
    <row r="175" spans="1:31" ht="12.75" customHeight="1">
      <c r="A175" s="208">
        <v>169</v>
      </c>
      <c r="B175" s="208" t="s">
        <v>933</v>
      </c>
      <c r="C175" s="225">
        <v>12069</v>
      </c>
      <c r="D175" s="208" t="s">
        <v>905</v>
      </c>
      <c r="E175" s="208"/>
      <c r="F175" s="208"/>
      <c r="G175" s="208" t="s">
        <v>446</v>
      </c>
      <c r="H175" s="208" t="s">
        <v>934</v>
      </c>
      <c r="I175" s="178">
        <v>10467</v>
      </c>
      <c r="J175" s="178">
        <v>15565</v>
      </c>
      <c r="K175" s="178">
        <v>16956</v>
      </c>
      <c r="L175" s="178">
        <v>17759</v>
      </c>
      <c r="M175" s="178">
        <v>18044</v>
      </c>
      <c r="N175" s="178">
        <v>17617</v>
      </c>
      <c r="O175" s="178">
        <v>17368</v>
      </c>
      <c r="P175" s="178">
        <v>16371</v>
      </c>
      <c r="Q175" s="178">
        <v>15828</v>
      </c>
      <c r="R175" s="178">
        <v>15990</v>
      </c>
      <c r="S175" s="178">
        <v>15779</v>
      </c>
      <c r="T175" s="178">
        <v>16591</v>
      </c>
      <c r="U175" s="178">
        <v>16452</v>
      </c>
      <c r="V175" s="178">
        <v>16826</v>
      </c>
      <c r="W175" s="178">
        <v>17874</v>
      </c>
      <c r="X175" s="178">
        <v>18310</v>
      </c>
      <c r="Y175" s="178">
        <v>18138</v>
      </c>
      <c r="Z175" s="178">
        <v>18365</v>
      </c>
      <c r="AA175" s="178">
        <v>19391</v>
      </c>
      <c r="AB175" s="178">
        <v>20125</v>
      </c>
      <c r="AC175" s="178">
        <v>21575</v>
      </c>
      <c r="AD175" s="178">
        <v>22749</v>
      </c>
      <c r="AE175" s="178">
        <v>23695</v>
      </c>
    </row>
    <row r="176" spans="1:31" ht="12.75" customHeight="1">
      <c r="A176" s="208">
        <v>170</v>
      </c>
      <c r="B176" s="208" t="s">
        <v>935</v>
      </c>
      <c r="C176" s="225">
        <v>12070</v>
      </c>
      <c r="D176" s="208" t="s">
        <v>905</v>
      </c>
      <c r="E176" s="208"/>
      <c r="F176" s="208"/>
      <c r="G176" s="208" t="s">
        <v>446</v>
      </c>
      <c r="H176" s="208" t="s">
        <v>936</v>
      </c>
      <c r="I176" s="178">
        <v>7197</v>
      </c>
      <c r="J176" s="178">
        <v>10296</v>
      </c>
      <c r="K176" s="178">
        <v>11685</v>
      </c>
      <c r="L176" s="178">
        <v>12222</v>
      </c>
      <c r="M176" s="178">
        <v>12787</v>
      </c>
      <c r="N176" s="178">
        <v>12861</v>
      </c>
      <c r="O176" s="178">
        <v>13173</v>
      </c>
      <c r="P176" s="178">
        <v>13649</v>
      </c>
      <c r="Q176" s="178">
        <v>14729</v>
      </c>
      <c r="R176" s="178">
        <v>15287</v>
      </c>
      <c r="S176" s="178">
        <v>15174</v>
      </c>
      <c r="T176" s="178">
        <v>15909</v>
      </c>
      <c r="U176" s="178">
        <v>16493</v>
      </c>
      <c r="V176" s="178">
        <v>17363</v>
      </c>
      <c r="W176" s="178">
        <v>18205</v>
      </c>
      <c r="X176" s="178">
        <v>18899</v>
      </c>
      <c r="Y176" s="178">
        <v>18604</v>
      </c>
      <c r="Z176" s="178">
        <v>19899</v>
      </c>
      <c r="AA176" s="178">
        <v>21583</v>
      </c>
      <c r="AB176" s="178">
        <v>22433</v>
      </c>
      <c r="AC176" s="178">
        <v>23258</v>
      </c>
      <c r="AD176" s="178">
        <v>24548</v>
      </c>
      <c r="AE176" s="178">
        <v>25304</v>
      </c>
    </row>
    <row r="177" spans="1:31" ht="12.75" customHeight="1">
      <c r="A177" s="208">
        <v>171</v>
      </c>
      <c r="B177" s="208" t="s">
        <v>937</v>
      </c>
      <c r="C177" s="225">
        <v>12071</v>
      </c>
      <c r="D177" s="208" t="s">
        <v>905</v>
      </c>
      <c r="E177" s="208"/>
      <c r="F177" s="208"/>
      <c r="G177" s="208" t="s">
        <v>446</v>
      </c>
      <c r="H177" s="208" t="s">
        <v>938</v>
      </c>
      <c r="I177" s="178">
        <v>13134</v>
      </c>
      <c r="J177" s="178">
        <v>14366</v>
      </c>
      <c r="K177" s="178">
        <v>16017</v>
      </c>
      <c r="L177" s="178">
        <v>17079</v>
      </c>
      <c r="M177" s="178">
        <v>17183</v>
      </c>
      <c r="N177" s="178">
        <v>17697</v>
      </c>
      <c r="O177" s="178">
        <v>18315</v>
      </c>
      <c r="P177" s="178">
        <v>17697</v>
      </c>
      <c r="Q177" s="178">
        <v>17196</v>
      </c>
      <c r="R177" s="178">
        <v>18120</v>
      </c>
      <c r="S177" s="178">
        <v>17401</v>
      </c>
      <c r="T177" s="178">
        <v>17779</v>
      </c>
      <c r="U177" s="178">
        <v>18523</v>
      </c>
      <c r="V177" s="178">
        <v>21355</v>
      </c>
      <c r="W177" s="178">
        <v>24966</v>
      </c>
      <c r="X177" s="178">
        <v>28501</v>
      </c>
      <c r="Y177" s="178">
        <v>29194</v>
      </c>
      <c r="Z177" s="178">
        <v>32703</v>
      </c>
      <c r="AA177" s="178">
        <v>31998</v>
      </c>
      <c r="AB177" s="178">
        <v>32294</v>
      </c>
      <c r="AC177" s="178">
        <v>31342</v>
      </c>
      <c r="AD177" s="178">
        <v>31437</v>
      </c>
      <c r="AE177" s="178">
        <v>32006</v>
      </c>
    </row>
    <row r="178" spans="1:31" ht="12.75" customHeight="1">
      <c r="A178" s="208">
        <v>172</v>
      </c>
      <c r="B178" s="208" t="s">
        <v>939</v>
      </c>
      <c r="C178" s="225">
        <v>12072</v>
      </c>
      <c r="D178" s="208" t="s">
        <v>905</v>
      </c>
      <c r="E178" s="208"/>
      <c r="F178" s="208"/>
      <c r="G178" s="208" t="s">
        <v>446</v>
      </c>
      <c r="H178" s="208" t="s">
        <v>940</v>
      </c>
      <c r="I178" s="178">
        <v>7938</v>
      </c>
      <c r="J178" s="178">
        <v>11656</v>
      </c>
      <c r="K178" s="178">
        <v>13146</v>
      </c>
      <c r="L178" s="178">
        <v>14143</v>
      </c>
      <c r="M178" s="178">
        <v>13584</v>
      </c>
      <c r="N178" s="178">
        <v>14150</v>
      </c>
      <c r="O178" s="178">
        <v>18394</v>
      </c>
      <c r="P178" s="178">
        <v>21079</v>
      </c>
      <c r="Q178" s="178">
        <v>22455</v>
      </c>
      <c r="R178" s="178">
        <v>21560</v>
      </c>
      <c r="S178" s="178">
        <v>23069</v>
      </c>
      <c r="T178" s="178">
        <v>26712</v>
      </c>
      <c r="U178" s="178">
        <v>26079</v>
      </c>
      <c r="V178" s="178">
        <v>20845</v>
      </c>
      <c r="W178" s="178">
        <v>21722</v>
      </c>
      <c r="X178" s="178">
        <v>22321</v>
      </c>
      <c r="Y178" s="178">
        <v>21231</v>
      </c>
      <c r="Z178" s="178">
        <v>23674</v>
      </c>
      <c r="AA178" s="178">
        <v>25900</v>
      </c>
      <c r="AB178" s="178">
        <v>27597</v>
      </c>
      <c r="AC178" s="178">
        <v>29109</v>
      </c>
      <c r="AD178" s="178">
        <v>31414</v>
      </c>
      <c r="AE178" s="178">
        <v>32432</v>
      </c>
    </row>
    <row r="179" spans="1:31" ht="12.75" customHeight="1">
      <c r="A179" s="208">
        <v>173</v>
      </c>
      <c r="B179" s="208" t="s">
        <v>941</v>
      </c>
      <c r="C179" s="225">
        <v>12073</v>
      </c>
      <c r="D179" s="208" t="s">
        <v>905</v>
      </c>
      <c r="E179" s="208"/>
      <c r="F179" s="208"/>
      <c r="G179" s="208" t="s">
        <v>446</v>
      </c>
      <c r="H179" s="208" t="s">
        <v>942</v>
      </c>
      <c r="I179" s="178">
        <v>8828</v>
      </c>
      <c r="J179" s="178">
        <v>12295</v>
      </c>
      <c r="K179" s="178">
        <v>13416</v>
      </c>
      <c r="L179" s="178">
        <v>14064</v>
      </c>
      <c r="M179" s="178">
        <v>15516</v>
      </c>
      <c r="N179" s="178">
        <v>15987</v>
      </c>
      <c r="O179" s="178">
        <v>16242</v>
      </c>
      <c r="P179" s="178">
        <v>18216</v>
      </c>
      <c r="Q179" s="178">
        <v>19618</v>
      </c>
      <c r="R179" s="178">
        <v>19121</v>
      </c>
      <c r="S179" s="178">
        <v>18517</v>
      </c>
      <c r="T179" s="178">
        <v>19236</v>
      </c>
      <c r="U179" s="178">
        <v>19754</v>
      </c>
      <c r="V179" s="178">
        <v>22115</v>
      </c>
      <c r="W179" s="178">
        <v>21958</v>
      </c>
      <c r="X179" s="178">
        <v>21907</v>
      </c>
      <c r="Y179" s="178">
        <v>20396</v>
      </c>
      <c r="Z179" s="178">
        <v>23554</v>
      </c>
      <c r="AA179" s="178">
        <v>22515</v>
      </c>
      <c r="AB179" s="178">
        <v>23912</v>
      </c>
      <c r="AC179" s="178">
        <v>25477</v>
      </c>
      <c r="AD179" s="178">
        <v>25074</v>
      </c>
      <c r="AE179" s="178">
        <v>28452</v>
      </c>
    </row>
    <row r="180" spans="1:31" s="167" customFormat="1" ht="24.75" customHeight="1">
      <c r="A180" s="224">
        <v>174</v>
      </c>
      <c r="B180" s="224" t="s">
        <v>943</v>
      </c>
      <c r="C180" s="224" t="s">
        <v>944</v>
      </c>
      <c r="D180" s="224" t="s">
        <v>945</v>
      </c>
      <c r="E180" s="224" t="s">
        <v>439</v>
      </c>
      <c r="F180" s="224" t="s">
        <v>442</v>
      </c>
      <c r="G180" s="224"/>
      <c r="H180" s="224" t="s">
        <v>946</v>
      </c>
      <c r="I180" s="175">
        <v>28241</v>
      </c>
      <c r="J180" s="175">
        <v>29356</v>
      </c>
      <c r="K180" s="175">
        <v>30104</v>
      </c>
      <c r="L180" s="175">
        <v>30268</v>
      </c>
      <c r="M180" s="175">
        <v>31377</v>
      </c>
      <c r="N180" s="175">
        <v>31987</v>
      </c>
      <c r="O180" s="175">
        <v>32372</v>
      </c>
      <c r="P180" s="175">
        <v>34022</v>
      </c>
      <c r="Q180" s="175">
        <v>35347</v>
      </c>
      <c r="R180" s="175">
        <v>36337</v>
      </c>
      <c r="S180" s="175">
        <v>37206</v>
      </c>
      <c r="T180" s="175">
        <v>37590</v>
      </c>
      <c r="U180" s="175">
        <v>38236</v>
      </c>
      <c r="V180" s="175">
        <v>40032</v>
      </c>
      <c r="W180" s="175">
        <v>41597</v>
      </c>
      <c r="X180" s="175">
        <v>42254</v>
      </c>
      <c r="Y180" s="175">
        <v>38517</v>
      </c>
      <c r="Z180" s="175">
        <v>40966</v>
      </c>
      <c r="AA180" s="175">
        <v>42442</v>
      </c>
      <c r="AB180" s="175">
        <v>44181</v>
      </c>
      <c r="AC180" s="175">
        <v>44581</v>
      </c>
      <c r="AD180" s="175">
        <v>45306</v>
      </c>
      <c r="AE180" s="175">
        <v>46755</v>
      </c>
    </row>
    <row r="181" spans="1:31" ht="12.75" customHeight="1">
      <c r="A181" s="208">
        <v>175</v>
      </c>
      <c r="B181" s="208" t="s">
        <v>947</v>
      </c>
      <c r="C181" s="208" t="s">
        <v>948</v>
      </c>
      <c r="D181" s="208" t="s">
        <v>945</v>
      </c>
      <c r="E181" s="208"/>
      <c r="F181" s="208"/>
      <c r="G181" s="208" t="s">
        <v>446</v>
      </c>
      <c r="H181" s="208" t="s">
        <v>949</v>
      </c>
      <c r="I181" s="178">
        <v>29883</v>
      </c>
      <c r="J181" s="178">
        <v>31305</v>
      </c>
      <c r="K181" s="178">
        <v>32057</v>
      </c>
      <c r="L181" s="178">
        <v>31997</v>
      </c>
      <c r="M181" s="178">
        <v>33402</v>
      </c>
      <c r="N181" s="178">
        <v>33911</v>
      </c>
      <c r="O181" s="178">
        <v>34272</v>
      </c>
      <c r="P181" s="178">
        <v>36116</v>
      </c>
      <c r="Q181" s="178">
        <v>37552</v>
      </c>
      <c r="R181" s="178">
        <v>38687</v>
      </c>
      <c r="S181" s="178">
        <v>39349</v>
      </c>
      <c r="T181" s="178">
        <v>39834</v>
      </c>
      <c r="U181" s="178">
        <v>40148</v>
      </c>
      <c r="V181" s="178">
        <v>41941</v>
      </c>
      <c r="W181" s="178">
        <v>43722</v>
      </c>
      <c r="X181" s="178">
        <v>44448</v>
      </c>
      <c r="Y181" s="178">
        <v>39608</v>
      </c>
      <c r="Z181" s="178">
        <v>42351</v>
      </c>
      <c r="AA181" s="178">
        <v>43852</v>
      </c>
      <c r="AB181" s="178">
        <v>46064</v>
      </c>
      <c r="AC181" s="178">
        <v>46740</v>
      </c>
      <c r="AD181" s="178">
        <v>47595</v>
      </c>
      <c r="AE181" s="178">
        <v>49353</v>
      </c>
    </row>
    <row r="182" spans="1:31" ht="12.75" customHeight="1">
      <c r="A182" s="208">
        <v>176</v>
      </c>
      <c r="B182" s="208" t="s">
        <v>950</v>
      </c>
      <c r="C182" s="208" t="s">
        <v>951</v>
      </c>
      <c r="D182" s="208" t="s">
        <v>945</v>
      </c>
      <c r="E182" s="208"/>
      <c r="F182" s="208"/>
      <c r="G182" s="208" t="s">
        <v>446</v>
      </c>
      <c r="H182" s="208" t="s">
        <v>952</v>
      </c>
      <c r="I182" s="178">
        <v>21306</v>
      </c>
      <c r="J182" s="178">
        <v>21153</v>
      </c>
      <c r="K182" s="178">
        <v>21862</v>
      </c>
      <c r="L182" s="178">
        <v>22913</v>
      </c>
      <c r="M182" s="178">
        <v>22656</v>
      </c>
      <c r="N182" s="178">
        <v>23596</v>
      </c>
      <c r="O182" s="178">
        <v>23987</v>
      </c>
      <c r="P182" s="178">
        <v>24658</v>
      </c>
      <c r="Q182" s="178">
        <v>25305</v>
      </c>
      <c r="R182" s="178">
        <v>25512</v>
      </c>
      <c r="S182" s="178">
        <v>27266</v>
      </c>
      <c r="T182" s="178">
        <v>27064</v>
      </c>
      <c r="U182" s="178">
        <v>29174</v>
      </c>
      <c r="V182" s="178">
        <v>30913</v>
      </c>
      <c r="W182" s="178">
        <v>31369</v>
      </c>
      <c r="X182" s="178">
        <v>31613</v>
      </c>
      <c r="Y182" s="178">
        <v>33189</v>
      </c>
      <c r="Z182" s="178">
        <v>34163</v>
      </c>
      <c r="AA182" s="178">
        <v>35490</v>
      </c>
      <c r="AB182" s="178">
        <v>34696</v>
      </c>
      <c r="AC182" s="178">
        <v>33691</v>
      </c>
      <c r="AD182" s="178">
        <v>33807</v>
      </c>
      <c r="AE182" s="178">
        <v>33902</v>
      </c>
    </row>
    <row r="183" spans="1:31" s="167" customFormat="1" ht="24.75" customHeight="1">
      <c r="A183" s="224">
        <v>177</v>
      </c>
      <c r="B183" s="224" t="s">
        <v>953</v>
      </c>
      <c r="C183" s="224" t="s">
        <v>954</v>
      </c>
      <c r="D183" s="224" t="s">
        <v>955</v>
      </c>
      <c r="E183" s="224" t="s">
        <v>439</v>
      </c>
      <c r="F183" s="224" t="s">
        <v>442</v>
      </c>
      <c r="G183" s="224" t="s">
        <v>446</v>
      </c>
      <c r="H183" s="224" t="s">
        <v>956</v>
      </c>
      <c r="I183" s="175">
        <v>37891</v>
      </c>
      <c r="J183" s="175">
        <v>40204</v>
      </c>
      <c r="K183" s="175">
        <v>41285</v>
      </c>
      <c r="L183" s="175">
        <v>42316</v>
      </c>
      <c r="M183" s="175">
        <v>43998</v>
      </c>
      <c r="N183" s="175">
        <v>45318</v>
      </c>
      <c r="O183" s="175">
        <v>45832</v>
      </c>
      <c r="P183" s="175">
        <v>46712</v>
      </c>
      <c r="Q183" s="175">
        <v>49115</v>
      </c>
      <c r="R183" s="175">
        <v>49892</v>
      </c>
      <c r="S183" s="175">
        <v>50087</v>
      </c>
      <c r="T183" s="175">
        <v>51204</v>
      </c>
      <c r="U183" s="175">
        <v>52313</v>
      </c>
      <c r="V183" s="175">
        <v>52868</v>
      </c>
      <c r="W183" s="175">
        <v>54466</v>
      </c>
      <c r="X183" s="175">
        <v>55929</v>
      </c>
      <c r="Y183" s="175">
        <v>53990</v>
      </c>
      <c r="Z183" s="175">
        <v>55578</v>
      </c>
      <c r="AA183" s="175">
        <v>56002</v>
      </c>
      <c r="AB183" s="175">
        <v>56781</v>
      </c>
      <c r="AC183" s="175">
        <v>58855</v>
      </c>
      <c r="AD183" s="175">
        <v>59531</v>
      </c>
      <c r="AE183" s="175">
        <v>60912</v>
      </c>
    </row>
    <row r="184" spans="1:31" s="167" customFormat="1" ht="24.75" customHeight="1">
      <c r="A184" s="224">
        <v>178</v>
      </c>
      <c r="B184" s="224" t="s">
        <v>957</v>
      </c>
      <c r="C184" s="224" t="s">
        <v>958</v>
      </c>
      <c r="D184" s="224" t="s">
        <v>959</v>
      </c>
      <c r="E184" s="224" t="s">
        <v>439</v>
      </c>
      <c r="F184" s="224"/>
      <c r="G184" s="224"/>
      <c r="H184" s="224" t="s">
        <v>960</v>
      </c>
      <c r="I184" s="175">
        <v>26983</v>
      </c>
      <c r="J184" s="175">
        <v>27874</v>
      </c>
      <c r="K184" s="175">
        <v>28613</v>
      </c>
      <c r="L184" s="175">
        <v>29255</v>
      </c>
      <c r="M184" s="175">
        <v>29843</v>
      </c>
      <c r="N184" s="175">
        <v>30460</v>
      </c>
      <c r="O184" s="175">
        <v>31645</v>
      </c>
      <c r="P184" s="175">
        <v>32349</v>
      </c>
      <c r="Q184" s="175">
        <v>33486</v>
      </c>
      <c r="R184" s="175">
        <v>33630</v>
      </c>
      <c r="S184" s="175">
        <v>34487</v>
      </c>
      <c r="T184" s="175">
        <v>34954</v>
      </c>
      <c r="U184" s="175">
        <v>35238</v>
      </c>
      <c r="V184" s="175">
        <v>36442</v>
      </c>
      <c r="W184" s="175">
        <v>37956</v>
      </c>
      <c r="X184" s="175">
        <v>38538</v>
      </c>
      <c r="Y184" s="175">
        <v>36748</v>
      </c>
      <c r="Z184" s="175">
        <v>38057</v>
      </c>
      <c r="AA184" s="175">
        <v>39384</v>
      </c>
      <c r="AB184" s="175">
        <v>39636</v>
      </c>
      <c r="AC184" s="175">
        <v>40505</v>
      </c>
      <c r="AD184" s="175">
        <v>41891</v>
      </c>
      <c r="AE184" s="175">
        <v>42732</v>
      </c>
    </row>
    <row r="185" spans="1:31" s="167" customFormat="1" ht="12.75" customHeight="1">
      <c r="A185" s="208">
        <v>179</v>
      </c>
      <c r="B185" s="208" t="s">
        <v>961</v>
      </c>
      <c r="C185" s="208" t="s">
        <v>962</v>
      </c>
      <c r="D185" s="208" t="s">
        <v>959</v>
      </c>
      <c r="E185" s="208"/>
      <c r="F185" s="208" t="s">
        <v>442</v>
      </c>
      <c r="G185" s="208"/>
      <c r="H185" s="208" t="s">
        <v>963</v>
      </c>
      <c r="I185" s="178">
        <v>30969</v>
      </c>
      <c r="J185" s="178">
        <v>32265</v>
      </c>
      <c r="K185" s="178">
        <v>33396</v>
      </c>
      <c r="L185" s="178">
        <v>34304</v>
      </c>
      <c r="M185" s="178">
        <v>34903</v>
      </c>
      <c r="N185" s="178">
        <v>35523</v>
      </c>
      <c r="O185" s="178">
        <v>37161</v>
      </c>
      <c r="P185" s="178">
        <v>37919</v>
      </c>
      <c r="Q185" s="178">
        <v>39326</v>
      </c>
      <c r="R185" s="178">
        <v>39285</v>
      </c>
      <c r="S185" s="178">
        <v>40280</v>
      </c>
      <c r="T185" s="178">
        <v>40753</v>
      </c>
      <c r="U185" s="178">
        <v>41024</v>
      </c>
      <c r="V185" s="178">
        <v>42353</v>
      </c>
      <c r="W185" s="178">
        <v>43951</v>
      </c>
      <c r="X185" s="178">
        <v>44461</v>
      </c>
      <c r="Y185" s="178">
        <v>42440</v>
      </c>
      <c r="Z185" s="178">
        <v>43727</v>
      </c>
      <c r="AA185" s="178">
        <v>45113</v>
      </c>
      <c r="AB185" s="178">
        <v>45283</v>
      </c>
      <c r="AC185" s="178">
        <v>46136</v>
      </c>
      <c r="AD185" s="178">
        <v>47620</v>
      </c>
      <c r="AE185" s="178">
        <v>48395</v>
      </c>
    </row>
    <row r="186" spans="1:31" ht="12.75" customHeight="1">
      <c r="A186" s="208">
        <v>180</v>
      </c>
      <c r="B186" s="208" t="s">
        <v>964</v>
      </c>
      <c r="C186" s="208" t="s">
        <v>965</v>
      </c>
      <c r="D186" s="208" t="s">
        <v>959</v>
      </c>
      <c r="E186" s="208"/>
      <c r="F186" s="208"/>
      <c r="G186" s="208" t="s">
        <v>446</v>
      </c>
      <c r="H186" s="208" t="s">
        <v>966</v>
      </c>
      <c r="I186" s="178">
        <v>46345</v>
      </c>
      <c r="J186" s="178">
        <v>48564</v>
      </c>
      <c r="K186" s="178">
        <v>51567</v>
      </c>
      <c r="L186" s="178">
        <v>52689</v>
      </c>
      <c r="M186" s="178">
        <v>52476</v>
      </c>
      <c r="N186" s="178">
        <v>52967</v>
      </c>
      <c r="O186" s="178">
        <v>53005</v>
      </c>
      <c r="P186" s="178">
        <v>52566</v>
      </c>
      <c r="Q186" s="178">
        <v>56012</v>
      </c>
      <c r="R186" s="178">
        <v>57443</v>
      </c>
      <c r="S186" s="178">
        <v>55601</v>
      </c>
      <c r="T186" s="178">
        <v>58183</v>
      </c>
      <c r="U186" s="178">
        <v>58182</v>
      </c>
      <c r="V186" s="178">
        <v>59423</v>
      </c>
      <c r="W186" s="178">
        <v>59845</v>
      </c>
      <c r="X186" s="178">
        <v>61176</v>
      </c>
      <c r="Y186" s="178">
        <v>60841</v>
      </c>
      <c r="Z186" s="178">
        <v>62422</v>
      </c>
      <c r="AA186" s="178">
        <v>65443</v>
      </c>
      <c r="AB186" s="178">
        <v>65191</v>
      </c>
      <c r="AC186" s="178">
        <v>67133</v>
      </c>
      <c r="AD186" s="178">
        <v>67626</v>
      </c>
      <c r="AE186" s="178">
        <v>67904</v>
      </c>
    </row>
    <row r="187" spans="1:31" ht="12.75" customHeight="1">
      <c r="A187" s="208">
        <v>181</v>
      </c>
      <c r="B187" s="208" t="s">
        <v>967</v>
      </c>
      <c r="C187" s="208" t="s">
        <v>968</v>
      </c>
      <c r="D187" s="208" t="s">
        <v>959</v>
      </c>
      <c r="E187" s="208"/>
      <c r="F187" s="208"/>
      <c r="G187" s="208" t="s">
        <v>446</v>
      </c>
      <c r="H187" s="208" t="s">
        <v>969</v>
      </c>
      <c r="I187" s="178">
        <v>60727</v>
      </c>
      <c r="J187" s="178">
        <v>64132</v>
      </c>
      <c r="K187" s="178">
        <v>67610</v>
      </c>
      <c r="L187" s="178">
        <v>70351</v>
      </c>
      <c r="M187" s="178">
        <v>71721</v>
      </c>
      <c r="N187" s="178">
        <v>71143</v>
      </c>
      <c r="O187" s="178">
        <v>76980</v>
      </c>
      <c r="P187" s="178">
        <v>78288</v>
      </c>
      <c r="Q187" s="178">
        <v>82739</v>
      </c>
      <c r="R187" s="178">
        <v>82885</v>
      </c>
      <c r="S187" s="178">
        <v>84230</v>
      </c>
      <c r="T187" s="178">
        <v>85274</v>
      </c>
      <c r="U187" s="178">
        <v>85203</v>
      </c>
      <c r="V187" s="178">
        <v>87960</v>
      </c>
      <c r="W187" s="178">
        <v>89887</v>
      </c>
      <c r="X187" s="178">
        <v>91530</v>
      </c>
      <c r="Y187" s="178">
        <v>86870</v>
      </c>
      <c r="Z187" s="178">
        <v>86818</v>
      </c>
      <c r="AA187" s="178">
        <v>87554</v>
      </c>
      <c r="AB187" s="178">
        <v>88359</v>
      </c>
      <c r="AC187" s="178">
        <v>90259</v>
      </c>
      <c r="AD187" s="178">
        <v>91940</v>
      </c>
      <c r="AE187" s="178">
        <v>92229</v>
      </c>
    </row>
    <row r="188" spans="1:31" ht="12.75" customHeight="1">
      <c r="A188" s="208">
        <v>182</v>
      </c>
      <c r="B188" s="208" t="s">
        <v>970</v>
      </c>
      <c r="C188" s="208" t="s">
        <v>971</v>
      </c>
      <c r="D188" s="208" t="s">
        <v>959</v>
      </c>
      <c r="E188" s="208"/>
      <c r="F188" s="208"/>
      <c r="G188" s="208" t="s">
        <v>446</v>
      </c>
      <c r="H188" s="208" t="s">
        <v>972</v>
      </c>
      <c r="I188" s="178">
        <v>30787</v>
      </c>
      <c r="J188" s="178">
        <v>30478</v>
      </c>
      <c r="K188" s="178">
        <v>30755</v>
      </c>
      <c r="L188" s="178">
        <v>30594</v>
      </c>
      <c r="M188" s="178">
        <v>31686</v>
      </c>
      <c r="N188" s="178">
        <v>32060</v>
      </c>
      <c r="O188" s="178">
        <v>35695</v>
      </c>
      <c r="P188" s="178">
        <v>37416</v>
      </c>
      <c r="Q188" s="178">
        <v>38119</v>
      </c>
      <c r="R188" s="178">
        <v>37053</v>
      </c>
      <c r="S188" s="178">
        <v>37048</v>
      </c>
      <c r="T188" s="178">
        <v>37716</v>
      </c>
      <c r="U188" s="178">
        <v>37214</v>
      </c>
      <c r="V188" s="178">
        <v>37041</v>
      </c>
      <c r="W188" s="178">
        <v>37735</v>
      </c>
      <c r="X188" s="178">
        <v>37276</v>
      </c>
      <c r="Y188" s="178">
        <v>35690</v>
      </c>
      <c r="Z188" s="178">
        <v>37747</v>
      </c>
      <c r="AA188" s="178">
        <v>36750</v>
      </c>
      <c r="AB188" s="178">
        <v>37347</v>
      </c>
      <c r="AC188" s="178">
        <v>36901</v>
      </c>
      <c r="AD188" s="178">
        <v>37418</v>
      </c>
      <c r="AE188" s="178">
        <v>37493</v>
      </c>
    </row>
    <row r="189" spans="1:31" ht="12.75" customHeight="1">
      <c r="A189" s="208">
        <v>183</v>
      </c>
      <c r="B189" s="208" t="s">
        <v>973</v>
      </c>
      <c r="C189" s="208" t="s">
        <v>974</v>
      </c>
      <c r="D189" s="208" t="s">
        <v>959</v>
      </c>
      <c r="E189" s="208"/>
      <c r="F189" s="208"/>
      <c r="G189" s="208" t="s">
        <v>446</v>
      </c>
      <c r="H189" s="208" t="s">
        <v>975</v>
      </c>
      <c r="I189" s="178">
        <v>36023</v>
      </c>
      <c r="J189" s="178">
        <v>38849</v>
      </c>
      <c r="K189" s="178">
        <v>40117</v>
      </c>
      <c r="L189" s="178">
        <v>40218</v>
      </c>
      <c r="M189" s="178">
        <v>41103</v>
      </c>
      <c r="N189" s="178">
        <v>42759</v>
      </c>
      <c r="O189" s="178">
        <v>44860</v>
      </c>
      <c r="P189" s="178">
        <v>44878</v>
      </c>
      <c r="Q189" s="178">
        <v>46121</v>
      </c>
      <c r="R189" s="178">
        <v>46084</v>
      </c>
      <c r="S189" s="178">
        <v>48868</v>
      </c>
      <c r="T189" s="178">
        <v>49196</v>
      </c>
      <c r="U189" s="178">
        <v>49222</v>
      </c>
      <c r="V189" s="178">
        <v>50651</v>
      </c>
      <c r="W189" s="178">
        <v>53007</v>
      </c>
      <c r="X189" s="178">
        <v>53147</v>
      </c>
      <c r="Y189" s="178">
        <v>52242</v>
      </c>
      <c r="Z189" s="178">
        <v>53493</v>
      </c>
      <c r="AA189" s="178">
        <v>54388</v>
      </c>
      <c r="AB189" s="178">
        <v>55319</v>
      </c>
      <c r="AC189" s="178">
        <v>56637</v>
      </c>
      <c r="AD189" s="178">
        <v>59334</v>
      </c>
      <c r="AE189" s="178">
        <v>61411</v>
      </c>
    </row>
    <row r="190" spans="1:31" ht="12.75" customHeight="1">
      <c r="A190" s="208">
        <v>184</v>
      </c>
      <c r="B190" s="208" t="s">
        <v>976</v>
      </c>
      <c r="C190" s="208" t="s">
        <v>977</v>
      </c>
      <c r="D190" s="208" t="s">
        <v>959</v>
      </c>
      <c r="E190" s="208"/>
      <c r="F190" s="208"/>
      <c r="G190" s="208" t="s">
        <v>446</v>
      </c>
      <c r="H190" s="208" t="s">
        <v>978</v>
      </c>
      <c r="I190" s="178">
        <v>17502</v>
      </c>
      <c r="J190" s="178">
        <v>18237</v>
      </c>
      <c r="K190" s="178">
        <v>17917</v>
      </c>
      <c r="L190" s="178">
        <v>19049</v>
      </c>
      <c r="M190" s="178">
        <v>19556</v>
      </c>
      <c r="N190" s="178">
        <v>20610</v>
      </c>
      <c r="O190" s="178">
        <v>20421</v>
      </c>
      <c r="P190" s="178">
        <v>21157</v>
      </c>
      <c r="Q190" s="178">
        <v>22426</v>
      </c>
      <c r="R190" s="178">
        <v>22744</v>
      </c>
      <c r="S190" s="178">
        <v>23994</v>
      </c>
      <c r="T190" s="178">
        <v>25288</v>
      </c>
      <c r="U190" s="178">
        <v>26153</v>
      </c>
      <c r="V190" s="178">
        <v>25722</v>
      </c>
      <c r="W190" s="178">
        <v>26684</v>
      </c>
      <c r="X190" s="178">
        <v>27566</v>
      </c>
      <c r="Y190" s="178">
        <v>25064</v>
      </c>
      <c r="Z190" s="178">
        <v>26978</v>
      </c>
      <c r="AA190" s="178">
        <v>27436</v>
      </c>
      <c r="AB190" s="178">
        <v>28448</v>
      </c>
      <c r="AC190" s="178">
        <v>28687</v>
      </c>
      <c r="AD190" s="178">
        <v>28906</v>
      </c>
      <c r="AE190" s="178">
        <v>29693</v>
      </c>
    </row>
    <row r="191" spans="1:31" ht="12.75" customHeight="1">
      <c r="A191" s="208">
        <v>185</v>
      </c>
      <c r="B191" s="208" t="s">
        <v>979</v>
      </c>
      <c r="C191" s="208" t="s">
        <v>980</v>
      </c>
      <c r="D191" s="208" t="s">
        <v>959</v>
      </c>
      <c r="E191" s="208"/>
      <c r="F191" s="208"/>
      <c r="G191" s="208" t="s">
        <v>446</v>
      </c>
      <c r="H191" s="208" t="s">
        <v>981</v>
      </c>
      <c r="I191" s="178">
        <v>15090</v>
      </c>
      <c r="J191" s="178">
        <v>15707</v>
      </c>
      <c r="K191" s="178">
        <v>16020</v>
      </c>
      <c r="L191" s="178">
        <v>16302</v>
      </c>
      <c r="M191" s="178">
        <v>16792</v>
      </c>
      <c r="N191" s="178">
        <v>17387</v>
      </c>
      <c r="O191" s="178">
        <v>17425</v>
      </c>
      <c r="P191" s="178">
        <v>18298</v>
      </c>
      <c r="Q191" s="178">
        <v>19073</v>
      </c>
      <c r="R191" s="178">
        <v>19466</v>
      </c>
      <c r="S191" s="178">
        <v>19443</v>
      </c>
      <c r="T191" s="178">
        <v>19723</v>
      </c>
      <c r="U191" s="178">
        <v>19610</v>
      </c>
      <c r="V191" s="178">
        <v>20423</v>
      </c>
      <c r="W191" s="178">
        <v>21860</v>
      </c>
      <c r="X191" s="178">
        <v>22580</v>
      </c>
      <c r="Y191" s="178">
        <v>21008</v>
      </c>
      <c r="Z191" s="178">
        <v>22847</v>
      </c>
      <c r="AA191" s="178">
        <v>24252</v>
      </c>
      <c r="AB191" s="178">
        <v>24362</v>
      </c>
      <c r="AC191" s="178">
        <v>24536</v>
      </c>
      <c r="AD191" s="178">
        <v>25484</v>
      </c>
      <c r="AE191" s="178">
        <v>26491</v>
      </c>
    </row>
    <row r="192" spans="1:31" ht="12.75" customHeight="1">
      <c r="A192" s="208">
        <v>186</v>
      </c>
      <c r="B192" s="208" t="s">
        <v>982</v>
      </c>
      <c r="C192" s="208" t="s">
        <v>983</v>
      </c>
      <c r="D192" s="208" t="s">
        <v>959</v>
      </c>
      <c r="E192" s="208"/>
      <c r="F192" s="208"/>
      <c r="G192" s="208" t="s">
        <v>446</v>
      </c>
      <c r="H192" s="208" t="s">
        <v>984</v>
      </c>
      <c r="I192" s="178">
        <v>29470</v>
      </c>
      <c r="J192" s="178">
        <v>29987</v>
      </c>
      <c r="K192" s="178">
        <v>31336</v>
      </c>
      <c r="L192" s="178">
        <v>32367</v>
      </c>
      <c r="M192" s="178">
        <v>32776</v>
      </c>
      <c r="N192" s="178">
        <v>33796</v>
      </c>
      <c r="O192" s="178">
        <v>36209</v>
      </c>
      <c r="P192" s="178">
        <v>36090</v>
      </c>
      <c r="Q192" s="178">
        <v>34093</v>
      </c>
      <c r="R192" s="178">
        <v>34765</v>
      </c>
      <c r="S192" s="178">
        <v>36262</v>
      </c>
      <c r="T192" s="178">
        <v>36035</v>
      </c>
      <c r="U192" s="178">
        <v>35783</v>
      </c>
      <c r="V192" s="178">
        <v>37817</v>
      </c>
      <c r="W192" s="178">
        <v>39020</v>
      </c>
      <c r="X192" s="178">
        <v>37171</v>
      </c>
      <c r="Y192" s="178">
        <v>34486</v>
      </c>
      <c r="Z192" s="178">
        <v>36485</v>
      </c>
      <c r="AA192" s="178">
        <v>40607</v>
      </c>
      <c r="AB192" s="178">
        <v>36999</v>
      </c>
      <c r="AC192" s="178">
        <v>37309</v>
      </c>
      <c r="AD192" s="178">
        <v>42039</v>
      </c>
      <c r="AE192" s="178">
        <v>40796</v>
      </c>
    </row>
    <row r="193" spans="1:31" ht="12.75" customHeight="1">
      <c r="A193" s="208">
        <v>187</v>
      </c>
      <c r="B193" s="208" t="s">
        <v>985</v>
      </c>
      <c r="C193" s="208" t="s">
        <v>986</v>
      </c>
      <c r="D193" s="208" t="s">
        <v>959</v>
      </c>
      <c r="E193" s="208"/>
      <c r="F193" s="208"/>
      <c r="G193" s="208" t="s">
        <v>446</v>
      </c>
      <c r="H193" s="208" t="s">
        <v>987</v>
      </c>
      <c r="I193" s="178">
        <v>28422</v>
      </c>
      <c r="J193" s="178">
        <v>30432</v>
      </c>
      <c r="K193" s="178">
        <v>32219</v>
      </c>
      <c r="L193" s="178">
        <v>32965</v>
      </c>
      <c r="M193" s="178">
        <v>34724</v>
      </c>
      <c r="N193" s="178">
        <v>34370</v>
      </c>
      <c r="O193" s="178">
        <v>35438</v>
      </c>
      <c r="P193" s="178">
        <v>36791</v>
      </c>
      <c r="Q193" s="178">
        <v>37774</v>
      </c>
      <c r="R193" s="178">
        <v>38153</v>
      </c>
      <c r="S193" s="178">
        <v>39012</v>
      </c>
      <c r="T193" s="178">
        <v>39151</v>
      </c>
      <c r="U193" s="178">
        <v>40507</v>
      </c>
      <c r="V193" s="178">
        <v>42860</v>
      </c>
      <c r="W193" s="178">
        <v>45976</v>
      </c>
      <c r="X193" s="178">
        <v>45315</v>
      </c>
      <c r="Y193" s="178">
        <v>41333</v>
      </c>
      <c r="Z193" s="178">
        <v>42619</v>
      </c>
      <c r="AA193" s="178">
        <v>40157</v>
      </c>
      <c r="AB193" s="178">
        <v>40480</v>
      </c>
      <c r="AC193" s="178">
        <v>40781</v>
      </c>
      <c r="AD193" s="178">
        <v>42940</v>
      </c>
      <c r="AE193" s="178">
        <v>44018</v>
      </c>
    </row>
    <row r="194" spans="1:31" ht="12.75" customHeight="1">
      <c r="A194" s="208">
        <v>188</v>
      </c>
      <c r="B194" s="208" t="s">
        <v>988</v>
      </c>
      <c r="C194" s="208" t="s">
        <v>989</v>
      </c>
      <c r="D194" s="208" t="s">
        <v>959</v>
      </c>
      <c r="E194" s="208"/>
      <c r="F194" s="208"/>
      <c r="G194" s="208" t="s">
        <v>446</v>
      </c>
      <c r="H194" s="208" t="s">
        <v>990</v>
      </c>
      <c r="I194" s="178">
        <v>19950</v>
      </c>
      <c r="J194" s="178">
        <v>20070</v>
      </c>
      <c r="K194" s="178">
        <v>20564</v>
      </c>
      <c r="L194" s="178">
        <v>20873</v>
      </c>
      <c r="M194" s="178">
        <v>21785</v>
      </c>
      <c r="N194" s="178">
        <v>22746</v>
      </c>
      <c r="O194" s="178">
        <v>23691</v>
      </c>
      <c r="P194" s="178">
        <v>24619</v>
      </c>
      <c r="Q194" s="178">
        <v>25495</v>
      </c>
      <c r="R194" s="178">
        <v>25143</v>
      </c>
      <c r="S194" s="178">
        <v>26070</v>
      </c>
      <c r="T194" s="178">
        <v>25280</v>
      </c>
      <c r="U194" s="178">
        <v>25747</v>
      </c>
      <c r="V194" s="178">
        <v>27214</v>
      </c>
      <c r="W194" s="178">
        <v>27705</v>
      </c>
      <c r="X194" s="178">
        <v>27585</v>
      </c>
      <c r="Y194" s="178">
        <v>27079</v>
      </c>
      <c r="Z194" s="178">
        <v>28796</v>
      </c>
      <c r="AA194" s="178">
        <v>30824</v>
      </c>
      <c r="AB194" s="178">
        <v>30888</v>
      </c>
      <c r="AC194" s="178">
        <v>30701</v>
      </c>
      <c r="AD194" s="178">
        <v>30970</v>
      </c>
      <c r="AE194" s="178">
        <v>31433</v>
      </c>
    </row>
    <row r="195" spans="1:31" ht="12.75" customHeight="1">
      <c r="A195" s="208">
        <v>189</v>
      </c>
      <c r="B195" s="208" t="s">
        <v>991</v>
      </c>
      <c r="C195" s="208" t="s">
        <v>992</v>
      </c>
      <c r="D195" s="208" t="s">
        <v>959</v>
      </c>
      <c r="E195" s="208"/>
      <c r="F195" s="208"/>
      <c r="G195" s="208" t="s">
        <v>446</v>
      </c>
      <c r="H195" s="208" t="s">
        <v>993</v>
      </c>
      <c r="I195" s="178">
        <v>33974</v>
      </c>
      <c r="J195" s="178">
        <v>36530</v>
      </c>
      <c r="K195" s="178">
        <v>36976</v>
      </c>
      <c r="L195" s="178">
        <v>39081</v>
      </c>
      <c r="M195" s="178">
        <v>39294</v>
      </c>
      <c r="N195" s="178">
        <v>42695</v>
      </c>
      <c r="O195" s="178">
        <v>42731</v>
      </c>
      <c r="P195" s="178">
        <v>44008</v>
      </c>
      <c r="Q195" s="178">
        <v>45948</v>
      </c>
      <c r="R195" s="178">
        <v>41780</v>
      </c>
      <c r="S195" s="178">
        <v>42886</v>
      </c>
      <c r="T195" s="178">
        <v>43052</v>
      </c>
      <c r="U195" s="178">
        <v>42260</v>
      </c>
      <c r="V195" s="178">
        <v>43704</v>
      </c>
      <c r="W195" s="178">
        <v>46934</v>
      </c>
      <c r="X195" s="178">
        <v>48247</v>
      </c>
      <c r="Y195" s="178">
        <v>44988</v>
      </c>
      <c r="Z195" s="178">
        <v>45051</v>
      </c>
      <c r="AA195" s="178">
        <v>48916</v>
      </c>
      <c r="AB195" s="178">
        <v>47921</v>
      </c>
      <c r="AC195" s="178">
        <v>47705</v>
      </c>
      <c r="AD195" s="178">
        <v>48850</v>
      </c>
      <c r="AE195" s="178">
        <v>51520</v>
      </c>
    </row>
    <row r="196" spans="1:31" ht="12.75" customHeight="1">
      <c r="A196" s="208">
        <v>190</v>
      </c>
      <c r="B196" s="208" t="s">
        <v>994</v>
      </c>
      <c r="C196" s="208" t="s">
        <v>995</v>
      </c>
      <c r="D196" s="208" t="s">
        <v>959</v>
      </c>
      <c r="E196" s="208"/>
      <c r="F196" s="208"/>
      <c r="G196" s="208" t="s">
        <v>446</v>
      </c>
      <c r="H196" s="208" t="s">
        <v>996</v>
      </c>
      <c r="I196" s="178">
        <v>15727</v>
      </c>
      <c r="J196" s="178">
        <v>15988</v>
      </c>
      <c r="K196" s="178">
        <v>16544</v>
      </c>
      <c r="L196" s="178">
        <v>16695</v>
      </c>
      <c r="M196" s="178">
        <v>16363</v>
      </c>
      <c r="N196" s="178">
        <v>17225</v>
      </c>
      <c r="O196" s="178">
        <v>17882</v>
      </c>
      <c r="P196" s="178">
        <v>17973</v>
      </c>
      <c r="Q196" s="178">
        <v>18780</v>
      </c>
      <c r="R196" s="178">
        <v>19316</v>
      </c>
      <c r="S196" s="178">
        <v>19468</v>
      </c>
      <c r="T196" s="178">
        <v>20996</v>
      </c>
      <c r="U196" s="178">
        <v>20941</v>
      </c>
      <c r="V196" s="178">
        <v>20755</v>
      </c>
      <c r="W196" s="178">
        <v>21720</v>
      </c>
      <c r="X196" s="178">
        <v>21357</v>
      </c>
      <c r="Y196" s="178">
        <v>19925</v>
      </c>
      <c r="Z196" s="178">
        <v>21899</v>
      </c>
      <c r="AA196" s="178">
        <v>23502</v>
      </c>
      <c r="AB196" s="178">
        <v>23467</v>
      </c>
      <c r="AC196" s="178">
        <v>23704</v>
      </c>
      <c r="AD196" s="178">
        <v>25094</v>
      </c>
      <c r="AE196" s="178">
        <v>25405</v>
      </c>
    </row>
    <row r="197" spans="1:31" ht="12.75" customHeight="1">
      <c r="A197" s="208">
        <v>191</v>
      </c>
      <c r="B197" s="208" t="s">
        <v>997</v>
      </c>
      <c r="C197" s="208" t="s">
        <v>998</v>
      </c>
      <c r="D197" s="208" t="s">
        <v>959</v>
      </c>
      <c r="E197" s="208"/>
      <c r="F197" s="208"/>
      <c r="G197" s="208" t="s">
        <v>446</v>
      </c>
      <c r="H197" s="208" t="s">
        <v>999</v>
      </c>
      <c r="I197" s="178">
        <v>22886</v>
      </c>
      <c r="J197" s="178">
        <v>23860</v>
      </c>
      <c r="K197" s="178">
        <v>24584</v>
      </c>
      <c r="L197" s="178">
        <v>24682</v>
      </c>
      <c r="M197" s="178">
        <v>24448</v>
      </c>
      <c r="N197" s="178">
        <v>25284</v>
      </c>
      <c r="O197" s="178">
        <v>25798</v>
      </c>
      <c r="P197" s="178">
        <v>26689</v>
      </c>
      <c r="Q197" s="178">
        <v>27208</v>
      </c>
      <c r="R197" s="178">
        <v>27971</v>
      </c>
      <c r="S197" s="178">
        <v>29439</v>
      </c>
      <c r="T197" s="178">
        <v>29365</v>
      </c>
      <c r="U197" s="178">
        <v>30317</v>
      </c>
      <c r="V197" s="178">
        <v>31122</v>
      </c>
      <c r="W197" s="178">
        <v>32609</v>
      </c>
      <c r="X197" s="178">
        <v>32740</v>
      </c>
      <c r="Y197" s="178">
        <v>33192</v>
      </c>
      <c r="Z197" s="178">
        <v>34663</v>
      </c>
      <c r="AA197" s="178">
        <v>35610</v>
      </c>
      <c r="AB197" s="178">
        <v>35395</v>
      </c>
      <c r="AC197" s="178">
        <v>36943</v>
      </c>
      <c r="AD197" s="178">
        <v>37123</v>
      </c>
      <c r="AE197" s="178">
        <v>38469</v>
      </c>
    </row>
    <row r="198" spans="1:31" ht="12.75" customHeight="1">
      <c r="A198" s="208">
        <v>192</v>
      </c>
      <c r="B198" s="208" t="s">
        <v>1000</v>
      </c>
      <c r="C198" s="208" t="s">
        <v>1001</v>
      </c>
      <c r="D198" s="208" t="s">
        <v>959</v>
      </c>
      <c r="E198" s="208"/>
      <c r="F198" s="208"/>
      <c r="G198" s="208" t="s">
        <v>446</v>
      </c>
      <c r="H198" s="208" t="s">
        <v>1002</v>
      </c>
      <c r="I198" s="178">
        <v>15518</v>
      </c>
      <c r="J198" s="178">
        <v>16042</v>
      </c>
      <c r="K198" s="178">
        <v>16603</v>
      </c>
      <c r="L198" s="178">
        <v>17304</v>
      </c>
      <c r="M198" s="178">
        <v>17418</v>
      </c>
      <c r="N198" s="178">
        <v>17736</v>
      </c>
      <c r="O198" s="178">
        <v>17486</v>
      </c>
      <c r="P198" s="178">
        <v>17863</v>
      </c>
      <c r="Q198" s="178">
        <v>18163</v>
      </c>
      <c r="R198" s="178">
        <v>18544</v>
      </c>
      <c r="S198" s="178">
        <v>19043</v>
      </c>
      <c r="T198" s="178">
        <v>19814</v>
      </c>
      <c r="U198" s="178">
        <v>19930</v>
      </c>
      <c r="V198" s="178">
        <v>20015</v>
      </c>
      <c r="W198" s="178">
        <v>21026</v>
      </c>
      <c r="X198" s="178">
        <v>21472</v>
      </c>
      <c r="Y198" s="178">
        <v>19778</v>
      </c>
      <c r="Z198" s="178">
        <v>20652</v>
      </c>
      <c r="AA198" s="178">
        <v>21737</v>
      </c>
      <c r="AB198" s="178">
        <v>22060</v>
      </c>
      <c r="AC198" s="178">
        <v>22393</v>
      </c>
      <c r="AD198" s="178">
        <v>23428</v>
      </c>
      <c r="AE198" s="178">
        <v>23710</v>
      </c>
    </row>
    <row r="199" spans="1:31" ht="12.75" customHeight="1">
      <c r="A199" s="208">
        <v>193</v>
      </c>
      <c r="B199" s="208" t="s">
        <v>1003</v>
      </c>
      <c r="C199" s="208" t="s">
        <v>1004</v>
      </c>
      <c r="D199" s="208" t="s">
        <v>959</v>
      </c>
      <c r="E199" s="208"/>
      <c r="F199" s="208"/>
      <c r="G199" s="208" t="s">
        <v>446</v>
      </c>
      <c r="H199" s="208" t="s">
        <v>1005</v>
      </c>
      <c r="I199" s="178">
        <v>15926</v>
      </c>
      <c r="J199" s="178">
        <v>16668</v>
      </c>
      <c r="K199" s="178">
        <v>16844</v>
      </c>
      <c r="L199" s="178">
        <v>17258</v>
      </c>
      <c r="M199" s="178">
        <v>17806</v>
      </c>
      <c r="N199" s="178">
        <v>18182</v>
      </c>
      <c r="O199" s="178">
        <v>18455</v>
      </c>
      <c r="P199" s="178">
        <v>19035</v>
      </c>
      <c r="Q199" s="178">
        <v>20109</v>
      </c>
      <c r="R199" s="178">
        <v>20535</v>
      </c>
      <c r="S199" s="178">
        <v>21448</v>
      </c>
      <c r="T199" s="178">
        <v>21964</v>
      </c>
      <c r="U199" s="178">
        <v>22406</v>
      </c>
      <c r="V199" s="178">
        <v>22787</v>
      </c>
      <c r="W199" s="178">
        <v>23924</v>
      </c>
      <c r="X199" s="178">
        <v>24474</v>
      </c>
      <c r="Y199" s="178">
        <v>22841</v>
      </c>
      <c r="Z199" s="178">
        <v>24037</v>
      </c>
      <c r="AA199" s="178">
        <v>25327</v>
      </c>
      <c r="AB199" s="178">
        <v>25664</v>
      </c>
      <c r="AC199" s="178">
        <v>26122</v>
      </c>
      <c r="AD199" s="178">
        <v>27210</v>
      </c>
      <c r="AE199" s="178">
        <v>27340</v>
      </c>
    </row>
    <row r="200" spans="1:31" ht="12.75" customHeight="1">
      <c r="A200" s="208">
        <v>194</v>
      </c>
      <c r="B200" s="208" t="s">
        <v>1006</v>
      </c>
      <c r="C200" s="208" t="s">
        <v>1007</v>
      </c>
      <c r="D200" s="208" t="s">
        <v>959</v>
      </c>
      <c r="E200" s="208"/>
      <c r="F200" s="208" t="s">
        <v>442</v>
      </c>
      <c r="G200" s="208"/>
      <c r="H200" s="208" t="s">
        <v>1008</v>
      </c>
      <c r="I200" s="178">
        <v>20112</v>
      </c>
      <c r="J200" s="178">
        <v>20465</v>
      </c>
      <c r="K200" s="178">
        <v>20605</v>
      </c>
      <c r="L200" s="178">
        <v>20898</v>
      </c>
      <c r="M200" s="178">
        <v>21462</v>
      </c>
      <c r="N200" s="178">
        <v>21884</v>
      </c>
      <c r="O200" s="178">
        <v>22304</v>
      </c>
      <c r="P200" s="178">
        <v>23119</v>
      </c>
      <c r="Q200" s="178">
        <v>23745</v>
      </c>
      <c r="R200" s="178">
        <v>24028</v>
      </c>
      <c r="S200" s="178">
        <v>24270</v>
      </c>
      <c r="T200" s="178">
        <v>25072</v>
      </c>
      <c r="U200" s="178">
        <v>25485</v>
      </c>
      <c r="V200" s="178">
        <v>26275</v>
      </c>
      <c r="W200" s="178">
        <v>27773</v>
      </c>
      <c r="X200" s="178">
        <v>28733</v>
      </c>
      <c r="Y200" s="178">
        <v>26603</v>
      </c>
      <c r="Z200" s="178">
        <v>27647</v>
      </c>
      <c r="AA200" s="178">
        <v>28904</v>
      </c>
      <c r="AB200" s="178">
        <v>29054</v>
      </c>
      <c r="AC200" s="178">
        <v>29587</v>
      </c>
      <c r="AD200" s="178">
        <v>30540</v>
      </c>
      <c r="AE200" s="178">
        <v>31450</v>
      </c>
    </row>
    <row r="201" spans="1:31" ht="12.75" customHeight="1">
      <c r="A201" s="208">
        <v>195</v>
      </c>
      <c r="B201" s="208" t="s">
        <v>1009</v>
      </c>
      <c r="C201" s="208" t="s">
        <v>1010</v>
      </c>
      <c r="D201" s="208" t="s">
        <v>959</v>
      </c>
      <c r="E201" s="208"/>
      <c r="F201" s="208"/>
      <c r="G201" s="208" t="s">
        <v>446</v>
      </c>
      <c r="H201" s="208" t="s">
        <v>1011</v>
      </c>
      <c r="I201" s="178">
        <v>24080</v>
      </c>
      <c r="J201" s="178">
        <v>24668</v>
      </c>
      <c r="K201" s="178">
        <v>24861</v>
      </c>
      <c r="L201" s="178">
        <v>24926</v>
      </c>
      <c r="M201" s="178">
        <v>25133</v>
      </c>
      <c r="N201" s="178">
        <v>25779</v>
      </c>
      <c r="O201" s="178">
        <v>26410</v>
      </c>
      <c r="P201" s="178">
        <v>27204</v>
      </c>
      <c r="Q201" s="178">
        <v>28302</v>
      </c>
      <c r="R201" s="178">
        <v>28548</v>
      </c>
      <c r="S201" s="178">
        <v>28740</v>
      </c>
      <c r="T201" s="178">
        <v>28952</v>
      </c>
      <c r="U201" s="178">
        <v>28864</v>
      </c>
      <c r="V201" s="178">
        <v>29910</v>
      </c>
      <c r="W201" s="178">
        <v>31420</v>
      </c>
      <c r="X201" s="178">
        <v>32030</v>
      </c>
      <c r="Y201" s="178">
        <v>29131</v>
      </c>
      <c r="Z201" s="178">
        <v>30150</v>
      </c>
      <c r="AA201" s="178">
        <v>30999</v>
      </c>
      <c r="AB201" s="178">
        <v>31122</v>
      </c>
      <c r="AC201" s="178">
        <v>31158</v>
      </c>
      <c r="AD201" s="178">
        <v>32085</v>
      </c>
      <c r="AE201" s="178">
        <v>33225</v>
      </c>
    </row>
    <row r="202" spans="1:31" ht="12.75" customHeight="1">
      <c r="A202" s="208">
        <v>196</v>
      </c>
      <c r="B202" s="208" t="s">
        <v>1012</v>
      </c>
      <c r="C202" s="208" t="s">
        <v>1013</v>
      </c>
      <c r="D202" s="208" t="s">
        <v>959</v>
      </c>
      <c r="E202" s="208"/>
      <c r="F202" s="208"/>
      <c r="G202" s="208" t="s">
        <v>446</v>
      </c>
      <c r="H202" s="208" t="s">
        <v>1014</v>
      </c>
      <c r="I202" s="178">
        <v>20237</v>
      </c>
      <c r="J202" s="178">
        <v>19870</v>
      </c>
      <c r="K202" s="178">
        <v>20034</v>
      </c>
      <c r="L202" s="178">
        <v>20281</v>
      </c>
      <c r="M202" s="178">
        <v>20970</v>
      </c>
      <c r="N202" s="178">
        <v>21786</v>
      </c>
      <c r="O202" s="178">
        <v>21936</v>
      </c>
      <c r="P202" s="178">
        <v>23306</v>
      </c>
      <c r="Q202" s="178">
        <v>23160</v>
      </c>
      <c r="R202" s="178">
        <v>23442</v>
      </c>
      <c r="S202" s="178">
        <v>24092</v>
      </c>
      <c r="T202" s="178">
        <v>25689</v>
      </c>
      <c r="U202" s="178">
        <v>26104</v>
      </c>
      <c r="V202" s="178">
        <v>27221</v>
      </c>
      <c r="W202" s="178">
        <v>28859</v>
      </c>
      <c r="X202" s="178">
        <v>30066</v>
      </c>
      <c r="Y202" s="178">
        <v>26991</v>
      </c>
      <c r="Z202" s="178">
        <v>28095</v>
      </c>
      <c r="AA202" s="178">
        <v>30112</v>
      </c>
      <c r="AB202" s="178">
        <v>29885</v>
      </c>
      <c r="AC202" s="178">
        <v>29969</v>
      </c>
      <c r="AD202" s="178">
        <v>31153</v>
      </c>
      <c r="AE202" s="178">
        <v>32231</v>
      </c>
    </row>
    <row r="203" spans="1:31" ht="12.75" customHeight="1">
      <c r="A203" s="208">
        <v>197</v>
      </c>
      <c r="B203" s="208" t="s">
        <v>1015</v>
      </c>
      <c r="C203" s="208" t="s">
        <v>1016</v>
      </c>
      <c r="D203" s="208" t="s">
        <v>959</v>
      </c>
      <c r="E203" s="208"/>
      <c r="F203" s="208"/>
      <c r="G203" s="208" t="s">
        <v>446</v>
      </c>
      <c r="H203" s="208" t="s">
        <v>1017</v>
      </c>
      <c r="I203" s="178">
        <v>16392</v>
      </c>
      <c r="J203" s="178">
        <v>17057</v>
      </c>
      <c r="K203" s="178">
        <v>17095</v>
      </c>
      <c r="L203" s="178">
        <v>17430</v>
      </c>
      <c r="M203" s="178">
        <v>17777</v>
      </c>
      <c r="N203" s="178">
        <v>18074</v>
      </c>
      <c r="O203" s="178">
        <v>18205</v>
      </c>
      <c r="P203" s="178">
        <v>18891</v>
      </c>
      <c r="Q203" s="178">
        <v>19541</v>
      </c>
      <c r="R203" s="178">
        <v>19836</v>
      </c>
      <c r="S203" s="178">
        <v>20192</v>
      </c>
      <c r="T203" s="178">
        <v>20739</v>
      </c>
      <c r="U203" s="178">
        <v>20848</v>
      </c>
      <c r="V203" s="178">
        <v>21582</v>
      </c>
      <c r="W203" s="178">
        <v>22795</v>
      </c>
      <c r="X203" s="178">
        <v>23521</v>
      </c>
      <c r="Y203" s="178">
        <v>22838</v>
      </c>
      <c r="Z203" s="178">
        <v>23794</v>
      </c>
      <c r="AA203" s="178">
        <v>24607</v>
      </c>
      <c r="AB203" s="178">
        <v>24911</v>
      </c>
      <c r="AC203" s="178">
        <v>25657</v>
      </c>
      <c r="AD203" s="178">
        <v>26687</v>
      </c>
      <c r="AE203" s="178">
        <v>27609</v>
      </c>
    </row>
    <row r="204" spans="1:31" ht="12.75" customHeight="1">
      <c r="A204" s="208">
        <v>198</v>
      </c>
      <c r="B204" s="208" t="s">
        <v>1018</v>
      </c>
      <c r="C204" s="208" t="s">
        <v>1019</v>
      </c>
      <c r="D204" s="208" t="s">
        <v>959</v>
      </c>
      <c r="E204" s="208"/>
      <c r="F204" s="208"/>
      <c r="G204" s="208" t="s">
        <v>446</v>
      </c>
      <c r="H204" s="208" t="s">
        <v>1020</v>
      </c>
      <c r="I204" s="178">
        <v>20586</v>
      </c>
      <c r="J204" s="178">
        <v>21267</v>
      </c>
      <c r="K204" s="178">
        <v>21553</v>
      </c>
      <c r="L204" s="178">
        <v>21984</v>
      </c>
      <c r="M204" s="178">
        <v>22944</v>
      </c>
      <c r="N204" s="178">
        <v>22778</v>
      </c>
      <c r="O204" s="178">
        <v>23837</v>
      </c>
      <c r="P204" s="178">
        <v>24470</v>
      </c>
      <c r="Q204" s="178">
        <v>25414</v>
      </c>
      <c r="R204" s="178">
        <v>25672</v>
      </c>
      <c r="S204" s="178">
        <v>25248</v>
      </c>
      <c r="T204" s="178">
        <v>26246</v>
      </c>
      <c r="U204" s="178">
        <v>27500</v>
      </c>
      <c r="V204" s="178">
        <v>28010</v>
      </c>
      <c r="W204" s="178">
        <v>29870</v>
      </c>
      <c r="X204" s="178">
        <v>31257</v>
      </c>
      <c r="Y204" s="178">
        <v>29264</v>
      </c>
      <c r="Z204" s="178">
        <v>30311</v>
      </c>
      <c r="AA204" s="178">
        <v>31476</v>
      </c>
      <c r="AB204" s="178">
        <v>31675</v>
      </c>
      <c r="AC204" s="178">
        <v>32941</v>
      </c>
      <c r="AD204" s="178">
        <v>33754</v>
      </c>
      <c r="AE204" s="178">
        <v>34170</v>
      </c>
    </row>
    <row r="205" spans="1:31" ht="12.75" customHeight="1">
      <c r="A205" s="208">
        <v>199</v>
      </c>
      <c r="B205" s="208" t="s">
        <v>1021</v>
      </c>
      <c r="C205" s="208" t="s">
        <v>1022</v>
      </c>
      <c r="D205" s="208" t="s">
        <v>959</v>
      </c>
      <c r="E205" s="208"/>
      <c r="F205" s="208"/>
      <c r="G205" s="208" t="s">
        <v>446</v>
      </c>
      <c r="H205" s="208" t="s">
        <v>1023</v>
      </c>
      <c r="I205" s="178">
        <v>15752</v>
      </c>
      <c r="J205" s="178">
        <v>16114</v>
      </c>
      <c r="K205" s="178">
        <v>15927</v>
      </c>
      <c r="L205" s="178">
        <v>16475</v>
      </c>
      <c r="M205" s="178">
        <v>17038</v>
      </c>
      <c r="N205" s="178">
        <v>17551</v>
      </c>
      <c r="O205" s="178">
        <v>17234</v>
      </c>
      <c r="P205" s="178">
        <v>17451</v>
      </c>
      <c r="Q205" s="178">
        <v>18087</v>
      </c>
      <c r="R205" s="178">
        <v>18464</v>
      </c>
      <c r="S205" s="178">
        <v>19092</v>
      </c>
      <c r="T205" s="178">
        <v>19325</v>
      </c>
      <c r="U205" s="178">
        <v>19481</v>
      </c>
      <c r="V205" s="178">
        <v>19594</v>
      </c>
      <c r="W205" s="178">
        <v>20327</v>
      </c>
      <c r="X205" s="178">
        <v>20861</v>
      </c>
      <c r="Y205" s="178">
        <v>20013</v>
      </c>
      <c r="Z205" s="178">
        <v>21003</v>
      </c>
      <c r="AA205" s="178">
        <v>22241</v>
      </c>
      <c r="AB205" s="178">
        <v>22906</v>
      </c>
      <c r="AC205" s="178">
        <v>23622</v>
      </c>
      <c r="AD205" s="178">
        <v>24207</v>
      </c>
      <c r="AE205" s="178">
        <v>25200</v>
      </c>
    </row>
    <row r="206" spans="1:31" ht="12.75" customHeight="1">
      <c r="A206" s="208">
        <v>200</v>
      </c>
      <c r="B206" s="208" t="s">
        <v>1024</v>
      </c>
      <c r="C206" s="208" t="s">
        <v>1025</v>
      </c>
      <c r="D206" s="208" t="s">
        <v>959</v>
      </c>
      <c r="E206" s="208"/>
      <c r="F206" s="208" t="s">
        <v>442</v>
      </c>
      <c r="G206" s="208"/>
      <c r="H206" s="208" t="s">
        <v>1026</v>
      </c>
      <c r="I206" s="178">
        <v>20985</v>
      </c>
      <c r="J206" s="178">
        <v>21241</v>
      </c>
      <c r="K206" s="178">
        <v>21401</v>
      </c>
      <c r="L206" s="178">
        <v>21592</v>
      </c>
      <c r="M206" s="178">
        <v>22171</v>
      </c>
      <c r="N206" s="178">
        <v>22933</v>
      </c>
      <c r="O206" s="178">
        <v>23395</v>
      </c>
      <c r="P206" s="178">
        <v>23774</v>
      </c>
      <c r="Q206" s="178">
        <v>24486</v>
      </c>
      <c r="R206" s="178">
        <v>25012</v>
      </c>
      <c r="S206" s="178">
        <v>25930</v>
      </c>
      <c r="T206" s="178">
        <v>26045</v>
      </c>
      <c r="U206" s="178">
        <v>26189</v>
      </c>
      <c r="V206" s="178">
        <v>27299</v>
      </c>
      <c r="W206" s="178">
        <v>28491</v>
      </c>
      <c r="X206" s="178">
        <v>28860</v>
      </c>
      <c r="Y206" s="178">
        <v>27951</v>
      </c>
      <c r="Z206" s="178">
        <v>29436</v>
      </c>
      <c r="AA206" s="178">
        <v>30493</v>
      </c>
      <c r="AB206" s="178">
        <v>30917</v>
      </c>
      <c r="AC206" s="178">
        <v>31955</v>
      </c>
      <c r="AD206" s="178">
        <v>33253</v>
      </c>
      <c r="AE206" s="178">
        <v>34137</v>
      </c>
    </row>
    <row r="207" spans="1:31" ht="12.75" customHeight="1">
      <c r="A207" s="208">
        <v>201</v>
      </c>
      <c r="B207" s="208" t="s">
        <v>1027</v>
      </c>
      <c r="C207" s="208" t="s">
        <v>1028</v>
      </c>
      <c r="D207" s="208" t="s">
        <v>959</v>
      </c>
      <c r="E207" s="208"/>
      <c r="F207" s="208"/>
      <c r="G207" s="208" t="s">
        <v>446</v>
      </c>
      <c r="H207" s="208" t="s">
        <v>1029</v>
      </c>
      <c r="I207" s="178">
        <v>33880</v>
      </c>
      <c r="J207" s="178">
        <v>33790</v>
      </c>
      <c r="K207" s="178">
        <v>33869</v>
      </c>
      <c r="L207" s="178">
        <v>34079</v>
      </c>
      <c r="M207" s="178">
        <v>35232</v>
      </c>
      <c r="N207" s="178">
        <v>35615</v>
      </c>
      <c r="O207" s="178">
        <v>36891</v>
      </c>
      <c r="P207" s="178">
        <v>36324</v>
      </c>
      <c r="Q207" s="178">
        <v>38013</v>
      </c>
      <c r="R207" s="178">
        <v>38952</v>
      </c>
      <c r="S207" s="178">
        <v>40574</v>
      </c>
      <c r="T207" s="178">
        <v>40300</v>
      </c>
      <c r="U207" s="178">
        <v>40350</v>
      </c>
      <c r="V207" s="178">
        <v>43072</v>
      </c>
      <c r="W207" s="178">
        <v>45000</v>
      </c>
      <c r="X207" s="178">
        <v>45287</v>
      </c>
      <c r="Y207" s="178">
        <v>43097</v>
      </c>
      <c r="Z207" s="178">
        <v>43635</v>
      </c>
      <c r="AA207" s="178">
        <v>44161</v>
      </c>
      <c r="AB207" s="178">
        <v>44368</v>
      </c>
      <c r="AC207" s="178">
        <v>45140</v>
      </c>
      <c r="AD207" s="178">
        <v>47974</v>
      </c>
      <c r="AE207" s="178">
        <v>49078</v>
      </c>
    </row>
    <row r="208" spans="1:31" ht="12.75" customHeight="1">
      <c r="A208" s="208">
        <v>202</v>
      </c>
      <c r="B208" s="208" t="s">
        <v>1030</v>
      </c>
      <c r="C208" s="208" t="s">
        <v>1031</v>
      </c>
      <c r="D208" s="208" t="s">
        <v>959</v>
      </c>
      <c r="E208" s="208"/>
      <c r="F208" s="208"/>
      <c r="G208" s="208" t="s">
        <v>446</v>
      </c>
      <c r="H208" s="208" t="s">
        <v>1032</v>
      </c>
      <c r="I208" s="178">
        <v>20317</v>
      </c>
      <c r="J208" s="178">
        <v>21155</v>
      </c>
      <c r="K208" s="178">
        <v>21426</v>
      </c>
      <c r="L208" s="178">
        <v>21406</v>
      </c>
      <c r="M208" s="178">
        <v>22219</v>
      </c>
      <c r="N208" s="178">
        <v>22842</v>
      </c>
      <c r="O208" s="178">
        <v>23462</v>
      </c>
      <c r="P208" s="178">
        <v>24181</v>
      </c>
      <c r="Q208" s="178">
        <v>25935</v>
      </c>
      <c r="R208" s="178">
        <v>26686</v>
      </c>
      <c r="S208" s="178">
        <v>26909</v>
      </c>
      <c r="T208" s="178">
        <v>26314</v>
      </c>
      <c r="U208" s="178">
        <v>26755</v>
      </c>
      <c r="V208" s="178">
        <v>28064</v>
      </c>
      <c r="W208" s="178">
        <v>29993</v>
      </c>
      <c r="X208" s="178">
        <v>30147</v>
      </c>
      <c r="Y208" s="178">
        <v>29634</v>
      </c>
      <c r="Z208" s="178">
        <v>31605</v>
      </c>
      <c r="AA208" s="178">
        <v>32039</v>
      </c>
      <c r="AB208" s="178">
        <v>32515</v>
      </c>
      <c r="AC208" s="178">
        <v>33635</v>
      </c>
      <c r="AD208" s="178">
        <v>34433</v>
      </c>
      <c r="AE208" s="178">
        <v>35706</v>
      </c>
    </row>
    <row r="209" spans="1:31" ht="12.75" customHeight="1">
      <c r="A209" s="208">
        <v>203</v>
      </c>
      <c r="B209" s="208" t="s">
        <v>1033</v>
      </c>
      <c r="C209" s="208" t="s">
        <v>1034</v>
      </c>
      <c r="D209" s="208" t="s">
        <v>959</v>
      </c>
      <c r="E209" s="208"/>
      <c r="F209" s="208"/>
      <c r="G209" s="208" t="s">
        <v>446</v>
      </c>
      <c r="H209" s="208" t="s">
        <v>1035</v>
      </c>
      <c r="I209" s="178">
        <v>19381</v>
      </c>
      <c r="J209" s="178">
        <v>20020</v>
      </c>
      <c r="K209" s="178">
        <v>20516</v>
      </c>
      <c r="L209" s="178">
        <v>20404</v>
      </c>
      <c r="M209" s="178">
        <v>21268</v>
      </c>
      <c r="N209" s="178">
        <v>22294</v>
      </c>
      <c r="O209" s="178">
        <v>22413</v>
      </c>
      <c r="P209" s="178">
        <v>23499</v>
      </c>
      <c r="Q209" s="178">
        <v>24379</v>
      </c>
      <c r="R209" s="178">
        <v>24681</v>
      </c>
      <c r="S209" s="178">
        <v>25115</v>
      </c>
      <c r="T209" s="178">
        <v>26173</v>
      </c>
      <c r="U209" s="178">
        <v>25950</v>
      </c>
      <c r="V209" s="178">
        <v>26996</v>
      </c>
      <c r="W209" s="178">
        <v>29228</v>
      </c>
      <c r="X209" s="178">
        <v>30393</v>
      </c>
      <c r="Y209" s="178">
        <v>30122</v>
      </c>
      <c r="Z209" s="178">
        <v>31785</v>
      </c>
      <c r="AA209" s="178">
        <v>32784</v>
      </c>
      <c r="AB209" s="178">
        <v>33081</v>
      </c>
      <c r="AC209" s="178">
        <v>34498</v>
      </c>
      <c r="AD209" s="178">
        <v>34941</v>
      </c>
      <c r="AE209" s="178">
        <v>36604</v>
      </c>
    </row>
    <row r="210" spans="1:31" ht="12.75" customHeight="1">
      <c r="A210" s="208">
        <v>204</v>
      </c>
      <c r="B210" s="208" t="s">
        <v>1036</v>
      </c>
      <c r="C210" s="208" t="s">
        <v>1037</v>
      </c>
      <c r="D210" s="208" t="s">
        <v>959</v>
      </c>
      <c r="E210" s="208"/>
      <c r="F210" s="208"/>
      <c r="G210" s="208" t="s">
        <v>446</v>
      </c>
      <c r="H210" s="208" t="s">
        <v>1038</v>
      </c>
      <c r="I210" s="178">
        <v>17734</v>
      </c>
      <c r="J210" s="178">
        <v>17261</v>
      </c>
      <c r="K210" s="178">
        <v>17472</v>
      </c>
      <c r="L210" s="178">
        <v>17807</v>
      </c>
      <c r="M210" s="178">
        <v>18121</v>
      </c>
      <c r="N210" s="178">
        <v>19298</v>
      </c>
      <c r="O210" s="178">
        <v>19739</v>
      </c>
      <c r="P210" s="178">
        <v>20242</v>
      </c>
      <c r="Q210" s="178">
        <v>19598</v>
      </c>
      <c r="R210" s="178">
        <v>20425</v>
      </c>
      <c r="S210" s="178">
        <v>21905</v>
      </c>
      <c r="T210" s="178">
        <v>21384</v>
      </c>
      <c r="U210" s="178">
        <v>20881</v>
      </c>
      <c r="V210" s="178">
        <v>21493</v>
      </c>
      <c r="W210" s="178">
        <v>21499</v>
      </c>
      <c r="X210" s="178">
        <v>22179</v>
      </c>
      <c r="Y210" s="178">
        <v>21130</v>
      </c>
      <c r="Z210" s="178">
        <v>23125</v>
      </c>
      <c r="AA210" s="178">
        <v>24621</v>
      </c>
      <c r="AB210" s="178">
        <v>24367</v>
      </c>
      <c r="AC210" s="178">
        <v>25439</v>
      </c>
      <c r="AD210" s="178">
        <v>27420</v>
      </c>
      <c r="AE210" s="178">
        <v>27044</v>
      </c>
    </row>
    <row r="211" spans="1:31" ht="12.75" customHeight="1">
      <c r="A211" s="208">
        <v>205</v>
      </c>
      <c r="B211" s="208" t="s">
        <v>1039</v>
      </c>
      <c r="C211" s="208" t="s">
        <v>1040</v>
      </c>
      <c r="D211" s="208" t="s">
        <v>959</v>
      </c>
      <c r="E211" s="208"/>
      <c r="F211" s="208"/>
      <c r="G211" s="208" t="s">
        <v>446</v>
      </c>
      <c r="H211" s="208" t="s">
        <v>1041</v>
      </c>
      <c r="I211" s="178">
        <v>17681</v>
      </c>
      <c r="J211" s="178">
        <v>18069</v>
      </c>
      <c r="K211" s="178">
        <v>17779</v>
      </c>
      <c r="L211" s="178">
        <v>18002</v>
      </c>
      <c r="M211" s="178">
        <v>18139</v>
      </c>
      <c r="N211" s="178">
        <v>18683</v>
      </c>
      <c r="O211" s="178">
        <v>18943</v>
      </c>
      <c r="P211" s="178">
        <v>19108</v>
      </c>
      <c r="Q211" s="178">
        <v>19211</v>
      </c>
      <c r="R211" s="178">
        <v>19490</v>
      </c>
      <c r="S211" s="178">
        <v>20500</v>
      </c>
      <c r="T211" s="178">
        <v>21481</v>
      </c>
      <c r="U211" s="178">
        <v>22498</v>
      </c>
      <c r="V211" s="178">
        <v>22853</v>
      </c>
      <c r="W211" s="178">
        <v>24005</v>
      </c>
      <c r="X211" s="178">
        <v>24071</v>
      </c>
      <c r="Y211" s="178">
        <v>23335</v>
      </c>
      <c r="Z211" s="178">
        <v>24701</v>
      </c>
      <c r="AA211" s="178">
        <v>25659</v>
      </c>
      <c r="AB211" s="178">
        <v>26645</v>
      </c>
      <c r="AC211" s="178">
        <v>27782</v>
      </c>
      <c r="AD211" s="178">
        <v>28410</v>
      </c>
      <c r="AE211" s="178">
        <v>29142</v>
      </c>
    </row>
    <row r="212" spans="1:31" ht="12.75" customHeight="1">
      <c r="A212" s="208">
        <v>206</v>
      </c>
      <c r="B212" s="208" t="s">
        <v>1042</v>
      </c>
      <c r="C212" s="208" t="s">
        <v>1043</v>
      </c>
      <c r="D212" s="208" t="s">
        <v>959</v>
      </c>
      <c r="E212" s="208"/>
      <c r="F212" s="208"/>
      <c r="G212" s="208" t="s">
        <v>446</v>
      </c>
      <c r="H212" s="208" t="s">
        <v>1044</v>
      </c>
      <c r="I212" s="178">
        <v>19147</v>
      </c>
      <c r="J212" s="178">
        <v>19680</v>
      </c>
      <c r="K212" s="178">
        <v>20211</v>
      </c>
      <c r="L212" s="178">
        <v>20544</v>
      </c>
      <c r="M212" s="178">
        <v>20971</v>
      </c>
      <c r="N212" s="178">
        <v>21993</v>
      </c>
      <c r="O212" s="178">
        <v>22258</v>
      </c>
      <c r="P212" s="178">
        <v>23012</v>
      </c>
      <c r="Q212" s="178">
        <v>23971</v>
      </c>
      <c r="R212" s="178">
        <v>24119</v>
      </c>
      <c r="S212" s="178">
        <v>24447</v>
      </c>
      <c r="T212" s="178">
        <v>25323</v>
      </c>
      <c r="U212" s="178">
        <v>25368</v>
      </c>
      <c r="V212" s="178">
        <v>26407</v>
      </c>
      <c r="W212" s="178">
        <v>26883</v>
      </c>
      <c r="X212" s="178">
        <v>26869</v>
      </c>
      <c r="Y212" s="178">
        <v>26216</v>
      </c>
      <c r="Z212" s="178">
        <v>27910</v>
      </c>
      <c r="AA212" s="178">
        <v>29722</v>
      </c>
      <c r="AB212" s="178">
        <v>30552</v>
      </c>
      <c r="AC212" s="178">
        <v>31487</v>
      </c>
      <c r="AD212" s="178">
        <v>32322</v>
      </c>
      <c r="AE212" s="178">
        <v>34028</v>
      </c>
    </row>
    <row r="213" spans="1:31" ht="12.75" customHeight="1">
      <c r="A213" s="208">
        <v>207</v>
      </c>
      <c r="B213" s="208" t="s">
        <v>1045</v>
      </c>
      <c r="C213" s="208" t="s">
        <v>1046</v>
      </c>
      <c r="D213" s="208" t="s">
        <v>959</v>
      </c>
      <c r="E213" s="208"/>
      <c r="F213" s="208"/>
      <c r="G213" s="208" t="s">
        <v>446</v>
      </c>
      <c r="H213" s="208" t="s">
        <v>1047</v>
      </c>
      <c r="I213" s="178">
        <v>16461</v>
      </c>
      <c r="J213" s="178">
        <v>16752</v>
      </c>
      <c r="K213" s="178">
        <v>16739</v>
      </c>
      <c r="L213" s="178">
        <v>17211</v>
      </c>
      <c r="M213" s="178">
        <v>17733</v>
      </c>
      <c r="N213" s="178">
        <v>18383</v>
      </c>
      <c r="O213" s="178">
        <v>18413</v>
      </c>
      <c r="P213" s="178">
        <v>18664</v>
      </c>
      <c r="Q213" s="178">
        <v>19187</v>
      </c>
      <c r="R213" s="178">
        <v>19160</v>
      </c>
      <c r="S213" s="178">
        <v>20231</v>
      </c>
      <c r="T213" s="178">
        <v>19976</v>
      </c>
      <c r="U213" s="178">
        <v>20064</v>
      </c>
      <c r="V213" s="178">
        <v>20432</v>
      </c>
      <c r="W213" s="178">
        <v>21278</v>
      </c>
      <c r="X213" s="178">
        <v>21448</v>
      </c>
      <c r="Y213" s="178">
        <v>20606</v>
      </c>
      <c r="Z213" s="178">
        <v>21054</v>
      </c>
      <c r="AA213" s="178">
        <v>22213</v>
      </c>
      <c r="AB213" s="178">
        <v>22745</v>
      </c>
      <c r="AC213" s="178">
        <v>23297</v>
      </c>
      <c r="AD213" s="178">
        <v>23849</v>
      </c>
      <c r="AE213" s="178">
        <v>24249</v>
      </c>
    </row>
    <row r="214" spans="1:31" s="167" customFormat="1" ht="24.75" customHeight="1">
      <c r="A214" s="224">
        <v>208</v>
      </c>
      <c r="B214" s="224" t="s">
        <v>1048</v>
      </c>
      <c r="C214" s="224" t="s">
        <v>1049</v>
      </c>
      <c r="D214" s="224" t="s">
        <v>1050</v>
      </c>
      <c r="E214" s="224" t="s">
        <v>439</v>
      </c>
      <c r="F214" s="224" t="s">
        <v>442</v>
      </c>
      <c r="G214" s="224"/>
      <c r="H214" s="224" t="s">
        <v>215</v>
      </c>
      <c r="I214" s="175">
        <v>9236</v>
      </c>
      <c r="J214" s="175">
        <v>13163</v>
      </c>
      <c r="K214" s="175">
        <v>14497</v>
      </c>
      <c r="L214" s="175">
        <v>15119</v>
      </c>
      <c r="M214" s="175">
        <v>15441</v>
      </c>
      <c r="N214" s="175">
        <v>15618</v>
      </c>
      <c r="O214" s="175">
        <v>16167</v>
      </c>
      <c r="P214" s="175">
        <v>16455</v>
      </c>
      <c r="Q214" s="175">
        <v>16876</v>
      </c>
      <c r="R214" s="175">
        <v>17206</v>
      </c>
      <c r="S214" s="175">
        <v>17506</v>
      </c>
      <c r="T214" s="175">
        <v>17944</v>
      </c>
      <c r="U214" s="175">
        <v>18204</v>
      </c>
      <c r="V214" s="175">
        <v>18859</v>
      </c>
      <c r="W214" s="175">
        <v>20122</v>
      </c>
      <c r="X214" s="175">
        <v>20905</v>
      </c>
      <c r="Y214" s="175">
        <v>20891</v>
      </c>
      <c r="Z214" s="175">
        <v>21587</v>
      </c>
      <c r="AA214" s="175">
        <v>22512</v>
      </c>
      <c r="AB214" s="175">
        <v>22892</v>
      </c>
      <c r="AC214" s="175">
        <v>23736</v>
      </c>
      <c r="AD214" s="175">
        <v>24408</v>
      </c>
      <c r="AE214" s="175">
        <v>25025</v>
      </c>
    </row>
    <row r="215" spans="1:31" s="167" customFormat="1" ht="12.75" customHeight="1">
      <c r="A215" s="208">
        <v>209</v>
      </c>
      <c r="B215" s="208" t="s">
        <v>1051</v>
      </c>
      <c r="C215" s="208" t="s">
        <v>1052</v>
      </c>
      <c r="D215" s="208" t="s">
        <v>1050</v>
      </c>
      <c r="E215" s="208"/>
      <c r="F215" s="208"/>
      <c r="G215" s="208" t="s">
        <v>446</v>
      </c>
      <c r="H215" s="208" t="s">
        <v>1053</v>
      </c>
      <c r="I215" s="206" t="s">
        <v>1834</v>
      </c>
      <c r="J215" s="206" t="s">
        <v>1834</v>
      </c>
      <c r="K215" s="206" t="s">
        <v>1834</v>
      </c>
      <c r="L215" s="206" t="s">
        <v>1834</v>
      </c>
      <c r="M215" s="206" t="s">
        <v>1834</v>
      </c>
      <c r="N215" s="206" t="s">
        <v>1834</v>
      </c>
      <c r="O215" s="206" t="s">
        <v>1834</v>
      </c>
      <c r="P215" s="178">
        <v>24500</v>
      </c>
      <c r="Q215" s="178">
        <v>24040</v>
      </c>
      <c r="R215" s="178">
        <v>24435</v>
      </c>
      <c r="S215" s="178">
        <v>24364</v>
      </c>
      <c r="T215" s="178">
        <v>25643</v>
      </c>
      <c r="U215" s="178">
        <v>26272</v>
      </c>
      <c r="V215" s="178">
        <v>25862</v>
      </c>
      <c r="W215" s="178">
        <v>27906</v>
      </c>
      <c r="X215" s="178">
        <v>29604</v>
      </c>
      <c r="Y215" s="178">
        <v>29263</v>
      </c>
      <c r="Z215" s="178">
        <v>30831</v>
      </c>
      <c r="AA215" s="178">
        <v>30394</v>
      </c>
      <c r="AB215" s="178">
        <v>31055</v>
      </c>
      <c r="AC215" s="178">
        <v>33117</v>
      </c>
      <c r="AD215" s="178">
        <v>34367</v>
      </c>
      <c r="AE215" s="178">
        <v>34591</v>
      </c>
    </row>
    <row r="216" spans="1:31" ht="12.75" customHeight="1">
      <c r="A216" s="208">
        <v>210</v>
      </c>
      <c r="B216" s="208" t="s">
        <v>1054</v>
      </c>
      <c r="C216" s="208" t="s">
        <v>1055</v>
      </c>
      <c r="D216" s="208" t="s">
        <v>1050</v>
      </c>
      <c r="E216" s="208"/>
      <c r="F216" s="208"/>
      <c r="G216" s="208" t="s">
        <v>446</v>
      </c>
      <c r="H216" s="208" t="s">
        <v>1056</v>
      </c>
      <c r="I216" s="206" t="s">
        <v>1834</v>
      </c>
      <c r="J216" s="206" t="s">
        <v>1834</v>
      </c>
      <c r="K216" s="206" t="s">
        <v>1834</v>
      </c>
      <c r="L216" s="206" t="s">
        <v>1834</v>
      </c>
      <c r="M216" s="206" t="s">
        <v>1834</v>
      </c>
      <c r="N216" s="206" t="s">
        <v>1834</v>
      </c>
      <c r="O216" s="206" t="s">
        <v>1834</v>
      </c>
      <c r="P216" s="178">
        <v>25084</v>
      </c>
      <c r="Q216" s="178">
        <v>26362</v>
      </c>
      <c r="R216" s="178">
        <v>27228</v>
      </c>
      <c r="S216" s="178">
        <v>28131</v>
      </c>
      <c r="T216" s="178">
        <v>28833</v>
      </c>
      <c r="U216" s="178">
        <v>30081</v>
      </c>
      <c r="V216" s="178">
        <v>29934</v>
      </c>
      <c r="W216" s="178">
        <v>30427</v>
      </c>
      <c r="X216" s="178">
        <v>31015</v>
      </c>
      <c r="Y216" s="178">
        <v>31252</v>
      </c>
      <c r="Z216" s="178">
        <v>31493</v>
      </c>
      <c r="AA216" s="178">
        <v>33526</v>
      </c>
      <c r="AB216" s="178">
        <v>34265</v>
      </c>
      <c r="AC216" s="178">
        <v>34585</v>
      </c>
      <c r="AD216" s="178">
        <v>36824</v>
      </c>
      <c r="AE216" s="178">
        <v>37694</v>
      </c>
    </row>
    <row r="217" spans="1:31" ht="12.75" customHeight="1">
      <c r="A217" s="208">
        <v>211</v>
      </c>
      <c r="B217" s="208" t="s">
        <v>1057</v>
      </c>
      <c r="C217" s="226" t="s">
        <v>1058</v>
      </c>
      <c r="D217" s="208" t="s">
        <v>1050</v>
      </c>
      <c r="E217" s="208"/>
      <c r="F217" s="208"/>
      <c r="G217" s="208" t="s">
        <v>446</v>
      </c>
      <c r="H217" s="208" t="s">
        <v>1059</v>
      </c>
      <c r="I217" s="206" t="s">
        <v>1834</v>
      </c>
      <c r="J217" s="206" t="s">
        <v>1834</v>
      </c>
      <c r="K217" s="206" t="s">
        <v>1834</v>
      </c>
      <c r="L217" s="206" t="s">
        <v>1834</v>
      </c>
      <c r="M217" s="206" t="s">
        <v>1834</v>
      </c>
      <c r="N217" s="206" t="s">
        <v>1834</v>
      </c>
      <c r="O217" s="206" t="s">
        <v>1834</v>
      </c>
      <c r="P217" s="178">
        <v>16702</v>
      </c>
      <c r="Q217" s="178">
        <v>17219</v>
      </c>
      <c r="R217" s="178">
        <v>17439</v>
      </c>
      <c r="S217" s="178">
        <v>18446</v>
      </c>
      <c r="T217" s="178">
        <v>19020</v>
      </c>
      <c r="U217" s="178">
        <v>18798</v>
      </c>
      <c r="V217" s="178">
        <v>19987</v>
      </c>
      <c r="W217" s="178">
        <v>20917</v>
      </c>
      <c r="X217" s="178">
        <v>21027</v>
      </c>
      <c r="Y217" s="178">
        <v>21260</v>
      </c>
      <c r="Z217" s="178">
        <v>21577</v>
      </c>
      <c r="AA217" s="178">
        <v>22159</v>
      </c>
      <c r="AB217" s="178">
        <v>22939</v>
      </c>
      <c r="AC217" s="178">
        <v>23618</v>
      </c>
      <c r="AD217" s="178">
        <v>24206</v>
      </c>
      <c r="AE217" s="178">
        <v>25098</v>
      </c>
    </row>
    <row r="218" spans="1:31" ht="12.75" customHeight="1">
      <c r="A218" s="208">
        <v>212</v>
      </c>
      <c r="B218" s="208" t="s">
        <v>1060</v>
      </c>
      <c r="C218" s="226" t="s">
        <v>1061</v>
      </c>
      <c r="D218" s="208" t="s">
        <v>1050</v>
      </c>
      <c r="E218" s="208"/>
      <c r="F218" s="208"/>
      <c r="G218" s="208" t="s">
        <v>446</v>
      </c>
      <c r="H218" s="208" t="s">
        <v>1062</v>
      </c>
      <c r="I218" s="206" t="s">
        <v>1834</v>
      </c>
      <c r="J218" s="206" t="s">
        <v>1834</v>
      </c>
      <c r="K218" s="206" t="s">
        <v>1834</v>
      </c>
      <c r="L218" s="206" t="s">
        <v>1834</v>
      </c>
      <c r="M218" s="206" t="s">
        <v>1834</v>
      </c>
      <c r="N218" s="206" t="s">
        <v>1834</v>
      </c>
      <c r="O218" s="206" t="s">
        <v>1834</v>
      </c>
      <c r="P218" s="178">
        <v>15426</v>
      </c>
      <c r="Q218" s="178">
        <v>15605</v>
      </c>
      <c r="R218" s="178">
        <v>15786</v>
      </c>
      <c r="S218" s="178">
        <v>15614</v>
      </c>
      <c r="T218" s="178">
        <v>15700</v>
      </c>
      <c r="U218" s="178">
        <v>15883</v>
      </c>
      <c r="V218" s="178">
        <v>16498</v>
      </c>
      <c r="W218" s="178">
        <v>17538</v>
      </c>
      <c r="X218" s="178">
        <v>18484</v>
      </c>
      <c r="Y218" s="178">
        <v>18486</v>
      </c>
      <c r="Z218" s="178">
        <v>19606</v>
      </c>
      <c r="AA218" s="178">
        <v>21687</v>
      </c>
      <c r="AB218" s="178">
        <v>21083</v>
      </c>
      <c r="AC218" s="178">
        <v>21886</v>
      </c>
      <c r="AD218" s="178">
        <v>22145</v>
      </c>
      <c r="AE218" s="178">
        <v>22686</v>
      </c>
    </row>
    <row r="219" spans="1:31" ht="12.75" customHeight="1">
      <c r="A219" s="208">
        <v>213</v>
      </c>
      <c r="B219" s="208" t="s">
        <v>1063</v>
      </c>
      <c r="C219" s="226" t="s">
        <v>1064</v>
      </c>
      <c r="D219" s="208" t="s">
        <v>1050</v>
      </c>
      <c r="E219" s="208"/>
      <c r="F219" s="208"/>
      <c r="G219" s="208" t="s">
        <v>446</v>
      </c>
      <c r="H219" s="208" t="s">
        <v>1065</v>
      </c>
      <c r="I219" s="206" t="s">
        <v>1834</v>
      </c>
      <c r="J219" s="206" t="s">
        <v>1834</v>
      </c>
      <c r="K219" s="206" t="s">
        <v>1834</v>
      </c>
      <c r="L219" s="206" t="s">
        <v>1834</v>
      </c>
      <c r="M219" s="206" t="s">
        <v>1834</v>
      </c>
      <c r="N219" s="206" t="s">
        <v>1834</v>
      </c>
      <c r="O219" s="206" t="s">
        <v>1834</v>
      </c>
      <c r="P219" s="178">
        <v>14202</v>
      </c>
      <c r="Q219" s="178">
        <v>14430</v>
      </c>
      <c r="R219" s="178">
        <v>15116</v>
      </c>
      <c r="S219" s="178">
        <v>15492</v>
      </c>
      <c r="T219" s="178">
        <v>16116</v>
      </c>
      <c r="U219" s="178">
        <v>16306</v>
      </c>
      <c r="V219" s="178">
        <v>16686</v>
      </c>
      <c r="W219" s="178">
        <v>18125</v>
      </c>
      <c r="X219" s="178">
        <v>19509</v>
      </c>
      <c r="Y219" s="178">
        <v>19516</v>
      </c>
      <c r="Z219" s="178">
        <v>19830</v>
      </c>
      <c r="AA219" s="178">
        <v>20723</v>
      </c>
      <c r="AB219" s="178">
        <v>20654</v>
      </c>
      <c r="AC219" s="178">
        <v>21082</v>
      </c>
      <c r="AD219" s="178">
        <v>21383</v>
      </c>
      <c r="AE219" s="178">
        <v>22242</v>
      </c>
    </row>
    <row r="220" spans="1:31" ht="12.75" customHeight="1">
      <c r="A220" s="208">
        <v>214</v>
      </c>
      <c r="B220" s="208" t="s">
        <v>1066</v>
      </c>
      <c r="C220" s="226" t="s">
        <v>1067</v>
      </c>
      <c r="D220" s="208" t="s">
        <v>1050</v>
      </c>
      <c r="E220" s="208"/>
      <c r="F220" s="208"/>
      <c r="G220" s="208" t="s">
        <v>446</v>
      </c>
      <c r="H220" s="208" t="s">
        <v>1068</v>
      </c>
      <c r="I220" s="206" t="s">
        <v>1834</v>
      </c>
      <c r="J220" s="206" t="s">
        <v>1834</v>
      </c>
      <c r="K220" s="206" t="s">
        <v>1834</v>
      </c>
      <c r="L220" s="206" t="s">
        <v>1834</v>
      </c>
      <c r="M220" s="206" t="s">
        <v>1834</v>
      </c>
      <c r="N220" s="206" t="s">
        <v>1834</v>
      </c>
      <c r="O220" s="206" t="s">
        <v>1834</v>
      </c>
      <c r="P220" s="178">
        <v>14126</v>
      </c>
      <c r="Q220" s="178">
        <v>14521</v>
      </c>
      <c r="R220" s="178">
        <v>14930</v>
      </c>
      <c r="S220" s="178">
        <v>14923</v>
      </c>
      <c r="T220" s="178">
        <v>15208</v>
      </c>
      <c r="U220" s="178">
        <v>15729</v>
      </c>
      <c r="V220" s="178">
        <v>17313</v>
      </c>
      <c r="W220" s="178">
        <v>18155</v>
      </c>
      <c r="X220" s="178">
        <v>18356</v>
      </c>
      <c r="Y220" s="178">
        <v>17723</v>
      </c>
      <c r="Z220" s="178">
        <v>18060</v>
      </c>
      <c r="AA220" s="178">
        <v>19501</v>
      </c>
      <c r="AB220" s="178">
        <v>19503</v>
      </c>
      <c r="AC220" s="178">
        <v>20697</v>
      </c>
      <c r="AD220" s="178">
        <v>21188</v>
      </c>
      <c r="AE220" s="178">
        <v>21413</v>
      </c>
    </row>
    <row r="221" spans="1:31" ht="12.75" customHeight="1">
      <c r="A221" s="208">
        <v>215</v>
      </c>
      <c r="B221" s="208" t="s">
        <v>1069</v>
      </c>
      <c r="C221" s="226" t="s">
        <v>1070</v>
      </c>
      <c r="D221" s="208" t="s">
        <v>1050</v>
      </c>
      <c r="E221" s="208"/>
      <c r="F221" s="208"/>
      <c r="G221" s="208" t="s">
        <v>446</v>
      </c>
      <c r="H221" s="208" t="s">
        <v>1071</v>
      </c>
      <c r="I221" s="206" t="s">
        <v>1834</v>
      </c>
      <c r="J221" s="206" t="s">
        <v>1834</v>
      </c>
      <c r="K221" s="206" t="s">
        <v>1834</v>
      </c>
      <c r="L221" s="206" t="s">
        <v>1834</v>
      </c>
      <c r="M221" s="206" t="s">
        <v>1834</v>
      </c>
      <c r="N221" s="206" t="s">
        <v>1834</v>
      </c>
      <c r="O221" s="206" t="s">
        <v>1834</v>
      </c>
      <c r="P221" s="178">
        <v>14087</v>
      </c>
      <c r="Q221" s="178">
        <v>14486</v>
      </c>
      <c r="R221" s="178">
        <v>14743</v>
      </c>
      <c r="S221" s="178">
        <v>14993</v>
      </c>
      <c r="T221" s="178">
        <v>15194</v>
      </c>
      <c r="U221" s="178">
        <v>15370</v>
      </c>
      <c r="V221" s="178">
        <v>16122</v>
      </c>
      <c r="W221" s="178">
        <v>17400</v>
      </c>
      <c r="X221" s="178">
        <v>18173</v>
      </c>
      <c r="Y221" s="178">
        <v>18298</v>
      </c>
      <c r="Z221" s="178">
        <v>19060</v>
      </c>
      <c r="AA221" s="178">
        <v>19461</v>
      </c>
      <c r="AB221" s="178">
        <v>19987</v>
      </c>
      <c r="AC221" s="178">
        <v>20792</v>
      </c>
      <c r="AD221" s="178">
        <v>21456</v>
      </c>
      <c r="AE221" s="178">
        <v>22235</v>
      </c>
    </row>
    <row r="222" spans="1:31" ht="12.75" customHeight="1">
      <c r="A222" s="208">
        <v>216</v>
      </c>
      <c r="B222" s="208" t="s">
        <v>1072</v>
      </c>
      <c r="C222" s="226" t="s">
        <v>1073</v>
      </c>
      <c r="D222" s="208" t="s">
        <v>1050</v>
      </c>
      <c r="E222" s="208"/>
      <c r="F222" s="208"/>
      <c r="G222" s="208" t="s">
        <v>446</v>
      </c>
      <c r="H222" s="208" t="s">
        <v>1074</v>
      </c>
      <c r="I222" s="206" t="s">
        <v>1834</v>
      </c>
      <c r="J222" s="206" t="s">
        <v>1834</v>
      </c>
      <c r="K222" s="206" t="s">
        <v>1834</v>
      </c>
      <c r="L222" s="206" t="s">
        <v>1834</v>
      </c>
      <c r="M222" s="206" t="s">
        <v>1834</v>
      </c>
      <c r="N222" s="206" t="s">
        <v>1834</v>
      </c>
      <c r="O222" s="206" t="s">
        <v>1834</v>
      </c>
      <c r="P222" s="178">
        <v>13427</v>
      </c>
      <c r="Q222" s="178">
        <v>14631</v>
      </c>
      <c r="R222" s="178">
        <v>14618</v>
      </c>
      <c r="S222" s="178">
        <v>14716</v>
      </c>
      <c r="T222" s="178">
        <v>14630</v>
      </c>
      <c r="U222" s="178">
        <v>14748</v>
      </c>
      <c r="V222" s="178">
        <v>15451</v>
      </c>
      <c r="W222" s="178">
        <v>16994</v>
      </c>
      <c r="X222" s="178">
        <v>17419</v>
      </c>
      <c r="Y222" s="178">
        <v>17417</v>
      </c>
      <c r="Z222" s="178">
        <v>18031</v>
      </c>
      <c r="AA222" s="178">
        <v>19204</v>
      </c>
      <c r="AB222" s="178">
        <v>20112</v>
      </c>
      <c r="AC222" s="178">
        <v>20401</v>
      </c>
      <c r="AD222" s="178">
        <v>20822</v>
      </c>
      <c r="AE222" s="178">
        <v>21134</v>
      </c>
    </row>
    <row r="223" spans="1:31" s="167" customFormat="1" ht="24.75" customHeight="1">
      <c r="A223" s="224">
        <v>217</v>
      </c>
      <c r="B223" s="224" t="s">
        <v>1075</v>
      </c>
      <c r="C223" s="224" t="s">
        <v>1076</v>
      </c>
      <c r="D223" s="224" t="s">
        <v>1077</v>
      </c>
      <c r="E223" s="224" t="s">
        <v>439</v>
      </c>
      <c r="F223" s="224"/>
      <c r="G223" s="224"/>
      <c r="H223" s="224" t="s">
        <v>364</v>
      </c>
      <c r="I223" s="175">
        <v>20266</v>
      </c>
      <c r="J223" s="175">
        <v>21230</v>
      </c>
      <c r="K223" s="175">
        <v>21347</v>
      </c>
      <c r="L223" s="175">
        <v>21367</v>
      </c>
      <c r="M223" s="175">
        <v>21712</v>
      </c>
      <c r="N223" s="175">
        <v>22385</v>
      </c>
      <c r="O223" s="175">
        <v>22808</v>
      </c>
      <c r="P223" s="175">
        <v>23439</v>
      </c>
      <c r="Q223" s="175">
        <v>23785</v>
      </c>
      <c r="R223" s="175">
        <v>23581</v>
      </c>
      <c r="S223" s="175">
        <v>23652</v>
      </c>
      <c r="T223" s="175">
        <v>24256</v>
      </c>
      <c r="U223" s="175">
        <v>24816</v>
      </c>
      <c r="V223" s="175">
        <v>25965</v>
      </c>
      <c r="W223" s="175">
        <v>27160</v>
      </c>
      <c r="X223" s="175">
        <v>27982</v>
      </c>
      <c r="Y223" s="175">
        <v>26876</v>
      </c>
      <c r="Z223" s="175">
        <v>28619</v>
      </c>
      <c r="AA223" s="175">
        <v>30333</v>
      </c>
      <c r="AB223" s="175">
        <v>31056</v>
      </c>
      <c r="AC223" s="175">
        <v>31498</v>
      </c>
      <c r="AD223" s="175">
        <v>32349</v>
      </c>
      <c r="AE223" s="175">
        <v>32591</v>
      </c>
    </row>
    <row r="224" spans="1:31" ht="12.75" customHeight="1">
      <c r="A224" s="208">
        <v>218</v>
      </c>
      <c r="B224" s="208" t="s">
        <v>1078</v>
      </c>
      <c r="C224" s="208" t="s">
        <v>1079</v>
      </c>
      <c r="D224" s="208" t="s">
        <v>1077</v>
      </c>
      <c r="E224" s="208"/>
      <c r="F224" s="208" t="s">
        <v>442</v>
      </c>
      <c r="G224" s="208"/>
      <c r="H224" s="208" t="s">
        <v>1080</v>
      </c>
      <c r="I224" s="206" t="s">
        <v>1834</v>
      </c>
      <c r="J224" s="206" t="s">
        <v>1834</v>
      </c>
      <c r="K224" s="206" t="s">
        <v>1834</v>
      </c>
      <c r="L224" s="206" t="s">
        <v>1834</v>
      </c>
      <c r="M224" s="206" t="s">
        <v>1834</v>
      </c>
      <c r="N224" s="206" t="s">
        <v>1834</v>
      </c>
      <c r="O224" s="206" t="s">
        <v>1834</v>
      </c>
      <c r="P224" s="178">
        <v>25928</v>
      </c>
      <c r="Q224" s="178">
        <v>26664</v>
      </c>
      <c r="R224" s="178">
        <v>25777</v>
      </c>
      <c r="S224" s="178">
        <v>26163</v>
      </c>
      <c r="T224" s="178">
        <v>26946</v>
      </c>
      <c r="U224" s="178">
        <v>27789</v>
      </c>
      <c r="V224" s="178">
        <v>28788</v>
      </c>
      <c r="W224" s="178">
        <v>30668</v>
      </c>
      <c r="X224" s="178">
        <v>30961</v>
      </c>
      <c r="Y224" s="178">
        <v>28903</v>
      </c>
      <c r="Z224" s="178">
        <v>32219</v>
      </c>
      <c r="AA224" s="178">
        <v>35120</v>
      </c>
      <c r="AB224" s="178">
        <v>35795</v>
      </c>
      <c r="AC224" s="178">
        <v>36539</v>
      </c>
      <c r="AD224" s="178">
        <v>38034</v>
      </c>
      <c r="AE224" s="178">
        <v>36111</v>
      </c>
    </row>
    <row r="225" spans="1:31" ht="12.75" customHeight="1">
      <c r="A225" s="208">
        <v>219</v>
      </c>
      <c r="B225" s="208" t="s">
        <v>1081</v>
      </c>
      <c r="C225" s="208" t="s">
        <v>1082</v>
      </c>
      <c r="D225" s="208" t="s">
        <v>1077</v>
      </c>
      <c r="E225" s="208"/>
      <c r="F225" s="208"/>
      <c r="G225" s="208" t="s">
        <v>446</v>
      </c>
      <c r="H225" s="208" t="s">
        <v>1083</v>
      </c>
      <c r="I225" s="206" t="s">
        <v>1834</v>
      </c>
      <c r="J225" s="206" t="s">
        <v>1834</v>
      </c>
      <c r="K225" s="206" t="s">
        <v>1834</v>
      </c>
      <c r="L225" s="206" t="s">
        <v>1834</v>
      </c>
      <c r="M225" s="206" t="s">
        <v>1834</v>
      </c>
      <c r="N225" s="206" t="s">
        <v>1834</v>
      </c>
      <c r="O225" s="206" t="s">
        <v>1834</v>
      </c>
      <c r="P225" s="178">
        <v>32410</v>
      </c>
      <c r="Q225" s="178">
        <v>32644</v>
      </c>
      <c r="R225" s="178">
        <v>32559</v>
      </c>
      <c r="S225" s="178">
        <v>33466</v>
      </c>
      <c r="T225" s="178">
        <v>34541</v>
      </c>
      <c r="U225" s="178">
        <v>34559</v>
      </c>
      <c r="V225" s="178">
        <v>35855</v>
      </c>
      <c r="W225" s="178">
        <v>37242</v>
      </c>
      <c r="X225" s="178">
        <v>37870</v>
      </c>
      <c r="Y225" s="178">
        <v>36550</v>
      </c>
      <c r="Z225" s="178">
        <v>38588</v>
      </c>
      <c r="AA225" s="178">
        <v>40939</v>
      </c>
      <c r="AB225" s="178">
        <v>41321</v>
      </c>
      <c r="AC225" s="178">
        <v>41767</v>
      </c>
      <c r="AD225" s="178">
        <v>43361</v>
      </c>
      <c r="AE225" s="178">
        <v>42692</v>
      </c>
    </row>
    <row r="226" spans="1:31" ht="12.75" customHeight="1">
      <c r="A226" s="208">
        <v>220</v>
      </c>
      <c r="B226" s="208" t="s">
        <v>1084</v>
      </c>
      <c r="C226" s="208" t="s">
        <v>1085</v>
      </c>
      <c r="D226" s="208" t="s">
        <v>1077</v>
      </c>
      <c r="E226" s="208"/>
      <c r="F226" s="208"/>
      <c r="G226" s="208" t="s">
        <v>446</v>
      </c>
      <c r="H226" s="208" t="s">
        <v>1086</v>
      </c>
      <c r="I226" s="206" t="s">
        <v>1834</v>
      </c>
      <c r="J226" s="206" t="s">
        <v>1834</v>
      </c>
      <c r="K226" s="206" t="s">
        <v>1834</v>
      </c>
      <c r="L226" s="206" t="s">
        <v>1834</v>
      </c>
      <c r="M226" s="206" t="s">
        <v>1834</v>
      </c>
      <c r="N226" s="206" t="s">
        <v>1834</v>
      </c>
      <c r="O226" s="206" t="s">
        <v>1834</v>
      </c>
      <c r="P226" s="178">
        <v>32788</v>
      </c>
      <c r="Q226" s="178">
        <v>32299</v>
      </c>
      <c r="R226" s="178">
        <v>32185</v>
      </c>
      <c r="S226" s="178">
        <v>33163</v>
      </c>
      <c r="T226" s="178">
        <v>38406</v>
      </c>
      <c r="U226" s="178">
        <v>37392</v>
      </c>
      <c r="V226" s="178">
        <v>38509</v>
      </c>
      <c r="W226" s="178">
        <v>41554</v>
      </c>
      <c r="X226" s="178">
        <v>40983</v>
      </c>
      <c r="Y226" s="178">
        <v>34965</v>
      </c>
      <c r="Z226" s="178">
        <v>41510</v>
      </c>
      <c r="AA226" s="178">
        <v>45285</v>
      </c>
      <c r="AB226" s="178">
        <v>44645</v>
      </c>
      <c r="AC226" s="178">
        <v>47001</v>
      </c>
      <c r="AD226" s="178">
        <v>48797</v>
      </c>
      <c r="AE226" s="178">
        <v>44185</v>
      </c>
    </row>
    <row r="227" spans="1:31" ht="12.75" customHeight="1">
      <c r="A227" s="208">
        <v>221</v>
      </c>
      <c r="B227" s="208" t="s">
        <v>1087</v>
      </c>
      <c r="C227" s="208" t="s">
        <v>1088</v>
      </c>
      <c r="D227" s="208" t="s">
        <v>1077</v>
      </c>
      <c r="E227" s="208"/>
      <c r="F227" s="208"/>
      <c r="G227" s="208" t="s">
        <v>446</v>
      </c>
      <c r="H227" s="208" t="s">
        <v>1089</v>
      </c>
      <c r="I227" s="206" t="s">
        <v>1834</v>
      </c>
      <c r="J227" s="206" t="s">
        <v>1834</v>
      </c>
      <c r="K227" s="206" t="s">
        <v>1834</v>
      </c>
      <c r="L227" s="206" t="s">
        <v>1834</v>
      </c>
      <c r="M227" s="206" t="s">
        <v>1834</v>
      </c>
      <c r="N227" s="206" t="s">
        <v>1834</v>
      </c>
      <c r="O227" s="206" t="s">
        <v>1834</v>
      </c>
      <c r="P227" s="178">
        <v>81111</v>
      </c>
      <c r="Q227" s="178">
        <v>88181</v>
      </c>
      <c r="R227" s="178">
        <v>78151</v>
      </c>
      <c r="S227" s="178">
        <v>81000</v>
      </c>
      <c r="T227" s="178">
        <v>74479</v>
      </c>
      <c r="U227" s="178">
        <v>87462</v>
      </c>
      <c r="V227" s="178">
        <v>87254</v>
      </c>
      <c r="W227" s="178">
        <v>94138</v>
      </c>
      <c r="X227" s="178">
        <v>93588</v>
      </c>
      <c r="Y227" s="178">
        <v>83088</v>
      </c>
      <c r="Z227" s="178">
        <v>109521</v>
      </c>
      <c r="AA227" s="178">
        <v>124580</v>
      </c>
      <c r="AB227" s="178">
        <v>128398</v>
      </c>
      <c r="AC227" s="178">
        <v>129662</v>
      </c>
      <c r="AD227" s="178">
        <v>137486</v>
      </c>
      <c r="AE227" s="178">
        <v>111539</v>
      </c>
    </row>
    <row r="228" spans="1:31" ht="12.75" customHeight="1">
      <c r="A228" s="208">
        <v>222</v>
      </c>
      <c r="B228" s="208" t="s">
        <v>1090</v>
      </c>
      <c r="C228" s="208" t="s">
        <v>1091</v>
      </c>
      <c r="D228" s="208" t="s">
        <v>1077</v>
      </c>
      <c r="E228" s="208"/>
      <c r="F228" s="208"/>
      <c r="G228" s="208" t="s">
        <v>446</v>
      </c>
      <c r="H228" s="208" t="s">
        <v>1092</v>
      </c>
      <c r="I228" s="206" t="s">
        <v>1834</v>
      </c>
      <c r="J228" s="206" t="s">
        <v>1834</v>
      </c>
      <c r="K228" s="206" t="s">
        <v>1834</v>
      </c>
      <c r="L228" s="206" t="s">
        <v>1834</v>
      </c>
      <c r="M228" s="206" t="s">
        <v>1834</v>
      </c>
      <c r="N228" s="206" t="s">
        <v>1834</v>
      </c>
      <c r="O228" s="206" t="s">
        <v>1834</v>
      </c>
      <c r="P228" s="178">
        <v>13797</v>
      </c>
      <c r="Q228" s="178">
        <v>13856</v>
      </c>
      <c r="R228" s="178">
        <v>13982</v>
      </c>
      <c r="S228" s="178">
        <v>13525</v>
      </c>
      <c r="T228" s="178">
        <v>14403</v>
      </c>
      <c r="U228" s="178">
        <v>14465</v>
      </c>
      <c r="V228" s="178">
        <v>15282</v>
      </c>
      <c r="W228" s="178">
        <v>15380</v>
      </c>
      <c r="X228" s="178">
        <v>15629</v>
      </c>
      <c r="Y228" s="178">
        <v>15711</v>
      </c>
      <c r="Z228" s="178">
        <v>15760</v>
      </c>
      <c r="AA228" s="178">
        <v>16849</v>
      </c>
      <c r="AB228" s="178">
        <v>17330</v>
      </c>
      <c r="AC228" s="178">
        <v>17988</v>
      </c>
      <c r="AD228" s="178">
        <v>18740</v>
      </c>
      <c r="AE228" s="178">
        <v>20329</v>
      </c>
    </row>
    <row r="229" spans="1:31" ht="12.75" customHeight="1">
      <c r="A229" s="208">
        <v>223</v>
      </c>
      <c r="B229" s="208" t="s">
        <v>1093</v>
      </c>
      <c r="C229" s="208" t="s">
        <v>1094</v>
      </c>
      <c r="D229" s="208" t="s">
        <v>1077</v>
      </c>
      <c r="E229" s="208"/>
      <c r="F229" s="208"/>
      <c r="G229" s="208" t="s">
        <v>446</v>
      </c>
      <c r="H229" s="208" t="s">
        <v>1095</v>
      </c>
      <c r="I229" s="206" t="s">
        <v>1834</v>
      </c>
      <c r="J229" s="206" t="s">
        <v>1834</v>
      </c>
      <c r="K229" s="206" t="s">
        <v>1834</v>
      </c>
      <c r="L229" s="206" t="s">
        <v>1834</v>
      </c>
      <c r="M229" s="206" t="s">
        <v>1834</v>
      </c>
      <c r="N229" s="206" t="s">
        <v>1834</v>
      </c>
      <c r="O229" s="206" t="s">
        <v>1834</v>
      </c>
      <c r="P229" s="178">
        <v>19399</v>
      </c>
      <c r="Q229" s="178">
        <v>20315</v>
      </c>
      <c r="R229" s="178">
        <v>19336</v>
      </c>
      <c r="S229" s="178">
        <v>19297</v>
      </c>
      <c r="T229" s="178">
        <v>21955</v>
      </c>
      <c r="U229" s="178">
        <v>21093</v>
      </c>
      <c r="V229" s="178">
        <v>22169</v>
      </c>
      <c r="W229" s="178">
        <v>22440</v>
      </c>
      <c r="X229" s="178">
        <v>22756</v>
      </c>
      <c r="Y229" s="178">
        <v>21467</v>
      </c>
      <c r="Z229" s="178">
        <v>23059</v>
      </c>
      <c r="AA229" s="178">
        <v>24345</v>
      </c>
      <c r="AB229" s="178">
        <v>24904</v>
      </c>
      <c r="AC229" s="178">
        <v>25185</v>
      </c>
      <c r="AD229" s="178">
        <v>25556</v>
      </c>
      <c r="AE229" s="178">
        <v>26520</v>
      </c>
    </row>
    <row r="230" spans="1:31" ht="12.75" customHeight="1">
      <c r="A230" s="208">
        <v>224</v>
      </c>
      <c r="B230" s="208" t="s">
        <v>1096</v>
      </c>
      <c r="C230" s="208" t="s">
        <v>1097</v>
      </c>
      <c r="D230" s="208" t="s">
        <v>1077</v>
      </c>
      <c r="E230" s="208"/>
      <c r="F230" s="208"/>
      <c r="G230" s="208" t="s">
        <v>446</v>
      </c>
      <c r="H230" s="208" t="s">
        <v>1098</v>
      </c>
      <c r="I230" s="206" t="s">
        <v>1834</v>
      </c>
      <c r="J230" s="206" t="s">
        <v>1834</v>
      </c>
      <c r="K230" s="206" t="s">
        <v>1834</v>
      </c>
      <c r="L230" s="206" t="s">
        <v>1834</v>
      </c>
      <c r="M230" s="206" t="s">
        <v>1834</v>
      </c>
      <c r="N230" s="206" t="s">
        <v>1834</v>
      </c>
      <c r="O230" s="206" t="s">
        <v>1834</v>
      </c>
      <c r="P230" s="178">
        <v>15377</v>
      </c>
      <c r="Q230" s="178">
        <v>15840</v>
      </c>
      <c r="R230" s="178">
        <v>14610</v>
      </c>
      <c r="S230" s="178">
        <v>14452</v>
      </c>
      <c r="T230" s="178">
        <v>14823</v>
      </c>
      <c r="U230" s="178">
        <v>15100</v>
      </c>
      <c r="V230" s="178">
        <v>15078</v>
      </c>
      <c r="W230" s="178">
        <v>16323</v>
      </c>
      <c r="X230" s="178">
        <v>17639</v>
      </c>
      <c r="Y230" s="178">
        <v>16339</v>
      </c>
      <c r="Z230" s="178">
        <v>17443</v>
      </c>
      <c r="AA230" s="178">
        <v>18489</v>
      </c>
      <c r="AB230" s="178">
        <v>18833</v>
      </c>
      <c r="AC230" s="178">
        <v>19653</v>
      </c>
      <c r="AD230" s="178">
        <v>19713</v>
      </c>
      <c r="AE230" s="178">
        <v>20415</v>
      </c>
    </row>
    <row r="231" spans="1:31" ht="12.75" customHeight="1">
      <c r="A231" s="208">
        <v>225</v>
      </c>
      <c r="B231" s="208" t="s">
        <v>1099</v>
      </c>
      <c r="C231" s="208" t="s">
        <v>1100</v>
      </c>
      <c r="D231" s="208" t="s">
        <v>1077</v>
      </c>
      <c r="E231" s="208"/>
      <c r="F231" s="208"/>
      <c r="G231" s="208" t="s">
        <v>446</v>
      </c>
      <c r="H231" s="208" t="s">
        <v>1101</v>
      </c>
      <c r="I231" s="206" t="s">
        <v>1834</v>
      </c>
      <c r="J231" s="206" t="s">
        <v>1834</v>
      </c>
      <c r="K231" s="206" t="s">
        <v>1834</v>
      </c>
      <c r="L231" s="206" t="s">
        <v>1834</v>
      </c>
      <c r="M231" s="206" t="s">
        <v>1834</v>
      </c>
      <c r="N231" s="206" t="s">
        <v>1834</v>
      </c>
      <c r="O231" s="206" t="s">
        <v>1834</v>
      </c>
      <c r="P231" s="178">
        <v>18582</v>
      </c>
      <c r="Q231" s="178">
        <v>19121</v>
      </c>
      <c r="R231" s="178">
        <v>19245</v>
      </c>
      <c r="S231" s="178">
        <v>18367</v>
      </c>
      <c r="T231" s="178">
        <v>19238</v>
      </c>
      <c r="U231" s="178">
        <v>19054</v>
      </c>
      <c r="V231" s="178">
        <v>19675</v>
      </c>
      <c r="W231" s="178">
        <v>21016</v>
      </c>
      <c r="X231" s="178">
        <v>21871</v>
      </c>
      <c r="Y231" s="178">
        <v>21873</v>
      </c>
      <c r="Z231" s="178">
        <v>22473</v>
      </c>
      <c r="AA231" s="178">
        <v>24101</v>
      </c>
      <c r="AB231" s="178">
        <v>24480</v>
      </c>
      <c r="AC231" s="178">
        <v>25219</v>
      </c>
      <c r="AD231" s="178">
        <v>25796</v>
      </c>
      <c r="AE231" s="178">
        <v>26439</v>
      </c>
    </row>
    <row r="232" spans="1:31" s="167" customFormat="1" ht="12.75" customHeight="1">
      <c r="A232" s="208">
        <v>226</v>
      </c>
      <c r="B232" s="208" t="s">
        <v>1102</v>
      </c>
      <c r="C232" s="208" t="s">
        <v>1103</v>
      </c>
      <c r="D232" s="208" t="s">
        <v>1077</v>
      </c>
      <c r="E232" s="208"/>
      <c r="F232" s="208"/>
      <c r="G232" s="208" t="s">
        <v>446</v>
      </c>
      <c r="H232" s="208" t="s">
        <v>1104</v>
      </c>
      <c r="I232" s="206" t="s">
        <v>1834</v>
      </c>
      <c r="J232" s="206" t="s">
        <v>1834</v>
      </c>
      <c r="K232" s="206" t="s">
        <v>1834</v>
      </c>
      <c r="L232" s="206" t="s">
        <v>1834</v>
      </c>
      <c r="M232" s="206" t="s">
        <v>1834</v>
      </c>
      <c r="N232" s="206" t="s">
        <v>1834</v>
      </c>
      <c r="O232" s="206" t="s">
        <v>1834</v>
      </c>
      <c r="P232" s="178">
        <v>16003</v>
      </c>
      <c r="Q232" s="178">
        <v>16429</v>
      </c>
      <c r="R232" s="178">
        <v>16149</v>
      </c>
      <c r="S232" s="178">
        <v>15863</v>
      </c>
      <c r="T232" s="178">
        <v>17310</v>
      </c>
      <c r="U232" s="178">
        <v>16357</v>
      </c>
      <c r="V232" s="178">
        <v>17981</v>
      </c>
      <c r="W232" s="178">
        <v>20050</v>
      </c>
      <c r="X232" s="178">
        <v>20976</v>
      </c>
      <c r="Y232" s="178">
        <v>18528</v>
      </c>
      <c r="Z232" s="178">
        <v>18488</v>
      </c>
      <c r="AA232" s="178">
        <v>20169</v>
      </c>
      <c r="AB232" s="178">
        <v>20476</v>
      </c>
      <c r="AC232" s="178">
        <v>20174</v>
      </c>
      <c r="AD232" s="178">
        <v>21154</v>
      </c>
      <c r="AE232" s="178">
        <v>21237</v>
      </c>
    </row>
    <row r="233" spans="1:31" ht="12.75" customHeight="1">
      <c r="A233" s="208">
        <v>227</v>
      </c>
      <c r="B233" s="208" t="s">
        <v>1105</v>
      </c>
      <c r="C233" s="208" t="s">
        <v>1106</v>
      </c>
      <c r="D233" s="208" t="s">
        <v>1077</v>
      </c>
      <c r="E233" s="208"/>
      <c r="F233" s="208"/>
      <c r="G233" s="208" t="s">
        <v>446</v>
      </c>
      <c r="H233" s="208" t="s">
        <v>1107</v>
      </c>
      <c r="I233" s="206" t="s">
        <v>1834</v>
      </c>
      <c r="J233" s="206" t="s">
        <v>1834</v>
      </c>
      <c r="K233" s="206" t="s">
        <v>1834</v>
      </c>
      <c r="L233" s="206" t="s">
        <v>1834</v>
      </c>
      <c r="M233" s="206" t="s">
        <v>1834</v>
      </c>
      <c r="N233" s="206" t="s">
        <v>1834</v>
      </c>
      <c r="O233" s="206" t="s">
        <v>1834</v>
      </c>
      <c r="P233" s="178">
        <v>12623</v>
      </c>
      <c r="Q233" s="178">
        <v>12859</v>
      </c>
      <c r="R233" s="178">
        <v>12481</v>
      </c>
      <c r="S233" s="178">
        <v>12828</v>
      </c>
      <c r="T233" s="178">
        <v>13046</v>
      </c>
      <c r="U233" s="178">
        <v>13089</v>
      </c>
      <c r="V233" s="178">
        <v>14172</v>
      </c>
      <c r="W233" s="178">
        <v>15906</v>
      </c>
      <c r="X233" s="178">
        <v>16250</v>
      </c>
      <c r="Y233" s="178">
        <v>15193</v>
      </c>
      <c r="Z233" s="178">
        <v>15764</v>
      </c>
      <c r="AA233" s="178">
        <v>16949</v>
      </c>
      <c r="AB233" s="178">
        <v>17789</v>
      </c>
      <c r="AC233" s="178">
        <v>18339</v>
      </c>
      <c r="AD233" s="178">
        <v>18752</v>
      </c>
      <c r="AE233" s="178">
        <v>19077</v>
      </c>
    </row>
    <row r="234" spans="1:31" ht="12.75" customHeight="1">
      <c r="A234" s="208">
        <v>228</v>
      </c>
      <c r="B234" s="208" t="s">
        <v>1108</v>
      </c>
      <c r="C234" s="227" t="s">
        <v>1109</v>
      </c>
      <c r="D234" s="208" t="s">
        <v>1077</v>
      </c>
      <c r="E234" s="208"/>
      <c r="F234" s="208"/>
      <c r="G234" s="208" t="s">
        <v>446</v>
      </c>
      <c r="H234" s="208" t="s">
        <v>1110</v>
      </c>
      <c r="I234" s="206" t="s">
        <v>1834</v>
      </c>
      <c r="J234" s="206" t="s">
        <v>1834</v>
      </c>
      <c r="K234" s="206" t="s">
        <v>1834</v>
      </c>
      <c r="L234" s="206" t="s">
        <v>1834</v>
      </c>
      <c r="M234" s="206" t="s">
        <v>1834</v>
      </c>
      <c r="N234" s="206" t="s">
        <v>1834</v>
      </c>
      <c r="O234" s="206" t="s">
        <v>1834</v>
      </c>
      <c r="P234" s="178">
        <v>23611</v>
      </c>
      <c r="Q234" s="178">
        <v>23668</v>
      </c>
      <c r="R234" s="178">
        <v>23960</v>
      </c>
      <c r="S234" s="178">
        <v>24490</v>
      </c>
      <c r="T234" s="178">
        <v>25432</v>
      </c>
      <c r="U234" s="178">
        <v>25984</v>
      </c>
      <c r="V234" s="178">
        <v>27446</v>
      </c>
      <c r="W234" s="178">
        <v>29521</v>
      </c>
      <c r="X234" s="178">
        <v>29150</v>
      </c>
      <c r="Y234" s="178">
        <v>27746</v>
      </c>
      <c r="Z234" s="178">
        <v>28887</v>
      </c>
      <c r="AA234" s="178">
        <v>30878</v>
      </c>
      <c r="AB234" s="178">
        <v>31001</v>
      </c>
      <c r="AC234" s="178">
        <v>31670</v>
      </c>
      <c r="AD234" s="178">
        <v>32665</v>
      </c>
      <c r="AE234" s="178">
        <v>33132</v>
      </c>
    </row>
    <row r="235" spans="1:31" ht="12.75" customHeight="1">
      <c r="A235" s="208">
        <v>229</v>
      </c>
      <c r="B235" s="208" t="s">
        <v>1111</v>
      </c>
      <c r="C235" s="208" t="s">
        <v>1112</v>
      </c>
      <c r="D235" s="208" t="s">
        <v>1077</v>
      </c>
      <c r="E235" s="208"/>
      <c r="F235" s="208" t="s">
        <v>442</v>
      </c>
      <c r="G235" s="208"/>
      <c r="H235" s="208" t="s">
        <v>1113</v>
      </c>
      <c r="I235" s="206" t="s">
        <v>1834</v>
      </c>
      <c r="J235" s="206" t="s">
        <v>1834</v>
      </c>
      <c r="K235" s="206" t="s">
        <v>1834</v>
      </c>
      <c r="L235" s="206" t="s">
        <v>1834</v>
      </c>
      <c r="M235" s="206" t="s">
        <v>1834</v>
      </c>
      <c r="N235" s="206" t="s">
        <v>1834</v>
      </c>
      <c r="O235" s="206" t="s">
        <v>1834</v>
      </c>
      <c r="P235" s="178">
        <v>25762</v>
      </c>
      <c r="Q235" s="178">
        <v>25938</v>
      </c>
      <c r="R235" s="178">
        <v>26260</v>
      </c>
      <c r="S235" s="178">
        <v>26238</v>
      </c>
      <c r="T235" s="178">
        <v>26522</v>
      </c>
      <c r="U235" s="178">
        <v>27783</v>
      </c>
      <c r="V235" s="178">
        <v>29199</v>
      </c>
      <c r="W235" s="178">
        <v>29798</v>
      </c>
      <c r="X235" s="178">
        <v>30890</v>
      </c>
      <c r="Y235" s="178">
        <v>29805</v>
      </c>
      <c r="Z235" s="178">
        <v>31238</v>
      </c>
      <c r="AA235" s="178">
        <v>32981</v>
      </c>
      <c r="AB235" s="178">
        <v>33533</v>
      </c>
      <c r="AC235" s="178">
        <v>33677</v>
      </c>
      <c r="AD235" s="178">
        <v>34476</v>
      </c>
      <c r="AE235" s="178">
        <v>35117</v>
      </c>
    </row>
    <row r="236" spans="1:31" ht="12.75" customHeight="1">
      <c r="A236" s="208">
        <v>230</v>
      </c>
      <c r="B236" s="208" t="s">
        <v>1114</v>
      </c>
      <c r="C236" s="208" t="s">
        <v>1115</v>
      </c>
      <c r="D236" s="208" t="s">
        <v>1077</v>
      </c>
      <c r="E236" s="208"/>
      <c r="F236" s="208"/>
      <c r="G236" s="208" t="s">
        <v>446</v>
      </c>
      <c r="H236" s="208" t="s">
        <v>1116</v>
      </c>
      <c r="I236" s="206" t="s">
        <v>1834</v>
      </c>
      <c r="J236" s="206" t="s">
        <v>1834</v>
      </c>
      <c r="K236" s="206" t="s">
        <v>1834</v>
      </c>
      <c r="L236" s="206" t="s">
        <v>1834</v>
      </c>
      <c r="M236" s="206" t="s">
        <v>1834</v>
      </c>
      <c r="N236" s="206" t="s">
        <v>1834</v>
      </c>
      <c r="O236" s="206" t="s">
        <v>1834</v>
      </c>
      <c r="P236" s="178">
        <v>20439</v>
      </c>
      <c r="Q236" s="178">
        <v>21020</v>
      </c>
      <c r="R236" s="178">
        <v>20864</v>
      </c>
      <c r="S236" s="178">
        <v>20936</v>
      </c>
      <c r="T236" s="178">
        <v>22015</v>
      </c>
      <c r="U236" s="178">
        <v>21574</v>
      </c>
      <c r="V236" s="178">
        <v>22813</v>
      </c>
      <c r="W236" s="178">
        <v>23975</v>
      </c>
      <c r="X236" s="178">
        <v>24500</v>
      </c>
      <c r="Y236" s="178">
        <v>23024</v>
      </c>
      <c r="Z236" s="178">
        <v>24574</v>
      </c>
      <c r="AA236" s="178">
        <v>26655</v>
      </c>
      <c r="AB236" s="178">
        <v>27021</v>
      </c>
      <c r="AC236" s="178">
        <v>27344</v>
      </c>
      <c r="AD236" s="178">
        <v>27995</v>
      </c>
      <c r="AE236" s="178">
        <v>28046</v>
      </c>
    </row>
    <row r="237" spans="1:31" ht="12.75" customHeight="1">
      <c r="A237" s="208">
        <v>231</v>
      </c>
      <c r="B237" s="208" t="s">
        <v>1117</v>
      </c>
      <c r="C237" s="208" t="s">
        <v>1118</v>
      </c>
      <c r="D237" s="208" t="s">
        <v>1077</v>
      </c>
      <c r="E237" s="208"/>
      <c r="F237" s="208"/>
      <c r="G237" s="208" t="s">
        <v>446</v>
      </c>
      <c r="H237" s="208" t="s">
        <v>1119</v>
      </c>
      <c r="I237" s="206" t="s">
        <v>1834</v>
      </c>
      <c r="J237" s="206" t="s">
        <v>1834</v>
      </c>
      <c r="K237" s="206" t="s">
        <v>1834</v>
      </c>
      <c r="L237" s="206" t="s">
        <v>1834</v>
      </c>
      <c r="M237" s="206" t="s">
        <v>1834</v>
      </c>
      <c r="N237" s="206" t="s">
        <v>1834</v>
      </c>
      <c r="O237" s="206" t="s">
        <v>1834</v>
      </c>
      <c r="P237" s="178">
        <v>23725</v>
      </c>
      <c r="Q237" s="178">
        <v>23215</v>
      </c>
      <c r="R237" s="178">
        <v>23697</v>
      </c>
      <c r="S237" s="178">
        <v>21219</v>
      </c>
      <c r="T237" s="178">
        <v>22931</v>
      </c>
      <c r="U237" s="178">
        <v>24137</v>
      </c>
      <c r="V237" s="178">
        <v>25594</v>
      </c>
      <c r="W237" s="178">
        <v>25602</v>
      </c>
      <c r="X237" s="178">
        <v>28566</v>
      </c>
      <c r="Y237" s="178">
        <v>27672</v>
      </c>
      <c r="Z237" s="178">
        <v>29337</v>
      </c>
      <c r="AA237" s="178">
        <v>30568</v>
      </c>
      <c r="AB237" s="178">
        <v>30744</v>
      </c>
      <c r="AC237" s="178">
        <v>30604</v>
      </c>
      <c r="AD237" s="178">
        <v>31673</v>
      </c>
      <c r="AE237" s="178">
        <v>32746</v>
      </c>
    </row>
    <row r="238" spans="1:31" ht="12.75" customHeight="1">
      <c r="A238" s="208">
        <v>232</v>
      </c>
      <c r="B238" s="208" t="s">
        <v>1120</v>
      </c>
      <c r="C238" s="208" t="s">
        <v>1121</v>
      </c>
      <c r="D238" s="208" t="s">
        <v>1077</v>
      </c>
      <c r="E238" s="208"/>
      <c r="F238" s="208"/>
      <c r="G238" s="208" t="s">
        <v>446</v>
      </c>
      <c r="H238" s="208" t="s">
        <v>1122</v>
      </c>
      <c r="I238" s="206" t="s">
        <v>1834</v>
      </c>
      <c r="J238" s="206" t="s">
        <v>1834</v>
      </c>
      <c r="K238" s="206" t="s">
        <v>1834</v>
      </c>
      <c r="L238" s="206" t="s">
        <v>1834</v>
      </c>
      <c r="M238" s="206" t="s">
        <v>1834</v>
      </c>
      <c r="N238" s="206" t="s">
        <v>1834</v>
      </c>
      <c r="O238" s="206" t="s">
        <v>1834</v>
      </c>
      <c r="P238" s="178">
        <v>19337</v>
      </c>
      <c r="Q238" s="178">
        <v>19397</v>
      </c>
      <c r="R238" s="178">
        <v>20321</v>
      </c>
      <c r="S238" s="178">
        <v>20928</v>
      </c>
      <c r="T238" s="178">
        <v>20981</v>
      </c>
      <c r="U238" s="178">
        <v>21033</v>
      </c>
      <c r="V238" s="178">
        <v>21261</v>
      </c>
      <c r="W238" s="178">
        <v>21708</v>
      </c>
      <c r="X238" s="178">
        <v>22599</v>
      </c>
      <c r="Y238" s="178">
        <v>21757</v>
      </c>
      <c r="Z238" s="178">
        <v>22850</v>
      </c>
      <c r="AA238" s="178">
        <v>24255</v>
      </c>
      <c r="AB238" s="178">
        <v>25108</v>
      </c>
      <c r="AC238" s="178">
        <v>24743</v>
      </c>
      <c r="AD238" s="178">
        <v>25689</v>
      </c>
      <c r="AE238" s="178">
        <v>26628</v>
      </c>
    </row>
    <row r="239" spans="1:31" ht="12.75" customHeight="1">
      <c r="A239" s="208">
        <v>233</v>
      </c>
      <c r="B239" s="208" t="s">
        <v>1123</v>
      </c>
      <c r="C239" s="208" t="s">
        <v>1124</v>
      </c>
      <c r="D239" s="208" t="s">
        <v>1077</v>
      </c>
      <c r="E239" s="208"/>
      <c r="F239" s="208"/>
      <c r="G239" s="208" t="s">
        <v>446</v>
      </c>
      <c r="H239" s="208" t="s">
        <v>1125</v>
      </c>
      <c r="I239" s="206" t="s">
        <v>1834</v>
      </c>
      <c r="J239" s="206" t="s">
        <v>1834</v>
      </c>
      <c r="K239" s="206" t="s">
        <v>1834</v>
      </c>
      <c r="L239" s="206" t="s">
        <v>1834</v>
      </c>
      <c r="M239" s="206" t="s">
        <v>1834</v>
      </c>
      <c r="N239" s="206" t="s">
        <v>1834</v>
      </c>
      <c r="O239" s="206" t="s">
        <v>1834</v>
      </c>
      <c r="P239" s="178">
        <v>19985</v>
      </c>
      <c r="Q239" s="178">
        <v>19650</v>
      </c>
      <c r="R239" s="178">
        <v>20018</v>
      </c>
      <c r="S239" s="178">
        <v>19809</v>
      </c>
      <c r="T239" s="178">
        <v>19407</v>
      </c>
      <c r="U239" s="178">
        <v>19675</v>
      </c>
      <c r="V239" s="178">
        <v>20982</v>
      </c>
      <c r="W239" s="178">
        <v>22360</v>
      </c>
      <c r="X239" s="178">
        <v>22773</v>
      </c>
      <c r="Y239" s="178">
        <v>22304</v>
      </c>
      <c r="Z239" s="178">
        <v>25250</v>
      </c>
      <c r="AA239" s="178">
        <v>25308</v>
      </c>
      <c r="AB239" s="178">
        <v>26100</v>
      </c>
      <c r="AC239" s="178">
        <v>27577</v>
      </c>
      <c r="AD239" s="178">
        <v>26853</v>
      </c>
      <c r="AE239" s="178">
        <v>27965</v>
      </c>
    </row>
    <row r="240" spans="1:31" ht="12.75" customHeight="1">
      <c r="A240" s="208">
        <v>234</v>
      </c>
      <c r="B240" s="208" t="s">
        <v>1126</v>
      </c>
      <c r="C240" s="208" t="s">
        <v>1127</v>
      </c>
      <c r="D240" s="208" t="s">
        <v>1077</v>
      </c>
      <c r="E240" s="208"/>
      <c r="F240" s="208"/>
      <c r="G240" s="208" t="s">
        <v>446</v>
      </c>
      <c r="H240" s="208" t="s">
        <v>1128</v>
      </c>
      <c r="I240" s="206" t="s">
        <v>1834</v>
      </c>
      <c r="J240" s="206" t="s">
        <v>1834</v>
      </c>
      <c r="K240" s="206" t="s">
        <v>1834</v>
      </c>
      <c r="L240" s="206" t="s">
        <v>1834</v>
      </c>
      <c r="M240" s="206" t="s">
        <v>1834</v>
      </c>
      <c r="N240" s="206" t="s">
        <v>1834</v>
      </c>
      <c r="O240" s="206" t="s">
        <v>1834</v>
      </c>
      <c r="P240" s="178">
        <v>21155</v>
      </c>
      <c r="Q240" s="178">
        <v>21523</v>
      </c>
      <c r="R240" s="178">
        <v>21295</v>
      </c>
      <c r="S240" s="178">
        <v>19081</v>
      </c>
      <c r="T240" s="178">
        <v>20356</v>
      </c>
      <c r="U240" s="178">
        <v>19928</v>
      </c>
      <c r="V240" s="178">
        <v>21466</v>
      </c>
      <c r="W240" s="178">
        <v>22433</v>
      </c>
      <c r="X240" s="178">
        <v>22571</v>
      </c>
      <c r="Y240" s="178">
        <v>21902</v>
      </c>
      <c r="Z240" s="178">
        <v>23245</v>
      </c>
      <c r="AA240" s="178">
        <v>24547</v>
      </c>
      <c r="AB240" s="178">
        <v>26080</v>
      </c>
      <c r="AC240" s="178">
        <v>27489</v>
      </c>
      <c r="AD240" s="178">
        <v>28664</v>
      </c>
      <c r="AE240" s="178">
        <v>29593</v>
      </c>
    </row>
    <row r="241" spans="1:31" ht="12.75" customHeight="1">
      <c r="A241" s="208">
        <v>235</v>
      </c>
      <c r="B241" s="208" t="s">
        <v>1129</v>
      </c>
      <c r="C241" s="208" t="s">
        <v>1130</v>
      </c>
      <c r="D241" s="208" t="s">
        <v>1077</v>
      </c>
      <c r="E241" s="208"/>
      <c r="F241" s="208"/>
      <c r="G241" s="208" t="s">
        <v>446</v>
      </c>
      <c r="H241" s="208" t="s">
        <v>1131</v>
      </c>
      <c r="I241" s="206" t="s">
        <v>1834</v>
      </c>
      <c r="J241" s="206" t="s">
        <v>1834</v>
      </c>
      <c r="K241" s="206" t="s">
        <v>1834</v>
      </c>
      <c r="L241" s="206" t="s">
        <v>1834</v>
      </c>
      <c r="M241" s="206" t="s">
        <v>1834</v>
      </c>
      <c r="N241" s="206" t="s">
        <v>1834</v>
      </c>
      <c r="O241" s="206" t="s">
        <v>1834</v>
      </c>
      <c r="P241" s="178">
        <v>17811</v>
      </c>
      <c r="Q241" s="178">
        <v>18210</v>
      </c>
      <c r="R241" s="178">
        <v>17495</v>
      </c>
      <c r="S241" s="178">
        <v>17980</v>
      </c>
      <c r="T241" s="178">
        <v>17713</v>
      </c>
      <c r="U241" s="178">
        <v>17698</v>
      </c>
      <c r="V241" s="178">
        <v>18678</v>
      </c>
      <c r="W241" s="178">
        <v>19217</v>
      </c>
      <c r="X241" s="178">
        <v>18980</v>
      </c>
      <c r="Y241" s="178">
        <v>18478</v>
      </c>
      <c r="Z241" s="178">
        <v>19566</v>
      </c>
      <c r="AA241" s="178">
        <v>20353</v>
      </c>
      <c r="AB241" s="178">
        <v>21453</v>
      </c>
      <c r="AC241" s="178">
        <v>21879</v>
      </c>
      <c r="AD241" s="178">
        <v>22670</v>
      </c>
      <c r="AE241" s="178">
        <v>23573</v>
      </c>
    </row>
    <row r="242" spans="1:31" ht="12.75" customHeight="1">
      <c r="A242" s="208">
        <v>236</v>
      </c>
      <c r="B242" s="208" t="s">
        <v>1132</v>
      </c>
      <c r="C242" s="208" t="s">
        <v>1133</v>
      </c>
      <c r="D242" s="208" t="s">
        <v>1077</v>
      </c>
      <c r="E242" s="208"/>
      <c r="F242" s="208"/>
      <c r="G242" s="208" t="s">
        <v>446</v>
      </c>
      <c r="H242" s="208" t="s">
        <v>1134</v>
      </c>
      <c r="I242" s="206" t="s">
        <v>1834</v>
      </c>
      <c r="J242" s="206" t="s">
        <v>1834</v>
      </c>
      <c r="K242" s="206" t="s">
        <v>1834</v>
      </c>
      <c r="L242" s="206" t="s">
        <v>1834</v>
      </c>
      <c r="M242" s="206" t="s">
        <v>1834</v>
      </c>
      <c r="N242" s="206" t="s">
        <v>1834</v>
      </c>
      <c r="O242" s="206" t="s">
        <v>1834</v>
      </c>
      <c r="P242" s="178">
        <v>30907</v>
      </c>
      <c r="Q242" s="178">
        <v>31116</v>
      </c>
      <c r="R242" s="178">
        <v>31552</v>
      </c>
      <c r="S242" s="178">
        <v>31879</v>
      </c>
      <c r="T242" s="178">
        <v>31871</v>
      </c>
      <c r="U242" s="178">
        <v>34219</v>
      </c>
      <c r="V242" s="178">
        <v>36012</v>
      </c>
      <c r="W242" s="178">
        <v>36510</v>
      </c>
      <c r="X242" s="178">
        <v>37808</v>
      </c>
      <c r="Y242" s="178">
        <v>36489</v>
      </c>
      <c r="Z242" s="178">
        <v>37865</v>
      </c>
      <c r="AA242" s="178">
        <v>39944</v>
      </c>
      <c r="AB242" s="178">
        <v>40238</v>
      </c>
      <c r="AC242" s="178">
        <v>40184</v>
      </c>
      <c r="AD242" s="178">
        <v>40947</v>
      </c>
      <c r="AE242" s="178">
        <v>41428</v>
      </c>
    </row>
    <row r="243" spans="1:31" ht="12.75" customHeight="1">
      <c r="A243" s="208">
        <v>237</v>
      </c>
      <c r="B243" s="208" t="s">
        <v>1135</v>
      </c>
      <c r="C243" s="208" t="s">
        <v>1136</v>
      </c>
      <c r="D243" s="208" t="s">
        <v>1077</v>
      </c>
      <c r="E243" s="208"/>
      <c r="F243" s="208" t="s">
        <v>442</v>
      </c>
      <c r="G243" s="208"/>
      <c r="H243" s="208" t="s">
        <v>1137</v>
      </c>
      <c r="I243" s="206" t="s">
        <v>1834</v>
      </c>
      <c r="J243" s="206" t="s">
        <v>1834</v>
      </c>
      <c r="K243" s="206" t="s">
        <v>1834</v>
      </c>
      <c r="L243" s="206" t="s">
        <v>1834</v>
      </c>
      <c r="M243" s="206" t="s">
        <v>1834</v>
      </c>
      <c r="N243" s="206" t="s">
        <v>1834</v>
      </c>
      <c r="O243" s="206" t="s">
        <v>1834</v>
      </c>
      <c r="P243" s="178">
        <v>18712</v>
      </c>
      <c r="Q243" s="178">
        <v>18773</v>
      </c>
      <c r="R243" s="178">
        <v>18776</v>
      </c>
      <c r="S243" s="178">
        <v>18770</v>
      </c>
      <c r="T243" s="178">
        <v>19183</v>
      </c>
      <c r="U243" s="178">
        <v>19263</v>
      </c>
      <c r="V243" s="178">
        <v>20069</v>
      </c>
      <c r="W243" s="178">
        <v>21088</v>
      </c>
      <c r="X243" s="178">
        <v>21673</v>
      </c>
      <c r="Y243" s="178">
        <v>21299</v>
      </c>
      <c r="Z243" s="178">
        <v>22137</v>
      </c>
      <c r="AA243" s="178">
        <v>23176</v>
      </c>
      <c r="AB243" s="178">
        <v>24165</v>
      </c>
      <c r="AC243" s="178">
        <v>24695</v>
      </c>
      <c r="AD243" s="178">
        <v>25552</v>
      </c>
      <c r="AE243" s="178">
        <v>26141</v>
      </c>
    </row>
    <row r="244" spans="1:31" ht="12.75" customHeight="1">
      <c r="A244" s="208">
        <v>238</v>
      </c>
      <c r="B244" s="208" t="s">
        <v>1138</v>
      </c>
      <c r="C244" s="208" t="s">
        <v>1139</v>
      </c>
      <c r="D244" s="208" t="s">
        <v>1077</v>
      </c>
      <c r="E244" s="208"/>
      <c r="F244" s="208"/>
      <c r="G244" s="208" t="s">
        <v>446</v>
      </c>
      <c r="H244" s="208" t="s">
        <v>1140</v>
      </c>
      <c r="I244" s="206" t="s">
        <v>1834</v>
      </c>
      <c r="J244" s="206" t="s">
        <v>1834</v>
      </c>
      <c r="K244" s="206" t="s">
        <v>1834</v>
      </c>
      <c r="L244" s="206" t="s">
        <v>1834</v>
      </c>
      <c r="M244" s="206" t="s">
        <v>1834</v>
      </c>
      <c r="N244" s="206" t="s">
        <v>1834</v>
      </c>
      <c r="O244" s="206" t="s">
        <v>1834</v>
      </c>
      <c r="P244" s="178">
        <v>22285</v>
      </c>
      <c r="Q244" s="178">
        <v>21149</v>
      </c>
      <c r="R244" s="178">
        <v>20994</v>
      </c>
      <c r="S244" s="178">
        <v>20106</v>
      </c>
      <c r="T244" s="178">
        <v>19646</v>
      </c>
      <c r="U244" s="178">
        <v>19461</v>
      </c>
      <c r="V244" s="178">
        <v>20957</v>
      </c>
      <c r="W244" s="178">
        <v>22253</v>
      </c>
      <c r="X244" s="178">
        <v>23319</v>
      </c>
      <c r="Y244" s="178">
        <v>23133</v>
      </c>
      <c r="Z244" s="178">
        <v>24091</v>
      </c>
      <c r="AA244" s="178">
        <v>25063</v>
      </c>
      <c r="AB244" s="178">
        <v>26579</v>
      </c>
      <c r="AC244" s="178">
        <v>26720</v>
      </c>
      <c r="AD244" s="178">
        <v>27381</v>
      </c>
      <c r="AE244" s="178">
        <v>27988</v>
      </c>
    </row>
    <row r="245" spans="1:31" ht="12.75" customHeight="1">
      <c r="A245" s="208">
        <v>239</v>
      </c>
      <c r="B245" s="208" t="s">
        <v>1141</v>
      </c>
      <c r="C245" s="208" t="s">
        <v>1142</v>
      </c>
      <c r="D245" s="208" t="s">
        <v>1077</v>
      </c>
      <c r="E245" s="208"/>
      <c r="F245" s="208"/>
      <c r="G245" s="208" t="s">
        <v>446</v>
      </c>
      <c r="H245" s="208" t="s">
        <v>1143</v>
      </c>
      <c r="I245" s="206" t="s">
        <v>1834</v>
      </c>
      <c r="J245" s="206" t="s">
        <v>1834</v>
      </c>
      <c r="K245" s="206" t="s">
        <v>1834</v>
      </c>
      <c r="L245" s="206" t="s">
        <v>1834</v>
      </c>
      <c r="M245" s="206" t="s">
        <v>1834</v>
      </c>
      <c r="N245" s="206" t="s">
        <v>1834</v>
      </c>
      <c r="O245" s="206" t="s">
        <v>1834</v>
      </c>
      <c r="P245" s="178">
        <v>14543</v>
      </c>
      <c r="Q245" s="178">
        <v>14799</v>
      </c>
      <c r="R245" s="178">
        <v>14718</v>
      </c>
      <c r="S245" s="178">
        <v>15011</v>
      </c>
      <c r="T245" s="178">
        <v>15310</v>
      </c>
      <c r="U245" s="178">
        <v>15238</v>
      </c>
      <c r="V245" s="178">
        <v>15784</v>
      </c>
      <c r="W245" s="178">
        <v>16731</v>
      </c>
      <c r="X245" s="178">
        <v>16951</v>
      </c>
      <c r="Y245" s="178">
        <v>16710</v>
      </c>
      <c r="Z245" s="178">
        <v>17369</v>
      </c>
      <c r="AA245" s="178">
        <v>17877</v>
      </c>
      <c r="AB245" s="178">
        <v>19940</v>
      </c>
      <c r="AC245" s="178">
        <v>20352</v>
      </c>
      <c r="AD245" s="178">
        <v>22088</v>
      </c>
      <c r="AE245" s="178">
        <v>22176</v>
      </c>
    </row>
    <row r="246" spans="1:31" ht="12.75" customHeight="1">
      <c r="A246" s="208">
        <v>240</v>
      </c>
      <c r="B246" s="208" t="s">
        <v>1144</v>
      </c>
      <c r="C246" s="208" t="s">
        <v>1145</v>
      </c>
      <c r="D246" s="208" t="s">
        <v>1077</v>
      </c>
      <c r="E246" s="208"/>
      <c r="F246" s="208"/>
      <c r="G246" s="208" t="s">
        <v>446</v>
      </c>
      <c r="H246" s="208" t="s">
        <v>1146</v>
      </c>
      <c r="I246" s="206" t="s">
        <v>1834</v>
      </c>
      <c r="J246" s="206" t="s">
        <v>1834</v>
      </c>
      <c r="K246" s="206" t="s">
        <v>1834</v>
      </c>
      <c r="L246" s="206" t="s">
        <v>1834</v>
      </c>
      <c r="M246" s="206" t="s">
        <v>1834</v>
      </c>
      <c r="N246" s="206" t="s">
        <v>1834</v>
      </c>
      <c r="O246" s="206" t="s">
        <v>1834</v>
      </c>
      <c r="P246" s="178">
        <v>15643</v>
      </c>
      <c r="Q246" s="178">
        <v>15361</v>
      </c>
      <c r="R246" s="178">
        <v>15615</v>
      </c>
      <c r="S246" s="178">
        <v>15861</v>
      </c>
      <c r="T246" s="178">
        <v>16161</v>
      </c>
      <c r="U246" s="178">
        <v>16114</v>
      </c>
      <c r="V246" s="178">
        <v>16862</v>
      </c>
      <c r="W246" s="178">
        <v>17493</v>
      </c>
      <c r="X246" s="178">
        <v>18653</v>
      </c>
      <c r="Y246" s="178">
        <v>18404</v>
      </c>
      <c r="Z246" s="178">
        <v>18979</v>
      </c>
      <c r="AA246" s="178">
        <v>20086</v>
      </c>
      <c r="AB246" s="178">
        <v>21450</v>
      </c>
      <c r="AC246" s="178">
        <v>21293</v>
      </c>
      <c r="AD246" s="178">
        <v>21809</v>
      </c>
      <c r="AE246" s="178">
        <v>23072</v>
      </c>
    </row>
    <row r="247" spans="1:31" ht="12.75" customHeight="1">
      <c r="A247" s="208">
        <v>241</v>
      </c>
      <c r="B247" s="208" t="s">
        <v>1147</v>
      </c>
      <c r="C247" s="208" t="s">
        <v>1148</v>
      </c>
      <c r="D247" s="208" t="s">
        <v>1077</v>
      </c>
      <c r="E247" s="208"/>
      <c r="F247" s="208"/>
      <c r="G247" s="208" t="s">
        <v>446</v>
      </c>
      <c r="H247" s="208" t="s">
        <v>1149</v>
      </c>
      <c r="I247" s="206" t="s">
        <v>1834</v>
      </c>
      <c r="J247" s="206" t="s">
        <v>1834</v>
      </c>
      <c r="K247" s="206" t="s">
        <v>1834</v>
      </c>
      <c r="L247" s="206" t="s">
        <v>1834</v>
      </c>
      <c r="M247" s="206" t="s">
        <v>1834</v>
      </c>
      <c r="N247" s="206" t="s">
        <v>1834</v>
      </c>
      <c r="O247" s="206" t="s">
        <v>1834</v>
      </c>
      <c r="P247" s="178">
        <v>15656</v>
      </c>
      <c r="Q247" s="178">
        <v>15756</v>
      </c>
      <c r="R247" s="178">
        <v>16019</v>
      </c>
      <c r="S247" s="178">
        <v>15945</v>
      </c>
      <c r="T247" s="178">
        <v>16946</v>
      </c>
      <c r="U247" s="178">
        <v>16841</v>
      </c>
      <c r="V247" s="178">
        <v>18220</v>
      </c>
      <c r="W247" s="178">
        <v>18240</v>
      </c>
      <c r="X247" s="178">
        <v>18897</v>
      </c>
      <c r="Y247" s="178">
        <v>17669</v>
      </c>
      <c r="Z247" s="178">
        <v>18474</v>
      </c>
      <c r="AA247" s="178">
        <v>20070</v>
      </c>
      <c r="AB247" s="178">
        <v>20441</v>
      </c>
      <c r="AC247" s="178">
        <v>21826</v>
      </c>
      <c r="AD247" s="178">
        <v>22726</v>
      </c>
      <c r="AE247" s="178">
        <v>22598</v>
      </c>
    </row>
    <row r="248" spans="1:31" ht="12.75" customHeight="1">
      <c r="A248" s="208">
        <v>242</v>
      </c>
      <c r="B248" s="208" t="s">
        <v>1150</v>
      </c>
      <c r="C248" s="208" t="s">
        <v>1151</v>
      </c>
      <c r="D248" s="208" t="s">
        <v>1077</v>
      </c>
      <c r="E248" s="208"/>
      <c r="F248" s="208"/>
      <c r="G248" s="208" t="s">
        <v>446</v>
      </c>
      <c r="H248" s="208" t="s">
        <v>1152</v>
      </c>
      <c r="I248" s="206" t="s">
        <v>1834</v>
      </c>
      <c r="J248" s="206" t="s">
        <v>1834</v>
      </c>
      <c r="K248" s="206" t="s">
        <v>1834</v>
      </c>
      <c r="L248" s="206" t="s">
        <v>1834</v>
      </c>
      <c r="M248" s="206" t="s">
        <v>1834</v>
      </c>
      <c r="N248" s="206" t="s">
        <v>1834</v>
      </c>
      <c r="O248" s="206" t="s">
        <v>1834</v>
      </c>
      <c r="P248" s="178">
        <v>18870</v>
      </c>
      <c r="Q248" s="178">
        <v>19152</v>
      </c>
      <c r="R248" s="178">
        <v>18987</v>
      </c>
      <c r="S248" s="178">
        <v>19187</v>
      </c>
      <c r="T248" s="178">
        <v>19590</v>
      </c>
      <c r="U248" s="178">
        <v>19911</v>
      </c>
      <c r="V248" s="178">
        <v>19837</v>
      </c>
      <c r="W248" s="178">
        <v>21033</v>
      </c>
      <c r="X248" s="178">
        <v>21332</v>
      </c>
      <c r="Y248" s="178">
        <v>20848</v>
      </c>
      <c r="Z248" s="178">
        <v>21908</v>
      </c>
      <c r="AA248" s="178">
        <v>23521</v>
      </c>
      <c r="AB248" s="178">
        <v>23028</v>
      </c>
      <c r="AC248" s="178">
        <v>23906</v>
      </c>
      <c r="AD248" s="178">
        <v>24725</v>
      </c>
      <c r="AE248" s="178">
        <v>25224</v>
      </c>
    </row>
    <row r="249" spans="1:31" ht="12.75" customHeight="1">
      <c r="A249" s="208">
        <v>243</v>
      </c>
      <c r="B249" s="208" t="s">
        <v>1153</v>
      </c>
      <c r="C249" s="208" t="s">
        <v>1154</v>
      </c>
      <c r="D249" s="208" t="s">
        <v>1077</v>
      </c>
      <c r="E249" s="208"/>
      <c r="F249" s="208"/>
      <c r="G249" s="208" t="s">
        <v>446</v>
      </c>
      <c r="H249" s="208" t="s">
        <v>1155</v>
      </c>
      <c r="I249" s="206" t="s">
        <v>1834</v>
      </c>
      <c r="J249" s="206" t="s">
        <v>1834</v>
      </c>
      <c r="K249" s="206" t="s">
        <v>1834</v>
      </c>
      <c r="L249" s="206" t="s">
        <v>1834</v>
      </c>
      <c r="M249" s="206" t="s">
        <v>1834</v>
      </c>
      <c r="N249" s="206" t="s">
        <v>1834</v>
      </c>
      <c r="O249" s="206" t="s">
        <v>1834</v>
      </c>
      <c r="P249" s="178">
        <v>14379</v>
      </c>
      <c r="Q249" s="178">
        <v>15154</v>
      </c>
      <c r="R249" s="178">
        <v>15063</v>
      </c>
      <c r="S249" s="178">
        <v>15324</v>
      </c>
      <c r="T249" s="178">
        <v>15680</v>
      </c>
      <c r="U249" s="178">
        <v>15196</v>
      </c>
      <c r="V249" s="178">
        <v>15951</v>
      </c>
      <c r="W249" s="178">
        <v>16016</v>
      </c>
      <c r="X249" s="178">
        <v>16331</v>
      </c>
      <c r="Y249" s="178">
        <v>16214</v>
      </c>
      <c r="Z249" s="178">
        <v>17103</v>
      </c>
      <c r="AA249" s="178">
        <v>17681</v>
      </c>
      <c r="AB249" s="178">
        <v>17962</v>
      </c>
      <c r="AC249" s="178">
        <v>17809</v>
      </c>
      <c r="AD249" s="178">
        <v>18372</v>
      </c>
      <c r="AE249" s="178">
        <v>18625</v>
      </c>
    </row>
    <row r="250" spans="1:31" ht="12.75" customHeight="1">
      <c r="A250" s="208">
        <v>244</v>
      </c>
      <c r="B250" s="208" t="s">
        <v>1156</v>
      </c>
      <c r="C250" s="208" t="s">
        <v>1157</v>
      </c>
      <c r="D250" s="208" t="s">
        <v>1077</v>
      </c>
      <c r="E250" s="208"/>
      <c r="F250" s="208"/>
      <c r="G250" s="208" t="s">
        <v>446</v>
      </c>
      <c r="H250" s="208" t="s">
        <v>1158</v>
      </c>
      <c r="I250" s="206" t="s">
        <v>1834</v>
      </c>
      <c r="J250" s="206" t="s">
        <v>1834</v>
      </c>
      <c r="K250" s="206" t="s">
        <v>1834</v>
      </c>
      <c r="L250" s="206" t="s">
        <v>1834</v>
      </c>
      <c r="M250" s="206" t="s">
        <v>1834</v>
      </c>
      <c r="N250" s="206" t="s">
        <v>1834</v>
      </c>
      <c r="O250" s="206" t="s">
        <v>1834</v>
      </c>
      <c r="P250" s="178">
        <v>19331</v>
      </c>
      <c r="Q250" s="178">
        <v>19502</v>
      </c>
      <c r="R250" s="178">
        <v>18980</v>
      </c>
      <c r="S250" s="178">
        <v>18882</v>
      </c>
      <c r="T250" s="178">
        <v>19821</v>
      </c>
      <c r="U250" s="178">
        <v>20068</v>
      </c>
      <c r="V250" s="178">
        <v>21739</v>
      </c>
      <c r="W250" s="178">
        <v>23871</v>
      </c>
      <c r="X250" s="178">
        <v>24234</v>
      </c>
      <c r="Y250" s="178">
        <v>23577</v>
      </c>
      <c r="Z250" s="178">
        <v>25201</v>
      </c>
      <c r="AA250" s="178">
        <v>26636</v>
      </c>
      <c r="AB250" s="178">
        <v>28223</v>
      </c>
      <c r="AC250" s="178">
        <v>29654</v>
      </c>
      <c r="AD250" s="178">
        <v>30321</v>
      </c>
      <c r="AE250" s="178">
        <v>30571</v>
      </c>
    </row>
    <row r="251" spans="1:31" ht="12.75" customHeight="1">
      <c r="A251" s="208">
        <v>245</v>
      </c>
      <c r="B251" s="208" t="s">
        <v>1159</v>
      </c>
      <c r="C251" s="208" t="s">
        <v>1160</v>
      </c>
      <c r="D251" s="208" t="s">
        <v>1077</v>
      </c>
      <c r="E251" s="208"/>
      <c r="F251" s="208"/>
      <c r="G251" s="208" t="s">
        <v>446</v>
      </c>
      <c r="H251" s="208" t="s">
        <v>1161</v>
      </c>
      <c r="I251" s="206" t="s">
        <v>1834</v>
      </c>
      <c r="J251" s="206" t="s">
        <v>1834</v>
      </c>
      <c r="K251" s="206" t="s">
        <v>1834</v>
      </c>
      <c r="L251" s="206" t="s">
        <v>1834</v>
      </c>
      <c r="M251" s="206" t="s">
        <v>1834</v>
      </c>
      <c r="N251" s="206" t="s">
        <v>1834</v>
      </c>
      <c r="O251" s="206" t="s">
        <v>1834</v>
      </c>
      <c r="P251" s="178">
        <v>21530</v>
      </c>
      <c r="Q251" s="178">
        <v>21959</v>
      </c>
      <c r="R251" s="178">
        <v>22593</v>
      </c>
      <c r="S251" s="178">
        <v>24654</v>
      </c>
      <c r="T251" s="178">
        <v>24759</v>
      </c>
      <c r="U251" s="178">
        <v>23879</v>
      </c>
      <c r="V251" s="178">
        <v>25372</v>
      </c>
      <c r="W251" s="178">
        <v>26897</v>
      </c>
      <c r="X251" s="178">
        <v>25994</v>
      </c>
      <c r="Y251" s="178">
        <v>26254</v>
      </c>
      <c r="Z251" s="178">
        <v>27083</v>
      </c>
      <c r="AA251" s="178">
        <v>28222</v>
      </c>
      <c r="AB251" s="178">
        <v>28987</v>
      </c>
      <c r="AC251" s="178">
        <v>28982</v>
      </c>
      <c r="AD251" s="178">
        <v>30536</v>
      </c>
      <c r="AE251" s="178">
        <v>31321</v>
      </c>
    </row>
    <row r="252" spans="1:31" ht="12.75" customHeight="1">
      <c r="A252" s="208">
        <v>246</v>
      </c>
      <c r="B252" s="208" t="s">
        <v>1162</v>
      </c>
      <c r="C252" s="208" t="s">
        <v>1163</v>
      </c>
      <c r="D252" s="208" t="s">
        <v>1077</v>
      </c>
      <c r="E252" s="208"/>
      <c r="F252" s="208"/>
      <c r="G252" s="208" t="s">
        <v>446</v>
      </c>
      <c r="H252" s="208" t="s">
        <v>1164</v>
      </c>
      <c r="I252" s="206" t="s">
        <v>1834</v>
      </c>
      <c r="J252" s="206" t="s">
        <v>1834</v>
      </c>
      <c r="K252" s="206" t="s">
        <v>1834</v>
      </c>
      <c r="L252" s="206" t="s">
        <v>1834</v>
      </c>
      <c r="M252" s="206" t="s">
        <v>1834</v>
      </c>
      <c r="N252" s="206" t="s">
        <v>1834</v>
      </c>
      <c r="O252" s="206" t="s">
        <v>1834</v>
      </c>
      <c r="P252" s="178">
        <v>22316</v>
      </c>
      <c r="Q252" s="178">
        <v>23189</v>
      </c>
      <c r="R252" s="178">
        <v>22904</v>
      </c>
      <c r="S252" s="178">
        <v>21646</v>
      </c>
      <c r="T252" s="178">
        <v>22932</v>
      </c>
      <c r="U252" s="178">
        <v>24606</v>
      </c>
      <c r="V252" s="178">
        <v>24267</v>
      </c>
      <c r="W252" s="178">
        <v>24206</v>
      </c>
      <c r="X252" s="178">
        <v>25612</v>
      </c>
      <c r="Y252" s="178">
        <v>24756</v>
      </c>
      <c r="Z252" s="178">
        <v>25350</v>
      </c>
      <c r="AA252" s="178">
        <v>26083</v>
      </c>
      <c r="AB252" s="178">
        <v>26485</v>
      </c>
      <c r="AC252" s="178">
        <v>27640</v>
      </c>
      <c r="AD252" s="178">
        <v>28122</v>
      </c>
      <c r="AE252" s="178">
        <v>29529</v>
      </c>
    </row>
    <row r="253" spans="1:31" ht="12.75" customHeight="1">
      <c r="A253" s="208">
        <v>247</v>
      </c>
      <c r="B253" s="208" t="s">
        <v>1165</v>
      </c>
      <c r="C253" s="208" t="s">
        <v>1166</v>
      </c>
      <c r="D253" s="208" t="s">
        <v>1077</v>
      </c>
      <c r="E253" s="208"/>
      <c r="F253" s="208"/>
      <c r="G253" s="208" t="s">
        <v>446</v>
      </c>
      <c r="H253" s="208" t="s">
        <v>1167</v>
      </c>
      <c r="I253" s="206" t="s">
        <v>1834</v>
      </c>
      <c r="J253" s="206" t="s">
        <v>1834</v>
      </c>
      <c r="K253" s="206" t="s">
        <v>1834</v>
      </c>
      <c r="L253" s="206" t="s">
        <v>1834</v>
      </c>
      <c r="M253" s="206" t="s">
        <v>1834</v>
      </c>
      <c r="N253" s="206" t="s">
        <v>1834</v>
      </c>
      <c r="O253" s="206" t="s">
        <v>1834</v>
      </c>
      <c r="P253" s="178">
        <v>17327</v>
      </c>
      <c r="Q253" s="178">
        <v>17379</v>
      </c>
      <c r="R253" s="178">
        <v>17985</v>
      </c>
      <c r="S253" s="178">
        <v>18002</v>
      </c>
      <c r="T253" s="178">
        <v>18496</v>
      </c>
      <c r="U253" s="178">
        <v>17980</v>
      </c>
      <c r="V253" s="178">
        <v>18567</v>
      </c>
      <c r="W253" s="178">
        <v>20023</v>
      </c>
      <c r="X253" s="178">
        <v>21707</v>
      </c>
      <c r="Y253" s="178">
        <v>20970</v>
      </c>
      <c r="Z253" s="178">
        <v>21241</v>
      </c>
      <c r="AA253" s="178">
        <v>22600</v>
      </c>
      <c r="AB253" s="178">
        <v>23618</v>
      </c>
      <c r="AC253" s="178">
        <v>24222</v>
      </c>
      <c r="AD253" s="178">
        <v>25331</v>
      </c>
      <c r="AE253" s="178">
        <v>25090</v>
      </c>
    </row>
    <row r="254" spans="1:31" ht="12.75" customHeight="1">
      <c r="A254" s="208">
        <v>248</v>
      </c>
      <c r="B254" s="208" t="s">
        <v>1168</v>
      </c>
      <c r="C254" s="208" t="s">
        <v>1169</v>
      </c>
      <c r="D254" s="208" t="s">
        <v>1077</v>
      </c>
      <c r="E254" s="208"/>
      <c r="F254" s="208"/>
      <c r="G254" s="208" t="s">
        <v>446</v>
      </c>
      <c r="H254" s="208" t="s">
        <v>1170</v>
      </c>
      <c r="I254" s="206" t="s">
        <v>1834</v>
      </c>
      <c r="J254" s="206" t="s">
        <v>1834</v>
      </c>
      <c r="K254" s="206" t="s">
        <v>1834</v>
      </c>
      <c r="L254" s="206" t="s">
        <v>1834</v>
      </c>
      <c r="M254" s="206" t="s">
        <v>1834</v>
      </c>
      <c r="N254" s="206" t="s">
        <v>1834</v>
      </c>
      <c r="O254" s="206" t="s">
        <v>1834</v>
      </c>
      <c r="P254" s="178">
        <v>22252</v>
      </c>
      <c r="Q254" s="178">
        <v>21716</v>
      </c>
      <c r="R254" s="178">
        <v>21773</v>
      </c>
      <c r="S254" s="178">
        <v>21310</v>
      </c>
      <c r="T254" s="178">
        <v>21457</v>
      </c>
      <c r="U254" s="178">
        <v>21501</v>
      </c>
      <c r="V254" s="178">
        <v>22842</v>
      </c>
      <c r="W254" s="178">
        <v>24599</v>
      </c>
      <c r="X254" s="178">
        <v>24488</v>
      </c>
      <c r="Y254" s="178">
        <v>24370</v>
      </c>
      <c r="Z254" s="178">
        <v>25278</v>
      </c>
      <c r="AA254" s="178">
        <v>26161</v>
      </c>
      <c r="AB254" s="178">
        <v>27315</v>
      </c>
      <c r="AC254" s="178">
        <v>28077</v>
      </c>
      <c r="AD254" s="178">
        <v>28715</v>
      </c>
      <c r="AE254" s="178">
        <v>29021</v>
      </c>
    </row>
    <row r="255" spans="1:31" ht="12.75" customHeight="1">
      <c r="A255" s="208">
        <v>249</v>
      </c>
      <c r="B255" s="208" t="s">
        <v>1171</v>
      </c>
      <c r="C255" s="208" t="s">
        <v>1172</v>
      </c>
      <c r="D255" s="208" t="s">
        <v>1077</v>
      </c>
      <c r="E255" s="208"/>
      <c r="F255" s="208" t="s">
        <v>442</v>
      </c>
      <c r="G255" s="208"/>
      <c r="H255" s="208" t="s">
        <v>1173</v>
      </c>
      <c r="I255" s="206" t="s">
        <v>1834</v>
      </c>
      <c r="J255" s="206" t="s">
        <v>1834</v>
      </c>
      <c r="K255" s="206" t="s">
        <v>1834</v>
      </c>
      <c r="L255" s="206" t="s">
        <v>1834</v>
      </c>
      <c r="M255" s="206" t="s">
        <v>1834</v>
      </c>
      <c r="N255" s="206" t="s">
        <v>1834</v>
      </c>
      <c r="O255" s="206" t="s">
        <v>1834</v>
      </c>
      <c r="P255" s="178">
        <v>22921</v>
      </c>
      <c r="Q255" s="178">
        <v>23368</v>
      </c>
      <c r="R255" s="178">
        <v>23044</v>
      </c>
      <c r="S255" s="178">
        <v>23056</v>
      </c>
      <c r="T255" s="178">
        <v>23970</v>
      </c>
      <c r="U255" s="178">
        <v>24075</v>
      </c>
      <c r="V255" s="178">
        <v>25344</v>
      </c>
      <c r="W255" s="178">
        <v>26736</v>
      </c>
      <c r="X255" s="178">
        <v>27849</v>
      </c>
      <c r="Y255" s="178">
        <v>26855</v>
      </c>
      <c r="Z255" s="178">
        <v>28469</v>
      </c>
      <c r="AA255" s="178">
        <v>29859</v>
      </c>
      <c r="AB255" s="178">
        <v>30580</v>
      </c>
      <c r="AC255" s="178">
        <v>31026</v>
      </c>
      <c r="AD255" s="178">
        <v>31507</v>
      </c>
      <c r="AE255" s="178">
        <v>32567</v>
      </c>
    </row>
    <row r="256" spans="1:31" ht="12.75" customHeight="1">
      <c r="A256" s="208">
        <v>250</v>
      </c>
      <c r="B256" s="208" t="s">
        <v>1174</v>
      </c>
      <c r="C256" s="208" t="s">
        <v>1175</v>
      </c>
      <c r="D256" s="208" t="s">
        <v>1077</v>
      </c>
      <c r="E256" s="208"/>
      <c r="F256" s="208"/>
      <c r="G256" s="208" t="s">
        <v>446</v>
      </c>
      <c r="H256" s="208" t="s">
        <v>1176</v>
      </c>
      <c r="I256" s="206" t="s">
        <v>1834</v>
      </c>
      <c r="J256" s="206" t="s">
        <v>1834</v>
      </c>
      <c r="K256" s="206" t="s">
        <v>1834</v>
      </c>
      <c r="L256" s="206" t="s">
        <v>1834</v>
      </c>
      <c r="M256" s="206" t="s">
        <v>1834</v>
      </c>
      <c r="N256" s="206" t="s">
        <v>1834</v>
      </c>
      <c r="O256" s="206" t="s">
        <v>1834</v>
      </c>
      <c r="P256" s="178">
        <v>16086</v>
      </c>
      <c r="Q256" s="178">
        <v>16361</v>
      </c>
      <c r="R256" s="178">
        <v>16691</v>
      </c>
      <c r="S256" s="178">
        <v>16707</v>
      </c>
      <c r="T256" s="178">
        <v>17737</v>
      </c>
      <c r="U256" s="178">
        <v>17856</v>
      </c>
      <c r="V256" s="178">
        <v>18660</v>
      </c>
      <c r="W256" s="178">
        <v>19424</v>
      </c>
      <c r="X256" s="178">
        <v>19346</v>
      </c>
      <c r="Y256" s="178">
        <v>19522</v>
      </c>
      <c r="Z256" s="178">
        <v>19681</v>
      </c>
      <c r="AA256" s="178">
        <v>20368</v>
      </c>
      <c r="AB256" s="178">
        <v>20908</v>
      </c>
      <c r="AC256" s="178">
        <v>20787</v>
      </c>
      <c r="AD256" s="178">
        <v>21172</v>
      </c>
      <c r="AE256" s="178">
        <v>21937</v>
      </c>
    </row>
    <row r="257" spans="1:31" ht="12.75" customHeight="1">
      <c r="A257" s="208">
        <v>251</v>
      </c>
      <c r="B257" s="208" t="s">
        <v>1177</v>
      </c>
      <c r="C257" s="208" t="s">
        <v>1178</v>
      </c>
      <c r="D257" s="208" t="s">
        <v>1077</v>
      </c>
      <c r="E257" s="208"/>
      <c r="F257" s="208"/>
      <c r="G257" s="208" t="s">
        <v>446</v>
      </c>
      <c r="H257" s="208" t="s">
        <v>1179</v>
      </c>
      <c r="I257" s="206" t="s">
        <v>1834</v>
      </c>
      <c r="J257" s="206" t="s">
        <v>1834</v>
      </c>
      <c r="K257" s="206" t="s">
        <v>1834</v>
      </c>
      <c r="L257" s="206" t="s">
        <v>1834</v>
      </c>
      <c r="M257" s="206" t="s">
        <v>1834</v>
      </c>
      <c r="N257" s="206" t="s">
        <v>1834</v>
      </c>
      <c r="O257" s="206" t="s">
        <v>1834</v>
      </c>
      <c r="P257" s="178">
        <v>45059</v>
      </c>
      <c r="Q257" s="178">
        <v>47691</v>
      </c>
      <c r="R257" s="178">
        <v>41819</v>
      </c>
      <c r="S257" s="178">
        <v>41350</v>
      </c>
      <c r="T257" s="178">
        <v>40176</v>
      </c>
      <c r="U257" s="178">
        <v>42332</v>
      </c>
      <c r="V257" s="178">
        <v>46044</v>
      </c>
      <c r="W257" s="178">
        <v>47997</v>
      </c>
      <c r="X257" s="178">
        <v>45446</v>
      </c>
      <c r="Y257" s="178">
        <v>42859</v>
      </c>
      <c r="Z257" s="178">
        <v>53163</v>
      </c>
      <c r="AA257" s="178">
        <v>57008</v>
      </c>
      <c r="AB257" s="178">
        <v>56244</v>
      </c>
      <c r="AC257" s="178">
        <v>56345</v>
      </c>
      <c r="AD257" s="178">
        <v>58846</v>
      </c>
      <c r="AE257" s="178">
        <v>54183</v>
      </c>
    </row>
    <row r="258" spans="1:31" ht="12.75" customHeight="1">
      <c r="A258" s="208">
        <v>252</v>
      </c>
      <c r="B258" s="208" t="s">
        <v>1180</v>
      </c>
      <c r="C258" s="208" t="s">
        <v>1181</v>
      </c>
      <c r="D258" s="208" t="s">
        <v>1077</v>
      </c>
      <c r="E258" s="208"/>
      <c r="F258" s="208"/>
      <c r="G258" s="208" t="s">
        <v>446</v>
      </c>
      <c r="H258" s="208" t="s">
        <v>1182</v>
      </c>
      <c r="I258" s="206" t="s">
        <v>1834</v>
      </c>
      <c r="J258" s="206" t="s">
        <v>1834</v>
      </c>
      <c r="K258" s="206" t="s">
        <v>1834</v>
      </c>
      <c r="L258" s="206" t="s">
        <v>1834</v>
      </c>
      <c r="M258" s="206" t="s">
        <v>1834</v>
      </c>
      <c r="N258" s="206" t="s">
        <v>1834</v>
      </c>
      <c r="O258" s="206" t="s">
        <v>1834</v>
      </c>
      <c r="P258" s="178">
        <v>34435</v>
      </c>
      <c r="Q258" s="178">
        <v>35483</v>
      </c>
      <c r="R258" s="178">
        <v>35938</v>
      </c>
      <c r="S258" s="178">
        <v>34331</v>
      </c>
      <c r="T258" s="178">
        <v>35396</v>
      </c>
      <c r="U258" s="178">
        <v>35570</v>
      </c>
      <c r="V258" s="178">
        <v>36244</v>
      </c>
      <c r="W258" s="178">
        <v>39248</v>
      </c>
      <c r="X258" s="178">
        <v>38580</v>
      </c>
      <c r="Y258" s="178">
        <v>40891</v>
      </c>
      <c r="Z258" s="178">
        <v>39729</v>
      </c>
      <c r="AA258" s="178">
        <v>40721</v>
      </c>
      <c r="AB258" s="178">
        <v>41030</v>
      </c>
      <c r="AC258" s="178">
        <v>40553</v>
      </c>
      <c r="AD258" s="178">
        <v>41243</v>
      </c>
      <c r="AE258" s="178">
        <v>42930</v>
      </c>
    </row>
    <row r="259" spans="1:31" ht="12.75" customHeight="1">
      <c r="A259" s="208">
        <v>253</v>
      </c>
      <c r="B259" s="208" t="s">
        <v>1183</v>
      </c>
      <c r="C259" s="208" t="s">
        <v>1184</v>
      </c>
      <c r="D259" s="208" t="s">
        <v>1077</v>
      </c>
      <c r="E259" s="208"/>
      <c r="F259" s="208"/>
      <c r="G259" s="208" t="s">
        <v>446</v>
      </c>
      <c r="H259" s="208" t="s">
        <v>1185</v>
      </c>
      <c r="I259" s="206" t="s">
        <v>1834</v>
      </c>
      <c r="J259" s="206" t="s">
        <v>1834</v>
      </c>
      <c r="K259" s="206" t="s">
        <v>1834</v>
      </c>
      <c r="L259" s="206" t="s">
        <v>1834</v>
      </c>
      <c r="M259" s="206" t="s">
        <v>1834</v>
      </c>
      <c r="N259" s="206" t="s">
        <v>1834</v>
      </c>
      <c r="O259" s="206" t="s">
        <v>1834</v>
      </c>
      <c r="P259" s="178">
        <v>39398</v>
      </c>
      <c r="Q259" s="178">
        <v>38006</v>
      </c>
      <c r="R259" s="178">
        <v>38670</v>
      </c>
      <c r="S259" s="178">
        <v>38554</v>
      </c>
      <c r="T259" s="178">
        <v>40340</v>
      </c>
      <c r="U259" s="178">
        <v>39865</v>
      </c>
      <c r="V259" s="178">
        <v>41950</v>
      </c>
      <c r="W259" s="178">
        <v>44242</v>
      </c>
      <c r="X259" s="178">
        <v>45189</v>
      </c>
      <c r="Y259" s="178">
        <v>39848</v>
      </c>
      <c r="Z259" s="178">
        <v>41733</v>
      </c>
      <c r="AA259" s="178">
        <v>45006</v>
      </c>
      <c r="AB259" s="178">
        <v>44266</v>
      </c>
      <c r="AC259" s="178">
        <v>45143</v>
      </c>
      <c r="AD259" s="178">
        <v>46722</v>
      </c>
      <c r="AE259" s="178">
        <v>48157</v>
      </c>
    </row>
    <row r="260" spans="1:31" ht="12.75" customHeight="1">
      <c r="A260" s="208">
        <v>254</v>
      </c>
      <c r="B260" s="208" t="s">
        <v>1186</v>
      </c>
      <c r="C260" s="208" t="s">
        <v>1187</v>
      </c>
      <c r="D260" s="208" t="s">
        <v>1077</v>
      </c>
      <c r="E260" s="208"/>
      <c r="F260" s="208"/>
      <c r="G260" s="208" t="s">
        <v>446</v>
      </c>
      <c r="H260" s="208" t="s">
        <v>1188</v>
      </c>
      <c r="I260" s="206" t="s">
        <v>1834</v>
      </c>
      <c r="J260" s="206" t="s">
        <v>1834</v>
      </c>
      <c r="K260" s="206" t="s">
        <v>1834</v>
      </c>
      <c r="L260" s="206" t="s">
        <v>1834</v>
      </c>
      <c r="M260" s="206" t="s">
        <v>1834</v>
      </c>
      <c r="N260" s="206" t="s">
        <v>1834</v>
      </c>
      <c r="O260" s="206" t="s">
        <v>1834</v>
      </c>
      <c r="P260" s="178">
        <v>30885</v>
      </c>
      <c r="Q260" s="178">
        <v>30264</v>
      </c>
      <c r="R260" s="178">
        <v>28170</v>
      </c>
      <c r="S260" s="178">
        <v>29543</v>
      </c>
      <c r="T260" s="178">
        <v>31862</v>
      </c>
      <c r="U260" s="178">
        <v>30303</v>
      </c>
      <c r="V260" s="178">
        <v>32873</v>
      </c>
      <c r="W260" s="178">
        <v>34179</v>
      </c>
      <c r="X260" s="178">
        <v>36843</v>
      </c>
      <c r="Y260" s="178">
        <v>36039</v>
      </c>
      <c r="Z260" s="178">
        <v>36185</v>
      </c>
      <c r="AA260" s="178">
        <v>36718</v>
      </c>
      <c r="AB260" s="178">
        <v>36614</v>
      </c>
      <c r="AC260" s="178">
        <v>37685</v>
      </c>
      <c r="AD260" s="178">
        <v>39254</v>
      </c>
      <c r="AE260" s="178">
        <v>40691</v>
      </c>
    </row>
    <row r="261" spans="1:31" ht="12.75" customHeight="1">
      <c r="A261" s="208">
        <v>255</v>
      </c>
      <c r="B261" s="208" t="s">
        <v>1189</v>
      </c>
      <c r="C261" s="208" t="s">
        <v>1190</v>
      </c>
      <c r="D261" s="208" t="s">
        <v>1077</v>
      </c>
      <c r="E261" s="208"/>
      <c r="F261" s="208"/>
      <c r="G261" s="208" t="s">
        <v>446</v>
      </c>
      <c r="H261" s="208" t="s">
        <v>1191</v>
      </c>
      <c r="I261" s="206" t="s">
        <v>1834</v>
      </c>
      <c r="J261" s="206" t="s">
        <v>1834</v>
      </c>
      <c r="K261" s="206" t="s">
        <v>1834</v>
      </c>
      <c r="L261" s="206" t="s">
        <v>1834</v>
      </c>
      <c r="M261" s="206" t="s">
        <v>1834</v>
      </c>
      <c r="N261" s="206" t="s">
        <v>1834</v>
      </c>
      <c r="O261" s="206" t="s">
        <v>1834</v>
      </c>
      <c r="P261" s="178">
        <v>18659</v>
      </c>
      <c r="Q261" s="178">
        <v>19551</v>
      </c>
      <c r="R261" s="178">
        <v>19595</v>
      </c>
      <c r="S261" s="178">
        <v>18256</v>
      </c>
      <c r="T261" s="178">
        <v>19370</v>
      </c>
      <c r="U261" s="178">
        <v>18981</v>
      </c>
      <c r="V261" s="178">
        <v>19765</v>
      </c>
      <c r="W261" s="178">
        <v>20983</v>
      </c>
      <c r="X261" s="178">
        <v>21879</v>
      </c>
      <c r="Y261" s="178">
        <v>21979</v>
      </c>
      <c r="Z261" s="178">
        <v>22825</v>
      </c>
      <c r="AA261" s="178">
        <v>24547</v>
      </c>
      <c r="AB261" s="178">
        <v>25041</v>
      </c>
      <c r="AC261" s="178">
        <v>26520</v>
      </c>
      <c r="AD261" s="178">
        <v>26658</v>
      </c>
      <c r="AE261" s="178">
        <v>27996</v>
      </c>
    </row>
    <row r="262" spans="1:31" ht="12.75" customHeight="1">
      <c r="A262" s="208">
        <v>256</v>
      </c>
      <c r="B262" s="208" t="s">
        <v>1192</v>
      </c>
      <c r="C262" s="208" t="s">
        <v>1193</v>
      </c>
      <c r="D262" s="208" t="s">
        <v>1077</v>
      </c>
      <c r="E262" s="208"/>
      <c r="F262" s="208"/>
      <c r="G262" s="208" t="s">
        <v>446</v>
      </c>
      <c r="H262" s="208" t="s">
        <v>1194</v>
      </c>
      <c r="I262" s="206" t="s">
        <v>1834</v>
      </c>
      <c r="J262" s="206" t="s">
        <v>1834</v>
      </c>
      <c r="K262" s="206" t="s">
        <v>1834</v>
      </c>
      <c r="L262" s="206" t="s">
        <v>1834</v>
      </c>
      <c r="M262" s="206" t="s">
        <v>1834</v>
      </c>
      <c r="N262" s="206" t="s">
        <v>1834</v>
      </c>
      <c r="O262" s="206" t="s">
        <v>1834</v>
      </c>
      <c r="P262" s="178">
        <v>16026</v>
      </c>
      <c r="Q262" s="178">
        <v>16422</v>
      </c>
      <c r="R262" s="178">
        <v>16082</v>
      </c>
      <c r="S262" s="178">
        <v>16123</v>
      </c>
      <c r="T262" s="178">
        <v>16474</v>
      </c>
      <c r="U262" s="178">
        <v>16616</v>
      </c>
      <c r="V262" s="178">
        <v>16842</v>
      </c>
      <c r="W262" s="178">
        <v>17607</v>
      </c>
      <c r="X262" s="178">
        <v>18577</v>
      </c>
      <c r="Y262" s="178">
        <v>18676</v>
      </c>
      <c r="Z262" s="178">
        <v>19508</v>
      </c>
      <c r="AA262" s="178">
        <v>20421</v>
      </c>
      <c r="AB262" s="178">
        <v>21385</v>
      </c>
      <c r="AC262" s="178">
        <v>22273</v>
      </c>
      <c r="AD262" s="178">
        <v>23285</v>
      </c>
      <c r="AE262" s="178">
        <v>24049</v>
      </c>
    </row>
    <row r="263" spans="1:31" ht="12.75" customHeight="1">
      <c r="A263" s="208">
        <v>257</v>
      </c>
      <c r="B263" s="208" t="s">
        <v>1195</v>
      </c>
      <c r="C263" s="208" t="s">
        <v>1196</v>
      </c>
      <c r="D263" s="208" t="s">
        <v>1077</v>
      </c>
      <c r="E263" s="208"/>
      <c r="F263" s="208"/>
      <c r="G263" s="208" t="s">
        <v>446</v>
      </c>
      <c r="H263" s="208" t="s">
        <v>1197</v>
      </c>
      <c r="I263" s="206" t="s">
        <v>1834</v>
      </c>
      <c r="J263" s="206" t="s">
        <v>1834</v>
      </c>
      <c r="K263" s="206" t="s">
        <v>1834</v>
      </c>
      <c r="L263" s="206" t="s">
        <v>1834</v>
      </c>
      <c r="M263" s="206" t="s">
        <v>1834</v>
      </c>
      <c r="N263" s="206" t="s">
        <v>1834</v>
      </c>
      <c r="O263" s="206" t="s">
        <v>1834</v>
      </c>
      <c r="P263" s="178">
        <v>20097</v>
      </c>
      <c r="Q263" s="178">
        <v>22005</v>
      </c>
      <c r="R263" s="178">
        <v>21285</v>
      </c>
      <c r="S263" s="178">
        <v>20493</v>
      </c>
      <c r="T263" s="178">
        <v>21492</v>
      </c>
      <c r="U263" s="178">
        <v>21708</v>
      </c>
      <c r="V263" s="178">
        <v>22889</v>
      </c>
      <c r="W263" s="178">
        <v>23719</v>
      </c>
      <c r="X263" s="178">
        <v>24936</v>
      </c>
      <c r="Y263" s="178">
        <v>24872</v>
      </c>
      <c r="Z263" s="178">
        <v>27758</v>
      </c>
      <c r="AA263" s="178">
        <v>28600</v>
      </c>
      <c r="AB263" s="178">
        <v>29658</v>
      </c>
      <c r="AC263" s="178">
        <v>29805</v>
      </c>
      <c r="AD263" s="178">
        <v>29787</v>
      </c>
      <c r="AE263" s="178">
        <v>31190</v>
      </c>
    </row>
    <row r="264" spans="1:31" ht="12.75" customHeight="1">
      <c r="A264" s="208">
        <v>258</v>
      </c>
      <c r="B264" s="208" t="s">
        <v>1198</v>
      </c>
      <c r="C264" s="208" t="s">
        <v>1199</v>
      </c>
      <c r="D264" s="208" t="s">
        <v>1077</v>
      </c>
      <c r="E264" s="208"/>
      <c r="F264" s="208"/>
      <c r="G264" s="208" t="s">
        <v>446</v>
      </c>
      <c r="H264" s="208" t="s">
        <v>1200</v>
      </c>
      <c r="I264" s="206" t="s">
        <v>1834</v>
      </c>
      <c r="J264" s="206" t="s">
        <v>1834</v>
      </c>
      <c r="K264" s="206" t="s">
        <v>1834</v>
      </c>
      <c r="L264" s="206" t="s">
        <v>1834</v>
      </c>
      <c r="M264" s="206" t="s">
        <v>1834</v>
      </c>
      <c r="N264" s="206" t="s">
        <v>1834</v>
      </c>
      <c r="O264" s="206" t="s">
        <v>1834</v>
      </c>
      <c r="P264" s="178">
        <v>24867</v>
      </c>
      <c r="Q264" s="178">
        <v>24913</v>
      </c>
      <c r="R264" s="178">
        <v>24645</v>
      </c>
      <c r="S264" s="178">
        <v>26295</v>
      </c>
      <c r="T264" s="178">
        <v>28306</v>
      </c>
      <c r="U264" s="178">
        <v>27467</v>
      </c>
      <c r="V264" s="178">
        <v>29928</v>
      </c>
      <c r="W264" s="178">
        <v>31651</v>
      </c>
      <c r="X264" s="178">
        <v>33530</v>
      </c>
      <c r="Y264" s="178">
        <v>31776</v>
      </c>
      <c r="Z264" s="178">
        <v>33284</v>
      </c>
      <c r="AA264" s="178">
        <v>35690</v>
      </c>
      <c r="AB264" s="178">
        <v>37106</v>
      </c>
      <c r="AC264" s="178">
        <v>36516</v>
      </c>
      <c r="AD264" s="178">
        <v>36547</v>
      </c>
      <c r="AE264" s="178">
        <v>37770</v>
      </c>
    </row>
    <row r="265" spans="1:31" ht="12.75" customHeight="1">
      <c r="A265" s="208">
        <v>259</v>
      </c>
      <c r="B265" s="208" t="s">
        <v>1201</v>
      </c>
      <c r="C265" s="208" t="s">
        <v>1202</v>
      </c>
      <c r="D265" s="208" t="s">
        <v>1077</v>
      </c>
      <c r="E265" s="208"/>
      <c r="F265" s="208"/>
      <c r="G265" s="208" t="s">
        <v>446</v>
      </c>
      <c r="H265" s="208" t="s">
        <v>1203</v>
      </c>
      <c r="I265" s="206" t="s">
        <v>1834</v>
      </c>
      <c r="J265" s="206" t="s">
        <v>1834</v>
      </c>
      <c r="K265" s="206" t="s">
        <v>1834</v>
      </c>
      <c r="L265" s="206" t="s">
        <v>1834</v>
      </c>
      <c r="M265" s="206" t="s">
        <v>1834</v>
      </c>
      <c r="N265" s="206" t="s">
        <v>1834</v>
      </c>
      <c r="O265" s="206" t="s">
        <v>1834</v>
      </c>
      <c r="P265" s="178">
        <v>19751</v>
      </c>
      <c r="Q265" s="178">
        <v>20475</v>
      </c>
      <c r="R265" s="178">
        <v>20185</v>
      </c>
      <c r="S265" s="178">
        <v>19911</v>
      </c>
      <c r="T265" s="178">
        <v>18740</v>
      </c>
      <c r="U265" s="178">
        <v>19123</v>
      </c>
      <c r="V265" s="178">
        <v>18914</v>
      </c>
      <c r="W265" s="178">
        <v>19256</v>
      </c>
      <c r="X265" s="178">
        <v>20069</v>
      </c>
      <c r="Y265" s="178">
        <v>19337</v>
      </c>
      <c r="Z265" s="178">
        <v>20588</v>
      </c>
      <c r="AA265" s="178">
        <v>21226</v>
      </c>
      <c r="AB265" s="178">
        <v>22316</v>
      </c>
      <c r="AC265" s="178">
        <v>22349</v>
      </c>
      <c r="AD265" s="178">
        <v>23358</v>
      </c>
      <c r="AE265" s="178">
        <v>25509</v>
      </c>
    </row>
    <row r="266" spans="1:31" ht="12.75" customHeight="1">
      <c r="A266" s="208">
        <v>260</v>
      </c>
      <c r="B266" s="208" t="s">
        <v>1204</v>
      </c>
      <c r="C266" s="208" t="s">
        <v>1205</v>
      </c>
      <c r="D266" s="208" t="s">
        <v>1077</v>
      </c>
      <c r="E266" s="208"/>
      <c r="F266" s="208"/>
      <c r="G266" s="208" t="s">
        <v>446</v>
      </c>
      <c r="H266" s="208" t="s">
        <v>1206</v>
      </c>
      <c r="I266" s="206" t="s">
        <v>1834</v>
      </c>
      <c r="J266" s="206" t="s">
        <v>1834</v>
      </c>
      <c r="K266" s="206" t="s">
        <v>1834</v>
      </c>
      <c r="L266" s="206" t="s">
        <v>1834</v>
      </c>
      <c r="M266" s="206" t="s">
        <v>1834</v>
      </c>
      <c r="N266" s="206" t="s">
        <v>1834</v>
      </c>
      <c r="O266" s="206" t="s">
        <v>1834</v>
      </c>
      <c r="P266" s="178">
        <v>20589</v>
      </c>
      <c r="Q266" s="178">
        <v>19184</v>
      </c>
      <c r="R266" s="178">
        <v>18654</v>
      </c>
      <c r="S266" s="178">
        <v>18835</v>
      </c>
      <c r="T266" s="178">
        <v>19683</v>
      </c>
      <c r="U266" s="178">
        <v>19460</v>
      </c>
      <c r="V266" s="178">
        <v>21426</v>
      </c>
      <c r="W266" s="178">
        <v>22792</v>
      </c>
      <c r="X266" s="178">
        <v>23846</v>
      </c>
      <c r="Y266" s="178">
        <v>22874</v>
      </c>
      <c r="Z266" s="178">
        <v>23599</v>
      </c>
      <c r="AA266" s="178">
        <v>26260</v>
      </c>
      <c r="AB266" s="178">
        <v>27941</v>
      </c>
      <c r="AC266" s="178">
        <v>28845</v>
      </c>
      <c r="AD266" s="178">
        <v>29554</v>
      </c>
      <c r="AE266" s="178">
        <v>30287</v>
      </c>
    </row>
    <row r="267" spans="1:31" ht="12.75" customHeight="1">
      <c r="A267" s="208">
        <v>261</v>
      </c>
      <c r="B267" s="208" t="s">
        <v>1207</v>
      </c>
      <c r="C267" s="208" t="s">
        <v>1208</v>
      </c>
      <c r="D267" s="208" t="s">
        <v>1077</v>
      </c>
      <c r="E267" s="208"/>
      <c r="F267" s="208"/>
      <c r="G267" s="208" t="s">
        <v>446</v>
      </c>
      <c r="H267" s="208" t="s">
        <v>1209</v>
      </c>
      <c r="I267" s="206" t="s">
        <v>1834</v>
      </c>
      <c r="J267" s="206" t="s">
        <v>1834</v>
      </c>
      <c r="K267" s="206" t="s">
        <v>1834</v>
      </c>
      <c r="L267" s="206" t="s">
        <v>1834</v>
      </c>
      <c r="M267" s="206" t="s">
        <v>1834</v>
      </c>
      <c r="N267" s="206" t="s">
        <v>1834</v>
      </c>
      <c r="O267" s="206" t="s">
        <v>1834</v>
      </c>
      <c r="P267" s="178">
        <v>17337</v>
      </c>
      <c r="Q267" s="178">
        <v>18381</v>
      </c>
      <c r="R267" s="178">
        <v>17896</v>
      </c>
      <c r="S267" s="178">
        <v>17342</v>
      </c>
      <c r="T267" s="178">
        <v>17980</v>
      </c>
      <c r="U267" s="178">
        <v>18748</v>
      </c>
      <c r="V267" s="178">
        <v>19455</v>
      </c>
      <c r="W267" s="178">
        <v>21494</v>
      </c>
      <c r="X267" s="178">
        <v>23392</v>
      </c>
      <c r="Y267" s="178">
        <v>23477</v>
      </c>
      <c r="Z267" s="178">
        <v>24351</v>
      </c>
      <c r="AA267" s="178">
        <v>25029</v>
      </c>
      <c r="AB267" s="178">
        <v>25210</v>
      </c>
      <c r="AC267" s="178">
        <v>27046</v>
      </c>
      <c r="AD267" s="178">
        <v>26680</v>
      </c>
      <c r="AE267" s="178">
        <v>27137</v>
      </c>
    </row>
    <row r="268" spans="1:31" ht="12.75" customHeight="1">
      <c r="A268" s="208">
        <v>262</v>
      </c>
      <c r="B268" s="208" t="s">
        <v>1210</v>
      </c>
      <c r="C268" s="208" t="s">
        <v>1211</v>
      </c>
      <c r="D268" s="208" t="s">
        <v>1077</v>
      </c>
      <c r="E268" s="208"/>
      <c r="F268" s="208"/>
      <c r="G268" s="208" t="s">
        <v>446</v>
      </c>
      <c r="H268" s="208" t="s">
        <v>1212</v>
      </c>
      <c r="I268" s="206" t="s">
        <v>1834</v>
      </c>
      <c r="J268" s="206" t="s">
        <v>1834</v>
      </c>
      <c r="K268" s="206" t="s">
        <v>1834</v>
      </c>
      <c r="L268" s="206" t="s">
        <v>1834</v>
      </c>
      <c r="M268" s="206" t="s">
        <v>1834</v>
      </c>
      <c r="N268" s="206" t="s">
        <v>1834</v>
      </c>
      <c r="O268" s="206" t="s">
        <v>1834</v>
      </c>
      <c r="P268" s="178">
        <v>16450</v>
      </c>
      <c r="Q268" s="178">
        <v>16485</v>
      </c>
      <c r="R268" s="178">
        <v>16198</v>
      </c>
      <c r="S268" s="178">
        <v>16107</v>
      </c>
      <c r="T268" s="178">
        <v>16728</v>
      </c>
      <c r="U268" s="178">
        <v>16536</v>
      </c>
      <c r="V268" s="178">
        <v>18515</v>
      </c>
      <c r="W268" s="178">
        <v>18678</v>
      </c>
      <c r="X268" s="178">
        <v>19275</v>
      </c>
      <c r="Y268" s="178">
        <v>17635</v>
      </c>
      <c r="Z268" s="178">
        <v>18624</v>
      </c>
      <c r="AA268" s="178">
        <v>19469</v>
      </c>
      <c r="AB268" s="178">
        <v>20120</v>
      </c>
      <c r="AC268" s="178">
        <v>21126</v>
      </c>
      <c r="AD268" s="178">
        <v>21811</v>
      </c>
      <c r="AE268" s="178">
        <v>22351</v>
      </c>
    </row>
    <row r="269" spans="1:31" ht="12.75" customHeight="1">
      <c r="A269" s="208">
        <v>263</v>
      </c>
      <c r="B269" s="208" t="s">
        <v>1213</v>
      </c>
      <c r="C269" s="208" t="s">
        <v>1214</v>
      </c>
      <c r="D269" s="208" t="s">
        <v>1077</v>
      </c>
      <c r="E269" s="208"/>
      <c r="F269" s="208"/>
      <c r="G269" s="208" t="s">
        <v>446</v>
      </c>
      <c r="H269" s="208" t="s">
        <v>1215</v>
      </c>
      <c r="I269" s="206" t="s">
        <v>1834</v>
      </c>
      <c r="J269" s="206" t="s">
        <v>1834</v>
      </c>
      <c r="K269" s="206" t="s">
        <v>1834</v>
      </c>
      <c r="L269" s="206" t="s">
        <v>1834</v>
      </c>
      <c r="M269" s="206" t="s">
        <v>1834</v>
      </c>
      <c r="N269" s="206" t="s">
        <v>1834</v>
      </c>
      <c r="O269" s="206" t="s">
        <v>1834</v>
      </c>
      <c r="P269" s="178">
        <v>17966</v>
      </c>
      <c r="Q269" s="178">
        <v>18433</v>
      </c>
      <c r="R269" s="178">
        <v>18697</v>
      </c>
      <c r="S269" s="178">
        <v>19141</v>
      </c>
      <c r="T269" s="178">
        <v>19717</v>
      </c>
      <c r="U269" s="178">
        <v>20304</v>
      </c>
      <c r="V269" s="178">
        <v>21386</v>
      </c>
      <c r="W269" s="178">
        <v>22633</v>
      </c>
      <c r="X269" s="178">
        <v>23225</v>
      </c>
      <c r="Y269" s="178">
        <v>21739</v>
      </c>
      <c r="Z269" s="178">
        <v>23847</v>
      </c>
      <c r="AA269" s="178">
        <v>25108</v>
      </c>
      <c r="AB269" s="178">
        <v>25473</v>
      </c>
      <c r="AC269" s="178">
        <v>26384</v>
      </c>
      <c r="AD269" s="178">
        <v>26876</v>
      </c>
      <c r="AE269" s="178">
        <v>27704</v>
      </c>
    </row>
    <row r="270" spans="1:31" ht="12.75" customHeight="1">
      <c r="A270" s="208">
        <v>264</v>
      </c>
      <c r="B270" s="208" t="s">
        <v>1216</v>
      </c>
      <c r="C270" s="208" t="s">
        <v>1217</v>
      </c>
      <c r="D270" s="208" t="s">
        <v>1077</v>
      </c>
      <c r="E270" s="208"/>
      <c r="F270" s="208"/>
      <c r="G270" s="208" t="s">
        <v>446</v>
      </c>
      <c r="H270" s="208" t="s">
        <v>1218</v>
      </c>
      <c r="I270" s="206" t="s">
        <v>1834</v>
      </c>
      <c r="J270" s="206" t="s">
        <v>1834</v>
      </c>
      <c r="K270" s="206" t="s">
        <v>1834</v>
      </c>
      <c r="L270" s="206" t="s">
        <v>1834</v>
      </c>
      <c r="M270" s="206" t="s">
        <v>1834</v>
      </c>
      <c r="N270" s="206" t="s">
        <v>1834</v>
      </c>
      <c r="O270" s="206" t="s">
        <v>1834</v>
      </c>
      <c r="P270" s="178">
        <v>25859</v>
      </c>
      <c r="Q270" s="178">
        <v>26610</v>
      </c>
      <c r="R270" s="178">
        <v>27634</v>
      </c>
      <c r="S270" s="178">
        <v>27486</v>
      </c>
      <c r="T270" s="178">
        <v>28101</v>
      </c>
      <c r="U270" s="178">
        <v>28542</v>
      </c>
      <c r="V270" s="178">
        <v>30123</v>
      </c>
      <c r="W270" s="178">
        <v>32238</v>
      </c>
      <c r="X270" s="178">
        <v>33542</v>
      </c>
      <c r="Y270" s="178">
        <v>31788</v>
      </c>
      <c r="Z270" s="178">
        <v>34076</v>
      </c>
      <c r="AA270" s="178">
        <v>36903</v>
      </c>
      <c r="AB270" s="178">
        <v>38678</v>
      </c>
      <c r="AC270" s="178">
        <v>40131</v>
      </c>
      <c r="AD270" s="178">
        <v>40010</v>
      </c>
      <c r="AE270" s="178">
        <v>41657</v>
      </c>
    </row>
    <row r="271" spans="1:31" ht="12.75" customHeight="1">
      <c r="A271" s="208">
        <v>265</v>
      </c>
      <c r="B271" s="208" t="s">
        <v>1219</v>
      </c>
      <c r="C271" s="208" t="s">
        <v>1220</v>
      </c>
      <c r="D271" s="208" t="s">
        <v>1077</v>
      </c>
      <c r="E271" s="208"/>
      <c r="F271" s="208"/>
      <c r="G271" s="208" t="s">
        <v>446</v>
      </c>
      <c r="H271" s="208" t="s">
        <v>1221</v>
      </c>
      <c r="I271" s="206" t="s">
        <v>1834</v>
      </c>
      <c r="J271" s="206" t="s">
        <v>1834</v>
      </c>
      <c r="K271" s="206" t="s">
        <v>1834</v>
      </c>
      <c r="L271" s="206" t="s">
        <v>1834</v>
      </c>
      <c r="M271" s="206" t="s">
        <v>1834</v>
      </c>
      <c r="N271" s="206" t="s">
        <v>1834</v>
      </c>
      <c r="O271" s="206" t="s">
        <v>1834</v>
      </c>
      <c r="P271" s="178">
        <v>23183</v>
      </c>
      <c r="Q271" s="178">
        <v>25952</v>
      </c>
      <c r="R271" s="178">
        <v>23482</v>
      </c>
      <c r="S271" s="178">
        <v>22624</v>
      </c>
      <c r="T271" s="178">
        <v>24193</v>
      </c>
      <c r="U271" s="178">
        <v>26569</v>
      </c>
      <c r="V271" s="178">
        <v>25731</v>
      </c>
      <c r="W271" s="178">
        <v>26241</v>
      </c>
      <c r="X271" s="178">
        <v>31886</v>
      </c>
      <c r="Y271" s="178">
        <v>30340</v>
      </c>
      <c r="Z271" s="178">
        <v>36059</v>
      </c>
      <c r="AA271" s="178">
        <v>31952</v>
      </c>
      <c r="AB271" s="178">
        <v>32458</v>
      </c>
      <c r="AC271" s="178">
        <v>28944</v>
      </c>
      <c r="AD271" s="178">
        <v>28564</v>
      </c>
      <c r="AE271" s="178">
        <v>31118</v>
      </c>
    </row>
    <row r="272" spans="1:31" ht="12.75" customHeight="1">
      <c r="A272" s="208">
        <v>266</v>
      </c>
      <c r="B272" s="208" t="s">
        <v>1222</v>
      </c>
      <c r="C272" s="208" t="s">
        <v>1223</v>
      </c>
      <c r="D272" s="208" t="s">
        <v>1077</v>
      </c>
      <c r="E272" s="208"/>
      <c r="F272" s="208"/>
      <c r="G272" s="208" t="s">
        <v>446</v>
      </c>
      <c r="H272" s="208" t="s">
        <v>1224</v>
      </c>
      <c r="I272" s="206" t="s">
        <v>1834</v>
      </c>
      <c r="J272" s="206" t="s">
        <v>1834</v>
      </c>
      <c r="K272" s="206" t="s">
        <v>1834</v>
      </c>
      <c r="L272" s="206" t="s">
        <v>1834</v>
      </c>
      <c r="M272" s="206" t="s">
        <v>1834</v>
      </c>
      <c r="N272" s="206" t="s">
        <v>1834</v>
      </c>
      <c r="O272" s="206" t="s">
        <v>1834</v>
      </c>
      <c r="P272" s="178">
        <v>15575</v>
      </c>
      <c r="Q272" s="178">
        <v>16082</v>
      </c>
      <c r="R272" s="178">
        <v>15674</v>
      </c>
      <c r="S272" s="178">
        <v>16057</v>
      </c>
      <c r="T272" s="178">
        <v>16564</v>
      </c>
      <c r="U272" s="178">
        <v>16442</v>
      </c>
      <c r="V272" s="178">
        <v>17287</v>
      </c>
      <c r="W272" s="178">
        <v>17985</v>
      </c>
      <c r="X272" s="178">
        <v>18290</v>
      </c>
      <c r="Y272" s="178">
        <v>18622</v>
      </c>
      <c r="Z272" s="178">
        <v>19491</v>
      </c>
      <c r="AA272" s="178">
        <v>21069</v>
      </c>
      <c r="AB272" s="178">
        <v>22963</v>
      </c>
      <c r="AC272" s="178">
        <v>22902</v>
      </c>
      <c r="AD272" s="178">
        <v>22649</v>
      </c>
      <c r="AE272" s="178">
        <v>23279</v>
      </c>
    </row>
    <row r="273" spans="1:31" s="167" customFormat="1" ht="24.75" customHeight="1">
      <c r="A273" s="224">
        <v>267</v>
      </c>
      <c r="B273" s="224" t="s">
        <v>1225</v>
      </c>
      <c r="C273" s="224" t="s">
        <v>1226</v>
      </c>
      <c r="D273" s="224" t="s">
        <v>1227</v>
      </c>
      <c r="E273" s="224" t="s">
        <v>439</v>
      </c>
      <c r="F273" s="224"/>
      <c r="G273" s="224"/>
      <c r="H273" s="224" t="s">
        <v>1228</v>
      </c>
      <c r="I273" s="175">
        <v>22784</v>
      </c>
      <c r="J273" s="175">
        <v>23477</v>
      </c>
      <c r="K273" s="175">
        <v>24258</v>
      </c>
      <c r="L273" s="175">
        <v>24271</v>
      </c>
      <c r="M273" s="175">
        <v>24821</v>
      </c>
      <c r="N273" s="175">
        <v>25470</v>
      </c>
      <c r="O273" s="175">
        <v>25725</v>
      </c>
      <c r="P273" s="175">
        <v>26259</v>
      </c>
      <c r="Q273" s="175">
        <v>26846</v>
      </c>
      <c r="R273" s="175">
        <v>27293</v>
      </c>
      <c r="S273" s="175">
        <v>27305</v>
      </c>
      <c r="T273" s="175">
        <v>28073</v>
      </c>
      <c r="U273" s="175">
        <v>28497</v>
      </c>
      <c r="V273" s="175">
        <v>29505</v>
      </c>
      <c r="W273" s="175">
        <v>31412</v>
      </c>
      <c r="X273" s="175">
        <v>32335</v>
      </c>
      <c r="Y273" s="175">
        <v>31227</v>
      </c>
      <c r="Z273" s="175">
        <v>32230</v>
      </c>
      <c r="AA273" s="175">
        <v>33558</v>
      </c>
      <c r="AB273" s="175">
        <v>33980</v>
      </c>
      <c r="AC273" s="175">
        <v>34735</v>
      </c>
      <c r="AD273" s="175">
        <v>35874</v>
      </c>
      <c r="AE273" s="175">
        <v>36544</v>
      </c>
    </row>
    <row r="274" spans="1:31" ht="12.75" customHeight="1">
      <c r="A274" s="208">
        <v>268</v>
      </c>
      <c r="B274" s="208" t="s">
        <v>1229</v>
      </c>
      <c r="C274" s="208" t="s">
        <v>1230</v>
      </c>
      <c r="D274" s="208" t="s">
        <v>1227</v>
      </c>
      <c r="E274" s="208"/>
      <c r="F274" s="208" t="s">
        <v>442</v>
      </c>
      <c r="G274" s="208"/>
      <c r="H274" s="208" t="s">
        <v>1231</v>
      </c>
      <c r="I274" s="178">
        <v>24715</v>
      </c>
      <c r="J274" s="178">
        <v>25193</v>
      </c>
      <c r="K274" s="178">
        <v>26083</v>
      </c>
      <c r="L274" s="178">
        <v>26101</v>
      </c>
      <c r="M274" s="178">
        <v>26605</v>
      </c>
      <c r="N274" s="178">
        <v>27498</v>
      </c>
      <c r="O274" s="178">
        <v>27835</v>
      </c>
      <c r="P274" s="178">
        <v>28424</v>
      </c>
      <c r="Q274" s="178">
        <v>29533</v>
      </c>
      <c r="R274" s="178">
        <v>29849</v>
      </c>
      <c r="S274" s="178">
        <v>30138</v>
      </c>
      <c r="T274" s="178">
        <v>31063</v>
      </c>
      <c r="U274" s="178">
        <v>31506</v>
      </c>
      <c r="V274" s="178">
        <v>32285</v>
      </c>
      <c r="W274" s="178">
        <v>34658</v>
      </c>
      <c r="X274" s="178">
        <v>36320</v>
      </c>
      <c r="Y274" s="178">
        <v>34798</v>
      </c>
      <c r="Z274" s="178">
        <v>35442</v>
      </c>
      <c r="AA274" s="178">
        <v>36753</v>
      </c>
      <c r="AB274" s="178">
        <v>36906</v>
      </c>
      <c r="AC274" s="178">
        <v>37563</v>
      </c>
      <c r="AD274" s="178">
        <v>38762</v>
      </c>
      <c r="AE274" s="178">
        <v>39315</v>
      </c>
    </row>
    <row r="275" spans="1:31" ht="12.75" customHeight="1">
      <c r="A275" s="208">
        <v>269</v>
      </c>
      <c r="B275" s="208" t="s">
        <v>1232</v>
      </c>
      <c r="C275" s="208" t="s">
        <v>1233</v>
      </c>
      <c r="D275" s="208" t="s">
        <v>1227</v>
      </c>
      <c r="E275" s="208"/>
      <c r="F275" s="208"/>
      <c r="G275" s="208" t="s">
        <v>446</v>
      </c>
      <c r="H275" s="208" t="s">
        <v>1234</v>
      </c>
      <c r="I275" s="178">
        <v>51006</v>
      </c>
      <c r="J275" s="178">
        <v>53363</v>
      </c>
      <c r="K275" s="178">
        <v>54791</v>
      </c>
      <c r="L275" s="178">
        <v>54355</v>
      </c>
      <c r="M275" s="178">
        <v>56354</v>
      </c>
      <c r="N275" s="178">
        <v>58088</v>
      </c>
      <c r="O275" s="178">
        <v>60212</v>
      </c>
      <c r="P275" s="178">
        <v>60316</v>
      </c>
      <c r="Q275" s="178">
        <v>64767</v>
      </c>
      <c r="R275" s="178">
        <v>63627</v>
      </c>
      <c r="S275" s="178">
        <v>64419</v>
      </c>
      <c r="T275" s="178">
        <v>65806</v>
      </c>
      <c r="U275" s="178">
        <v>65829</v>
      </c>
      <c r="V275" s="178">
        <v>67293</v>
      </c>
      <c r="W275" s="178">
        <v>72838</v>
      </c>
      <c r="X275" s="178">
        <v>75905</v>
      </c>
      <c r="Y275" s="178">
        <v>70796</v>
      </c>
      <c r="Z275" s="178">
        <v>72072</v>
      </c>
      <c r="AA275" s="178">
        <v>72308</v>
      </c>
      <c r="AB275" s="178">
        <v>71699</v>
      </c>
      <c r="AC275" s="178">
        <v>75000</v>
      </c>
      <c r="AD275" s="178">
        <v>76902</v>
      </c>
      <c r="AE275" s="178">
        <v>78504</v>
      </c>
    </row>
    <row r="276" spans="1:31" ht="12.75" customHeight="1">
      <c r="A276" s="208">
        <v>270</v>
      </c>
      <c r="B276" s="208" t="s">
        <v>1235</v>
      </c>
      <c r="C276" s="208" t="s">
        <v>1236</v>
      </c>
      <c r="D276" s="208" t="s">
        <v>1227</v>
      </c>
      <c r="E276" s="208"/>
      <c r="F276" s="208"/>
      <c r="G276" s="208" t="s">
        <v>446</v>
      </c>
      <c r="H276" s="208" t="s">
        <v>1237</v>
      </c>
      <c r="I276" s="178">
        <v>20312</v>
      </c>
      <c r="J276" s="178">
        <v>20574</v>
      </c>
      <c r="K276" s="178">
        <v>22662</v>
      </c>
      <c r="L276" s="178">
        <v>21638</v>
      </c>
      <c r="M276" s="178">
        <v>22180</v>
      </c>
      <c r="N276" s="178">
        <v>23791</v>
      </c>
      <c r="O276" s="178">
        <v>23617</v>
      </c>
      <c r="P276" s="178">
        <v>24755</v>
      </c>
      <c r="Q276" s="178">
        <v>25037</v>
      </c>
      <c r="R276" s="178">
        <v>25195</v>
      </c>
      <c r="S276" s="178">
        <v>26692</v>
      </c>
      <c r="T276" s="178">
        <v>27569</v>
      </c>
      <c r="U276" s="178">
        <v>28850</v>
      </c>
      <c r="V276" s="178">
        <v>28783</v>
      </c>
      <c r="W276" s="178">
        <v>31396</v>
      </c>
      <c r="X276" s="178">
        <v>32809</v>
      </c>
      <c r="Y276" s="178">
        <v>29907</v>
      </c>
      <c r="Z276" s="178">
        <v>30679</v>
      </c>
      <c r="AA276" s="178">
        <v>33101</v>
      </c>
      <c r="AB276" s="178">
        <v>33462</v>
      </c>
      <c r="AC276" s="178">
        <v>33045</v>
      </c>
      <c r="AD276" s="178">
        <v>34223</v>
      </c>
      <c r="AE276" s="178">
        <v>34230</v>
      </c>
    </row>
    <row r="277" spans="1:31" ht="12.75" customHeight="1">
      <c r="A277" s="208">
        <v>271</v>
      </c>
      <c r="B277" s="208" t="s">
        <v>1238</v>
      </c>
      <c r="C277" s="208" t="s">
        <v>1239</v>
      </c>
      <c r="D277" s="208" t="s">
        <v>1227</v>
      </c>
      <c r="E277" s="208"/>
      <c r="F277" s="208"/>
      <c r="G277" s="208" t="s">
        <v>446</v>
      </c>
      <c r="H277" s="208" t="s">
        <v>1240</v>
      </c>
      <c r="I277" s="178">
        <v>27773</v>
      </c>
      <c r="J277" s="178">
        <v>28686</v>
      </c>
      <c r="K277" s="178">
        <v>28670</v>
      </c>
      <c r="L277" s="178">
        <v>29024</v>
      </c>
      <c r="M277" s="178">
        <v>29381</v>
      </c>
      <c r="N277" s="178">
        <v>30419</v>
      </c>
      <c r="O277" s="178">
        <v>30045</v>
      </c>
      <c r="P277" s="178">
        <v>30019</v>
      </c>
      <c r="Q277" s="178">
        <v>31342</v>
      </c>
      <c r="R277" s="178">
        <v>32046</v>
      </c>
      <c r="S277" s="178">
        <v>33231</v>
      </c>
      <c r="T277" s="178">
        <v>33104</v>
      </c>
      <c r="U277" s="178">
        <v>32188</v>
      </c>
      <c r="V277" s="178">
        <v>33805</v>
      </c>
      <c r="W277" s="178">
        <v>36687</v>
      </c>
      <c r="X277" s="178">
        <v>40395</v>
      </c>
      <c r="Y277" s="178">
        <v>40604</v>
      </c>
      <c r="Z277" s="178">
        <v>41382</v>
      </c>
      <c r="AA277" s="178">
        <v>42617</v>
      </c>
      <c r="AB277" s="178">
        <v>40285</v>
      </c>
      <c r="AC277" s="178">
        <v>40461</v>
      </c>
      <c r="AD277" s="178">
        <v>41198</v>
      </c>
      <c r="AE277" s="178">
        <v>41787</v>
      </c>
    </row>
    <row r="278" spans="1:31" ht="12.75" customHeight="1">
      <c r="A278" s="208">
        <v>272</v>
      </c>
      <c r="B278" s="208" t="s">
        <v>1241</v>
      </c>
      <c r="C278" s="208" t="s">
        <v>1242</v>
      </c>
      <c r="D278" s="208" t="s">
        <v>1227</v>
      </c>
      <c r="E278" s="208"/>
      <c r="F278" s="208"/>
      <c r="G278" s="208" t="s">
        <v>446</v>
      </c>
      <c r="H278" s="208" t="s">
        <v>1243</v>
      </c>
      <c r="I278" s="178">
        <v>25874</v>
      </c>
      <c r="J278" s="178">
        <v>25645</v>
      </c>
      <c r="K278" s="178">
        <v>27836</v>
      </c>
      <c r="L278" s="178">
        <v>27101</v>
      </c>
      <c r="M278" s="178">
        <v>27629</v>
      </c>
      <c r="N278" s="178">
        <v>28485</v>
      </c>
      <c r="O278" s="178">
        <v>29603</v>
      </c>
      <c r="P278" s="178">
        <v>31313</v>
      </c>
      <c r="Q278" s="178">
        <v>31321</v>
      </c>
      <c r="R278" s="178">
        <v>32817</v>
      </c>
      <c r="S278" s="178">
        <v>32544</v>
      </c>
      <c r="T278" s="178">
        <v>35337</v>
      </c>
      <c r="U278" s="178">
        <v>35036</v>
      </c>
      <c r="V278" s="178">
        <v>34427</v>
      </c>
      <c r="W278" s="178">
        <v>37457</v>
      </c>
      <c r="X278" s="178">
        <v>37238</v>
      </c>
      <c r="Y278" s="178">
        <v>33921</v>
      </c>
      <c r="Z278" s="178">
        <v>35149</v>
      </c>
      <c r="AA278" s="178">
        <v>36293</v>
      </c>
      <c r="AB278" s="178">
        <v>36486</v>
      </c>
      <c r="AC278" s="178">
        <v>35841</v>
      </c>
      <c r="AD278" s="178">
        <v>36294</v>
      </c>
      <c r="AE278" s="178">
        <v>36368</v>
      </c>
    </row>
    <row r="279" spans="1:31" ht="12.75" customHeight="1">
      <c r="A279" s="208">
        <v>273</v>
      </c>
      <c r="B279" s="208" t="s">
        <v>1244</v>
      </c>
      <c r="C279" s="208" t="s">
        <v>1245</v>
      </c>
      <c r="D279" s="208" t="s">
        <v>1227</v>
      </c>
      <c r="E279" s="208"/>
      <c r="F279" s="208"/>
      <c r="G279" s="208" t="s">
        <v>446</v>
      </c>
      <c r="H279" s="208" t="s">
        <v>1246</v>
      </c>
      <c r="I279" s="178">
        <v>20262</v>
      </c>
      <c r="J279" s="178">
        <v>20417</v>
      </c>
      <c r="K279" s="178">
        <v>21443</v>
      </c>
      <c r="L279" s="178">
        <v>21420</v>
      </c>
      <c r="M279" s="178">
        <v>21045</v>
      </c>
      <c r="N279" s="178">
        <v>21741</v>
      </c>
      <c r="O279" s="178">
        <v>22231</v>
      </c>
      <c r="P279" s="178">
        <v>23295</v>
      </c>
      <c r="Q279" s="178">
        <v>25180</v>
      </c>
      <c r="R279" s="178">
        <v>24626</v>
      </c>
      <c r="S279" s="178">
        <v>23826</v>
      </c>
      <c r="T279" s="178">
        <v>24023</v>
      </c>
      <c r="U279" s="178">
        <v>24385</v>
      </c>
      <c r="V279" s="178">
        <v>25020</v>
      </c>
      <c r="W279" s="178">
        <v>27493</v>
      </c>
      <c r="X279" s="178">
        <v>27509</v>
      </c>
      <c r="Y279" s="178">
        <v>26566</v>
      </c>
      <c r="Z279" s="178">
        <v>27469</v>
      </c>
      <c r="AA279" s="178">
        <v>28672</v>
      </c>
      <c r="AB279" s="178">
        <v>29851</v>
      </c>
      <c r="AC279" s="178">
        <v>29874</v>
      </c>
      <c r="AD279" s="178">
        <v>30719</v>
      </c>
      <c r="AE279" s="178">
        <v>31363</v>
      </c>
    </row>
    <row r="280" spans="1:31" ht="12.75" customHeight="1">
      <c r="A280" s="208">
        <v>274</v>
      </c>
      <c r="B280" s="208" t="s">
        <v>1247</v>
      </c>
      <c r="C280" s="208" t="s">
        <v>1248</v>
      </c>
      <c r="D280" s="208" t="s">
        <v>1227</v>
      </c>
      <c r="E280" s="208"/>
      <c r="F280" s="208"/>
      <c r="G280" s="208" t="s">
        <v>446</v>
      </c>
      <c r="H280" s="208" t="s">
        <v>1249</v>
      </c>
      <c r="I280" s="178">
        <v>23432</v>
      </c>
      <c r="J280" s="178">
        <v>23251</v>
      </c>
      <c r="K280" s="178">
        <v>24313</v>
      </c>
      <c r="L280" s="178">
        <v>23671</v>
      </c>
      <c r="M280" s="178">
        <v>24249</v>
      </c>
      <c r="N280" s="178">
        <v>24028</v>
      </c>
      <c r="O280" s="178">
        <v>23349</v>
      </c>
      <c r="P280" s="178">
        <v>24300</v>
      </c>
      <c r="Q280" s="178">
        <v>25803</v>
      </c>
      <c r="R280" s="178">
        <v>25962</v>
      </c>
      <c r="S280" s="178">
        <v>26006</v>
      </c>
      <c r="T280" s="178">
        <v>26090</v>
      </c>
      <c r="U280" s="178">
        <v>28617</v>
      </c>
      <c r="V280" s="178">
        <v>29885</v>
      </c>
      <c r="W280" s="178">
        <v>33277</v>
      </c>
      <c r="X280" s="178">
        <v>34794</v>
      </c>
      <c r="Y280" s="178">
        <v>33112</v>
      </c>
      <c r="Z280" s="178">
        <v>32031</v>
      </c>
      <c r="AA280" s="178">
        <v>33114</v>
      </c>
      <c r="AB280" s="178">
        <v>34259</v>
      </c>
      <c r="AC280" s="178">
        <v>32639</v>
      </c>
      <c r="AD280" s="178">
        <v>34868</v>
      </c>
      <c r="AE280" s="178">
        <v>33210</v>
      </c>
    </row>
    <row r="281" spans="1:31" ht="12.75" customHeight="1">
      <c r="A281" s="208">
        <v>275</v>
      </c>
      <c r="B281" s="208" t="s">
        <v>1250</v>
      </c>
      <c r="C281" s="208" t="s">
        <v>1251</v>
      </c>
      <c r="D281" s="208" t="s">
        <v>1227</v>
      </c>
      <c r="E281" s="208"/>
      <c r="F281" s="208"/>
      <c r="G281" s="208" t="s">
        <v>446</v>
      </c>
      <c r="H281" s="208" t="s">
        <v>1252</v>
      </c>
      <c r="I281" s="178">
        <v>17511</v>
      </c>
      <c r="J281" s="178">
        <v>17114</v>
      </c>
      <c r="K281" s="178">
        <v>17395</v>
      </c>
      <c r="L281" s="178">
        <v>17847</v>
      </c>
      <c r="M281" s="178">
        <v>20113</v>
      </c>
      <c r="N281" s="178">
        <v>18645</v>
      </c>
      <c r="O281" s="178">
        <v>19004</v>
      </c>
      <c r="P281" s="178">
        <v>19902</v>
      </c>
      <c r="Q281" s="178">
        <v>19682</v>
      </c>
      <c r="R281" s="178">
        <v>21520</v>
      </c>
      <c r="S281" s="178">
        <v>20965</v>
      </c>
      <c r="T281" s="178">
        <v>21919</v>
      </c>
      <c r="U281" s="178">
        <v>21838</v>
      </c>
      <c r="V281" s="178">
        <v>23062</v>
      </c>
      <c r="W281" s="178">
        <v>22182</v>
      </c>
      <c r="X281" s="178">
        <v>23591</v>
      </c>
      <c r="Y281" s="178">
        <v>23906</v>
      </c>
      <c r="Z281" s="178">
        <v>23743</v>
      </c>
      <c r="AA281" s="178">
        <v>25942</v>
      </c>
      <c r="AB281" s="178">
        <v>25509</v>
      </c>
      <c r="AC281" s="178">
        <v>27289</v>
      </c>
      <c r="AD281" s="178">
        <v>27606</v>
      </c>
      <c r="AE281" s="178">
        <v>27945</v>
      </c>
    </row>
    <row r="282" spans="1:31" ht="12.75" customHeight="1">
      <c r="A282" s="208">
        <v>276</v>
      </c>
      <c r="B282" s="208" t="s">
        <v>1253</v>
      </c>
      <c r="C282" s="208" t="s">
        <v>1254</v>
      </c>
      <c r="D282" s="208" t="s">
        <v>1227</v>
      </c>
      <c r="E282" s="208"/>
      <c r="F282" s="208"/>
      <c r="G282" s="208" t="s">
        <v>446</v>
      </c>
      <c r="H282" s="208" t="s">
        <v>1255</v>
      </c>
      <c r="I282" s="178">
        <v>25018</v>
      </c>
      <c r="J282" s="178">
        <v>24506</v>
      </c>
      <c r="K282" s="178">
        <v>25406</v>
      </c>
      <c r="L282" s="178">
        <v>25291</v>
      </c>
      <c r="M282" s="178">
        <v>26613</v>
      </c>
      <c r="N282" s="178">
        <v>26831</v>
      </c>
      <c r="O282" s="178">
        <v>25649</v>
      </c>
      <c r="P282" s="178">
        <v>26639</v>
      </c>
      <c r="Q282" s="178">
        <v>27038</v>
      </c>
      <c r="R282" s="178">
        <v>26106</v>
      </c>
      <c r="S282" s="178">
        <v>28023</v>
      </c>
      <c r="T282" s="178">
        <v>27560</v>
      </c>
      <c r="U282" s="178">
        <v>27779</v>
      </c>
      <c r="V282" s="178">
        <v>28932</v>
      </c>
      <c r="W282" s="178">
        <v>30438</v>
      </c>
      <c r="X282" s="178">
        <v>31258</v>
      </c>
      <c r="Y282" s="178">
        <v>27908</v>
      </c>
      <c r="Z282" s="178">
        <v>29655</v>
      </c>
      <c r="AA282" s="178">
        <v>32471</v>
      </c>
      <c r="AB282" s="178">
        <v>33307</v>
      </c>
      <c r="AC282" s="178">
        <v>33208</v>
      </c>
      <c r="AD282" s="178">
        <v>34951</v>
      </c>
      <c r="AE282" s="178">
        <v>34519</v>
      </c>
    </row>
    <row r="283" spans="1:31" ht="12.75" customHeight="1">
      <c r="A283" s="208">
        <v>277</v>
      </c>
      <c r="B283" s="208" t="s">
        <v>1256</v>
      </c>
      <c r="C283" s="208" t="s">
        <v>1257</v>
      </c>
      <c r="D283" s="208" t="s">
        <v>1227</v>
      </c>
      <c r="E283" s="208"/>
      <c r="F283" s="208"/>
      <c r="G283" s="208" t="s">
        <v>446</v>
      </c>
      <c r="H283" s="208" t="s">
        <v>1258</v>
      </c>
      <c r="I283" s="178">
        <v>18019</v>
      </c>
      <c r="J283" s="178">
        <v>18058</v>
      </c>
      <c r="K283" s="178">
        <v>18480</v>
      </c>
      <c r="L283" s="178">
        <v>19559</v>
      </c>
      <c r="M283" s="178">
        <v>18840</v>
      </c>
      <c r="N283" s="178">
        <v>19265</v>
      </c>
      <c r="O283" s="178">
        <v>20201</v>
      </c>
      <c r="P283" s="178">
        <v>21542</v>
      </c>
      <c r="Q283" s="178">
        <v>21613</v>
      </c>
      <c r="R283" s="178">
        <v>21366</v>
      </c>
      <c r="S283" s="178">
        <v>21671</v>
      </c>
      <c r="T283" s="178">
        <v>22595</v>
      </c>
      <c r="U283" s="178">
        <v>23496</v>
      </c>
      <c r="V283" s="178">
        <v>24059</v>
      </c>
      <c r="W283" s="178">
        <v>25888</v>
      </c>
      <c r="X283" s="178">
        <v>25980</v>
      </c>
      <c r="Y283" s="178">
        <v>24215</v>
      </c>
      <c r="Z283" s="178">
        <v>25095</v>
      </c>
      <c r="AA283" s="178">
        <v>25989</v>
      </c>
      <c r="AB283" s="178">
        <v>27231</v>
      </c>
      <c r="AC283" s="178">
        <v>28275</v>
      </c>
      <c r="AD283" s="178">
        <v>28918</v>
      </c>
      <c r="AE283" s="178">
        <v>30126</v>
      </c>
    </row>
    <row r="284" spans="1:31" s="167" customFormat="1" ht="12.75" customHeight="1">
      <c r="A284" s="208">
        <v>278</v>
      </c>
      <c r="B284" s="208" t="s">
        <v>1259</v>
      </c>
      <c r="C284" s="208" t="s">
        <v>1260</v>
      </c>
      <c r="D284" s="208" t="s">
        <v>1227</v>
      </c>
      <c r="E284" s="208"/>
      <c r="F284" s="208"/>
      <c r="G284" s="208" t="s">
        <v>446</v>
      </c>
      <c r="H284" s="208" t="s">
        <v>1261</v>
      </c>
      <c r="I284" s="178">
        <v>23572</v>
      </c>
      <c r="J284" s="178">
        <v>22924</v>
      </c>
      <c r="K284" s="178">
        <v>23863</v>
      </c>
      <c r="L284" s="178">
        <v>24369</v>
      </c>
      <c r="M284" s="178">
        <v>24937</v>
      </c>
      <c r="N284" s="178">
        <v>26414</v>
      </c>
      <c r="O284" s="178">
        <v>26586</v>
      </c>
      <c r="P284" s="178">
        <v>27980</v>
      </c>
      <c r="Q284" s="178">
        <v>27013</v>
      </c>
      <c r="R284" s="178">
        <v>27219</v>
      </c>
      <c r="S284" s="178">
        <v>26890</v>
      </c>
      <c r="T284" s="178">
        <v>28006</v>
      </c>
      <c r="U284" s="178">
        <v>28524</v>
      </c>
      <c r="V284" s="178">
        <v>28932</v>
      </c>
      <c r="W284" s="178">
        <v>30136</v>
      </c>
      <c r="X284" s="178">
        <v>30801</v>
      </c>
      <c r="Y284" s="178">
        <v>30429</v>
      </c>
      <c r="Z284" s="178">
        <v>30967</v>
      </c>
      <c r="AA284" s="178">
        <v>32199</v>
      </c>
      <c r="AB284" s="178">
        <v>32307</v>
      </c>
      <c r="AC284" s="178">
        <v>32926</v>
      </c>
      <c r="AD284" s="178">
        <v>34874</v>
      </c>
      <c r="AE284" s="178">
        <v>35440</v>
      </c>
    </row>
    <row r="285" spans="1:31" ht="12.75" customHeight="1">
      <c r="A285" s="208">
        <v>279</v>
      </c>
      <c r="B285" s="208" t="s">
        <v>1262</v>
      </c>
      <c r="C285" s="208" t="s">
        <v>1263</v>
      </c>
      <c r="D285" s="208" t="s">
        <v>1227</v>
      </c>
      <c r="E285" s="208"/>
      <c r="F285" s="208"/>
      <c r="G285" s="208" t="s">
        <v>446</v>
      </c>
      <c r="H285" s="208" t="s">
        <v>1264</v>
      </c>
      <c r="I285" s="178">
        <v>15825</v>
      </c>
      <c r="J285" s="178">
        <v>16301</v>
      </c>
      <c r="K285" s="178">
        <v>16930</v>
      </c>
      <c r="L285" s="178">
        <v>17276</v>
      </c>
      <c r="M285" s="178">
        <v>17246</v>
      </c>
      <c r="N285" s="178">
        <v>17345</v>
      </c>
      <c r="O285" s="178">
        <v>17719</v>
      </c>
      <c r="P285" s="178">
        <v>17893</v>
      </c>
      <c r="Q285" s="178">
        <v>18724</v>
      </c>
      <c r="R285" s="178">
        <v>19828</v>
      </c>
      <c r="S285" s="178">
        <v>19219</v>
      </c>
      <c r="T285" s="178">
        <v>19377</v>
      </c>
      <c r="U285" s="178">
        <v>19462</v>
      </c>
      <c r="V285" s="178">
        <v>20266</v>
      </c>
      <c r="W285" s="178">
        <v>21703</v>
      </c>
      <c r="X285" s="178">
        <v>23825</v>
      </c>
      <c r="Y285" s="178">
        <v>22954</v>
      </c>
      <c r="Z285" s="178">
        <v>22744</v>
      </c>
      <c r="AA285" s="178">
        <v>24409</v>
      </c>
      <c r="AB285" s="178">
        <v>24990</v>
      </c>
      <c r="AC285" s="178">
        <v>26144</v>
      </c>
      <c r="AD285" s="178">
        <v>27326</v>
      </c>
      <c r="AE285" s="178">
        <v>27330</v>
      </c>
    </row>
    <row r="286" spans="1:31" ht="12.75" customHeight="1">
      <c r="A286" s="208">
        <v>280</v>
      </c>
      <c r="B286" s="208" t="s">
        <v>1265</v>
      </c>
      <c r="C286" s="208" t="s">
        <v>1266</v>
      </c>
      <c r="D286" s="208" t="s">
        <v>1227</v>
      </c>
      <c r="E286" s="208"/>
      <c r="F286" s="208"/>
      <c r="G286" s="208" t="s">
        <v>446</v>
      </c>
      <c r="H286" s="208" t="s">
        <v>1267</v>
      </c>
      <c r="I286" s="178">
        <v>23530</v>
      </c>
      <c r="J286" s="178">
        <v>24483</v>
      </c>
      <c r="K286" s="178">
        <v>24417</v>
      </c>
      <c r="L286" s="178">
        <v>25088</v>
      </c>
      <c r="M286" s="178">
        <v>25626</v>
      </c>
      <c r="N286" s="178">
        <v>26384</v>
      </c>
      <c r="O286" s="178">
        <v>26648</v>
      </c>
      <c r="P286" s="178">
        <v>26733</v>
      </c>
      <c r="Q286" s="178">
        <v>27639</v>
      </c>
      <c r="R286" s="178">
        <v>27685</v>
      </c>
      <c r="S286" s="178">
        <v>27837</v>
      </c>
      <c r="T286" s="178">
        <v>28620</v>
      </c>
      <c r="U286" s="178">
        <v>30154</v>
      </c>
      <c r="V286" s="178">
        <v>30996</v>
      </c>
      <c r="W286" s="178">
        <v>34049</v>
      </c>
      <c r="X286" s="178">
        <v>35143</v>
      </c>
      <c r="Y286" s="178">
        <v>33811</v>
      </c>
      <c r="Z286" s="178">
        <v>34301</v>
      </c>
      <c r="AA286" s="178">
        <v>36105</v>
      </c>
      <c r="AB286" s="178">
        <v>35845</v>
      </c>
      <c r="AC286" s="178">
        <v>35641</v>
      </c>
      <c r="AD286" s="178">
        <v>36914</v>
      </c>
      <c r="AE286" s="178">
        <v>37508</v>
      </c>
    </row>
    <row r="287" spans="1:31" ht="12.75" customHeight="1">
      <c r="A287" s="208">
        <v>281</v>
      </c>
      <c r="B287" s="208" t="s">
        <v>1268</v>
      </c>
      <c r="C287" s="208" t="s">
        <v>1269</v>
      </c>
      <c r="D287" s="208" t="s">
        <v>1227</v>
      </c>
      <c r="E287" s="208"/>
      <c r="F287" s="208"/>
      <c r="G287" s="208" t="s">
        <v>446</v>
      </c>
      <c r="H287" s="208" t="s">
        <v>1270</v>
      </c>
      <c r="I287" s="178">
        <v>21016</v>
      </c>
      <c r="J287" s="178">
        <v>21742</v>
      </c>
      <c r="K287" s="178">
        <v>23656</v>
      </c>
      <c r="L287" s="178">
        <v>24060</v>
      </c>
      <c r="M287" s="178">
        <v>23549</v>
      </c>
      <c r="N287" s="178">
        <v>25797</v>
      </c>
      <c r="O287" s="178">
        <v>25811</v>
      </c>
      <c r="P287" s="178">
        <v>25939</v>
      </c>
      <c r="Q287" s="178">
        <v>28364</v>
      </c>
      <c r="R287" s="178">
        <v>29603</v>
      </c>
      <c r="S287" s="178">
        <v>29563</v>
      </c>
      <c r="T287" s="178">
        <v>31808</v>
      </c>
      <c r="U287" s="178">
        <v>32048</v>
      </c>
      <c r="V287" s="178">
        <v>32930</v>
      </c>
      <c r="W287" s="178">
        <v>34766</v>
      </c>
      <c r="X287" s="178">
        <v>35278</v>
      </c>
      <c r="Y287" s="178">
        <v>34788</v>
      </c>
      <c r="Z287" s="178">
        <v>35315</v>
      </c>
      <c r="AA287" s="178">
        <v>35894</v>
      </c>
      <c r="AB287" s="178">
        <v>37889</v>
      </c>
      <c r="AC287" s="178">
        <v>38101</v>
      </c>
      <c r="AD287" s="178">
        <v>38785</v>
      </c>
      <c r="AE287" s="178">
        <v>40349</v>
      </c>
    </row>
    <row r="288" spans="1:31" ht="12.75" customHeight="1">
      <c r="A288" s="208">
        <v>282</v>
      </c>
      <c r="B288" s="208" t="s">
        <v>1271</v>
      </c>
      <c r="C288" s="208" t="s">
        <v>1272</v>
      </c>
      <c r="D288" s="208" t="s">
        <v>1227</v>
      </c>
      <c r="E288" s="208"/>
      <c r="F288" s="208"/>
      <c r="G288" s="208" t="s">
        <v>446</v>
      </c>
      <c r="H288" s="208" t="s">
        <v>1273</v>
      </c>
      <c r="I288" s="178">
        <v>17782</v>
      </c>
      <c r="J288" s="178">
        <v>18582</v>
      </c>
      <c r="K288" s="178">
        <v>18578</v>
      </c>
      <c r="L288" s="178">
        <v>19430</v>
      </c>
      <c r="M288" s="178">
        <v>19696</v>
      </c>
      <c r="N288" s="178">
        <v>19848</v>
      </c>
      <c r="O288" s="178">
        <v>20225</v>
      </c>
      <c r="P288" s="178">
        <v>20924</v>
      </c>
      <c r="Q288" s="178">
        <v>20980</v>
      </c>
      <c r="R288" s="178">
        <v>20811</v>
      </c>
      <c r="S288" s="178">
        <v>20862</v>
      </c>
      <c r="T288" s="178">
        <v>21899</v>
      </c>
      <c r="U288" s="178">
        <v>22188</v>
      </c>
      <c r="V288" s="178">
        <v>22293</v>
      </c>
      <c r="W288" s="178">
        <v>23325</v>
      </c>
      <c r="X288" s="178">
        <v>24774</v>
      </c>
      <c r="Y288" s="178">
        <v>23691</v>
      </c>
      <c r="Z288" s="178">
        <v>23876</v>
      </c>
      <c r="AA288" s="178">
        <v>24873</v>
      </c>
      <c r="AB288" s="178">
        <v>25175</v>
      </c>
      <c r="AC288" s="178">
        <v>25703</v>
      </c>
      <c r="AD288" s="178">
        <v>27101</v>
      </c>
      <c r="AE288" s="178">
        <v>27295</v>
      </c>
    </row>
    <row r="289" spans="1:31" ht="12.75" customHeight="1">
      <c r="A289" s="208">
        <v>283</v>
      </c>
      <c r="B289" s="208" t="s">
        <v>1274</v>
      </c>
      <c r="C289" s="208" t="s">
        <v>1275</v>
      </c>
      <c r="D289" s="208" t="s">
        <v>1227</v>
      </c>
      <c r="E289" s="208"/>
      <c r="F289" s="208"/>
      <c r="G289" s="208" t="s">
        <v>446</v>
      </c>
      <c r="H289" s="208" t="s">
        <v>1276</v>
      </c>
      <c r="I289" s="178">
        <v>16041</v>
      </c>
      <c r="J289" s="178">
        <v>16133</v>
      </c>
      <c r="K289" s="178">
        <v>16837</v>
      </c>
      <c r="L289" s="178">
        <v>16274</v>
      </c>
      <c r="M289" s="178">
        <v>16377</v>
      </c>
      <c r="N289" s="178">
        <v>16787</v>
      </c>
      <c r="O289" s="178">
        <v>17120</v>
      </c>
      <c r="P289" s="178">
        <v>17543</v>
      </c>
      <c r="Q289" s="178">
        <v>17805</v>
      </c>
      <c r="R289" s="178">
        <v>18634</v>
      </c>
      <c r="S289" s="178">
        <v>18422</v>
      </c>
      <c r="T289" s="178">
        <v>19356</v>
      </c>
      <c r="U289" s="178">
        <v>20072</v>
      </c>
      <c r="V289" s="178">
        <v>20499</v>
      </c>
      <c r="W289" s="178">
        <v>21013</v>
      </c>
      <c r="X289" s="178">
        <v>23195</v>
      </c>
      <c r="Y289" s="178">
        <v>22613</v>
      </c>
      <c r="Z289" s="178">
        <v>23207</v>
      </c>
      <c r="AA289" s="178">
        <v>24224</v>
      </c>
      <c r="AB289" s="178">
        <v>24957</v>
      </c>
      <c r="AC289" s="178">
        <v>25971</v>
      </c>
      <c r="AD289" s="178">
        <v>26815</v>
      </c>
      <c r="AE289" s="178">
        <v>26968</v>
      </c>
    </row>
    <row r="290" spans="1:31" ht="12.75" customHeight="1">
      <c r="A290" s="208">
        <v>284</v>
      </c>
      <c r="B290" s="208" t="s">
        <v>1277</v>
      </c>
      <c r="C290" s="208" t="s">
        <v>1278</v>
      </c>
      <c r="D290" s="208" t="s">
        <v>1227</v>
      </c>
      <c r="E290" s="208"/>
      <c r="F290" s="208" t="s">
        <v>442</v>
      </c>
      <c r="G290" s="208"/>
      <c r="H290" s="208" t="s">
        <v>1279</v>
      </c>
      <c r="I290" s="178">
        <v>25848</v>
      </c>
      <c r="J290" s="178">
        <v>27098</v>
      </c>
      <c r="K290" s="178">
        <v>27939</v>
      </c>
      <c r="L290" s="178">
        <v>28156</v>
      </c>
      <c r="M290" s="178">
        <v>28777</v>
      </c>
      <c r="N290" s="178">
        <v>29486</v>
      </c>
      <c r="O290" s="178">
        <v>29435</v>
      </c>
      <c r="P290" s="178">
        <v>29816</v>
      </c>
      <c r="Q290" s="178">
        <v>30300</v>
      </c>
      <c r="R290" s="178">
        <v>31433</v>
      </c>
      <c r="S290" s="178">
        <v>30724</v>
      </c>
      <c r="T290" s="178">
        <v>31367</v>
      </c>
      <c r="U290" s="178">
        <v>31358</v>
      </c>
      <c r="V290" s="178">
        <v>32738</v>
      </c>
      <c r="W290" s="178">
        <v>34598</v>
      </c>
      <c r="X290" s="178">
        <v>34736</v>
      </c>
      <c r="Y290" s="178">
        <v>34253</v>
      </c>
      <c r="Z290" s="178">
        <v>35146</v>
      </c>
      <c r="AA290" s="178">
        <v>36260</v>
      </c>
      <c r="AB290" s="178">
        <v>36735</v>
      </c>
      <c r="AC290" s="178">
        <v>37693</v>
      </c>
      <c r="AD290" s="178">
        <v>38919</v>
      </c>
      <c r="AE290" s="178">
        <v>40246</v>
      </c>
    </row>
    <row r="291" spans="1:31" ht="12.75" customHeight="1">
      <c r="A291" s="208">
        <v>285</v>
      </c>
      <c r="B291" s="208" t="s">
        <v>1280</v>
      </c>
      <c r="C291" s="208" t="s">
        <v>1281</v>
      </c>
      <c r="D291" s="208" t="s">
        <v>1227</v>
      </c>
      <c r="E291" s="208"/>
      <c r="F291" s="208"/>
      <c r="G291" s="208" t="s">
        <v>446</v>
      </c>
      <c r="H291" s="208" t="s">
        <v>1282</v>
      </c>
      <c r="I291" s="178">
        <v>48881</v>
      </c>
      <c r="J291" s="178">
        <v>53373</v>
      </c>
      <c r="K291" s="178">
        <v>55055</v>
      </c>
      <c r="L291" s="178">
        <v>53146</v>
      </c>
      <c r="M291" s="178">
        <v>53562</v>
      </c>
      <c r="N291" s="178">
        <v>55517</v>
      </c>
      <c r="O291" s="178">
        <v>56191</v>
      </c>
      <c r="P291" s="178">
        <v>57421</v>
      </c>
      <c r="Q291" s="178">
        <v>58841</v>
      </c>
      <c r="R291" s="178">
        <v>69349</v>
      </c>
      <c r="S291" s="178">
        <v>57977</v>
      </c>
      <c r="T291" s="178">
        <v>59274</v>
      </c>
      <c r="U291" s="178">
        <v>59490</v>
      </c>
      <c r="V291" s="178">
        <v>66349</v>
      </c>
      <c r="W291" s="178">
        <v>69154</v>
      </c>
      <c r="X291" s="178">
        <v>72341</v>
      </c>
      <c r="Y291" s="178">
        <v>74915</v>
      </c>
      <c r="Z291" s="178">
        <v>72808</v>
      </c>
      <c r="AA291" s="178">
        <v>72359</v>
      </c>
      <c r="AB291" s="178">
        <v>68228</v>
      </c>
      <c r="AC291" s="178">
        <v>73034</v>
      </c>
      <c r="AD291" s="178">
        <v>68548</v>
      </c>
      <c r="AE291" s="178">
        <v>68668</v>
      </c>
    </row>
    <row r="292" spans="1:31" ht="12.75" customHeight="1">
      <c r="A292" s="208">
        <v>286</v>
      </c>
      <c r="B292" s="208" t="s">
        <v>1283</v>
      </c>
      <c r="C292" s="208" t="s">
        <v>1284</v>
      </c>
      <c r="D292" s="208" t="s">
        <v>1227</v>
      </c>
      <c r="E292" s="208"/>
      <c r="F292" s="208"/>
      <c r="G292" s="208" t="s">
        <v>446</v>
      </c>
      <c r="H292" s="208" t="s">
        <v>1285</v>
      </c>
      <c r="I292" s="178">
        <v>37462</v>
      </c>
      <c r="J292" s="178">
        <v>39875</v>
      </c>
      <c r="K292" s="178">
        <v>41441</v>
      </c>
      <c r="L292" s="178">
        <v>41192</v>
      </c>
      <c r="M292" s="178">
        <v>42798</v>
      </c>
      <c r="N292" s="178">
        <v>43764</v>
      </c>
      <c r="O292" s="178">
        <v>44304</v>
      </c>
      <c r="P292" s="178">
        <v>43505</v>
      </c>
      <c r="Q292" s="178">
        <v>45909</v>
      </c>
      <c r="R292" s="178">
        <v>45331</v>
      </c>
      <c r="S292" s="178">
        <v>45262</v>
      </c>
      <c r="T292" s="178">
        <v>46457</v>
      </c>
      <c r="U292" s="178">
        <v>45390</v>
      </c>
      <c r="V292" s="178">
        <v>47889</v>
      </c>
      <c r="W292" s="178">
        <v>50522</v>
      </c>
      <c r="X292" s="178">
        <v>48605</v>
      </c>
      <c r="Y292" s="178">
        <v>48507</v>
      </c>
      <c r="Z292" s="178">
        <v>49727</v>
      </c>
      <c r="AA292" s="178">
        <v>50102</v>
      </c>
      <c r="AB292" s="178">
        <v>50680</v>
      </c>
      <c r="AC292" s="178">
        <v>52138</v>
      </c>
      <c r="AD292" s="178">
        <v>55083</v>
      </c>
      <c r="AE292" s="178">
        <v>58894</v>
      </c>
    </row>
    <row r="293" spans="1:31" ht="12.75" customHeight="1">
      <c r="A293" s="208">
        <v>287</v>
      </c>
      <c r="B293" s="208" t="s">
        <v>1286</v>
      </c>
      <c r="C293" s="208" t="s">
        <v>1287</v>
      </c>
      <c r="D293" s="208" t="s">
        <v>1227</v>
      </c>
      <c r="E293" s="208"/>
      <c r="F293" s="208"/>
      <c r="G293" s="208" t="s">
        <v>446</v>
      </c>
      <c r="H293" s="208" t="s">
        <v>1288</v>
      </c>
      <c r="I293" s="178">
        <v>37999</v>
      </c>
      <c r="J293" s="178">
        <v>36920</v>
      </c>
      <c r="K293" s="178">
        <v>40305</v>
      </c>
      <c r="L293" s="178">
        <v>41516</v>
      </c>
      <c r="M293" s="178">
        <v>38868</v>
      </c>
      <c r="N293" s="178">
        <v>40721</v>
      </c>
      <c r="O293" s="178">
        <v>37525</v>
      </c>
      <c r="P293" s="178">
        <v>43251</v>
      </c>
      <c r="Q293" s="178">
        <v>40337</v>
      </c>
      <c r="R293" s="178">
        <v>44034</v>
      </c>
      <c r="S293" s="178">
        <v>44015</v>
      </c>
      <c r="T293" s="178">
        <v>44597</v>
      </c>
      <c r="U293" s="178">
        <v>42554</v>
      </c>
      <c r="V293" s="178">
        <v>40498</v>
      </c>
      <c r="W293" s="178">
        <v>43300</v>
      </c>
      <c r="X293" s="178">
        <v>41564</v>
      </c>
      <c r="Y293" s="178">
        <v>38082</v>
      </c>
      <c r="Z293" s="178">
        <v>42668</v>
      </c>
      <c r="AA293" s="178">
        <v>45181</v>
      </c>
      <c r="AB293" s="178">
        <v>44438</v>
      </c>
      <c r="AC293" s="178">
        <v>42089</v>
      </c>
      <c r="AD293" s="178">
        <v>43857</v>
      </c>
      <c r="AE293" s="178">
        <v>44293</v>
      </c>
    </row>
    <row r="294" spans="1:31" ht="12.75" customHeight="1">
      <c r="A294" s="208">
        <v>288</v>
      </c>
      <c r="B294" s="208" t="s">
        <v>1289</v>
      </c>
      <c r="C294" s="208" t="s">
        <v>1290</v>
      </c>
      <c r="D294" s="208" t="s">
        <v>1227</v>
      </c>
      <c r="E294" s="208"/>
      <c r="F294" s="208"/>
      <c r="G294" s="208" t="s">
        <v>446</v>
      </c>
      <c r="H294" s="208" t="s">
        <v>1291</v>
      </c>
      <c r="I294" s="178">
        <v>18485</v>
      </c>
      <c r="J294" s="178">
        <v>19268</v>
      </c>
      <c r="K294" s="178">
        <v>19408</v>
      </c>
      <c r="L294" s="178">
        <v>19584</v>
      </c>
      <c r="M294" s="178">
        <v>19750</v>
      </c>
      <c r="N294" s="178">
        <v>19817</v>
      </c>
      <c r="O294" s="178">
        <v>20174</v>
      </c>
      <c r="P294" s="178">
        <v>20814</v>
      </c>
      <c r="Q294" s="178">
        <v>20256</v>
      </c>
      <c r="R294" s="178">
        <v>20274</v>
      </c>
      <c r="S294" s="178">
        <v>20386</v>
      </c>
      <c r="T294" s="178">
        <v>21135</v>
      </c>
      <c r="U294" s="178">
        <v>21242</v>
      </c>
      <c r="V294" s="178">
        <v>22271</v>
      </c>
      <c r="W294" s="178">
        <v>23015</v>
      </c>
      <c r="X294" s="178">
        <v>24463</v>
      </c>
      <c r="Y294" s="178">
        <v>23638</v>
      </c>
      <c r="Z294" s="178">
        <v>24175</v>
      </c>
      <c r="AA294" s="178">
        <v>25149</v>
      </c>
      <c r="AB294" s="178">
        <v>25848</v>
      </c>
      <c r="AC294" s="178">
        <v>26301</v>
      </c>
      <c r="AD294" s="178">
        <v>26682</v>
      </c>
      <c r="AE294" s="178">
        <v>27139</v>
      </c>
    </row>
    <row r="295" spans="1:31" ht="12.75" customHeight="1">
      <c r="A295" s="208">
        <v>289</v>
      </c>
      <c r="B295" s="208" t="s">
        <v>1292</v>
      </c>
      <c r="C295" s="208" t="s">
        <v>1293</v>
      </c>
      <c r="D295" s="208" t="s">
        <v>1227</v>
      </c>
      <c r="E295" s="208"/>
      <c r="F295" s="208"/>
      <c r="G295" s="208" t="s">
        <v>446</v>
      </c>
      <c r="H295" s="208" t="s">
        <v>1294</v>
      </c>
      <c r="I295" s="178">
        <v>20393</v>
      </c>
      <c r="J295" s="178">
        <v>22075</v>
      </c>
      <c r="K295" s="178">
        <v>22587</v>
      </c>
      <c r="L295" s="178">
        <v>23882</v>
      </c>
      <c r="M295" s="178">
        <v>24021</v>
      </c>
      <c r="N295" s="178">
        <v>24438</v>
      </c>
      <c r="O295" s="178">
        <v>23089</v>
      </c>
      <c r="P295" s="178">
        <v>23272</v>
      </c>
      <c r="Q295" s="178">
        <v>23834</v>
      </c>
      <c r="R295" s="178">
        <v>24121</v>
      </c>
      <c r="S295" s="178">
        <v>25066</v>
      </c>
      <c r="T295" s="178">
        <v>25438</v>
      </c>
      <c r="U295" s="178">
        <v>25969</v>
      </c>
      <c r="V295" s="178">
        <v>27198</v>
      </c>
      <c r="W295" s="178">
        <v>28450</v>
      </c>
      <c r="X295" s="178">
        <v>28407</v>
      </c>
      <c r="Y295" s="178">
        <v>28190</v>
      </c>
      <c r="Z295" s="178">
        <v>28230</v>
      </c>
      <c r="AA295" s="178">
        <v>29950</v>
      </c>
      <c r="AB295" s="178">
        <v>31561</v>
      </c>
      <c r="AC295" s="178">
        <v>31957</v>
      </c>
      <c r="AD295" s="178">
        <v>32495</v>
      </c>
      <c r="AE295" s="178">
        <v>34761</v>
      </c>
    </row>
    <row r="296" spans="1:31" ht="12.75" customHeight="1">
      <c r="A296" s="208">
        <v>290</v>
      </c>
      <c r="B296" s="208" t="s">
        <v>1295</v>
      </c>
      <c r="C296" s="208" t="s">
        <v>1296</v>
      </c>
      <c r="D296" s="208" t="s">
        <v>1227</v>
      </c>
      <c r="E296" s="208"/>
      <c r="F296" s="208"/>
      <c r="G296" s="208" t="s">
        <v>446</v>
      </c>
      <c r="H296" s="208" t="s">
        <v>1297</v>
      </c>
      <c r="I296" s="178">
        <v>16980</v>
      </c>
      <c r="J296" s="178">
        <v>17491</v>
      </c>
      <c r="K296" s="178">
        <v>18005</v>
      </c>
      <c r="L296" s="178">
        <v>18274</v>
      </c>
      <c r="M296" s="178">
        <v>18067</v>
      </c>
      <c r="N296" s="178">
        <v>18299</v>
      </c>
      <c r="O296" s="178">
        <v>18789</v>
      </c>
      <c r="P296" s="178">
        <v>19236</v>
      </c>
      <c r="Q296" s="178">
        <v>19119</v>
      </c>
      <c r="R296" s="178">
        <v>19887</v>
      </c>
      <c r="S296" s="178">
        <v>20881</v>
      </c>
      <c r="T296" s="178">
        <v>21155</v>
      </c>
      <c r="U296" s="178">
        <v>21245</v>
      </c>
      <c r="V296" s="178">
        <v>21929</v>
      </c>
      <c r="W296" s="178">
        <v>23346</v>
      </c>
      <c r="X296" s="178">
        <v>23216</v>
      </c>
      <c r="Y296" s="178">
        <v>21685</v>
      </c>
      <c r="Z296" s="178">
        <v>22593</v>
      </c>
      <c r="AA296" s="178">
        <v>23628</v>
      </c>
      <c r="AB296" s="178">
        <v>23670</v>
      </c>
      <c r="AC296" s="178">
        <v>24566</v>
      </c>
      <c r="AD296" s="178">
        <v>24964</v>
      </c>
      <c r="AE296" s="178">
        <v>24712</v>
      </c>
    </row>
    <row r="297" spans="1:31" ht="12.75" customHeight="1">
      <c r="A297" s="208">
        <v>291</v>
      </c>
      <c r="B297" s="208" t="s">
        <v>1298</v>
      </c>
      <c r="C297" s="208" t="s">
        <v>1299</v>
      </c>
      <c r="D297" s="208" t="s">
        <v>1227</v>
      </c>
      <c r="E297" s="208"/>
      <c r="F297" s="208"/>
      <c r="G297" s="208" t="s">
        <v>446</v>
      </c>
      <c r="H297" s="208" t="s">
        <v>1300</v>
      </c>
      <c r="I297" s="178">
        <v>14121</v>
      </c>
      <c r="J297" s="178">
        <v>14361</v>
      </c>
      <c r="K297" s="178">
        <v>14616</v>
      </c>
      <c r="L297" s="178">
        <v>14917</v>
      </c>
      <c r="M297" s="178">
        <v>15070</v>
      </c>
      <c r="N297" s="178">
        <v>15534</v>
      </c>
      <c r="O297" s="178">
        <v>15052</v>
      </c>
      <c r="P297" s="178">
        <v>15757</v>
      </c>
      <c r="Q297" s="178">
        <v>15936</v>
      </c>
      <c r="R297" s="178">
        <v>16625</v>
      </c>
      <c r="S297" s="178">
        <v>16635</v>
      </c>
      <c r="T297" s="178">
        <v>16971</v>
      </c>
      <c r="U297" s="178">
        <v>17598</v>
      </c>
      <c r="V297" s="178">
        <v>17726</v>
      </c>
      <c r="W297" s="178">
        <v>18687</v>
      </c>
      <c r="X297" s="178">
        <v>19114</v>
      </c>
      <c r="Y297" s="178">
        <v>18660</v>
      </c>
      <c r="Z297" s="178">
        <v>18959</v>
      </c>
      <c r="AA297" s="178">
        <v>20248</v>
      </c>
      <c r="AB297" s="178">
        <v>21583</v>
      </c>
      <c r="AC297" s="178">
        <v>22494</v>
      </c>
      <c r="AD297" s="178">
        <v>23211</v>
      </c>
      <c r="AE297" s="178">
        <v>23560</v>
      </c>
    </row>
    <row r="298" spans="1:31" ht="12.75" customHeight="1">
      <c r="A298" s="208">
        <v>292</v>
      </c>
      <c r="B298" s="208" t="s">
        <v>1301</v>
      </c>
      <c r="C298" s="208" t="s">
        <v>1302</v>
      </c>
      <c r="D298" s="208" t="s">
        <v>1227</v>
      </c>
      <c r="E298" s="208"/>
      <c r="F298" s="208"/>
      <c r="G298" s="208" t="s">
        <v>446</v>
      </c>
      <c r="H298" s="208" t="s">
        <v>1303</v>
      </c>
      <c r="I298" s="178">
        <v>20296</v>
      </c>
      <c r="J298" s="178">
        <v>20326</v>
      </c>
      <c r="K298" s="178">
        <v>20733</v>
      </c>
      <c r="L298" s="178">
        <v>21130</v>
      </c>
      <c r="M298" s="178">
        <v>22020</v>
      </c>
      <c r="N298" s="178">
        <v>22325</v>
      </c>
      <c r="O298" s="178">
        <v>22879</v>
      </c>
      <c r="P298" s="178">
        <v>23346</v>
      </c>
      <c r="Q298" s="178">
        <v>23972</v>
      </c>
      <c r="R298" s="178">
        <v>23595</v>
      </c>
      <c r="S298" s="178">
        <v>23328</v>
      </c>
      <c r="T298" s="178">
        <v>23954</v>
      </c>
      <c r="U298" s="178">
        <v>24772</v>
      </c>
      <c r="V298" s="178">
        <v>26082</v>
      </c>
      <c r="W298" s="178">
        <v>28276</v>
      </c>
      <c r="X298" s="178">
        <v>28861</v>
      </c>
      <c r="Y298" s="178">
        <v>26083</v>
      </c>
      <c r="Z298" s="178">
        <v>27754</v>
      </c>
      <c r="AA298" s="178">
        <v>30080</v>
      </c>
      <c r="AB298" s="178">
        <v>30646</v>
      </c>
      <c r="AC298" s="178">
        <v>31301</v>
      </c>
      <c r="AD298" s="178">
        <v>32532</v>
      </c>
      <c r="AE298" s="178">
        <v>33881</v>
      </c>
    </row>
    <row r="299" spans="1:31" ht="12.75" customHeight="1">
      <c r="A299" s="208">
        <v>293</v>
      </c>
      <c r="B299" s="208" t="s">
        <v>1304</v>
      </c>
      <c r="C299" s="208" t="s">
        <v>1305</v>
      </c>
      <c r="D299" s="208" t="s">
        <v>1227</v>
      </c>
      <c r="E299" s="208"/>
      <c r="F299" s="208"/>
      <c r="G299" s="208" t="s">
        <v>446</v>
      </c>
      <c r="H299" s="208" t="s">
        <v>1306</v>
      </c>
      <c r="I299" s="178">
        <v>16745</v>
      </c>
      <c r="J299" s="178">
        <v>17212</v>
      </c>
      <c r="K299" s="178">
        <v>17169</v>
      </c>
      <c r="L299" s="178">
        <v>17848</v>
      </c>
      <c r="M299" s="178">
        <v>18338</v>
      </c>
      <c r="N299" s="178">
        <v>18618</v>
      </c>
      <c r="O299" s="178">
        <v>18812</v>
      </c>
      <c r="P299" s="178">
        <v>19610</v>
      </c>
      <c r="Q299" s="178">
        <v>19425</v>
      </c>
      <c r="R299" s="178">
        <v>19724</v>
      </c>
      <c r="S299" s="178">
        <v>19585</v>
      </c>
      <c r="T299" s="178">
        <v>19434</v>
      </c>
      <c r="U299" s="178">
        <v>20362</v>
      </c>
      <c r="V299" s="178">
        <v>20274</v>
      </c>
      <c r="W299" s="178">
        <v>21003</v>
      </c>
      <c r="X299" s="178">
        <v>21177</v>
      </c>
      <c r="Y299" s="178">
        <v>20719</v>
      </c>
      <c r="Z299" s="178">
        <v>20914</v>
      </c>
      <c r="AA299" s="178">
        <v>22319</v>
      </c>
      <c r="AB299" s="178">
        <v>22662</v>
      </c>
      <c r="AC299" s="178">
        <v>22940</v>
      </c>
      <c r="AD299" s="178">
        <v>24143</v>
      </c>
      <c r="AE299" s="178">
        <v>24482</v>
      </c>
    </row>
    <row r="300" spans="1:31" ht="12.75" customHeight="1">
      <c r="A300" s="208">
        <v>294</v>
      </c>
      <c r="B300" s="208" t="s">
        <v>1307</v>
      </c>
      <c r="C300" s="208" t="s">
        <v>1308</v>
      </c>
      <c r="D300" s="208" t="s">
        <v>1227</v>
      </c>
      <c r="E300" s="208"/>
      <c r="F300" s="208"/>
      <c r="G300" s="208" t="s">
        <v>446</v>
      </c>
      <c r="H300" s="208" t="s">
        <v>1309</v>
      </c>
      <c r="I300" s="178">
        <v>16826</v>
      </c>
      <c r="J300" s="178">
        <v>17524</v>
      </c>
      <c r="K300" s="178">
        <v>17729</v>
      </c>
      <c r="L300" s="178">
        <v>18270</v>
      </c>
      <c r="M300" s="178">
        <v>18290</v>
      </c>
      <c r="N300" s="178">
        <v>19023</v>
      </c>
      <c r="O300" s="178">
        <v>18797</v>
      </c>
      <c r="P300" s="178">
        <v>19372</v>
      </c>
      <c r="Q300" s="178">
        <v>19098</v>
      </c>
      <c r="R300" s="178">
        <v>19774</v>
      </c>
      <c r="S300" s="178">
        <v>20681</v>
      </c>
      <c r="T300" s="178">
        <v>20684</v>
      </c>
      <c r="U300" s="178">
        <v>21278</v>
      </c>
      <c r="V300" s="178">
        <v>21341</v>
      </c>
      <c r="W300" s="178">
        <v>22667</v>
      </c>
      <c r="X300" s="178">
        <v>23874</v>
      </c>
      <c r="Y300" s="178">
        <v>23211</v>
      </c>
      <c r="Z300" s="178">
        <v>24247</v>
      </c>
      <c r="AA300" s="178">
        <v>25672</v>
      </c>
      <c r="AB300" s="178">
        <v>26277</v>
      </c>
      <c r="AC300" s="178">
        <v>27365</v>
      </c>
      <c r="AD300" s="178">
        <v>28324</v>
      </c>
      <c r="AE300" s="178">
        <v>27914</v>
      </c>
    </row>
    <row r="301" spans="1:31" ht="12.75" customHeight="1">
      <c r="A301" s="208">
        <v>295</v>
      </c>
      <c r="B301" s="208" t="s">
        <v>1310</v>
      </c>
      <c r="C301" s="208" t="s">
        <v>1311</v>
      </c>
      <c r="D301" s="208" t="s">
        <v>1227</v>
      </c>
      <c r="E301" s="208"/>
      <c r="F301" s="208"/>
      <c r="G301" s="208" t="s">
        <v>446</v>
      </c>
      <c r="H301" s="208" t="s">
        <v>1312</v>
      </c>
      <c r="I301" s="178">
        <v>20333</v>
      </c>
      <c r="J301" s="178">
        <v>21409</v>
      </c>
      <c r="K301" s="178">
        <v>22480</v>
      </c>
      <c r="L301" s="178">
        <v>22912</v>
      </c>
      <c r="M301" s="178">
        <v>24510</v>
      </c>
      <c r="N301" s="178">
        <v>25273</v>
      </c>
      <c r="O301" s="178">
        <v>25790</v>
      </c>
      <c r="P301" s="178">
        <v>25990</v>
      </c>
      <c r="Q301" s="178">
        <v>25508</v>
      </c>
      <c r="R301" s="178">
        <v>27201</v>
      </c>
      <c r="S301" s="178">
        <v>26181</v>
      </c>
      <c r="T301" s="178">
        <v>27135</v>
      </c>
      <c r="U301" s="178">
        <v>26898</v>
      </c>
      <c r="V301" s="178">
        <v>27277</v>
      </c>
      <c r="W301" s="178">
        <v>29224</v>
      </c>
      <c r="X301" s="178">
        <v>29801</v>
      </c>
      <c r="Y301" s="178">
        <v>29207</v>
      </c>
      <c r="Z301" s="178">
        <v>30559</v>
      </c>
      <c r="AA301" s="178">
        <v>31356</v>
      </c>
      <c r="AB301" s="178">
        <v>32758</v>
      </c>
      <c r="AC301" s="178">
        <v>32328</v>
      </c>
      <c r="AD301" s="178">
        <v>34885</v>
      </c>
      <c r="AE301" s="178">
        <v>35248</v>
      </c>
    </row>
    <row r="302" spans="1:31" ht="12.75" customHeight="1">
      <c r="A302" s="208">
        <v>296</v>
      </c>
      <c r="B302" s="208" t="s">
        <v>1313</v>
      </c>
      <c r="C302" s="208" t="s">
        <v>1314</v>
      </c>
      <c r="D302" s="208" t="s">
        <v>1227</v>
      </c>
      <c r="E302" s="208"/>
      <c r="F302" s="208" t="s">
        <v>442</v>
      </c>
      <c r="G302" s="208"/>
      <c r="H302" s="208" t="s">
        <v>1315</v>
      </c>
      <c r="I302" s="178">
        <v>18793</v>
      </c>
      <c r="J302" s="178">
        <v>19623</v>
      </c>
      <c r="K302" s="178">
        <v>20504</v>
      </c>
      <c r="L302" s="178">
        <v>20215</v>
      </c>
      <c r="M302" s="178">
        <v>20669</v>
      </c>
      <c r="N302" s="178">
        <v>20892</v>
      </c>
      <c r="O302" s="178">
        <v>21348</v>
      </c>
      <c r="P302" s="178">
        <v>21989</v>
      </c>
      <c r="Q302" s="178">
        <v>22509</v>
      </c>
      <c r="R302" s="178">
        <v>22610</v>
      </c>
      <c r="S302" s="178">
        <v>22848</v>
      </c>
      <c r="T302" s="178">
        <v>23813</v>
      </c>
      <c r="U302" s="178">
        <v>24285</v>
      </c>
      <c r="V302" s="178">
        <v>25348</v>
      </c>
      <c r="W302" s="178">
        <v>26876</v>
      </c>
      <c r="X302" s="178">
        <v>27847</v>
      </c>
      <c r="Y302" s="178">
        <v>26541</v>
      </c>
      <c r="Z302" s="178">
        <v>27810</v>
      </c>
      <c r="AA302" s="178">
        <v>28975</v>
      </c>
      <c r="AB302" s="178">
        <v>29455</v>
      </c>
      <c r="AC302" s="178">
        <v>30052</v>
      </c>
      <c r="AD302" s="178">
        <v>30797</v>
      </c>
      <c r="AE302" s="178">
        <v>31237</v>
      </c>
    </row>
    <row r="303" spans="1:31" ht="12.75" customHeight="1">
      <c r="A303" s="208">
        <v>297</v>
      </c>
      <c r="B303" s="208" t="s">
        <v>1316</v>
      </c>
      <c r="C303" s="208" t="s">
        <v>1317</v>
      </c>
      <c r="D303" s="208" t="s">
        <v>1227</v>
      </c>
      <c r="E303" s="208"/>
      <c r="F303" s="208"/>
      <c r="G303" s="208" t="s">
        <v>446</v>
      </c>
      <c r="H303" s="208" t="s">
        <v>1318</v>
      </c>
      <c r="I303" s="178">
        <v>15910</v>
      </c>
      <c r="J303" s="178">
        <v>16356</v>
      </c>
      <c r="K303" s="178">
        <v>16658</v>
      </c>
      <c r="L303" s="178">
        <v>13548</v>
      </c>
      <c r="M303" s="178">
        <v>14272</v>
      </c>
      <c r="N303" s="178">
        <v>14889</v>
      </c>
      <c r="O303" s="178">
        <v>14860</v>
      </c>
      <c r="P303" s="178">
        <v>15147</v>
      </c>
      <c r="Q303" s="178">
        <v>15481</v>
      </c>
      <c r="R303" s="178">
        <v>15146</v>
      </c>
      <c r="S303" s="178">
        <v>14868</v>
      </c>
      <c r="T303" s="178">
        <v>15092</v>
      </c>
      <c r="U303" s="178">
        <v>16356</v>
      </c>
      <c r="V303" s="178">
        <v>16561</v>
      </c>
      <c r="W303" s="178">
        <v>17184</v>
      </c>
      <c r="X303" s="178">
        <v>19368</v>
      </c>
      <c r="Y303" s="178">
        <v>18518</v>
      </c>
      <c r="Z303" s="178">
        <v>19528</v>
      </c>
      <c r="AA303" s="178">
        <v>19723</v>
      </c>
      <c r="AB303" s="178">
        <v>20801</v>
      </c>
      <c r="AC303" s="178">
        <v>20313</v>
      </c>
      <c r="AD303" s="178">
        <v>19771</v>
      </c>
      <c r="AE303" s="178">
        <v>20309</v>
      </c>
    </row>
    <row r="304" spans="1:31" ht="12.75" customHeight="1">
      <c r="A304" s="208">
        <v>298</v>
      </c>
      <c r="B304" s="208" t="s">
        <v>1319</v>
      </c>
      <c r="C304" s="208" t="s">
        <v>1320</v>
      </c>
      <c r="D304" s="208" t="s">
        <v>1227</v>
      </c>
      <c r="E304" s="208"/>
      <c r="F304" s="208"/>
      <c r="G304" s="208" t="s">
        <v>446</v>
      </c>
      <c r="H304" s="208" t="s">
        <v>1321</v>
      </c>
      <c r="I304" s="178">
        <v>15841</v>
      </c>
      <c r="J304" s="178">
        <v>17027</v>
      </c>
      <c r="K304" s="178">
        <v>18152</v>
      </c>
      <c r="L304" s="178">
        <v>19313</v>
      </c>
      <c r="M304" s="178">
        <v>20824</v>
      </c>
      <c r="N304" s="178">
        <v>20491</v>
      </c>
      <c r="O304" s="178">
        <v>20398</v>
      </c>
      <c r="P304" s="178">
        <v>22131</v>
      </c>
      <c r="Q304" s="178">
        <v>21928</v>
      </c>
      <c r="R304" s="178">
        <v>21246</v>
      </c>
      <c r="S304" s="178">
        <v>21438</v>
      </c>
      <c r="T304" s="178">
        <v>22834</v>
      </c>
      <c r="U304" s="178">
        <v>23380</v>
      </c>
      <c r="V304" s="178">
        <v>25152</v>
      </c>
      <c r="W304" s="178">
        <v>26892</v>
      </c>
      <c r="X304" s="178">
        <v>27151</v>
      </c>
      <c r="Y304" s="178">
        <v>25889</v>
      </c>
      <c r="Z304" s="178">
        <v>28835</v>
      </c>
      <c r="AA304" s="178">
        <v>29139</v>
      </c>
      <c r="AB304" s="178">
        <v>29266</v>
      </c>
      <c r="AC304" s="178">
        <v>29262</v>
      </c>
      <c r="AD304" s="178">
        <v>28637</v>
      </c>
      <c r="AE304" s="178">
        <v>29156</v>
      </c>
    </row>
    <row r="305" spans="1:31" ht="12.75" customHeight="1">
      <c r="A305" s="208">
        <v>299</v>
      </c>
      <c r="B305" s="208" t="s">
        <v>1322</v>
      </c>
      <c r="C305" s="208" t="s">
        <v>1323</v>
      </c>
      <c r="D305" s="208" t="s">
        <v>1227</v>
      </c>
      <c r="E305" s="208"/>
      <c r="F305" s="208"/>
      <c r="G305" s="208" t="s">
        <v>446</v>
      </c>
      <c r="H305" s="208" t="s">
        <v>1324</v>
      </c>
      <c r="I305" s="178">
        <v>37548</v>
      </c>
      <c r="J305" s="178">
        <v>40024</v>
      </c>
      <c r="K305" s="178">
        <v>41945</v>
      </c>
      <c r="L305" s="178">
        <v>42154</v>
      </c>
      <c r="M305" s="178">
        <v>43006</v>
      </c>
      <c r="N305" s="178">
        <v>44370</v>
      </c>
      <c r="O305" s="178">
        <v>46069</v>
      </c>
      <c r="P305" s="178">
        <v>46444</v>
      </c>
      <c r="Q305" s="178">
        <v>47749</v>
      </c>
      <c r="R305" s="178">
        <v>48403</v>
      </c>
      <c r="S305" s="178">
        <v>49810</v>
      </c>
      <c r="T305" s="178">
        <v>51468</v>
      </c>
      <c r="U305" s="178">
        <v>52235</v>
      </c>
      <c r="V305" s="178">
        <v>54983</v>
      </c>
      <c r="W305" s="178">
        <v>57069</v>
      </c>
      <c r="X305" s="178">
        <v>59705</v>
      </c>
      <c r="Y305" s="178">
        <v>52381</v>
      </c>
      <c r="Z305" s="178">
        <v>52377</v>
      </c>
      <c r="AA305" s="178">
        <v>52090</v>
      </c>
      <c r="AB305" s="178">
        <v>51845</v>
      </c>
      <c r="AC305" s="178">
        <v>53160</v>
      </c>
      <c r="AD305" s="178">
        <v>54475</v>
      </c>
      <c r="AE305" s="178">
        <v>54409</v>
      </c>
    </row>
    <row r="306" spans="1:31" ht="12.75" customHeight="1">
      <c r="A306" s="208">
        <v>300</v>
      </c>
      <c r="B306" s="208" t="s">
        <v>1325</v>
      </c>
      <c r="C306" s="208" t="s">
        <v>1326</v>
      </c>
      <c r="D306" s="208" t="s">
        <v>1227</v>
      </c>
      <c r="E306" s="208"/>
      <c r="F306" s="208"/>
      <c r="G306" s="208" t="s">
        <v>446</v>
      </c>
      <c r="H306" s="208" t="s">
        <v>1327</v>
      </c>
      <c r="I306" s="178">
        <v>18990</v>
      </c>
      <c r="J306" s="178">
        <v>19497</v>
      </c>
      <c r="K306" s="178">
        <v>20114</v>
      </c>
      <c r="L306" s="178">
        <v>20746</v>
      </c>
      <c r="M306" s="178">
        <v>21235</v>
      </c>
      <c r="N306" s="178">
        <v>21451</v>
      </c>
      <c r="O306" s="178">
        <v>22089</v>
      </c>
      <c r="P306" s="178">
        <v>22525</v>
      </c>
      <c r="Q306" s="178">
        <v>22699</v>
      </c>
      <c r="R306" s="178">
        <v>22399</v>
      </c>
      <c r="S306" s="178">
        <v>22426</v>
      </c>
      <c r="T306" s="178">
        <v>23166</v>
      </c>
      <c r="U306" s="178">
        <v>23728</v>
      </c>
      <c r="V306" s="178">
        <v>24747</v>
      </c>
      <c r="W306" s="178">
        <v>26198</v>
      </c>
      <c r="X306" s="178">
        <v>27484</v>
      </c>
      <c r="Y306" s="178">
        <v>26699</v>
      </c>
      <c r="Z306" s="178">
        <v>28371</v>
      </c>
      <c r="AA306" s="178">
        <v>30080</v>
      </c>
      <c r="AB306" s="178">
        <v>30848</v>
      </c>
      <c r="AC306" s="178">
        <v>31754</v>
      </c>
      <c r="AD306" s="178">
        <v>32971</v>
      </c>
      <c r="AE306" s="178">
        <v>33947</v>
      </c>
    </row>
    <row r="307" spans="1:31" ht="12.75" customHeight="1">
      <c r="A307" s="208">
        <v>301</v>
      </c>
      <c r="B307" s="208" t="s">
        <v>1328</v>
      </c>
      <c r="C307" s="208" t="s">
        <v>1329</v>
      </c>
      <c r="D307" s="208" t="s">
        <v>1227</v>
      </c>
      <c r="E307" s="208"/>
      <c r="F307" s="208"/>
      <c r="G307" s="208" t="s">
        <v>446</v>
      </c>
      <c r="H307" s="208" t="s">
        <v>1330</v>
      </c>
      <c r="I307" s="178">
        <v>17079</v>
      </c>
      <c r="J307" s="178">
        <v>17664</v>
      </c>
      <c r="K307" s="178">
        <v>18097</v>
      </c>
      <c r="L307" s="178">
        <v>18547</v>
      </c>
      <c r="M307" s="178">
        <v>18429</v>
      </c>
      <c r="N307" s="178">
        <v>18289</v>
      </c>
      <c r="O307" s="178">
        <v>18310</v>
      </c>
      <c r="P307" s="178">
        <v>18805</v>
      </c>
      <c r="Q307" s="178">
        <v>19048</v>
      </c>
      <c r="R307" s="178">
        <v>18743</v>
      </c>
      <c r="S307" s="178">
        <v>19175</v>
      </c>
      <c r="T307" s="178">
        <v>19590</v>
      </c>
      <c r="U307" s="178">
        <v>20228</v>
      </c>
      <c r="V307" s="178">
        <v>20839</v>
      </c>
      <c r="W307" s="178">
        <v>22649</v>
      </c>
      <c r="X307" s="178">
        <v>21735</v>
      </c>
      <c r="Y307" s="178">
        <v>21758</v>
      </c>
      <c r="Z307" s="178">
        <v>22376</v>
      </c>
      <c r="AA307" s="178">
        <v>23725</v>
      </c>
      <c r="AB307" s="178">
        <v>24624</v>
      </c>
      <c r="AC307" s="178">
        <v>24996</v>
      </c>
      <c r="AD307" s="178">
        <v>25683</v>
      </c>
      <c r="AE307" s="178">
        <v>26036</v>
      </c>
    </row>
    <row r="308" spans="1:31" ht="12.75" customHeight="1">
      <c r="A308" s="208">
        <v>302</v>
      </c>
      <c r="B308" s="208" t="s">
        <v>1331</v>
      </c>
      <c r="C308" s="208" t="s">
        <v>1332</v>
      </c>
      <c r="D308" s="208" t="s">
        <v>1227</v>
      </c>
      <c r="E308" s="208"/>
      <c r="F308" s="208"/>
      <c r="G308" s="208" t="s">
        <v>446</v>
      </c>
      <c r="H308" s="208" t="s">
        <v>1333</v>
      </c>
      <c r="I308" s="178">
        <v>14424</v>
      </c>
      <c r="J308" s="178">
        <v>14932</v>
      </c>
      <c r="K308" s="178">
        <v>15886</v>
      </c>
      <c r="L308" s="178">
        <v>14425</v>
      </c>
      <c r="M308" s="178">
        <v>14645</v>
      </c>
      <c r="N308" s="178">
        <v>14985</v>
      </c>
      <c r="O308" s="178">
        <v>15203</v>
      </c>
      <c r="P308" s="178">
        <v>15666</v>
      </c>
      <c r="Q308" s="178">
        <v>16998</v>
      </c>
      <c r="R308" s="178">
        <v>17368</v>
      </c>
      <c r="S308" s="178">
        <v>17143</v>
      </c>
      <c r="T308" s="178">
        <v>18559</v>
      </c>
      <c r="U308" s="178">
        <v>18593</v>
      </c>
      <c r="V308" s="178">
        <v>19009</v>
      </c>
      <c r="W308" s="178">
        <v>19809</v>
      </c>
      <c r="X308" s="178">
        <v>21291</v>
      </c>
      <c r="Y308" s="178">
        <v>21047</v>
      </c>
      <c r="Z308" s="178">
        <v>22330</v>
      </c>
      <c r="AA308" s="178">
        <v>23492</v>
      </c>
      <c r="AB308" s="178">
        <v>23463</v>
      </c>
      <c r="AC308" s="178">
        <v>23834</v>
      </c>
      <c r="AD308" s="178">
        <v>24535</v>
      </c>
      <c r="AE308" s="178">
        <v>24549</v>
      </c>
    </row>
    <row r="309" spans="1:31" ht="12.75" customHeight="1">
      <c r="A309" s="208">
        <v>303</v>
      </c>
      <c r="B309" s="208" t="s">
        <v>1334</v>
      </c>
      <c r="C309" s="208" t="s">
        <v>1335</v>
      </c>
      <c r="D309" s="208" t="s">
        <v>1227</v>
      </c>
      <c r="E309" s="208"/>
      <c r="F309" s="208"/>
      <c r="G309" s="208" t="s">
        <v>446</v>
      </c>
      <c r="H309" s="208" t="s">
        <v>1336</v>
      </c>
      <c r="I309" s="178">
        <v>17578</v>
      </c>
      <c r="J309" s="178">
        <v>18017</v>
      </c>
      <c r="K309" s="178">
        <v>18550</v>
      </c>
      <c r="L309" s="178">
        <v>18483</v>
      </c>
      <c r="M309" s="178">
        <v>18708</v>
      </c>
      <c r="N309" s="178">
        <v>18744</v>
      </c>
      <c r="O309" s="178">
        <v>19186</v>
      </c>
      <c r="P309" s="178">
        <v>20026</v>
      </c>
      <c r="Q309" s="178">
        <v>20194</v>
      </c>
      <c r="R309" s="178">
        <v>20398</v>
      </c>
      <c r="S309" s="178">
        <v>20588</v>
      </c>
      <c r="T309" s="178">
        <v>21135</v>
      </c>
      <c r="U309" s="178">
        <v>21752</v>
      </c>
      <c r="V309" s="178">
        <v>22832</v>
      </c>
      <c r="W309" s="178">
        <v>24631</v>
      </c>
      <c r="X309" s="178">
        <v>24931</v>
      </c>
      <c r="Y309" s="178">
        <v>23775</v>
      </c>
      <c r="Z309" s="178">
        <v>25141</v>
      </c>
      <c r="AA309" s="178">
        <v>26766</v>
      </c>
      <c r="AB309" s="178">
        <v>27365</v>
      </c>
      <c r="AC309" s="178">
        <v>27828</v>
      </c>
      <c r="AD309" s="178">
        <v>29182</v>
      </c>
      <c r="AE309" s="178">
        <v>30045</v>
      </c>
    </row>
    <row r="310" spans="1:31" ht="12.75" customHeight="1">
      <c r="A310" s="208">
        <v>304</v>
      </c>
      <c r="B310" s="208" t="s">
        <v>1337</v>
      </c>
      <c r="C310" s="208" t="s">
        <v>1338</v>
      </c>
      <c r="D310" s="208" t="s">
        <v>1227</v>
      </c>
      <c r="E310" s="208"/>
      <c r="F310" s="208"/>
      <c r="G310" s="208" t="s">
        <v>446</v>
      </c>
      <c r="H310" s="208" t="s">
        <v>1339</v>
      </c>
      <c r="I310" s="178">
        <v>18193</v>
      </c>
      <c r="J310" s="178">
        <v>19231</v>
      </c>
      <c r="K310" s="178">
        <v>20227</v>
      </c>
      <c r="L310" s="178">
        <v>19975</v>
      </c>
      <c r="M310" s="178">
        <v>20122</v>
      </c>
      <c r="N310" s="178">
        <v>20002</v>
      </c>
      <c r="O310" s="178">
        <v>20747</v>
      </c>
      <c r="P310" s="178">
        <v>21095</v>
      </c>
      <c r="Q310" s="178">
        <v>20821</v>
      </c>
      <c r="R310" s="178">
        <v>21239</v>
      </c>
      <c r="S310" s="178">
        <v>21732</v>
      </c>
      <c r="T310" s="178">
        <v>22141</v>
      </c>
      <c r="U310" s="178">
        <v>22310</v>
      </c>
      <c r="V310" s="178">
        <v>23087</v>
      </c>
      <c r="W310" s="178">
        <v>25129</v>
      </c>
      <c r="X310" s="178">
        <v>25321</v>
      </c>
      <c r="Y310" s="178">
        <v>25106</v>
      </c>
      <c r="Z310" s="178">
        <v>25568</v>
      </c>
      <c r="AA310" s="178">
        <v>27070</v>
      </c>
      <c r="AB310" s="178">
        <v>27948</v>
      </c>
      <c r="AC310" s="178">
        <v>28969</v>
      </c>
      <c r="AD310" s="178">
        <v>29203</v>
      </c>
      <c r="AE310" s="178">
        <v>29403</v>
      </c>
    </row>
    <row r="311" spans="1:31" ht="12.75" customHeight="1">
      <c r="A311" s="208">
        <v>305</v>
      </c>
      <c r="B311" s="208" t="s">
        <v>1340</v>
      </c>
      <c r="C311" s="208" t="s">
        <v>1341</v>
      </c>
      <c r="D311" s="208" t="s">
        <v>1227</v>
      </c>
      <c r="E311" s="208"/>
      <c r="F311" s="208" t="s">
        <v>442</v>
      </c>
      <c r="G311" s="208"/>
      <c r="H311" s="208" t="s">
        <v>1342</v>
      </c>
      <c r="I311" s="178">
        <v>22062</v>
      </c>
      <c r="J311" s="178">
        <v>22853</v>
      </c>
      <c r="K311" s="178">
        <v>23217</v>
      </c>
      <c r="L311" s="178">
        <v>23492</v>
      </c>
      <c r="M311" s="178">
        <v>23801</v>
      </c>
      <c r="N311" s="178">
        <v>24322</v>
      </c>
      <c r="O311" s="178">
        <v>24739</v>
      </c>
      <c r="P311" s="178">
        <v>25294</v>
      </c>
      <c r="Q311" s="178">
        <v>25499</v>
      </c>
      <c r="R311" s="178">
        <v>25553</v>
      </c>
      <c r="S311" s="178">
        <v>25554</v>
      </c>
      <c r="T311" s="178">
        <v>25996</v>
      </c>
      <c r="U311" s="178">
        <v>26717</v>
      </c>
      <c r="V311" s="178">
        <v>27598</v>
      </c>
      <c r="W311" s="178">
        <v>29580</v>
      </c>
      <c r="X311" s="178">
        <v>30042</v>
      </c>
      <c r="Y311" s="178">
        <v>28970</v>
      </c>
      <c r="Z311" s="178">
        <v>29956</v>
      </c>
      <c r="AA311" s="178">
        <v>31780</v>
      </c>
      <c r="AB311" s="178">
        <v>32629</v>
      </c>
      <c r="AC311" s="178">
        <v>33707</v>
      </c>
      <c r="AD311" s="178">
        <v>34986</v>
      </c>
      <c r="AE311" s="178">
        <v>35379</v>
      </c>
    </row>
    <row r="312" spans="1:31" ht="12.75" customHeight="1">
      <c r="A312" s="208">
        <v>306</v>
      </c>
      <c r="B312" s="208" t="s">
        <v>1343</v>
      </c>
      <c r="C312" s="208" t="s">
        <v>1344</v>
      </c>
      <c r="D312" s="208" t="s">
        <v>1227</v>
      </c>
      <c r="E312" s="208"/>
      <c r="F312" s="208"/>
      <c r="G312" s="208" t="s">
        <v>446</v>
      </c>
      <c r="H312" s="208" t="s">
        <v>1345</v>
      </c>
      <c r="I312" s="178">
        <v>24111</v>
      </c>
      <c r="J312" s="178">
        <v>24489</v>
      </c>
      <c r="K312" s="178">
        <v>25039</v>
      </c>
      <c r="L312" s="178">
        <v>25008</v>
      </c>
      <c r="M312" s="178">
        <v>25365</v>
      </c>
      <c r="N312" s="178">
        <v>26294</v>
      </c>
      <c r="O312" s="178">
        <v>26588</v>
      </c>
      <c r="P312" s="178">
        <v>27384</v>
      </c>
      <c r="Q312" s="178">
        <v>28490</v>
      </c>
      <c r="R312" s="178">
        <v>27867</v>
      </c>
      <c r="S312" s="178">
        <v>27744</v>
      </c>
      <c r="T312" s="178">
        <v>27911</v>
      </c>
      <c r="U312" s="178">
        <v>28777</v>
      </c>
      <c r="V312" s="178">
        <v>29239</v>
      </c>
      <c r="W312" s="178">
        <v>31570</v>
      </c>
      <c r="X312" s="178">
        <v>31990</v>
      </c>
      <c r="Y312" s="178">
        <v>31358</v>
      </c>
      <c r="Z312" s="178">
        <v>31960</v>
      </c>
      <c r="AA312" s="178">
        <v>33874</v>
      </c>
      <c r="AB312" s="178">
        <v>34600</v>
      </c>
      <c r="AC312" s="178">
        <v>35687</v>
      </c>
      <c r="AD312" s="178">
        <v>36993</v>
      </c>
      <c r="AE312" s="178">
        <v>37709</v>
      </c>
    </row>
    <row r="313" spans="1:31" ht="12.75" customHeight="1">
      <c r="A313" s="208">
        <v>307</v>
      </c>
      <c r="B313" s="208" t="s">
        <v>1346</v>
      </c>
      <c r="C313" s="208" t="s">
        <v>1347</v>
      </c>
      <c r="D313" s="208" t="s">
        <v>1227</v>
      </c>
      <c r="E313" s="208"/>
      <c r="F313" s="208"/>
      <c r="G313" s="208" t="s">
        <v>446</v>
      </c>
      <c r="H313" s="208" t="s">
        <v>1348</v>
      </c>
      <c r="I313" s="178">
        <v>26336</v>
      </c>
      <c r="J313" s="178">
        <v>27947</v>
      </c>
      <c r="K313" s="178">
        <v>28439</v>
      </c>
      <c r="L313" s="178">
        <v>28876</v>
      </c>
      <c r="M313" s="178">
        <v>29191</v>
      </c>
      <c r="N313" s="178">
        <v>29912</v>
      </c>
      <c r="O313" s="178">
        <v>30330</v>
      </c>
      <c r="P313" s="178">
        <v>30687</v>
      </c>
      <c r="Q313" s="178">
        <v>31523</v>
      </c>
      <c r="R313" s="178">
        <v>31320</v>
      </c>
      <c r="S313" s="178">
        <v>30912</v>
      </c>
      <c r="T313" s="178">
        <v>32018</v>
      </c>
      <c r="U313" s="178">
        <v>32784</v>
      </c>
      <c r="V313" s="178">
        <v>34734</v>
      </c>
      <c r="W313" s="178">
        <v>37170</v>
      </c>
      <c r="X313" s="178">
        <v>37752</v>
      </c>
      <c r="Y313" s="178">
        <v>36493</v>
      </c>
      <c r="Z313" s="178">
        <v>38156</v>
      </c>
      <c r="AA313" s="178">
        <v>40962</v>
      </c>
      <c r="AB313" s="178">
        <v>41814</v>
      </c>
      <c r="AC313" s="178">
        <v>43504</v>
      </c>
      <c r="AD313" s="178">
        <v>44784</v>
      </c>
      <c r="AE313" s="178">
        <v>44747</v>
      </c>
    </row>
    <row r="314" spans="1:31" ht="12.75" customHeight="1">
      <c r="A314" s="208">
        <v>308</v>
      </c>
      <c r="B314" s="208" t="s">
        <v>1349</v>
      </c>
      <c r="C314" s="208" t="s">
        <v>1350</v>
      </c>
      <c r="D314" s="208" t="s">
        <v>1227</v>
      </c>
      <c r="E314" s="208"/>
      <c r="F314" s="208"/>
      <c r="G314" s="208" t="s">
        <v>446</v>
      </c>
      <c r="H314" s="208" t="s">
        <v>1351</v>
      </c>
      <c r="I314" s="178">
        <v>21785</v>
      </c>
      <c r="J314" s="178">
        <v>22498</v>
      </c>
      <c r="K314" s="178">
        <v>23228</v>
      </c>
      <c r="L314" s="178">
        <v>22872</v>
      </c>
      <c r="M314" s="178">
        <v>23213</v>
      </c>
      <c r="N314" s="178">
        <v>23999</v>
      </c>
      <c r="O314" s="178">
        <v>24254</v>
      </c>
      <c r="P314" s="178">
        <v>24691</v>
      </c>
      <c r="Q314" s="178">
        <v>24664</v>
      </c>
      <c r="R314" s="178">
        <v>25292</v>
      </c>
      <c r="S314" s="178">
        <v>25587</v>
      </c>
      <c r="T314" s="178">
        <v>25745</v>
      </c>
      <c r="U314" s="178">
        <v>26261</v>
      </c>
      <c r="V314" s="178">
        <v>25980</v>
      </c>
      <c r="W314" s="178">
        <v>27196</v>
      </c>
      <c r="X314" s="178">
        <v>27198</v>
      </c>
      <c r="Y314" s="178">
        <v>26499</v>
      </c>
      <c r="Z314" s="178">
        <v>27025</v>
      </c>
      <c r="AA314" s="178">
        <v>28262</v>
      </c>
      <c r="AB314" s="178">
        <v>29210</v>
      </c>
      <c r="AC314" s="178">
        <v>30618</v>
      </c>
      <c r="AD314" s="178">
        <v>31353</v>
      </c>
      <c r="AE314" s="178">
        <v>31885</v>
      </c>
    </row>
    <row r="315" spans="1:31" ht="12.75" customHeight="1">
      <c r="A315" s="208">
        <v>309</v>
      </c>
      <c r="B315" s="208" t="s">
        <v>1352</v>
      </c>
      <c r="C315" s="208" t="s">
        <v>1353</v>
      </c>
      <c r="D315" s="208" t="s">
        <v>1227</v>
      </c>
      <c r="E315" s="208"/>
      <c r="F315" s="208"/>
      <c r="G315" s="208" t="s">
        <v>446</v>
      </c>
      <c r="H315" s="208" t="s">
        <v>1354</v>
      </c>
      <c r="I315" s="178">
        <v>17480</v>
      </c>
      <c r="J315" s="178">
        <v>17829</v>
      </c>
      <c r="K315" s="178">
        <v>17921</v>
      </c>
      <c r="L315" s="178">
        <v>18460</v>
      </c>
      <c r="M315" s="178">
        <v>18691</v>
      </c>
      <c r="N315" s="178">
        <v>18445</v>
      </c>
      <c r="O315" s="178">
        <v>18441</v>
      </c>
      <c r="P315" s="178">
        <v>18694</v>
      </c>
      <c r="Q315" s="178">
        <v>18781</v>
      </c>
      <c r="R315" s="178">
        <v>18527</v>
      </c>
      <c r="S315" s="178">
        <v>18893</v>
      </c>
      <c r="T315" s="178">
        <v>19342</v>
      </c>
      <c r="U315" s="178">
        <v>19494</v>
      </c>
      <c r="V315" s="178">
        <v>20348</v>
      </c>
      <c r="W315" s="178">
        <v>21708</v>
      </c>
      <c r="X315" s="178">
        <v>21656</v>
      </c>
      <c r="Y315" s="178">
        <v>21372</v>
      </c>
      <c r="Z315" s="178">
        <v>21866</v>
      </c>
      <c r="AA315" s="178">
        <v>23249</v>
      </c>
      <c r="AB315" s="178">
        <v>23981</v>
      </c>
      <c r="AC315" s="178">
        <v>24712</v>
      </c>
      <c r="AD315" s="178">
        <v>25366</v>
      </c>
      <c r="AE315" s="178">
        <v>26527</v>
      </c>
    </row>
    <row r="316" spans="1:31" ht="12.75" customHeight="1">
      <c r="A316" s="208">
        <v>310</v>
      </c>
      <c r="B316" s="208" t="s">
        <v>1355</v>
      </c>
      <c r="C316" s="208" t="s">
        <v>1356</v>
      </c>
      <c r="D316" s="208" t="s">
        <v>1227</v>
      </c>
      <c r="E316" s="208"/>
      <c r="F316" s="208"/>
      <c r="G316" s="208" t="s">
        <v>446</v>
      </c>
      <c r="H316" s="208" t="s">
        <v>1357</v>
      </c>
      <c r="I316" s="178">
        <v>18517</v>
      </c>
      <c r="J316" s="178">
        <v>19582</v>
      </c>
      <c r="K316" s="178">
        <v>19526</v>
      </c>
      <c r="L316" s="178">
        <v>19685</v>
      </c>
      <c r="M316" s="178">
        <v>20521</v>
      </c>
      <c r="N316" s="178">
        <v>20307</v>
      </c>
      <c r="O316" s="178">
        <v>20735</v>
      </c>
      <c r="P316" s="178">
        <v>21064</v>
      </c>
      <c r="Q316" s="178">
        <v>21228</v>
      </c>
      <c r="R316" s="178">
        <v>21124</v>
      </c>
      <c r="S316" s="178">
        <v>20905</v>
      </c>
      <c r="T316" s="178">
        <v>21193</v>
      </c>
      <c r="U316" s="178">
        <v>21800</v>
      </c>
      <c r="V316" s="178">
        <v>22756</v>
      </c>
      <c r="W316" s="178">
        <v>24280</v>
      </c>
      <c r="X316" s="178">
        <v>24314</v>
      </c>
      <c r="Y316" s="178">
        <v>22942</v>
      </c>
      <c r="Z316" s="178">
        <v>24184</v>
      </c>
      <c r="AA316" s="178">
        <v>25592</v>
      </c>
      <c r="AB316" s="178">
        <v>26457</v>
      </c>
      <c r="AC316" s="178">
        <v>27216</v>
      </c>
      <c r="AD316" s="178">
        <v>28238</v>
      </c>
      <c r="AE316" s="178">
        <v>28639</v>
      </c>
    </row>
    <row r="317" spans="1:31" ht="12.75" customHeight="1">
      <c r="A317" s="208">
        <v>311</v>
      </c>
      <c r="B317" s="208" t="s">
        <v>1358</v>
      </c>
      <c r="C317" s="208" t="s">
        <v>1359</v>
      </c>
      <c r="D317" s="208" t="s">
        <v>1227</v>
      </c>
      <c r="E317" s="208"/>
      <c r="F317" s="208"/>
      <c r="G317" s="208" t="s">
        <v>446</v>
      </c>
      <c r="H317" s="208" t="s">
        <v>1360</v>
      </c>
      <c r="I317" s="178">
        <v>23248</v>
      </c>
      <c r="J317" s="178">
        <v>23847</v>
      </c>
      <c r="K317" s="178">
        <v>24361</v>
      </c>
      <c r="L317" s="178">
        <v>25036</v>
      </c>
      <c r="M317" s="178">
        <v>24984</v>
      </c>
      <c r="N317" s="178">
        <v>25251</v>
      </c>
      <c r="O317" s="178">
        <v>25573</v>
      </c>
      <c r="P317" s="178">
        <v>27129</v>
      </c>
      <c r="Q317" s="178">
        <v>26262</v>
      </c>
      <c r="R317" s="178">
        <v>26949</v>
      </c>
      <c r="S317" s="178">
        <v>27626</v>
      </c>
      <c r="T317" s="178">
        <v>27377</v>
      </c>
      <c r="U317" s="178">
        <v>28652</v>
      </c>
      <c r="V317" s="178">
        <v>29105</v>
      </c>
      <c r="W317" s="178">
        <v>30899</v>
      </c>
      <c r="X317" s="178">
        <v>32112</v>
      </c>
      <c r="Y317" s="178">
        <v>30710</v>
      </c>
      <c r="Z317" s="178">
        <v>32040</v>
      </c>
      <c r="AA317" s="178">
        <v>34660</v>
      </c>
      <c r="AB317" s="178">
        <v>35159</v>
      </c>
      <c r="AC317" s="178">
        <v>36122</v>
      </c>
      <c r="AD317" s="178">
        <v>37845</v>
      </c>
      <c r="AE317" s="178">
        <v>38514</v>
      </c>
    </row>
    <row r="318" spans="1:31" ht="12.75" customHeight="1">
      <c r="A318" s="208">
        <v>312</v>
      </c>
      <c r="B318" s="208" t="s">
        <v>1361</v>
      </c>
      <c r="C318" s="208" t="s">
        <v>1362</v>
      </c>
      <c r="D318" s="208" t="s">
        <v>1227</v>
      </c>
      <c r="E318" s="208"/>
      <c r="F318" s="208"/>
      <c r="G318" s="208" t="s">
        <v>446</v>
      </c>
      <c r="H318" s="208" t="s">
        <v>1363</v>
      </c>
      <c r="I318" s="178">
        <v>20610</v>
      </c>
      <c r="J318" s="178">
        <v>21129</v>
      </c>
      <c r="K318" s="178">
        <v>21322</v>
      </c>
      <c r="L318" s="178">
        <v>21865</v>
      </c>
      <c r="M318" s="178">
        <v>21819</v>
      </c>
      <c r="N318" s="178">
        <v>23014</v>
      </c>
      <c r="O318" s="178">
        <v>24009</v>
      </c>
      <c r="P318" s="178">
        <v>23923</v>
      </c>
      <c r="Q318" s="178">
        <v>23834</v>
      </c>
      <c r="R318" s="178">
        <v>24056</v>
      </c>
      <c r="S318" s="178">
        <v>23697</v>
      </c>
      <c r="T318" s="178">
        <v>24799</v>
      </c>
      <c r="U318" s="178">
        <v>25258</v>
      </c>
      <c r="V318" s="178">
        <v>26679</v>
      </c>
      <c r="W318" s="178">
        <v>29415</v>
      </c>
      <c r="X318" s="178">
        <v>30088</v>
      </c>
      <c r="Y318" s="178">
        <v>28677</v>
      </c>
      <c r="Z318" s="178">
        <v>29180</v>
      </c>
      <c r="AA318" s="178">
        <v>30016</v>
      </c>
      <c r="AB318" s="178">
        <v>31228</v>
      </c>
      <c r="AC318" s="178">
        <v>31876</v>
      </c>
      <c r="AD318" s="178">
        <v>33647</v>
      </c>
      <c r="AE318" s="178">
        <v>33364</v>
      </c>
    </row>
    <row r="319" spans="1:31" ht="12.75" customHeight="1">
      <c r="A319" s="208">
        <v>313</v>
      </c>
      <c r="B319" s="208" t="s">
        <v>1364</v>
      </c>
      <c r="C319" s="208" t="s">
        <v>1365</v>
      </c>
      <c r="D319" s="208" t="s">
        <v>1227</v>
      </c>
      <c r="E319" s="208"/>
      <c r="F319" s="208" t="s">
        <v>442</v>
      </c>
      <c r="G319" s="208"/>
      <c r="H319" s="208" t="s">
        <v>1366</v>
      </c>
      <c r="I319" s="178">
        <v>19804</v>
      </c>
      <c r="J319" s="178">
        <v>20067</v>
      </c>
      <c r="K319" s="178">
        <v>20790</v>
      </c>
      <c r="L319" s="178">
        <v>20636</v>
      </c>
      <c r="M319" s="178">
        <v>21357</v>
      </c>
      <c r="N319" s="178">
        <v>21953</v>
      </c>
      <c r="O319" s="178">
        <v>22210</v>
      </c>
      <c r="P319" s="178">
        <v>22752</v>
      </c>
      <c r="Q319" s="178">
        <v>22971</v>
      </c>
      <c r="R319" s="178">
        <v>23269</v>
      </c>
      <c r="S319" s="178">
        <v>23549</v>
      </c>
      <c r="T319" s="178">
        <v>24262</v>
      </c>
      <c r="U319" s="178">
        <v>24942</v>
      </c>
      <c r="V319" s="178">
        <v>25853</v>
      </c>
      <c r="W319" s="178">
        <v>27367</v>
      </c>
      <c r="X319" s="178">
        <v>28376</v>
      </c>
      <c r="Y319" s="178">
        <v>27214</v>
      </c>
      <c r="Z319" s="178">
        <v>28657</v>
      </c>
      <c r="AA319" s="178">
        <v>30082</v>
      </c>
      <c r="AB319" s="178">
        <v>30515</v>
      </c>
      <c r="AC319" s="178">
        <v>31066</v>
      </c>
      <c r="AD319" s="178">
        <v>32198</v>
      </c>
      <c r="AE319" s="178">
        <v>32534</v>
      </c>
    </row>
    <row r="320" spans="1:31" ht="12.75" customHeight="1">
      <c r="A320" s="208">
        <v>314</v>
      </c>
      <c r="B320" s="208" t="s">
        <v>1367</v>
      </c>
      <c r="C320" s="208" t="s">
        <v>1368</v>
      </c>
      <c r="D320" s="208" t="s">
        <v>1227</v>
      </c>
      <c r="E320" s="208"/>
      <c r="F320" s="208"/>
      <c r="G320" s="208" t="s">
        <v>446</v>
      </c>
      <c r="H320" s="208" t="s">
        <v>1369</v>
      </c>
      <c r="I320" s="178">
        <v>21802</v>
      </c>
      <c r="J320" s="178">
        <v>21375</v>
      </c>
      <c r="K320" s="178">
        <v>22947</v>
      </c>
      <c r="L320" s="178">
        <v>22526</v>
      </c>
      <c r="M320" s="178">
        <v>23729</v>
      </c>
      <c r="N320" s="178">
        <v>25031</v>
      </c>
      <c r="O320" s="178">
        <v>24284</v>
      </c>
      <c r="P320" s="178">
        <v>24833</v>
      </c>
      <c r="Q320" s="178">
        <v>23259</v>
      </c>
      <c r="R320" s="178">
        <v>24018</v>
      </c>
      <c r="S320" s="178">
        <v>24656</v>
      </c>
      <c r="T320" s="178">
        <v>24683</v>
      </c>
      <c r="U320" s="178">
        <v>24948</v>
      </c>
      <c r="V320" s="178">
        <v>26225</v>
      </c>
      <c r="W320" s="178">
        <v>26962</v>
      </c>
      <c r="X320" s="178">
        <v>27197</v>
      </c>
      <c r="Y320" s="178">
        <v>26557</v>
      </c>
      <c r="Z320" s="178">
        <v>29265</v>
      </c>
      <c r="AA320" s="178">
        <v>29010</v>
      </c>
      <c r="AB320" s="178">
        <v>29051</v>
      </c>
      <c r="AC320" s="178">
        <v>30400</v>
      </c>
      <c r="AD320" s="178">
        <v>32168</v>
      </c>
      <c r="AE320" s="178">
        <v>31447</v>
      </c>
    </row>
    <row r="321" spans="1:31" ht="12.75" customHeight="1">
      <c r="A321" s="208">
        <v>315</v>
      </c>
      <c r="B321" s="208" t="s">
        <v>1370</v>
      </c>
      <c r="C321" s="208" t="s">
        <v>1371</v>
      </c>
      <c r="D321" s="208" t="s">
        <v>1227</v>
      </c>
      <c r="E321" s="208"/>
      <c r="F321" s="208"/>
      <c r="G321" s="208" t="s">
        <v>446</v>
      </c>
      <c r="H321" s="208" t="s">
        <v>1372</v>
      </c>
      <c r="I321" s="178">
        <v>21887</v>
      </c>
      <c r="J321" s="178">
        <v>22216</v>
      </c>
      <c r="K321" s="178">
        <v>22715</v>
      </c>
      <c r="L321" s="178">
        <v>22356</v>
      </c>
      <c r="M321" s="178">
        <v>23579</v>
      </c>
      <c r="N321" s="178">
        <v>23931</v>
      </c>
      <c r="O321" s="178">
        <v>23573</v>
      </c>
      <c r="P321" s="178">
        <v>24221</v>
      </c>
      <c r="Q321" s="178">
        <v>25753</v>
      </c>
      <c r="R321" s="178">
        <v>26066</v>
      </c>
      <c r="S321" s="178">
        <v>27103</v>
      </c>
      <c r="T321" s="178">
        <v>28504</v>
      </c>
      <c r="U321" s="178">
        <v>29266</v>
      </c>
      <c r="V321" s="178">
        <v>28547</v>
      </c>
      <c r="W321" s="178">
        <v>30662</v>
      </c>
      <c r="X321" s="178">
        <v>31060</v>
      </c>
      <c r="Y321" s="178">
        <v>30768</v>
      </c>
      <c r="Z321" s="178">
        <v>31647</v>
      </c>
      <c r="AA321" s="178">
        <v>33096</v>
      </c>
      <c r="AB321" s="178">
        <v>34071</v>
      </c>
      <c r="AC321" s="178">
        <v>34273</v>
      </c>
      <c r="AD321" s="178">
        <v>34796</v>
      </c>
      <c r="AE321" s="178">
        <v>35542</v>
      </c>
    </row>
    <row r="322" spans="1:31" ht="12.75" customHeight="1">
      <c r="A322" s="208">
        <v>316</v>
      </c>
      <c r="B322" s="208" t="s">
        <v>1373</v>
      </c>
      <c r="C322" s="208" t="s">
        <v>1374</v>
      </c>
      <c r="D322" s="208" t="s">
        <v>1227</v>
      </c>
      <c r="E322" s="208"/>
      <c r="F322" s="208"/>
      <c r="G322" s="208" t="s">
        <v>446</v>
      </c>
      <c r="H322" s="208" t="s">
        <v>1375</v>
      </c>
      <c r="I322" s="178">
        <v>21537</v>
      </c>
      <c r="J322" s="178">
        <v>22033</v>
      </c>
      <c r="K322" s="178">
        <v>22628</v>
      </c>
      <c r="L322" s="178">
        <v>22353</v>
      </c>
      <c r="M322" s="178">
        <v>23497</v>
      </c>
      <c r="N322" s="178">
        <v>24527</v>
      </c>
      <c r="O322" s="178">
        <v>24532</v>
      </c>
      <c r="P322" s="178">
        <v>25240</v>
      </c>
      <c r="Q322" s="178">
        <v>24625</v>
      </c>
      <c r="R322" s="178">
        <v>24807</v>
      </c>
      <c r="S322" s="178">
        <v>24704</v>
      </c>
      <c r="T322" s="178">
        <v>25466</v>
      </c>
      <c r="U322" s="178">
        <v>26754</v>
      </c>
      <c r="V322" s="178">
        <v>27706</v>
      </c>
      <c r="W322" s="178">
        <v>30478</v>
      </c>
      <c r="X322" s="178">
        <v>30847</v>
      </c>
      <c r="Y322" s="178">
        <v>28206</v>
      </c>
      <c r="Z322" s="178">
        <v>30284</v>
      </c>
      <c r="AA322" s="178">
        <v>32150</v>
      </c>
      <c r="AB322" s="178">
        <v>32005</v>
      </c>
      <c r="AC322" s="178">
        <v>31969</v>
      </c>
      <c r="AD322" s="178">
        <v>33140</v>
      </c>
      <c r="AE322" s="178">
        <v>32851</v>
      </c>
    </row>
    <row r="323" spans="1:31" ht="12.75" customHeight="1">
      <c r="A323" s="208">
        <v>317</v>
      </c>
      <c r="B323" s="208" t="s">
        <v>1376</v>
      </c>
      <c r="C323" s="208" t="s">
        <v>1377</v>
      </c>
      <c r="D323" s="208" t="s">
        <v>1227</v>
      </c>
      <c r="E323" s="208"/>
      <c r="F323" s="208"/>
      <c r="G323" s="208" t="s">
        <v>446</v>
      </c>
      <c r="H323" s="208" t="s">
        <v>1378</v>
      </c>
      <c r="I323" s="178">
        <v>15871</v>
      </c>
      <c r="J323" s="178">
        <v>16056</v>
      </c>
      <c r="K323" s="178">
        <v>17775</v>
      </c>
      <c r="L323" s="178">
        <v>17255</v>
      </c>
      <c r="M323" s="178">
        <v>17476</v>
      </c>
      <c r="N323" s="178">
        <v>18031</v>
      </c>
      <c r="O323" s="178">
        <v>18395</v>
      </c>
      <c r="P323" s="178">
        <v>18554</v>
      </c>
      <c r="Q323" s="178">
        <v>18618</v>
      </c>
      <c r="R323" s="178">
        <v>19157</v>
      </c>
      <c r="S323" s="178">
        <v>19241</v>
      </c>
      <c r="T323" s="178">
        <v>20661</v>
      </c>
      <c r="U323" s="178">
        <v>21450</v>
      </c>
      <c r="V323" s="178">
        <v>22441</v>
      </c>
      <c r="W323" s="178">
        <v>23878</v>
      </c>
      <c r="X323" s="178">
        <v>25866</v>
      </c>
      <c r="Y323" s="178">
        <v>25103</v>
      </c>
      <c r="Z323" s="178">
        <v>26201</v>
      </c>
      <c r="AA323" s="178">
        <v>26541</v>
      </c>
      <c r="AB323" s="178">
        <v>26599</v>
      </c>
      <c r="AC323" s="178">
        <v>26797</v>
      </c>
      <c r="AD323" s="178">
        <v>27833</v>
      </c>
      <c r="AE323" s="178">
        <v>28059</v>
      </c>
    </row>
    <row r="324" spans="1:31" ht="12.75" customHeight="1">
      <c r="A324" s="208">
        <v>318</v>
      </c>
      <c r="B324" s="208" t="s">
        <v>1379</v>
      </c>
      <c r="C324" s="208" t="s">
        <v>1380</v>
      </c>
      <c r="D324" s="208" t="s">
        <v>1227</v>
      </c>
      <c r="E324" s="208"/>
      <c r="F324" s="208"/>
      <c r="G324" s="208" t="s">
        <v>446</v>
      </c>
      <c r="H324" s="208" t="s">
        <v>1381</v>
      </c>
      <c r="I324" s="178">
        <v>15157</v>
      </c>
      <c r="J324" s="178">
        <v>15493</v>
      </c>
      <c r="K324" s="178">
        <v>16202</v>
      </c>
      <c r="L324" s="178">
        <v>14372</v>
      </c>
      <c r="M324" s="178">
        <v>14309</v>
      </c>
      <c r="N324" s="178">
        <v>15158</v>
      </c>
      <c r="O324" s="178">
        <v>16204</v>
      </c>
      <c r="P324" s="178">
        <v>15836</v>
      </c>
      <c r="Q324" s="178">
        <v>16620</v>
      </c>
      <c r="R324" s="178">
        <v>16950</v>
      </c>
      <c r="S324" s="178">
        <v>17259</v>
      </c>
      <c r="T324" s="178">
        <v>17358</v>
      </c>
      <c r="U324" s="178">
        <v>17847</v>
      </c>
      <c r="V324" s="178">
        <v>18444</v>
      </c>
      <c r="W324" s="178">
        <v>18925</v>
      </c>
      <c r="X324" s="178">
        <v>21922</v>
      </c>
      <c r="Y324" s="178">
        <v>20302</v>
      </c>
      <c r="Z324" s="178">
        <v>21523</v>
      </c>
      <c r="AA324" s="178">
        <v>22805</v>
      </c>
      <c r="AB324" s="178">
        <v>22438</v>
      </c>
      <c r="AC324" s="178">
        <v>22367</v>
      </c>
      <c r="AD324" s="178">
        <v>22671</v>
      </c>
      <c r="AE324" s="178">
        <v>23003</v>
      </c>
    </row>
    <row r="325" spans="1:31" ht="12.75" customHeight="1">
      <c r="A325" s="208">
        <v>319</v>
      </c>
      <c r="B325" s="208" t="s">
        <v>1382</v>
      </c>
      <c r="C325" s="208" t="s">
        <v>1383</v>
      </c>
      <c r="D325" s="208" t="s">
        <v>1227</v>
      </c>
      <c r="E325" s="208"/>
      <c r="F325" s="208"/>
      <c r="G325" s="208" t="s">
        <v>446</v>
      </c>
      <c r="H325" s="208" t="s">
        <v>1384</v>
      </c>
      <c r="I325" s="178">
        <v>17950</v>
      </c>
      <c r="J325" s="178">
        <v>17879</v>
      </c>
      <c r="K325" s="178">
        <v>18190</v>
      </c>
      <c r="L325" s="178">
        <v>18543</v>
      </c>
      <c r="M325" s="178">
        <v>19556</v>
      </c>
      <c r="N325" s="178">
        <v>20046</v>
      </c>
      <c r="O325" s="178">
        <v>20051</v>
      </c>
      <c r="P325" s="178">
        <v>20634</v>
      </c>
      <c r="Q325" s="178">
        <v>20653</v>
      </c>
      <c r="R325" s="178">
        <v>21033</v>
      </c>
      <c r="S325" s="178">
        <v>21420</v>
      </c>
      <c r="T325" s="178">
        <v>22090</v>
      </c>
      <c r="U325" s="178">
        <v>22483</v>
      </c>
      <c r="V325" s="178">
        <v>23503</v>
      </c>
      <c r="W325" s="178">
        <v>24986</v>
      </c>
      <c r="X325" s="178">
        <v>26280</v>
      </c>
      <c r="Y325" s="178">
        <v>24591</v>
      </c>
      <c r="Z325" s="178">
        <v>25891</v>
      </c>
      <c r="AA325" s="178">
        <v>27264</v>
      </c>
      <c r="AB325" s="178">
        <v>27619</v>
      </c>
      <c r="AC325" s="178">
        <v>28190</v>
      </c>
      <c r="AD325" s="178">
        <v>29636</v>
      </c>
      <c r="AE325" s="178">
        <v>29039</v>
      </c>
    </row>
    <row r="326" spans="1:31" ht="12.75" customHeight="1">
      <c r="A326" s="208">
        <v>320</v>
      </c>
      <c r="B326" s="208" t="s">
        <v>1385</v>
      </c>
      <c r="C326" s="208" t="s">
        <v>1386</v>
      </c>
      <c r="D326" s="208" t="s">
        <v>1227</v>
      </c>
      <c r="E326" s="208"/>
      <c r="F326" s="208"/>
      <c r="G326" s="208" t="s">
        <v>446</v>
      </c>
      <c r="H326" s="208" t="s">
        <v>1387</v>
      </c>
      <c r="I326" s="178">
        <v>20758</v>
      </c>
      <c r="J326" s="178">
        <v>21028</v>
      </c>
      <c r="K326" s="178">
        <v>21377</v>
      </c>
      <c r="L326" s="178">
        <v>21500</v>
      </c>
      <c r="M326" s="178">
        <v>22005</v>
      </c>
      <c r="N326" s="178">
        <v>22475</v>
      </c>
      <c r="O326" s="178">
        <v>22731</v>
      </c>
      <c r="P326" s="178">
        <v>23251</v>
      </c>
      <c r="Q326" s="178">
        <v>22917</v>
      </c>
      <c r="R326" s="178">
        <v>23814</v>
      </c>
      <c r="S326" s="178">
        <v>23467</v>
      </c>
      <c r="T326" s="178">
        <v>24113</v>
      </c>
      <c r="U326" s="178">
        <v>24347</v>
      </c>
      <c r="V326" s="178">
        <v>25306</v>
      </c>
      <c r="W326" s="178">
        <v>26928</v>
      </c>
      <c r="X326" s="178">
        <v>27459</v>
      </c>
      <c r="Y326" s="178">
        <v>26823</v>
      </c>
      <c r="Z326" s="178">
        <v>28333</v>
      </c>
      <c r="AA326" s="178">
        <v>30496</v>
      </c>
      <c r="AB326" s="178">
        <v>30447</v>
      </c>
      <c r="AC326" s="178">
        <v>31295</v>
      </c>
      <c r="AD326" s="178">
        <v>32711</v>
      </c>
      <c r="AE326" s="178">
        <v>33459</v>
      </c>
    </row>
    <row r="327" spans="1:31" ht="12.75" customHeight="1">
      <c r="A327" s="208">
        <v>321</v>
      </c>
      <c r="B327" s="208" t="s">
        <v>1388</v>
      </c>
      <c r="C327" s="208" t="s">
        <v>1389</v>
      </c>
      <c r="D327" s="208" t="s">
        <v>1227</v>
      </c>
      <c r="E327" s="208"/>
      <c r="F327" s="208"/>
      <c r="G327" s="208" t="s">
        <v>446</v>
      </c>
      <c r="H327" s="208" t="s">
        <v>1390</v>
      </c>
      <c r="I327" s="178">
        <v>21590</v>
      </c>
      <c r="J327" s="178">
        <v>21396</v>
      </c>
      <c r="K327" s="178">
        <v>21885</v>
      </c>
      <c r="L327" s="178">
        <v>21812</v>
      </c>
      <c r="M327" s="178">
        <v>22511</v>
      </c>
      <c r="N327" s="178">
        <v>23207</v>
      </c>
      <c r="O327" s="178">
        <v>23912</v>
      </c>
      <c r="P327" s="178">
        <v>24917</v>
      </c>
      <c r="Q327" s="178">
        <v>24945</v>
      </c>
      <c r="R327" s="178">
        <v>24859</v>
      </c>
      <c r="S327" s="178">
        <v>24667</v>
      </c>
      <c r="T327" s="178">
        <v>25258</v>
      </c>
      <c r="U327" s="178">
        <v>25976</v>
      </c>
      <c r="V327" s="178">
        <v>27533</v>
      </c>
      <c r="W327" s="178">
        <v>28600</v>
      </c>
      <c r="X327" s="178">
        <v>29565</v>
      </c>
      <c r="Y327" s="178">
        <v>27398</v>
      </c>
      <c r="Z327" s="178">
        <v>29308</v>
      </c>
      <c r="AA327" s="178">
        <v>31052</v>
      </c>
      <c r="AB327" s="178">
        <v>31800</v>
      </c>
      <c r="AC327" s="178">
        <v>33203</v>
      </c>
      <c r="AD327" s="178">
        <v>33800</v>
      </c>
      <c r="AE327" s="178">
        <v>35446</v>
      </c>
    </row>
    <row r="328" spans="1:31" ht="12.75" customHeight="1">
      <c r="A328" s="208">
        <v>322</v>
      </c>
      <c r="B328" s="208" t="s">
        <v>1391</v>
      </c>
      <c r="C328" s="208" t="s">
        <v>1392</v>
      </c>
      <c r="D328" s="208" t="s">
        <v>1227</v>
      </c>
      <c r="E328" s="208"/>
      <c r="F328" s="208"/>
      <c r="G328" s="208" t="s">
        <v>446</v>
      </c>
      <c r="H328" s="208" t="s">
        <v>1393</v>
      </c>
      <c r="I328" s="178">
        <v>19738</v>
      </c>
      <c r="J328" s="178">
        <v>20984</v>
      </c>
      <c r="K328" s="178">
        <v>20770</v>
      </c>
      <c r="L328" s="178">
        <v>21551</v>
      </c>
      <c r="M328" s="178">
        <v>22124</v>
      </c>
      <c r="N328" s="178">
        <v>22820</v>
      </c>
      <c r="O328" s="178">
        <v>23331</v>
      </c>
      <c r="P328" s="178">
        <v>24097</v>
      </c>
      <c r="Q328" s="178">
        <v>24520</v>
      </c>
      <c r="R328" s="178">
        <v>24964</v>
      </c>
      <c r="S328" s="178">
        <v>25469</v>
      </c>
      <c r="T328" s="178">
        <v>26320</v>
      </c>
      <c r="U328" s="178">
        <v>27038</v>
      </c>
      <c r="V328" s="178">
        <v>28445</v>
      </c>
      <c r="W328" s="178">
        <v>30093</v>
      </c>
      <c r="X328" s="178">
        <v>30478</v>
      </c>
      <c r="Y328" s="178">
        <v>28585</v>
      </c>
      <c r="Z328" s="178">
        <v>30502</v>
      </c>
      <c r="AA328" s="178">
        <v>32566</v>
      </c>
      <c r="AB328" s="178">
        <v>35135</v>
      </c>
      <c r="AC328" s="178">
        <v>35385</v>
      </c>
      <c r="AD328" s="178">
        <v>36487</v>
      </c>
      <c r="AE328" s="178">
        <v>36340</v>
      </c>
    </row>
    <row r="329" spans="1:31" ht="12.75" customHeight="1">
      <c r="A329" s="208">
        <v>323</v>
      </c>
      <c r="B329" s="208" t="s">
        <v>1394</v>
      </c>
      <c r="C329" s="208" t="s">
        <v>1395</v>
      </c>
      <c r="D329" s="208" t="s">
        <v>1227</v>
      </c>
      <c r="E329" s="208"/>
      <c r="F329" s="208"/>
      <c r="G329" s="208" t="s">
        <v>446</v>
      </c>
      <c r="H329" s="208" t="s">
        <v>1396</v>
      </c>
      <c r="I329" s="178">
        <v>22181</v>
      </c>
      <c r="J329" s="178">
        <v>22347</v>
      </c>
      <c r="K329" s="178">
        <v>23360</v>
      </c>
      <c r="L329" s="178">
        <v>24052</v>
      </c>
      <c r="M329" s="178">
        <v>24553</v>
      </c>
      <c r="N329" s="178">
        <v>24596</v>
      </c>
      <c r="O329" s="178">
        <v>25257</v>
      </c>
      <c r="P329" s="178">
        <v>25845</v>
      </c>
      <c r="Q329" s="178">
        <v>26280</v>
      </c>
      <c r="R329" s="178">
        <v>25685</v>
      </c>
      <c r="S329" s="178">
        <v>26753</v>
      </c>
      <c r="T329" s="178">
        <v>27202</v>
      </c>
      <c r="U329" s="178">
        <v>28219</v>
      </c>
      <c r="V329" s="178">
        <v>30516</v>
      </c>
      <c r="W329" s="178">
        <v>32557</v>
      </c>
      <c r="X329" s="178">
        <v>34047</v>
      </c>
      <c r="Y329" s="178">
        <v>31635</v>
      </c>
      <c r="Z329" s="178">
        <v>32703</v>
      </c>
      <c r="AA329" s="178">
        <v>35304</v>
      </c>
      <c r="AB329" s="178">
        <v>35791</v>
      </c>
      <c r="AC329" s="178">
        <v>35962</v>
      </c>
      <c r="AD329" s="178">
        <v>36990</v>
      </c>
      <c r="AE329" s="178">
        <v>37403</v>
      </c>
    </row>
    <row r="330" spans="1:31" ht="12.75" customHeight="1">
      <c r="A330" s="208">
        <v>324</v>
      </c>
      <c r="B330" s="208" t="s">
        <v>1397</v>
      </c>
      <c r="C330" s="208" t="s">
        <v>1398</v>
      </c>
      <c r="D330" s="208" t="s">
        <v>1227</v>
      </c>
      <c r="E330" s="208"/>
      <c r="F330" s="208"/>
      <c r="G330" s="208" t="s">
        <v>446</v>
      </c>
      <c r="H330" s="208" t="s">
        <v>1399</v>
      </c>
      <c r="I330" s="178">
        <v>19650</v>
      </c>
      <c r="J330" s="178">
        <v>20848</v>
      </c>
      <c r="K330" s="178">
        <v>21316</v>
      </c>
      <c r="L330" s="178">
        <v>21918</v>
      </c>
      <c r="M330" s="178">
        <v>21771</v>
      </c>
      <c r="N330" s="178">
        <v>22480</v>
      </c>
      <c r="O330" s="178">
        <v>23222</v>
      </c>
      <c r="P330" s="178">
        <v>24084</v>
      </c>
      <c r="Q330" s="178">
        <v>24865</v>
      </c>
      <c r="R330" s="178">
        <v>24246</v>
      </c>
      <c r="S330" s="178">
        <v>24048</v>
      </c>
      <c r="T330" s="178">
        <v>24228</v>
      </c>
      <c r="U330" s="178">
        <v>24512</v>
      </c>
      <c r="V330" s="178">
        <v>25762</v>
      </c>
      <c r="W330" s="178">
        <v>26288</v>
      </c>
      <c r="X330" s="178">
        <v>28125</v>
      </c>
      <c r="Y330" s="178">
        <v>27902</v>
      </c>
      <c r="Z330" s="178">
        <v>29525</v>
      </c>
      <c r="AA330" s="178">
        <v>31082</v>
      </c>
      <c r="AB330" s="178">
        <v>30639</v>
      </c>
      <c r="AC330" s="178">
        <v>31365</v>
      </c>
      <c r="AD330" s="178">
        <v>33100</v>
      </c>
      <c r="AE330" s="178">
        <v>33299</v>
      </c>
    </row>
    <row r="331" spans="1:31" ht="12.75" customHeight="1">
      <c r="A331" s="208">
        <v>325</v>
      </c>
      <c r="B331" s="208" t="s">
        <v>1400</v>
      </c>
      <c r="C331" s="208" t="s">
        <v>1401</v>
      </c>
      <c r="D331" s="208" t="s">
        <v>1227</v>
      </c>
      <c r="E331" s="208"/>
      <c r="F331" s="208"/>
      <c r="G331" s="208" t="s">
        <v>446</v>
      </c>
      <c r="H331" s="208" t="s">
        <v>1402</v>
      </c>
      <c r="I331" s="178">
        <v>15086</v>
      </c>
      <c r="J331" s="178">
        <v>15678</v>
      </c>
      <c r="K331" s="178">
        <v>16697</v>
      </c>
      <c r="L331" s="178">
        <v>15892</v>
      </c>
      <c r="M331" s="178">
        <v>16541</v>
      </c>
      <c r="N331" s="178">
        <v>16880</v>
      </c>
      <c r="O331" s="178">
        <v>17713</v>
      </c>
      <c r="P331" s="178">
        <v>17732</v>
      </c>
      <c r="Q331" s="178">
        <v>18126</v>
      </c>
      <c r="R331" s="178">
        <v>19078</v>
      </c>
      <c r="S331" s="178">
        <v>18769</v>
      </c>
      <c r="T331" s="178">
        <v>19775</v>
      </c>
      <c r="U331" s="178">
        <v>20976</v>
      </c>
      <c r="V331" s="178">
        <v>21682</v>
      </c>
      <c r="W331" s="178">
        <v>23621</v>
      </c>
      <c r="X331" s="178">
        <v>24669</v>
      </c>
      <c r="Y331" s="178">
        <v>24061</v>
      </c>
      <c r="Z331" s="178">
        <v>24614</v>
      </c>
      <c r="AA331" s="178">
        <v>25916</v>
      </c>
      <c r="AB331" s="178">
        <v>26596</v>
      </c>
      <c r="AC331" s="178">
        <v>26693</v>
      </c>
      <c r="AD331" s="178">
        <v>28213</v>
      </c>
      <c r="AE331" s="178">
        <v>28566</v>
      </c>
    </row>
    <row r="332" spans="1:31" s="167" customFormat="1" ht="24.75" customHeight="1">
      <c r="A332" s="224">
        <v>326</v>
      </c>
      <c r="B332" s="224" t="s">
        <v>1403</v>
      </c>
      <c r="C332" s="224" t="s">
        <v>1404</v>
      </c>
      <c r="D332" s="224" t="s">
        <v>1405</v>
      </c>
      <c r="E332" s="224" t="s">
        <v>439</v>
      </c>
      <c r="F332" s="224"/>
      <c r="G332" s="224"/>
      <c r="H332" s="224" t="s">
        <v>278</v>
      </c>
      <c r="I332" s="175">
        <v>20618</v>
      </c>
      <c r="J332" s="175">
        <v>21036</v>
      </c>
      <c r="K332" s="175">
        <v>21740</v>
      </c>
      <c r="L332" s="175">
        <v>21636</v>
      </c>
      <c r="M332" s="175">
        <v>22201</v>
      </c>
      <c r="N332" s="175">
        <v>22381</v>
      </c>
      <c r="O332" s="175">
        <v>22928</v>
      </c>
      <c r="P332" s="175">
        <v>23368</v>
      </c>
      <c r="Q332" s="175">
        <v>23409</v>
      </c>
      <c r="R332" s="175">
        <v>23860</v>
      </c>
      <c r="S332" s="175">
        <v>23965</v>
      </c>
      <c r="T332" s="175">
        <v>24712</v>
      </c>
      <c r="U332" s="175">
        <v>24872</v>
      </c>
      <c r="V332" s="175">
        <v>25847</v>
      </c>
      <c r="W332" s="175">
        <v>27083</v>
      </c>
      <c r="X332" s="175">
        <v>27638</v>
      </c>
      <c r="Y332" s="175">
        <v>27011</v>
      </c>
      <c r="Z332" s="175">
        <v>28593</v>
      </c>
      <c r="AA332" s="175">
        <v>29961</v>
      </c>
      <c r="AB332" s="175">
        <v>30757</v>
      </c>
      <c r="AC332" s="175">
        <v>31351</v>
      </c>
      <c r="AD332" s="175">
        <v>32260</v>
      </c>
      <c r="AE332" s="175">
        <v>33589</v>
      </c>
    </row>
    <row r="333" spans="1:31" ht="12.75" customHeight="1">
      <c r="A333" s="208">
        <v>327</v>
      </c>
      <c r="B333" s="208" t="s">
        <v>1406</v>
      </c>
      <c r="C333" s="208" t="s">
        <v>1407</v>
      </c>
      <c r="D333" s="208" t="s">
        <v>1405</v>
      </c>
      <c r="E333" s="208"/>
      <c r="F333" s="208" t="s">
        <v>442</v>
      </c>
      <c r="G333" s="208"/>
      <c r="H333" s="208" t="s">
        <v>1408</v>
      </c>
      <c r="I333" s="178">
        <v>19478</v>
      </c>
      <c r="J333" s="178">
        <v>20079</v>
      </c>
      <c r="K333" s="178">
        <v>20630</v>
      </c>
      <c r="L333" s="178">
        <v>20648</v>
      </c>
      <c r="M333" s="178">
        <v>20859</v>
      </c>
      <c r="N333" s="178">
        <v>21171</v>
      </c>
      <c r="O333" s="178">
        <v>21686</v>
      </c>
      <c r="P333" s="178">
        <v>22121</v>
      </c>
      <c r="Q333" s="178">
        <v>22171</v>
      </c>
      <c r="R333" s="178">
        <v>22707</v>
      </c>
      <c r="S333" s="178">
        <v>22809</v>
      </c>
      <c r="T333" s="178">
        <v>23470</v>
      </c>
      <c r="U333" s="178">
        <v>23783</v>
      </c>
      <c r="V333" s="178">
        <v>24796</v>
      </c>
      <c r="W333" s="178">
        <v>25798</v>
      </c>
      <c r="X333" s="178">
        <v>26326</v>
      </c>
      <c r="Y333" s="178">
        <v>25667</v>
      </c>
      <c r="Z333" s="178">
        <v>27153</v>
      </c>
      <c r="AA333" s="178">
        <v>28494</v>
      </c>
      <c r="AB333" s="178">
        <v>29177</v>
      </c>
      <c r="AC333" s="178">
        <v>29918</v>
      </c>
      <c r="AD333" s="178">
        <v>31018</v>
      </c>
      <c r="AE333" s="178">
        <v>32112</v>
      </c>
    </row>
    <row r="334" spans="1:31" ht="12.75" customHeight="1">
      <c r="A334" s="208">
        <v>328</v>
      </c>
      <c r="B334" s="208" t="s">
        <v>1409</v>
      </c>
      <c r="C334" s="208" t="s">
        <v>1410</v>
      </c>
      <c r="D334" s="208" t="s">
        <v>1405</v>
      </c>
      <c r="E334" s="208"/>
      <c r="F334" s="208"/>
      <c r="G334" s="208" t="s">
        <v>446</v>
      </c>
      <c r="H334" s="208" t="s">
        <v>1411</v>
      </c>
      <c r="I334" s="178">
        <v>46757</v>
      </c>
      <c r="J334" s="178">
        <v>49515</v>
      </c>
      <c r="K334" s="178">
        <v>50361</v>
      </c>
      <c r="L334" s="178">
        <v>51282</v>
      </c>
      <c r="M334" s="178">
        <v>51029</v>
      </c>
      <c r="N334" s="178">
        <v>50641</v>
      </c>
      <c r="O334" s="178">
        <v>52526</v>
      </c>
      <c r="P334" s="178">
        <v>52975</v>
      </c>
      <c r="Q334" s="178">
        <v>52408</v>
      </c>
      <c r="R334" s="178">
        <v>54589</v>
      </c>
      <c r="S334" s="178">
        <v>56281</v>
      </c>
      <c r="T334" s="178">
        <v>58060</v>
      </c>
      <c r="U334" s="178">
        <v>58752</v>
      </c>
      <c r="V334" s="178">
        <v>60300</v>
      </c>
      <c r="W334" s="178">
        <v>59993</v>
      </c>
      <c r="X334" s="178">
        <v>59531</v>
      </c>
      <c r="Y334" s="178">
        <v>59372</v>
      </c>
      <c r="Z334" s="178">
        <v>60591</v>
      </c>
      <c r="AA334" s="178">
        <v>61837</v>
      </c>
      <c r="AB334" s="178">
        <v>62894</v>
      </c>
      <c r="AC334" s="178">
        <v>64908</v>
      </c>
      <c r="AD334" s="178">
        <v>65489</v>
      </c>
      <c r="AE334" s="178">
        <v>67506</v>
      </c>
    </row>
    <row r="335" spans="1:31" ht="12.75" customHeight="1">
      <c r="A335" s="208">
        <v>329</v>
      </c>
      <c r="B335" s="208" t="s">
        <v>1412</v>
      </c>
      <c r="C335" s="208" t="s">
        <v>1413</v>
      </c>
      <c r="D335" s="208" t="s">
        <v>1405</v>
      </c>
      <c r="E335" s="208"/>
      <c r="F335" s="208"/>
      <c r="G335" s="208" t="s">
        <v>446</v>
      </c>
      <c r="H335" s="208" t="s">
        <v>1414</v>
      </c>
      <c r="I335" s="178">
        <v>14628</v>
      </c>
      <c r="J335" s="178">
        <v>15112</v>
      </c>
      <c r="K335" s="178">
        <v>15526</v>
      </c>
      <c r="L335" s="178">
        <v>15903</v>
      </c>
      <c r="M335" s="178">
        <v>16285</v>
      </c>
      <c r="N335" s="178">
        <v>16063</v>
      </c>
      <c r="O335" s="178">
        <v>16163</v>
      </c>
      <c r="P335" s="178">
        <v>16435</v>
      </c>
      <c r="Q335" s="178">
        <v>16476</v>
      </c>
      <c r="R335" s="178">
        <v>16859</v>
      </c>
      <c r="S335" s="178">
        <v>16539</v>
      </c>
      <c r="T335" s="178">
        <v>17312</v>
      </c>
      <c r="U335" s="178">
        <v>17646</v>
      </c>
      <c r="V335" s="178">
        <v>18194</v>
      </c>
      <c r="W335" s="178">
        <v>18701</v>
      </c>
      <c r="X335" s="178">
        <v>19476</v>
      </c>
      <c r="Y335" s="178">
        <v>19598</v>
      </c>
      <c r="Z335" s="178">
        <v>20330</v>
      </c>
      <c r="AA335" s="178">
        <v>21402</v>
      </c>
      <c r="AB335" s="178">
        <v>22143</v>
      </c>
      <c r="AC335" s="178">
        <v>22931</v>
      </c>
      <c r="AD335" s="178">
        <v>23671</v>
      </c>
      <c r="AE335" s="178">
        <v>24455</v>
      </c>
    </row>
    <row r="336" spans="1:31" ht="12.75" customHeight="1">
      <c r="A336" s="208">
        <v>330</v>
      </c>
      <c r="B336" s="208" t="s">
        <v>1415</v>
      </c>
      <c r="C336" s="208" t="s">
        <v>1416</v>
      </c>
      <c r="D336" s="208" t="s">
        <v>1405</v>
      </c>
      <c r="E336" s="208"/>
      <c r="F336" s="208"/>
      <c r="G336" s="208" t="s">
        <v>446</v>
      </c>
      <c r="H336" s="208" t="s">
        <v>1417</v>
      </c>
      <c r="I336" s="178">
        <v>16025</v>
      </c>
      <c r="J336" s="178">
        <v>15869</v>
      </c>
      <c r="K336" s="178">
        <v>16810</v>
      </c>
      <c r="L336" s="178">
        <v>16762</v>
      </c>
      <c r="M336" s="178">
        <v>17098</v>
      </c>
      <c r="N336" s="178">
        <v>17724</v>
      </c>
      <c r="O336" s="178">
        <v>17566</v>
      </c>
      <c r="P336" s="178">
        <v>18303</v>
      </c>
      <c r="Q336" s="178">
        <v>18347</v>
      </c>
      <c r="R336" s="178">
        <v>18221</v>
      </c>
      <c r="S336" s="178">
        <v>18026</v>
      </c>
      <c r="T336" s="178">
        <v>18805</v>
      </c>
      <c r="U336" s="178">
        <v>19372</v>
      </c>
      <c r="V336" s="178">
        <v>20216</v>
      </c>
      <c r="W336" s="178">
        <v>20992</v>
      </c>
      <c r="X336" s="178">
        <v>22107</v>
      </c>
      <c r="Y336" s="178">
        <v>20822</v>
      </c>
      <c r="Z336" s="178">
        <v>22337</v>
      </c>
      <c r="AA336" s="178">
        <v>23503</v>
      </c>
      <c r="AB336" s="178">
        <v>23291</v>
      </c>
      <c r="AC336" s="178">
        <v>24097</v>
      </c>
      <c r="AD336" s="178">
        <v>24718</v>
      </c>
      <c r="AE336" s="178">
        <v>25572</v>
      </c>
    </row>
    <row r="337" spans="1:31" ht="12.75" customHeight="1">
      <c r="A337" s="208">
        <v>331</v>
      </c>
      <c r="B337" s="208" t="s">
        <v>1418</v>
      </c>
      <c r="C337" s="208" t="s">
        <v>1419</v>
      </c>
      <c r="D337" s="208" t="s">
        <v>1405</v>
      </c>
      <c r="E337" s="208"/>
      <c r="F337" s="208"/>
      <c r="G337" s="208" t="s">
        <v>446</v>
      </c>
      <c r="H337" s="208" t="s">
        <v>1420</v>
      </c>
      <c r="I337" s="178">
        <v>17791</v>
      </c>
      <c r="J337" s="178">
        <v>18489</v>
      </c>
      <c r="K337" s="178">
        <v>18888</v>
      </c>
      <c r="L337" s="178">
        <v>19097</v>
      </c>
      <c r="M337" s="178">
        <v>19252</v>
      </c>
      <c r="N337" s="178">
        <v>19434</v>
      </c>
      <c r="O337" s="178">
        <v>19575</v>
      </c>
      <c r="P337" s="178">
        <v>19488</v>
      </c>
      <c r="Q337" s="178">
        <v>19823</v>
      </c>
      <c r="R337" s="178">
        <v>20532</v>
      </c>
      <c r="S337" s="178">
        <v>20359</v>
      </c>
      <c r="T337" s="178">
        <v>21504</v>
      </c>
      <c r="U337" s="178">
        <v>21772</v>
      </c>
      <c r="V337" s="178">
        <v>22685</v>
      </c>
      <c r="W337" s="178">
        <v>23593</v>
      </c>
      <c r="X337" s="178">
        <v>24196</v>
      </c>
      <c r="Y337" s="178">
        <v>23466</v>
      </c>
      <c r="Z337" s="178">
        <v>24745</v>
      </c>
      <c r="AA337" s="178">
        <v>26455</v>
      </c>
      <c r="AB337" s="178">
        <v>27256</v>
      </c>
      <c r="AC337" s="178">
        <v>27858</v>
      </c>
      <c r="AD337" s="178">
        <v>28616</v>
      </c>
      <c r="AE337" s="178">
        <v>28746</v>
      </c>
    </row>
    <row r="338" spans="1:31" ht="12.75" customHeight="1">
      <c r="A338" s="208">
        <v>332</v>
      </c>
      <c r="B338" s="208" t="s">
        <v>1421</v>
      </c>
      <c r="C338" s="208" t="s">
        <v>1422</v>
      </c>
      <c r="D338" s="208" t="s">
        <v>1405</v>
      </c>
      <c r="E338" s="208"/>
      <c r="F338" s="208"/>
      <c r="G338" s="208" t="s">
        <v>446</v>
      </c>
      <c r="H338" s="208" t="s">
        <v>1423</v>
      </c>
      <c r="I338" s="178">
        <v>17342</v>
      </c>
      <c r="J338" s="178">
        <v>16883</v>
      </c>
      <c r="K338" s="178">
        <v>17062</v>
      </c>
      <c r="L338" s="178">
        <v>17284</v>
      </c>
      <c r="M338" s="178">
        <v>17415</v>
      </c>
      <c r="N338" s="178">
        <v>18261</v>
      </c>
      <c r="O338" s="178">
        <v>19300</v>
      </c>
      <c r="P338" s="178">
        <v>19161</v>
      </c>
      <c r="Q338" s="178">
        <v>19597</v>
      </c>
      <c r="R338" s="178">
        <v>19839</v>
      </c>
      <c r="S338" s="178">
        <v>19489</v>
      </c>
      <c r="T338" s="178">
        <v>20332</v>
      </c>
      <c r="U338" s="178">
        <v>20314</v>
      </c>
      <c r="V338" s="178">
        <v>21078</v>
      </c>
      <c r="W338" s="178">
        <v>21907</v>
      </c>
      <c r="X338" s="178">
        <v>22723</v>
      </c>
      <c r="Y338" s="178">
        <v>22580</v>
      </c>
      <c r="Z338" s="178">
        <v>23818</v>
      </c>
      <c r="AA338" s="178">
        <v>24747</v>
      </c>
      <c r="AB338" s="178">
        <v>25546</v>
      </c>
      <c r="AC338" s="178">
        <v>25940</v>
      </c>
      <c r="AD338" s="178">
        <v>27174</v>
      </c>
      <c r="AE338" s="178">
        <v>28173</v>
      </c>
    </row>
    <row r="339" spans="1:31" ht="12.75" customHeight="1">
      <c r="A339" s="208">
        <v>333</v>
      </c>
      <c r="B339" s="208" t="s">
        <v>1424</v>
      </c>
      <c r="C339" s="208" t="s">
        <v>1425</v>
      </c>
      <c r="D339" s="208" t="s">
        <v>1405</v>
      </c>
      <c r="E339" s="208"/>
      <c r="F339" s="208"/>
      <c r="G339" s="208" t="s">
        <v>446</v>
      </c>
      <c r="H339" s="208" t="s">
        <v>1426</v>
      </c>
      <c r="I339" s="178">
        <v>16482</v>
      </c>
      <c r="J339" s="178">
        <v>17657</v>
      </c>
      <c r="K339" s="178">
        <v>17708</v>
      </c>
      <c r="L339" s="178">
        <v>17753</v>
      </c>
      <c r="M339" s="178">
        <v>17483</v>
      </c>
      <c r="N339" s="178">
        <v>18216</v>
      </c>
      <c r="O339" s="178">
        <v>18697</v>
      </c>
      <c r="P339" s="178">
        <v>18856</v>
      </c>
      <c r="Q339" s="178">
        <v>19934</v>
      </c>
      <c r="R339" s="178">
        <v>20205</v>
      </c>
      <c r="S339" s="178">
        <v>20375</v>
      </c>
      <c r="T339" s="178">
        <v>20502</v>
      </c>
      <c r="U339" s="178">
        <v>20919</v>
      </c>
      <c r="V339" s="178">
        <v>21517</v>
      </c>
      <c r="W339" s="178">
        <v>22905</v>
      </c>
      <c r="X339" s="178">
        <v>23107</v>
      </c>
      <c r="Y339" s="178">
        <v>23719</v>
      </c>
      <c r="Z339" s="178">
        <v>24345</v>
      </c>
      <c r="AA339" s="178">
        <v>25023</v>
      </c>
      <c r="AB339" s="178">
        <v>25844</v>
      </c>
      <c r="AC339" s="178">
        <v>26207</v>
      </c>
      <c r="AD339" s="178">
        <v>27608</v>
      </c>
      <c r="AE339" s="178">
        <v>28664</v>
      </c>
    </row>
    <row r="340" spans="1:31" ht="12.75" customHeight="1">
      <c r="A340" s="208">
        <v>334</v>
      </c>
      <c r="B340" s="208" t="s">
        <v>1427</v>
      </c>
      <c r="C340" s="208" t="s">
        <v>1428</v>
      </c>
      <c r="D340" s="208" t="s">
        <v>1405</v>
      </c>
      <c r="E340" s="208"/>
      <c r="F340" s="208"/>
      <c r="G340" s="208" t="s">
        <v>446</v>
      </c>
      <c r="H340" s="208" t="s">
        <v>1429</v>
      </c>
      <c r="I340" s="178">
        <v>17857</v>
      </c>
      <c r="J340" s="178">
        <v>18770</v>
      </c>
      <c r="K340" s="178">
        <v>19168</v>
      </c>
      <c r="L340" s="178">
        <v>19619</v>
      </c>
      <c r="M340" s="178">
        <v>19211</v>
      </c>
      <c r="N340" s="178">
        <v>19712</v>
      </c>
      <c r="O340" s="178">
        <v>19773</v>
      </c>
      <c r="P340" s="178">
        <v>20097</v>
      </c>
      <c r="Q340" s="178">
        <v>20312</v>
      </c>
      <c r="R340" s="178">
        <v>20777</v>
      </c>
      <c r="S340" s="178">
        <v>21399</v>
      </c>
      <c r="T340" s="178">
        <v>21845</v>
      </c>
      <c r="U340" s="178">
        <v>21638</v>
      </c>
      <c r="V340" s="178">
        <v>22293</v>
      </c>
      <c r="W340" s="178">
        <v>23455</v>
      </c>
      <c r="X340" s="178">
        <v>24096</v>
      </c>
      <c r="Y340" s="178">
        <v>23353</v>
      </c>
      <c r="Z340" s="178">
        <v>24320</v>
      </c>
      <c r="AA340" s="178">
        <v>26410</v>
      </c>
      <c r="AB340" s="178">
        <v>26525</v>
      </c>
      <c r="AC340" s="178">
        <v>28117</v>
      </c>
      <c r="AD340" s="178">
        <v>29081</v>
      </c>
      <c r="AE340" s="178">
        <v>29989</v>
      </c>
    </row>
    <row r="341" spans="1:31" ht="12.75" customHeight="1">
      <c r="A341" s="208">
        <v>335</v>
      </c>
      <c r="B341" s="208" t="s">
        <v>1430</v>
      </c>
      <c r="C341" s="208" t="s">
        <v>1431</v>
      </c>
      <c r="D341" s="208" t="s">
        <v>1405</v>
      </c>
      <c r="E341" s="208"/>
      <c r="F341" s="208"/>
      <c r="G341" s="208" t="s">
        <v>446</v>
      </c>
      <c r="H341" s="208" t="s">
        <v>1432</v>
      </c>
      <c r="I341" s="178">
        <v>19461</v>
      </c>
      <c r="J341" s="178">
        <v>19887</v>
      </c>
      <c r="K341" s="178">
        <v>20417</v>
      </c>
      <c r="L341" s="178">
        <v>19969</v>
      </c>
      <c r="M341" s="178">
        <v>20549</v>
      </c>
      <c r="N341" s="178">
        <v>20765</v>
      </c>
      <c r="O341" s="178">
        <v>21085</v>
      </c>
      <c r="P341" s="178">
        <v>22312</v>
      </c>
      <c r="Q341" s="178">
        <v>22019</v>
      </c>
      <c r="R341" s="178">
        <v>22135</v>
      </c>
      <c r="S341" s="178">
        <v>22261</v>
      </c>
      <c r="T341" s="178">
        <v>22502</v>
      </c>
      <c r="U341" s="178">
        <v>23402</v>
      </c>
      <c r="V341" s="178">
        <v>24455</v>
      </c>
      <c r="W341" s="178">
        <v>25979</v>
      </c>
      <c r="X341" s="178">
        <v>26125</v>
      </c>
      <c r="Y341" s="178">
        <v>24443</v>
      </c>
      <c r="Z341" s="178">
        <v>26089</v>
      </c>
      <c r="AA341" s="178">
        <v>27281</v>
      </c>
      <c r="AB341" s="178">
        <v>28111</v>
      </c>
      <c r="AC341" s="178">
        <v>27977</v>
      </c>
      <c r="AD341" s="178">
        <v>28899</v>
      </c>
      <c r="AE341" s="178">
        <v>30019</v>
      </c>
    </row>
    <row r="342" spans="1:31" ht="12.75" customHeight="1">
      <c r="A342" s="208">
        <v>336</v>
      </c>
      <c r="B342" s="208" t="s">
        <v>1433</v>
      </c>
      <c r="C342" s="208" t="s">
        <v>1434</v>
      </c>
      <c r="D342" s="208" t="s">
        <v>1405</v>
      </c>
      <c r="E342" s="208"/>
      <c r="F342" s="208"/>
      <c r="G342" s="208" t="s">
        <v>446</v>
      </c>
      <c r="H342" s="208" t="s">
        <v>1435</v>
      </c>
      <c r="I342" s="178">
        <v>17023</v>
      </c>
      <c r="J342" s="178">
        <v>17619</v>
      </c>
      <c r="K342" s="178">
        <v>18637</v>
      </c>
      <c r="L342" s="178">
        <v>17870</v>
      </c>
      <c r="M342" s="178">
        <v>18718</v>
      </c>
      <c r="N342" s="178">
        <v>19540</v>
      </c>
      <c r="O342" s="178">
        <v>20782</v>
      </c>
      <c r="P342" s="178">
        <v>21002</v>
      </c>
      <c r="Q342" s="178">
        <v>20473</v>
      </c>
      <c r="R342" s="178">
        <v>20700</v>
      </c>
      <c r="S342" s="178">
        <v>21000</v>
      </c>
      <c r="T342" s="178">
        <v>21921</v>
      </c>
      <c r="U342" s="178">
        <v>21973</v>
      </c>
      <c r="V342" s="178">
        <v>23253</v>
      </c>
      <c r="W342" s="178">
        <v>24132</v>
      </c>
      <c r="X342" s="178">
        <v>25530</v>
      </c>
      <c r="Y342" s="178">
        <v>24267</v>
      </c>
      <c r="Z342" s="178">
        <v>27290</v>
      </c>
      <c r="AA342" s="178">
        <v>29279</v>
      </c>
      <c r="AB342" s="178">
        <v>29394</v>
      </c>
      <c r="AC342" s="178">
        <v>29957</v>
      </c>
      <c r="AD342" s="178">
        <v>32504</v>
      </c>
      <c r="AE342" s="178">
        <v>34335</v>
      </c>
    </row>
    <row r="343" spans="1:31" ht="12.75" customHeight="1">
      <c r="A343" s="208">
        <v>337</v>
      </c>
      <c r="B343" s="208" t="s">
        <v>1436</v>
      </c>
      <c r="C343" s="208" t="s">
        <v>1437</v>
      </c>
      <c r="D343" s="208" t="s">
        <v>1405</v>
      </c>
      <c r="E343" s="208"/>
      <c r="F343" s="208"/>
      <c r="G343" s="208" t="s">
        <v>446</v>
      </c>
      <c r="H343" s="208" t="s">
        <v>1438</v>
      </c>
      <c r="I343" s="178">
        <v>14960</v>
      </c>
      <c r="J343" s="178">
        <v>15671</v>
      </c>
      <c r="K343" s="178">
        <v>16136</v>
      </c>
      <c r="L343" s="178">
        <v>15857</v>
      </c>
      <c r="M343" s="178">
        <v>16604</v>
      </c>
      <c r="N343" s="178">
        <v>16831</v>
      </c>
      <c r="O343" s="178">
        <v>17111</v>
      </c>
      <c r="P343" s="178">
        <v>17635</v>
      </c>
      <c r="Q343" s="178">
        <v>17897</v>
      </c>
      <c r="R343" s="178">
        <v>18785</v>
      </c>
      <c r="S343" s="178">
        <v>18436</v>
      </c>
      <c r="T343" s="178">
        <v>18924</v>
      </c>
      <c r="U343" s="178">
        <v>18613</v>
      </c>
      <c r="V343" s="178">
        <v>19470</v>
      </c>
      <c r="W343" s="178">
        <v>20048</v>
      </c>
      <c r="X343" s="178">
        <v>20096</v>
      </c>
      <c r="Y343" s="178">
        <v>20080</v>
      </c>
      <c r="Z343" s="178">
        <v>21203</v>
      </c>
      <c r="AA343" s="178">
        <v>22271</v>
      </c>
      <c r="AB343" s="178">
        <v>23139</v>
      </c>
      <c r="AC343" s="178">
        <v>23677</v>
      </c>
      <c r="AD343" s="178">
        <v>24022</v>
      </c>
      <c r="AE343" s="178">
        <v>25059</v>
      </c>
    </row>
    <row r="344" spans="1:31" s="167" customFormat="1" ht="12.75" customHeight="1">
      <c r="A344" s="208">
        <v>338</v>
      </c>
      <c r="B344" s="208" t="s">
        <v>1439</v>
      </c>
      <c r="C344" s="208" t="s">
        <v>1440</v>
      </c>
      <c r="D344" s="208" t="s">
        <v>1405</v>
      </c>
      <c r="E344" s="208"/>
      <c r="F344" s="208"/>
      <c r="G344" s="208" t="s">
        <v>446</v>
      </c>
      <c r="H344" s="208" t="s">
        <v>1441</v>
      </c>
      <c r="I344" s="178">
        <v>18377</v>
      </c>
      <c r="J344" s="178">
        <v>18662</v>
      </c>
      <c r="K344" s="178">
        <v>19494</v>
      </c>
      <c r="L344" s="178">
        <v>19274</v>
      </c>
      <c r="M344" s="178">
        <v>19481</v>
      </c>
      <c r="N344" s="178">
        <v>19785</v>
      </c>
      <c r="O344" s="178">
        <v>20907</v>
      </c>
      <c r="P344" s="178">
        <v>21544</v>
      </c>
      <c r="Q344" s="178">
        <v>21584</v>
      </c>
      <c r="R344" s="178">
        <v>22291</v>
      </c>
      <c r="S344" s="178">
        <v>22032</v>
      </c>
      <c r="T344" s="178">
        <v>22302</v>
      </c>
      <c r="U344" s="178">
        <v>22952</v>
      </c>
      <c r="V344" s="178">
        <v>24686</v>
      </c>
      <c r="W344" s="178">
        <v>26479</v>
      </c>
      <c r="X344" s="178">
        <v>26832</v>
      </c>
      <c r="Y344" s="178">
        <v>26032</v>
      </c>
      <c r="Z344" s="178">
        <v>28346</v>
      </c>
      <c r="AA344" s="178">
        <v>29181</v>
      </c>
      <c r="AB344" s="178">
        <v>30417</v>
      </c>
      <c r="AC344" s="178">
        <v>30558</v>
      </c>
      <c r="AD344" s="178">
        <v>32475</v>
      </c>
      <c r="AE344" s="178">
        <v>33974</v>
      </c>
    </row>
    <row r="345" spans="1:31" ht="12.75" customHeight="1">
      <c r="A345" s="208">
        <v>339</v>
      </c>
      <c r="B345" s="208" t="s">
        <v>1442</v>
      </c>
      <c r="C345" s="208" t="s">
        <v>1443</v>
      </c>
      <c r="D345" s="208" t="s">
        <v>1405</v>
      </c>
      <c r="E345" s="208"/>
      <c r="F345" s="208" t="s">
        <v>442</v>
      </c>
      <c r="G345" s="208"/>
      <c r="H345" s="208" t="s">
        <v>1444</v>
      </c>
      <c r="I345" s="178">
        <v>18010</v>
      </c>
      <c r="J345" s="178">
        <v>18181</v>
      </c>
      <c r="K345" s="178">
        <v>18872</v>
      </c>
      <c r="L345" s="178">
        <v>19033</v>
      </c>
      <c r="M345" s="178">
        <v>19338</v>
      </c>
      <c r="N345" s="178">
        <v>19266</v>
      </c>
      <c r="O345" s="178">
        <v>19852</v>
      </c>
      <c r="P345" s="178">
        <v>20053</v>
      </c>
      <c r="Q345" s="178">
        <v>20341</v>
      </c>
      <c r="R345" s="178">
        <v>20965</v>
      </c>
      <c r="S345" s="178">
        <v>21478</v>
      </c>
      <c r="T345" s="178">
        <v>22073</v>
      </c>
      <c r="U345" s="178">
        <v>22163</v>
      </c>
      <c r="V345" s="178">
        <v>22695</v>
      </c>
      <c r="W345" s="178">
        <v>23626</v>
      </c>
      <c r="X345" s="178">
        <v>24327</v>
      </c>
      <c r="Y345" s="178">
        <v>23748</v>
      </c>
      <c r="Z345" s="178">
        <v>24428</v>
      </c>
      <c r="AA345" s="178">
        <v>26021</v>
      </c>
      <c r="AB345" s="178">
        <v>26587</v>
      </c>
      <c r="AC345" s="178">
        <v>27846</v>
      </c>
      <c r="AD345" s="178">
        <v>28382</v>
      </c>
      <c r="AE345" s="178">
        <v>29326</v>
      </c>
    </row>
    <row r="346" spans="1:31" ht="12.75" customHeight="1">
      <c r="A346" s="208">
        <v>340</v>
      </c>
      <c r="B346" s="208" t="s">
        <v>1445</v>
      </c>
      <c r="C346" s="208" t="s">
        <v>1446</v>
      </c>
      <c r="D346" s="208" t="s">
        <v>1405</v>
      </c>
      <c r="E346" s="208"/>
      <c r="F346" s="208"/>
      <c r="G346" s="208" t="s">
        <v>446</v>
      </c>
      <c r="H346" s="208" t="s">
        <v>1447</v>
      </c>
      <c r="I346" s="178">
        <v>31216</v>
      </c>
      <c r="J346" s="178">
        <v>31006</v>
      </c>
      <c r="K346" s="178">
        <v>32443</v>
      </c>
      <c r="L346" s="178">
        <v>31951</v>
      </c>
      <c r="M346" s="178">
        <v>32509</v>
      </c>
      <c r="N346" s="178">
        <v>31525</v>
      </c>
      <c r="O346" s="178">
        <v>32685</v>
      </c>
      <c r="P346" s="178">
        <v>32452</v>
      </c>
      <c r="Q346" s="178">
        <v>33474</v>
      </c>
      <c r="R346" s="178">
        <v>34397</v>
      </c>
      <c r="S346" s="178">
        <v>35177</v>
      </c>
      <c r="T346" s="178">
        <v>36828</v>
      </c>
      <c r="U346" s="178">
        <v>36961</v>
      </c>
      <c r="V346" s="178">
        <v>37461</v>
      </c>
      <c r="W346" s="178">
        <v>37189</v>
      </c>
      <c r="X346" s="178">
        <v>38829</v>
      </c>
      <c r="Y346" s="178">
        <v>37453</v>
      </c>
      <c r="Z346" s="178">
        <v>37651</v>
      </c>
      <c r="AA346" s="178">
        <v>38755</v>
      </c>
      <c r="AB346" s="178">
        <v>39102</v>
      </c>
      <c r="AC346" s="178">
        <v>39759</v>
      </c>
      <c r="AD346" s="178">
        <v>41756</v>
      </c>
      <c r="AE346" s="178">
        <v>42119</v>
      </c>
    </row>
    <row r="347" spans="1:31" ht="12.75" customHeight="1">
      <c r="A347" s="208">
        <v>341</v>
      </c>
      <c r="B347" s="208" t="s">
        <v>1448</v>
      </c>
      <c r="C347" s="208" t="s">
        <v>1449</v>
      </c>
      <c r="D347" s="208" t="s">
        <v>1405</v>
      </c>
      <c r="E347" s="208"/>
      <c r="F347" s="208"/>
      <c r="G347" s="208" t="s">
        <v>446</v>
      </c>
      <c r="H347" s="208" t="s">
        <v>1450</v>
      </c>
      <c r="I347" s="178">
        <v>18054</v>
      </c>
      <c r="J347" s="178">
        <v>18007</v>
      </c>
      <c r="K347" s="178">
        <v>17969</v>
      </c>
      <c r="L347" s="178">
        <v>18579</v>
      </c>
      <c r="M347" s="178">
        <v>18634</v>
      </c>
      <c r="N347" s="178">
        <v>18905</v>
      </c>
      <c r="O347" s="178">
        <v>19475</v>
      </c>
      <c r="P347" s="178">
        <v>19326</v>
      </c>
      <c r="Q347" s="178">
        <v>19477</v>
      </c>
      <c r="R347" s="178">
        <v>20170</v>
      </c>
      <c r="S347" s="178">
        <v>21215</v>
      </c>
      <c r="T347" s="178">
        <v>21429</v>
      </c>
      <c r="U347" s="178">
        <v>21554</v>
      </c>
      <c r="V347" s="178">
        <v>22495</v>
      </c>
      <c r="W347" s="178">
        <v>23671</v>
      </c>
      <c r="X347" s="178">
        <v>24662</v>
      </c>
      <c r="Y347" s="178">
        <v>24536</v>
      </c>
      <c r="Z347" s="178">
        <v>25287</v>
      </c>
      <c r="AA347" s="178">
        <v>26955</v>
      </c>
      <c r="AB347" s="178">
        <v>27539</v>
      </c>
      <c r="AC347" s="178">
        <v>28512</v>
      </c>
      <c r="AD347" s="178">
        <v>29737</v>
      </c>
      <c r="AE347" s="178">
        <v>31071</v>
      </c>
    </row>
    <row r="348" spans="1:31" ht="12.75" customHeight="1">
      <c r="A348" s="208">
        <v>342</v>
      </c>
      <c r="B348" s="208" t="s">
        <v>1451</v>
      </c>
      <c r="C348" s="208" t="s">
        <v>1452</v>
      </c>
      <c r="D348" s="208" t="s">
        <v>1405</v>
      </c>
      <c r="E348" s="208"/>
      <c r="F348" s="208"/>
      <c r="G348" s="208" t="s">
        <v>446</v>
      </c>
      <c r="H348" s="208" t="s">
        <v>1453</v>
      </c>
      <c r="I348" s="178">
        <v>15341</v>
      </c>
      <c r="J348" s="178">
        <v>16015</v>
      </c>
      <c r="K348" s="178">
        <v>17129</v>
      </c>
      <c r="L348" s="178">
        <v>17231</v>
      </c>
      <c r="M348" s="178">
        <v>17357</v>
      </c>
      <c r="N348" s="178">
        <v>17403</v>
      </c>
      <c r="O348" s="178">
        <v>18198</v>
      </c>
      <c r="P348" s="178">
        <v>18202</v>
      </c>
      <c r="Q348" s="178">
        <v>18630</v>
      </c>
      <c r="R348" s="178">
        <v>19529</v>
      </c>
      <c r="S348" s="178">
        <v>19902</v>
      </c>
      <c r="T348" s="178">
        <v>20663</v>
      </c>
      <c r="U348" s="178">
        <v>20011</v>
      </c>
      <c r="V348" s="178">
        <v>20914</v>
      </c>
      <c r="W348" s="178">
        <v>22511</v>
      </c>
      <c r="X348" s="178">
        <v>22862</v>
      </c>
      <c r="Y348" s="178">
        <v>22556</v>
      </c>
      <c r="Z348" s="178">
        <v>23263</v>
      </c>
      <c r="AA348" s="178">
        <v>24794</v>
      </c>
      <c r="AB348" s="178">
        <v>25896</v>
      </c>
      <c r="AC348" s="178">
        <v>27486</v>
      </c>
      <c r="AD348" s="178">
        <v>25798</v>
      </c>
      <c r="AE348" s="178">
        <v>26793</v>
      </c>
    </row>
    <row r="349" spans="1:31" ht="12.75" customHeight="1">
      <c r="A349" s="208">
        <v>343</v>
      </c>
      <c r="B349" s="208" t="s">
        <v>1454</v>
      </c>
      <c r="C349" s="208" t="s">
        <v>1455</v>
      </c>
      <c r="D349" s="208" t="s">
        <v>1405</v>
      </c>
      <c r="E349" s="208"/>
      <c r="F349" s="208"/>
      <c r="G349" s="208" t="s">
        <v>446</v>
      </c>
      <c r="H349" s="208" t="s">
        <v>1456</v>
      </c>
      <c r="I349" s="178">
        <v>17451</v>
      </c>
      <c r="J349" s="178">
        <v>17274</v>
      </c>
      <c r="K349" s="178">
        <v>17946</v>
      </c>
      <c r="L349" s="178">
        <v>18182</v>
      </c>
      <c r="M349" s="178">
        <v>19111</v>
      </c>
      <c r="N349" s="178">
        <v>19319</v>
      </c>
      <c r="O349" s="178">
        <v>18890</v>
      </c>
      <c r="P349" s="178">
        <v>19711</v>
      </c>
      <c r="Q349" s="178">
        <v>20078</v>
      </c>
      <c r="R349" s="178">
        <v>20496</v>
      </c>
      <c r="S349" s="178">
        <v>20592</v>
      </c>
      <c r="T349" s="178">
        <v>21045</v>
      </c>
      <c r="U349" s="178">
        <v>21944</v>
      </c>
      <c r="V349" s="178">
        <v>21452</v>
      </c>
      <c r="W349" s="178">
        <v>22157</v>
      </c>
      <c r="X349" s="178">
        <v>23572</v>
      </c>
      <c r="Y349" s="178">
        <v>22962</v>
      </c>
      <c r="Z349" s="178">
        <v>24461</v>
      </c>
      <c r="AA349" s="178">
        <v>26523</v>
      </c>
      <c r="AB349" s="178">
        <v>26711</v>
      </c>
      <c r="AC349" s="178">
        <v>27914</v>
      </c>
      <c r="AD349" s="178">
        <v>29185</v>
      </c>
      <c r="AE349" s="178">
        <v>30743</v>
      </c>
    </row>
    <row r="350" spans="1:31" ht="12.75" customHeight="1">
      <c r="A350" s="208">
        <v>344</v>
      </c>
      <c r="B350" s="208" t="s">
        <v>1457</v>
      </c>
      <c r="C350" s="208" t="s">
        <v>1458</v>
      </c>
      <c r="D350" s="208" t="s">
        <v>1405</v>
      </c>
      <c r="E350" s="208"/>
      <c r="F350" s="208"/>
      <c r="G350" s="208" t="s">
        <v>446</v>
      </c>
      <c r="H350" s="208" t="s">
        <v>1459</v>
      </c>
      <c r="I350" s="178">
        <v>10152</v>
      </c>
      <c r="J350" s="178">
        <v>10756</v>
      </c>
      <c r="K350" s="178">
        <v>11263</v>
      </c>
      <c r="L350" s="178">
        <v>11595</v>
      </c>
      <c r="M350" s="178">
        <v>11790</v>
      </c>
      <c r="N350" s="178">
        <v>11939</v>
      </c>
      <c r="O350" s="178">
        <v>12488</v>
      </c>
      <c r="P350" s="178">
        <v>13181</v>
      </c>
      <c r="Q350" s="178">
        <v>12937</v>
      </c>
      <c r="R350" s="178">
        <v>13186</v>
      </c>
      <c r="S350" s="178">
        <v>13390</v>
      </c>
      <c r="T350" s="178">
        <v>13511</v>
      </c>
      <c r="U350" s="178">
        <v>13720</v>
      </c>
      <c r="V350" s="178">
        <v>13994</v>
      </c>
      <c r="W350" s="178">
        <v>15075</v>
      </c>
      <c r="X350" s="178">
        <v>14744</v>
      </c>
      <c r="Y350" s="178">
        <v>14199</v>
      </c>
      <c r="Z350" s="178">
        <v>14787</v>
      </c>
      <c r="AA350" s="178">
        <v>16481</v>
      </c>
      <c r="AB350" s="178">
        <v>16992</v>
      </c>
      <c r="AC350" s="178">
        <v>18712</v>
      </c>
      <c r="AD350" s="178">
        <v>18763</v>
      </c>
      <c r="AE350" s="178">
        <v>19338</v>
      </c>
    </row>
    <row r="351" spans="1:31" ht="12.75" customHeight="1">
      <c r="A351" s="208">
        <v>345</v>
      </c>
      <c r="B351" s="208" t="s">
        <v>1460</v>
      </c>
      <c r="C351" s="208" t="s">
        <v>1461</v>
      </c>
      <c r="D351" s="208" t="s">
        <v>1405</v>
      </c>
      <c r="E351" s="208"/>
      <c r="F351" s="208" t="s">
        <v>442</v>
      </c>
      <c r="G351" s="208"/>
      <c r="H351" s="208" t="s">
        <v>1462</v>
      </c>
      <c r="I351" s="178">
        <v>22134</v>
      </c>
      <c r="J351" s="178">
        <v>22483</v>
      </c>
      <c r="K351" s="178">
        <v>23309</v>
      </c>
      <c r="L351" s="178">
        <v>23048</v>
      </c>
      <c r="M351" s="178">
        <v>23948</v>
      </c>
      <c r="N351" s="178">
        <v>24098</v>
      </c>
      <c r="O351" s="178">
        <v>24664</v>
      </c>
      <c r="P351" s="178">
        <v>25174</v>
      </c>
      <c r="Q351" s="178">
        <v>25144</v>
      </c>
      <c r="R351" s="178">
        <v>25486</v>
      </c>
      <c r="S351" s="178">
        <v>25488</v>
      </c>
      <c r="T351" s="178">
        <v>26340</v>
      </c>
      <c r="U351" s="178">
        <v>26397</v>
      </c>
      <c r="V351" s="178">
        <v>27455</v>
      </c>
      <c r="W351" s="178">
        <v>28947</v>
      </c>
      <c r="X351" s="178">
        <v>29484</v>
      </c>
      <c r="Y351" s="178">
        <v>28870</v>
      </c>
      <c r="Z351" s="178">
        <v>30755</v>
      </c>
      <c r="AA351" s="178">
        <v>32081</v>
      </c>
      <c r="AB351" s="178">
        <v>33012</v>
      </c>
      <c r="AC351" s="178">
        <v>33318</v>
      </c>
      <c r="AD351" s="178">
        <v>34179</v>
      </c>
      <c r="AE351" s="178">
        <v>35784</v>
      </c>
    </row>
    <row r="352" spans="1:31" ht="12.75" customHeight="1">
      <c r="A352" s="208">
        <v>346</v>
      </c>
      <c r="B352" s="208" t="s">
        <v>1463</v>
      </c>
      <c r="C352" s="208" t="s">
        <v>1464</v>
      </c>
      <c r="D352" s="208" t="s">
        <v>1405</v>
      </c>
      <c r="E352" s="208"/>
      <c r="F352" s="208"/>
      <c r="G352" s="208" t="s">
        <v>446</v>
      </c>
      <c r="H352" s="208" t="s">
        <v>1465</v>
      </c>
      <c r="I352" s="178">
        <v>23521</v>
      </c>
      <c r="J352" s="178">
        <v>22383</v>
      </c>
      <c r="K352" s="178">
        <v>22468</v>
      </c>
      <c r="L352" s="178">
        <v>22143</v>
      </c>
      <c r="M352" s="178">
        <v>22718</v>
      </c>
      <c r="N352" s="178">
        <v>24752</v>
      </c>
      <c r="O352" s="178">
        <v>23430</v>
      </c>
      <c r="P352" s="178">
        <v>23488</v>
      </c>
      <c r="Q352" s="178">
        <v>24759</v>
      </c>
      <c r="R352" s="178">
        <v>24599</v>
      </c>
      <c r="S352" s="178">
        <v>24682</v>
      </c>
      <c r="T352" s="178">
        <v>24622</v>
      </c>
      <c r="U352" s="178">
        <v>25564</v>
      </c>
      <c r="V352" s="178">
        <v>26555</v>
      </c>
      <c r="W352" s="178">
        <v>28523</v>
      </c>
      <c r="X352" s="178">
        <v>29663</v>
      </c>
      <c r="Y352" s="178">
        <v>29104</v>
      </c>
      <c r="Z352" s="178">
        <v>30303</v>
      </c>
      <c r="AA352" s="178">
        <v>30893</v>
      </c>
      <c r="AB352" s="178">
        <v>32319</v>
      </c>
      <c r="AC352" s="178">
        <v>32346</v>
      </c>
      <c r="AD352" s="178">
        <v>32882</v>
      </c>
      <c r="AE352" s="178">
        <v>32563</v>
      </c>
    </row>
    <row r="353" spans="1:31" ht="12.75" customHeight="1">
      <c r="A353" s="208">
        <v>347</v>
      </c>
      <c r="B353" s="208" t="s">
        <v>1466</v>
      </c>
      <c r="C353" s="208" t="s">
        <v>1467</v>
      </c>
      <c r="D353" s="208" t="s">
        <v>1405</v>
      </c>
      <c r="E353" s="208"/>
      <c r="F353" s="208"/>
      <c r="G353" s="208" t="s">
        <v>446</v>
      </c>
      <c r="H353" s="208" t="s">
        <v>1468</v>
      </c>
      <c r="I353" s="178">
        <v>30193</v>
      </c>
      <c r="J353" s="178">
        <v>30025</v>
      </c>
      <c r="K353" s="178">
        <v>29986</v>
      </c>
      <c r="L353" s="178">
        <v>31747</v>
      </c>
      <c r="M353" s="178">
        <v>33020</v>
      </c>
      <c r="N353" s="178">
        <v>33620</v>
      </c>
      <c r="O353" s="178">
        <v>35664</v>
      </c>
      <c r="P353" s="178">
        <v>34129</v>
      </c>
      <c r="Q353" s="178">
        <v>33392</v>
      </c>
      <c r="R353" s="178">
        <v>34015</v>
      </c>
      <c r="S353" s="178">
        <v>36336</v>
      </c>
      <c r="T353" s="178">
        <v>37038</v>
      </c>
      <c r="U353" s="178">
        <v>35352</v>
      </c>
      <c r="V353" s="178">
        <v>36966</v>
      </c>
      <c r="W353" s="178">
        <v>38083</v>
      </c>
      <c r="X353" s="178">
        <v>38644</v>
      </c>
      <c r="Y353" s="178">
        <v>38065</v>
      </c>
      <c r="Z353" s="178">
        <v>39071</v>
      </c>
      <c r="AA353" s="178">
        <v>39640</v>
      </c>
      <c r="AB353" s="178">
        <v>39578</v>
      </c>
      <c r="AC353" s="178">
        <v>40568</v>
      </c>
      <c r="AD353" s="178">
        <v>45034</v>
      </c>
      <c r="AE353" s="178">
        <v>45310</v>
      </c>
    </row>
    <row r="354" spans="1:31" ht="12.75" customHeight="1">
      <c r="A354" s="208">
        <v>348</v>
      </c>
      <c r="B354" s="208" t="s">
        <v>1469</v>
      </c>
      <c r="C354" s="208" t="s">
        <v>1470</v>
      </c>
      <c r="D354" s="208" t="s">
        <v>1405</v>
      </c>
      <c r="E354" s="208"/>
      <c r="F354" s="208"/>
      <c r="G354" s="208" t="s">
        <v>446</v>
      </c>
      <c r="H354" s="208" t="s">
        <v>1471</v>
      </c>
      <c r="I354" s="178">
        <v>24819</v>
      </c>
      <c r="J354" s="178">
        <v>26101</v>
      </c>
      <c r="K354" s="178">
        <v>26718</v>
      </c>
      <c r="L354" s="178">
        <v>26105</v>
      </c>
      <c r="M354" s="178">
        <v>27031</v>
      </c>
      <c r="N354" s="178">
        <v>28609</v>
      </c>
      <c r="O354" s="178">
        <v>28272</v>
      </c>
      <c r="P354" s="178">
        <v>29313</v>
      </c>
      <c r="Q354" s="178">
        <v>29211</v>
      </c>
      <c r="R354" s="178">
        <v>29491</v>
      </c>
      <c r="S354" s="178">
        <v>30872</v>
      </c>
      <c r="T354" s="178">
        <v>32363</v>
      </c>
      <c r="U354" s="178">
        <v>33078</v>
      </c>
      <c r="V354" s="178">
        <v>34038</v>
      </c>
      <c r="W354" s="178">
        <v>34703</v>
      </c>
      <c r="X354" s="178">
        <v>34662</v>
      </c>
      <c r="Y354" s="178">
        <v>35271</v>
      </c>
      <c r="Z354" s="178">
        <v>34848</v>
      </c>
      <c r="AA354" s="178">
        <v>36226</v>
      </c>
      <c r="AB354" s="178">
        <v>37336</v>
      </c>
      <c r="AC354" s="178">
        <v>38992</v>
      </c>
      <c r="AD354" s="178">
        <v>39345</v>
      </c>
      <c r="AE354" s="178">
        <v>40253</v>
      </c>
    </row>
    <row r="355" spans="1:31" ht="12.75" customHeight="1">
      <c r="A355" s="208">
        <v>349</v>
      </c>
      <c r="B355" s="208" t="s">
        <v>1472</v>
      </c>
      <c r="C355" s="208" t="s">
        <v>1473</v>
      </c>
      <c r="D355" s="208" t="s">
        <v>1405</v>
      </c>
      <c r="E355" s="208"/>
      <c r="F355" s="208"/>
      <c r="G355" s="208" t="s">
        <v>446</v>
      </c>
      <c r="H355" s="208" t="s">
        <v>1474</v>
      </c>
      <c r="I355" s="178">
        <v>50853</v>
      </c>
      <c r="J355" s="178">
        <v>54051</v>
      </c>
      <c r="K355" s="178">
        <v>58484</v>
      </c>
      <c r="L355" s="178">
        <v>56056</v>
      </c>
      <c r="M355" s="178">
        <v>58643</v>
      </c>
      <c r="N355" s="178">
        <v>57926</v>
      </c>
      <c r="O355" s="178">
        <v>58065</v>
      </c>
      <c r="P355" s="178">
        <v>60765</v>
      </c>
      <c r="Q355" s="178">
        <v>57945</v>
      </c>
      <c r="R355" s="178">
        <v>60105</v>
      </c>
      <c r="S355" s="178">
        <v>58436</v>
      </c>
      <c r="T355" s="178">
        <v>64922</v>
      </c>
      <c r="U355" s="178">
        <v>62227</v>
      </c>
      <c r="V355" s="178">
        <v>65217</v>
      </c>
      <c r="W355" s="178">
        <v>68643</v>
      </c>
      <c r="X355" s="178">
        <v>67437</v>
      </c>
      <c r="Y355" s="178">
        <v>64804</v>
      </c>
      <c r="Z355" s="178">
        <v>74710</v>
      </c>
      <c r="AA355" s="178">
        <v>77046</v>
      </c>
      <c r="AB355" s="178">
        <v>77531</v>
      </c>
      <c r="AC355" s="178">
        <v>73750</v>
      </c>
      <c r="AD355" s="178">
        <v>74821</v>
      </c>
      <c r="AE355" s="178">
        <v>81726</v>
      </c>
    </row>
    <row r="356" spans="1:31" ht="12.75" customHeight="1">
      <c r="A356" s="208">
        <v>350</v>
      </c>
      <c r="B356" s="208" t="s">
        <v>1475</v>
      </c>
      <c r="C356" s="208" t="s">
        <v>1476</v>
      </c>
      <c r="D356" s="208" t="s">
        <v>1405</v>
      </c>
      <c r="E356" s="208"/>
      <c r="F356" s="208"/>
      <c r="G356" s="208" t="s">
        <v>446</v>
      </c>
      <c r="H356" s="208" t="s">
        <v>1477</v>
      </c>
      <c r="I356" s="178">
        <v>40532</v>
      </c>
      <c r="J356" s="178">
        <v>40975</v>
      </c>
      <c r="K356" s="178">
        <v>42025</v>
      </c>
      <c r="L356" s="178">
        <v>42043</v>
      </c>
      <c r="M356" s="178">
        <v>45544</v>
      </c>
      <c r="N356" s="178">
        <v>45229</v>
      </c>
      <c r="O356" s="178">
        <v>46447</v>
      </c>
      <c r="P356" s="178">
        <v>48730</v>
      </c>
      <c r="Q356" s="178">
        <v>49237</v>
      </c>
      <c r="R356" s="178">
        <v>47256</v>
      </c>
      <c r="S356" s="178">
        <v>46161</v>
      </c>
      <c r="T356" s="178">
        <v>45597</v>
      </c>
      <c r="U356" s="178">
        <v>45434</v>
      </c>
      <c r="V356" s="178">
        <v>45475</v>
      </c>
      <c r="W356" s="178">
        <v>48042</v>
      </c>
      <c r="X356" s="178">
        <v>48856</v>
      </c>
      <c r="Y356" s="178">
        <v>50167</v>
      </c>
      <c r="Z356" s="178">
        <v>50745</v>
      </c>
      <c r="AA356" s="178">
        <v>51670</v>
      </c>
      <c r="AB356" s="178">
        <v>52654</v>
      </c>
      <c r="AC356" s="178">
        <v>53176</v>
      </c>
      <c r="AD356" s="178">
        <v>53344</v>
      </c>
      <c r="AE356" s="178">
        <v>54745</v>
      </c>
    </row>
    <row r="357" spans="1:31" ht="12.75" customHeight="1">
      <c r="A357" s="208">
        <v>351</v>
      </c>
      <c r="B357" s="208" t="s">
        <v>1478</v>
      </c>
      <c r="C357" s="208" t="s">
        <v>1479</v>
      </c>
      <c r="D357" s="208" t="s">
        <v>1405</v>
      </c>
      <c r="E357" s="208"/>
      <c r="F357" s="208"/>
      <c r="G357" s="208" t="s">
        <v>446</v>
      </c>
      <c r="H357" s="208" t="s">
        <v>1480</v>
      </c>
      <c r="I357" s="178">
        <v>21722</v>
      </c>
      <c r="J357" s="178">
        <v>21818</v>
      </c>
      <c r="K357" s="178">
        <v>21493</v>
      </c>
      <c r="L357" s="178">
        <v>22415</v>
      </c>
      <c r="M357" s="178">
        <v>22534</v>
      </c>
      <c r="N357" s="178">
        <v>22639</v>
      </c>
      <c r="O357" s="178">
        <v>22557</v>
      </c>
      <c r="P357" s="178">
        <v>21534</v>
      </c>
      <c r="Q357" s="178">
        <v>21973</v>
      </c>
      <c r="R357" s="178">
        <v>22248</v>
      </c>
      <c r="S357" s="178">
        <v>23405</v>
      </c>
      <c r="T357" s="178">
        <v>23927</v>
      </c>
      <c r="U357" s="178">
        <v>23348</v>
      </c>
      <c r="V357" s="178">
        <v>23837</v>
      </c>
      <c r="W357" s="178">
        <v>24428</v>
      </c>
      <c r="X357" s="178">
        <v>25231</v>
      </c>
      <c r="Y357" s="178">
        <v>24718</v>
      </c>
      <c r="Z357" s="178">
        <v>25022</v>
      </c>
      <c r="AA357" s="178">
        <v>26348</v>
      </c>
      <c r="AB357" s="178">
        <v>26930</v>
      </c>
      <c r="AC357" s="178">
        <v>28181</v>
      </c>
      <c r="AD357" s="178">
        <v>28558</v>
      </c>
      <c r="AE357" s="178">
        <v>29469</v>
      </c>
    </row>
    <row r="358" spans="1:31" ht="12.75" customHeight="1">
      <c r="A358" s="208">
        <v>352</v>
      </c>
      <c r="B358" s="208" t="s">
        <v>1481</v>
      </c>
      <c r="C358" s="208" t="s">
        <v>1482</v>
      </c>
      <c r="D358" s="208" t="s">
        <v>1405</v>
      </c>
      <c r="E358" s="208"/>
      <c r="F358" s="208"/>
      <c r="G358" s="208" t="s">
        <v>446</v>
      </c>
      <c r="H358" s="208" t="s">
        <v>1483</v>
      </c>
      <c r="I358" s="178">
        <v>24770</v>
      </c>
      <c r="J358" s="178">
        <v>25174</v>
      </c>
      <c r="K358" s="178">
        <v>24438</v>
      </c>
      <c r="L358" s="178">
        <v>24454</v>
      </c>
      <c r="M358" s="178">
        <v>25041</v>
      </c>
      <c r="N358" s="178">
        <v>25874</v>
      </c>
      <c r="O358" s="178">
        <v>26100</v>
      </c>
      <c r="P358" s="178">
        <v>26674</v>
      </c>
      <c r="Q358" s="178">
        <v>27049</v>
      </c>
      <c r="R358" s="178">
        <v>27207</v>
      </c>
      <c r="S358" s="178">
        <v>27486</v>
      </c>
      <c r="T358" s="178">
        <v>27401</v>
      </c>
      <c r="U358" s="178">
        <v>28975</v>
      </c>
      <c r="V358" s="178">
        <v>28567</v>
      </c>
      <c r="W358" s="178">
        <v>28978</v>
      </c>
      <c r="X358" s="178">
        <v>29766</v>
      </c>
      <c r="Y358" s="178">
        <v>30565</v>
      </c>
      <c r="Z358" s="178">
        <v>32239</v>
      </c>
      <c r="AA358" s="178">
        <v>31993</v>
      </c>
      <c r="AB358" s="178">
        <v>33580</v>
      </c>
      <c r="AC358" s="178">
        <v>34329</v>
      </c>
      <c r="AD358" s="178">
        <v>35376</v>
      </c>
      <c r="AE358" s="178">
        <v>36045</v>
      </c>
    </row>
    <row r="359" spans="1:31" ht="12.75" customHeight="1">
      <c r="A359" s="208">
        <v>353</v>
      </c>
      <c r="B359" s="208" t="s">
        <v>1484</v>
      </c>
      <c r="C359" s="208" t="s">
        <v>1485</v>
      </c>
      <c r="D359" s="208" t="s">
        <v>1405</v>
      </c>
      <c r="E359" s="208"/>
      <c r="F359" s="208"/>
      <c r="G359" s="208" t="s">
        <v>446</v>
      </c>
      <c r="H359" s="208" t="s">
        <v>1486</v>
      </c>
      <c r="I359" s="178">
        <v>29665</v>
      </c>
      <c r="J359" s="178">
        <v>28366</v>
      </c>
      <c r="K359" s="178">
        <v>27374</v>
      </c>
      <c r="L359" s="178">
        <v>28546</v>
      </c>
      <c r="M359" s="178">
        <v>28642</v>
      </c>
      <c r="N359" s="178">
        <v>30061</v>
      </c>
      <c r="O359" s="178">
        <v>31335</v>
      </c>
      <c r="P359" s="178">
        <v>31390</v>
      </c>
      <c r="Q359" s="178">
        <v>31329</v>
      </c>
      <c r="R359" s="178">
        <v>33006</v>
      </c>
      <c r="S359" s="178">
        <v>32456</v>
      </c>
      <c r="T359" s="178">
        <v>32519</v>
      </c>
      <c r="U359" s="178">
        <v>32593</v>
      </c>
      <c r="V359" s="178">
        <v>33928</v>
      </c>
      <c r="W359" s="178">
        <v>35463</v>
      </c>
      <c r="X359" s="178">
        <v>38160</v>
      </c>
      <c r="Y359" s="178">
        <v>38432</v>
      </c>
      <c r="Z359" s="178">
        <v>39993</v>
      </c>
      <c r="AA359" s="178">
        <v>42442</v>
      </c>
      <c r="AB359" s="178">
        <v>43900</v>
      </c>
      <c r="AC359" s="178">
        <v>46846</v>
      </c>
      <c r="AD359" s="178">
        <v>49503</v>
      </c>
      <c r="AE359" s="178">
        <v>49597</v>
      </c>
    </row>
    <row r="360" spans="1:31" ht="12.75" customHeight="1">
      <c r="A360" s="208">
        <v>354</v>
      </c>
      <c r="B360" s="208" t="s">
        <v>1487</v>
      </c>
      <c r="C360" s="208" t="s">
        <v>1488</v>
      </c>
      <c r="D360" s="208" t="s">
        <v>1405</v>
      </c>
      <c r="E360" s="208"/>
      <c r="F360" s="208"/>
      <c r="G360" s="208" t="s">
        <v>446</v>
      </c>
      <c r="H360" s="208" t="s">
        <v>1489</v>
      </c>
      <c r="I360" s="178">
        <v>23414</v>
      </c>
      <c r="J360" s="178">
        <v>23091</v>
      </c>
      <c r="K360" s="178">
        <v>23533</v>
      </c>
      <c r="L360" s="178">
        <v>23138</v>
      </c>
      <c r="M360" s="178">
        <v>23742</v>
      </c>
      <c r="N360" s="178">
        <v>23954</v>
      </c>
      <c r="O360" s="178">
        <v>24691</v>
      </c>
      <c r="P360" s="178">
        <v>24134</v>
      </c>
      <c r="Q360" s="178">
        <v>24361</v>
      </c>
      <c r="R360" s="178">
        <v>24403</v>
      </c>
      <c r="S360" s="178">
        <v>25672</v>
      </c>
      <c r="T360" s="178">
        <v>26542</v>
      </c>
      <c r="U360" s="178">
        <v>26846</v>
      </c>
      <c r="V360" s="178">
        <v>28598</v>
      </c>
      <c r="W360" s="178">
        <v>29815</v>
      </c>
      <c r="X360" s="178">
        <v>28392</v>
      </c>
      <c r="Y360" s="178">
        <v>27292</v>
      </c>
      <c r="Z360" s="178">
        <v>29135</v>
      </c>
      <c r="AA360" s="178">
        <v>31122</v>
      </c>
      <c r="AB360" s="178">
        <v>35356</v>
      </c>
      <c r="AC360" s="178">
        <v>35249</v>
      </c>
      <c r="AD360" s="178">
        <v>35141</v>
      </c>
      <c r="AE360" s="178">
        <v>35570</v>
      </c>
    </row>
    <row r="361" spans="1:31" ht="12.75" customHeight="1">
      <c r="A361" s="208">
        <v>355</v>
      </c>
      <c r="B361" s="208" t="s">
        <v>1490</v>
      </c>
      <c r="C361" s="208" t="s">
        <v>1491</v>
      </c>
      <c r="D361" s="208" t="s">
        <v>1405</v>
      </c>
      <c r="E361" s="208"/>
      <c r="F361" s="208"/>
      <c r="G361" s="208" t="s">
        <v>446</v>
      </c>
      <c r="H361" s="208" t="s">
        <v>1492</v>
      </c>
      <c r="I361" s="178">
        <v>23568</v>
      </c>
      <c r="J361" s="178">
        <v>25250</v>
      </c>
      <c r="K361" s="178">
        <v>25411</v>
      </c>
      <c r="L361" s="178">
        <v>26756</v>
      </c>
      <c r="M361" s="178">
        <v>26113</v>
      </c>
      <c r="N361" s="178">
        <v>26536</v>
      </c>
      <c r="O361" s="178">
        <v>27414</v>
      </c>
      <c r="P361" s="178">
        <v>29541</v>
      </c>
      <c r="Q361" s="178">
        <v>29390</v>
      </c>
      <c r="R361" s="178">
        <v>29980</v>
      </c>
      <c r="S361" s="178">
        <v>29416</v>
      </c>
      <c r="T361" s="178">
        <v>28680</v>
      </c>
      <c r="U361" s="178">
        <v>30262</v>
      </c>
      <c r="V361" s="178">
        <v>32860</v>
      </c>
      <c r="W361" s="178">
        <v>37883</v>
      </c>
      <c r="X361" s="178">
        <v>42004</v>
      </c>
      <c r="Y361" s="178">
        <v>39325</v>
      </c>
      <c r="Z361" s="178">
        <v>37365</v>
      </c>
      <c r="AA361" s="178">
        <v>38063</v>
      </c>
      <c r="AB361" s="178">
        <v>38263</v>
      </c>
      <c r="AC361" s="178">
        <v>41781</v>
      </c>
      <c r="AD361" s="178">
        <v>39656</v>
      </c>
      <c r="AE361" s="178">
        <v>43531</v>
      </c>
    </row>
    <row r="362" spans="1:31" ht="12.75" customHeight="1">
      <c r="A362" s="208">
        <v>356</v>
      </c>
      <c r="B362" s="208" t="s">
        <v>1493</v>
      </c>
      <c r="C362" s="208" t="s">
        <v>1494</v>
      </c>
      <c r="D362" s="208" t="s">
        <v>1405</v>
      </c>
      <c r="E362" s="208"/>
      <c r="F362" s="208"/>
      <c r="G362" s="208" t="s">
        <v>446</v>
      </c>
      <c r="H362" s="208" t="s">
        <v>1495</v>
      </c>
      <c r="I362" s="178">
        <v>12862</v>
      </c>
      <c r="J362" s="178">
        <v>13816</v>
      </c>
      <c r="K362" s="178">
        <v>14254</v>
      </c>
      <c r="L362" s="178">
        <v>14478</v>
      </c>
      <c r="M362" s="178">
        <v>14558</v>
      </c>
      <c r="N362" s="178">
        <v>14740</v>
      </c>
      <c r="O362" s="178">
        <v>16423</v>
      </c>
      <c r="P362" s="178">
        <v>16544</v>
      </c>
      <c r="Q362" s="178">
        <v>16316</v>
      </c>
      <c r="R362" s="178">
        <v>16912</v>
      </c>
      <c r="S362" s="178">
        <v>17491</v>
      </c>
      <c r="T362" s="178">
        <v>17379</v>
      </c>
      <c r="U362" s="178">
        <v>17809</v>
      </c>
      <c r="V362" s="178">
        <v>18904</v>
      </c>
      <c r="W362" s="178">
        <v>20355</v>
      </c>
      <c r="X362" s="178">
        <v>19830</v>
      </c>
      <c r="Y362" s="178">
        <v>19630</v>
      </c>
      <c r="Z362" s="178">
        <v>20222</v>
      </c>
      <c r="AA362" s="178">
        <v>21926</v>
      </c>
      <c r="AB362" s="178">
        <v>22897</v>
      </c>
      <c r="AC362" s="178">
        <v>23699</v>
      </c>
      <c r="AD362" s="178">
        <v>24367</v>
      </c>
      <c r="AE362" s="178">
        <v>24174</v>
      </c>
    </row>
    <row r="363" spans="1:31" ht="12.75" customHeight="1">
      <c r="A363" s="208">
        <v>357</v>
      </c>
      <c r="B363" s="208" t="s">
        <v>1496</v>
      </c>
      <c r="C363" s="208" t="s">
        <v>1497</v>
      </c>
      <c r="D363" s="208" t="s">
        <v>1405</v>
      </c>
      <c r="E363" s="208"/>
      <c r="F363" s="208"/>
      <c r="G363" s="208" t="s">
        <v>446</v>
      </c>
      <c r="H363" s="208" t="s">
        <v>1498</v>
      </c>
      <c r="I363" s="178">
        <v>13962</v>
      </c>
      <c r="J363" s="178">
        <v>14153</v>
      </c>
      <c r="K363" s="178">
        <v>14741</v>
      </c>
      <c r="L363" s="178">
        <v>15082</v>
      </c>
      <c r="M363" s="178">
        <v>15247</v>
      </c>
      <c r="N363" s="178">
        <v>15252</v>
      </c>
      <c r="O363" s="178">
        <v>15701</v>
      </c>
      <c r="P363" s="178">
        <v>16054</v>
      </c>
      <c r="Q363" s="178">
        <v>16212</v>
      </c>
      <c r="R363" s="178">
        <v>16529</v>
      </c>
      <c r="S363" s="178">
        <v>16151</v>
      </c>
      <c r="T363" s="178">
        <v>16704</v>
      </c>
      <c r="U363" s="178">
        <v>17039</v>
      </c>
      <c r="V363" s="178">
        <v>17039</v>
      </c>
      <c r="W363" s="178">
        <v>18061</v>
      </c>
      <c r="X363" s="178">
        <v>18932</v>
      </c>
      <c r="Y363" s="178">
        <v>18873</v>
      </c>
      <c r="Z363" s="178">
        <v>18588</v>
      </c>
      <c r="AA363" s="178">
        <v>19225</v>
      </c>
      <c r="AB363" s="178">
        <v>20068</v>
      </c>
      <c r="AC363" s="178">
        <v>20241</v>
      </c>
      <c r="AD363" s="178">
        <v>20487</v>
      </c>
      <c r="AE363" s="178">
        <v>21608</v>
      </c>
    </row>
    <row r="364" spans="1:31" ht="12.75" customHeight="1">
      <c r="A364" s="208">
        <v>358</v>
      </c>
      <c r="B364" s="208" t="s">
        <v>1499</v>
      </c>
      <c r="C364" s="208" t="s">
        <v>1500</v>
      </c>
      <c r="D364" s="208" t="s">
        <v>1405</v>
      </c>
      <c r="E364" s="208"/>
      <c r="F364" s="208"/>
      <c r="G364" s="208" t="s">
        <v>446</v>
      </c>
      <c r="H364" s="208" t="s">
        <v>1501</v>
      </c>
      <c r="I364" s="178">
        <v>13446</v>
      </c>
      <c r="J364" s="178">
        <v>13800</v>
      </c>
      <c r="K364" s="178">
        <v>14612</v>
      </c>
      <c r="L364" s="178">
        <v>14588</v>
      </c>
      <c r="M364" s="178">
        <v>15113</v>
      </c>
      <c r="N364" s="178">
        <v>15314</v>
      </c>
      <c r="O364" s="178">
        <v>16186</v>
      </c>
      <c r="P364" s="178">
        <v>16530</v>
      </c>
      <c r="Q364" s="178">
        <v>16690</v>
      </c>
      <c r="R364" s="178">
        <v>16986</v>
      </c>
      <c r="S364" s="178">
        <v>16993</v>
      </c>
      <c r="T364" s="178">
        <v>17728</v>
      </c>
      <c r="U364" s="178">
        <v>18461</v>
      </c>
      <c r="V364" s="178">
        <v>18596</v>
      </c>
      <c r="W364" s="178">
        <v>20519</v>
      </c>
      <c r="X364" s="178">
        <v>20529</v>
      </c>
      <c r="Y364" s="178">
        <v>18001</v>
      </c>
      <c r="Z364" s="178">
        <v>21332</v>
      </c>
      <c r="AA364" s="178">
        <v>23092</v>
      </c>
      <c r="AB364" s="178">
        <v>23294</v>
      </c>
      <c r="AC364" s="178">
        <v>24689</v>
      </c>
      <c r="AD364" s="178">
        <v>25914</v>
      </c>
      <c r="AE364" s="178">
        <v>28150</v>
      </c>
    </row>
    <row r="365" spans="1:31" ht="12.75" customHeight="1">
      <c r="A365" s="208">
        <v>359</v>
      </c>
      <c r="B365" s="208" t="s">
        <v>1502</v>
      </c>
      <c r="C365" s="208" t="s">
        <v>1503</v>
      </c>
      <c r="D365" s="208" t="s">
        <v>1405</v>
      </c>
      <c r="E365" s="208"/>
      <c r="F365" s="208"/>
      <c r="G365" s="208" t="s">
        <v>446</v>
      </c>
      <c r="H365" s="208" t="s">
        <v>1504</v>
      </c>
      <c r="I365" s="178">
        <v>21066</v>
      </c>
      <c r="J365" s="178">
        <v>18989</v>
      </c>
      <c r="K365" s="178">
        <v>20366</v>
      </c>
      <c r="L365" s="178">
        <v>19162</v>
      </c>
      <c r="M365" s="178">
        <v>20790</v>
      </c>
      <c r="N365" s="178">
        <v>19456</v>
      </c>
      <c r="O365" s="178">
        <v>19696</v>
      </c>
      <c r="P365" s="178">
        <v>19333</v>
      </c>
      <c r="Q365" s="178">
        <v>20935</v>
      </c>
      <c r="R365" s="178">
        <v>21737</v>
      </c>
      <c r="S365" s="178">
        <v>23161</v>
      </c>
      <c r="T365" s="178">
        <v>23708</v>
      </c>
      <c r="U365" s="178">
        <v>23202</v>
      </c>
      <c r="V365" s="178">
        <v>26672</v>
      </c>
      <c r="W365" s="178">
        <v>28562</v>
      </c>
      <c r="X365" s="178">
        <v>27965</v>
      </c>
      <c r="Y365" s="178">
        <v>22994</v>
      </c>
      <c r="Z365" s="178">
        <v>30122</v>
      </c>
      <c r="AA365" s="178">
        <v>33194</v>
      </c>
      <c r="AB365" s="178">
        <v>32857</v>
      </c>
      <c r="AC365" s="178">
        <v>32660</v>
      </c>
      <c r="AD365" s="178">
        <v>34141</v>
      </c>
      <c r="AE365" s="178">
        <v>37650</v>
      </c>
    </row>
    <row r="366" spans="1:31" ht="12.75" customHeight="1">
      <c r="A366" s="208">
        <v>360</v>
      </c>
      <c r="B366" s="208" t="s">
        <v>1505</v>
      </c>
      <c r="C366" s="208" t="s">
        <v>1506</v>
      </c>
      <c r="D366" s="208" t="s">
        <v>1405</v>
      </c>
      <c r="E366" s="208"/>
      <c r="F366" s="208"/>
      <c r="G366" s="208" t="s">
        <v>446</v>
      </c>
      <c r="H366" s="208" t="s">
        <v>1507</v>
      </c>
      <c r="I366" s="178">
        <v>10974</v>
      </c>
      <c r="J366" s="178">
        <v>10882</v>
      </c>
      <c r="K366" s="178">
        <v>11781</v>
      </c>
      <c r="L366" s="178">
        <v>11214</v>
      </c>
      <c r="M366" s="178">
        <v>11968</v>
      </c>
      <c r="N366" s="178">
        <v>12254</v>
      </c>
      <c r="O366" s="178">
        <v>12609</v>
      </c>
      <c r="P366" s="178">
        <v>12982</v>
      </c>
      <c r="Q366" s="178">
        <v>13330</v>
      </c>
      <c r="R366" s="178">
        <v>13679</v>
      </c>
      <c r="S366" s="178">
        <v>13691</v>
      </c>
      <c r="T366" s="178">
        <v>14250</v>
      </c>
      <c r="U366" s="178">
        <v>14288</v>
      </c>
      <c r="V366" s="178">
        <v>14724</v>
      </c>
      <c r="W366" s="178">
        <v>15287</v>
      </c>
      <c r="X366" s="178">
        <v>16725</v>
      </c>
      <c r="Y366" s="178">
        <v>15812</v>
      </c>
      <c r="Z366" s="178">
        <v>16695</v>
      </c>
      <c r="AA366" s="178">
        <v>17794</v>
      </c>
      <c r="AB366" s="178">
        <v>18469</v>
      </c>
      <c r="AC366" s="178">
        <v>19016</v>
      </c>
      <c r="AD366" s="178">
        <v>19919</v>
      </c>
      <c r="AE366" s="178">
        <v>21184</v>
      </c>
    </row>
    <row r="367" spans="1:31" ht="12.75" customHeight="1">
      <c r="A367" s="208">
        <v>361</v>
      </c>
      <c r="B367" s="208" t="s">
        <v>1508</v>
      </c>
      <c r="C367" s="208" t="s">
        <v>1509</v>
      </c>
      <c r="D367" s="208" t="s">
        <v>1405</v>
      </c>
      <c r="E367" s="208"/>
      <c r="F367" s="208"/>
      <c r="G367" s="208" t="s">
        <v>446</v>
      </c>
      <c r="H367" s="208" t="s">
        <v>1510</v>
      </c>
      <c r="I367" s="178">
        <v>10138</v>
      </c>
      <c r="J367" s="178">
        <v>10518</v>
      </c>
      <c r="K367" s="178">
        <v>11627</v>
      </c>
      <c r="L367" s="178">
        <v>11327</v>
      </c>
      <c r="M367" s="178">
        <v>11664</v>
      </c>
      <c r="N367" s="178">
        <v>12049</v>
      </c>
      <c r="O367" s="178">
        <v>12573</v>
      </c>
      <c r="P367" s="178">
        <v>12793</v>
      </c>
      <c r="Q367" s="178">
        <v>13009</v>
      </c>
      <c r="R367" s="178">
        <v>13101</v>
      </c>
      <c r="S367" s="178">
        <v>12966</v>
      </c>
      <c r="T367" s="178">
        <v>13128</v>
      </c>
      <c r="U367" s="178">
        <v>12926</v>
      </c>
      <c r="V367" s="178">
        <v>13236</v>
      </c>
      <c r="W367" s="178">
        <v>13795</v>
      </c>
      <c r="X367" s="178">
        <v>14675</v>
      </c>
      <c r="Y367" s="178">
        <v>14615</v>
      </c>
      <c r="Z367" s="178">
        <v>14766</v>
      </c>
      <c r="AA367" s="178">
        <v>15283</v>
      </c>
      <c r="AB367" s="178">
        <v>15443</v>
      </c>
      <c r="AC367" s="178">
        <v>15923</v>
      </c>
      <c r="AD367" s="178">
        <v>15585</v>
      </c>
      <c r="AE367" s="178">
        <v>16174</v>
      </c>
    </row>
    <row r="368" spans="1:31" ht="12.75" customHeight="1">
      <c r="A368" s="208">
        <v>362</v>
      </c>
      <c r="B368" s="208" t="s">
        <v>1511</v>
      </c>
      <c r="C368" s="208" t="s">
        <v>1512</v>
      </c>
      <c r="D368" s="208" t="s">
        <v>1405</v>
      </c>
      <c r="E368" s="208"/>
      <c r="F368" s="208"/>
      <c r="G368" s="208" t="s">
        <v>446</v>
      </c>
      <c r="H368" s="208" t="s">
        <v>1513</v>
      </c>
      <c r="I368" s="178">
        <v>13802</v>
      </c>
      <c r="J368" s="178">
        <v>13702</v>
      </c>
      <c r="K368" s="178">
        <v>13910</v>
      </c>
      <c r="L368" s="178">
        <v>14238</v>
      </c>
      <c r="M368" s="178">
        <v>14690</v>
      </c>
      <c r="N368" s="178">
        <v>15254</v>
      </c>
      <c r="O368" s="178">
        <v>15409</v>
      </c>
      <c r="P368" s="178">
        <v>16450</v>
      </c>
      <c r="Q368" s="178">
        <v>16461</v>
      </c>
      <c r="R368" s="178">
        <v>17002</v>
      </c>
      <c r="S368" s="178">
        <v>17126</v>
      </c>
      <c r="T368" s="178">
        <v>17597</v>
      </c>
      <c r="U368" s="178">
        <v>17237</v>
      </c>
      <c r="V368" s="178">
        <v>18181</v>
      </c>
      <c r="W368" s="178">
        <v>18992</v>
      </c>
      <c r="X368" s="178">
        <v>19638</v>
      </c>
      <c r="Y368" s="178">
        <v>19639</v>
      </c>
      <c r="Z368" s="178">
        <v>19737</v>
      </c>
      <c r="AA368" s="178">
        <v>21104</v>
      </c>
      <c r="AB368" s="178">
        <v>21870</v>
      </c>
      <c r="AC368" s="178">
        <v>23302</v>
      </c>
      <c r="AD368" s="178">
        <v>23081</v>
      </c>
      <c r="AE368" s="178">
        <v>24232</v>
      </c>
    </row>
    <row r="369" spans="1:31" ht="12.75" customHeight="1">
      <c r="A369" s="208">
        <v>363</v>
      </c>
      <c r="B369" s="208" t="s">
        <v>1514</v>
      </c>
      <c r="C369" s="208" t="s">
        <v>1515</v>
      </c>
      <c r="D369" s="208" t="s">
        <v>1405</v>
      </c>
      <c r="E369" s="208"/>
      <c r="F369" s="208"/>
      <c r="G369" s="208" t="s">
        <v>446</v>
      </c>
      <c r="H369" s="208" t="s">
        <v>1516</v>
      </c>
      <c r="I369" s="178">
        <v>10561</v>
      </c>
      <c r="J369" s="178">
        <v>11274</v>
      </c>
      <c r="K369" s="178">
        <v>11344</v>
      </c>
      <c r="L369" s="178">
        <v>11408</v>
      </c>
      <c r="M369" s="178">
        <v>11699</v>
      </c>
      <c r="N369" s="178">
        <v>12471</v>
      </c>
      <c r="O369" s="178">
        <v>12218</v>
      </c>
      <c r="P369" s="178">
        <v>12279</v>
      </c>
      <c r="Q369" s="178">
        <v>12552</v>
      </c>
      <c r="R369" s="178">
        <v>12923</v>
      </c>
      <c r="S369" s="178">
        <v>13058</v>
      </c>
      <c r="T369" s="178">
        <v>13397</v>
      </c>
      <c r="U369" s="178">
        <v>12880</v>
      </c>
      <c r="V369" s="178">
        <v>13497</v>
      </c>
      <c r="W369" s="178">
        <v>14446</v>
      </c>
      <c r="X369" s="178">
        <v>15037</v>
      </c>
      <c r="Y369" s="178">
        <v>14881</v>
      </c>
      <c r="Z369" s="178">
        <v>15196</v>
      </c>
      <c r="AA369" s="178">
        <v>15572</v>
      </c>
      <c r="AB369" s="178">
        <v>15763</v>
      </c>
      <c r="AC369" s="178">
        <v>16313</v>
      </c>
      <c r="AD369" s="178">
        <v>16508</v>
      </c>
      <c r="AE369" s="178">
        <v>17104</v>
      </c>
    </row>
    <row r="370" spans="1:31" ht="12.75" customHeight="1">
      <c r="A370" s="208">
        <v>364</v>
      </c>
      <c r="B370" s="208" t="s">
        <v>1517</v>
      </c>
      <c r="C370" s="208" t="s">
        <v>1518</v>
      </c>
      <c r="D370" s="208" t="s">
        <v>1405</v>
      </c>
      <c r="E370" s="208"/>
      <c r="F370" s="208"/>
      <c r="G370" s="208" t="s">
        <v>446</v>
      </c>
      <c r="H370" s="208" t="s">
        <v>1519</v>
      </c>
      <c r="I370" s="178">
        <v>15562</v>
      </c>
      <c r="J370" s="178">
        <v>16877</v>
      </c>
      <c r="K370" s="178">
        <v>18421</v>
      </c>
      <c r="L370" s="178">
        <v>17546</v>
      </c>
      <c r="M370" s="178">
        <v>17800</v>
      </c>
      <c r="N370" s="178">
        <v>18037</v>
      </c>
      <c r="O370" s="178">
        <v>19597</v>
      </c>
      <c r="P370" s="178">
        <v>20433</v>
      </c>
      <c r="Q370" s="178">
        <v>20399</v>
      </c>
      <c r="R370" s="178">
        <v>20903</v>
      </c>
      <c r="S370" s="178">
        <v>20187</v>
      </c>
      <c r="T370" s="178">
        <v>21288</v>
      </c>
      <c r="U370" s="178">
        <v>23479</v>
      </c>
      <c r="V370" s="178">
        <v>23886</v>
      </c>
      <c r="W370" s="178">
        <v>24605</v>
      </c>
      <c r="X370" s="178">
        <v>26284</v>
      </c>
      <c r="Y370" s="178">
        <v>26878</v>
      </c>
      <c r="Z370" s="178">
        <v>28075</v>
      </c>
      <c r="AA370" s="178">
        <v>29134</v>
      </c>
      <c r="AB370" s="178">
        <v>31076</v>
      </c>
      <c r="AC370" s="178">
        <v>30715</v>
      </c>
      <c r="AD370" s="178">
        <v>32316</v>
      </c>
      <c r="AE370" s="178">
        <v>33663</v>
      </c>
    </row>
    <row r="371" spans="1:31" ht="12.75" customHeight="1">
      <c r="A371" s="208">
        <v>365</v>
      </c>
      <c r="B371" s="208" t="s">
        <v>1520</v>
      </c>
      <c r="C371" s="208" t="s">
        <v>1521</v>
      </c>
      <c r="D371" s="208" t="s">
        <v>1405</v>
      </c>
      <c r="E371" s="208"/>
      <c r="F371" s="208"/>
      <c r="G371" s="208" t="s">
        <v>446</v>
      </c>
      <c r="H371" s="208" t="s">
        <v>1522</v>
      </c>
      <c r="I371" s="178">
        <v>10328</v>
      </c>
      <c r="J371" s="178">
        <v>10427</v>
      </c>
      <c r="K371" s="178">
        <v>10445</v>
      </c>
      <c r="L371" s="178">
        <v>10530</v>
      </c>
      <c r="M371" s="178">
        <v>10792</v>
      </c>
      <c r="N371" s="178">
        <v>11162</v>
      </c>
      <c r="O371" s="178">
        <v>11187</v>
      </c>
      <c r="P371" s="178">
        <v>11209</v>
      </c>
      <c r="Q371" s="178">
        <v>11258</v>
      </c>
      <c r="R371" s="178">
        <v>11443</v>
      </c>
      <c r="S371" s="178">
        <v>11385</v>
      </c>
      <c r="T371" s="178">
        <v>11478</v>
      </c>
      <c r="U371" s="178">
        <v>11842</v>
      </c>
      <c r="V371" s="178">
        <v>12260</v>
      </c>
      <c r="W371" s="178">
        <v>12888</v>
      </c>
      <c r="X371" s="178">
        <v>13131</v>
      </c>
      <c r="Y371" s="178">
        <v>12712</v>
      </c>
      <c r="Z371" s="178">
        <v>13122</v>
      </c>
      <c r="AA371" s="178">
        <v>13933</v>
      </c>
      <c r="AB371" s="178">
        <v>14407</v>
      </c>
      <c r="AC371" s="178">
        <v>14647</v>
      </c>
      <c r="AD371" s="178">
        <v>14929</v>
      </c>
      <c r="AE371" s="178">
        <v>15349</v>
      </c>
    </row>
    <row r="372" spans="1:31" s="167" customFormat="1" ht="24.75" customHeight="1">
      <c r="A372" s="224">
        <v>366</v>
      </c>
      <c r="B372" s="224" t="s">
        <v>1523</v>
      </c>
      <c r="C372" s="224" t="s">
        <v>1524</v>
      </c>
      <c r="D372" s="224" t="s">
        <v>1525</v>
      </c>
      <c r="E372" s="224" t="s">
        <v>439</v>
      </c>
      <c r="F372" s="224" t="s">
        <v>442</v>
      </c>
      <c r="G372" s="224"/>
      <c r="H372" s="224" t="s">
        <v>1526</v>
      </c>
      <c r="I372" s="175">
        <v>20484</v>
      </c>
      <c r="J372" s="175">
        <v>21143</v>
      </c>
      <c r="K372" s="175">
        <v>22080</v>
      </c>
      <c r="L372" s="175">
        <v>21562</v>
      </c>
      <c r="M372" s="175">
        <v>22063</v>
      </c>
      <c r="N372" s="175">
        <v>22578</v>
      </c>
      <c r="O372" s="175">
        <v>23084</v>
      </c>
      <c r="P372" s="175">
        <v>23925</v>
      </c>
      <c r="Q372" s="175">
        <v>24525</v>
      </c>
      <c r="R372" s="175">
        <v>24604</v>
      </c>
      <c r="S372" s="175">
        <v>24911</v>
      </c>
      <c r="T372" s="175">
        <v>26112</v>
      </c>
      <c r="U372" s="175">
        <v>27573</v>
      </c>
      <c r="V372" s="175">
        <v>28901</v>
      </c>
      <c r="W372" s="175">
        <v>30532</v>
      </c>
      <c r="X372" s="175">
        <v>31116</v>
      </c>
      <c r="Y372" s="175">
        <v>28352</v>
      </c>
      <c r="Z372" s="175">
        <v>30151</v>
      </c>
      <c r="AA372" s="175">
        <v>32037</v>
      </c>
      <c r="AB372" s="175">
        <v>32404</v>
      </c>
      <c r="AC372" s="175">
        <v>32306</v>
      </c>
      <c r="AD372" s="175">
        <v>33709</v>
      </c>
      <c r="AE372" s="175">
        <v>34893</v>
      </c>
    </row>
    <row r="373" spans="1:31" ht="12.75" customHeight="1">
      <c r="A373" s="208">
        <v>367</v>
      </c>
      <c r="B373" s="208" t="s">
        <v>1527</v>
      </c>
      <c r="C373" s="208" t="s">
        <v>1528</v>
      </c>
      <c r="D373" s="208" t="s">
        <v>1525</v>
      </c>
      <c r="E373" s="208"/>
      <c r="F373" s="208"/>
      <c r="G373" s="208" t="s">
        <v>446</v>
      </c>
      <c r="H373" s="208" t="s">
        <v>1529</v>
      </c>
      <c r="I373" s="206" t="s">
        <v>1834</v>
      </c>
      <c r="J373" s="206" t="s">
        <v>1834</v>
      </c>
      <c r="K373" s="206" t="s">
        <v>1834</v>
      </c>
      <c r="L373" s="178">
        <v>27329</v>
      </c>
      <c r="M373" s="178">
        <v>27875</v>
      </c>
      <c r="N373" s="178">
        <v>28044</v>
      </c>
      <c r="O373" s="178">
        <v>29147</v>
      </c>
      <c r="P373" s="178">
        <v>29903</v>
      </c>
      <c r="Q373" s="178">
        <v>30071</v>
      </c>
      <c r="R373" s="178">
        <v>30087</v>
      </c>
      <c r="S373" s="178">
        <v>31086</v>
      </c>
      <c r="T373" s="178">
        <v>32771</v>
      </c>
      <c r="U373" s="178">
        <v>35006</v>
      </c>
      <c r="V373" s="178">
        <v>36135</v>
      </c>
      <c r="W373" s="178">
        <v>38375</v>
      </c>
      <c r="X373" s="178">
        <v>37927</v>
      </c>
      <c r="Y373" s="178">
        <v>35384</v>
      </c>
      <c r="Z373" s="178">
        <v>37633</v>
      </c>
      <c r="AA373" s="178">
        <v>42012</v>
      </c>
      <c r="AB373" s="178">
        <v>40611</v>
      </c>
      <c r="AC373" s="178">
        <v>42380</v>
      </c>
      <c r="AD373" s="178">
        <v>42216</v>
      </c>
      <c r="AE373" s="178">
        <v>43187</v>
      </c>
    </row>
    <row r="374" spans="1:31" ht="12.75" customHeight="1">
      <c r="A374" s="208">
        <v>368</v>
      </c>
      <c r="B374" s="208" t="s">
        <v>1530</v>
      </c>
      <c r="C374" s="208" t="s">
        <v>1531</v>
      </c>
      <c r="D374" s="208" t="s">
        <v>1525</v>
      </c>
      <c r="E374" s="208"/>
      <c r="F374" s="208"/>
      <c r="G374" s="208" t="s">
        <v>446</v>
      </c>
      <c r="H374" s="208" t="s">
        <v>1532</v>
      </c>
      <c r="I374" s="206" t="s">
        <v>1834</v>
      </c>
      <c r="J374" s="206" t="s">
        <v>1834</v>
      </c>
      <c r="K374" s="206" t="s">
        <v>1834</v>
      </c>
      <c r="L374" s="178">
        <v>17070</v>
      </c>
      <c r="M374" s="178">
        <v>17891</v>
      </c>
      <c r="N374" s="178">
        <v>19011</v>
      </c>
      <c r="O374" s="178">
        <v>18784</v>
      </c>
      <c r="P374" s="178">
        <v>18772</v>
      </c>
      <c r="Q374" s="178">
        <v>19234</v>
      </c>
      <c r="R374" s="178">
        <v>19599</v>
      </c>
      <c r="S374" s="178">
        <v>20002</v>
      </c>
      <c r="T374" s="178">
        <v>20444</v>
      </c>
      <c r="U374" s="178">
        <v>21053</v>
      </c>
      <c r="V374" s="178">
        <v>21299</v>
      </c>
      <c r="W374" s="178">
        <v>22940</v>
      </c>
      <c r="X374" s="178">
        <v>23739</v>
      </c>
      <c r="Y374" s="178">
        <v>22668</v>
      </c>
      <c r="Z374" s="178">
        <v>24074</v>
      </c>
      <c r="AA374" s="178">
        <v>23407</v>
      </c>
      <c r="AB374" s="178">
        <v>24183</v>
      </c>
      <c r="AC374" s="178">
        <v>24534</v>
      </c>
      <c r="AD374" s="178">
        <v>25046</v>
      </c>
      <c r="AE374" s="178">
        <v>24984</v>
      </c>
    </row>
    <row r="375" spans="1:31" ht="12.75" customHeight="1">
      <c r="A375" s="208">
        <v>369</v>
      </c>
      <c r="B375" s="208" t="s">
        <v>1533</v>
      </c>
      <c r="C375" s="208" t="s">
        <v>1534</v>
      </c>
      <c r="D375" s="208" t="s">
        <v>1525</v>
      </c>
      <c r="E375" s="208"/>
      <c r="F375" s="208"/>
      <c r="G375" s="208" t="s">
        <v>446</v>
      </c>
      <c r="H375" s="208" t="s">
        <v>1535</v>
      </c>
      <c r="I375" s="206" t="s">
        <v>1834</v>
      </c>
      <c r="J375" s="206" t="s">
        <v>1834</v>
      </c>
      <c r="K375" s="206" t="s">
        <v>1834</v>
      </c>
      <c r="L375" s="178">
        <v>16414</v>
      </c>
      <c r="M375" s="178">
        <v>16496</v>
      </c>
      <c r="N375" s="178">
        <v>16403</v>
      </c>
      <c r="O375" s="178">
        <v>17301</v>
      </c>
      <c r="P375" s="178">
        <v>17802</v>
      </c>
      <c r="Q375" s="178">
        <v>17551</v>
      </c>
      <c r="R375" s="178">
        <v>17907</v>
      </c>
      <c r="S375" s="178">
        <v>18057</v>
      </c>
      <c r="T375" s="178">
        <v>18747</v>
      </c>
      <c r="U375" s="178">
        <v>19840</v>
      </c>
      <c r="V375" s="178">
        <v>19915</v>
      </c>
      <c r="W375" s="178">
        <v>20635</v>
      </c>
      <c r="X375" s="178">
        <v>20499</v>
      </c>
      <c r="Y375" s="178">
        <v>19003</v>
      </c>
      <c r="Z375" s="178">
        <v>20673</v>
      </c>
      <c r="AA375" s="178">
        <v>22087</v>
      </c>
      <c r="AB375" s="178">
        <v>22986</v>
      </c>
      <c r="AC375" s="178">
        <v>22362</v>
      </c>
      <c r="AD375" s="178">
        <v>23376</v>
      </c>
      <c r="AE375" s="178">
        <v>23716</v>
      </c>
    </row>
    <row r="376" spans="1:31" ht="12.75" customHeight="1">
      <c r="A376" s="208">
        <v>370</v>
      </c>
      <c r="B376" s="208" t="s">
        <v>1536</v>
      </c>
      <c r="C376" s="208" t="s">
        <v>1537</v>
      </c>
      <c r="D376" s="208" t="s">
        <v>1525</v>
      </c>
      <c r="E376" s="208"/>
      <c r="F376" s="208"/>
      <c r="G376" s="208" t="s">
        <v>446</v>
      </c>
      <c r="H376" s="208" t="s">
        <v>1538</v>
      </c>
      <c r="I376" s="206" t="s">
        <v>1834</v>
      </c>
      <c r="J376" s="206" t="s">
        <v>1834</v>
      </c>
      <c r="K376" s="206" t="s">
        <v>1834</v>
      </c>
      <c r="L376" s="178">
        <v>18995</v>
      </c>
      <c r="M376" s="178">
        <v>19694</v>
      </c>
      <c r="N376" s="178">
        <v>20461</v>
      </c>
      <c r="O376" s="178">
        <v>20006</v>
      </c>
      <c r="P376" s="178">
        <v>20677</v>
      </c>
      <c r="Q376" s="178">
        <v>22956</v>
      </c>
      <c r="R376" s="178">
        <v>22482</v>
      </c>
      <c r="S376" s="178">
        <v>21716</v>
      </c>
      <c r="T376" s="178">
        <v>23330</v>
      </c>
      <c r="U376" s="178">
        <v>25238</v>
      </c>
      <c r="V376" s="178">
        <v>28822</v>
      </c>
      <c r="W376" s="178">
        <v>30918</v>
      </c>
      <c r="X376" s="178">
        <v>33617</v>
      </c>
      <c r="Y376" s="178">
        <v>27499</v>
      </c>
      <c r="Z376" s="178">
        <v>27848</v>
      </c>
      <c r="AA376" s="178">
        <v>27986</v>
      </c>
      <c r="AB376" s="178">
        <v>30276</v>
      </c>
      <c r="AC376" s="178">
        <v>27977</v>
      </c>
      <c r="AD376" s="178">
        <v>32642</v>
      </c>
      <c r="AE376" s="178">
        <v>35715</v>
      </c>
    </row>
    <row r="377" spans="1:31" ht="12.75" customHeight="1">
      <c r="A377" s="208">
        <v>371</v>
      </c>
      <c r="B377" s="208" t="s">
        <v>1539</v>
      </c>
      <c r="C377" s="208" t="s">
        <v>1540</v>
      </c>
      <c r="D377" s="208" t="s">
        <v>1525</v>
      </c>
      <c r="E377" s="208"/>
      <c r="F377" s="208"/>
      <c r="G377" s="208" t="s">
        <v>446</v>
      </c>
      <c r="H377" s="208" t="s">
        <v>1541</v>
      </c>
      <c r="I377" s="206" t="s">
        <v>1834</v>
      </c>
      <c r="J377" s="206" t="s">
        <v>1834</v>
      </c>
      <c r="K377" s="206" t="s">
        <v>1834</v>
      </c>
      <c r="L377" s="178">
        <v>23634</v>
      </c>
      <c r="M377" s="178">
        <v>24189</v>
      </c>
      <c r="N377" s="178">
        <v>25357</v>
      </c>
      <c r="O377" s="178">
        <v>25736</v>
      </c>
      <c r="P377" s="178">
        <v>27080</v>
      </c>
      <c r="Q377" s="178">
        <v>27661</v>
      </c>
      <c r="R377" s="178">
        <v>28346</v>
      </c>
      <c r="S377" s="178">
        <v>29106</v>
      </c>
      <c r="T377" s="178">
        <v>30499</v>
      </c>
      <c r="U377" s="178">
        <v>30951</v>
      </c>
      <c r="V377" s="178">
        <v>31873</v>
      </c>
      <c r="W377" s="178">
        <v>33408</v>
      </c>
      <c r="X377" s="178">
        <v>33851</v>
      </c>
      <c r="Y377" s="178">
        <v>30876</v>
      </c>
      <c r="Z377" s="178">
        <v>34477</v>
      </c>
      <c r="AA377" s="178">
        <v>35814</v>
      </c>
      <c r="AB377" s="178">
        <v>36553</v>
      </c>
      <c r="AC377" s="178">
        <v>35462</v>
      </c>
      <c r="AD377" s="178">
        <v>37370</v>
      </c>
      <c r="AE377" s="178">
        <v>38665</v>
      </c>
    </row>
    <row r="378" spans="1:31" ht="12.75" customHeight="1">
      <c r="A378" s="208">
        <v>372</v>
      </c>
      <c r="B378" s="208" t="s">
        <v>1542</v>
      </c>
      <c r="C378" s="208" t="s">
        <v>1543</v>
      </c>
      <c r="D378" s="208" t="s">
        <v>1525</v>
      </c>
      <c r="E378" s="208"/>
      <c r="F378" s="208"/>
      <c r="G378" s="208" t="s">
        <v>446</v>
      </c>
      <c r="H378" s="208" t="s">
        <v>1544</v>
      </c>
      <c r="I378" s="206" t="s">
        <v>1834</v>
      </c>
      <c r="J378" s="206" t="s">
        <v>1834</v>
      </c>
      <c r="K378" s="206" t="s">
        <v>1834</v>
      </c>
      <c r="L378" s="178">
        <v>15450</v>
      </c>
      <c r="M378" s="178">
        <v>15600</v>
      </c>
      <c r="N378" s="178">
        <v>16077</v>
      </c>
      <c r="O378" s="178">
        <v>16941</v>
      </c>
      <c r="P378" s="178">
        <v>19131</v>
      </c>
      <c r="Q378" s="178">
        <v>19098</v>
      </c>
      <c r="R378" s="178">
        <v>18938</v>
      </c>
      <c r="S378" s="178">
        <v>18531</v>
      </c>
      <c r="T378" s="178">
        <v>18468</v>
      </c>
      <c r="U378" s="178">
        <v>19395</v>
      </c>
      <c r="V378" s="178">
        <v>20233</v>
      </c>
      <c r="W378" s="178">
        <v>20202</v>
      </c>
      <c r="X378" s="178">
        <v>20869</v>
      </c>
      <c r="Y378" s="178">
        <v>21201</v>
      </c>
      <c r="Z378" s="178">
        <v>22209</v>
      </c>
      <c r="AA378" s="178">
        <v>23320</v>
      </c>
      <c r="AB378" s="178">
        <v>24074</v>
      </c>
      <c r="AC378" s="178">
        <v>23755</v>
      </c>
      <c r="AD378" s="178">
        <v>24428</v>
      </c>
      <c r="AE378" s="178">
        <v>24767</v>
      </c>
    </row>
    <row r="379" spans="1:31" s="167" customFormat="1" ht="24.75" customHeight="1">
      <c r="A379" s="224">
        <v>373</v>
      </c>
      <c r="B379" s="224" t="s">
        <v>1545</v>
      </c>
      <c r="C379" s="224" t="s">
        <v>1546</v>
      </c>
      <c r="D379" s="224" t="s">
        <v>1547</v>
      </c>
      <c r="E379" s="224" t="s">
        <v>439</v>
      </c>
      <c r="F379" s="224"/>
      <c r="G379" s="224"/>
      <c r="H379" s="224" t="s">
        <v>1548</v>
      </c>
      <c r="I379" s="175">
        <v>9714</v>
      </c>
      <c r="J379" s="175">
        <v>13904</v>
      </c>
      <c r="K379" s="175">
        <v>15400</v>
      </c>
      <c r="L379" s="175">
        <v>16069</v>
      </c>
      <c r="M379" s="175">
        <v>16158</v>
      </c>
      <c r="N379" s="175">
        <v>16516</v>
      </c>
      <c r="O379" s="175">
        <v>17006</v>
      </c>
      <c r="P379" s="175">
        <v>17157</v>
      </c>
      <c r="Q379" s="175">
        <v>17881</v>
      </c>
      <c r="R379" s="175">
        <v>18731</v>
      </c>
      <c r="S379" s="175">
        <v>19270</v>
      </c>
      <c r="T379" s="175">
        <v>19931</v>
      </c>
      <c r="U379" s="175">
        <v>20044</v>
      </c>
      <c r="V379" s="175">
        <v>21157</v>
      </c>
      <c r="W379" s="175">
        <v>22314</v>
      </c>
      <c r="X379" s="175">
        <v>22738</v>
      </c>
      <c r="Y379" s="175">
        <v>22217</v>
      </c>
      <c r="Z379" s="175">
        <v>23309</v>
      </c>
      <c r="AA379" s="175">
        <v>24509</v>
      </c>
      <c r="AB379" s="175">
        <v>25053</v>
      </c>
      <c r="AC379" s="175">
        <v>25713</v>
      </c>
      <c r="AD379" s="175">
        <v>26736</v>
      </c>
      <c r="AE379" s="175">
        <v>27899</v>
      </c>
    </row>
    <row r="380" spans="1:31" ht="12.75" customHeight="1">
      <c r="A380" s="208">
        <v>374</v>
      </c>
      <c r="B380" s="208" t="s">
        <v>1549</v>
      </c>
      <c r="C380" s="208" t="s">
        <v>1550</v>
      </c>
      <c r="D380" s="208" t="s">
        <v>1547</v>
      </c>
      <c r="E380" s="208"/>
      <c r="F380" s="208" t="s">
        <v>442</v>
      </c>
      <c r="G380" s="208"/>
      <c r="H380" s="208" t="s">
        <v>1551</v>
      </c>
      <c r="I380" s="206" t="s">
        <v>1834</v>
      </c>
      <c r="J380" s="178">
        <v>14036</v>
      </c>
      <c r="K380" s="178">
        <v>15578</v>
      </c>
      <c r="L380" s="178">
        <v>16328</v>
      </c>
      <c r="M380" s="178">
        <v>16350</v>
      </c>
      <c r="N380" s="178">
        <v>16567</v>
      </c>
      <c r="O380" s="178">
        <v>17205</v>
      </c>
      <c r="P380" s="178">
        <v>17434</v>
      </c>
      <c r="Q380" s="178">
        <v>18351</v>
      </c>
      <c r="R380" s="178">
        <v>19408</v>
      </c>
      <c r="S380" s="178">
        <v>20132</v>
      </c>
      <c r="T380" s="178">
        <v>20928</v>
      </c>
      <c r="U380" s="178">
        <v>20962</v>
      </c>
      <c r="V380" s="178">
        <v>21741</v>
      </c>
      <c r="W380" s="178">
        <v>22936</v>
      </c>
      <c r="X380" s="178">
        <v>23162</v>
      </c>
      <c r="Y380" s="178">
        <v>22688</v>
      </c>
      <c r="Z380" s="178">
        <v>23611</v>
      </c>
      <c r="AA380" s="178">
        <v>24543</v>
      </c>
      <c r="AB380" s="178">
        <v>24991</v>
      </c>
      <c r="AC380" s="178">
        <v>25825</v>
      </c>
      <c r="AD380" s="178">
        <v>26786</v>
      </c>
      <c r="AE380" s="178">
        <v>28449</v>
      </c>
    </row>
    <row r="381" spans="1:31" ht="12.75" customHeight="1">
      <c r="A381" s="208">
        <v>375</v>
      </c>
      <c r="B381" s="208" t="s">
        <v>1552</v>
      </c>
      <c r="C381" s="208" t="s">
        <v>1553</v>
      </c>
      <c r="D381" s="208" t="s">
        <v>1547</v>
      </c>
      <c r="E381" s="208"/>
      <c r="F381" s="208"/>
      <c r="G381" s="208" t="s">
        <v>446</v>
      </c>
      <c r="H381" s="208" t="s">
        <v>1554</v>
      </c>
      <c r="I381" s="206" t="s">
        <v>1834</v>
      </c>
      <c r="J381" s="178">
        <v>19473</v>
      </c>
      <c r="K381" s="178">
        <v>21753</v>
      </c>
      <c r="L381" s="178">
        <v>23127</v>
      </c>
      <c r="M381" s="178">
        <v>23456</v>
      </c>
      <c r="N381" s="178">
        <v>24049</v>
      </c>
      <c r="O381" s="178">
        <v>25402</v>
      </c>
      <c r="P381" s="178">
        <v>26175</v>
      </c>
      <c r="Q381" s="178">
        <v>28141</v>
      </c>
      <c r="R381" s="178">
        <v>30119</v>
      </c>
      <c r="S381" s="178">
        <v>31856</v>
      </c>
      <c r="T381" s="178">
        <v>33334</v>
      </c>
      <c r="U381" s="178">
        <v>32168</v>
      </c>
      <c r="V381" s="178">
        <v>32681</v>
      </c>
      <c r="W381" s="178">
        <v>33514</v>
      </c>
      <c r="X381" s="178">
        <v>32628</v>
      </c>
      <c r="Y381" s="178">
        <v>31227</v>
      </c>
      <c r="Z381" s="178">
        <v>32262</v>
      </c>
      <c r="AA381" s="178">
        <v>32133</v>
      </c>
      <c r="AB381" s="178">
        <v>32219</v>
      </c>
      <c r="AC381" s="178">
        <v>33226</v>
      </c>
      <c r="AD381" s="178">
        <v>34146</v>
      </c>
      <c r="AE381" s="178">
        <v>37153</v>
      </c>
    </row>
    <row r="382" spans="1:31" ht="12.75" customHeight="1">
      <c r="A382" s="208">
        <v>376</v>
      </c>
      <c r="B382" s="208" t="s">
        <v>1555</v>
      </c>
      <c r="C382" s="208" t="s">
        <v>1556</v>
      </c>
      <c r="D382" s="208" t="s">
        <v>1547</v>
      </c>
      <c r="E382" s="208"/>
      <c r="F382" s="208"/>
      <c r="G382" s="208" t="s">
        <v>446</v>
      </c>
      <c r="H382" s="208" t="s">
        <v>1557</v>
      </c>
      <c r="I382" s="206" t="s">
        <v>1834</v>
      </c>
      <c r="J382" s="178">
        <v>11706</v>
      </c>
      <c r="K382" s="178">
        <v>13093</v>
      </c>
      <c r="L382" s="178">
        <v>13773</v>
      </c>
      <c r="M382" s="178">
        <v>13955</v>
      </c>
      <c r="N382" s="178">
        <v>14073</v>
      </c>
      <c r="O382" s="178">
        <v>14502</v>
      </c>
      <c r="P382" s="178">
        <v>14723</v>
      </c>
      <c r="Q382" s="178">
        <v>15178</v>
      </c>
      <c r="R382" s="178">
        <v>15642</v>
      </c>
      <c r="S382" s="178">
        <v>15997</v>
      </c>
      <c r="T382" s="178">
        <v>16136</v>
      </c>
      <c r="U382" s="178">
        <v>16933</v>
      </c>
      <c r="V382" s="178">
        <v>17551</v>
      </c>
      <c r="W382" s="178">
        <v>18650</v>
      </c>
      <c r="X382" s="178">
        <v>19059</v>
      </c>
      <c r="Y382" s="178">
        <v>19149</v>
      </c>
      <c r="Z382" s="178">
        <v>19574</v>
      </c>
      <c r="AA382" s="178">
        <v>21347</v>
      </c>
      <c r="AB382" s="178">
        <v>21418</v>
      </c>
      <c r="AC382" s="178">
        <v>22203</v>
      </c>
      <c r="AD382" s="178">
        <v>23042</v>
      </c>
      <c r="AE382" s="178">
        <v>23733</v>
      </c>
    </row>
    <row r="383" spans="1:31" ht="12.75" customHeight="1">
      <c r="A383" s="208">
        <v>377</v>
      </c>
      <c r="B383" s="208" t="s">
        <v>1558</v>
      </c>
      <c r="C383" s="208" t="s">
        <v>1559</v>
      </c>
      <c r="D383" s="208" t="s">
        <v>1547</v>
      </c>
      <c r="E383" s="208"/>
      <c r="F383" s="208"/>
      <c r="G383" s="208" t="s">
        <v>446</v>
      </c>
      <c r="H383" s="208" t="s">
        <v>1560</v>
      </c>
      <c r="I383" s="206" t="s">
        <v>1834</v>
      </c>
      <c r="J383" s="178">
        <v>11793</v>
      </c>
      <c r="K383" s="178">
        <v>13028</v>
      </c>
      <c r="L383" s="178">
        <v>13201</v>
      </c>
      <c r="M383" s="178">
        <v>12834</v>
      </c>
      <c r="N383" s="178">
        <v>12673</v>
      </c>
      <c r="O383" s="178">
        <v>13132</v>
      </c>
      <c r="P383" s="178">
        <v>12497</v>
      </c>
      <c r="Q383" s="178">
        <v>12956</v>
      </c>
      <c r="R383" s="178">
        <v>14020</v>
      </c>
      <c r="S383" s="178">
        <v>14277</v>
      </c>
      <c r="T383" s="178">
        <v>14981</v>
      </c>
      <c r="U383" s="178">
        <v>15443</v>
      </c>
      <c r="V383" s="178">
        <v>16323</v>
      </c>
      <c r="W383" s="178">
        <v>18469</v>
      </c>
      <c r="X383" s="178">
        <v>18859</v>
      </c>
      <c r="Y383" s="178">
        <v>19322</v>
      </c>
      <c r="Z383" s="178">
        <v>20328</v>
      </c>
      <c r="AA383" s="178">
        <v>21301</v>
      </c>
      <c r="AB383" s="178">
        <v>22280</v>
      </c>
      <c r="AC383" s="178">
        <v>22988</v>
      </c>
      <c r="AD383" s="178">
        <v>23745</v>
      </c>
      <c r="AE383" s="178">
        <v>24880</v>
      </c>
    </row>
    <row r="384" spans="1:31" s="167" customFormat="1" ht="12.75" customHeight="1">
      <c r="A384" s="208">
        <v>378</v>
      </c>
      <c r="B384" s="208" t="s">
        <v>1561</v>
      </c>
      <c r="C384" s="208" t="s">
        <v>1562</v>
      </c>
      <c r="D384" s="208" t="s">
        <v>1547</v>
      </c>
      <c r="E384" s="208"/>
      <c r="F384" s="208"/>
      <c r="G384" s="208" t="s">
        <v>446</v>
      </c>
      <c r="H384" s="208" t="s">
        <v>1563</v>
      </c>
      <c r="I384" s="206" t="s">
        <v>1834</v>
      </c>
      <c r="J384" s="178">
        <v>12807</v>
      </c>
      <c r="K384" s="178">
        <v>14038</v>
      </c>
      <c r="L384" s="178">
        <v>14921</v>
      </c>
      <c r="M384" s="178">
        <v>14808</v>
      </c>
      <c r="N384" s="178">
        <v>15059</v>
      </c>
      <c r="O384" s="178">
        <v>15633</v>
      </c>
      <c r="P384" s="178">
        <v>16026</v>
      </c>
      <c r="Q384" s="178">
        <v>16674</v>
      </c>
      <c r="R384" s="178">
        <v>17013</v>
      </c>
      <c r="S384" s="178">
        <v>16883</v>
      </c>
      <c r="T384" s="178">
        <v>17484</v>
      </c>
      <c r="U384" s="178">
        <v>17917</v>
      </c>
      <c r="V384" s="178">
        <v>19149</v>
      </c>
      <c r="W384" s="178">
        <v>19872</v>
      </c>
      <c r="X384" s="178">
        <v>20934</v>
      </c>
      <c r="Y384" s="178">
        <v>19895</v>
      </c>
      <c r="Z384" s="178">
        <v>21327</v>
      </c>
      <c r="AA384" s="178">
        <v>22688</v>
      </c>
      <c r="AB384" s="178">
        <v>23383</v>
      </c>
      <c r="AC384" s="178">
        <v>23842</v>
      </c>
      <c r="AD384" s="178">
        <v>24940</v>
      </c>
      <c r="AE384" s="178">
        <v>26016</v>
      </c>
    </row>
    <row r="385" spans="1:31" ht="12.75" customHeight="1">
      <c r="A385" s="208">
        <v>379</v>
      </c>
      <c r="B385" s="208" t="s">
        <v>1564</v>
      </c>
      <c r="C385" s="208" t="s">
        <v>1565</v>
      </c>
      <c r="D385" s="208" t="s">
        <v>1547</v>
      </c>
      <c r="E385" s="208"/>
      <c r="F385" s="208"/>
      <c r="G385" s="208" t="s">
        <v>446</v>
      </c>
      <c r="H385" s="208" t="s">
        <v>1566</v>
      </c>
      <c r="I385" s="206" t="s">
        <v>1834</v>
      </c>
      <c r="J385" s="178">
        <v>11337</v>
      </c>
      <c r="K385" s="178">
        <v>12508</v>
      </c>
      <c r="L385" s="178">
        <v>12917</v>
      </c>
      <c r="M385" s="178">
        <v>12941</v>
      </c>
      <c r="N385" s="178">
        <v>13167</v>
      </c>
      <c r="O385" s="178">
        <v>13136</v>
      </c>
      <c r="P385" s="178">
        <v>13167</v>
      </c>
      <c r="Q385" s="178">
        <v>13436</v>
      </c>
      <c r="R385" s="178">
        <v>14084</v>
      </c>
      <c r="S385" s="178">
        <v>14565</v>
      </c>
      <c r="T385" s="178">
        <v>14916</v>
      </c>
      <c r="U385" s="178">
        <v>14786</v>
      </c>
      <c r="V385" s="178">
        <v>15087</v>
      </c>
      <c r="W385" s="178">
        <v>15999</v>
      </c>
      <c r="X385" s="178">
        <v>16780</v>
      </c>
      <c r="Y385" s="178">
        <v>16591</v>
      </c>
      <c r="Z385" s="178">
        <v>16974</v>
      </c>
      <c r="AA385" s="178">
        <v>18203</v>
      </c>
      <c r="AB385" s="178">
        <v>18751</v>
      </c>
      <c r="AC385" s="178">
        <v>19508</v>
      </c>
      <c r="AD385" s="178">
        <v>20560</v>
      </c>
      <c r="AE385" s="178">
        <v>21429</v>
      </c>
    </row>
    <row r="386" spans="1:31" ht="12.75" customHeight="1">
      <c r="A386" s="208">
        <v>380</v>
      </c>
      <c r="B386" s="208" t="s">
        <v>1567</v>
      </c>
      <c r="C386" s="208" t="s">
        <v>1568</v>
      </c>
      <c r="D386" s="208" t="s">
        <v>1547</v>
      </c>
      <c r="E386" s="208"/>
      <c r="F386" s="208" t="s">
        <v>442</v>
      </c>
      <c r="G386" s="208"/>
      <c r="H386" s="208" t="s">
        <v>1569</v>
      </c>
      <c r="I386" s="206" t="s">
        <v>1834</v>
      </c>
      <c r="J386" s="178">
        <v>12597</v>
      </c>
      <c r="K386" s="178">
        <v>13939</v>
      </c>
      <c r="L386" s="178">
        <v>14467</v>
      </c>
      <c r="M386" s="178">
        <v>14742</v>
      </c>
      <c r="N386" s="178">
        <v>15406</v>
      </c>
      <c r="O386" s="178">
        <v>15788</v>
      </c>
      <c r="P386" s="178">
        <v>16102</v>
      </c>
      <c r="Q386" s="178">
        <v>16648</v>
      </c>
      <c r="R386" s="178">
        <v>17342</v>
      </c>
      <c r="S386" s="178">
        <v>17786</v>
      </c>
      <c r="T386" s="178">
        <v>18414</v>
      </c>
      <c r="U386" s="178">
        <v>18600</v>
      </c>
      <c r="V386" s="178">
        <v>19824</v>
      </c>
      <c r="W386" s="178">
        <v>20975</v>
      </c>
      <c r="X386" s="178">
        <v>21424</v>
      </c>
      <c r="Y386" s="178">
        <v>20666</v>
      </c>
      <c r="Z386" s="178">
        <v>21946</v>
      </c>
      <c r="AA386" s="178">
        <v>23142</v>
      </c>
      <c r="AB386" s="178">
        <v>23551</v>
      </c>
      <c r="AC386" s="178">
        <v>23940</v>
      </c>
      <c r="AD386" s="178">
        <v>25012</v>
      </c>
      <c r="AE386" s="178">
        <v>26006</v>
      </c>
    </row>
    <row r="387" spans="1:31" ht="12.75" customHeight="1">
      <c r="A387" s="208">
        <v>381</v>
      </c>
      <c r="B387" s="208" t="s">
        <v>1570</v>
      </c>
      <c r="C387" s="208" t="s">
        <v>1571</v>
      </c>
      <c r="D387" s="208" t="s">
        <v>1547</v>
      </c>
      <c r="E387" s="208"/>
      <c r="F387" s="208"/>
      <c r="G387" s="208" t="s">
        <v>446</v>
      </c>
      <c r="H387" s="208" t="s">
        <v>1572</v>
      </c>
      <c r="I387" s="206" t="s">
        <v>1834</v>
      </c>
      <c r="J387" s="178">
        <v>18215</v>
      </c>
      <c r="K387" s="178">
        <v>20199</v>
      </c>
      <c r="L387" s="178">
        <v>20961</v>
      </c>
      <c r="M387" s="178">
        <v>21014</v>
      </c>
      <c r="N387" s="178">
        <v>21346</v>
      </c>
      <c r="O387" s="178">
        <v>22296</v>
      </c>
      <c r="P387" s="178">
        <v>22629</v>
      </c>
      <c r="Q387" s="178">
        <v>23657</v>
      </c>
      <c r="R387" s="178">
        <v>24498</v>
      </c>
      <c r="S387" s="178">
        <v>24883</v>
      </c>
      <c r="T387" s="178">
        <v>25276</v>
      </c>
      <c r="U387" s="178">
        <v>25796</v>
      </c>
      <c r="V387" s="178">
        <v>27531</v>
      </c>
      <c r="W387" s="178">
        <v>28986</v>
      </c>
      <c r="X387" s="178">
        <v>28239</v>
      </c>
      <c r="Y387" s="178">
        <v>27374</v>
      </c>
      <c r="Z387" s="178">
        <v>28372</v>
      </c>
      <c r="AA387" s="178">
        <v>29993</v>
      </c>
      <c r="AB387" s="178">
        <v>30626</v>
      </c>
      <c r="AC387" s="178">
        <v>31289</v>
      </c>
      <c r="AD387" s="178">
        <v>32023</v>
      </c>
      <c r="AE387" s="178">
        <v>32795</v>
      </c>
    </row>
    <row r="388" spans="1:31" ht="12.75" customHeight="1">
      <c r="A388" s="208">
        <v>382</v>
      </c>
      <c r="B388" s="208" t="s">
        <v>1573</v>
      </c>
      <c r="C388" s="208" t="s">
        <v>1574</v>
      </c>
      <c r="D388" s="208" t="s">
        <v>1547</v>
      </c>
      <c r="E388" s="208"/>
      <c r="F388" s="208"/>
      <c r="G388" s="208" t="s">
        <v>446</v>
      </c>
      <c r="H388" s="208" t="s">
        <v>1575</v>
      </c>
      <c r="I388" s="206" t="s">
        <v>1834</v>
      </c>
      <c r="J388" s="178">
        <v>9804</v>
      </c>
      <c r="K388" s="178">
        <v>11000</v>
      </c>
      <c r="L388" s="178">
        <v>11344</v>
      </c>
      <c r="M388" s="178">
        <v>11529</v>
      </c>
      <c r="N388" s="178">
        <v>11895</v>
      </c>
      <c r="O388" s="178">
        <v>12404</v>
      </c>
      <c r="P388" s="178">
        <v>12845</v>
      </c>
      <c r="Q388" s="178">
        <v>13232</v>
      </c>
      <c r="R388" s="178">
        <v>14155</v>
      </c>
      <c r="S388" s="178">
        <v>14525</v>
      </c>
      <c r="T388" s="178">
        <v>15143</v>
      </c>
      <c r="U388" s="178">
        <v>15421</v>
      </c>
      <c r="V388" s="178">
        <v>16113</v>
      </c>
      <c r="W388" s="178">
        <v>16619</v>
      </c>
      <c r="X388" s="178">
        <v>17053</v>
      </c>
      <c r="Y388" s="178">
        <v>16493</v>
      </c>
      <c r="Z388" s="178">
        <v>17769</v>
      </c>
      <c r="AA388" s="178">
        <v>18689</v>
      </c>
      <c r="AB388" s="178">
        <v>19452</v>
      </c>
      <c r="AC388" s="178">
        <v>19771</v>
      </c>
      <c r="AD388" s="178">
        <v>20553</v>
      </c>
      <c r="AE388" s="178">
        <v>21375</v>
      </c>
    </row>
    <row r="389" spans="1:31" ht="12.75" customHeight="1">
      <c r="A389" s="208">
        <v>383</v>
      </c>
      <c r="B389" s="208" t="s">
        <v>1576</v>
      </c>
      <c r="C389" s="208" t="s">
        <v>1577</v>
      </c>
      <c r="D389" s="208" t="s">
        <v>1547</v>
      </c>
      <c r="E389" s="208"/>
      <c r="F389" s="208"/>
      <c r="G389" s="208" t="s">
        <v>446</v>
      </c>
      <c r="H389" s="208" t="s">
        <v>1578</v>
      </c>
      <c r="I389" s="206" t="s">
        <v>1834</v>
      </c>
      <c r="J389" s="178">
        <v>11308</v>
      </c>
      <c r="K389" s="178">
        <v>12590</v>
      </c>
      <c r="L389" s="178">
        <v>13415</v>
      </c>
      <c r="M389" s="178">
        <v>13445</v>
      </c>
      <c r="N389" s="178">
        <v>13731</v>
      </c>
      <c r="O389" s="178">
        <v>14401</v>
      </c>
      <c r="P389" s="178">
        <v>14699</v>
      </c>
      <c r="Q389" s="178">
        <v>15234</v>
      </c>
      <c r="R389" s="178">
        <v>16128</v>
      </c>
      <c r="S389" s="178">
        <v>16794</v>
      </c>
      <c r="T389" s="178">
        <v>17529</v>
      </c>
      <c r="U389" s="178">
        <v>18021</v>
      </c>
      <c r="V389" s="178">
        <v>20102</v>
      </c>
      <c r="W389" s="178">
        <v>21410</v>
      </c>
      <c r="X389" s="178">
        <v>22816</v>
      </c>
      <c r="Y389" s="178">
        <v>21180</v>
      </c>
      <c r="Z389" s="178">
        <v>22899</v>
      </c>
      <c r="AA389" s="178">
        <v>23772</v>
      </c>
      <c r="AB389" s="178">
        <v>23283</v>
      </c>
      <c r="AC389" s="178">
        <v>23337</v>
      </c>
      <c r="AD389" s="178">
        <v>24295</v>
      </c>
      <c r="AE389" s="178">
        <v>24936</v>
      </c>
    </row>
    <row r="390" spans="1:31" ht="12.75" customHeight="1">
      <c r="A390" s="208">
        <v>384</v>
      </c>
      <c r="B390" s="208" t="s">
        <v>1579</v>
      </c>
      <c r="C390" s="208" t="s">
        <v>1580</v>
      </c>
      <c r="D390" s="208" t="s">
        <v>1547</v>
      </c>
      <c r="E390" s="208"/>
      <c r="F390" s="208"/>
      <c r="G390" s="208" t="s">
        <v>446</v>
      </c>
      <c r="H390" s="208" t="s">
        <v>1581</v>
      </c>
      <c r="I390" s="206" t="s">
        <v>1834</v>
      </c>
      <c r="J390" s="178">
        <v>12224</v>
      </c>
      <c r="K390" s="178">
        <v>13344</v>
      </c>
      <c r="L390" s="178">
        <v>13689</v>
      </c>
      <c r="M390" s="178">
        <v>14107</v>
      </c>
      <c r="N390" s="178">
        <v>14696</v>
      </c>
      <c r="O390" s="178">
        <v>14815</v>
      </c>
      <c r="P390" s="178">
        <v>15471</v>
      </c>
      <c r="Q390" s="178">
        <v>15212</v>
      </c>
      <c r="R390" s="178">
        <v>15922</v>
      </c>
      <c r="S390" s="178">
        <v>16331</v>
      </c>
      <c r="T390" s="178">
        <v>16995</v>
      </c>
      <c r="U390" s="178">
        <v>16820</v>
      </c>
      <c r="V390" s="178">
        <v>17900</v>
      </c>
      <c r="W390" s="178">
        <v>18787</v>
      </c>
      <c r="X390" s="178">
        <v>19379</v>
      </c>
      <c r="Y390" s="178">
        <v>18979</v>
      </c>
      <c r="Z390" s="178">
        <v>19765</v>
      </c>
      <c r="AA390" s="178">
        <v>20812</v>
      </c>
      <c r="AB390" s="178">
        <v>21369</v>
      </c>
      <c r="AC390" s="178">
        <v>21871</v>
      </c>
      <c r="AD390" s="178">
        <v>22459</v>
      </c>
      <c r="AE390" s="178">
        <v>23359</v>
      </c>
    </row>
    <row r="391" spans="1:31" s="167" customFormat="1" ht="12.75" customHeight="1">
      <c r="A391" s="208">
        <v>385</v>
      </c>
      <c r="B391" s="208" t="s">
        <v>1582</v>
      </c>
      <c r="C391" s="208" t="s">
        <v>1583</v>
      </c>
      <c r="D391" s="208" t="s">
        <v>1547</v>
      </c>
      <c r="E391" s="208"/>
      <c r="F391" s="208"/>
      <c r="G391" s="208" t="s">
        <v>446</v>
      </c>
      <c r="H391" s="208" t="s">
        <v>1584</v>
      </c>
      <c r="I391" s="206" t="s">
        <v>1834</v>
      </c>
      <c r="J391" s="178">
        <v>12968</v>
      </c>
      <c r="K391" s="178">
        <v>14277</v>
      </c>
      <c r="L391" s="178">
        <v>14769</v>
      </c>
      <c r="M391" s="178">
        <v>15519</v>
      </c>
      <c r="N391" s="178">
        <v>17253</v>
      </c>
      <c r="O391" s="178">
        <v>17072</v>
      </c>
      <c r="P391" s="178">
        <v>17032</v>
      </c>
      <c r="Q391" s="178">
        <v>18028</v>
      </c>
      <c r="R391" s="178">
        <v>18168</v>
      </c>
      <c r="S391" s="178">
        <v>18544</v>
      </c>
      <c r="T391" s="178">
        <v>19201</v>
      </c>
      <c r="U391" s="178">
        <v>18998</v>
      </c>
      <c r="V391" s="178">
        <v>19692</v>
      </c>
      <c r="W391" s="178">
        <v>21317</v>
      </c>
      <c r="X391" s="178">
        <v>21534</v>
      </c>
      <c r="Y391" s="178">
        <v>21176</v>
      </c>
      <c r="Z391" s="178">
        <v>22538</v>
      </c>
      <c r="AA391" s="178">
        <v>24087</v>
      </c>
      <c r="AB391" s="178">
        <v>24645</v>
      </c>
      <c r="AC391" s="178">
        <v>25077</v>
      </c>
      <c r="AD391" s="178">
        <v>27099</v>
      </c>
      <c r="AE391" s="178">
        <v>28756</v>
      </c>
    </row>
    <row r="392" spans="1:31" ht="12.75" customHeight="1">
      <c r="A392" s="208">
        <v>386</v>
      </c>
      <c r="B392" s="208" t="s">
        <v>1585</v>
      </c>
      <c r="C392" s="208" t="s">
        <v>1586</v>
      </c>
      <c r="D392" s="208" t="s">
        <v>1547</v>
      </c>
      <c r="E392" s="208"/>
      <c r="F392" s="208" t="s">
        <v>442</v>
      </c>
      <c r="G392" s="208"/>
      <c r="H392" s="208" t="s">
        <v>1587</v>
      </c>
      <c r="I392" s="206" t="s">
        <v>1834</v>
      </c>
      <c r="J392" s="178">
        <v>15947</v>
      </c>
      <c r="K392" s="178">
        <v>17629</v>
      </c>
      <c r="L392" s="178">
        <v>18392</v>
      </c>
      <c r="M392" s="178">
        <v>18268</v>
      </c>
      <c r="N392" s="178">
        <v>18337</v>
      </c>
      <c r="O392" s="178">
        <v>18749</v>
      </c>
      <c r="P392" s="178">
        <v>18476</v>
      </c>
      <c r="Q392" s="178">
        <v>19165</v>
      </c>
      <c r="R392" s="178">
        <v>19915</v>
      </c>
      <c r="S392" s="178">
        <v>20287</v>
      </c>
      <c r="T392" s="178">
        <v>20760</v>
      </c>
      <c r="U392" s="178">
        <v>20869</v>
      </c>
      <c r="V392" s="178">
        <v>22339</v>
      </c>
      <c r="W392" s="178">
        <v>23429</v>
      </c>
      <c r="X392" s="178">
        <v>24125</v>
      </c>
      <c r="Y392" s="178">
        <v>23883</v>
      </c>
      <c r="Z392" s="178">
        <v>24943</v>
      </c>
      <c r="AA392" s="178">
        <v>26565</v>
      </c>
      <c r="AB392" s="178">
        <v>27443</v>
      </c>
      <c r="AC392" s="178">
        <v>28192</v>
      </c>
      <c r="AD392" s="178">
        <v>29201</v>
      </c>
      <c r="AE392" s="178">
        <v>29776</v>
      </c>
    </row>
    <row r="393" spans="1:31" ht="12.75" customHeight="1">
      <c r="A393" s="208">
        <v>387</v>
      </c>
      <c r="B393" s="208" t="s">
        <v>1588</v>
      </c>
      <c r="C393" s="208" t="s">
        <v>1589</v>
      </c>
      <c r="D393" s="208" t="s">
        <v>1547</v>
      </c>
      <c r="E393" s="208"/>
      <c r="F393" s="208"/>
      <c r="G393" s="208" t="s">
        <v>446</v>
      </c>
      <c r="H393" s="208" t="s">
        <v>1590</v>
      </c>
      <c r="I393" s="206" t="s">
        <v>1834</v>
      </c>
      <c r="J393" s="178">
        <v>18447</v>
      </c>
      <c r="K393" s="178">
        <v>20291</v>
      </c>
      <c r="L393" s="178">
        <v>21375</v>
      </c>
      <c r="M393" s="178">
        <v>21215</v>
      </c>
      <c r="N393" s="178">
        <v>21447</v>
      </c>
      <c r="O393" s="178">
        <v>22323</v>
      </c>
      <c r="P393" s="178">
        <v>22624</v>
      </c>
      <c r="Q393" s="178">
        <v>23578</v>
      </c>
      <c r="R393" s="178">
        <v>24405</v>
      </c>
      <c r="S393" s="178">
        <v>24669</v>
      </c>
      <c r="T393" s="178">
        <v>24978</v>
      </c>
      <c r="U393" s="178">
        <v>25205</v>
      </c>
      <c r="V393" s="178">
        <v>27132</v>
      </c>
      <c r="W393" s="178">
        <v>28137</v>
      </c>
      <c r="X393" s="178">
        <v>28143</v>
      </c>
      <c r="Y393" s="178">
        <v>27730</v>
      </c>
      <c r="Z393" s="178">
        <v>28863</v>
      </c>
      <c r="AA393" s="178">
        <v>31292</v>
      </c>
      <c r="AB393" s="178">
        <v>32279</v>
      </c>
      <c r="AC393" s="178">
        <v>32970</v>
      </c>
      <c r="AD393" s="178">
        <v>34144</v>
      </c>
      <c r="AE393" s="178">
        <v>34640</v>
      </c>
    </row>
    <row r="394" spans="1:31" ht="12.75" customHeight="1">
      <c r="A394" s="208">
        <v>388</v>
      </c>
      <c r="B394" s="208" t="s">
        <v>1591</v>
      </c>
      <c r="C394" s="208" t="s">
        <v>1592</v>
      </c>
      <c r="D394" s="208" t="s">
        <v>1547</v>
      </c>
      <c r="E394" s="208"/>
      <c r="F394" s="208"/>
      <c r="G394" s="208" t="s">
        <v>446</v>
      </c>
      <c r="H394" s="208" t="s">
        <v>1593</v>
      </c>
      <c r="I394" s="206" t="s">
        <v>1834</v>
      </c>
      <c r="J394" s="178">
        <v>13429</v>
      </c>
      <c r="K394" s="178">
        <v>14788</v>
      </c>
      <c r="L394" s="178">
        <v>14487</v>
      </c>
      <c r="M394" s="178">
        <v>14320</v>
      </c>
      <c r="N394" s="178">
        <v>14210</v>
      </c>
      <c r="O394" s="178">
        <v>13699</v>
      </c>
      <c r="P394" s="178">
        <v>13204</v>
      </c>
      <c r="Q394" s="178">
        <v>13679</v>
      </c>
      <c r="R394" s="178">
        <v>14562</v>
      </c>
      <c r="S394" s="178">
        <v>15047</v>
      </c>
      <c r="T394" s="178">
        <v>15659</v>
      </c>
      <c r="U394" s="178">
        <v>15799</v>
      </c>
      <c r="V394" s="178">
        <v>17057</v>
      </c>
      <c r="W394" s="178">
        <v>18150</v>
      </c>
      <c r="X394" s="178">
        <v>19345</v>
      </c>
      <c r="Y394" s="178">
        <v>19151</v>
      </c>
      <c r="Z394" s="178">
        <v>20036</v>
      </c>
      <c r="AA394" s="178">
        <v>20652</v>
      </c>
      <c r="AB394" s="178">
        <v>21375</v>
      </c>
      <c r="AC394" s="178">
        <v>22093</v>
      </c>
      <c r="AD394" s="178">
        <v>23006</v>
      </c>
      <c r="AE394" s="178">
        <v>23295</v>
      </c>
    </row>
    <row r="395" spans="1:31" ht="12.75" customHeight="1">
      <c r="A395" s="208">
        <v>389</v>
      </c>
      <c r="B395" s="208" t="s">
        <v>1594</v>
      </c>
      <c r="C395" s="208" t="s">
        <v>1595</v>
      </c>
      <c r="D395" s="208" t="s">
        <v>1547</v>
      </c>
      <c r="E395" s="208"/>
      <c r="F395" s="208"/>
      <c r="G395" s="208" t="s">
        <v>446</v>
      </c>
      <c r="H395" s="208" t="s">
        <v>1596</v>
      </c>
      <c r="I395" s="206" t="s">
        <v>1834</v>
      </c>
      <c r="J395" s="178">
        <v>13192</v>
      </c>
      <c r="K395" s="178">
        <v>15034</v>
      </c>
      <c r="L395" s="178">
        <v>16564</v>
      </c>
      <c r="M395" s="178">
        <v>16783</v>
      </c>
      <c r="N395" s="178">
        <v>16887</v>
      </c>
      <c r="O395" s="178">
        <v>17559</v>
      </c>
      <c r="P395" s="178">
        <v>16372</v>
      </c>
      <c r="Q395" s="178">
        <v>16735</v>
      </c>
      <c r="R395" s="178">
        <v>17064</v>
      </c>
      <c r="S395" s="178">
        <v>17414</v>
      </c>
      <c r="T395" s="178">
        <v>17977</v>
      </c>
      <c r="U395" s="178">
        <v>17671</v>
      </c>
      <c r="V395" s="178">
        <v>18214</v>
      </c>
      <c r="W395" s="178">
        <v>19311</v>
      </c>
      <c r="X395" s="178">
        <v>20786</v>
      </c>
      <c r="Y395" s="178">
        <v>20727</v>
      </c>
      <c r="Z395" s="178">
        <v>21683</v>
      </c>
      <c r="AA395" s="178">
        <v>22380</v>
      </c>
      <c r="AB395" s="178">
        <v>22857</v>
      </c>
      <c r="AC395" s="178">
        <v>23451</v>
      </c>
      <c r="AD395" s="178">
        <v>23805</v>
      </c>
      <c r="AE395" s="178">
        <v>24631</v>
      </c>
    </row>
    <row r="396" spans="1:31" s="167" customFormat="1" ht="24.75" customHeight="1">
      <c r="A396" s="224">
        <v>390</v>
      </c>
      <c r="B396" s="224" t="s">
        <v>1597</v>
      </c>
      <c r="C396" s="224" t="s">
        <v>1598</v>
      </c>
      <c r="D396" s="224" t="s">
        <v>1599</v>
      </c>
      <c r="E396" s="224" t="s">
        <v>439</v>
      </c>
      <c r="F396" s="224" t="s">
        <v>442</v>
      </c>
      <c r="G396" s="224"/>
      <c r="H396" s="224" t="s">
        <v>279</v>
      </c>
      <c r="I396" s="175">
        <v>9055</v>
      </c>
      <c r="J396" s="175">
        <v>13029</v>
      </c>
      <c r="K396" s="175">
        <v>13971</v>
      </c>
      <c r="L396" s="175">
        <v>14679</v>
      </c>
      <c r="M396" s="175">
        <v>15154</v>
      </c>
      <c r="N396" s="175">
        <v>15491</v>
      </c>
      <c r="O396" s="175">
        <v>15870</v>
      </c>
      <c r="P396" s="175">
        <v>16232</v>
      </c>
      <c r="Q396" s="175">
        <v>16704</v>
      </c>
      <c r="R396" s="175">
        <v>17543</v>
      </c>
      <c r="S396" s="175">
        <v>17877</v>
      </c>
      <c r="T396" s="175">
        <v>18436</v>
      </c>
      <c r="U396" s="175">
        <v>18689</v>
      </c>
      <c r="V396" s="175">
        <v>19744</v>
      </c>
      <c r="W396" s="175">
        <v>20935</v>
      </c>
      <c r="X396" s="175">
        <v>21519</v>
      </c>
      <c r="Y396" s="175">
        <v>20793</v>
      </c>
      <c r="Z396" s="175">
        <v>22241</v>
      </c>
      <c r="AA396" s="175">
        <v>22755</v>
      </c>
      <c r="AB396" s="175">
        <v>23906</v>
      </c>
      <c r="AC396" s="175">
        <v>24472</v>
      </c>
      <c r="AD396" s="175">
        <v>25031</v>
      </c>
      <c r="AE396" s="175">
        <v>25828</v>
      </c>
    </row>
    <row r="397" spans="1:31" ht="12.75" customHeight="1">
      <c r="A397" s="208">
        <v>391</v>
      </c>
      <c r="B397" s="208" t="s">
        <v>1600</v>
      </c>
      <c r="C397" s="208" t="s">
        <v>1601</v>
      </c>
      <c r="D397" s="208" t="s">
        <v>1599</v>
      </c>
      <c r="E397" s="208"/>
      <c r="F397" s="208"/>
      <c r="G397" s="208" t="s">
        <v>446</v>
      </c>
      <c r="H397" s="208" t="s">
        <v>1602</v>
      </c>
      <c r="I397" s="178">
        <v>10581</v>
      </c>
      <c r="J397" s="178">
        <v>13279</v>
      </c>
      <c r="K397" s="178">
        <v>15357</v>
      </c>
      <c r="L397" s="178">
        <v>16094</v>
      </c>
      <c r="M397" s="178">
        <v>16901</v>
      </c>
      <c r="N397" s="178">
        <v>16982</v>
      </c>
      <c r="O397" s="178">
        <v>17692</v>
      </c>
      <c r="P397" s="178">
        <v>17041</v>
      </c>
      <c r="Q397" s="178">
        <v>17974</v>
      </c>
      <c r="R397" s="178">
        <v>19507</v>
      </c>
      <c r="S397" s="178">
        <v>19262</v>
      </c>
      <c r="T397" s="178">
        <v>19325</v>
      </c>
      <c r="U397" s="178">
        <v>20329</v>
      </c>
      <c r="V397" s="178">
        <v>21430</v>
      </c>
      <c r="W397" s="178">
        <v>21864</v>
      </c>
      <c r="X397" s="178">
        <v>23271</v>
      </c>
      <c r="Y397" s="178">
        <v>23878</v>
      </c>
      <c r="Z397" s="178">
        <v>23796</v>
      </c>
      <c r="AA397" s="178">
        <v>25448</v>
      </c>
      <c r="AB397" s="178">
        <v>26296</v>
      </c>
      <c r="AC397" s="178">
        <v>26477</v>
      </c>
      <c r="AD397" s="178">
        <v>27496</v>
      </c>
      <c r="AE397" s="178">
        <v>28482</v>
      </c>
    </row>
    <row r="398" spans="1:31" ht="12.75" customHeight="1">
      <c r="A398" s="208">
        <v>392</v>
      </c>
      <c r="B398" s="208" t="s">
        <v>1603</v>
      </c>
      <c r="C398" s="208" t="s">
        <v>1604</v>
      </c>
      <c r="D398" s="208" t="s">
        <v>1599</v>
      </c>
      <c r="E398" s="208"/>
      <c r="F398" s="208"/>
      <c r="G398" s="208" t="s">
        <v>446</v>
      </c>
      <c r="H398" s="208" t="s">
        <v>1605</v>
      </c>
      <c r="I398" s="178">
        <v>13332</v>
      </c>
      <c r="J398" s="178">
        <v>18763</v>
      </c>
      <c r="K398" s="178">
        <v>18926</v>
      </c>
      <c r="L398" s="178">
        <v>20283</v>
      </c>
      <c r="M398" s="178">
        <v>20754</v>
      </c>
      <c r="N398" s="178">
        <v>20756</v>
      </c>
      <c r="O398" s="178">
        <v>21730</v>
      </c>
      <c r="P398" s="178">
        <v>20888</v>
      </c>
      <c r="Q398" s="178">
        <v>21714</v>
      </c>
      <c r="R398" s="178">
        <v>23128</v>
      </c>
      <c r="S398" s="178">
        <v>22943</v>
      </c>
      <c r="T398" s="178">
        <v>23962</v>
      </c>
      <c r="U398" s="178">
        <v>23407</v>
      </c>
      <c r="V398" s="178">
        <v>23630</v>
      </c>
      <c r="W398" s="178">
        <v>23657</v>
      </c>
      <c r="X398" s="178">
        <v>24232</v>
      </c>
      <c r="Y398" s="178">
        <v>24897</v>
      </c>
      <c r="Z398" s="178">
        <v>25419</v>
      </c>
      <c r="AA398" s="178">
        <v>25988</v>
      </c>
      <c r="AB398" s="178">
        <v>26702</v>
      </c>
      <c r="AC398" s="178">
        <v>26934</v>
      </c>
      <c r="AD398" s="178">
        <v>27288</v>
      </c>
      <c r="AE398" s="178">
        <v>28564</v>
      </c>
    </row>
    <row r="399" spans="1:31" ht="12.75" customHeight="1">
      <c r="A399" s="208">
        <v>393</v>
      </c>
      <c r="B399" s="208" t="s">
        <v>1606</v>
      </c>
      <c r="C399" s="208" t="s">
        <v>1607</v>
      </c>
      <c r="D399" s="208" t="s">
        <v>1599</v>
      </c>
      <c r="E399" s="208"/>
      <c r="F399" s="208"/>
      <c r="G399" s="208" t="s">
        <v>446</v>
      </c>
      <c r="H399" s="208" t="s">
        <v>1608</v>
      </c>
      <c r="I399" s="178">
        <v>12715</v>
      </c>
      <c r="J399" s="178">
        <v>19229</v>
      </c>
      <c r="K399" s="178">
        <v>19742</v>
      </c>
      <c r="L399" s="178">
        <v>20915</v>
      </c>
      <c r="M399" s="178">
        <v>21949</v>
      </c>
      <c r="N399" s="178">
        <v>23092</v>
      </c>
      <c r="O399" s="178">
        <v>23019</v>
      </c>
      <c r="P399" s="178">
        <v>23628</v>
      </c>
      <c r="Q399" s="178">
        <v>24602</v>
      </c>
      <c r="R399" s="178">
        <v>25577</v>
      </c>
      <c r="S399" s="178">
        <v>25940</v>
      </c>
      <c r="T399" s="178">
        <v>26268</v>
      </c>
      <c r="U399" s="178">
        <v>25946</v>
      </c>
      <c r="V399" s="178">
        <v>27132</v>
      </c>
      <c r="W399" s="178">
        <v>28112</v>
      </c>
      <c r="X399" s="178">
        <v>28908</v>
      </c>
      <c r="Y399" s="178">
        <v>29312</v>
      </c>
      <c r="Z399" s="178">
        <v>30020</v>
      </c>
      <c r="AA399" s="178">
        <v>30209</v>
      </c>
      <c r="AB399" s="178">
        <v>30873</v>
      </c>
      <c r="AC399" s="178">
        <v>30967</v>
      </c>
      <c r="AD399" s="178">
        <v>32574</v>
      </c>
      <c r="AE399" s="178">
        <v>33593</v>
      </c>
    </row>
    <row r="400" spans="1:31" ht="12.75" customHeight="1">
      <c r="A400" s="208">
        <v>394</v>
      </c>
      <c r="B400" s="208" t="s">
        <v>1609</v>
      </c>
      <c r="C400" s="208" t="s">
        <v>1610</v>
      </c>
      <c r="D400" s="208" t="s">
        <v>1599</v>
      </c>
      <c r="E400" s="208"/>
      <c r="F400" s="208"/>
      <c r="G400" s="208" t="s">
        <v>446</v>
      </c>
      <c r="H400" s="208" t="s">
        <v>1611</v>
      </c>
      <c r="I400" s="178">
        <v>7274</v>
      </c>
      <c r="J400" s="178">
        <v>10280</v>
      </c>
      <c r="K400" s="178">
        <v>11253</v>
      </c>
      <c r="L400" s="178">
        <v>12056</v>
      </c>
      <c r="M400" s="178">
        <v>12663</v>
      </c>
      <c r="N400" s="178">
        <v>12793</v>
      </c>
      <c r="O400" s="178">
        <v>14083</v>
      </c>
      <c r="P400" s="178">
        <v>13795</v>
      </c>
      <c r="Q400" s="178">
        <v>14291</v>
      </c>
      <c r="R400" s="178">
        <v>15135</v>
      </c>
      <c r="S400" s="178">
        <v>16152</v>
      </c>
      <c r="T400" s="178">
        <v>16555</v>
      </c>
      <c r="U400" s="178">
        <v>16758</v>
      </c>
      <c r="V400" s="178">
        <v>17658</v>
      </c>
      <c r="W400" s="178">
        <v>20306</v>
      </c>
      <c r="X400" s="178">
        <v>18238</v>
      </c>
      <c r="Y400" s="178">
        <v>18072</v>
      </c>
      <c r="Z400" s="178">
        <v>18900</v>
      </c>
      <c r="AA400" s="178">
        <v>20266</v>
      </c>
      <c r="AB400" s="178">
        <v>21883</v>
      </c>
      <c r="AC400" s="178">
        <v>22334</v>
      </c>
      <c r="AD400" s="178">
        <v>22525</v>
      </c>
      <c r="AE400" s="178">
        <v>22533</v>
      </c>
    </row>
    <row r="401" spans="1:31" ht="12.75" customHeight="1">
      <c r="A401" s="208">
        <v>395</v>
      </c>
      <c r="B401" s="208" t="s">
        <v>1612</v>
      </c>
      <c r="C401" s="208" t="s">
        <v>1613</v>
      </c>
      <c r="D401" s="208" t="s">
        <v>1599</v>
      </c>
      <c r="E401" s="208"/>
      <c r="F401" s="208"/>
      <c r="G401" s="208" t="s">
        <v>446</v>
      </c>
      <c r="H401" s="208" t="s">
        <v>1614</v>
      </c>
      <c r="I401" s="178">
        <v>8406</v>
      </c>
      <c r="J401" s="178">
        <v>11956</v>
      </c>
      <c r="K401" s="178">
        <v>13079</v>
      </c>
      <c r="L401" s="178">
        <v>13643</v>
      </c>
      <c r="M401" s="178">
        <v>13751</v>
      </c>
      <c r="N401" s="178">
        <v>13898</v>
      </c>
      <c r="O401" s="178">
        <v>14559</v>
      </c>
      <c r="P401" s="178">
        <v>15034</v>
      </c>
      <c r="Q401" s="178">
        <v>15521</v>
      </c>
      <c r="R401" s="178">
        <v>16394</v>
      </c>
      <c r="S401" s="178">
        <v>17400</v>
      </c>
      <c r="T401" s="178">
        <v>17220</v>
      </c>
      <c r="U401" s="178">
        <v>18448</v>
      </c>
      <c r="V401" s="178">
        <v>19893</v>
      </c>
      <c r="W401" s="178">
        <v>21999</v>
      </c>
      <c r="X401" s="178">
        <v>23778</v>
      </c>
      <c r="Y401" s="178">
        <v>20333</v>
      </c>
      <c r="Z401" s="178">
        <v>23548</v>
      </c>
      <c r="AA401" s="178">
        <v>20177</v>
      </c>
      <c r="AB401" s="178">
        <v>23067</v>
      </c>
      <c r="AC401" s="178">
        <v>25460</v>
      </c>
      <c r="AD401" s="178">
        <v>25305</v>
      </c>
      <c r="AE401" s="178">
        <v>25928</v>
      </c>
    </row>
    <row r="402" spans="1:31" ht="12.75" customHeight="1">
      <c r="A402" s="208">
        <v>396</v>
      </c>
      <c r="B402" s="208" t="s">
        <v>1615</v>
      </c>
      <c r="C402" s="208" t="s">
        <v>1616</v>
      </c>
      <c r="D402" s="208" t="s">
        <v>1599</v>
      </c>
      <c r="E402" s="208"/>
      <c r="F402" s="208"/>
      <c r="G402" s="208" t="s">
        <v>446</v>
      </c>
      <c r="H402" s="208" t="s">
        <v>1617</v>
      </c>
      <c r="I402" s="178">
        <v>8418</v>
      </c>
      <c r="J402" s="178">
        <v>11686</v>
      </c>
      <c r="K402" s="178">
        <v>13105</v>
      </c>
      <c r="L402" s="178">
        <v>14128</v>
      </c>
      <c r="M402" s="178">
        <v>14779</v>
      </c>
      <c r="N402" s="178">
        <v>15569</v>
      </c>
      <c r="O402" s="178">
        <v>15341</v>
      </c>
      <c r="P402" s="178">
        <v>15421</v>
      </c>
      <c r="Q402" s="178">
        <v>15748</v>
      </c>
      <c r="R402" s="178">
        <v>17302</v>
      </c>
      <c r="S402" s="178">
        <v>17185</v>
      </c>
      <c r="T402" s="178">
        <v>17961</v>
      </c>
      <c r="U402" s="178">
        <v>18768</v>
      </c>
      <c r="V402" s="178">
        <v>18669</v>
      </c>
      <c r="W402" s="178">
        <v>20004</v>
      </c>
      <c r="X402" s="178">
        <v>20764</v>
      </c>
      <c r="Y402" s="178">
        <v>19538</v>
      </c>
      <c r="Z402" s="178">
        <v>20222</v>
      </c>
      <c r="AA402" s="178">
        <v>21541</v>
      </c>
      <c r="AB402" s="178">
        <v>22557</v>
      </c>
      <c r="AC402" s="178">
        <v>22914</v>
      </c>
      <c r="AD402" s="178">
        <v>23894</v>
      </c>
      <c r="AE402" s="178">
        <v>23554</v>
      </c>
    </row>
    <row r="403" spans="1:31" ht="12.75" customHeight="1">
      <c r="A403" s="208">
        <v>397</v>
      </c>
      <c r="B403" s="208" t="s">
        <v>1618</v>
      </c>
      <c r="C403" s="208" t="s">
        <v>1619</v>
      </c>
      <c r="D403" s="208" t="s">
        <v>1599</v>
      </c>
      <c r="E403" s="208"/>
      <c r="F403" s="208"/>
      <c r="G403" s="208" t="s">
        <v>446</v>
      </c>
      <c r="H403" s="208" t="s">
        <v>1620</v>
      </c>
      <c r="I403" s="178">
        <v>7655</v>
      </c>
      <c r="J403" s="178">
        <v>11670</v>
      </c>
      <c r="K403" s="178">
        <v>12874</v>
      </c>
      <c r="L403" s="178">
        <v>13405</v>
      </c>
      <c r="M403" s="178">
        <v>13418</v>
      </c>
      <c r="N403" s="178">
        <v>14314</v>
      </c>
      <c r="O403" s="178">
        <v>14883</v>
      </c>
      <c r="P403" s="178">
        <v>15120</v>
      </c>
      <c r="Q403" s="178">
        <v>16045</v>
      </c>
      <c r="R403" s="178">
        <v>17112</v>
      </c>
      <c r="S403" s="178">
        <v>17102</v>
      </c>
      <c r="T403" s="178">
        <v>17377</v>
      </c>
      <c r="U403" s="178">
        <v>18286</v>
      </c>
      <c r="V403" s="178">
        <v>19197</v>
      </c>
      <c r="W403" s="178">
        <v>21195</v>
      </c>
      <c r="X403" s="178">
        <v>23463</v>
      </c>
      <c r="Y403" s="178">
        <v>20919</v>
      </c>
      <c r="Z403" s="178">
        <v>22529</v>
      </c>
      <c r="AA403" s="178">
        <v>23749</v>
      </c>
      <c r="AB403" s="178">
        <v>25357</v>
      </c>
      <c r="AC403" s="178">
        <v>26217</v>
      </c>
      <c r="AD403" s="178">
        <v>26457</v>
      </c>
      <c r="AE403" s="178">
        <v>26644</v>
      </c>
    </row>
    <row r="404" spans="1:31" ht="12.75" customHeight="1">
      <c r="A404" s="208">
        <v>398</v>
      </c>
      <c r="B404" s="208" t="s">
        <v>1621</v>
      </c>
      <c r="C404" s="208" t="s">
        <v>1622</v>
      </c>
      <c r="D404" s="208" t="s">
        <v>1599</v>
      </c>
      <c r="E404" s="208"/>
      <c r="F404" s="208"/>
      <c r="G404" s="208" t="s">
        <v>446</v>
      </c>
      <c r="H404" s="208" t="s">
        <v>1623</v>
      </c>
      <c r="I404" s="178">
        <v>7993</v>
      </c>
      <c r="J404" s="178">
        <v>11292</v>
      </c>
      <c r="K404" s="178">
        <v>11842</v>
      </c>
      <c r="L404" s="178">
        <v>12916</v>
      </c>
      <c r="M404" s="178">
        <v>14134</v>
      </c>
      <c r="N404" s="178">
        <v>13904</v>
      </c>
      <c r="O404" s="178">
        <v>14157</v>
      </c>
      <c r="P404" s="178">
        <v>14314</v>
      </c>
      <c r="Q404" s="178">
        <v>14360</v>
      </c>
      <c r="R404" s="178">
        <v>15641</v>
      </c>
      <c r="S404" s="178">
        <v>15547</v>
      </c>
      <c r="T404" s="178">
        <v>15883</v>
      </c>
      <c r="U404" s="178">
        <v>15308</v>
      </c>
      <c r="V404" s="178">
        <v>16948</v>
      </c>
      <c r="W404" s="178">
        <v>18421</v>
      </c>
      <c r="X404" s="178">
        <v>18535</v>
      </c>
      <c r="Y404" s="178">
        <v>17810</v>
      </c>
      <c r="Z404" s="178">
        <v>19259</v>
      </c>
      <c r="AA404" s="178">
        <v>20005</v>
      </c>
      <c r="AB404" s="178">
        <v>21501</v>
      </c>
      <c r="AC404" s="178">
        <v>21775</v>
      </c>
      <c r="AD404" s="178">
        <v>22260</v>
      </c>
      <c r="AE404" s="178">
        <v>22759</v>
      </c>
    </row>
    <row r="405" spans="1:31" ht="12.75" customHeight="1">
      <c r="A405" s="208">
        <v>399</v>
      </c>
      <c r="B405" s="208" t="s">
        <v>1624</v>
      </c>
      <c r="C405" s="208" t="s">
        <v>1625</v>
      </c>
      <c r="D405" s="208" t="s">
        <v>1599</v>
      </c>
      <c r="E405" s="208"/>
      <c r="F405" s="208"/>
      <c r="G405" s="208" t="s">
        <v>446</v>
      </c>
      <c r="H405" s="208" t="s">
        <v>1626</v>
      </c>
      <c r="I405" s="178">
        <v>7899</v>
      </c>
      <c r="J405" s="178">
        <v>11419</v>
      </c>
      <c r="K405" s="178">
        <v>12552</v>
      </c>
      <c r="L405" s="178">
        <v>13264</v>
      </c>
      <c r="M405" s="178">
        <v>14511</v>
      </c>
      <c r="N405" s="178">
        <v>14921</v>
      </c>
      <c r="O405" s="178">
        <v>15011</v>
      </c>
      <c r="P405" s="178">
        <v>15374</v>
      </c>
      <c r="Q405" s="178">
        <v>15815</v>
      </c>
      <c r="R405" s="178">
        <v>15888</v>
      </c>
      <c r="S405" s="178">
        <v>15838</v>
      </c>
      <c r="T405" s="178">
        <v>16694</v>
      </c>
      <c r="U405" s="178">
        <v>17445</v>
      </c>
      <c r="V405" s="178">
        <v>18404</v>
      </c>
      <c r="W405" s="178">
        <v>19657</v>
      </c>
      <c r="X405" s="178">
        <v>19082</v>
      </c>
      <c r="Y405" s="178">
        <v>17939</v>
      </c>
      <c r="Z405" s="178">
        <v>18640</v>
      </c>
      <c r="AA405" s="178">
        <v>19757</v>
      </c>
      <c r="AB405" s="178">
        <v>20215</v>
      </c>
      <c r="AC405" s="178">
        <v>20829</v>
      </c>
      <c r="AD405" s="178">
        <v>21286</v>
      </c>
      <c r="AE405" s="178">
        <v>22054</v>
      </c>
    </row>
    <row r="406" spans="1:31" ht="12.75" customHeight="1">
      <c r="A406" s="208">
        <v>400</v>
      </c>
      <c r="B406" s="208" t="s">
        <v>1627</v>
      </c>
      <c r="C406" s="208" t="s">
        <v>1628</v>
      </c>
      <c r="D406" s="208" t="s">
        <v>1599</v>
      </c>
      <c r="E406" s="208"/>
      <c r="F406" s="208"/>
      <c r="G406" s="208" t="s">
        <v>446</v>
      </c>
      <c r="H406" s="208" t="s">
        <v>1629</v>
      </c>
      <c r="I406" s="178">
        <v>7707</v>
      </c>
      <c r="J406" s="178">
        <v>9538</v>
      </c>
      <c r="K406" s="178">
        <v>10648</v>
      </c>
      <c r="L406" s="178">
        <v>10776</v>
      </c>
      <c r="M406" s="178">
        <v>11168</v>
      </c>
      <c r="N406" s="178">
        <v>11530</v>
      </c>
      <c r="O406" s="178">
        <v>11798</v>
      </c>
      <c r="P406" s="178">
        <v>12538</v>
      </c>
      <c r="Q406" s="178">
        <v>12656</v>
      </c>
      <c r="R406" s="178">
        <v>13173</v>
      </c>
      <c r="S406" s="178">
        <v>12632</v>
      </c>
      <c r="T406" s="178">
        <v>13104</v>
      </c>
      <c r="U406" s="178">
        <v>13330</v>
      </c>
      <c r="V406" s="178">
        <v>14170</v>
      </c>
      <c r="W406" s="178">
        <v>14562</v>
      </c>
      <c r="X406" s="178">
        <v>15234</v>
      </c>
      <c r="Y406" s="178">
        <v>15241</v>
      </c>
      <c r="Z406" s="178">
        <v>16925</v>
      </c>
      <c r="AA406" s="178">
        <v>17358</v>
      </c>
      <c r="AB406" s="178">
        <v>17851</v>
      </c>
      <c r="AC406" s="178">
        <v>18307</v>
      </c>
      <c r="AD406" s="178">
        <v>18625</v>
      </c>
      <c r="AE406" s="178">
        <v>19178</v>
      </c>
    </row>
    <row r="407" spans="1:31" ht="12.75" customHeight="1">
      <c r="A407" s="208">
        <v>401</v>
      </c>
      <c r="B407" s="208" t="s">
        <v>1630</v>
      </c>
      <c r="C407" s="208" t="s">
        <v>1631</v>
      </c>
      <c r="D407" s="208" t="s">
        <v>1599</v>
      </c>
      <c r="E407" s="208"/>
      <c r="F407" s="208"/>
      <c r="G407" s="208" t="s">
        <v>446</v>
      </c>
      <c r="H407" s="208" t="s">
        <v>1632</v>
      </c>
      <c r="I407" s="178">
        <v>9050</v>
      </c>
      <c r="J407" s="178">
        <v>14762</v>
      </c>
      <c r="K407" s="178">
        <v>16062</v>
      </c>
      <c r="L407" s="178">
        <v>16079</v>
      </c>
      <c r="M407" s="178">
        <v>15974</v>
      </c>
      <c r="N407" s="178">
        <v>16286</v>
      </c>
      <c r="O407" s="178">
        <v>17026</v>
      </c>
      <c r="P407" s="178">
        <v>19339</v>
      </c>
      <c r="Q407" s="178">
        <v>19595</v>
      </c>
      <c r="R407" s="178">
        <v>19908</v>
      </c>
      <c r="S407" s="178">
        <v>21148</v>
      </c>
      <c r="T407" s="178">
        <v>21978</v>
      </c>
      <c r="U407" s="178">
        <v>22764</v>
      </c>
      <c r="V407" s="178">
        <v>24688</v>
      </c>
      <c r="W407" s="178">
        <v>25369</v>
      </c>
      <c r="X407" s="178">
        <v>25404</v>
      </c>
      <c r="Y407" s="178">
        <v>24234</v>
      </c>
      <c r="Z407" s="178">
        <v>27736</v>
      </c>
      <c r="AA407" s="178">
        <v>28287</v>
      </c>
      <c r="AB407" s="178">
        <v>28812</v>
      </c>
      <c r="AC407" s="178">
        <v>28994</v>
      </c>
      <c r="AD407" s="178">
        <v>29270</v>
      </c>
      <c r="AE407" s="178">
        <v>30930</v>
      </c>
    </row>
    <row r="408" spans="1:31" ht="12.75" customHeight="1">
      <c r="A408" s="208">
        <v>402</v>
      </c>
      <c r="B408" s="208" t="s">
        <v>1633</v>
      </c>
      <c r="C408" s="208" t="s">
        <v>1634</v>
      </c>
      <c r="D408" s="208" t="s">
        <v>1599</v>
      </c>
      <c r="E408" s="208"/>
      <c r="F408" s="208"/>
      <c r="G408" s="208" t="s">
        <v>446</v>
      </c>
      <c r="H408" s="208" t="s">
        <v>1635</v>
      </c>
      <c r="I408" s="178">
        <v>6867</v>
      </c>
      <c r="J408" s="178">
        <v>9911</v>
      </c>
      <c r="K408" s="178">
        <v>10722</v>
      </c>
      <c r="L408" s="178">
        <v>11310</v>
      </c>
      <c r="M408" s="178">
        <v>11634</v>
      </c>
      <c r="N408" s="178">
        <v>12105</v>
      </c>
      <c r="O408" s="178">
        <v>12222</v>
      </c>
      <c r="P408" s="178">
        <v>12910</v>
      </c>
      <c r="Q408" s="178">
        <v>13405</v>
      </c>
      <c r="R408" s="178">
        <v>13797</v>
      </c>
      <c r="S408" s="178">
        <v>15102</v>
      </c>
      <c r="T408" s="178">
        <v>15808</v>
      </c>
      <c r="U408" s="178">
        <v>15317</v>
      </c>
      <c r="V408" s="178">
        <v>16583</v>
      </c>
      <c r="W408" s="178">
        <v>18161</v>
      </c>
      <c r="X408" s="178">
        <v>18440</v>
      </c>
      <c r="Y408" s="178">
        <v>18069</v>
      </c>
      <c r="Z408" s="178">
        <v>19328</v>
      </c>
      <c r="AA408" s="178">
        <v>20093</v>
      </c>
      <c r="AB408" s="178">
        <v>21747</v>
      </c>
      <c r="AC408" s="178">
        <v>22671</v>
      </c>
      <c r="AD408" s="178">
        <v>22610</v>
      </c>
      <c r="AE408" s="178">
        <v>23352</v>
      </c>
    </row>
    <row r="409" spans="1:31" ht="12.75" customHeight="1">
      <c r="A409" s="208">
        <v>403</v>
      </c>
      <c r="B409" s="208" t="s">
        <v>1636</v>
      </c>
      <c r="C409" s="208" t="s">
        <v>1637</v>
      </c>
      <c r="D409" s="208" t="s">
        <v>1599</v>
      </c>
      <c r="E409" s="208"/>
      <c r="F409" s="208"/>
      <c r="G409" s="208" t="s">
        <v>446</v>
      </c>
      <c r="H409" s="208" t="s">
        <v>1638</v>
      </c>
      <c r="I409" s="178">
        <v>8314</v>
      </c>
      <c r="J409" s="178">
        <v>11605</v>
      </c>
      <c r="K409" s="178">
        <v>12772</v>
      </c>
      <c r="L409" s="178">
        <v>13669</v>
      </c>
      <c r="M409" s="178">
        <v>13495</v>
      </c>
      <c r="N409" s="178">
        <v>13528</v>
      </c>
      <c r="O409" s="178">
        <v>14049</v>
      </c>
      <c r="P409" s="178">
        <v>13860</v>
      </c>
      <c r="Q409" s="178">
        <v>14212</v>
      </c>
      <c r="R409" s="178">
        <v>14737</v>
      </c>
      <c r="S409" s="178">
        <v>14734</v>
      </c>
      <c r="T409" s="178">
        <v>15328</v>
      </c>
      <c r="U409" s="178">
        <v>15407</v>
      </c>
      <c r="V409" s="178">
        <v>16297</v>
      </c>
      <c r="W409" s="178">
        <v>17411</v>
      </c>
      <c r="X409" s="178">
        <v>17985</v>
      </c>
      <c r="Y409" s="178">
        <v>17944</v>
      </c>
      <c r="Z409" s="178">
        <v>18938</v>
      </c>
      <c r="AA409" s="178">
        <v>19584</v>
      </c>
      <c r="AB409" s="178">
        <v>20841</v>
      </c>
      <c r="AC409" s="178">
        <v>20895</v>
      </c>
      <c r="AD409" s="178">
        <v>22152</v>
      </c>
      <c r="AE409" s="178">
        <v>23155</v>
      </c>
    </row>
    <row r="410" spans="1:31" ht="12.75" customHeight="1">
      <c r="A410" s="208">
        <v>404</v>
      </c>
      <c r="B410" s="208" t="s">
        <v>1639</v>
      </c>
      <c r="C410" s="208" t="s">
        <v>1640</v>
      </c>
      <c r="D410" s="208" t="s">
        <v>1599</v>
      </c>
      <c r="E410" s="208"/>
      <c r="F410" s="208"/>
      <c r="G410" s="208" t="s">
        <v>446</v>
      </c>
      <c r="H410" s="208" t="s">
        <v>1641</v>
      </c>
      <c r="I410" s="178">
        <v>7397</v>
      </c>
      <c r="J410" s="178">
        <v>11337</v>
      </c>
      <c r="K410" s="178">
        <v>12634</v>
      </c>
      <c r="L410" s="178">
        <v>12999</v>
      </c>
      <c r="M410" s="178">
        <v>12954</v>
      </c>
      <c r="N410" s="178">
        <v>13307</v>
      </c>
      <c r="O410" s="178">
        <v>13254</v>
      </c>
      <c r="P410" s="178">
        <v>13792</v>
      </c>
      <c r="Q410" s="178">
        <v>13652</v>
      </c>
      <c r="R410" s="178">
        <v>14799</v>
      </c>
      <c r="S410" s="178">
        <v>15284</v>
      </c>
      <c r="T410" s="178">
        <v>16077</v>
      </c>
      <c r="U410" s="178">
        <v>16191</v>
      </c>
      <c r="V410" s="178">
        <v>16768</v>
      </c>
      <c r="W410" s="178">
        <v>17680</v>
      </c>
      <c r="X410" s="178">
        <v>18812</v>
      </c>
      <c r="Y410" s="178">
        <v>17998</v>
      </c>
      <c r="Z410" s="178">
        <v>20096</v>
      </c>
      <c r="AA410" s="178">
        <v>21139</v>
      </c>
      <c r="AB410" s="178">
        <v>22134</v>
      </c>
      <c r="AC410" s="178">
        <v>22512</v>
      </c>
      <c r="AD410" s="178">
        <v>23630</v>
      </c>
      <c r="AE410" s="178">
        <v>24563</v>
      </c>
    </row>
    <row r="411" spans="1:31" s="167" customFormat="1" ht="24.75" customHeight="1">
      <c r="A411" s="224">
        <v>405</v>
      </c>
      <c r="B411" s="224" t="s">
        <v>1642</v>
      </c>
      <c r="C411" s="224" t="s">
        <v>1643</v>
      </c>
      <c r="D411" s="224" t="s">
        <v>1644</v>
      </c>
      <c r="E411" s="224" t="s">
        <v>439</v>
      </c>
      <c r="F411" s="224" t="s">
        <v>442</v>
      </c>
      <c r="G411" s="224"/>
      <c r="H411" s="224" t="s">
        <v>1645</v>
      </c>
      <c r="I411" s="175">
        <v>20159</v>
      </c>
      <c r="J411" s="175">
        <v>21099</v>
      </c>
      <c r="K411" s="175">
        <v>21795</v>
      </c>
      <c r="L411" s="175">
        <v>22023</v>
      </c>
      <c r="M411" s="175">
        <v>22398</v>
      </c>
      <c r="N411" s="175">
        <v>22600</v>
      </c>
      <c r="O411" s="175">
        <v>22771</v>
      </c>
      <c r="P411" s="175">
        <v>23203</v>
      </c>
      <c r="Q411" s="175">
        <v>23803</v>
      </c>
      <c r="R411" s="175">
        <v>23433</v>
      </c>
      <c r="S411" s="175">
        <v>23645</v>
      </c>
      <c r="T411" s="175">
        <v>24122</v>
      </c>
      <c r="U411" s="175">
        <v>24260</v>
      </c>
      <c r="V411" s="175">
        <v>24989</v>
      </c>
      <c r="W411" s="175">
        <v>25646</v>
      </c>
      <c r="X411" s="175">
        <v>26508</v>
      </c>
      <c r="Y411" s="175">
        <v>25789</v>
      </c>
      <c r="Z411" s="175">
        <v>26394</v>
      </c>
      <c r="AA411" s="175">
        <v>27344</v>
      </c>
      <c r="AB411" s="175">
        <v>28469</v>
      </c>
      <c r="AC411" s="175">
        <v>28931</v>
      </c>
      <c r="AD411" s="175">
        <v>29698</v>
      </c>
      <c r="AE411" s="175">
        <v>30482</v>
      </c>
    </row>
    <row r="412" spans="1:31" ht="12.75" customHeight="1">
      <c r="A412" s="208">
        <v>406</v>
      </c>
      <c r="B412" s="208" t="s">
        <v>1646</v>
      </c>
      <c r="C412" s="208" t="s">
        <v>1647</v>
      </c>
      <c r="D412" s="208" t="s">
        <v>1644</v>
      </c>
      <c r="E412" s="208"/>
      <c r="F412" s="208"/>
      <c r="G412" s="208" t="s">
        <v>446</v>
      </c>
      <c r="H412" s="208" t="s">
        <v>1648</v>
      </c>
      <c r="I412" s="178">
        <v>30468</v>
      </c>
      <c r="J412" s="178">
        <v>31622</v>
      </c>
      <c r="K412" s="178">
        <v>32033</v>
      </c>
      <c r="L412" s="178">
        <v>31835</v>
      </c>
      <c r="M412" s="178">
        <v>34208</v>
      </c>
      <c r="N412" s="178">
        <v>36488</v>
      </c>
      <c r="O412" s="178">
        <v>34779</v>
      </c>
      <c r="P412" s="178">
        <v>32428</v>
      </c>
      <c r="Q412" s="178">
        <v>32854</v>
      </c>
      <c r="R412" s="178">
        <v>33734</v>
      </c>
      <c r="S412" s="178">
        <v>33976</v>
      </c>
      <c r="T412" s="178">
        <v>36231</v>
      </c>
      <c r="U412" s="178">
        <v>37258</v>
      </c>
      <c r="V412" s="178">
        <v>38676</v>
      </c>
      <c r="W412" s="178">
        <v>38931</v>
      </c>
      <c r="X412" s="178">
        <v>39456</v>
      </c>
      <c r="Y412" s="178">
        <v>37920</v>
      </c>
      <c r="Z412" s="178">
        <v>38129</v>
      </c>
      <c r="AA412" s="178">
        <v>38544</v>
      </c>
      <c r="AB412" s="178">
        <v>39128</v>
      </c>
      <c r="AC412" s="178">
        <v>39494</v>
      </c>
      <c r="AD412" s="178">
        <v>39443</v>
      </c>
      <c r="AE412" s="178">
        <v>42510</v>
      </c>
    </row>
    <row r="413" spans="1:31" ht="12.75" customHeight="1">
      <c r="A413" s="208">
        <v>407</v>
      </c>
      <c r="B413" s="208" t="s">
        <v>1649</v>
      </c>
      <c r="C413" s="208" t="s">
        <v>1650</v>
      </c>
      <c r="D413" s="208" t="s">
        <v>1644</v>
      </c>
      <c r="E413" s="208"/>
      <c r="F413" s="208"/>
      <c r="G413" s="208" t="s">
        <v>446</v>
      </c>
      <c r="H413" s="208" t="s">
        <v>1651</v>
      </c>
      <c r="I413" s="178">
        <v>28450</v>
      </c>
      <c r="J413" s="178">
        <v>29661</v>
      </c>
      <c r="K413" s="178">
        <v>30910</v>
      </c>
      <c r="L413" s="178">
        <v>31235</v>
      </c>
      <c r="M413" s="178">
        <v>31716</v>
      </c>
      <c r="N413" s="178">
        <v>31988</v>
      </c>
      <c r="O413" s="178">
        <v>33051</v>
      </c>
      <c r="P413" s="178">
        <v>33900</v>
      </c>
      <c r="Q413" s="178">
        <v>34776</v>
      </c>
      <c r="R413" s="178">
        <v>33245</v>
      </c>
      <c r="S413" s="178">
        <v>34983</v>
      </c>
      <c r="T413" s="178">
        <v>34880</v>
      </c>
      <c r="U413" s="178">
        <v>35384</v>
      </c>
      <c r="V413" s="178">
        <v>36872</v>
      </c>
      <c r="W413" s="178">
        <v>36825</v>
      </c>
      <c r="X413" s="178">
        <v>38794</v>
      </c>
      <c r="Y413" s="178">
        <v>38825</v>
      </c>
      <c r="Z413" s="178">
        <v>38785</v>
      </c>
      <c r="AA413" s="178">
        <v>39830</v>
      </c>
      <c r="AB413" s="178">
        <v>40116</v>
      </c>
      <c r="AC413" s="178">
        <v>41775</v>
      </c>
      <c r="AD413" s="178">
        <v>44128</v>
      </c>
      <c r="AE413" s="178">
        <v>44847</v>
      </c>
    </row>
    <row r="414" spans="1:31" ht="12.75" customHeight="1">
      <c r="A414" s="208">
        <v>408</v>
      </c>
      <c r="B414" s="208" t="s">
        <v>1652</v>
      </c>
      <c r="C414" s="208" t="s">
        <v>1653</v>
      </c>
      <c r="D414" s="208" t="s">
        <v>1644</v>
      </c>
      <c r="E414" s="208"/>
      <c r="F414" s="208"/>
      <c r="G414" s="208" t="s">
        <v>446</v>
      </c>
      <c r="H414" s="208" t="s">
        <v>1654</v>
      </c>
      <c r="I414" s="178">
        <v>23221</v>
      </c>
      <c r="J414" s="178">
        <v>23441</v>
      </c>
      <c r="K414" s="178">
        <v>24624</v>
      </c>
      <c r="L414" s="178">
        <v>25622</v>
      </c>
      <c r="M414" s="178">
        <v>25917</v>
      </c>
      <c r="N414" s="178">
        <v>25969</v>
      </c>
      <c r="O414" s="178">
        <v>26243</v>
      </c>
      <c r="P414" s="178">
        <v>26464</v>
      </c>
      <c r="Q414" s="178">
        <v>26955</v>
      </c>
      <c r="R414" s="178">
        <v>27630</v>
      </c>
      <c r="S414" s="178">
        <v>28371</v>
      </c>
      <c r="T414" s="178">
        <v>27510</v>
      </c>
      <c r="U414" s="178">
        <v>27543</v>
      </c>
      <c r="V414" s="178">
        <v>29090</v>
      </c>
      <c r="W414" s="178">
        <v>30032</v>
      </c>
      <c r="X414" s="178">
        <v>30126</v>
      </c>
      <c r="Y414" s="178">
        <v>29373</v>
      </c>
      <c r="Z414" s="178">
        <v>30609</v>
      </c>
      <c r="AA414" s="178">
        <v>32082</v>
      </c>
      <c r="AB414" s="178">
        <v>34144</v>
      </c>
      <c r="AC414" s="178">
        <v>34825</v>
      </c>
      <c r="AD414" s="178">
        <v>36887</v>
      </c>
      <c r="AE414" s="178">
        <v>36016</v>
      </c>
    </row>
    <row r="415" spans="1:31" ht="12.75" customHeight="1">
      <c r="A415" s="208">
        <v>409</v>
      </c>
      <c r="B415" s="208" t="s">
        <v>1655</v>
      </c>
      <c r="C415" s="208" t="s">
        <v>1656</v>
      </c>
      <c r="D415" s="208" t="s">
        <v>1644</v>
      </c>
      <c r="E415" s="208"/>
      <c r="F415" s="208"/>
      <c r="G415" s="208" t="s">
        <v>446</v>
      </c>
      <c r="H415" s="208" t="s">
        <v>1657</v>
      </c>
      <c r="I415" s="178">
        <v>25996</v>
      </c>
      <c r="J415" s="178">
        <v>25435</v>
      </c>
      <c r="K415" s="178">
        <v>26590</v>
      </c>
      <c r="L415" s="178">
        <v>27512</v>
      </c>
      <c r="M415" s="178">
        <v>27699</v>
      </c>
      <c r="N415" s="178">
        <v>27648</v>
      </c>
      <c r="O415" s="178">
        <v>26609</v>
      </c>
      <c r="P415" s="178">
        <v>27364</v>
      </c>
      <c r="Q415" s="178">
        <v>27152</v>
      </c>
      <c r="R415" s="178">
        <v>27534</v>
      </c>
      <c r="S415" s="178">
        <v>29111</v>
      </c>
      <c r="T415" s="178">
        <v>27890</v>
      </c>
      <c r="U415" s="178">
        <v>28446</v>
      </c>
      <c r="V415" s="178">
        <v>29818</v>
      </c>
      <c r="W415" s="178">
        <v>31140</v>
      </c>
      <c r="X415" s="178">
        <v>31556</v>
      </c>
      <c r="Y415" s="178">
        <v>30860</v>
      </c>
      <c r="Z415" s="178">
        <v>32430</v>
      </c>
      <c r="AA415" s="178">
        <v>34258</v>
      </c>
      <c r="AB415" s="178">
        <v>34618</v>
      </c>
      <c r="AC415" s="178">
        <v>35950</v>
      </c>
      <c r="AD415" s="178">
        <v>37701</v>
      </c>
      <c r="AE415" s="178">
        <v>38408</v>
      </c>
    </row>
    <row r="416" spans="1:31" ht="12.75" customHeight="1">
      <c r="A416" s="208">
        <v>410</v>
      </c>
      <c r="B416" s="208" t="s">
        <v>1658</v>
      </c>
      <c r="C416" s="208" t="s">
        <v>1659</v>
      </c>
      <c r="D416" s="208" t="s">
        <v>1644</v>
      </c>
      <c r="E416" s="208"/>
      <c r="F416" s="208"/>
      <c r="G416" s="208" t="s">
        <v>446</v>
      </c>
      <c r="H416" s="208" t="s">
        <v>1660</v>
      </c>
      <c r="I416" s="178">
        <v>18169</v>
      </c>
      <c r="J416" s="178">
        <v>19335</v>
      </c>
      <c r="K416" s="178">
        <v>20570</v>
      </c>
      <c r="L416" s="178">
        <v>20779</v>
      </c>
      <c r="M416" s="178">
        <v>21093</v>
      </c>
      <c r="N416" s="178">
        <v>21292</v>
      </c>
      <c r="O416" s="178">
        <v>20202</v>
      </c>
      <c r="P416" s="178">
        <v>22506</v>
      </c>
      <c r="Q416" s="178">
        <v>23461</v>
      </c>
      <c r="R416" s="178">
        <v>23162</v>
      </c>
      <c r="S416" s="178">
        <v>22599</v>
      </c>
      <c r="T416" s="178">
        <v>31071</v>
      </c>
      <c r="U416" s="178">
        <v>21957</v>
      </c>
      <c r="V416" s="178">
        <v>23880</v>
      </c>
      <c r="W416" s="178">
        <v>22756</v>
      </c>
      <c r="X416" s="178">
        <v>25044</v>
      </c>
      <c r="Y416" s="178">
        <v>23484</v>
      </c>
      <c r="Z416" s="178">
        <v>24754</v>
      </c>
      <c r="AA416" s="178">
        <v>25466</v>
      </c>
      <c r="AB416" s="178">
        <v>27029</v>
      </c>
      <c r="AC416" s="178">
        <v>28319</v>
      </c>
      <c r="AD416" s="178">
        <v>27824</v>
      </c>
      <c r="AE416" s="178">
        <v>30499</v>
      </c>
    </row>
    <row r="417" spans="1:31" ht="12.75" customHeight="1">
      <c r="A417" s="208">
        <v>411</v>
      </c>
      <c r="B417" s="208" t="s">
        <v>1661</v>
      </c>
      <c r="C417" s="208" t="s">
        <v>1662</v>
      </c>
      <c r="D417" s="208" t="s">
        <v>1644</v>
      </c>
      <c r="E417" s="208"/>
      <c r="F417" s="208"/>
      <c r="G417" s="208" t="s">
        <v>446</v>
      </c>
      <c r="H417" s="208" t="s">
        <v>1663</v>
      </c>
      <c r="I417" s="178">
        <v>14860</v>
      </c>
      <c r="J417" s="178">
        <v>15200</v>
      </c>
      <c r="K417" s="178">
        <v>16317</v>
      </c>
      <c r="L417" s="178">
        <v>16741</v>
      </c>
      <c r="M417" s="178">
        <v>16679</v>
      </c>
      <c r="N417" s="178">
        <v>16564</v>
      </c>
      <c r="O417" s="178">
        <v>17933</v>
      </c>
      <c r="P417" s="178">
        <v>18138</v>
      </c>
      <c r="Q417" s="178">
        <v>16881</v>
      </c>
      <c r="R417" s="178">
        <v>17615</v>
      </c>
      <c r="S417" s="178">
        <v>17184</v>
      </c>
      <c r="T417" s="178">
        <v>17405</v>
      </c>
      <c r="U417" s="178">
        <v>19293</v>
      </c>
      <c r="V417" s="178">
        <v>22530</v>
      </c>
      <c r="W417" s="178">
        <v>23364</v>
      </c>
      <c r="X417" s="178">
        <v>18785</v>
      </c>
      <c r="Y417" s="178">
        <v>18363</v>
      </c>
      <c r="Z417" s="178">
        <v>18949</v>
      </c>
      <c r="AA417" s="178">
        <v>19651</v>
      </c>
      <c r="AB417" s="178">
        <v>20349</v>
      </c>
      <c r="AC417" s="178">
        <v>21254</v>
      </c>
      <c r="AD417" s="178">
        <v>20939</v>
      </c>
      <c r="AE417" s="178">
        <v>21333</v>
      </c>
    </row>
    <row r="418" spans="1:31" ht="12.75" customHeight="1">
      <c r="A418" s="208">
        <v>412</v>
      </c>
      <c r="B418" s="208" t="s">
        <v>1664</v>
      </c>
      <c r="C418" s="208" t="s">
        <v>1665</v>
      </c>
      <c r="D418" s="208" t="s">
        <v>1644</v>
      </c>
      <c r="E418" s="208"/>
      <c r="F418" s="208"/>
      <c r="G418" s="208" t="s">
        <v>446</v>
      </c>
      <c r="H418" s="208" t="s">
        <v>1666</v>
      </c>
      <c r="I418" s="178">
        <v>18799</v>
      </c>
      <c r="J418" s="178">
        <v>20102</v>
      </c>
      <c r="K418" s="178">
        <v>20582</v>
      </c>
      <c r="L418" s="178">
        <v>20538</v>
      </c>
      <c r="M418" s="178">
        <v>21546</v>
      </c>
      <c r="N418" s="178">
        <v>22299</v>
      </c>
      <c r="O418" s="178">
        <v>22527</v>
      </c>
      <c r="P418" s="178">
        <v>23625</v>
      </c>
      <c r="Q418" s="178">
        <v>24540</v>
      </c>
      <c r="R418" s="178">
        <v>24158</v>
      </c>
      <c r="S418" s="178">
        <v>24602</v>
      </c>
      <c r="T418" s="178">
        <v>24642</v>
      </c>
      <c r="U418" s="178">
        <v>24707</v>
      </c>
      <c r="V418" s="178">
        <v>25120</v>
      </c>
      <c r="W418" s="178">
        <v>26736</v>
      </c>
      <c r="X418" s="178">
        <v>28316</v>
      </c>
      <c r="Y418" s="178">
        <v>28478</v>
      </c>
      <c r="Z418" s="178">
        <v>29251</v>
      </c>
      <c r="AA418" s="178">
        <v>29566</v>
      </c>
      <c r="AB418" s="178">
        <v>31765</v>
      </c>
      <c r="AC418" s="178">
        <v>31956</v>
      </c>
      <c r="AD418" s="178">
        <v>32563</v>
      </c>
      <c r="AE418" s="178">
        <v>34290</v>
      </c>
    </row>
    <row r="419" spans="1:31" ht="12.75" customHeight="1">
      <c r="A419" s="208">
        <v>413</v>
      </c>
      <c r="B419" s="208" t="s">
        <v>1667</v>
      </c>
      <c r="C419" s="208" t="s">
        <v>1668</v>
      </c>
      <c r="D419" s="208" t="s">
        <v>1644</v>
      </c>
      <c r="E419" s="208"/>
      <c r="F419" s="208"/>
      <c r="G419" s="208" t="s">
        <v>446</v>
      </c>
      <c r="H419" s="208" t="s">
        <v>1669</v>
      </c>
      <c r="I419" s="178">
        <v>16104</v>
      </c>
      <c r="J419" s="178">
        <v>17010</v>
      </c>
      <c r="K419" s="178">
        <v>17441</v>
      </c>
      <c r="L419" s="178">
        <v>18138</v>
      </c>
      <c r="M419" s="178">
        <v>18482</v>
      </c>
      <c r="N419" s="178">
        <v>18618</v>
      </c>
      <c r="O419" s="178">
        <v>18675</v>
      </c>
      <c r="P419" s="178">
        <v>18763</v>
      </c>
      <c r="Q419" s="178">
        <v>19188</v>
      </c>
      <c r="R419" s="178">
        <v>19263</v>
      </c>
      <c r="S419" s="178">
        <v>19016</v>
      </c>
      <c r="T419" s="178">
        <v>18542</v>
      </c>
      <c r="U419" s="178">
        <v>18934</v>
      </c>
      <c r="V419" s="178">
        <v>18593</v>
      </c>
      <c r="W419" s="178">
        <v>19355</v>
      </c>
      <c r="X419" s="178">
        <v>19625</v>
      </c>
      <c r="Y419" s="178">
        <v>19516</v>
      </c>
      <c r="Z419" s="178">
        <v>20130</v>
      </c>
      <c r="AA419" s="178">
        <v>20648</v>
      </c>
      <c r="AB419" s="178">
        <v>21858</v>
      </c>
      <c r="AC419" s="178">
        <v>22583</v>
      </c>
      <c r="AD419" s="178">
        <v>23260</v>
      </c>
      <c r="AE419" s="178">
        <v>24269</v>
      </c>
    </row>
    <row r="420" spans="1:31" ht="12.75" customHeight="1">
      <c r="A420" s="208">
        <v>414</v>
      </c>
      <c r="B420" s="208" t="s">
        <v>1670</v>
      </c>
      <c r="C420" s="208" t="s">
        <v>1671</v>
      </c>
      <c r="D420" s="208" t="s">
        <v>1644</v>
      </c>
      <c r="E420" s="208"/>
      <c r="F420" s="208"/>
      <c r="G420" s="208" t="s">
        <v>446</v>
      </c>
      <c r="H420" s="208" t="s">
        <v>1672</v>
      </c>
      <c r="I420" s="178">
        <v>17782</v>
      </c>
      <c r="J420" s="178">
        <v>19005</v>
      </c>
      <c r="K420" s="178">
        <v>19772</v>
      </c>
      <c r="L420" s="178">
        <v>20771</v>
      </c>
      <c r="M420" s="178">
        <v>21224</v>
      </c>
      <c r="N420" s="178">
        <v>21534</v>
      </c>
      <c r="O420" s="178">
        <v>21611</v>
      </c>
      <c r="P420" s="178">
        <v>21823</v>
      </c>
      <c r="Q420" s="178">
        <v>23525</v>
      </c>
      <c r="R420" s="178">
        <v>22762</v>
      </c>
      <c r="S420" s="178">
        <v>22778</v>
      </c>
      <c r="T420" s="178">
        <v>22798</v>
      </c>
      <c r="U420" s="178">
        <v>24088</v>
      </c>
      <c r="V420" s="178">
        <v>24221</v>
      </c>
      <c r="W420" s="178">
        <v>25290</v>
      </c>
      <c r="X420" s="178">
        <v>25421</v>
      </c>
      <c r="Y420" s="178">
        <v>24786</v>
      </c>
      <c r="Z420" s="178">
        <v>25144</v>
      </c>
      <c r="AA420" s="178">
        <v>26120</v>
      </c>
      <c r="AB420" s="178">
        <v>26212</v>
      </c>
      <c r="AC420" s="178">
        <v>26492</v>
      </c>
      <c r="AD420" s="178">
        <v>26591</v>
      </c>
      <c r="AE420" s="178">
        <v>27095</v>
      </c>
    </row>
    <row r="421" spans="1:31" ht="12.75" customHeight="1">
      <c r="A421" s="208">
        <v>415</v>
      </c>
      <c r="B421" s="208" t="s">
        <v>1673</v>
      </c>
      <c r="C421" s="208" t="s">
        <v>1674</v>
      </c>
      <c r="D421" s="208" t="s">
        <v>1644</v>
      </c>
      <c r="E421" s="208"/>
      <c r="F421" s="208"/>
      <c r="G421" s="208" t="s">
        <v>446</v>
      </c>
      <c r="H421" s="208" t="s">
        <v>1675</v>
      </c>
      <c r="I421" s="178">
        <v>11351</v>
      </c>
      <c r="J421" s="178">
        <v>12130</v>
      </c>
      <c r="K421" s="178">
        <v>12792</v>
      </c>
      <c r="L421" s="178">
        <v>13226</v>
      </c>
      <c r="M421" s="178">
        <v>13429</v>
      </c>
      <c r="N421" s="178">
        <v>13455</v>
      </c>
      <c r="O421" s="178">
        <v>13600</v>
      </c>
      <c r="P421" s="178">
        <v>14144</v>
      </c>
      <c r="Q421" s="178">
        <v>14075</v>
      </c>
      <c r="R421" s="178">
        <v>14101</v>
      </c>
      <c r="S421" s="178">
        <v>14590</v>
      </c>
      <c r="T421" s="178">
        <v>15308</v>
      </c>
      <c r="U421" s="178">
        <v>15302</v>
      </c>
      <c r="V421" s="178">
        <v>15791</v>
      </c>
      <c r="W421" s="178">
        <v>16310</v>
      </c>
      <c r="X421" s="178">
        <v>16663</v>
      </c>
      <c r="Y421" s="178">
        <v>16649</v>
      </c>
      <c r="Z421" s="178">
        <v>17140</v>
      </c>
      <c r="AA421" s="178">
        <v>18677</v>
      </c>
      <c r="AB421" s="178">
        <v>18094</v>
      </c>
      <c r="AC421" s="178">
        <v>19423</v>
      </c>
      <c r="AD421" s="178">
        <v>19229</v>
      </c>
      <c r="AE421" s="178">
        <v>18761</v>
      </c>
    </row>
    <row r="422" spans="1:31" ht="12.75" customHeight="1">
      <c r="A422" s="208">
        <v>416</v>
      </c>
      <c r="B422" s="208" t="s">
        <v>1676</v>
      </c>
      <c r="C422" s="208" t="s">
        <v>1677</v>
      </c>
      <c r="D422" s="208" t="s">
        <v>1644</v>
      </c>
      <c r="E422" s="208"/>
      <c r="F422" s="208"/>
      <c r="G422" s="208" t="s">
        <v>446</v>
      </c>
      <c r="H422" s="208" t="s">
        <v>1678</v>
      </c>
      <c r="I422" s="178">
        <v>17928</v>
      </c>
      <c r="J422" s="178">
        <v>19786</v>
      </c>
      <c r="K422" s="178">
        <v>19962</v>
      </c>
      <c r="L422" s="178">
        <v>19583</v>
      </c>
      <c r="M422" s="178">
        <v>20020</v>
      </c>
      <c r="N422" s="178">
        <v>20197</v>
      </c>
      <c r="O422" s="178">
        <v>21242</v>
      </c>
      <c r="P422" s="178">
        <v>21779</v>
      </c>
      <c r="Q422" s="178">
        <v>23467</v>
      </c>
      <c r="R422" s="178">
        <v>23817</v>
      </c>
      <c r="S422" s="178">
        <v>23299</v>
      </c>
      <c r="T422" s="178">
        <v>22350</v>
      </c>
      <c r="U422" s="178">
        <v>22209</v>
      </c>
      <c r="V422" s="178">
        <v>22522</v>
      </c>
      <c r="W422" s="178">
        <v>23126</v>
      </c>
      <c r="X422" s="178">
        <v>24568</v>
      </c>
      <c r="Y422" s="178">
        <v>23051</v>
      </c>
      <c r="Z422" s="178">
        <v>24006</v>
      </c>
      <c r="AA422" s="178">
        <v>25740</v>
      </c>
      <c r="AB422" s="178">
        <v>28636</v>
      </c>
      <c r="AC422" s="178">
        <v>26903</v>
      </c>
      <c r="AD422" s="178">
        <v>27209</v>
      </c>
      <c r="AE422" s="178">
        <v>28103</v>
      </c>
    </row>
    <row r="423" spans="1:31" ht="12.75" customHeight="1">
      <c r="A423" s="208">
        <v>417</v>
      </c>
      <c r="B423" s="208" t="s">
        <v>1679</v>
      </c>
      <c r="C423" s="208" t="s">
        <v>1680</v>
      </c>
      <c r="D423" s="208" t="s">
        <v>1644</v>
      </c>
      <c r="E423" s="208"/>
      <c r="F423" s="208"/>
      <c r="G423" s="208" t="s">
        <v>446</v>
      </c>
      <c r="H423" s="208" t="s">
        <v>1681</v>
      </c>
      <c r="I423" s="178">
        <v>16628</v>
      </c>
      <c r="J423" s="178">
        <v>17102</v>
      </c>
      <c r="K423" s="178">
        <v>17812</v>
      </c>
      <c r="L423" s="178">
        <v>17915</v>
      </c>
      <c r="M423" s="178">
        <v>18559</v>
      </c>
      <c r="N423" s="178">
        <v>18999</v>
      </c>
      <c r="O423" s="178">
        <v>18811</v>
      </c>
      <c r="P423" s="178">
        <v>18699</v>
      </c>
      <c r="Q423" s="178">
        <v>18861</v>
      </c>
      <c r="R423" s="178">
        <v>18298</v>
      </c>
      <c r="S423" s="178">
        <v>18672</v>
      </c>
      <c r="T423" s="178">
        <v>18744</v>
      </c>
      <c r="U423" s="178">
        <v>18612</v>
      </c>
      <c r="V423" s="178">
        <v>18558</v>
      </c>
      <c r="W423" s="178">
        <v>19499</v>
      </c>
      <c r="X423" s="178">
        <v>20613</v>
      </c>
      <c r="Y423" s="178">
        <v>20537</v>
      </c>
      <c r="Z423" s="178">
        <v>20794</v>
      </c>
      <c r="AA423" s="178">
        <v>21796</v>
      </c>
      <c r="AB423" s="178">
        <v>22824</v>
      </c>
      <c r="AC423" s="178">
        <v>23816</v>
      </c>
      <c r="AD423" s="178">
        <v>24720</v>
      </c>
      <c r="AE423" s="178">
        <v>25248</v>
      </c>
    </row>
    <row r="424" spans="1:31" ht="12.75" customHeight="1">
      <c r="A424" s="208">
        <v>418</v>
      </c>
      <c r="B424" s="208" t="s">
        <v>1682</v>
      </c>
      <c r="C424" s="208" t="s">
        <v>1683</v>
      </c>
      <c r="D424" s="208" t="s">
        <v>1644</v>
      </c>
      <c r="E424" s="208"/>
      <c r="F424" s="208"/>
      <c r="G424" s="208" t="s">
        <v>446</v>
      </c>
      <c r="H424" s="208" t="s">
        <v>1684</v>
      </c>
      <c r="I424" s="178">
        <v>22578</v>
      </c>
      <c r="J424" s="178">
        <v>23901</v>
      </c>
      <c r="K424" s="178">
        <v>24090</v>
      </c>
      <c r="L424" s="178">
        <v>24018</v>
      </c>
      <c r="M424" s="178">
        <v>23749</v>
      </c>
      <c r="N424" s="178">
        <v>23305</v>
      </c>
      <c r="O424" s="178">
        <v>22981</v>
      </c>
      <c r="P424" s="178">
        <v>23790</v>
      </c>
      <c r="Q424" s="178">
        <v>24227</v>
      </c>
      <c r="R424" s="178">
        <v>23389</v>
      </c>
      <c r="S424" s="178">
        <v>23149</v>
      </c>
      <c r="T424" s="178">
        <v>23528</v>
      </c>
      <c r="U424" s="178">
        <v>23683</v>
      </c>
      <c r="V424" s="178">
        <v>24599</v>
      </c>
      <c r="W424" s="178">
        <v>24666</v>
      </c>
      <c r="X424" s="178">
        <v>26535</v>
      </c>
      <c r="Y424" s="178">
        <v>25680</v>
      </c>
      <c r="Z424" s="178">
        <v>25351</v>
      </c>
      <c r="AA424" s="178">
        <v>26360</v>
      </c>
      <c r="AB424" s="178">
        <v>27349</v>
      </c>
      <c r="AC424" s="178">
        <v>28032</v>
      </c>
      <c r="AD424" s="178">
        <v>28953</v>
      </c>
      <c r="AE424" s="178">
        <v>29861</v>
      </c>
    </row>
    <row r="425" spans="1:31" ht="12.75" customHeight="1">
      <c r="A425" s="208">
        <v>419</v>
      </c>
      <c r="B425" s="208" t="s">
        <v>1685</v>
      </c>
      <c r="C425" s="208" t="s">
        <v>1686</v>
      </c>
      <c r="D425" s="208" t="s">
        <v>1644</v>
      </c>
      <c r="E425" s="208"/>
      <c r="F425" s="208"/>
      <c r="G425" s="208" t="s">
        <v>446</v>
      </c>
      <c r="H425" s="208" t="s">
        <v>1687</v>
      </c>
      <c r="I425" s="178">
        <v>22127</v>
      </c>
      <c r="J425" s="178">
        <v>22923</v>
      </c>
      <c r="K425" s="178">
        <v>23918</v>
      </c>
      <c r="L425" s="178">
        <v>22213</v>
      </c>
      <c r="M425" s="178">
        <v>22364</v>
      </c>
      <c r="N425" s="178">
        <v>22452</v>
      </c>
      <c r="O425" s="178">
        <v>22834</v>
      </c>
      <c r="P425" s="178">
        <v>23651</v>
      </c>
      <c r="Q425" s="178">
        <v>24676</v>
      </c>
      <c r="R425" s="178">
        <v>22197</v>
      </c>
      <c r="S425" s="178">
        <v>22580</v>
      </c>
      <c r="T425" s="178">
        <v>22501</v>
      </c>
      <c r="U425" s="178">
        <v>25690</v>
      </c>
      <c r="V425" s="178">
        <v>24315</v>
      </c>
      <c r="W425" s="178">
        <v>25343</v>
      </c>
      <c r="X425" s="178">
        <v>29434</v>
      </c>
      <c r="Y425" s="178">
        <v>27227</v>
      </c>
      <c r="Z425" s="178">
        <v>29218</v>
      </c>
      <c r="AA425" s="178">
        <v>28901</v>
      </c>
      <c r="AB425" s="178">
        <v>29409</v>
      </c>
      <c r="AC425" s="178">
        <v>29895</v>
      </c>
      <c r="AD425" s="178">
        <v>30246</v>
      </c>
      <c r="AE425" s="178">
        <v>31061</v>
      </c>
    </row>
    <row r="426" spans="1:31" ht="12.75" customHeight="1">
      <c r="A426" s="208">
        <v>420</v>
      </c>
      <c r="B426" s="208" t="s">
        <v>1688</v>
      </c>
      <c r="C426" s="208" t="s">
        <v>1689</v>
      </c>
      <c r="D426" s="208" t="s">
        <v>1644</v>
      </c>
      <c r="E426" s="208"/>
      <c r="F426" s="208"/>
      <c r="G426" s="208" t="s">
        <v>446</v>
      </c>
      <c r="H426" s="208" t="s">
        <v>1690</v>
      </c>
      <c r="I426" s="178">
        <v>20890</v>
      </c>
      <c r="J426" s="178">
        <v>21839</v>
      </c>
      <c r="K426" s="178">
        <v>22174</v>
      </c>
      <c r="L426" s="178">
        <v>22567</v>
      </c>
      <c r="M426" s="178">
        <v>23092</v>
      </c>
      <c r="N426" s="178">
        <v>23582</v>
      </c>
      <c r="O426" s="178">
        <v>23947</v>
      </c>
      <c r="P426" s="178">
        <v>24083</v>
      </c>
      <c r="Q426" s="178">
        <v>24196</v>
      </c>
      <c r="R426" s="178">
        <v>23445</v>
      </c>
      <c r="S426" s="178">
        <v>23671</v>
      </c>
      <c r="T426" s="178">
        <v>25560</v>
      </c>
      <c r="U426" s="178">
        <v>26282</v>
      </c>
      <c r="V426" s="178">
        <v>26473</v>
      </c>
      <c r="W426" s="178">
        <v>27329</v>
      </c>
      <c r="X426" s="178">
        <v>28800</v>
      </c>
      <c r="Y426" s="178">
        <v>27540</v>
      </c>
      <c r="Z426" s="178">
        <v>27990</v>
      </c>
      <c r="AA426" s="178">
        <v>28595</v>
      </c>
      <c r="AB426" s="178">
        <v>30041</v>
      </c>
      <c r="AC426" s="178">
        <v>29424</v>
      </c>
      <c r="AD426" s="178">
        <v>30892</v>
      </c>
      <c r="AE426" s="178">
        <v>31746</v>
      </c>
    </row>
    <row r="427" spans="1:31" s="167" customFormat="1" ht="24.75" customHeight="1">
      <c r="A427" s="224">
        <v>421</v>
      </c>
      <c r="B427" s="224" t="s">
        <v>1691</v>
      </c>
      <c r="C427" s="224" t="s">
        <v>1692</v>
      </c>
      <c r="D427" s="224" t="s">
        <v>1693</v>
      </c>
      <c r="E427" s="224" t="s">
        <v>439</v>
      </c>
      <c r="F427" s="224" t="s">
        <v>442</v>
      </c>
      <c r="G427" s="224"/>
      <c r="H427" s="224" t="s">
        <v>1694</v>
      </c>
      <c r="I427" s="175">
        <v>8838</v>
      </c>
      <c r="J427" s="175">
        <v>12869</v>
      </c>
      <c r="K427" s="175">
        <v>13708</v>
      </c>
      <c r="L427" s="175">
        <v>14326</v>
      </c>
      <c r="M427" s="175">
        <v>14877</v>
      </c>
      <c r="N427" s="175">
        <v>15371</v>
      </c>
      <c r="O427" s="175">
        <v>15995</v>
      </c>
      <c r="P427" s="175">
        <v>16385</v>
      </c>
      <c r="Q427" s="175">
        <v>16953</v>
      </c>
      <c r="R427" s="175">
        <v>17380</v>
      </c>
      <c r="S427" s="175">
        <v>17872</v>
      </c>
      <c r="T427" s="175">
        <v>18426</v>
      </c>
      <c r="U427" s="175">
        <v>18629</v>
      </c>
      <c r="V427" s="175">
        <v>19575</v>
      </c>
      <c r="W427" s="175">
        <v>20696</v>
      </c>
      <c r="X427" s="175">
        <v>21135</v>
      </c>
      <c r="Y427" s="175">
        <v>20482</v>
      </c>
      <c r="Z427" s="175">
        <v>21883</v>
      </c>
      <c r="AA427" s="175">
        <v>23291</v>
      </c>
      <c r="AB427" s="175">
        <v>23719</v>
      </c>
      <c r="AC427" s="175">
        <v>24760</v>
      </c>
      <c r="AD427" s="175">
        <v>26008</v>
      </c>
      <c r="AE427" s="175">
        <v>27172</v>
      </c>
    </row>
    <row r="428" spans="1:31" ht="12.75" customHeight="1">
      <c r="A428" s="208">
        <v>422</v>
      </c>
      <c r="B428" s="208" t="s">
        <v>1695</v>
      </c>
      <c r="C428" s="208" t="s">
        <v>1696</v>
      </c>
      <c r="D428" s="208" t="s">
        <v>1693</v>
      </c>
      <c r="E428" s="208"/>
      <c r="F428" s="208"/>
      <c r="G428" s="208" t="s">
        <v>446</v>
      </c>
      <c r="H428" s="208" t="s">
        <v>1697</v>
      </c>
      <c r="I428" s="178">
        <v>15713</v>
      </c>
      <c r="J428" s="178">
        <v>23926</v>
      </c>
      <c r="K428" s="178">
        <v>24627</v>
      </c>
      <c r="L428" s="178">
        <v>25014</v>
      </c>
      <c r="M428" s="178">
        <v>25562</v>
      </c>
      <c r="N428" s="178">
        <v>26529</v>
      </c>
      <c r="O428" s="178">
        <v>27499</v>
      </c>
      <c r="P428" s="178">
        <v>28176</v>
      </c>
      <c r="Q428" s="178">
        <v>28656</v>
      </c>
      <c r="R428" s="178">
        <v>29273</v>
      </c>
      <c r="S428" s="178">
        <v>28904</v>
      </c>
      <c r="T428" s="178">
        <v>29443</v>
      </c>
      <c r="U428" s="178">
        <v>28917</v>
      </c>
      <c r="V428" s="178">
        <v>30785</v>
      </c>
      <c r="W428" s="178">
        <v>31867</v>
      </c>
      <c r="X428" s="178">
        <v>31700</v>
      </c>
      <c r="Y428" s="178">
        <v>31220</v>
      </c>
      <c r="Z428" s="178">
        <v>32339</v>
      </c>
      <c r="AA428" s="178">
        <v>34333</v>
      </c>
      <c r="AB428" s="178">
        <v>34234</v>
      </c>
      <c r="AC428" s="178">
        <v>36359</v>
      </c>
      <c r="AD428" s="178">
        <v>37403</v>
      </c>
      <c r="AE428" s="178">
        <v>38381</v>
      </c>
    </row>
    <row r="429" spans="1:31" ht="12.75" customHeight="1">
      <c r="A429" s="208">
        <v>423</v>
      </c>
      <c r="B429" s="208" t="s">
        <v>1698</v>
      </c>
      <c r="C429" s="208" t="s">
        <v>1699</v>
      </c>
      <c r="D429" s="208" t="s">
        <v>1693</v>
      </c>
      <c r="E429" s="208"/>
      <c r="F429" s="208"/>
      <c r="G429" s="208" t="s">
        <v>446</v>
      </c>
      <c r="H429" s="208" t="s">
        <v>1700</v>
      </c>
      <c r="I429" s="178">
        <v>11585</v>
      </c>
      <c r="J429" s="178">
        <v>16108</v>
      </c>
      <c r="K429" s="178">
        <v>16082</v>
      </c>
      <c r="L429" s="178">
        <v>16366</v>
      </c>
      <c r="M429" s="178">
        <v>17483</v>
      </c>
      <c r="N429" s="178">
        <v>17180</v>
      </c>
      <c r="O429" s="178">
        <v>18103</v>
      </c>
      <c r="P429" s="178">
        <v>18357</v>
      </c>
      <c r="Q429" s="178">
        <v>18798</v>
      </c>
      <c r="R429" s="178">
        <v>19728</v>
      </c>
      <c r="S429" s="178">
        <v>20179</v>
      </c>
      <c r="T429" s="178">
        <v>20102</v>
      </c>
      <c r="U429" s="178">
        <v>19879</v>
      </c>
      <c r="V429" s="178">
        <v>20792</v>
      </c>
      <c r="W429" s="178">
        <v>21945</v>
      </c>
      <c r="X429" s="178">
        <v>22004</v>
      </c>
      <c r="Y429" s="178">
        <v>21829</v>
      </c>
      <c r="Z429" s="178">
        <v>23583</v>
      </c>
      <c r="AA429" s="178">
        <v>23955</v>
      </c>
      <c r="AB429" s="178">
        <v>24070</v>
      </c>
      <c r="AC429" s="178">
        <v>24893</v>
      </c>
      <c r="AD429" s="178">
        <v>25827</v>
      </c>
      <c r="AE429" s="178">
        <v>26689</v>
      </c>
    </row>
    <row r="430" spans="1:31" ht="12.75" customHeight="1">
      <c r="A430" s="208">
        <v>424</v>
      </c>
      <c r="B430" s="208" t="s">
        <v>1701</v>
      </c>
      <c r="C430" s="208" t="s">
        <v>1702</v>
      </c>
      <c r="D430" s="208" t="s">
        <v>1693</v>
      </c>
      <c r="E430" s="208"/>
      <c r="F430" s="208"/>
      <c r="G430" s="208" t="s">
        <v>446</v>
      </c>
      <c r="H430" s="208" t="s">
        <v>1703</v>
      </c>
      <c r="I430" s="178">
        <v>11915</v>
      </c>
      <c r="J430" s="178">
        <v>15766</v>
      </c>
      <c r="K430" s="178">
        <v>17544</v>
      </c>
      <c r="L430" s="178">
        <v>19485</v>
      </c>
      <c r="M430" s="178">
        <v>20561</v>
      </c>
      <c r="N430" s="178">
        <v>21231</v>
      </c>
      <c r="O430" s="178">
        <v>22284</v>
      </c>
      <c r="P430" s="178">
        <v>24308</v>
      </c>
      <c r="Q430" s="178">
        <v>25827</v>
      </c>
      <c r="R430" s="178">
        <v>24903</v>
      </c>
      <c r="S430" s="178">
        <v>26068</v>
      </c>
      <c r="T430" s="178">
        <v>25724</v>
      </c>
      <c r="U430" s="178">
        <v>27072</v>
      </c>
      <c r="V430" s="178">
        <v>28668</v>
      </c>
      <c r="W430" s="178">
        <v>30388</v>
      </c>
      <c r="X430" s="178">
        <v>29692</v>
      </c>
      <c r="Y430" s="178">
        <v>28506</v>
      </c>
      <c r="Z430" s="178">
        <v>31206</v>
      </c>
      <c r="AA430" s="178">
        <v>33813</v>
      </c>
      <c r="AB430" s="178">
        <v>33697</v>
      </c>
      <c r="AC430" s="178">
        <v>35735</v>
      </c>
      <c r="AD430" s="178">
        <v>38124</v>
      </c>
      <c r="AE430" s="178">
        <v>40259</v>
      </c>
    </row>
    <row r="431" spans="1:31" ht="12.75" customHeight="1">
      <c r="A431" s="208">
        <v>425</v>
      </c>
      <c r="B431" s="208" t="s">
        <v>1704</v>
      </c>
      <c r="C431" s="208" t="s">
        <v>1705</v>
      </c>
      <c r="D431" s="208" t="s">
        <v>1693</v>
      </c>
      <c r="E431" s="208"/>
      <c r="F431" s="208"/>
      <c r="G431" s="208" t="s">
        <v>446</v>
      </c>
      <c r="H431" s="208" t="s">
        <v>1706</v>
      </c>
      <c r="I431" s="178">
        <v>11316</v>
      </c>
      <c r="J431" s="178">
        <v>15931</v>
      </c>
      <c r="K431" s="178">
        <v>16431</v>
      </c>
      <c r="L431" s="178">
        <v>17438</v>
      </c>
      <c r="M431" s="178">
        <v>18384</v>
      </c>
      <c r="N431" s="178">
        <v>18974</v>
      </c>
      <c r="O431" s="178">
        <v>19580</v>
      </c>
      <c r="P431" s="178">
        <v>20206</v>
      </c>
      <c r="Q431" s="178">
        <v>21364</v>
      </c>
      <c r="R431" s="178">
        <v>22304</v>
      </c>
      <c r="S431" s="178">
        <v>22839</v>
      </c>
      <c r="T431" s="178">
        <v>23351</v>
      </c>
      <c r="U431" s="178">
        <v>24148</v>
      </c>
      <c r="V431" s="178">
        <v>25407</v>
      </c>
      <c r="W431" s="178">
        <v>26646</v>
      </c>
      <c r="X431" s="178">
        <v>25166</v>
      </c>
      <c r="Y431" s="178">
        <v>24957</v>
      </c>
      <c r="Z431" s="178">
        <v>25414</v>
      </c>
      <c r="AA431" s="178">
        <v>26755</v>
      </c>
      <c r="AB431" s="178">
        <v>27157</v>
      </c>
      <c r="AC431" s="178">
        <v>28416</v>
      </c>
      <c r="AD431" s="178">
        <v>29505</v>
      </c>
      <c r="AE431" s="178">
        <v>30117</v>
      </c>
    </row>
    <row r="432" spans="1:31" ht="12.75" customHeight="1">
      <c r="A432" s="208">
        <v>426</v>
      </c>
      <c r="B432" s="208" t="s">
        <v>1707</v>
      </c>
      <c r="C432" s="208" t="s">
        <v>1708</v>
      </c>
      <c r="D432" s="208" t="s">
        <v>1693</v>
      </c>
      <c r="E432" s="208"/>
      <c r="F432" s="208"/>
      <c r="G432" s="208" t="s">
        <v>446</v>
      </c>
      <c r="H432" s="208" t="s">
        <v>1709</v>
      </c>
      <c r="I432" s="178">
        <v>13637</v>
      </c>
      <c r="J432" s="178">
        <v>20432</v>
      </c>
      <c r="K432" s="178">
        <v>21538</v>
      </c>
      <c r="L432" s="178">
        <v>20568</v>
      </c>
      <c r="M432" s="178">
        <v>20535</v>
      </c>
      <c r="N432" s="178">
        <v>20460</v>
      </c>
      <c r="O432" s="178">
        <v>21371</v>
      </c>
      <c r="P432" s="178">
        <v>21578</v>
      </c>
      <c r="Q432" s="178">
        <v>21782</v>
      </c>
      <c r="R432" s="178">
        <v>21396</v>
      </c>
      <c r="S432" s="178">
        <v>21814</v>
      </c>
      <c r="T432" s="178">
        <v>21854</v>
      </c>
      <c r="U432" s="178">
        <v>21797</v>
      </c>
      <c r="V432" s="178">
        <v>22604</v>
      </c>
      <c r="W432" s="178">
        <v>23065</v>
      </c>
      <c r="X432" s="178">
        <v>24393</v>
      </c>
      <c r="Y432" s="178">
        <v>24997</v>
      </c>
      <c r="Z432" s="178">
        <v>25993</v>
      </c>
      <c r="AA432" s="178">
        <v>26816</v>
      </c>
      <c r="AB432" s="178">
        <v>27810</v>
      </c>
      <c r="AC432" s="178">
        <v>28433</v>
      </c>
      <c r="AD432" s="178">
        <v>29000</v>
      </c>
      <c r="AE432" s="178">
        <v>30303</v>
      </c>
    </row>
    <row r="433" spans="1:31" ht="12.75" customHeight="1">
      <c r="A433" s="208">
        <v>427</v>
      </c>
      <c r="B433" s="208" t="s">
        <v>1710</v>
      </c>
      <c r="C433" s="208" t="s">
        <v>1711</v>
      </c>
      <c r="D433" s="208" t="s">
        <v>1693</v>
      </c>
      <c r="E433" s="208"/>
      <c r="F433" s="208"/>
      <c r="G433" s="208" t="s">
        <v>446</v>
      </c>
      <c r="H433" s="208" t="s">
        <v>1712</v>
      </c>
      <c r="I433" s="178">
        <v>7140</v>
      </c>
      <c r="J433" s="178">
        <v>9668</v>
      </c>
      <c r="K433" s="178">
        <v>10409</v>
      </c>
      <c r="L433" s="178">
        <v>11098</v>
      </c>
      <c r="M433" s="178">
        <v>11582</v>
      </c>
      <c r="N433" s="178">
        <v>12125</v>
      </c>
      <c r="O433" s="178">
        <v>12175</v>
      </c>
      <c r="P433" s="178">
        <v>12324</v>
      </c>
      <c r="Q433" s="178">
        <v>12657</v>
      </c>
      <c r="R433" s="178">
        <v>13102</v>
      </c>
      <c r="S433" s="178">
        <v>14149</v>
      </c>
      <c r="T433" s="178">
        <v>14726</v>
      </c>
      <c r="U433" s="178">
        <v>15226</v>
      </c>
      <c r="V433" s="178">
        <v>16022</v>
      </c>
      <c r="W433" s="178">
        <v>17460</v>
      </c>
      <c r="X433" s="178">
        <v>18033</v>
      </c>
      <c r="Y433" s="178">
        <v>17512</v>
      </c>
      <c r="Z433" s="178">
        <v>18548</v>
      </c>
      <c r="AA433" s="178">
        <v>20323</v>
      </c>
      <c r="AB433" s="178">
        <v>21552</v>
      </c>
      <c r="AC433" s="178">
        <v>22350</v>
      </c>
      <c r="AD433" s="178">
        <v>23176</v>
      </c>
      <c r="AE433" s="178">
        <v>24451</v>
      </c>
    </row>
    <row r="434" spans="1:31" ht="12.75" customHeight="1">
      <c r="A434" s="208">
        <v>428</v>
      </c>
      <c r="B434" s="208" t="s">
        <v>1713</v>
      </c>
      <c r="C434" s="208" t="s">
        <v>1714</v>
      </c>
      <c r="D434" s="208" t="s">
        <v>1693</v>
      </c>
      <c r="E434" s="208"/>
      <c r="F434" s="208"/>
      <c r="G434" s="208" t="s">
        <v>446</v>
      </c>
      <c r="H434" s="208" t="s">
        <v>1715</v>
      </c>
      <c r="I434" s="178">
        <v>10287</v>
      </c>
      <c r="J434" s="178">
        <v>13010</v>
      </c>
      <c r="K434" s="178">
        <v>13866</v>
      </c>
      <c r="L434" s="178">
        <v>14654</v>
      </c>
      <c r="M434" s="178">
        <v>14129</v>
      </c>
      <c r="N434" s="178">
        <v>14846</v>
      </c>
      <c r="O434" s="178">
        <v>15506</v>
      </c>
      <c r="P434" s="178">
        <v>15164</v>
      </c>
      <c r="Q434" s="178">
        <v>15180</v>
      </c>
      <c r="R434" s="178">
        <v>15129</v>
      </c>
      <c r="S434" s="178">
        <v>15136</v>
      </c>
      <c r="T434" s="178">
        <v>15587</v>
      </c>
      <c r="U434" s="178">
        <v>15869</v>
      </c>
      <c r="V434" s="178">
        <v>16183</v>
      </c>
      <c r="W434" s="178">
        <v>17400</v>
      </c>
      <c r="X434" s="178">
        <v>19078</v>
      </c>
      <c r="Y434" s="178">
        <v>18121</v>
      </c>
      <c r="Z434" s="178">
        <v>18875</v>
      </c>
      <c r="AA434" s="178">
        <v>19809</v>
      </c>
      <c r="AB434" s="178">
        <v>21195</v>
      </c>
      <c r="AC434" s="178">
        <v>22119</v>
      </c>
      <c r="AD434" s="178">
        <v>23480</v>
      </c>
      <c r="AE434" s="178">
        <v>24210</v>
      </c>
    </row>
    <row r="435" spans="1:31" ht="12.75" customHeight="1">
      <c r="A435" s="208">
        <v>429</v>
      </c>
      <c r="B435" s="208" t="s">
        <v>1716</v>
      </c>
      <c r="C435" s="208" t="s">
        <v>1717</v>
      </c>
      <c r="D435" s="208" t="s">
        <v>1693</v>
      </c>
      <c r="E435" s="208"/>
      <c r="F435" s="208"/>
      <c r="G435" s="208" t="s">
        <v>446</v>
      </c>
      <c r="H435" s="208" t="s">
        <v>1718</v>
      </c>
      <c r="I435" s="178">
        <v>8872</v>
      </c>
      <c r="J435" s="178">
        <v>12740</v>
      </c>
      <c r="K435" s="178">
        <v>13029</v>
      </c>
      <c r="L435" s="178">
        <v>13049</v>
      </c>
      <c r="M435" s="178">
        <v>12907</v>
      </c>
      <c r="N435" s="178">
        <v>13466</v>
      </c>
      <c r="O435" s="178">
        <v>14487</v>
      </c>
      <c r="P435" s="178">
        <v>14162</v>
      </c>
      <c r="Q435" s="178">
        <v>15309</v>
      </c>
      <c r="R435" s="178">
        <v>15049</v>
      </c>
      <c r="S435" s="178">
        <v>14844</v>
      </c>
      <c r="T435" s="178">
        <v>15145</v>
      </c>
      <c r="U435" s="178">
        <v>15469</v>
      </c>
      <c r="V435" s="178">
        <v>16148</v>
      </c>
      <c r="W435" s="178">
        <v>16629</v>
      </c>
      <c r="X435" s="178">
        <v>18485</v>
      </c>
      <c r="Y435" s="178">
        <v>17705</v>
      </c>
      <c r="Z435" s="178">
        <v>19140</v>
      </c>
      <c r="AA435" s="178">
        <v>19607</v>
      </c>
      <c r="AB435" s="178">
        <v>20099</v>
      </c>
      <c r="AC435" s="178">
        <v>21650</v>
      </c>
      <c r="AD435" s="178">
        <v>21739</v>
      </c>
      <c r="AE435" s="178">
        <v>23032</v>
      </c>
    </row>
    <row r="436" spans="1:31" ht="12.75" customHeight="1">
      <c r="A436" s="208">
        <v>430</v>
      </c>
      <c r="B436" s="208" t="s">
        <v>1719</v>
      </c>
      <c r="C436" s="208" t="s">
        <v>1720</v>
      </c>
      <c r="D436" s="208" t="s">
        <v>1693</v>
      </c>
      <c r="E436" s="208"/>
      <c r="F436" s="208"/>
      <c r="G436" s="208" t="s">
        <v>446</v>
      </c>
      <c r="H436" s="208" t="s">
        <v>1721</v>
      </c>
      <c r="I436" s="178">
        <v>7416</v>
      </c>
      <c r="J436" s="178">
        <v>10906</v>
      </c>
      <c r="K436" s="178">
        <v>11737</v>
      </c>
      <c r="L436" s="178">
        <v>12302</v>
      </c>
      <c r="M436" s="178">
        <v>12768</v>
      </c>
      <c r="N436" s="178">
        <v>12847</v>
      </c>
      <c r="O436" s="178">
        <v>13547</v>
      </c>
      <c r="P436" s="178">
        <v>13250</v>
      </c>
      <c r="Q436" s="178">
        <v>12966</v>
      </c>
      <c r="R436" s="178">
        <v>13235</v>
      </c>
      <c r="S436" s="178">
        <v>13419</v>
      </c>
      <c r="T436" s="178">
        <v>13988</v>
      </c>
      <c r="U436" s="178">
        <v>13859</v>
      </c>
      <c r="V436" s="178">
        <v>14357</v>
      </c>
      <c r="W436" s="178">
        <v>15670</v>
      </c>
      <c r="X436" s="178">
        <v>15870</v>
      </c>
      <c r="Y436" s="178">
        <v>15477</v>
      </c>
      <c r="Z436" s="178">
        <v>16537</v>
      </c>
      <c r="AA436" s="178">
        <v>17494</v>
      </c>
      <c r="AB436" s="178">
        <v>17764</v>
      </c>
      <c r="AC436" s="178">
        <v>18684</v>
      </c>
      <c r="AD436" s="178">
        <v>19606</v>
      </c>
      <c r="AE436" s="178">
        <v>20284</v>
      </c>
    </row>
    <row r="437" spans="1:31" ht="12.75" customHeight="1">
      <c r="A437" s="208">
        <v>431</v>
      </c>
      <c r="B437" s="208" t="s">
        <v>1722</v>
      </c>
      <c r="C437" s="208" t="s">
        <v>1723</v>
      </c>
      <c r="D437" s="208" t="s">
        <v>1693</v>
      </c>
      <c r="E437" s="208"/>
      <c r="F437" s="208"/>
      <c r="G437" s="208" t="s">
        <v>446</v>
      </c>
      <c r="H437" s="208" t="s">
        <v>1724</v>
      </c>
      <c r="I437" s="178">
        <v>8679</v>
      </c>
      <c r="J437" s="178">
        <v>12506</v>
      </c>
      <c r="K437" s="178">
        <v>13775</v>
      </c>
      <c r="L437" s="178">
        <v>13875</v>
      </c>
      <c r="M437" s="178">
        <v>14406</v>
      </c>
      <c r="N437" s="178">
        <v>15089</v>
      </c>
      <c r="O437" s="178">
        <v>15423</v>
      </c>
      <c r="P437" s="178">
        <v>15773</v>
      </c>
      <c r="Q437" s="178">
        <v>16234</v>
      </c>
      <c r="R437" s="178">
        <v>16927</v>
      </c>
      <c r="S437" s="178">
        <v>17595</v>
      </c>
      <c r="T437" s="178">
        <v>18366</v>
      </c>
      <c r="U437" s="178">
        <v>19027</v>
      </c>
      <c r="V437" s="178">
        <v>19054</v>
      </c>
      <c r="W437" s="178">
        <v>19994</v>
      </c>
      <c r="X437" s="178">
        <v>20100</v>
      </c>
      <c r="Y437" s="178">
        <v>19534</v>
      </c>
      <c r="Z437" s="178">
        <v>21261</v>
      </c>
      <c r="AA437" s="178">
        <v>22614</v>
      </c>
      <c r="AB437" s="178">
        <v>23005</v>
      </c>
      <c r="AC437" s="178">
        <v>23468</v>
      </c>
      <c r="AD437" s="178">
        <v>24632</v>
      </c>
      <c r="AE437" s="178">
        <v>26100</v>
      </c>
    </row>
    <row r="438" spans="1:31" ht="12.75" customHeight="1">
      <c r="A438" s="208">
        <v>432</v>
      </c>
      <c r="B438" s="208" t="s">
        <v>1725</v>
      </c>
      <c r="C438" s="208" t="s">
        <v>1726</v>
      </c>
      <c r="D438" s="208" t="s">
        <v>1693</v>
      </c>
      <c r="E438" s="208"/>
      <c r="F438" s="208"/>
      <c r="G438" s="208" t="s">
        <v>446</v>
      </c>
      <c r="H438" s="208" t="s">
        <v>1727</v>
      </c>
      <c r="I438" s="178">
        <v>8129</v>
      </c>
      <c r="J438" s="178">
        <v>11608</v>
      </c>
      <c r="K438" s="178">
        <v>12975</v>
      </c>
      <c r="L438" s="178">
        <v>13823</v>
      </c>
      <c r="M438" s="178">
        <v>14762</v>
      </c>
      <c r="N438" s="178">
        <v>15302</v>
      </c>
      <c r="O438" s="178">
        <v>15937</v>
      </c>
      <c r="P438" s="178">
        <v>16450</v>
      </c>
      <c r="Q438" s="178">
        <v>17079</v>
      </c>
      <c r="R438" s="178">
        <v>16427</v>
      </c>
      <c r="S438" s="178">
        <v>17653</v>
      </c>
      <c r="T438" s="178">
        <v>18352</v>
      </c>
      <c r="U438" s="178">
        <v>18816</v>
      </c>
      <c r="V438" s="178">
        <v>19974</v>
      </c>
      <c r="W438" s="178">
        <v>21063</v>
      </c>
      <c r="X438" s="178">
        <v>21440</v>
      </c>
      <c r="Y438" s="178">
        <v>20576</v>
      </c>
      <c r="Z438" s="178">
        <v>21137</v>
      </c>
      <c r="AA438" s="178">
        <v>22966</v>
      </c>
      <c r="AB438" s="178">
        <v>23476</v>
      </c>
      <c r="AC438" s="178">
        <v>24128</v>
      </c>
      <c r="AD438" s="178">
        <v>25185</v>
      </c>
      <c r="AE438" s="178">
        <v>26155</v>
      </c>
    </row>
    <row r="439" spans="1:31" s="167" customFormat="1" ht="12.75" customHeight="1">
      <c r="A439" s="208">
        <v>433</v>
      </c>
      <c r="B439" s="208" t="s">
        <v>1728</v>
      </c>
      <c r="C439" s="208" t="s">
        <v>1729</v>
      </c>
      <c r="D439" s="208" t="s">
        <v>1693</v>
      </c>
      <c r="E439" s="208"/>
      <c r="F439" s="208"/>
      <c r="G439" s="208" t="s">
        <v>446</v>
      </c>
      <c r="H439" s="208" t="s">
        <v>1730</v>
      </c>
      <c r="I439" s="178">
        <v>6595</v>
      </c>
      <c r="J439" s="178">
        <v>10329</v>
      </c>
      <c r="K439" s="178">
        <v>10618</v>
      </c>
      <c r="L439" s="178">
        <v>10648</v>
      </c>
      <c r="M439" s="178">
        <v>10818</v>
      </c>
      <c r="N439" s="178">
        <v>11548</v>
      </c>
      <c r="O439" s="178">
        <v>12213</v>
      </c>
      <c r="P439" s="178">
        <v>13758</v>
      </c>
      <c r="Q439" s="178">
        <v>14956</v>
      </c>
      <c r="R439" s="178">
        <v>16073</v>
      </c>
      <c r="S439" s="178">
        <v>16565</v>
      </c>
      <c r="T439" s="178">
        <v>18200</v>
      </c>
      <c r="U439" s="178">
        <v>18618</v>
      </c>
      <c r="V439" s="178">
        <v>17349</v>
      </c>
      <c r="W439" s="178">
        <v>17769</v>
      </c>
      <c r="X439" s="178">
        <v>16745</v>
      </c>
      <c r="Y439" s="178">
        <v>16384</v>
      </c>
      <c r="Z439" s="178">
        <v>17157</v>
      </c>
      <c r="AA439" s="178">
        <v>18250</v>
      </c>
      <c r="AB439" s="178">
        <v>20106</v>
      </c>
      <c r="AC439" s="178">
        <v>21504</v>
      </c>
      <c r="AD439" s="178">
        <v>21380</v>
      </c>
      <c r="AE439" s="178">
        <v>23150</v>
      </c>
    </row>
    <row r="440" spans="1:31" ht="12.75" customHeight="1">
      <c r="A440" s="208">
        <v>434</v>
      </c>
      <c r="B440" s="208" t="s">
        <v>1731</v>
      </c>
      <c r="C440" s="208" t="s">
        <v>1732</v>
      </c>
      <c r="D440" s="208" t="s">
        <v>1693</v>
      </c>
      <c r="E440" s="208"/>
      <c r="F440" s="208"/>
      <c r="G440" s="208" t="s">
        <v>446</v>
      </c>
      <c r="H440" s="208" t="s">
        <v>1733</v>
      </c>
      <c r="I440" s="178">
        <v>6366</v>
      </c>
      <c r="J440" s="178">
        <v>9706</v>
      </c>
      <c r="K440" s="178">
        <v>10148</v>
      </c>
      <c r="L440" s="178">
        <v>10672</v>
      </c>
      <c r="M440" s="178">
        <v>11066</v>
      </c>
      <c r="N440" s="178">
        <v>11607</v>
      </c>
      <c r="O440" s="178">
        <v>12435</v>
      </c>
      <c r="P440" s="178">
        <v>13218</v>
      </c>
      <c r="Q440" s="178">
        <v>13945</v>
      </c>
      <c r="R440" s="178">
        <v>14381</v>
      </c>
      <c r="S440" s="178">
        <v>14598</v>
      </c>
      <c r="T440" s="178">
        <v>15238</v>
      </c>
      <c r="U440" s="178">
        <v>15238</v>
      </c>
      <c r="V440" s="178">
        <v>16152</v>
      </c>
      <c r="W440" s="178">
        <v>17177</v>
      </c>
      <c r="X440" s="178">
        <v>17406</v>
      </c>
      <c r="Y440" s="178">
        <v>17017</v>
      </c>
      <c r="Z440" s="178">
        <v>18068</v>
      </c>
      <c r="AA440" s="178">
        <v>19507</v>
      </c>
      <c r="AB440" s="178">
        <v>20113</v>
      </c>
      <c r="AC440" s="178">
        <v>20488</v>
      </c>
      <c r="AD440" s="178">
        <v>21175</v>
      </c>
      <c r="AE440" s="178">
        <v>22530</v>
      </c>
    </row>
    <row r="441" spans="1:31" ht="12.75" customHeight="1">
      <c r="A441" s="208">
        <v>435</v>
      </c>
      <c r="B441" s="208" t="s">
        <v>1734</v>
      </c>
      <c r="C441" s="208" t="s">
        <v>1735</v>
      </c>
      <c r="D441" s="208" t="s">
        <v>1693</v>
      </c>
      <c r="E441" s="208"/>
      <c r="F441" s="208"/>
      <c r="G441" s="208" t="s">
        <v>446</v>
      </c>
      <c r="H441" s="208" t="s">
        <v>1736</v>
      </c>
      <c r="I441" s="178">
        <v>6839</v>
      </c>
      <c r="J441" s="178">
        <v>10165</v>
      </c>
      <c r="K441" s="178">
        <v>10943</v>
      </c>
      <c r="L441" s="178">
        <v>11411</v>
      </c>
      <c r="M441" s="178">
        <v>12574</v>
      </c>
      <c r="N441" s="178">
        <v>12640</v>
      </c>
      <c r="O441" s="178">
        <v>12663</v>
      </c>
      <c r="P441" s="178">
        <v>13388</v>
      </c>
      <c r="Q441" s="178">
        <v>13998</v>
      </c>
      <c r="R441" s="178">
        <v>14094</v>
      </c>
      <c r="S441" s="178">
        <v>15093</v>
      </c>
      <c r="T441" s="178">
        <v>16033</v>
      </c>
      <c r="U441" s="178">
        <v>16334</v>
      </c>
      <c r="V441" s="178">
        <v>17615</v>
      </c>
      <c r="W441" s="178">
        <v>18330</v>
      </c>
      <c r="X441" s="178">
        <v>20593</v>
      </c>
      <c r="Y441" s="178">
        <v>20624</v>
      </c>
      <c r="Z441" s="178">
        <v>22213</v>
      </c>
      <c r="AA441" s="178">
        <v>22872</v>
      </c>
      <c r="AB441" s="178">
        <v>22009</v>
      </c>
      <c r="AC441" s="178">
        <v>22535</v>
      </c>
      <c r="AD441" s="178">
        <v>25012</v>
      </c>
      <c r="AE441" s="178">
        <v>27063</v>
      </c>
    </row>
    <row r="442" spans="1:31" ht="12.75" customHeight="1">
      <c r="A442" s="208">
        <v>436</v>
      </c>
      <c r="B442" s="208" t="s">
        <v>1737</v>
      </c>
      <c r="C442" s="208" t="s">
        <v>1738</v>
      </c>
      <c r="D442" s="208" t="s">
        <v>1693</v>
      </c>
      <c r="E442" s="208"/>
      <c r="F442" s="208"/>
      <c r="G442" s="208" t="s">
        <v>446</v>
      </c>
      <c r="H442" s="208" t="s">
        <v>1739</v>
      </c>
      <c r="I442" s="178">
        <v>7176</v>
      </c>
      <c r="J442" s="178">
        <v>10364</v>
      </c>
      <c r="K442" s="178">
        <v>10730</v>
      </c>
      <c r="L442" s="178">
        <v>11753</v>
      </c>
      <c r="M442" s="178">
        <v>11703</v>
      </c>
      <c r="N442" s="178">
        <v>11800</v>
      </c>
      <c r="O442" s="178">
        <v>12037</v>
      </c>
      <c r="P442" s="178">
        <v>12408</v>
      </c>
      <c r="Q442" s="178">
        <v>13725</v>
      </c>
      <c r="R442" s="178">
        <v>14207</v>
      </c>
      <c r="S442" s="178">
        <v>14514</v>
      </c>
      <c r="T442" s="178">
        <v>15220</v>
      </c>
      <c r="U442" s="178">
        <v>15063</v>
      </c>
      <c r="V442" s="178">
        <v>15769</v>
      </c>
      <c r="W442" s="178">
        <v>17307</v>
      </c>
      <c r="X442" s="178">
        <v>17620</v>
      </c>
      <c r="Y442" s="178">
        <v>17588</v>
      </c>
      <c r="Z442" s="178">
        <v>19067</v>
      </c>
      <c r="AA442" s="178">
        <v>19911</v>
      </c>
      <c r="AB442" s="178">
        <v>21404</v>
      </c>
      <c r="AC442" s="178">
        <v>21974</v>
      </c>
      <c r="AD442" s="178">
        <v>22882</v>
      </c>
      <c r="AE442" s="178">
        <v>23769</v>
      </c>
    </row>
    <row r="443" spans="1:31" ht="12.75" customHeight="1">
      <c r="A443" s="208">
        <v>437</v>
      </c>
      <c r="B443" s="208" t="s">
        <v>1740</v>
      </c>
      <c r="C443" s="208" t="s">
        <v>1741</v>
      </c>
      <c r="D443" s="208" t="s">
        <v>1693</v>
      </c>
      <c r="E443" s="208"/>
      <c r="F443" s="208"/>
      <c r="G443" s="208" t="s">
        <v>446</v>
      </c>
      <c r="H443" s="208" t="s">
        <v>1742</v>
      </c>
      <c r="I443" s="178">
        <v>6080</v>
      </c>
      <c r="J443" s="178">
        <v>9433</v>
      </c>
      <c r="K443" s="178">
        <v>9738</v>
      </c>
      <c r="L443" s="178">
        <v>10355</v>
      </c>
      <c r="M443" s="178">
        <v>11028</v>
      </c>
      <c r="N443" s="178">
        <v>11546</v>
      </c>
      <c r="O443" s="178">
        <v>12315</v>
      </c>
      <c r="P443" s="178">
        <v>12207</v>
      </c>
      <c r="Q443" s="178">
        <v>13231</v>
      </c>
      <c r="R443" s="178">
        <v>13790</v>
      </c>
      <c r="S443" s="178">
        <v>14446</v>
      </c>
      <c r="T443" s="178">
        <v>16634</v>
      </c>
      <c r="U443" s="178">
        <v>17395</v>
      </c>
      <c r="V443" s="178">
        <v>17061</v>
      </c>
      <c r="W443" s="178">
        <v>18920</v>
      </c>
      <c r="X443" s="178">
        <v>20294</v>
      </c>
      <c r="Y443" s="178">
        <v>19301</v>
      </c>
      <c r="Z443" s="178">
        <v>21629</v>
      </c>
      <c r="AA443" s="178">
        <v>23248</v>
      </c>
      <c r="AB443" s="178">
        <v>22743</v>
      </c>
      <c r="AC443" s="178">
        <v>25299</v>
      </c>
      <c r="AD443" s="178">
        <v>25203</v>
      </c>
      <c r="AE443" s="178">
        <v>25854</v>
      </c>
    </row>
    <row r="444" spans="1:31" ht="12.75" customHeight="1">
      <c r="A444" s="208">
        <v>438</v>
      </c>
      <c r="B444" s="208" t="s">
        <v>1743</v>
      </c>
      <c r="C444" s="208" t="s">
        <v>1744</v>
      </c>
      <c r="D444" s="208" t="s">
        <v>1693</v>
      </c>
      <c r="E444" s="208"/>
      <c r="F444" s="208"/>
      <c r="G444" s="208" t="s">
        <v>446</v>
      </c>
      <c r="H444" s="208" t="s">
        <v>1745</v>
      </c>
      <c r="I444" s="178">
        <v>7538</v>
      </c>
      <c r="J444" s="178">
        <v>11718</v>
      </c>
      <c r="K444" s="178">
        <v>12490</v>
      </c>
      <c r="L444" s="178">
        <v>12628</v>
      </c>
      <c r="M444" s="178">
        <v>13055</v>
      </c>
      <c r="N444" s="178">
        <v>14080</v>
      </c>
      <c r="O444" s="178">
        <v>13987</v>
      </c>
      <c r="P444" s="178">
        <v>14478</v>
      </c>
      <c r="Q444" s="178">
        <v>14160</v>
      </c>
      <c r="R444" s="178">
        <v>14954</v>
      </c>
      <c r="S444" s="178">
        <v>15172</v>
      </c>
      <c r="T444" s="178">
        <v>16439</v>
      </c>
      <c r="U444" s="178">
        <v>16626</v>
      </c>
      <c r="V444" s="178">
        <v>18167</v>
      </c>
      <c r="W444" s="178">
        <v>20331</v>
      </c>
      <c r="X444" s="178">
        <v>21349</v>
      </c>
      <c r="Y444" s="178">
        <v>19476</v>
      </c>
      <c r="Z444" s="178">
        <v>20103</v>
      </c>
      <c r="AA444" s="178">
        <v>21749</v>
      </c>
      <c r="AB444" s="178">
        <v>22242</v>
      </c>
      <c r="AC444" s="178">
        <v>23205</v>
      </c>
      <c r="AD444" s="178">
        <v>24596</v>
      </c>
      <c r="AE444" s="178">
        <v>25348</v>
      </c>
    </row>
    <row r="445" spans="1:31" ht="12.75" customHeight="1">
      <c r="A445" s="208">
        <v>439</v>
      </c>
      <c r="B445" s="208" t="s">
        <v>1746</v>
      </c>
      <c r="C445" s="208" t="s">
        <v>1747</v>
      </c>
      <c r="D445" s="208" t="s">
        <v>1693</v>
      </c>
      <c r="E445" s="208"/>
      <c r="F445" s="208"/>
      <c r="G445" s="208" t="s">
        <v>446</v>
      </c>
      <c r="H445" s="208" t="s">
        <v>1748</v>
      </c>
      <c r="I445" s="178">
        <v>7134</v>
      </c>
      <c r="J445" s="178">
        <v>10702</v>
      </c>
      <c r="K445" s="178">
        <v>11949</v>
      </c>
      <c r="L445" s="178">
        <v>12183</v>
      </c>
      <c r="M445" s="178">
        <v>12500</v>
      </c>
      <c r="N445" s="178">
        <v>13232</v>
      </c>
      <c r="O445" s="178">
        <v>13835</v>
      </c>
      <c r="P445" s="178">
        <v>13528</v>
      </c>
      <c r="Q445" s="178">
        <v>14233</v>
      </c>
      <c r="R445" s="178">
        <v>14338</v>
      </c>
      <c r="S445" s="178">
        <v>14891</v>
      </c>
      <c r="T445" s="178">
        <v>15239</v>
      </c>
      <c r="U445" s="178">
        <v>15637</v>
      </c>
      <c r="V445" s="178">
        <v>16549</v>
      </c>
      <c r="W445" s="178">
        <v>17844</v>
      </c>
      <c r="X445" s="178">
        <v>18182</v>
      </c>
      <c r="Y445" s="178">
        <v>17868</v>
      </c>
      <c r="Z445" s="178">
        <v>18820</v>
      </c>
      <c r="AA445" s="178">
        <v>20300</v>
      </c>
      <c r="AB445" s="178">
        <v>20815</v>
      </c>
      <c r="AC445" s="178">
        <v>21356</v>
      </c>
      <c r="AD445" s="178">
        <v>22485</v>
      </c>
      <c r="AE445" s="178">
        <v>22323</v>
      </c>
    </row>
    <row r="446" spans="1:31" ht="12.75" customHeight="1">
      <c r="A446" s="208">
        <v>440</v>
      </c>
      <c r="B446" s="208" t="s">
        <v>1749</v>
      </c>
      <c r="C446" s="208" t="s">
        <v>1750</v>
      </c>
      <c r="D446" s="208" t="s">
        <v>1693</v>
      </c>
      <c r="E446" s="208"/>
      <c r="F446" s="208"/>
      <c r="G446" s="208" t="s">
        <v>446</v>
      </c>
      <c r="H446" s="208" t="s">
        <v>1751</v>
      </c>
      <c r="I446" s="178">
        <v>7812</v>
      </c>
      <c r="J446" s="178">
        <v>11318</v>
      </c>
      <c r="K446" s="178">
        <v>12259</v>
      </c>
      <c r="L446" s="178">
        <v>12828</v>
      </c>
      <c r="M446" s="178">
        <v>13739</v>
      </c>
      <c r="N446" s="178">
        <v>14259</v>
      </c>
      <c r="O446" s="178">
        <v>14501</v>
      </c>
      <c r="P446" s="178">
        <v>15282</v>
      </c>
      <c r="Q446" s="178">
        <v>15871</v>
      </c>
      <c r="R446" s="178">
        <v>17488</v>
      </c>
      <c r="S446" s="178">
        <v>17363</v>
      </c>
      <c r="T446" s="178">
        <v>17628</v>
      </c>
      <c r="U446" s="178">
        <v>17352</v>
      </c>
      <c r="V446" s="178">
        <v>18338</v>
      </c>
      <c r="W446" s="178">
        <v>19765</v>
      </c>
      <c r="X446" s="178">
        <v>20248</v>
      </c>
      <c r="Y446" s="178">
        <v>19829</v>
      </c>
      <c r="Z446" s="178">
        <v>22232</v>
      </c>
      <c r="AA446" s="178">
        <v>22945</v>
      </c>
      <c r="AB446" s="178">
        <v>24629</v>
      </c>
      <c r="AC446" s="178">
        <v>25858</v>
      </c>
      <c r="AD446" s="178">
        <v>27172</v>
      </c>
      <c r="AE446" s="178">
        <v>27041</v>
      </c>
    </row>
    <row r="447" spans="1:31" ht="12.75" customHeight="1">
      <c r="A447" s="208">
        <v>441</v>
      </c>
      <c r="B447" s="208" t="s">
        <v>1752</v>
      </c>
      <c r="C447" s="208" t="s">
        <v>1753</v>
      </c>
      <c r="D447" s="208" t="s">
        <v>1693</v>
      </c>
      <c r="E447" s="208"/>
      <c r="F447" s="208"/>
      <c r="G447" s="208" t="s">
        <v>446</v>
      </c>
      <c r="H447" s="208" t="s">
        <v>1754</v>
      </c>
      <c r="I447" s="178">
        <v>6793</v>
      </c>
      <c r="J447" s="178">
        <v>9968</v>
      </c>
      <c r="K447" s="178">
        <v>11280</v>
      </c>
      <c r="L447" s="178">
        <v>11957</v>
      </c>
      <c r="M447" s="178">
        <v>12756</v>
      </c>
      <c r="N447" s="178">
        <v>12803</v>
      </c>
      <c r="O447" s="178">
        <v>13577</v>
      </c>
      <c r="P447" s="178">
        <v>13589</v>
      </c>
      <c r="Q447" s="178">
        <v>14117</v>
      </c>
      <c r="R447" s="178">
        <v>14117</v>
      </c>
      <c r="S447" s="178">
        <v>14814</v>
      </c>
      <c r="T447" s="178">
        <v>15020</v>
      </c>
      <c r="U447" s="178">
        <v>14611</v>
      </c>
      <c r="V447" s="178">
        <v>15690</v>
      </c>
      <c r="W447" s="178">
        <v>16280</v>
      </c>
      <c r="X447" s="178">
        <v>16231</v>
      </c>
      <c r="Y447" s="178">
        <v>15777</v>
      </c>
      <c r="Z447" s="178">
        <v>17054</v>
      </c>
      <c r="AA447" s="178">
        <v>17845</v>
      </c>
      <c r="AB447" s="178">
        <v>18349</v>
      </c>
      <c r="AC447" s="178">
        <v>19373</v>
      </c>
      <c r="AD447" s="178">
        <v>20389</v>
      </c>
      <c r="AE447" s="178">
        <v>21241</v>
      </c>
    </row>
    <row r="448" spans="1:31" ht="12.75" customHeight="1">
      <c r="A448" s="208">
        <v>442</v>
      </c>
      <c r="B448" s="208" t="s">
        <v>1755</v>
      </c>
      <c r="C448" s="208" t="s">
        <v>1756</v>
      </c>
      <c r="D448" s="208" t="s">
        <v>1693</v>
      </c>
      <c r="E448" s="208"/>
      <c r="F448" s="208"/>
      <c r="G448" s="208" t="s">
        <v>446</v>
      </c>
      <c r="H448" s="208" t="s">
        <v>1757</v>
      </c>
      <c r="I448" s="178">
        <v>6540</v>
      </c>
      <c r="J448" s="178">
        <v>9306</v>
      </c>
      <c r="K448" s="178">
        <v>9965</v>
      </c>
      <c r="L448" s="178">
        <v>10596</v>
      </c>
      <c r="M448" s="178">
        <v>11289</v>
      </c>
      <c r="N448" s="178">
        <v>11594</v>
      </c>
      <c r="O448" s="178">
        <v>12077</v>
      </c>
      <c r="P448" s="178">
        <v>12008</v>
      </c>
      <c r="Q448" s="178">
        <v>12297</v>
      </c>
      <c r="R448" s="178">
        <v>12554</v>
      </c>
      <c r="S448" s="178">
        <v>13282</v>
      </c>
      <c r="T448" s="178">
        <v>13723</v>
      </c>
      <c r="U448" s="178">
        <v>13746</v>
      </c>
      <c r="V448" s="178">
        <v>14646</v>
      </c>
      <c r="W448" s="178">
        <v>15932</v>
      </c>
      <c r="X448" s="178">
        <v>16771</v>
      </c>
      <c r="Y448" s="178">
        <v>16350</v>
      </c>
      <c r="Z448" s="178">
        <v>17184</v>
      </c>
      <c r="AA448" s="178">
        <v>18473</v>
      </c>
      <c r="AB448" s="178">
        <v>18258</v>
      </c>
      <c r="AC448" s="178">
        <v>18597</v>
      </c>
      <c r="AD448" s="178">
        <v>20184</v>
      </c>
      <c r="AE448" s="178">
        <v>21113</v>
      </c>
    </row>
    <row r="449" spans="1:31" ht="12.75" customHeight="1">
      <c r="A449" s="208">
        <v>443</v>
      </c>
      <c r="B449" s="208" t="s">
        <v>1758</v>
      </c>
      <c r="C449" s="208" t="s">
        <v>1759</v>
      </c>
      <c r="D449" s="208" t="s">
        <v>1693</v>
      </c>
      <c r="E449" s="208"/>
      <c r="F449" s="208"/>
      <c r="G449" s="208" t="s">
        <v>446</v>
      </c>
      <c r="H449" s="208" t="s">
        <v>1837</v>
      </c>
      <c r="I449" s="206" t="s">
        <v>1834</v>
      </c>
      <c r="J449" s="206" t="s">
        <v>1834</v>
      </c>
      <c r="K449" s="206" t="s">
        <v>1834</v>
      </c>
      <c r="L449" s="178">
        <v>26290</v>
      </c>
      <c r="M449" s="178">
        <v>26617</v>
      </c>
      <c r="N449" s="178">
        <v>26945</v>
      </c>
      <c r="O449" s="178">
        <v>28365</v>
      </c>
      <c r="P449" s="178">
        <v>28451</v>
      </c>
      <c r="Q449" s="178">
        <v>27978</v>
      </c>
      <c r="R449" s="178">
        <v>34123</v>
      </c>
      <c r="S449" s="178">
        <v>35480</v>
      </c>
      <c r="T449" s="178">
        <v>34101</v>
      </c>
      <c r="U449" s="178">
        <v>31332</v>
      </c>
      <c r="V449" s="178">
        <v>33741</v>
      </c>
      <c r="W449" s="178">
        <v>33040</v>
      </c>
      <c r="X449" s="178">
        <v>25149</v>
      </c>
      <c r="Y449" s="178">
        <v>26526</v>
      </c>
      <c r="Z449" s="178">
        <v>29093</v>
      </c>
      <c r="AA449" s="178">
        <v>31754</v>
      </c>
      <c r="AB449" s="178">
        <v>29806</v>
      </c>
      <c r="AC449" s="178">
        <v>31420</v>
      </c>
      <c r="AD449" s="178">
        <v>38846</v>
      </c>
      <c r="AE449" s="178">
        <v>40763</v>
      </c>
    </row>
    <row r="450" spans="1:31" ht="12.75" customHeight="1">
      <c r="A450" s="208">
        <v>444</v>
      </c>
      <c r="B450" s="208" t="s">
        <v>1761</v>
      </c>
      <c r="C450" s="208" t="s">
        <v>1762</v>
      </c>
      <c r="D450" s="208" t="s">
        <v>1693</v>
      </c>
      <c r="E450" s="208"/>
      <c r="F450" s="208"/>
      <c r="G450" s="208" t="s">
        <v>446</v>
      </c>
      <c r="H450" s="208" t="s">
        <v>1836</v>
      </c>
      <c r="I450" s="178">
        <v>7163</v>
      </c>
      <c r="J450" s="178">
        <v>11177</v>
      </c>
      <c r="K450" s="178">
        <v>12542</v>
      </c>
      <c r="L450" s="178">
        <v>11153</v>
      </c>
      <c r="M450" s="178">
        <v>12135</v>
      </c>
      <c r="N450" s="178">
        <v>13043</v>
      </c>
      <c r="O450" s="178">
        <v>14146</v>
      </c>
      <c r="P450" s="178">
        <v>14671</v>
      </c>
      <c r="Q450" s="178">
        <v>15366</v>
      </c>
      <c r="R450" s="178">
        <v>15466</v>
      </c>
      <c r="S450" s="178">
        <v>15858</v>
      </c>
      <c r="T450" s="178">
        <v>16123</v>
      </c>
      <c r="U450" s="178">
        <v>17250</v>
      </c>
      <c r="V450" s="178">
        <v>18420</v>
      </c>
      <c r="W450" s="178">
        <v>19163</v>
      </c>
      <c r="X450" s="178">
        <v>21184</v>
      </c>
      <c r="Y450" s="178">
        <v>17976</v>
      </c>
      <c r="Z450" s="178">
        <v>20372</v>
      </c>
      <c r="AA450" s="178">
        <v>22692</v>
      </c>
      <c r="AB450" s="178">
        <v>22840</v>
      </c>
      <c r="AC450" s="178">
        <v>22941</v>
      </c>
      <c r="AD450" s="178">
        <v>24103</v>
      </c>
      <c r="AE450" s="178">
        <v>26417</v>
      </c>
    </row>
    <row r="451" spans="1:31" s="167" customFormat="1" ht="24.75" customHeight="1">
      <c r="A451" s="224">
        <v>445</v>
      </c>
      <c r="B451" s="224" t="s">
        <v>1764</v>
      </c>
      <c r="C451" s="224" t="s">
        <v>1765</v>
      </c>
      <c r="D451" s="224" t="s">
        <v>69</v>
      </c>
      <c r="E451" s="224">
        <v>0</v>
      </c>
      <c r="F451" s="224"/>
      <c r="G451" s="224"/>
      <c r="H451" s="224" t="s">
        <v>1766</v>
      </c>
      <c r="I451" s="175">
        <v>21060</v>
      </c>
      <c r="J451" s="175">
        <v>22555</v>
      </c>
      <c r="K451" s="175">
        <v>23354</v>
      </c>
      <c r="L451" s="175">
        <v>23646</v>
      </c>
      <c r="M451" s="175">
        <v>24133</v>
      </c>
      <c r="N451" s="175">
        <v>24780</v>
      </c>
      <c r="O451" s="175">
        <v>25360</v>
      </c>
      <c r="P451" s="175">
        <v>25983</v>
      </c>
      <c r="Q451" s="175">
        <v>26741</v>
      </c>
      <c r="R451" s="175">
        <v>27082</v>
      </c>
      <c r="S451" s="175">
        <v>27224</v>
      </c>
      <c r="T451" s="175">
        <v>27875</v>
      </c>
      <c r="U451" s="175">
        <v>28288</v>
      </c>
      <c r="V451" s="175">
        <v>29483</v>
      </c>
      <c r="W451" s="175">
        <v>31030</v>
      </c>
      <c r="X451" s="175">
        <v>31719</v>
      </c>
      <c r="Y451" s="175">
        <v>30569</v>
      </c>
      <c r="Z451" s="175">
        <v>32137</v>
      </c>
      <c r="AA451" s="175">
        <v>33673</v>
      </c>
      <c r="AB451" s="175">
        <v>34296</v>
      </c>
      <c r="AC451" s="175">
        <v>35045</v>
      </c>
      <c r="AD451" s="175">
        <v>36106</v>
      </c>
      <c r="AE451" s="175">
        <v>37128</v>
      </c>
    </row>
    <row r="453" spans="1:31">
      <c r="A453" s="208" t="s">
        <v>1835</v>
      </c>
    </row>
  </sheetData>
  <autoFilter ref="A6:H451"/>
  <conditionalFormatting sqref="C217:C222 I1:AA4 I6:AA6 J7:AA7 I8:AA55">
    <cfRule type="cellIs" dxfId="367" priority="17" stopIfTrue="1" operator="equal">
      <formula>"."</formula>
    </cfRule>
    <cfRule type="cellIs" dxfId="366" priority="18" stopIfTrue="1" operator="equal">
      <formula>"..."</formula>
    </cfRule>
  </conditionalFormatting>
  <conditionalFormatting sqref="I5:AE5">
    <cfRule type="cellIs" dxfId="365" priority="13" stopIfTrue="1" operator="equal">
      <formula>"."</formula>
    </cfRule>
    <cfRule type="cellIs" dxfId="364" priority="14" stopIfTrue="1" operator="equal">
      <formula>"..."</formula>
    </cfRule>
  </conditionalFormatting>
  <conditionalFormatting sqref="I7:AE55">
    <cfRule type="cellIs" dxfId="363" priority="11" stopIfTrue="1" operator="equal">
      <formula>"."</formula>
    </cfRule>
    <cfRule type="cellIs" dxfId="362" priority="12" stopIfTrue="1" operator="equal">
      <formula>"..."</formula>
    </cfRule>
  </conditionalFormatting>
  <conditionalFormatting sqref="H4">
    <cfRule type="cellIs" dxfId="361" priority="9" stopIfTrue="1" operator="equal">
      <formula>"."</formula>
    </cfRule>
    <cfRule type="cellIs" dxfId="360" priority="10" stopIfTrue="1" operator="equal">
      <formula>"..."</formula>
    </cfRule>
  </conditionalFormatting>
  <conditionalFormatting sqref="I56:AA451">
    <cfRule type="cellIs" dxfId="359" priority="3" stopIfTrue="1" operator="equal">
      <formula>"."</formula>
    </cfRule>
    <cfRule type="cellIs" dxfId="358" priority="4" stopIfTrue="1" operator="equal">
      <formula>"..."</formula>
    </cfRule>
  </conditionalFormatting>
  <conditionalFormatting sqref="I56:AE451">
    <cfRule type="cellIs" dxfId="357" priority="1" stopIfTrue="1" operator="equal">
      <formula>"."</formula>
    </cfRule>
    <cfRule type="cellIs" dxfId="356"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64"/>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1772</v>
      </c>
      <c r="I1" s="169"/>
      <c r="J1" s="169"/>
      <c r="K1" s="169"/>
      <c r="L1" s="169"/>
      <c r="M1" s="169"/>
      <c r="N1" s="169"/>
      <c r="O1" s="169"/>
      <c r="P1" s="169"/>
      <c r="Q1" s="169"/>
      <c r="R1" s="169"/>
      <c r="S1" s="169"/>
      <c r="T1" s="169"/>
      <c r="U1" s="169"/>
      <c r="V1" s="169"/>
      <c r="W1" s="169"/>
      <c r="X1" s="169"/>
      <c r="Y1" s="169"/>
      <c r="Z1" s="169"/>
      <c r="AA1" s="169"/>
    </row>
    <row r="2" spans="1:31" ht="12.75" customHeight="1">
      <c r="A2" s="214"/>
      <c r="H2" s="215"/>
    </row>
    <row r="3" spans="1:31" ht="12.75" customHeight="1">
      <c r="A3" s="214" t="s">
        <v>1773</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232" t="s">
        <v>1834</v>
      </c>
      <c r="J7" s="232" t="s">
        <v>1834</v>
      </c>
      <c r="K7" s="232" t="s">
        <v>1834</v>
      </c>
      <c r="L7" s="232" t="s">
        <v>1834</v>
      </c>
      <c r="M7" s="232" t="s">
        <v>1834</v>
      </c>
      <c r="N7" s="232" t="s">
        <v>1834</v>
      </c>
      <c r="O7" s="232" t="s">
        <v>1834</v>
      </c>
      <c r="P7" s="209">
        <v>7843.1940000000004</v>
      </c>
      <c r="Q7" s="209">
        <v>7863.7839999999997</v>
      </c>
      <c r="R7" s="209">
        <v>7825.5469999999996</v>
      </c>
      <c r="S7" s="209">
        <v>7734.2690000000002</v>
      </c>
      <c r="T7" s="209">
        <v>7735.2960000000003</v>
      </c>
      <c r="U7" s="209">
        <v>7702.2650000000003</v>
      </c>
      <c r="V7" s="209">
        <v>7824.3370000000004</v>
      </c>
      <c r="W7" s="209">
        <v>7981.3670000000002</v>
      </c>
      <c r="X7" s="209">
        <v>8151.1940000000004</v>
      </c>
      <c r="Y7" s="209">
        <v>7714.6909999999998</v>
      </c>
      <c r="Z7" s="209">
        <v>7835.3519999999999</v>
      </c>
      <c r="AA7" s="209">
        <v>8009.4470000000001</v>
      </c>
      <c r="AB7" s="209">
        <v>8039.2969999999996</v>
      </c>
      <c r="AC7" s="209">
        <v>8109.9930000000004</v>
      </c>
      <c r="AD7" s="209">
        <v>8218.8250000000007</v>
      </c>
      <c r="AE7" s="209">
        <v>8302.7549999999992</v>
      </c>
    </row>
    <row r="8" spans="1:31" ht="12.75" customHeight="1">
      <c r="A8" s="208">
        <v>2</v>
      </c>
      <c r="B8" s="208" t="s">
        <v>440</v>
      </c>
      <c r="C8" s="208" t="s">
        <v>441</v>
      </c>
      <c r="D8" s="208" t="s">
        <v>438</v>
      </c>
      <c r="E8" s="208"/>
      <c r="F8" s="208" t="s">
        <v>442</v>
      </c>
      <c r="G8" s="208"/>
      <c r="H8" s="208" t="s">
        <v>443</v>
      </c>
      <c r="I8" s="232" t="s">
        <v>1834</v>
      </c>
      <c r="J8" s="232" t="s">
        <v>1834</v>
      </c>
      <c r="K8" s="232" t="s">
        <v>1834</v>
      </c>
      <c r="L8" s="232" t="s">
        <v>1834</v>
      </c>
      <c r="M8" s="232" t="s">
        <v>1834</v>
      </c>
      <c r="N8" s="232" t="s">
        <v>1834</v>
      </c>
      <c r="O8" s="232" t="s">
        <v>1834</v>
      </c>
      <c r="P8" s="231">
        <v>3041.1950000000002</v>
      </c>
      <c r="Q8" s="231">
        <v>3052.875</v>
      </c>
      <c r="R8" s="231">
        <v>3043.74</v>
      </c>
      <c r="S8" s="231">
        <v>3013.6759999999999</v>
      </c>
      <c r="T8" s="231">
        <v>3012.7739999999999</v>
      </c>
      <c r="U8" s="231">
        <v>2993.0650000000001</v>
      </c>
      <c r="V8" s="231">
        <v>3036.6979999999999</v>
      </c>
      <c r="W8" s="231">
        <v>3083.3220000000001</v>
      </c>
      <c r="X8" s="231">
        <v>3150.3829999999998</v>
      </c>
      <c r="Y8" s="231">
        <v>2970.7280000000001</v>
      </c>
      <c r="Z8" s="231">
        <v>3006.1709999999998</v>
      </c>
      <c r="AA8" s="231">
        <v>3079.6689999999999</v>
      </c>
      <c r="AB8" s="231">
        <v>3101.03</v>
      </c>
      <c r="AC8" s="231">
        <v>3135.9789999999998</v>
      </c>
      <c r="AD8" s="231">
        <v>3181.895</v>
      </c>
      <c r="AE8" s="231">
        <v>3219.6680000000001</v>
      </c>
    </row>
    <row r="9" spans="1:31" ht="12.75" customHeight="1">
      <c r="A9" s="208">
        <v>3</v>
      </c>
      <c r="B9" s="208" t="s">
        <v>444</v>
      </c>
      <c r="C9" s="208" t="s">
        <v>445</v>
      </c>
      <c r="D9" s="208" t="s">
        <v>438</v>
      </c>
      <c r="E9" s="208"/>
      <c r="F9" s="208"/>
      <c r="G9" s="208" t="s">
        <v>446</v>
      </c>
      <c r="H9" s="208" t="s">
        <v>447</v>
      </c>
      <c r="I9" s="232" t="s">
        <v>1834</v>
      </c>
      <c r="J9" s="232" t="s">
        <v>1834</v>
      </c>
      <c r="K9" s="232" t="s">
        <v>1834</v>
      </c>
      <c r="L9" s="232" t="s">
        <v>1834</v>
      </c>
      <c r="M9" s="232" t="s">
        <v>1834</v>
      </c>
      <c r="N9" s="232" t="s">
        <v>1834</v>
      </c>
      <c r="O9" s="232" t="s">
        <v>1834</v>
      </c>
      <c r="P9" s="231">
        <v>689.21</v>
      </c>
      <c r="Q9" s="231">
        <v>692.11500000000001</v>
      </c>
      <c r="R9" s="231">
        <v>693.476</v>
      </c>
      <c r="S9" s="231">
        <v>689.61</v>
      </c>
      <c r="T9" s="231">
        <v>685.60699999999997</v>
      </c>
      <c r="U9" s="231">
        <v>680.10799999999995</v>
      </c>
      <c r="V9" s="231">
        <v>686.95899999999995</v>
      </c>
      <c r="W9" s="231">
        <v>691.38300000000004</v>
      </c>
      <c r="X9" s="231">
        <v>701.01300000000003</v>
      </c>
      <c r="Y9" s="231">
        <v>668.93600000000004</v>
      </c>
      <c r="Z9" s="231">
        <v>668.01599999999996</v>
      </c>
      <c r="AA9" s="231">
        <v>681.59</v>
      </c>
      <c r="AB9" s="231">
        <v>690.56799999999998</v>
      </c>
      <c r="AC9" s="231">
        <v>700.91800000000001</v>
      </c>
      <c r="AD9" s="231">
        <v>711.94500000000005</v>
      </c>
      <c r="AE9" s="231">
        <v>721.077</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232" t="s">
        <v>1834</v>
      </c>
      <c r="M10" s="232" t="s">
        <v>1834</v>
      </c>
      <c r="N10" s="232" t="s">
        <v>1834</v>
      </c>
      <c r="O10" s="232" t="s">
        <v>1834</v>
      </c>
      <c r="P10" s="231">
        <v>293.34199999999998</v>
      </c>
      <c r="Q10" s="231">
        <v>299.93299999999999</v>
      </c>
      <c r="R10" s="231">
        <v>301.46899999999999</v>
      </c>
      <c r="S10" s="231">
        <v>300.27100000000002</v>
      </c>
      <c r="T10" s="231">
        <v>301.13200000000001</v>
      </c>
      <c r="U10" s="231">
        <v>296.93099999999998</v>
      </c>
      <c r="V10" s="231">
        <v>296.48899999999998</v>
      </c>
      <c r="W10" s="231">
        <v>299.46300000000002</v>
      </c>
      <c r="X10" s="231">
        <v>305.33699999999999</v>
      </c>
      <c r="Y10" s="231">
        <v>286.70100000000002</v>
      </c>
      <c r="Z10" s="231">
        <v>295.78199999999998</v>
      </c>
      <c r="AA10" s="231">
        <v>301.12200000000001</v>
      </c>
      <c r="AB10" s="231">
        <v>302.05599999999998</v>
      </c>
      <c r="AC10" s="231">
        <v>303.60300000000001</v>
      </c>
      <c r="AD10" s="231">
        <v>306.11599999999999</v>
      </c>
      <c r="AE10" s="231">
        <v>313.12900000000002</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232" t="s">
        <v>1834</v>
      </c>
      <c r="M11" s="232" t="s">
        <v>1834</v>
      </c>
      <c r="N11" s="232" t="s">
        <v>1834</v>
      </c>
      <c r="O11" s="232" t="s">
        <v>1834</v>
      </c>
      <c r="P11" s="231">
        <v>349.94400000000002</v>
      </c>
      <c r="Q11" s="231">
        <v>353.00299999999999</v>
      </c>
      <c r="R11" s="231">
        <v>351.92599999999999</v>
      </c>
      <c r="S11" s="231">
        <v>348.56</v>
      </c>
      <c r="T11" s="231">
        <v>349.584</v>
      </c>
      <c r="U11" s="231">
        <v>348.42700000000002</v>
      </c>
      <c r="V11" s="231">
        <v>354.19099999999997</v>
      </c>
      <c r="W11" s="231">
        <v>358.392</v>
      </c>
      <c r="X11" s="231">
        <v>366.42</v>
      </c>
      <c r="Y11" s="231">
        <v>343.37299999999999</v>
      </c>
      <c r="Z11" s="231">
        <v>346.02499999999998</v>
      </c>
      <c r="AA11" s="231">
        <v>354.29199999999997</v>
      </c>
      <c r="AB11" s="231">
        <v>356.59100000000001</v>
      </c>
      <c r="AC11" s="231">
        <v>360.26</v>
      </c>
      <c r="AD11" s="231">
        <v>365.36099999999999</v>
      </c>
      <c r="AE11" s="231">
        <v>372.03699999999998</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232" t="s">
        <v>1834</v>
      </c>
      <c r="M12" s="232" t="s">
        <v>1834</v>
      </c>
      <c r="N12" s="232" t="s">
        <v>1834</v>
      </c>
      <c r="O12" s="232" t="s">
        <v>1834</v>
      </c>
      <c r="P12" s="231">
        <v>165.886</v>
      </c>
      <c r="Q12" s="231">
        <v>163.904</v>
      </c>
      <c r="R12" s="231">
        <v>161.90199999999999</v>
      </c>
      <c r="S12" s="231">
        <v>159.892</v>
      </c>
      <c r="T12" s="231">
        <v>159.26499999999999</v>
      </c>
      <c r="U12" s="231">
        <v>156.90299999999999</v>
      </c>
      <c r="V12" s="231">
        <v>158.47399999999999</v>
      </c>
      <c r="W12" s="231">
        <v>161.084</v>
      </c>
      <c r="X12" s="231">
        <v>164.863</v>
      </c>
      <c r="Y12" s="231">
        <v>152.749</v>
      </c>
      <c r="Z12" s="231">
        <v>154.18700000000001</v>
      </c>
      <c r="AA12" s="231">
        <v>157.52199999999999</v>
      </c>
      <c r="AB12" s="231">
        <v>159.51400000000001</v>
      </c>
      <c r="AC12" s="231">
        <v>162.995</v>
      </c>
      <c r="AD12" s="231">
        <v>167.28200000000001</v>
      </c>
      <c r="AE12" s="231">
        <v>168.34299999999999</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232" t="s">
        <v>1834</v>
      </c>
      <c r="M13" s="232" t="s">
        <v>1834</v>
      </c>
      <c r="N13" s="232" t="s">
        <v>1834</v>
      </c>
      <c r="O13" s="232" t="s">
        <v>1834</v>
      </c>
      <c r="P13" s="231">
        <v>332.35500000000002</v>
      </c>
      <c r="Q13" s="231">
        <v>334.24099999999999</v>
      </c>
      <c r="R13" s="231">
        <v>334.38099999999997</v>
      </c>
      <c r="S13" s="231">
        <v>331.34699999999998</v>
      </c>
      <c r="T13" s="231">
        <v>330.74599999999998</v>
      </c>
      <c r="U13" s="231">
        <v>328.07100000000003</v>
      </c>
      <c r="V13" s="231">
        <v>335.702</v>
      </c>
      <c r="W13" s="231">
        <v>341.87700000000001</v>
      </c>
      <c r="X13" s="231">
        <v>350.56599999999997</v>
      </c>
      <c r="Y13" s="231">
        <v>328.74099999999999</v>
      </c>
      <c r="Z13" s="231">
        <v>328.19799999999998</v>
      </c>
      <c r="AA13" s="231">
        <v>336.88299999999998</v>
      </c>
      <c r="AB13" s="231">
        <v>338.89400000000001</v>
      </c>
      <c r="AC13" s="231">
        <v>344.50099999999998</v>
      </c>
      <c r="AD13" s="231">
        <v>352.13299999999998</v>
      </c>
      <c r="AE13" s="231">
        <v>356.87299999999999</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232" t="s">
        <v>1834</v>
      </c>
      <c r="M14" s="232" t="s">
        <v>1834</v>
      </c>
      <c r="N14" s="232" t="s">
        <v>1834</v>
      </c>
      <c r="O14" s="232" t="s">
        <v>1834</v>
      </c>
      <c r="P14" s="231">
        <v>263.15100000000001</v>
      </c>
      <c r="Q14" s="231">
        <v>263.50400000000002</v>
      </c>
      <c r="R14" s="231">
        <v>261.524</v>
      </c>
      <c r="S14" s="231">
        <v>257.37400000000002</v>
      </c>
      <c r="T14" s="231">
        <v>256.71300000000002</v>
      </c>
      <c r="U14" s="231">
        <v>255.68700000000001</v>
      </c>
      <c r="V14" s="231">
        <v>259.524</v>
      </c>
      <c r="W14" s="231">
        <v>263.39800000000002</v>
      </c>
      <c r="X14" s="231">
        <v>268.66699999999997</v>
      </c>
      <c r="Y14" s="231">
        <v>249.66200000000001</v>
      </c>
      <c r="Z14" s="231">
        <v>254.02799999999999</v>
      </c>
      <c r="AA14" s="231">
        <v>259.11799999999999</v>
      </c>
      <c r="AB14" s="231">
        <v>258.90800000000002</v>
      </c>
      <c r="AC14" s="231">
        <v>261.78500000000003</v>
      </c>
      <c r="AD14" s="231">
        <v>263.87200000000001</v>
      </c>
      <c r="AE14" s="231">
        <v>266.48200000000003</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232" t="s">
        <v>1834</v>
      </c>
      <c r="M15" s="232" t="s">
        <v>1834</v>
      </c>
      <c r="N15" s="232" t="s">
        <v>1834</v>
      </c>
      <c r="O15" s="232" t="s">
        <v>1834</v>
      </c>
      <c r="P15" s="231">
        <v>124.16200000000001</v>
      </c>
      <c r="Q15" s="231">
        <v>122.755</v>
      </c>
      <c r="R15" s="231">
        <v>120.294</v>
      </c>
      <c r="S15" s="231">
        <v>119.018</v>
      </c>
      <c r="T15" s="231">
        <v>118.70399999999999</v>
      </c>
      <c r="U15" s="231">
        <v>119.629</v>
      </c>
      <c r="V15" s="231">
        <v>123.21599999999999</v>
      </c>
      <c r="W15" s="231">
        <v>125.559</v>
      </c>
      <c r="X15" s="231">
        <v>127.962</v>
      </c>
      <c r="Y15" s="231">
        <v>122.102</v>
      </c>
      <c r="Z15" s="231">
        <v>124.95</v>
      </c>
      <c r="AA15" s="231">
        <v>127.617</v>
      </c>
      <c r="AB15" s="231">
        <v>127.148</v>
      </c>
      <c r="AC15" s="231">
        <v>128.16300000000001</v>
      </c>
      <c r="AD15" s="231">
        <v>130.40199999999999</v>
      </c>
      <c r="AE15" s="231">
        <v>128.82300000000001</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232" t="s">
        <v>1834</v>
      </c>
      <c r="M16" s="232" t="s">
        <v>1834</v>
      </c>
      <c r="N16" s="232" t="s">
        <v>1834</v>
      </c>
      <c r="O16" s="232" t="s">
        <v>1834</v>
      </c>
      <c r="P16" s="231">
        <v>199.78800000000001</v>
      </c>
      <c r="Q16" s="231">
        <v>202.14699999999999</v>
      </c>
      <c r="R16" s="231">
        <v>202.4</v>
      </c>
      <c r="S16" s="231">
        <v>201.74600000000001</v>
      </c>
      <c r="T16" s="231">
        <v>205.053</v>
      </c>
      <c r="U16" s="231">
        <v>203.13399999999999</v>
      </c>
      <c r="V16" s="231">
        <v>206.94499999999999</v>
      </c>
      <c r="W16" s="231">
        <v>212.952</v>
      </c>
      <c r="X16" s="231">
        <v>220.76599999999999</v>
      </c>
      <c r="Y16" s="231">
        <v>208.833</v>
      </c>
      <c r="Z16" s="231">
        <v>211.82300000000001</v>
      </c>
      <c r="AA16" s="231">
        <v>218.828</v>
      </c>
      <c r="AB16" s="231">
        <v>220.804</v>
      </c>
      <c r="AC16" s="231">
        <v>223.50399999999999</v>
      </c>
      <c r="AD16" s="231">
        <v>228.16800000000001</v>
      </c>
      <c r="AE16" s="231">
        <v>233.33099999999999</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232" t="s">
        <v>1834</v>
      </c>
      <c r="M17" s="232" t="s">
        <v>1834</v>
      </c>
      <c r="N17" s="232" t="s">
        <v>1834</v>
      </c>
      <c r="O17" s="232" t="s">
        <v>1834</v>
      </c>
      <c r="P17" s="231">
        <v>85.367999999999995</v>
      </c>
      <c r="Q17" s="231">
        <v>85.563999999999993</v>
      </c>
      <c r="R17" s="231">
        <v>84.671000000000006</v>
      </c>
      <c r="S17" s="231">
        <v>84.016000000000005</v>
      </c>
      <c r="T17" s="231">
        <v>84.352000000000004</v>
      </c>
      <c r="U17" s="231">
        <v>83.784000000000006</v>
      </c>
      <c r="V17" s="231">
        <v>85.694999999999993</v>
      </c>
      <c r="W17" s="231">
        <v>88.632999999999996</v>
      </c>
      <c r="X17" s="231">
        <v>91.536000000000001</v>
      </c>
      <c r="Y17" s="231">
        <v>86.384</v>
      </c>
      <c r="Z17" s="231">
        <v>89.426000000000002</v>
      </c>
      <c r="AA17" s="231">
        <v>93.23</v>
      </c>
      <c r="AB17" s="231">
        <v>95.022000000000006</v>
      </c>
      <c r="AC17" s="231">
        <v>96.367000000000004</v>
      </c>
      <c r="AD17" s="231">
        <v>97.522999999999996</v>
      </c>
      <c r="AE17" s="231">
        <v>97.930999999999997</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232" t="s">
        <v>1834</v>
      </c>
      <c r="M18" s="232" t="s">
        <v>1834</v>
      </c>
      <c r="N18" s="232" t="s">
        <v>1834</v>
      </c>
      <c r="O18" s="232" t="s">
        <v>1834</v>
      </c>
      <c r="P18" s="231">
        <v>135.62299999999999</v>
      </c>
      <c r="Q18" s="231">
        <v>136.02500000000001</v>
      </c>
      <c r="R18" s="231">
        <v>134.13399999999999</v>
      </c>
      <c r="S18" s="231">
        <v>130.28299999999999</v>
      </c>
      <c r="T18" s="231">
        <v>130.51</v>
      </c>
      <c r="U18" s="231">
        <v>130.886</v>
      </c>
      <c r="V18" s="231">
        <v>135.197</v>
      </c>
      <c r="W18" s="231">
        <v>139.25800000000001</v>
      </c>
      <c r="X18" s="231">
        <v>143.12</v>
      </c>
      <c r="Y18" s="231">
        <v>135.86799999999999</v>
      </c>
      <c r="Z18" s="231">
        <v>139.24100000000001</v>
      </c>
      <c r="AA18" s="231">
        <v>144.69399999999999</v>
      </c>
      <c r="AB18" s="231">
        <v>145.327</v>
      </c>
      <c r="AC18" s="231">
        <v>145.94399999999999</v>
      </c>
      <c r="AD18" s="231">
        <v>148.03399999999999</v>
      </c>
      <c r="AE18" s="231">
        <v>148.69399999999999</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232" t="s">
        <v>1834</v>
      </c>
      <c r="M19" s="232" t="s">
        <v>1834</v>
      </c>
      <c r="N19" s="232" t="s">
        <v>1834</v>
      </c>
      <c r="O19" s="232" t="s">
        <v>1834</v>
      </c>
      <c r="P19" s="231">
        <v>97.188000000000002</v>
      </c>
      <c r="Q19" s="231">
        <v>96.308000000000007</v>
      </c>
      <c r="R19" s="231">
        <v>95.641000000000005</v>
      </c>
      <c r="S19" s="231">
        <v>94.534999999999997</v>
      </c>
      <c r="T19" s="231">
        <v>95.144999999999996</v>
      </c>
      <c r="U19" s="231">
        <v>95.766999999999996</v>
      </c>
      <c r="V19" s="231">
        <v>95.435000000000002</v>
      </c>
      <c r="W19" s="231">
        <v>97.867999999999995</v>
      </c>
      <c r="X19" s="231">
        <v>98.707999999999998</v>
      </c>
      <c r="Y19" s="231">
        <v>94.381</v>
      </c>
      <c r="Z19" s="231">
        <v>96.596999999999994</v>
      </c>
      <c r="AA19" s="231">
        <v>98.435000000000002</v>
      </c>
      <c r="AB19" s="231">
        <v>99.040999999999997</v>
      </c>
      <c r="AC19" s="231">
        <v>99.167000000000002</v>
      </c>
      <c r="AD19" s="231">
        <v>99.927000000000007</v>
      </c>
      <c r="AE19" s="231">
        <v>99.674999999999997</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232" t="s">
        <v>1834</v>
      </c>
      <c r="M20" s="232" t="s">
        <v>1834</v>
      </c>
      <c r="N20" s="232" t="s">
        <v>1834</v>
      </c>
      <c r="O20" s="232" t="s">
        <v>1834</v>
      </c>
      <c r="P20" s="231">
        <v>93.501999999999995</v>
      </c>
      <c r="Q20" s="231">
        <v>92.733000000000004</v>
      </c>
      <c r="R20" s="231">
        <v>91.972999999999999</v>
      </c>
      <c r="S20" s="231">
        <v>89.393000000000001</v>
      </c>
      <c r="T20" s="231">
        <v>88.274000000000001</v>
      </c>
      <c r="U20" s="231">
        <v>87.867000000000004</v>
      </c>
      <c r="V20" s="231">
        <v>88.983000000000004</v>
      </c>
      <c r="W20" s="231">
        <v>90.548000000000002</v>
      </c>
      <c r="X20" s="231">
        <v>92.177000000000007</v>
      </c>
      <c r="Y20" s="231">
        <v>86.608999999999995</v>
      </c>
      <c r="Z20" s="231">
        <v>88.194999999999993</v>
      </c>
      <c r="AA20" s="231">
        <v>89.828999999999994</v>
      </c>
      <c r="AB20" s="231">
        <v>89.397000000000006</v>
      </c>
      <c r="AC20" s="231">
        <v>87.427000000000007</v>
      </c>
      <c r="AD20" s="231">
        <v>86.631</v>
      </c>
      <c r="AE20" s="231">
        <v>86.777000000000001</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232" t="s">
        <v>1834</v>
      </c>
      <c r="M21" s="232" t="s">
        <v>1834</v>
      </c>
      <c r="N21" s="232" t="s">
        <v>1834</v>
      </c>
      <c r="O21" s="232" t="s">
        <v>1834</v>
      </c>
      <c r="P21" s="231">
        <v>211.67699999999999</v>
      </c>
      <c r="Q21" s="231">
        <v>210.64500000000001</v>
      </c>
      <c r="R21" s="231">
        <v>209.94900000000001</v>
      </c>
      <c r="S21" s="231">
        <v>207.631</v>
      </c>
      <c r="T21" s="231">
        <v>207.68899999999999</v>
      </c>
      <c r="U21" s="231">
        <v>205.87100000000001</v>
      </c>
      <c r="V21" s="231">
        <v>209.88900000000001</v>
      </c>
      <c r="W21" s="231">
        <v>212.90700000000001</v>
      </c>
      <c r="X21" s="231">
        <v>219.249</v>
      </c>
      <c r="Y21" s="231">
        <v>206.39</v>
      </c>
      <c r="Z21" s="231">
        <v>209.70400000000001</v>
      </c>
      <c r="AA21" s="231">
        <v>216.50800000000001</v>
      </c>
      <c r="AB21" s="231">
        <v>217.76</v>
      </c>
      <c r="AC21" s="231">
        <v>221.345</v>
      </c>
      <c r="AD21" s="231">
        <v>224.501</v>
      </c>
      <c r="AE21" s="231">
        <v>226.495</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232" t="s">
        <v>1834</v>
      </c>
      <c r="M22" s="232" t="s">
        <v>1834</v>
      </c>
      <c r="N22" s="232" t="s">
        <v>1834</v>
      </c>
      <c r="O22" s="232" t="s">
        <v>1834</v>
      </c>
      <c r="P22" s="231">
        <v>1997.0519999999999</v>
      </c>
      <c r="Q22" s="231">
        <v>2001.8330000000001</v>
      </c>
      <c r="R22" s="231">
        <v>1988.337</v>
      </c>
      <c r="S22" s="231">
        <v>1961.2170000000001</v>
      </c>
      <c r="T22" s="231">
        <v>1962.9490000000001</v>
      </c>
      <c r="U22" s="231">
        <v>1958.425</v>
      </c>
      <c r="V22" s="231">
        <v>1987.5070000000001</v>
      </c>
      <c r="W22" s="231">
        <v>2030.9739999999999</v>
      </c>
      <c r="X22" s="231">
        <v>2071.4699999999998</v>
      </c>
      <c r="Y22" s="231">
        <v>1970.616</v>
      </c>
      <c r="Z22" s="231">
        <v>2002.4179999999999</v>
      </c>
      <c r="AA22" s="231">
        <v>2041.152</v>
      </c>
      <c r="AB22" s="231">
        <v>2043.634</v>
      </c>
      <c r="AC22" s="231">
        <v>2056.0439999999999</v>
      </c>
      <c r="AD22" s="231">
        <v>2075.3310000000001</v>
      </c>
      <c r="AE22" s="231">
        <v>2090.239</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232" t="s">
        <v>1834</v>
      </c>
      <c r="M23" s="232" t="s">
        <v>1834</v>
      </c>
      <c r="N23" s="232" t="s">
        <v>1834</v>
      </c>
      <c r="O23" s="232" t="s">
        <v>1834</v>
      </c>
      <c r="P23" s="231">
        <v>52.207000000000001</v>
      </c>
      <c r="Q23" s="231">
        <v>52.261000000000003</v>
      </c>
      <c r="R23" s="231">
        <v>52.048000000000002</v>
      </c>
      <c r="S23" s="231">
        <v>51.688000000000002</v>
      </c>
      <c r="T23" s="231">
        <v>52.393000000000001</v>
      </c>
      <c r="U23" s="231">
        <v>52.401000000000003</v>
      </c>
      <c r="V23" s="231">
        <v>53.207000000000001</v>
      </c>
      <c r="W23" s="231">
        <v>55.58</v>
      </c>
      <c r="X23" s="231">
        <v>56.829000000000001</v>
      </c>
      <c r="Y23" s="231">
        <v>55.710999999999999</v>
      </c>
      <c r="Z23" s="231">
        <v>55.997999999999998</v>
      </c>
      <c r="AA23" s="231">
        <v>56.64</v>
      </c>
      <c r="AB23" s="231">
        <v>56.402000000000001</v>
      </c>
      <c r="AC23" s="231">
        <v>54.831000000000003</v>
      </c>
      <c r="AD23" s="231">
        <v>55.488999999999997</v>
      </c>
      <c r="AE23" s="231">
        <v>55.9</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232" t="s">
        <v>1834</v>
      </c>
      <c r="M24" s="232" t="s">
        <v>1834</v>
      </c>
      <c r="N24" s="232" t="s">
        <v>1834</v>
      </c>
      <c r="O24" s="232" t="s">
        <v>1834</v>
      </c>
      <c r="P24" s="231">
        <v>307.798</v>
      </c>
      <c r="Q24" s="231">
        <v>310.69299999999998</v>
      </c>
      <c r="R24" s="231">
        <v>308.54599999999999</v>
      </c>
      <c r="S24" s="231">
        <v>303.267</v>
      </c>
      <c r="T24" s="231">
        <v>304.36</v>
      </c>
      <c r="U24" s="231">
        <v>305.37</v>
      </c>
      <c r="V24" s="231">
        <v>310.50799999999998</v>
      </c>
      <c r="W24" s="231">
        <v>314.32799999999997</v>
      </c>
      <c r="X24" s="231">
        <v>317.70600000000002</v>
      </c>
      <c r="Y24" s="231">
        <v>306.548</v>
      </c>
      <c r="Z24" s="231">
        <v>312.07100000000003</v>
      </c>
      <c r="AA24" s="231">
        <v>319.25299999999999</v>
      </c>
      <c r="AB24" s="231">
        <v>319.42899999999997</v>
      </c>
      <c r="AC24" s="231">
        <v>320.26299999999998</v>
      </c>
      <c r="AD24" s="231">
        <v>328.64100000000002</v>
      </c>
      <c r="AE24" s="231">
        <v>325.54199999999997</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232" t="s">
        <v>1834</v>
      </c>
      <c r="M25" s="232" t="s">
        <v>1834</v>
      </c>
      <c r="N25" s="232" t="s">
        <v>1834</v>
      </c>
      <c r="O25" s="232" t="s">
        <v>1834</v>
      </c>
      <c r="P25" s="231">
        <v>250.845</v>
      </c>
      <c r="Q25" s="231">
        <v>254.06800000000001</v>
      </c>
      <c r="R25" s="231">
        <v>252.17699999999999</v>
      </c>
      <c r="S25" s="231">
        <v>249.167</v>
      </c>
      <c r="T25" s="231">
        <v>250.45599999999999</v>
      </c>
      <c r="U25" s="231">
        <v>250.16200000000001</v>
      </c>
      <c r="V25" s="231">
        <v>256.28300000000002</v>
      </c>
      <c r="W25" s="231">
        <v>263.50900000000001</v>
      </c>
      <c r="X25" s="231">
        <v>270.11399999999998</v>
      </c>
      <c r="Y25" s="231">
        <v>256.91199999999998</v>
      </c>
      <c r="Z25" s="231">
        <v>260.64499999999998</v>
      </c>
      <c r="AA25" s="231">
        <v>265.57799999999997</v>
      </c>
      <c r="AB25" s="231">
        <v>264.791</v>
      </c>
      <c r="AC25" s="231">
        <v>266.70100000000002</v>
      </c>
      <c r="AD25" s="231">
        <v>267.13900000000001</v>
      </c>
      <c r="AE25" s="231">
        <v>274.63200000000001</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232" t="s">
        <v>1834</v>
      </c>
      <c r="M26" s="232" t="s">
        <v>1834</v>
      </c>
      <c r="N26" s="232" t="s">
        <v>1834</v>
      </c>
      <c r="O26" s="232" t="s">
        <v>1834</v>
      </c>
      <c r="P26" s="231">
        <v>150.50800000000001</v>
      </c>
      <c r="Q26" s="231">
        <v>149.30699999999999</v>
      </c>
      <c r="R26" s="231">
        <v>148.655</v>
      </c>
      <c r="S26" s="231">
        <v>147.304</v>
      </c>
      <c r="T26" s="231">
        <v>150.565</v>
      </c>
      <c r="U26" s="231">
        <v>153.68700000000001</v>
      </c>
      <c r="V26" s="231">
        <v>155.53800000000001</v>
      </c>
      <c r="W26" s="231">
        <v>157.38800000000001</v>
      </c>
      <c r="X26" s="231">
        <v>158.76900000000001</v>
      </c>
      <c r="Y26" s="231">
        <v>145.715</v>
      </c>
      <c r="Z26" s="231">
        <v>149.78</v>
      </c>
      <c r="AA26" s="231">
        <v>153.61000000000001</v>
      </c>
      <c r="AB26" s="231">
        <v>153.54900000000001</v>
      </c>
      <c r="AC26" s="231">
        <v>154.959</v>
      </c>
      <c r="AD26" s="231">
        <v>155.59</v>
      </c>
      <c r="AE26" s="231">
        <v>157.32599999999999</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232" t="s">
        <v>1834</v>
      </c>
      <c r="M27" s="232" t="s">
        <v>1834</v>
      </c>
      <c r="N27" s="232" t="s">
        <v>1834</v>
      </c>
      <c r="O27" s="232" t="s">
        <v>1834</v>
      </c>
      <c r="P27" s="231">
        <v>149.64099999999999</v>
      </c>
      <c r="Q27" s="231">
        <v>150.749</v>
      </c>
      <c r="R27" s="231">
        <v>149.643</v>
      </c>
      <c r="S27" s="231">
        <v>147.80000000000001</v>
      </c>
      <c r="T27" s="231">
        <v>146.16499999999999</v>
      </c>
      <c r="U27" s="231">
        <v>145.54</v>
      </c>
      <c r="V27" s="231">
        <v>147.86000000000001</v>
      </c>
      <c r="W27" s="231">
        <v>151.173</v>
      </c>
      <c r="X27" s="231">
        <v>153.85300000000001</v>
      </c>
      <c r="Y27" s="231">
        <v>148.042</v>
      </c>
      <c r="Z27" s="231">
        <v>150.77699999999999</v>
      </c>
      <c r="AA27" s="231">
        <v>153.822</v>
      </c>
      <c r="AB27" s="231">
        <v>155.054</v>
      </c>
      <c r="AC27" s="231">
        <v>155.98099999999999</v>
      </c>
      <c r="AD27" s="231">
        <v>155.92500000000001</v>
      </c>
      <c r="AE27" s="231">
        <v>157.24799999999999</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232" t="s">
        <v>1834</v>
      </c>
      <c r="M28" s="232" t="s">
        <v>1834</v>
      </c>
      <c r="N28" s="232" t="s">
        <v>1834</v>
      </c>
      <c r="O28" s="232" t="s">
        <v>1834</v>
      </c>
      <c r="P28" s="231">
        <v>316.50400000000002</v>
      </c>
      <c r="Q28" s="231">
        <v>316.495</v>
      </c>
      <c r="R28" s="231">
        <v>314.59199999999998</v>
      </c>
      <c r="S28" s="231">
        <v>311.04300000000001</v>
      </c>
      <c r="T28" s="231">
        <v>307.27699999999999</v>
      </c>
      <c r="U28" s="231">
        <v>304.017</v>
      </c>
      <c r="V28" s="231">
        <v>307.08499999999998</v>
      </c>
      <c r="W28" s="231">
        <v>313.62700000000001</v>
      </c>
      <c r="X28" s="231">
        <v>322.16199999999998</v>
      </c>
      <c r="Y28" s="231">
        <v>309.649</v>
      </c>
      <c r="Z28" s="231">
        <v>315.50400000000002</v>
      </c>
      <c r="AA28" s="231">
        <v>320.983</v>
      </c>
      <c r="AB28" s="231">
        <v>323.12900000000002</v>
      </c>
      <c r="AC28" s="231">
        <v>327.00799999999998</v>
      </c>
      <c r="AD28" s="231">
        <v>331.86700000000002</v>
      </c>
      <c r="AE28" s="231">
        <v>333.34399999999999</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232" t="s">
        <v>1834</v>
      </c>
      <c r="M29" s="232" t="s">
        <v>1834</v>
      </c>
      <c r="N29" s="232" t="s">
        <v>1834</v>
      </c>
      <c r="O29" s="232" t="s">
        <v>1834</v>
      </c>
      <c r="P29" s="231">
        <v>96.938999999999993</v>
      </c>
      <c r="Q29" s="231">
        <v>95.674000000000007</v>
      </c>
      <c r="R29" s="231">
        <v>93.998999999999995</v>
      </c>
      <c r="S29" s="231">
        <v>93.102999999999994</v>
      </c>
      <c r="T29" s="231">
        <v>92.584999999999994</v>
      </c>
      <c r="U29" s="231">
        <v>91.930999999999997</v>
      </c>
      <c r="V29" s="231">
        <v>91.798000000000002</v>
      </c>
      <c r="W29" s="231">
        <v>94.248999999999995</v>
      </c>
      <c r="X29" s="231">
        <v>94.004999999999995</v>
      </c>
      <c r="Y29" s="231">
        <v>88.656000000000006</v>
      </c>
      <c r="Z29" s="231">
        <v>89.784999999999997</v>
      </c>
      <c r="AA29" s="231">
        <v>90.850999999999999</v>
      </c>
      <c r="AB29" s="231">
        <v>90.332999999999998</v>
      </c>
      <c r="AC29" s="231">
        <v>89.908000000000001</v>
      </c>
      <c r="AD29" s="231">
        <v>89.668999999999997</v>
      </c>
      <c r="AE29" s="231">
        <v>89.757999999999996</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232" t="s">
        <v>1834</v>
      </c>
      <c r="M30" s="232" t="s">
        <v>1834</v>
      </c>
      <c r="N30" s="232" t="s">
        <v>1834</v>
      </c>
      <c r="O30" s="232" t="s">
        <v>1834</v>
      </c>
      <c r="P30" s="231">
        <v>286.51799999999997</v>
      </c>
      <c r="Q30" s="231">
        <v>288.77199999999999</v>
      </c>
      <c r="R30" s="231">
        <v>287.68400000000003</v>
      </c>
      <c r="S30" s="231">
        <v>283.34100000000001</v>
      </c>
      <c r="T30" s="231">
        <v>285.11799999999999</v>
      </c>
      <c r="U30" s="231">
        <v>284.74299999999999</v>
      </c>
      <c r="V30" s="231">
        <v>289.56400000000002</v>
      </c>
      <c r="W30" s="231">
        <v>298.01499999999999</v>
      </c>
      <c r="X30" s="231">
        <v>306.73399999999998</v>
      </c>
      <c r="Y30" s="231">
        <v>293.46800000000002</v>
      </c>
      <c r="Z30" s="231">
        <v>295.137</v>
      </c>
      <c r="AA30" s="231">
        <v>298.39</v>
      </c>
      <c r="AB30" s="231">
        <v>298.928</v>
      </c>
      <c r="AC30" s="231">
        <v>301.38799999999998</v>
      </c>
      <c r="AD30" s="231">
        <v>304.02499999999998</v>
      </c>
      <c r="AE30" s="231">
        <v>307.33499999999998</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232" t="s">
        <v>1834</v>
      </c>
      <c r="M31" s="232" t="s">
        <v>1834</v>
      </c>
      <c r="N31" s="232" t="s">
        <v>1834</v>
      </c>
      <c r="O31" s="232" t="s">
        <v>1834</v>
      </c>
      <c r="P31" s="231">
        <v>104.18300000000001</v>
      </c>
      <c r="Q31" s="231">
        <v>102.292</v>
      </c>
      <c r="R31" s="231">
        <v>100.967</v>
      </c>
      <c r="S31" s="231">
        <v>99.233000000000004</v>
      </c>
      <c r="T31" s="231">
        <v>99.081000000000003</v>
      </c>
      <c r="U31" s="231">
        <v>97.799000000000007</v>
      </c>
      <c r="V31" s="231">
        <v>98.923000000000002</v>
      </c>
      <c r="W31" s="231">
        <v>100.745</v>
      </c>
      <c r="X31" s="231">
        <v>102.25</v>
      </c>
      <c r="Y31" s="231">
        <v>96.388999999999996</v>
      </c>
      <c r="Z31" s="231">
        <v>98.811000000000007</v>
      </c>
      <c r="AA31" s="231">
        <v>100.726</v>
      </c>
      <c r="AB31" s="231">
        <v>101.46299999999999</v>
      </c>
      <c r="AC31" s="231">
        <v>104.441</v>
      </c>
      <c r="AD31" s="231">
        <v>105.16</v>
      </c>
      <c r="AE31" s="231">
        <v>104.44199999999999</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232" t="s">
        <v>1834</v>
      </c>
      <c r="M32" s="232" t="s">
        <v>1834</v>
      </c>
      <c r="N32" s="232" t="s">
        <v>1834</v>
      </c>
      <c r="O32" s="232" t="s">
        <v>1834</v>
      </c>
      <c r="P32" s="231">
        <v>88.852999999999994</v>
      </c>
      <c r="Q32" s="231">
        <v>87.977000000000004</v>
      </c>
      <c r="R32" s="231">
        <v>87.647999999999996</v>
      </c>
      <c r="S32" s="231">
        <v>86.74</v>
      </c>
      <c r="T32" s="231">
        <v>86.052000000000007</v>
      </c>
      <c r="U32" s="231">
        <v>84.959000000000003</v>
      </c>
      <c r="V32" s="231">
        <v>85.730999999999995</v>
      </c>
      <c r="W32" s="231">
        <v>86.697000000000003</v>
      </c>
      <c r="X32" s="231">
        <v>88.475999999999999</v>
      </c>
      <c r="Y32" s="231">
        <v>84.53</v>
      </c>
      <c r="Z32" s="231">
        <v>86.234999999999999</v>
      </c>
      <c r="AA32" s="231">
        <v>87.921999999999997</v>
      </c>
      <c r="AB32" s="231">
        <v>87.775999999999996</v>
      </c>
      <c r="AC32" s="231">
        <v>87.454999999999998</v>
      </c>
      <c r="AD32" s="231">
        <v>87.817999999999998</v>
      </c>
      <c r="AE32" s="231">
        <v>88.022000000000006</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232" t="s">
        <v>1834</v>
      </c>
      <c r="M33" s="232" t="s">
        <v>1834</v>
      </c>
      <c r="N33" s="232" t="s">
        <v>1834</v>
      </c>
      <c r="O33" s="232" t="s">
        <v>1834</v>
      </c>
      <c r="P33" s="231">
        <v>106.717</v>
      </c>
      <c r="Q33" s="231">
        <v>107.73099999999999</v>
      </c>
      <c r="R33" s="231">
        <v>106.809</v>
      </c>
      <c r="S33" s="231">
        <v>104.752</v>
      </c>
      <c r="T33" s="231">
        <v>105.05</v>
      </c>
      <c r="U33" s="231">
        <v>105.108</v>
      </c>
      <c r="V33" s="231">
        <v>106.535</v>
      </c>
      <c r="W33" s="231">
        <v>109.119</v>
      </c>
      <c r="X33" s="231">
        <v>111.503</v>
      </c>
      <c r="Y33" s="231">
        <v>101.866</v>
      </c>
      <c r="Z33" s="231">
        <v>102.949</v>
      </c>
      <c r="AA33" s="231">
        <v>107.07</v>
      </c>
      <c r="AB33" s="231">
        <v>107.14400000000001</v>
      </c>
      <c r="AC33" s="231">
        <v>108.23699999999999</v>
      </c>
      <c r="AD33" s="231">
        <v>109.048</v>
      </c>
      <c r="AE33" s="231">
        <v>111.253</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232" t="s">
        <v>1834</v>
      </c>
      <c r="M34" s="232" t="s">
        <v>1834</v>
      </c>
      <c r="N34" s="232" t="s">
        <v>1834</v>
      </c>
      <c r="O34" s="232" t="s">
        <v>1834</v>
      </c>
      <c r="P34" s="231">
        <v>86.338999999999999</v>
      </c>
      <c r="Q34" s="231">
        <v>85.814999999999998</v>
      </c>
      <c r="R34" s="231">
        <v>85.567999999999998</v>
      </c>
      <c r="S34" s="231">
        <v>83.778000000000006</v>
      </c>
      <c r="T34" s="231">
        <v>83.847999999999999</v>
      </c>
      <c r="U34" s="231">
        <v>82.707999999999998</v>
      </c>
      <c r="V34" s="231">
        <v>84.474000000000004</v>
      </c>
      <c r="W34" s="231">
        <v>86.540999999999997</v>
      </c>
      <c r="X34" s="231">
        <v>89.069000000000003</v>
      </c>
      <c r="Y34" s="231">
        <v>83.128</v>
      </c>
      <c r="Z34" s="231">
        <v>84.724999999999994</v>
      </c>
      <c r="AA34" s="231">
        <v>86.305999999999997</v>
      </c>
      <c r="AB34" s="231">
        <v>85.634</v>
      </c>
      <c r="AC34" s="231">
        <v>84.870999999999995</v>
      </c>
      <c r="AD34" s="231">
        <v>84.960999999999999</v>
      </c>
      <c r="AE34" s="231">
        <v>85.436999999999998</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232" t="s">
        <v>1834</v>
      </c>
      <c r="M35" s="232" t="s">
        <v>1834</v>
      </c>
      <c r="N35" s="232" t="s">
        <v>1834</v>
      </c>
      <c r="O35" s="232" t="s">
        <v>1834</v>
      </c>
      <c r="P35" s="231">
        <v>1522.73</v>
      </c>
      <c r="Q35" s="231">
        <v>1527.2950000000001</v>
      </c>
      <c r="R35" s="231">
        <v>1515.8510000000001</v>
      </c>
      <c r="S35" s="231">
        <v>1497.73</v>
      </c>
      <c r="T35" s="231">
        <v>1500.2539999999999</v>
      </c>
      <c r="U35" s="231">
        <v>1493.413</v>
      </c>
      <c r="V35" s="231">
        <v>1519.799</v>
      </c>
      <c r="W35" s="231">
        <v>1552.4059999999999</v>
      </c>
      <c r="X35" s="231">
        <v>1585.116</v>
      </c>
      <c r="Y35" s="231">
        <v>1499.4269999999999</v>
      </c>
      <c r="Z35" s="231">
        <v>1529.5239999999999</v>
      </c>
      <c r="AA35" s="231">
        <v>1561.9069999999999</v>
      </c>
      <c r="AB35" s="231">
        <v>1565.8130000000001</v>
      </c>
      <c r="AC35" s="231">
        <v>1578.7159999999999</v>
      </c>
      <c r="AD35" s="231">
        <v>1609.72</v>
      </c>
      <c r="AE35" s="231">
        <v>1625.808</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232" t="s">
        <v>1834</v>
      </c>
      <c r="M36" s="232" t="s">
        <v>1834</v>
      </c>
      <c r="N36" s="232" t="s">
        <v>1834</v>
      </c>
      <c r="O36" s="232" t="s">
        <v>1834</v>
      </c>
      <c r="P36" s="231">
        <v>194.27799999999999</v>
      </c>
      <c r="Q36" s="231">
        <v>195.95500000000001</v>
      </c>
      <c r="R36" s="231">
        <v>197.78200000000001</v>
      </c>
      <c r="S36" s="231">
        <v>194.726</v>
      </c>
      <c r="T36" s="231">
        <v>195.01599999999999</v>
      </c>
      <c r="U36" s="231">
        <v>195.93700000000001</v>
      </c>
      <c r="V36" s="231">
        <v>201.05099999999999</v>
      </c>
      <c r="W36" s="231">
        <v>205.86699999999999</v>
      </c>
      <c r="X36" s="231">
        <v>209.34100000000001</v>
      </c>
      <c r="Y36" s="231">
        <v>203.63300000000001</v>
      </c>
      <c r="Z36" s="231">
        <v>208.483</v>
      </c>
      <c r="AA36" s="231">
        <v>212.72499999999999</v>
      </c>
      <c r="AB36" s="231">
        <v>215.322</v>
      </c>
      <c r="AC36" s="231">
        <v>217.685</v>
      </c>
      <c r="AD36" s="231">
        <v>223.09899999999999</v>
      </c>
      <c r="AE36" s="231">
        <v>226.14400000000001</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232" t="s">
        <v>1834</v>
      </c>
      <c r="M37" s="232" t="s">
        <v>1834</v>
      </c>
      <c r="N37" s="232" t="s">
        <v>1834</v>
      </c>
      <c r="O37" s="232" t="s">
        <v>1834</v>
      </c>
      <c r="P37" s="231">
        <v>147.72900000000001</v>
      </c>
      <c r="Q37" s="231">
        <v>146.38</v>
      </c>
      <c r="R37" s="231">
        <v>145.79300000000001</v>
      </c>
      <c r="S37" s="231">
        <v>143.82900000000001</v>
      </c>
      <c r="T37" s="231">
        <v>144.16</v>
      </c>
      <c r="U37" s="231">
        <v>142.49700000000001</v>
      </c>
      <c r="V37" s="231">
        <v>143.898</v>
      </c>
      <c r="W37" s="231">
        <v>146.476</v>
      </c>
      <c r="X37" s="231">
        <v>150.79</v>
      </c>
      <c r="Y37" s="231">
        <v>145.38999999999999</v>
      </c>
      <c r="Z37" s="231">
        <v>147.69</v>
      </c>
      <c r="AA37" s="231">
        <v>151.61799999999999</v>
      </c>
      <c r="AB37" s="231">
        <v>152.22300000000001</v>
      </c>
      <c r="AC37" s="231">
        <v>154.298</v>
      </c>
      <c r="AD37" s="231">
        <v>155.81</v>
      </c>
      <c r="AE37" s="231">
        <v>156.17500000000001</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232" t="s">
        <v>1834</v>
      </c>
      <c r="M38" s="232" t="s">
        <v>1834</v>
      </c>
      <c r="N38" s="232" t="s">
        <v>1834</v>
      </c>
      <c r="O38" s="232" t="s">
        <v>1834</v>
      </c>
      <c r="P38" s="231">
        <v>90.551000000000002</v>
      </c>
      <c r="Q38" s="231">
        <v>90.881</v>
      </c>
      <c r="R38" s="231">
        <v>88.790999999999997</v>
      </c>
      <c r="S38" s="231">
        <v>87.242999999999995</v>
      </c>
      <c r="T38" s="231">
        <v>86.947999999999993</v>
      </c>
      <c r="U38" s="231">
        <v>86.929000000000002</v>
      </c>
      <c r="V38" s="231">
        <v>88.484999999999999</v>
      </c>
      <c r="W38" s="231">
        <v>89.805999999999997</v>
      </c>
      <c r="X38" s="231">
        <v>92.415000000000006</v>
      </c>
      <c r="Y38" s="231">
        <v>87.495999999999995</v>
      </c>
      <c r="Z38" s="231">
        <v>89.355999999999995</v>
      </c>
      <c r="AA38" s="231">
        <v>91.694999999999993</v>
      </c>
      <c r="AB38" s="231">
        <v>91.552999999999997</v>
      </c>
      <c r="AC38" s="231">
        <v>92.701999999999998</v>
      </c>
      <c r="AD38" s="231">
        <v>93.775999999999996</v>
      </c>
      <c r="AE38" s="231">
        <v>95.179000000000002</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232" t="s">
        <v>1834</v>
      </c>
      <c r="M39" s="232" t="s">
        <v>1834</v>
      </c>
      <c r="N39" s="232" t="s">
        <v>1834</v>
      </c>
      <c r="O39" s="232" t="s">
        <v>1834</v>
      </c>
      <c r="P39" s="231">
        <v>312.23700000000002</v>
      </c>
      <c r="Q39" s="231">
        <v>314.779</v>
      </c>
      <c r="R39" s="231">
        <v>312.83800000000002</v>
      </c>
      <c r="S39" s="231">
        <v>309.07100000000003</v>
      </c>
      <c r="T39" s="231">
        <v>308.37799999999999</v>
      </c>
      <c r="U39" s="231">
        <v>304.29399999999998</v>
      </c>
      <c r="V39" s="231">
        <v>308.58999999999997</v>
      </c>
      <c r="W39" s="231">
        <v>316.05900000000003</v>
      </c>
      <c r="X39" s="231">
        <v>325.12700000000001</v>
      </c>
      <c r="Y39" s="231">
        <v>306.89699999999999</v>
      </c>
      <c r="Z39" s="231">
        <v>313.71100000000001</v>
      </c>
      <c r="AA39" s="231">
        <v>319.21600000000001</v>
      </c>
      <c r="AB39" s="231">
        <v>319.20600000000002</v>
      </c>
      <c r="AC39" s="231">
        <v>320.834</v>
      </c>
      <c r="AD39" s="231">
        <v>324.29300000000001</v>
      </c>
      <c r="AE39" s="231">
        <v>327.745</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232" t="s">
        <v>1834</v>
      </c>
      <c r="M40" s="232" t="s">
        <v>1834</v>
      </c>
      <c r="N40" s="232" t="s">
        <v>1834</v>
      </c>
      <c r="O40" s="232" t="s">
        <v>1834</v>
      </c>
      <c r="P40" s="231">
        <v>101.601</v>
      </c>
      <c r="Q40" s="231">
        <v>102.081</v>
      </c>
      <c r="R40" s="231">
        <v>100.038</v>
      </c>
      <c r="S40" s="231">
        <v>98.117000000000004</v>
      </c>
      <c r="T40" s="231">
        <v>97.716999999999999</v>
      </c>
      <c r="U40" s="231">
        <v>96.846000000000004</v>
      </c>
      <c r="V40" s="231">
        <v>98.275999999999996</v>
      </c>
      <c r="W40" s="231">
        <v>100.63800000000001</v>
      </c>
      <c r="X40" s="231">
        <v>102.842</v>
      </c>
      <c r="Y40" s="231">
        <v>95.290999999999997</v>
      </c>
      <c r="Z40" s="231">
        <v>98.296999999999997</v>
      </c>
      <c r="AA40" s="231">
        <v>101.675</v>
      </c>
      <c r="AB40" s="231">
        <v>100.569</v>
      </c>
      <c r="AC40" s="231">
        <v>101.248</v>
      </c>
      <c r="AD40" s="231">
        <v>102.124</v>
      </c>
      <c r="AE40" s="231">
        <v>102.983</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232" t="s">
        <v>1834</v>
      </c>
      <c r="M41" s="232" t="s">
        <v>1834</v>
      </c>
      <c r="N41" s="232" t="s">
        <v>1834</v>
      </c>
      <c r="O41" s="232" t="s">
        <v>1834</v>
      </c>
      <c r="P41" s="231">
        <v>157.12299999999999</v>
      </c>
      <c r="Q41" s="231">
        <v>159.14500000000001</v>
      </c>
      <c r="R41" s="231">
        <v>156.839</v>
      </c>
      <c r="S41" s="231">
        <v>154.41499999999999</v>
      </c>
      <c r="T41" s="231">
        <v>153.94999999999999</v>
      </c>
      <c r="U41" s="231">
        <v>153.45699999999999</v>
      </c>
      <c r="V41" s="231">
        <v>156.83199999999999</v>
      </c>
      <c r="W41" s="231">
        <v>161.071</v>
      </c>
      <c r="X41" s="231">
        <v>162.38499999999999</v>
      </c>
      <c r="Y41" s="231">
        <v>151.20099999999999</v>
      </c>
      <c r="Z41" s="231">
        <v>154.452</v>
      </c>
      <c r="AA41" s="231">
        <v>157.77500000000001</v>
      </c>
      <c r="AB41" s="231">
        <v>156.77000000000001</v>
      </c>
      <c r="AC41" s="231">
        <v>155.953</v>
      </c>
      <c r="AD41" s="231">
        <v>162.52000000000001</v>
      </c>
      <c r="AE41" s="231">
        <v>164.31800000000001</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232" t="s">
        <v>1834</v>
      </c>
      <c r="M42" s="232" t="s">
        <v>1834</v>
      </c>
      <c r="N42" s="232" t="s">
        <v>1834</v>
      </c>
      <c r="O42" s="232" t="s">
        <v>1834</v>
      </c>
      <c r="P42" s="231">
        <v>99.492999999999995</v>
      </c>
      <c r="Q42" s="231">
        <v>100.062</v>
      </c>
      <c r="R42" s="231">
        <v>100.158</v>
      </c>
      <c r="S42" s="231">
        <v>99.606999999999999</v>
      </c>
      <c r="T42" s="231">
        <v>100.593</v>
      </c>
      <c r="U42" s="231">
        <v>101.542</v>
      </c>
      <c r="V42" s="231">
        <v>104.126</v>
      </c>
      <c r="W42" s="231">
        <v>107.61799999999999</v>
      </c>
      <c r="X42" s="231">
        <v>110.98699999999999</v>
      </c>
      <c r="Y42" s="231">
        <v>102.346</v>
      </c>
      <c r="Z42" s="231">
        <v>104.964</v>
      </c>
      <c r="AA42" s="231">
        <v>109.52200000000001</v>
      </c>
      <c r="AB42" s="231">
        <v>109.536</v>
      </c>
      <c r="AC42" s="231">
        <v>110.53400000000001</v>
      </c>
      <c r="AD42" s="231">
        <v>114.19799999999999</v>
      </c>
      <c r="AE42" s="231">
        <v>115.551</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232" t="s">
        <v>1834</v>
      </c>
      <c r="M43" s="232" t="s">
        <v>1834</v>
      </c>
      <c r="N43" s="232" t="s">
        <v>1834</v>
      </c>
      <c r="O43" s="232" t="s">
        <v>1834</v>
      </c>
      <c r="P43" s="231">
        <v>178.203</v>
      </c>
      <c r="Q43" s="231">
        <v>177.54300000000001</v>
      </c>
      <c r="R43" s="231">
        <v>174.15100000000001</v>
      </c>
      <c r="S43" s="231">
        <v>172.48099999999999</v>
      </c>
      <c r="T43" s="231">
        <v>174.62</v>
      </c>
      <c r="U43" s="231">
        <v>175.28700000000001</v>
      </c>
      <c r="V43" s="231">
        <v>177.84299999999999</v>
      </c>
      <c r="W43" s="231">
        <v>181.04900000000001</v>
      </c>
      <c r="X43" s="231">
        <v>183.55600000000001</v>
      </c>
      <c r="Y43" s="231">
        <v>174.518</v>
      </c>
      <c r="Z43" s="231">
        <v>176.13499999999999</v>
      </c>
      <c r="AA43" s="231">
        <v>179.71</v>
      </c>
      <c r="AB43" s="231">
        <v>181.185</v>
      </c>
      <c r="AC43" s="231">
        <v>183.10900000000001</v>
      </c>
      <c r="AD43" s="231">
        <v>188.608</v>
      </c>
      <c r="AE43" s="231">
        <v>190.63499999999999</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232" t="s">
        <v>1834</v>
      </c>
      <c r="M44" s="232" t="s">
        <v>1834</v>
      </c>
      <c r="N44" s="232" t="s">
        <v>1834</v>
      </c>
      <c r="O44" s="232" t="s">
        <v>1834</v>
      </c>
      <c r="P44" s="231">
        <v>139.035</v>
      </c>
      <c r="Q44" s="231">
        <v>138.39099999999999</v>
      </c>
      <c r="R44" s="231">
        <v>137.88900000000001</v>
      </c>
      <c r="S44" s="231">
        <v>137.648</v>
      </c>
      <c r="T44" s="231">
        <v>138.14400000000001</v>
      </c>
      <c r="U44" s="231">
        <v>136.822</v>
      </c>
      <c r="V44" s="231">
        <v>138.96700000000001</v>
      </c>
      <c r="W44" s="231">
        <v>140.78</v>
      </c>
      <c r="X44" s="231">
        <v>142.96899999999999</v>
      </c>
      <c r="Y44" s="231">
        <v>134.53200000000001</v>
      </c>
      <c r="Z44" s="231">
        <v>135.72300000000001</v>
      </c>
      <c r="AA44" s="231">
        <v>136.29300000000001</v>
      </c>
      <c r="AB44" s="231">
        <v>138.26900000000001</v>
      </c>
      <c r="AC44" s="231">
        <v>139.94300000000001</v>
      </c>
      <c r="AD44" s="231">
        <v>141.84</v>
      </c>
      <c r="AE44" s="231">
        <v>143.441</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232" t="s">
        <v>1834</v>
      </c>
      <c r="M45" s="232" t="s">
        <v>1834</v>
      </c>
      <c r="N45" s="232" t="s">
        <v>1834</v>
      </c>
      <c r="O45" s="232" t="s">
        <v>1834</v>
      </c>
      <c r="P45" s="231">
        <v>102.48099999999999</v>
      </c>
      <c r="Q45" s="231">
        <v>102.077</v>
      </c>
      <c r="R45" s="231">
        <v>101.572</v>
      </c>
      <c r="S45" s="231">
        <v>100.593</v>
      </c>
      <c r="T45" s="231">
        <v>100.727</v>
      </c>
      <c r="U45" s="231">
        <v>99.802000000000007</v>
      </c>
      <c r="V45" s="231">
        <v>101.733</v>
      </c>
      <c r="W45" s="231">
        <v>103.04300000000001</v>
      </c>
      <c r="X45" s="231">
        <v>104.70399999999999</v>
      </c>
      <c r="Y45" s="231">
        <v>98.122</v>
      </c>
      <c r="Z45" s="231">
        <v>100.712</v>
      </c>
      <c r="AA45" s="231">
        <v>101.67700000000001</v>
      </c>
      <c r="AB45" s="231">
        <v>101.182</v>
      </c>
      <c r="AC45" s="231">
        <v>102.41</v>
      </c>
      <c r="AD45" s="231">
        <v>103.45</v>
      </c>
      <c r="AE45" s="231">
        <v>103.63800000000001</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232" t="s">
        <v>1834</v>
      </c>
      <c r="M46" s="232" t="s">
        <v>1834</v>
      </c>
      <c r="N46" s="232" t="s">
        <v>1834</v>
      </c>
      <c r="O46" s="232" t="s">
        <v>1834</v>
      </c>
      <c r="P46" s="231">
        <v>1282.2159999999999</v>
      </c>
      <c r="Q46" s="231">
        <v>1281.7809999999999</v>
      </c>
      <c r="R46" s="231">
        <v>1277.6189999999999</v>
      </c>
      <c r="S46" s="231">
        <v>1261.646</v>
      </c>
      <c r="T46" s="231">
        <v>1259.319</v>
      </c>
      <c r="U46" s="231">
        <v>1257.3630000000001</v>
      </c>
      <c r="V46" s="231">
        <v>1280.3320000000001</v>
      </c>
      <c r="W46" s="231">
        <v>1314.6659999999999</v>
      </c>
      <c r="X46" s="231">
        <v>1344.2260000000001</v>
      </c>
      <c r="Y46" s="231">
        <v>1273.92</v>
      </c>
      <c r="Z46" s="231">
        <v>1297.24</v>
      </c>
      <c r="AA46" s="231">
        <v>1326.7190000000001</v>
      </c>
      <c r="AB46" s="231">
        <v>1328.82</v>
      </c>
      <c r="AC46" s="231">
        <v>1339.2539999999999</v>
      </c>
      <c r="AD46" s="231">
        <v>1351.8789999999999</v>
      </c>
      <c r="AE46" s="231">
        <v>1367.0409999999999</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232" t="s">
        <v>1834</v>
      </c>
      <c r="M47" s="232" t="s">
        <v>1834</v>
      </c>
      <c r="N47" s="232" t="s">
        <v>1834</v>
      </c>
      <c r="O47" s="232" t="s">
        <v>1834</v>
      </c>
      <c r="P47" s="231">
        <v>196.137</v>
      </c>
      <c r="Q47" s="231">
        <v>193.72900000000001</v>
      </c>
      <c r="R47" s="231">
        <v>193.624</v>
      </c>
      <c r="S47" s="231">
        <v>190.495</v>
      </c>
      <c r="T47" s="231">
        <v>190.81100000000001</v>
      </c>
      <c r="U47" s="231">
        <v>190.35499999999999</v>
      </c>
      <c r="V47" s="231">
        <v>194.309</v>
      </c>
      <c r="W47" s="231">
        <v>197.53</v>
      </c>
      <c r="X47" s="231">
        <v>201.88</v>
      </c>
      <c r="Y47" s="231">
        <v>189.846</v>
      </c>
      <c r="Z47" s="231">
        <v>191.55</v>
      </c>
      <c r="AA47" s="231">
        <v>194.79300000000001</v>
      </c>
      <c r="AB47" s="231">
        <v>194.98400000000001</v>
      </c>
      <c r="AC47" s="231">
        <v>198.221</v>
      </c>
      <c r="AD47" s="231">
        <v>206.33</v>
      </c>
      <c r="AE47" s="231">
        <v>209.36600000000001</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232" t="s">
        <v>1834</v>
      </c>
      <c r="M48" s="232" t="s">
        <v>1834</v>
      </c>
      <c r="N48" s="232" t="s">
        <v>1834</v>
      </c>
      <c r="O48" s="232" t="s">
        <v>1834</v>
      </c>
      <c r="P48" s="231">
        <v>127.018</v>
      </c>
      <c r="Q48" s="231">
        <v>130.096</v>
      </c>
      <c r="R48" s="231">
        <v>129.59100000000001</v>
      </c>
      <c r="S48" s="231">
        <v>127.57</v>
      </c>
      <c r="T48" s="231">
        <v>128.102</v>
      </c>
      <c r="U48" s="231">
        <v>128.26499999999999</v>
      </c>
      <c r="V48" s="231">
        <v>130.167</v>
      </c>
      <c r="W48" s="231">
        <v>133.24600000000001</v>
      </c>
      <c r="X48" s="231">
        <v>135.68100000000001</v>
      </c>
      <c r="Y48" s="231">
        <v>129.68799999999999</v>
      </c>
      <c r="Z48" s="231">
        <v>131.428</v>
      </c>
      <c r="AA48" s="231">
        <v>134.833</v>
      </c>
      <c r="AB48" s="231">
        <v>137.648</v>
      </c>
      <c r="AC48" s="231">
        <v>140.273</v>
      </c>
      <c r="AD48" s="231">
        <v>142.00800000000001</v>
      </c>
      <c r="AE48" s="231">
        <v>144.874</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232" t="s">
        <v>1834</v>
      </c>
      <c r="M49" s="232" t="s">
        <v>1834</v>
      </c>
      <c r="N49" s="232" t="s">
        <v>1834</v>
      </c>
      <c r="O49" s="232" t="s">
        <v>1834</v>
      </c>
      <c r="P49" s="231">
        <v>133.858</v>
      </c>
      <c r="Q49" s="231">
        <v>132.22999999999999</v>
      </c>
      <c r="R49" s="231">
        <v>129.62</v>
      </c>
      <c r="S49" s="231">
        <v>126.01</v>
      </c>
      <c r="T49" s="231">
        <v>124.408</v>
      </c>
      <c r="U49" s="231">
        <v>123.05500000000001</v>
      </c>
      <c r="V49" s="231">
        <v>124.40300000000001</v>
      </c>
      <c r="W49" s="231">
        <v>126.628</v>
      </c>
      <c r="X49" s="231">
        <v>128.244</v>
      </c>
      <c r="Y49" s="231">
        <v>120.336</v>
      </c>
      <c r="Z49" s="231">
        <v>122.383</v>
      </c>
      <c r="AA49" s="231">
        <v>125.24299999999999</v>
      </c>
      <c r="AB49" s="231">
        <v>123.747</v>
      </c>
      <c r="AC49" s="231">
        <v>123.94</v>
      </c>
      <c r="AD49" s="231">
        <v>123.828</v>
      </c>
      <c r="AE49" s="231">
        <v>124.788</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232" t="s">
        <v>1834</v>
      </c>
      <c r="M50" s="232" t="s">
        <v>1834</v>
      </c>
      <c r="N50" s="232" t="s">
        <v>1834</v>
      </c>
      <c r="O50" s="232" t="s">
        <v>1834</v>
      </c>
      <c r="P50" s="231">
        <v>150.126</v>
      </c>
      <c r="Q50" s="231">
        <v>150.06299999999999</v>
      </c>
      <c r="R50" s="231">
        <v>149.98400000000001</v>
      </c>
      <c r="S50" s="231">
        <v>148.268</v>
      </c>
      <c r="T50" s="231">
        <v>147.55699999999999</v>
      </c>
      <c r="U50" s="231">
        <v>151.22499999999999</v>
      </c>
      <c r="V50" s="231">
        <v>155.518</v>
      </c>
      <c r="W50" s="231">
        <v>163.76300000000001</v>
      </c>
      <c r="X50" s="231">
        <v>165.92099999999999</v>
      </c>
      <c r="Y50" s="231">
        <v>155.374</v>
      </c>
      <c r="Z50" s="231">
        <v>158.417</v>
      </c>
      <c r="AA50" s="231">
        <v>162.46700000000001</v>
      </c>
      <c r="AB50" s="231">
        <v>161.87299999999999</v>
      </c>
      <c r="AC50" s="231">
        <v>162.48500000000001</v>
      </c>
      <c r="AD50" s="231">
        <v>162.732</v>
      </c>
      <c r="AE50" s="231">
        <v>164.34899999999999</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232" t="s">
        <v>1834</v>
      </c>
      <c r="M51" s="232" t="s">
        <v>1834</v>
      </c>
      <c r="N51" s="232" t="s">
        <v>1834</v>
      </c>
      <c r="O51" s="232" t="s">
        <v>1834</v>
      </c>
      <c r="P51" s="231">
        <v>104.435</v>
      </c>
      <c r="Q51" s="231">
        <v>104.27</v>
      </c>
      <c r="R51" s="231">
        <v>103.26300000000001</v>
      </c>
      <c r="S51" s="231">
        <v>101.389</v>
      </c>
      <c r="T51" s="231">
        <v>101.232</v>
      </c>
      <c r="U51" s="231">
        <v>99.227000000000004</v>
      </c>
      <c r="V51" s="231">
        <v>100.426</v>
      </c>
      <c r="W51" s="231">
        <v>103.28400000000001</v>
      </c>
      <c r="X51" s="231">
        <v>106.366</v>
      </c>
      <c r="Y51" s="231">
        <v>101.122</v>
      </c>
      <c r="Z51" s="231">
        <v>103.18</v>
      </c>
      <c r="AA51" s="231">
        <v>105.518</v>
      </c>
      <c r="AB51" s="231">
        <v>105.199</v>
      </c>
      <c r="AC51" s="231">
        <v>103.749</v>
      </c>
      <c r="AD51" s="231">
        <v>104.28400000000001</v>
      </c>
      <c r="AE51" s="231">
        <v>104.66500000000001</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232" t="s">
        <v>1834</v>
      </c>
      <c r="M52" s="232" t="s">
        <v>1834</v>
      </c>
      <c r="N52" s="232" t="s">
        <v>1834</v>
      </c>
      <c r="O52" s="232" t="s">
        <v>1834</v>
      </c>
      <c r="P52" s="231">
        <v>130.58000000000001</v>
      </c>
      <c r="Q52" s="231">
        <v>130.27500000000001</v>
      </c>
      <c r="R52" s="231">
        <v>130.49199999999999</v>
      </c>
      <c r="S52" s="231">
        <v>130.97900000000001</v>
      </c>
      <c r="T52" s="231">
        <v>131.99199999999999</v>
      </c>
      <c r="U52" s="231">
        <v>131.71600000000001</v>
      </c>
      <c r="V52" s="231">
        <v>135.01400000000001</v>
      </c>
      <c r="W52" s="231">
        <v>139.43299999999999</v>
      </c>
      <c r="X52" s="231">
        <v>144.167</v>
      </c>
      <c r="Y52" s="231">
        <v>136.97999999999999</v>
      </c>
      <c r="Z52" s="231">
        <v>140.261</v>
      </c>
      <c r="AA52" s="231">
        <v>144.327</v>
      </c>
      <c r="AB52" s="231">
        <v>144.75399999999999</v>
      </c>
      <c r="AC52" s="231">
        <v>145.578</v>
      </c>
      <c r="AD52" s="231">
        <v>144.50399999999999</v>
      </c>
      <c r="AE52" s="231">
        <v>146.46</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232" t="s">
        <v>1834</v>
      </c>
      <c r="M53" s="232" t="s">
        <v>1834</v>
      </c>
      <c r="N53" s="232" t="s">
        <v>1834</v>
      </c>
      <c r="O53" s="232" t="s">
        <v>1834</v>
      </c>
      <c r="P53" s="231">
        <v>142.50800000000001</v>
      </c>
      <c r="Q53" s="231">
        <v>146.45099999999999</v>
      </c>
      <c r="R53" s="231">
        <v>147.755</v>
      </c>
      <c r="S53" s="231">
        <v>147.26400000000001</v>
      </c>
      <c r="T53" s="231">
        <v>146.13300000000001</v>
      </c>
      <c r="U53" s="231">
        <v>145.35599999999999</v>
      </c>
      <c r="V53" s="231">
        <v>148.16300000000001</v>
      </c>
      <c r="W53" s="231">
        <v>152.59899999999999</v>
      </c>
      <c r="X53" s="231">
        <v>158.90299999999999</v>
      </c>
      <c r="Y53" s="231">
        <v>151.624</v>
      </c>
      <c r="Z53" s="231">
        <v>155.51400000000001</v>
      </c>
      <c r="AA53" s="231">
        <v>159.99700000000001</v>
      </c>
      <c r="AB53" s="231">
        <v>161.20099999999999</v>
      </c>
      <c r="AC53" s="231">
        <v>165.29599999999999</v>
      </c>
      <c r="AD53" s="231">
        <v>165.595</v>
      </c>
      <c r="AE53" s="231">
        <v>166.37200000000001</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232" t="s">
        <v>1834</v>
      </c>
      <c r="M54" s="232" t="s">
        <v>1834</v>
      </c>
      <c r="N54" s="232" t="s">
        <v>1834</v>
      </c>
      <c r="O54" s="232" t="s">
        <v>1834</v>
      </c>
      <c r="P54" s="231">
        <v>199.69399999999999</v>
      </c>
      <c r="Q54" s="231">
        <v>200.30600000000001</v>
      </c>
      <c r="R54" s="231">
        <v>199.52500000000001</v>
      </c>
      <c r="S54" s="231">
        <v>197.62100000000001</v>
      </c>
      <c r="T54" s="231">
        <v>197.63900000000001</v>
      </c>
      <c r="U54" s="231">
        <v>196.453</v>
      </c>
      <c r="V54" s="231">
        <v>199.69</v>
      </c>
      <c r="W54" s="231">
        <v>203.44200000000001</v>
      </c>
      <c r="X54" s="231">
        <v>207.33199999999999</v>
      </c>
      <c r="Y54" s="231">
        <v>196.589</v>
      </c>
      <c r="Z54" s="231">
        <v>201.65199999999999</v>
      </c>
      <c r="AA54" s="231">
        <v>207.30199999999999</v>
      </c>
      <c r="AB54" s="231">
        <v>208.19</v>
      </c>
      <c r="AC54" s="231">
        <v>208.86199999999999</v>
      </c>
      <c r="AD54" s="231">
        <v>213.01</v>
      </c>
      <c r="AE54" s="231">
        <v>214.482</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232" t="s">
        <v>1834</v>
      </c>
      <c r="M55" s="232" t="s">
        <v>1834</v>
      </c>
      <c r="N55" s="232" t="s">
        <v>1834</v>
      </c>
      <c r="O55" s="232" t="s">
        <v>1834</v>
      </c>
      <c r="P55" s="231">
        <v>97.858999999999995</v>
      </c>
      <c r="Q55" s="231">
        <v>94.361999999999995</v>
      </c>
      <c r="R55" s="231">
        <v>93.765000000000001</v>
      </c>
      <c r="S55" s="231">
        <v>92.049000000000007</v>
      </c>
      <c r="T55" s="231">
        <v>91.444000000000003</v>
      </c>
      <c r="U55" s="231">
        <v>91.71</v>
      </c>
      <c r="V55" s="231">
        <v>92.641000000000005</v>
      </c>
      <c r="W55" s="231">
        <v>94.741</v>
      </c>
      <c r="X55" s="231">
        <v>95.730999999999995</v>
      </c>
      <c r="Y55" s="231">
        <v>92.36</v>
      </c>
      <c r="Z55" s="231">
        <v>92.853999999999999</v>
      </c>
      <c r="AA55" s="231">
        <v>92.239000000000004</v>
      </c>
      <c r="AB55" s="231">
        <v>91.222999999999999</v>
      </c>
      <c r="AC55" s="231">
        <v>90.849000000000004</v>
      </c>
      <c r="AD55" s="231">
        <v>89.587999999999994</v>
      </c>
      <c r="AE55" s="231">
        <v>91.683000000000007</v>
      </c>
    </row>
    <row r="56" spans="1:31" s="167" customFormat="1" ht="24.75" customHeight="1">
      <c r="A56" s="224">
        <v>50</v>
      </c>
      <c r="B56" s="224" t="s">
        <v>586</v>
      </c>
      <c r="C56" s="224" t="s">
        <v>587</v>
      </c>
      <c r="D56" s="224" t="s">
        <v>588</v>
      </c>
      <c r="E56" s="224" t="s">
        <v>439</v>
      </c>
      <c r="F56" s="224"/>
      <c r="G56" s="224"/>
      <c r="H56" s="224" t="s">
        <v>589</v>
      </c>
      <c r="I56" s="232" t="s">
        <v>1834</v>
      </c>
      <c r="J56" s="232" t="s">
        <v>1834</v>
      </c>
      <c r="K56" s="232" t="s">
        <v>1834</v>
      </c>
      <c r="L56" s="232" t="s">
        <v>1834</v>
      </c>
      <c r="M56" s="232" t="s">
        <v>1834</v>
      </c>
      <c r="N56" s="232" t="s">
        <v>1834</v>
      </c>
      <c r="O56" s="232" t="s">
        <v>1834</v>
      </c>
      <c r="P56" s="209">
        <v>9364.4429999999993</v>
      </c>
      <c r="Q56" s="209">
        <v>9345.2139999999999</v>
      </c>
      <c r="R56" s="209">
        <v>9250.7189999999991</v>
      </c>
      <c r="S56" s="209">
        <v>9090.6959999999999</v>
      </c>
      <c r="T56" s="209">
        <v>9095.9210000000003</v>
      </c>
      <c r="U56" s="209">
        <v>9047.41</v>
      </c>
      <c r="V56" s="209">
        <v>9214.3680000000004</v>
      </c>
      <c r="W56" s="209">
        <v>9416.009</v>
      </c>
      <c r="X56" s="209">
        <v>9584.4920000000002</v>
      </c>
      <c r="Y56" s="209">
        <v>9290.3819999999996</v>
      </c>
      <c r="Z56" s="209">
        <v>9462.9210000000003</v>
      </c>
      <c r="AA56" s="209">
        <v>9649.4330000000009</v>
      </c>
      <c r="AB56" s="209">
        <v>9685.2360000000008</v>
      </c>
      <c r="AC56" s="209">
        <v>9713.0149999999994</v>
      </c>
      <c r="AD56" s="209">
        <v>9866.2070000000003</v>
      </c>
      <c r="AE56" s="209">
        <v>10007.941999999999</v>
      </c>
    </row>
    <row r="57" spans="1:31" ht="12.75" customHeight="1">
      <c r="A57" s="208">
        <v>51</v>
      </c>
      <c r="B57" s="208" t="s">
        <v>590</v>
      </c>
      <c r="C57" s="208" t="s">
        <v>591</v>
      </c>
      <c r="D57" s="208" t="s">
        <v>588</v>
      </c>
      <c r="E57" s="208"/>
      <c r="F57" s="208" t="s">
        <v>442</v>
      </c>
      <c r="G57" s="208"/>
      <c r="H57" s="208" t="s">
        <v>592</v>
      </c>
      <c r="I57" s="232" t="s">
        <v>1834</v>
      </c>
      <c r="J57" s="232" t="s">
        <v>1834</v>
      </c>
      <c r="K57" s="232" t="s">
        <v>1834</v>
      </c>
      <c r="L57" s="232" t="s">
        <v>1834</v>
      </c>
      <c r="M57" s="232" t="s">
        <v>1834</v>
      </c>
      <c r="N57" s="232" t="s">
        <v>1834</v>
      </c>
      <c r="O57" s="232" t="s">
        <v>1834</v>
      </c>
      <c r="P57" s="231">
        <v>3396.8049999999998</v>
      </c>
      <c r="Q57" s="231">
        <v>3426.9540000000002</v>
      </c>
      <c r="R57" s="231">
        <v>3355.1390000000001</v>
      </c>
      <c r="S57" s="231">
        <v>3346.241</v>
      </c>
      <c r="T57" s="231">
        <v>3351.0160000000001</v>
      </c>
      <c r="U57" s="231">
        <v>3345.143</v>
      </c>
      <c r="V57" s="231">
        <v>3401.1550000000002</v>
      </c>
      <c r="W57" s="231">
        <v>3482.3429999999998</v>
      </c>
      <c r="X57" s="231">
        <v>3545.4920000000002</v>
      </c>
      <c r="Y57" s="231">
        <v>3458.259</v>
      </c>
      <c r="Z57" s="231">
        <v>3522.0279999999998</v>
      </c>
      <c r="AA57" s="231">
        <v>3588.3510000000001</v>
      </c>
      <c r="AB57" s="231">
        <v>3611.145</v>
      </c>
      <c r="AC57" s="231">
        <v>3655.43</v>
      </c>
      <c r="AD57" s="231">
        <v>3723.8670000000002</v>
      </c>
      <c r="AE57" s="231">
        <v>3798.3919999999998</v>
      </c>
    </row>
    <row r="58" spans="1:31" ht="12.75" customHeight="1">
      <c r="A58" s="208">
        <v>52</v>
      </c>
      <c r="B58" s="208" t="s">
        <v>593</v>
      </c>
      <c r="C58" s="208" t="s">
        <v>594</v>
      </c>
      <c r="D58" s="208" t="s">
        <v>588</v>
      </c>
      <c r="E58" s="208"/>
      <c r="F58" s="208"/>
      <c r="G58" s="208" t="s">
        <v>446</v>
      </c>
      <c r="H58" s="208" t="s">
        <v>595</v>
      </c>
      <c r="I58" s="232" t="s">
        <v>1834</v>
      </c>
      <c r="J58" s="232" t="s">
        <v>1834</v>
      </c>
      <c r="K58" s="232" t="s">
        <v>1834</v>
      </c>
      <c r="L58" s="232" t="s">
        <v>1834</v>
      </c>
      <c r="M58" s="232" t="s">
        <v>1834</v>
      </c>
      <c r="N58" s="232" t="s">
        <v>1834</v>
      </c>
      <c r="O58" s="232" t="s">
        <v>1834</v>
      </c>
      <c r="P58" s="231">
        <v>131.48500000000001</v>
      </c>
      <c r="Q58" s="231">
        <v>134.24600000000001</v>
      </c>
      <c r="R58" s="231">
        <v>129.49199999999999</v>
      </c>
      <c r="S58" s="231">
        <v>131.16</v>
      </c>
      <c r="T58" s="231">
        <v>134.023</v>
      </c>
      <c r="U58" s="231">
        <v>134.18700000000001</v>
      </c>
      <c r="V58" s="231">
        <v>140.05699999999999</v>
      </c>
      <c r="W58" s="231">
        <v>142.59200000000001</v>
      </c>
      <c r="X58" s="231">
        <v>146.43</v>
      </c>
      <c r="Y58" s="231">
        <v>142.25800000000001</v>
      </c>
      <c r="Z58" s="231">
        <v>146.60499999999999</v>
      </c>
      <c r="AA58" s="231">
        <v>151.685</v>
      </c>
      <c r="AB58" s="231">
        <v>154.80199999999999</v>
      </c>
      <c r="AC58" s="231">
        <v>158.04599999999999</v>
      </c>
      <c r="AD58" s="231">
        <v>164.91300000000001</v>
      </c>
      <c r="AE58" s="231">
        <v>171.88200000000001</v>
      </c>
    </row>
    <row r="59" spans="1:31" ht="12.75" customHeight="1">
      <c r="A59" s="208">
        <v>53</v>
      </c>
      <c r="B59" s="208" t="s">
        <v>596</v>
      </c>
      <c r="C59" s="208" t="s">
        <v>597</v>
      </c>
      <c r="D59" s="208" t="s">
        <v>588</v>
      </c>
      <c r="E59" s="208"/>
      <c r="F59" s="208"/>
      <c r="G59" s="208" t="s">
        <v>446</v>
      </c>
      <c r="H59" s="208" t="s">
        <v>598</v>
      </c>
      <c r="I59" s="232" t="s">
        <v>1834</v>
      </c>
      <c r="J59" s="232" t="s">
        <v>1834</v>
      </c>
      <c r="K59" s="232" t="s">
        <v>1834</v>
      </c>
      <c r="L59" s="232" t="s">
        <v>1834</v>
      </c>
      <c r="M59" s="232" t="s">
        <v>1834</v>
      </c>
      <c r="N59" s="232" t="s">
        <v>1834</v>
      </c>
      <c r="O59" s="232" t="s">
        <v>1834</v>
      </c>
      <c r="P59" s="231">
        <v>1368.32</v>
      </c>
      <c r="Q59" s="231">
        <v>1385.2460000000001</v>
      </c>
      <c r="R59" s="231">
        <v>1317.5239999999999</v>
      </c>
      <c r="S59" s="231">
        <v>1344.3309999999999</v>
      </c>
      <c r="T59" s="231">
        <v>1336.471</v>
      </c>
      <c r="U59" s="231">
        <v>1330.441</v>
      </c>
      <c r="V59" s="231">
        <v>1340.4390000000001</v>
      </c>
      <c r="W59" s="231">
        <v>1373.53</v>
      </c>
      <c r="X59" s="231">
        <v>1391.058</v>
      </c>
      <c r="Y59" s="231">
        <v>1351.327</v>
      </c>
      <c r="Z59" s="231">
        <v>1378.154</v>
      </c>
      <c r="AA59" s="231">
        <v>1405.3340000000001</v>
      </c>
      <c r="AB59" s="231">
        <v>1418.0250000000001</v>
      </c>
      <c r="AC59" s="231">
        <v>1447.511</v>
      </c>
      <c r="AD59" s="231">
        <v>1470.0239999999999</v>
      </c>
      <c r="AE59" s="231">
        <v>1497.893</v>
      </c>
    </row>
    <row r="60" spans="1:31" ht="12.75" customHeight="1">
      <c r="A60" s="208">
        <v>54</v>
      </c>
      <c r="B60" s="208" t="s">
        <v>599</v>
      </c>
      <c r="C60" s="208" t="s">
        <v>600</v>
      </c>
      <c r="D60" s="208" t="s">
        <v>588</v>
      </c>
      <c r="E60" s="208"/>
      <c r="F60" s="208"/>
      <c r="G60" s="208" t="s">
        <v>446</v>
      </c>
      <c r="H60" s="208" t="s">
        <v>601</v>
      </c>
      <c r="I60" s="232" t="s">
        <v>1834</v>
      </c>
      <c r="J60" s="232" t="s">
        <v>1834</v>
      </c>
      <c r="K60" s="232" t="s">
        <v>1834</v>
      </c>
      <c r="L60" s="232" t="s">
        <v>1834</v>
      </c>
      <c r="M60" s="232" t="s">
        <v>1834</v>
      </c>
      <c r="N60" s="232" t="s">
        <v>1834</v>
      </c>
      <c r="O60" s="232" t="s">
        <v>1834</v>
      </c>
      <c r="P60" s="231">
        <v>62.281999999999996</v>
      </c>
      <c r="Q60" s="231">
        <v>63.487000000000002</v>
      </c>
      <c r="R60" s="231">
        <v>64.959000000000003</v>
      </c>
      <c r="S60" s="231">
        <v>59.765000000000001</v>
      </c>
      <c r="T60" s="231">
        <v>60.231000000000002</v>
      </c>
      <c r="U60" s="231">
        <v>60.113</v>
      </c>
      <c r="V60" s="231">
        <v>62.343000000000004</v>
      </c>
      <c r="W60" s="231">
        <v>63.423000000000002</v>
      </c>
      <c r="X60" s="231">
        <v>63.179000000000002</v>
      </c>
      <c r="Y60" s="231">
        <v>59.253</v>
      </c>
      <c r="Z60" s="231">
        <v>61.320999999999998</v>
      </c>
      <c r="AA60" s="231">
        <v>61.921999999999997</v>
      </c>
      <c r="AB60" s="231">
        <v>61.756</v>
      </c>
      <c r="AC60" s="231">
        <v>62.04</v>
      </c>
      <c r="AD60" s="231">
        <v>63.226999999999997</v>
      </c>
      <c r="AE60" s="231">
        <v>63.905000000000001</v>
      </c>
    </row>
    <row r="61" spans="1:31" ht="12.75" customHeight="1">
      <c r="A61" s="208">
        <v>55</v>
      </c>
      <c r="B61" s="208" t="s">
        <v>602</v>
      </c>
      <c r="C61" s="208" t="s">
        <v>603</v>
      </c>
      <c r="D61" s="208" t="s">
        <v>588</v>
      </c>
      <c r="E61" s="208"/>
      <c r="F61" s="208"/>
      <c r="G61" s="208" t="s">
        <v>446</v>
      </c>
      <c r="H61" s="208" t="s">
        <v>604</v>
      </c>
      <c r="I61" s="232" t="s">
        <v>1834</v>
      </c>
      <c r="J61" s="232" t="s">
        <v>1834</v>
      </c>
      <c r="K61" s="232" t="s">
        <v>1834</v>
      </c>
      <c r="L61" s="232" t="s">
        <v>1834</v>
      </c>
      <c r="M61" s="232" t="s">
        <v>1834</v>
      </c>
      <c r="N61" s="232" t="s">
        <v>1834</v>
      </c>
      <c r="O61" s="232" t="s">
        <v>1834</v>
      </c>
      <c r="P61" s="231">
        <v>80.891999999999996</v>
      </c>
      <c r="Q61" s="231">
        <v>82.444999999999993</v>
      </c>
      <c r="R61" s="231">
        <v>81.412000000000006</v>
      </c>
      <c r="S61" s="231">
        <v>77.706000000000003</v>
      </c>
      <c r="T61" s="231">
        <v>77.882000000000005</v>
      </c>
      <c r="U61" s="231">
        <v>76.616</v>
      </c>
      <c r="V61" s="231">
        <v>78.085999999999999</v>
      </c>
      <c r="W61" s="231">
        <v>79.509</v>
      </c>
      <c r="X61" s="231">
        <v>80.936999999999998</v>
      </c>
      <c r="Y61" s="231">
        <v>78.894999999999996</v>
      </c>
      <c r="Z61" s="231">
        <v>80.325000000000003</v>
      </c>
      <c r="AA61" s="231">
        <v>81.591999999999999</v>
      </c>
      <c r="AB61" s="231">
        <v>81.123999999999995</v>
      </c>
      <c r="AC61" s="231">
        <v>80.988</v>
      </c>
      <c r="AD61" s="231">
        <v>82.093000000000004</v>
      </c>
      <c r="AE61" s="231">
        <v>82.805000000000007</v>
      </c>
    </row>
    <row r="62" spans="1:31" ht="12.75" customHeight="1">
      <c r="A62" s="208">
        <v>56</v>
      </c>
      <c r="B62" s="208" t="s">
        <v>605</v>
      </c>
      <c r="C62" s="208" t="s">
        <v>606</v>
      </c>
      <c r="D62" s="208" t="s">
        <v>588</v>
      </c>
      <c r="E62" s="208"/>
      <c r="F62" s="208"/>
      <c r="G62" s="208" t="s">
        <v>446</v>
      </c>
      <c r="H62" s="208" t="s">
        <v>607</v>
      </c>
      <c r="I62" s="232" t="s">
        <v>1834</v>
      </c>
      <c r="J62" s="232" t="s">
        <v>1834</v>
      </c>
      <c r="K62" s="232" t="s">
        <v>1834</v>
      </c>
      <c r="L62" s="232" t="s">
        <v>1834</v>
      </c>
      <c r="M62" s="232" t="s">
        <v>1834</v>
      </c>
      <c r="N62" s="232" t="s">
        <v>1834</v>
      </c>
      <c r="O62" s="232" t="s">
        <v>1834</v>
      </c>
      <c r="P62" s="231">
        <v>73.832999999999998</v>
      </c>
      <c r="Q62" s="231">
        <v>72.069999999999993</v>
      </c>
      <c r="R62" s="231">
        <v>72.188000000000002</v>
      </c>
      <c r="S62" s="231">
        <v>69.807000000000002</v>
      </c>
      <c r="T62" s="231">
        <v>69.055000000000007</v>
      </c>
      <c r="U62" s="231">
        <v>68.757000000000005</v>
      </c>
      <c r="V62" s="231">
        <v>69.929000000000002</v>
      </c>
      <c r="W62" s="231">
        <v>71.069999999999993</v>
      </c>
      <c r="X62" s="231">
        <v>72.641999999999996</v>
      </c>
      <c r="Y62" s="231">
        <v>69.694999999999993</v>
      </c>
      <c r="Z62" s="231">
        <v>70.713999999999999</v>
      </c>
      <c r="AA62" s="231">
        <v>70.995000000000005</v>
      </c>
      <c r="AB62" s="231">
        <v>69.897999999999996</v>
      </c>
      <c r="AC62" s="231">
        <v>69.768000000000001</v>
      </c>
      <c r="AD62" s="231">
        <v>70.911000000000001</v>
      </c>
      <c r="AE62" s="231">
        <v>72.185000000000002</v>
      </c>
    </row>
    <row r="63" spans="1:31" ht="12.75" customHeight="1">
      <c r="A63" s="208">
        <v>57</v>
      </c>
      <c r="B63" s="208" t="s">
        <v>608</v>
      </c>
      <c r="C63" s="208" t="s">
        <v>609</v>
      </c>
      <c r="D63" s="208" t="s">
        <v>588</v>
      </c>
      <c r="E63" s="208"/>
      <c r="F63" s="208"/>
      <c r="G63" s="208" t="s">
        <v>446</v>
      </c>
      <c r="H63" s="208" t="s">
        <v>610</v>
      </c>
      <c r="I63" s="232" t="s">
        <v>1834</v>
      </c>
      <c r="J63" s="232" t="s">
        <v>1834</v>
      </c>
      <c r="K63" s="232" t="s">
        <v>1834</v>
      </c>
      <c r="L63" s="232" t="s">
        <v>1834</v>
      </c>
      <c r="M63" s="232" t="s">
        <v>1834</v>
      </c>
      <c r="N63" s="232" t="s">
        <v>1834</v>
      </c>
      <c r="O63" s="232" t="s">
        <v>1834</v>
      </c>
      <c r="P63" s="231">
        <v>78.302000000000007</v>
      </c>
      <c r="Q63" s="231">
        <v>77.692999999999998</v>
      </c>
      <c r="R63" s="231">
        <v>78.838999999999999</v>
      </c>
      <c r="S63" s="231">
        <v>75.793000000000006</v>
      </c>
      <c r="T63" s="231">
        <v>75.852000000000004</v>
      </c>
      <c r="U63" s="231">
        <v>74.994</v>
      </c>
      <c r="V63" s="231">
        <v>75.614999999999995</v>
      </c>
      <c r="W63" s="231">
        <v>77.064999999999998</v>
      </c>
      <c r="X63" s="231">
        <v>78.158000000000001</v>
      </c>
      <c r="Y63" s="231">
        <v>74.48</v>
      </c>
      <c r="Z63" s="231">
        <v>75.378</v>
      </c>
      <c r="AA63" s="231">
        <v>77.113</v>
      </c>
      <c r="AB63" s="231">
        <v>76.852999999999994</v>
      </c>
      <c r="AC63" s="231">
        <v>76.212999999999994</v>
      </c>
      <c r="AD63" s="231">
        <v>76.863</v>
      </c>
      <c r="AE63" s="231">
        <v>77.415000000000006</v>
      </c>
    </row>
    <row r="64" spans="1:31" ht="12.75" customHeight="1">
      <c r="A64" s="208">
        <v>58</v>
      </c>
      <c r="B64" s="208" t="s">
        <v>611</v>
      </c>
      <c r="C64" s="208" t="s">
        <v>612</v>
      </c>
      <c r="D64" s="208" t="s">
        <v>588</v>
      </c>
      <c r="E64" s="208"/>
      <c r="F64" s="208"/>
      <c r="G64" s="208" t="s">
        <v>446</v>
      </c>
      <c r="H64" s="208" t="s">
        <v>613</v>
      </c>
      <c r="I64" s="232" t="s">
        <v>1834</v>
      </c>
      <c r="J64" s="232" t="s">
        <v>1834</v>
      </c>
      <c r="K64" s="232" t="s">
        <v>1834</v>
      </c>
      <c r="L64" s="232" t="s">
        <v>1834</v>
      </c>
      <c r="M64" s="232" t="s">
        <v>1834</v>
      </c>
      <c r="N64" s="232" t="s">
        <v>1834</v>
      </c>
      <c r="O64" s="232" t="s">
        <v>1834</v>
      </c>
      <c r="P64" s="231">
        <v>63.664000000000001</v>
      </c>
      <c r="Q64" s="231">
        <v>66.489000000000004</v>
      </c>
      <c r="R64" s="231">
        <v>68.935000000000002</v>
      </c>
      <c r="S64" s="231">
        <v>67.007000000000005</v>
      </c>
      <c r="T64" s="231">
        <v>66.843999999999994</v>
      </c>
      <c r="U64" s="231">
        <v>66.581000000000003</v>
      </c>
      <c r="V64" s="231">
        <v>67.739999999999995</v>
      </c>
      <c r="W64" s="231">
        <v>68.938000000000002</v>
      </c>
      <c r="X64" s="231">
        <v>70.457999999999998</v>
      </c>
      <c r="Y64" s="231">
        <v>69.613</v>
      </c>
      <c r="Z64" s="231">
        <v>71.015000000000001</v>
      </c>
      <c r="AA64" s="231">
        <v>73.268000000000001</v>
      </c>
      <c r="AB64" s="231">
        <v>74.120999999999995</v>
      </c>
      <c r="AC64" s="231">
        <v>74.866</v>
      </c>
      <c r="AD64" s="231">
        <v>78.231999999999999</v>
      </c>
      <c r="AE64" s="231">
        <v>80.432000000000002</v>
      </c>
    </row>
    <row r="65" spans="1:31" ht="12.75" customHeight="1">
      <c r="A65" s="208">
        <v>59</v>
      </c>
      <c r="B65" s="208" t="s">
        <v>614</v>
      </c>
      <c r="C65" s="208" t="s">
        <v>615</v>
      </c>
      <c r="D65" s="208" t="s">
        <v>588</v>
      </c>
      <c r="E65" s="208"/>
      <c r="F65" s="208"/>
      <c r="G65" s="208" t="s">
        <v>446</v>
      </c>
      <c r="H65" s="208" t="s">
        <v>616</v>
      </c>
      <c r="I65" s="232" t="s">
        <v>1834</v>
      </c>
      <c r="J65" s="232" t="s">
        <v>1834</v>
      </c>
      <c r="K65" s="232" t="s">
        <v>1834</v>
      </c>
      <c r="L65" s="232" t="s">
        <v>1834</v>
      </c>
      <c r="M65" s="232" t="s">
        <v>1834</v>
      </c>
      <c r="N65" s="232" t="s">
        <v>1834</v>
      </c>
      <c r="O65" s="232" t="s">
        <v>1834</v>
      </c>
      <c r="P65" s="231">
        <v>64.320999999999998</v>
      </c>
      <c r="Q65" s="231">
        <v>66.198999999999998</v>
      </c>
      <c r="R65" s="231">
        <v>67.665999999999997</v>
      </c>
      <c r="S65" s="231">
        <v>67.224000000000004</v>
      </c>
      <c r="T65" s="231">
        <v>68.022999999999996</v>
      </c>
      <c r="U65" s="231">
        <v>67.888999999999996</v>
      </c>
      <c r="V65" s="231">
        <v>69.281999999999996</v>
      </c>
      <c r="W65" s="231">
        <v>70.617999999999995</v>
      </c>
      <c r="X65" s="231">
        <v>72.430999999999997</v>
      </c>
      <c r="Y65" s="231">
        <v>70.558000000000007</v>
      </c>
      <c r="Z65" s="231">
        <v>71.191000000000003</v>
      </c>
      <c r="AA65" s="231">
        <v>72.659000000000006</v>
      </c>
      <c r="AB65" s="231">
        <v>72.527000000000001</v>
      </c>
      <c r="AC65" s="231">
        <v>72.91</v>
      </c>
      <c r="AD65" s="231">
        <v>74.734999999999999</v>
      </c>
      <c r="AE65" s="231">
        <v>77.445999999999998</v>
      </c>
    </row>
    <row r="66" spans="1:31" ht="12.75" customHeight="1">
      <c r="A66" s="208">
        <v>60</v>
      </c>
      <c r="B66" s="208" t="s">
        <v>617</v>
      </c>
      <c r="C66" s="208" t="s">
        <v>618</v>
      </c>
      <c r="D66" s="208" t="s">
        <v>588</v>
      </c>
      <c r="E66" s="208"/>
      <c r="F66" s="208"/>
      <c r="G66" s="208" t="s">
        <v>446</v>
      </c>
      <c r="H66" s="208" t="s">
        <v>619</v>
      </c>
      <c r="I66" s="232" t="s">
        <v>1834</v>
      </c>
      <c r="J66" s="232" t="s">
        <v>1834</v>
      </c>
      <c r="K66" s="232" t="s">
        <v>1834</v>
      </c>
      <c r="L66" s="232" t="s">
        <v>1834</v>
      </c>
      <c r="M66" s="232" t="s">
        <v>1834</v>
      </c>
      <c r="N66" s="232" t="s">
        <v>1834</v>
      </c>
      <c r="O66" s="232" t="s">
        <v>1834</v>
      </c>
      <c r="P66" s="231">
        <v>58.552</v>
      </c>
      <c r="Q66" s="231">
        <v>58.723999999999997</v>
      </c>
      <c r="R66" s="231">
        <v>59.722000000000001</v>
      </c>
      <c r="S66" s="231">
        <v>59.09</v>
      </c>
      <c r="T66" s="231">
        <v>60.027000000000001</v>
      </c>
      <c r="U66" s="231">
        <v>59.805</v>
      </c>
      <c r="V66" s="231">
        <v>60.335999999999999</v>
      </c>
      <c r="W66" s="231">
        <v>62.110999999999997</v>
      </c>
      <c r="X66" s="231">
        <v>64.59</v>
      </c>
      <c r="Y66" s="231">
        <v>65.245000000000005</v>
      </c>
      <c r="Z66" s="231">
        <v>67.194000000000003</v>
      </c>
      <c r="AA66" s="231">
        <v>69.225999999999999</v>
      </c>
      <c r="AB66" s="231">
        <v>69.930000000000007</v>
      </c>
      <c r="AC66" s="231">
        <v>72.081999999999994</v>
      </c>
      <c r="AD66" s="231">
        <v>72.945999999999998</v>
      </c>
      <c r="AE66" s="231">
        <v>74.512</v>
      </c>
    </row>
    <row r="67" spans="1:31" ht="12.75" customHeight="1">
      <c r="A67" s="208">
        <v>61</v>
      </c>
      <c r="B67" s="208" t="s">
        <v>620</v>
      </c>
      <c r="C67" s="208" t="s">
        <v>621</v>
      </c>
      <c r="D67" s="208" t="s">
        <v>588</v>
      </c>
      <c r="E67" s="208"/>
      <c r="F67" s="208"/>
      <c r="G67" s="208" t="s">
        <v>446</v>
      </c>
      <c r="H67" s="208" t="s">
        <v>622</v>
      </c>
      <c r="I67" s="232" t="s">
        <v>1834</v>
      </c>
      <c r="J67" s="232" t="s">
        <v>1834</v>
      </c>
      <c r="K67" s="232" t="s">
        <v>1834</v>
      </c>
      <c r="L67" s="232" t="s">
        <v>1834</v>
      </c>
      <c r="M67" s="232" t="s">
        <v>1834</v>
      </c>
      <c r="N67" s="232" t="s">
        <v>1834</v>
      </c>
      <c r="O67" s="232" t="s">
        <v>1834</v>
      </c>
      <c r="P67" s="231">
        <v>66.346999999999994</v>
      </c>
      <c r="Q67" s="231">
        <v>65.037999999999997</v>
      </c>
      <c r="R67" s="231">
        <v>65.45</v>
      </c>
      <c r="S67" s="231">
        <v>64.042000000000002</v>
      </c>
      <c r="T67" s="231">
        <v>64.841999999999999</v>
      </c>
      <c r="U67" s="231">
        <v>64.975999999999999</v>
      </c>
      <c r="V67" s="231">
        <v>66.588999999999999</v>
      </c>
      <c r="W67" s="231">
        <v>67.869</v>
      </c>
      <c r="X67" s="231">
        <v>69.905000000000001</v>
      </c>
      <c r="Y67" s="231">
        <v>70.296000000000006</v>
      </c>
      <c r="Z67" s="231">
        <v>71.754999999999995</v>
      </c>
      <c r="AA67" s="231">
        <v>73.653999999999996</v>
      </c>
      <c r="AB67" s="231">
        <v>79.147999999999996</v>
      </c>
      <c r="AC67" s="231">
        <v>79.834000000000003</v>
      </c>
      <c r="AD67" s="231">
        <v>81.322000000000003</v>
      </c>
      <c r="AE67" s="231">
        <v>82.706999999999994</v>
      </c>
    </row>
    <row r="68" spans="1:31" ht="12.75" customHeight="1">
      <c r="A68" s="208">
        <v>62</v>
      </c>
      <c r="B68" s="208" t="s">
        <v>623</v>
      </c>
      <c r="C68" s="208" t="s">
        <v>624</v>
      </c>
      <c r="D68" s="208" t="s">
        <v>588</v>
      </c>
      <c r="E68" s="208"/>
      <c r="F68" s="208"/>
      <c r="G68" s="208" t="s">
        <v>446</v>
      </c>
      <c r="H68" s="208" t="s">
        <v>625</v>
      </c>
      <c r="I68" s="232" t="s">
        <v>1834</v>
      </c>
      <c r="J68" s="232" t="s">
        <v>1834</v>
      </c>
      <c r="K68" s="232" t="s">
        <v>1834</v>
      </c>
      <c r="L68" s="232" t="s">
        <v>1834</v>
      </c>
      <c r="M68" s="232" t="s">
        <v>1834</v>
      </c>
      <c r="N68" s="232" t="s">
        <v>1834</v>
      </c>
      <c r="O68" s="232" t="s">
        <v>1834</v>
      </c>
      <c r="P68" s="231">
        <v>123.68899999999999</v>
      </c>
      <c r="Q68" s="231">
        <v>128.44399999999999</v>
      </c>
      <c r="R68" s="231">
        <v>125.874</v>
      </c>
      <c r="S68" s="231">
        <v>129.911</v>
      </c>
      <c r="T68" s="231">
        <v>131.36500000000001</v>
      </c>
      <c r="U68" s="231">
        <v>132.99799999999999</v>
      </c>
      <c r="V68" s="231">
        <v>136.15199999999999</v>
      </c>
      <c r="W68" s="231">
        <v>139.45400000000001</v>
      </c>
      <c r="X68" s="231">
        <v>141.447</v>
      </c>
      <c r="Y68" s="231">
        <v>139.17400000000001</v>
      </c>
      <c r="Z68" s="231">
        <v>140.74299999999999</v>
      </c>
      <c r="AA68" s="231">
        <v>143.405</v>
      </c>
      <c r="AB68" s="231">
        <v>138.94300000000001</v>
      </c>
      <c r="AC68" s="231">
        <v>139.255</v>
      </c>
      <c r="AD68" s="231">
        <v>141.578</v>
      </c>
      <c r="AE68" s="231">
        <v>143.45699999999999</v>
      </c>
    </row>
    <row r="69" spans="1:31" ht="12.75" customHeight="1">
      <c r="A69" s="208">
        <v>63</v>
      </c>
      <c r="B69" s="208" t="s">
        <v>626</v>
      </c>
      <c r="C69" s="208" t="s">
        <v>627</v>
      </c>
      <c r="D69" s="208" t="s">
        <v>588</v>
      </c>
      <c r="E69" s="208"/>
      <c r="F69" s="208"/>
      <c r="G69" s="208" t="s">
        <v>446</v>
      </c>
      <c r="H69" s="208" t="s">
        <v>628</v>
      </c>
      <c r="I69" s="232" t="s">
        <v>1834</v>
      </c>
      <c r="J69" s="232" t="s">
        <v>1834</v>
      </c>
      <c r="K69" s="232" t="s">
        <v>1834</v>
      </c>
      <c r="L69" s="232" t="s">
        <v>1834</v>
      </c>
      <c r="M69" s="232" t="s">
        <v>1834</v>
      </c>
      <c r="N69" s="232" t="s">
        <v>1834</v>
      </c>
      <c r="O69" s="232" t="s">
        <v>1834</v>
      </c>
      <c r="P69" s="231">
        <v>93.656000000000006</v>
      </c>
      <c r="Q69" s="231">
        <v>92.968000000000004</v>
      </c>
      <c r="R69" s="231">
        <v>98.102999999999994</v>
      </c>
      <c r="S69" s="231">
        <v>92.084999999999994</v>
      </c>
      <c r="T69" s="231">
        <v>92.528999999999996</v>
      </c>
      <c r="U69" s="231">
        <v>93.210999999999999</v>
      </c>
      <c r="V69" s="231">
        <v>93.465999999999994</v>
      </c>
      <c r="W69" s="231">
        <v>96.256</v>
      </c>
      <c r="X69" s="231">
        <v>98.57</v>
      </c>
      <c r="Y69" s="231">
        <v>96.879000000000005</v>
      </c>
      <c r="Z69" s="231">
        <v>97.864999999999995</v>
      </c>
      <c r="AA69" s="231">
        <v>97.962000000000003</v>
      </c>
      <c r="AB69" s="231">
        <v>98.504999999999995</v>
      </c>
      <c r="AC69" s="231">
        <v>99.105999999999995</v>
      </c>
      <c r="AD69" s="231">
        <v>100.815</v>
      </c>
      <c r="AE69" s="231">
        <v>102.49299999999999</v>
      </c>
    </row>
    <row r="70" spans="1:31" ht="12.75" customHeight="1">
      <c r="A70" s="208">
        <v>64</v>
      </c>
      <c r="B70" s="208" t="s">
        <v>629</v>
      </c>
      <c r="C70" s="208" t="s">
        <v>630</v>
      </c>
      <c r="D70" s="208" t="s">
        <v>588</v>
      </c>
      <c r="E70" s="208"/>
      <c r="F70" s="208"/>
      <c r="G70" s="208" t="s">
        <v>446</v>
      </c>
      <c r="H70" s="208" t="s">
        <v>631</v>
      </c>
      <c r="I70" s="232" t="s">
        <v>1834</v>
      </c>
      <c r="J70" s="232" t="s">
        <v>1834</v>
      </c>
      <c r="K70" s="232" t="s">
        <v>1834</v>
      </c>
      <c r="L70" s="232" t="s">
        <v>1834</v>
      </c>
      <c r="M70" s="232" t="s">
        <v>1834</v>
      </c>
      <c r="N70" s="232" t="s">
        <v>1834</v>
      </c>
      <c r="O70" s="232" t="s">
        <v>1834</v>
      </c>
      <c r="P70" s="231">
        <v>66.501999999999995</v>
      </c>
      <c r="Q70" s="231">
        <v>64.028000000000006</v>
      </c>
      <c r="R70" s="231">
        <v>62.86</v>
      </c>
      <c r="S70" s="231">
        <v>60.963999999999999</v>
      </c>
      <c r="T70" s="231">
        <v>60.015999999999998</v>
      </c>
      <c r="U70" s="231">
        <v>58.795000000000002</v>
      </c>
      <c r="V70" s="231">
        <v>58.932000000000002</v>
      </c>
      <c r="W70" s="231">
        <v>59.959000000000003</v>
      </c>
      <c r="X70" s="231">
        <v>59.899000000000001</v>
      </c>
      <c r="Y70" s="231">
        <v>59.412999999999997</v>
      </c>
      <c r="Z70" s="231">
        <v>60.363</v>
      </c>
      <c r="AA70" s="231">
        <v>59.381999999999998</v>
      </c>
      <c r="AB70" s="231">
        <v>58.890999999999998</v>
      </c>
      <c r="AC70" s="231">
        <v>58.658999999999999</v>
      </c>
      <c r="AD70" s="231">
        <v>59.424999999999997</v>
      </c>
      <c r="AE70" s="231">
        <v>60.63</v>
      </c>
    </row>
    <row r="71" spans="1:31" ht="12.75" customHeight="1">
      <c r="A71" s="208">
        <v>65</v>
      </c>
      <c r="B71" s="208" t="s">
        <v>632</v>
      </c>
      <c r="C71" s="208" t="s">
        <v>633</v>
      </c>
      <c r="D71" s="208" t="s">
        <v>588</v>
      </c>
      <c r="E71" s="208"/>
      <c r="F71" s="208"/>
      <c r="G71" s="208" t="s">
        <v>446</v>
      </c>
      <c r="H71" s="208" t="s">
        <v>634</v>
      </c>
      <c r="I71" s="232" t="s">
        <v>1834</v>
      </c>
      <c r="J71" s="232" t="s">
        <v>1834</v>
      </c>
      <c r="K71" s="232" t="s">
        <v>1834</v>
      </c>
      <c r="L71" s="232" t="s">
        <v>1834</v>
      </c>
      <c r="M71" s="232" t="s">
        <v>1834</v>
      </c>
      <c r="N71" s="232" t="s">
        <v>1834</v>
      </c>
      <c r="O71" s="232" t="s">
        <v>1834</v>
      </c>
      <c r="P71" s="231">
        <v>68.599999999999994</v>
      </c>
      <c r="Q71" s="231">
        <v>67.126000000000005</v>
      </c>
      <c r="R71" s="231">
        <v>67.885999999999996</v>
      </c>
      <c r="S71" s="231">
        <v>65.918999999999997</v>
      </c>
      <c r="T71" s="231">
        <v>65.453999999999994</v>
      </c>
      <c r="U71" s="231">
        <v>66.42</v>
      </c>
      <c r="V71" s="231">
        <v>68.188000000000002</v>
      </c>
      <c r="W71" s="231">
        <v>69.843999999999994</v>
      </c>
      <c r="X71" s="231">
        <v>71.864000000000004</v>
      </c>
      <c r="Y71" s="231">
        <v>70.269000000000005</v>
      </c>
      <c r="Z71" s="231">
        <v>72.650999999999996</v>
      </c>
      <c r="AA71" s="231">
        <v>71.727999999999994</v>
      </c>
      <c r="AB71" s="231">
        <v>70.846000000000004</v>
      </c>
      <c r="AC71" s="231">
        <v>70.150000000000006</v>
      </c>
      <c r="AD71" s="231">
        <v>71.364000000000004</v>
      </c>
      <c r="AE71" s="231">
        <v>72.742999999999995</v>
      </c>
    </row>
    <row r="72" spans="1:31" ht="12.75" customHeight="1">
      <c r="A72" s="208">
        <v>66</v>
      </c>
      <c r="B72" s="208" t="s">
        <v>635</v>
      </c>
      <c r="C72" s="208" t="s">
        <v>636</v>
      </c>
      <c r="D72" s="208" t="s">
        <v>588</v>
      </c>
      <c r="E72" s="208"/>
      <c r="F72" s="208"/>
      <c r="G72" s="208" t="s">
        <v>446</v>
      </c>
      <c r="H72" s="208" t="s">
        <v>637</v>
      </c>
      <c r="I72" s="232" t="s">
        <v>1834</v>
      </c>
      <c r="J72" s="232" t="s">
        <v>1834</v>
      </c>
      <c r="K72" s="232" t="s">
        <v>1834</v>
      </c>
      <c r="L72" s="232" t="s">
        <v>1834</v>
      </c>
      <c r="M72" s="232" t="s">
        <v>1834</v>
      </c>
      <c r="N72" s="232" t="s">
        <v>1834</v>
      </c>
      <c r="O72" s="232" t="s">
        <v>1834</v>
      </c>
      <c r="P72" s="231">
        <v>62.7</v>
      </c>
      <c r="Q72" s="231">
        <v>62.366999999999997</v>
      </c>
      <c r="R72" s="231">
        <v>63.143000000000001</v>
      </c>
      <c r="S72" s="231">
        <v>61.189</v>
      </c>
      <c r="T72" s="231">
        <v>61.750999999999998</v>
      </c>
      <c r="U72" s="231">
        <v>61.505000000000003</v>
      </c>
      <c r="V72" s="231">
        <v>62.56</v>
      </c>
      <c r="W72" s="231">
        <v>64.524000000000001</v>
      </c>
      <c r="X72" s="231">
        <v>66.116</v>
      </c>
      <c r="Y72" s="231">
        <v>65.361999999999995</v>
      </c>
      <c r="Z72" s="231">
        <v>65.424000000000007</v>
      </c>
      <c r="AA72" s="231">
        <v>66.5</v>
      </c>
      <c r="AB72" s="231">
        <v>66.518000000000001</v>
      </c>
      <c r="AC72" s="231">
        <v>66.38</v>
      </c>
      <c r="AD72" s="231">
        <v>67.885000000000005</v>
      </c>
      <c r="AE72" s="231">
        <v>68.290999999999997</v>
      </c>
    </row>
    <row r="73" spans="1:31" ht="12.75" customHeight="1">
      <c r="A73" s="208">
        <v>67</v>
      </c>
      <c r="B73" s="208" t="s">
        <v>638</v>
      </c>
      <c r="C73" s="208" t="s">
        <v>639</v>
      </c>
      <c r="D73" s="208" t="s">
        <v>588</v>
      </c>
      <c r="E73" s="208"/>
      <c r="F73" s="208"/>
      <c r="G73" s="208" t="s">
        <v>446</v>
      </c>
      <c r="H73" s="208" t="s">
        <v>640</v>
      </c>
      <c r="I73" s="232" t="s">
        <v>1834</v>
      </c>
      <c r="J73" s="232" t="s">
        <v>1834</v>
      </c>
      <c r="K73" s="232" t="s">
        <v>1834</v>
      </c>
      <c r="L73" s="232" t="s">
        <v>1834</v>
      </c>
      <c r="M73" s="232" t="s">
        <v>1834</v>
      </c>
      <c r="N73" s="232" t="s">
        <v>1834</v>
      </c>
      <c r="O73" s="232" t="s">
        <v>1834</v>
      </c>
      <c r="P73" s="231">
        <v>71.311000000000007</v>
      </c>
      <c r="Q73" s="231">
        <v>70.212999999999994</v>
      </c>
      <c r="R73" s="231">
        <v>72.143000000000001</v>
      </c>
      <c r="S73" s="231">
        <v>69.013000000000005</v>
      </c>
      <c r="T73" s="231">
        <v>69.039000000000001</v>
      </c>
      <c r="U73" s="231">
        <v>67.522999999999996</v>
      </c>
      <c r="V73" s="231">
        <v>68.518000000000001</v>
      </c>
      <c r="W73" s="231">
        <v>69.676000000000002</v>
      </c>
      <c r="X73" s="231">
        <v>71.078000000000003</v>
      </c>
      <c r="Y73" s="231">
        <v>69.34</v>
      </c>
      <c r="Z73" s="231">
        <v>71.867999999999995</v>
      </c>
      <c r="AA73" s="231">
        <v>73.007000000000005</v>
      </c>
      <c r="AB73" s="231">
        <v>72.308999999999997</v>
      </c>
      <c r="AC73" s="231">
        <v>72.179000000000002</v>
      </c>
      <c r="AD73" s="231">
        <v>73.447000000000003</v>
      </c>
      <c r="AE73" s="231">
        <v>74.010000000000005</v>
      </c>
    </row>
    <row r="74" spans="1:31" ht="12.75" customHeight="1">
      <c r="A74" s="208">
        <v>68</v>
      </c>
      <c r="B74" s="208" t="s">
        <v>641</v>
      </c>
      <c r="C74" s="208" t="s">
        <v>642</v>
      </c>
      <c r="D74" s="208" t="s">
        <v>588</v>
      </c>
      <c r="E74" s="208"/>
      <c r="F74" s="208"/>
      <c r="G74" s="208" t="s">
        <v>446</v>
      </c>
      <c r="H74" s="208" t="s">
        <v>643</v>
      </c>
      <c r="I74" s="232" t="s">
        <v>1834</v>
      </c>
      <c r="J74" s="232" t="s">
        <v>1834</v>
      </c>
      <c r="K74" s="232" t="s">
        <v>1834</v>
      </c>
      <c r="L74" s="232" t="s">
        <v>1834</v>
      </c>
      <c r="M74" s="232" t="s">
        <v>1834</v>
      </c>
      <c r="N74" s="232" t="s">
        <v>1834</v>
      </c>
      <c r="O74" s="232" t="s">
        <v>1834</v>
      </c>
      <c r="P74" s="231">
        <v>310.54399999999998</v>
      </c>
      <c r="Q74" s="231">
        <v>318.98899999999998</v>
      </c>
      <c r="R74" s="231">
        <v>295.06700000000001</v>
      </c>
      <c r="S74" s="231">
        <v>310.95699999999999</v>
      </c>
      <c r="T74" s="231">
        <v>315.06700000000001</v>
      </c>
      <c r="U74" s="231">
        <v>318.35700000000003</v>
      </c>
      <c r="V74" s="231">
        <v>328.392</v>
      </c>
      <c r="W74" s="231">
        <v>340.73700000000002</v>
      </c>
      <c r="X74" s="231">
        <v>349.50200000000001</v>
      </c>
      <c r="Y74" s="231">
        <v>342.721</v>
      </c>
      <c r="Z74" s="231">
        <v>343.43900000000002</v>
      </c>
      <c r="AA74" s="231">
        <v>352.81400000000002</v>
      </c>
      <c r="AB74" s="231">
        <v>358.80200000000002</v>
      </c>
      <c r="AC74" s="231">
        <v>364.84199999999998</v>
      </c>
      <c r="AD74" s="231">
        <v>374.05900000000003</v>
      </c>
      <c r="AE74" s="231">
        <v>385.77699999999999</v>
      </c>
    </row>
    <row r="75" spans="1:31" ht="12.75" customHeight="1">
      <c r="A75" s="208">
        <v>69</v>
      </c>
      <c r="B75" s="208" t="s">
        <v>644</v>
      </c>
      <c r="C75" s="208" t="s">
        <v>645</v>
      </c>
      <c r="D75" s="208" t="s">
        <v>588</v>
      </c>
      <c r="E75" s="208"/>
      <c r="F75" s="208"/>
      <c r="G75" s="208" t="s">
        <v>446</v>
      </c>
      <c r="H75" s="208" t="s">
        <v>646</v>
      </c>
      <c r="I75" s="232" t="s">
        <v>1834</v>
      </c>
      <c r="J75" s="232" t="s">
        <v>1834</v>
      </c>
      <c r="K75" s="232" t="s">
        <v>1834</v>
      </c>
      <c r="L75" s="232" t="s">
        <v>1834</v>
      </c>
      <c r="M75" s="232" t="s">
        <v>1834</v>
      </c>
      <c r="N75" s="232" t="s">
        <v>1834</v>
      </c>
      <c r="O75" s="232" t="s">
        <v>1834</v>
      </c>
      <c r="P75" s="231">
        <v>57.600999999999999</v>
      </c>
      <c r="Q75" s="231">
        <v>57.057000000000002</v>
      </c>
      <c r="R75" s="231">
        <v>57.47</v>
      </c>
      <c r="S75" s="231">
        <v>55.579000000000001</v>
      </c>
      <c r="T75" s="231">
        <v>55.68</v>
      </c>
      <c r="U75" s="231">
        <v>55.106999999999999</v>
      </c>
      <c r="V75" s="231">
        <v>57.869</v>
      </c>
      <c r="W75" s="231">
        <v>57.521000000000001</v>
      </c>
      <c r="X75" s="231">
        <v>58.573</v>
      </c>
      <c r="Y75" s="231">
        <v>58.158000000000001</v>
      </c>
      <c r="Z75" s="231">
        <v>59.167000000000002</v>
      </c>
      <c r="AA75" s="231">
        <v>61.220999999999997</v>
      </c>
      <c r="AB75" s="231">
        <v>60.424999999999997</v>
      </c>
      <c r="AC75" s="231">
        <v>60.148000000000003</v>
      </c>
      <c r="AD75" s="231">
        <v>60.731999999999999</v>
      </c>
      <c r="AE75" s="231">
        <v>60.917999999999999</v>
      </c>
    </row>
    <row r="76" spans="1:31" ht="12.75" customHeight="1">
      <c r="A76" s="208">
        <v>70</v>
      </c>
      <c r="B76" s="208" t="s">
        <v>647</v>
      </c>
      <c r="C76" s="208" t="s">
        <v>648</v>
      </c>
      <c r="D76" s="208" t="s">
        <v>588</v>
      </c>
      <c r="E76" s="208"/>
      <c r="F76" s="208"/>
      <c r="G76" s="208" t="s">
        <v>446</v>
      </c>
      <c r="H76" s="208" t="s">
        <v>649</v>
      </c>
      <c r="I76" s="232" t="s">
        <v>1834</v>
      </c>
      <c r="J76" s="232" t="s">
        <v>1834</v>
      </c>
      <c r="K76" s="232" t="s">
        <v>1834</v>
      </c>
      <c r="L76" s="232" t="s">
        <v>1834</v>
      </c>
      <c r="M76" s="232" t="s">
        <v>1834</v>
      </c>
      <c r="N76" s="232" t="s">
        <v>1834</v>
      </c>
      <c r="O76" s="232" t="s">
        <v>1834</v>
      </c>
      <c r="P76" s="231">
        <v>61.362000000000002</v>
      </c>
      <c r="Q76" s="231">
        <v>61.685000000000002</v>
      </c>
      <c r="R76" s="231">
        <v>63.805</v>
      </c>
      <c r="S76" s="231">
        <v>61.585999999999999</v>
      </c>
      <c r="T76" s="231">
        <v>61.445</v>
      </c>
      <c r="U76" s="231">
        <v>61.066000000000003</v>
      </c>
      <c r="V76" s="231">
        <v>62.99</v>
      </c>
      <c r="W76" s="231">
        <v>64.47</v>
      </c>
      <c r="X76" s="231">
        <v>66.120999999999995</v>
      </c>
      <c r="Y76" s="231">
        <v>65.614999999999995</v>
      </c>
      <c r="Z76" s="231">
        <v>69.903999999999996</v>
      </c>
      <c r="AA76" s="231">
        <v>70.177000000000007</v>
      </c>
      <c r="AB76" s="231">
        <v>71.12</v>
      </c>
      <c r="AC76" s="231">
        <v>71.457999999999998</v>
      </c>
      <c r="AD76" s="231">
        <v>71.734999999999999</v>
      </c>
      <c r="AE76" s="231">
        <v>72.516000000000005</v>
      </c>
    </row>
    <row r="77" spans="1:31" ht="12.75" customHeight="1">
      <c r="A77" s="208">
        <v>71</v>
      </c>
      <c r="B77" s="208" t="s">
        <v>650</v>
      </c>
      <c r="C77" s="208" t="s">
        <v>651</v>
      </c>
      <c r="D77" s="208" t="s">
        <v>588</v>
      </c>
      <c r="E77" s="208"/>
      <c r="F77" s="208"/>
      <c r="G77" s="208" t="s">
        <v>446</v>
      </c>
      <c r="H77" s="208" t="s">
        <v>652</v>
      </c>
      <c r="I77" s="232" t="s">
        <v>1834</v>
      </c>
      <c r="J77" s="232" t="s">
        <v>1834</v>
      </c>
      <c r="K77" s="232" t="s">
        <v>1834</v>
      </c>
      <c r="L77" s="232" t="s">
        <v>1834</v>
      </c>
      <c r="M77" s="232" t="s">
        <v>1834</v>
      </c>
      <c r="N77" s="232" t="s">
        <v>1834</v>
      </c>
      <c r="O77" s="232" t="s">
        <v>1834</v>
      </c>
      <c r="P77" s="231">
        <v>146.62100000000001</v>
      </c>
      <c r="Q77" s="231">
        <v>146.02799999999999</v>
      </c>
      <c r="R77" s="231">
        <v>150.50700000000001</v>
      </c>
      <c r="S77" s="231">
        <v>143.095</v>
      </c>
      <c r="T77" s="231">
        <v>144.011</v>
      </c>
      <c r="U77" s="231">
        <v>143.268</v>
      </c>
      <c r="V77" s="231">
        <v>145.59</v>
      </c>
      <c r="W77" s="231">
        <v>148.97499999999999</v>
      </c>
      <c r="X77" s="231">
        <v>152.274</v>
      </c>
      <c r="Y77" s="231">
        <v>149.39500000000001</v>
      </c>
      <c r="Z77" s="231">
        <v>151.405</v>
      </c>
      <c r="AA77" s="231">
        <v>154.99700000000001</v>
      </c>
      <c r="AB77" s="231">
        <v>155.63200000000001</v>
      </c>
      <c r="AC77" s="231">
        <v>156.36699999999999</v>
      </c>
      <c r="AD77" s="231">
        <v>159.63800000000001</v>
      </c>
      <c r="AE77" s="231">
        <v>162.935</v>
      </c>
    </row>
    <row r="78" spans="1:31" ht="12.75" customHeight="1">
      <c r="A78" s="208">
        <v>72</v>
      </c>
      <c r="B78" s="208" t="s">
        <v>653</v>
      </c>
      <c r="C78" s="208" t="s">
        <v>654</v>
      </c>
      <c r="D78" s="208" t="s">
        <v>588</v>
      </c>
      <c r="E78" s="208"/>
      <c r="F78" s="208"/>
      <c r="G78" s="208" t="s">
        <v>446</v>
      </c>
      <c r="H78" s="208" t="s">
        <v>655</v>
      </c>
      <c r="I78" s="232" t="s">
        <v>1834</v>
      </c>
      <c r="J78" s="232" t="s">
        <v>1834</v>
      </c>
      <c r="K78" s="232" t="s">
        <v>1834</v>
      </c>
      <c r="L78" s="232" t="s">
        <v>1834</v>
      </c>
      <c r="M78" s="232" t="s">
        <v>1834</v>
      </c>
      <c r="N78" s="232" t="s">
        <v>1834</v>
      </c>
      <c r="O78" s="232" t="s">
        <v>1834</v>
      </c>
      <c r="P78" s="231">
        <v>79.733999999999995</v>
      </c>
      <c r="Q78" s="231">
        <v>82.218000000000004</v>
      </c>
      <c r="R78" s="231">
        <v>84.067999999999998</v>
      </c>
      <c r="S78" s="231">
        <v>79.275000000000006</v>
      </c>
      <c r="T78" s="231">
        <v>79.341999999999999</v>
      </c>
      <c r="U78" s="231">
        <v>80.256</v>
      </c>
      <c r="V78" s="231">
        <v>82.418999999999997</v>
      </c>
      <c r="W78" s="231">
        <v>84.441999999999993</v>
      </c>
      <c r="X78" s="231">
        <v>87.442999999999998</v>
      </c>
      <c r="Y78" s="231">
        <v>85.177000000000007</v>
      </c>
      <c r="Z78" s="231">
        <v>86.278999999999996</v>
      </c>
      <c r="AA78" s="231">
        <v>87.448999999999998</v>
      </c>
      <c r="AB78" s="231">
        <v>87.576999999999998</v>
      </c>
      <c r="AC78" s="231">
        <v>88.337999999999994</v>
      </c>
      <c r="AD78" s="231">
        <v>89.632000000000005</v>
      </c>
      <c r="AE78" s="231">
        <v>91.885999999999996</v>
      </c>
    </row>
    <row r="79" spans="1:31" ht="12.75" customHeight="1">
      <c r="A79" s="208">
        <v>73</v>
      </c>
      <c r="B79" s="208" t="s">
        <v>656</v>
      </c>
      <c r="C79" s="208" t="s">
        <v>657</v>
      </c>
      <c r="D79" s="208" t="s">
        <v>588</v>
      </c>
      <c r="E79" s="208"/>
      <c r="F79" s="208"/>
      <c r="G79" s="208" t="s">
        <v>446</v>
      </c>
      <c r="H79" s="208" t="s">
        <v>658</v>
      </c>
      <c r="I79" s="232" t="s">
        <v>1834</v>
      </c>
      <c r="J79" s="232" t="s">
        <v>1834</v>
      </c>
      <c r="K79" s="232" t="s">
        <v>1834</v>
      </c>
      <c r="L79" s="232" t="s">
        <v>1834</v>
      </c>
      <c r="M79" s="232" t="s">
        <v>1834</v>
      </c>
      <c r="N79" s="232" t="s">
        <v>1834</v>
      </c>
      <c r="O79" s="232" t="s">
        <v>1834</v>
      </c>
      <c r="P79" s="231">
        <v>122.069</v>
      </c>
      <c r="Q79" s="231">
        <v>120.694</v>
      </c>
      <c r="R79" s="231">
        <v>121.34699999999999</v>
      </c>
      <c r="S79" s="231">
        <v>116.741</v>
      </c>
      <c r="T79" s="231">
        <v>117.077</v>
      </c>
      <c r="U79" s="231">
        <v>117.294</v>
      </c>
      <c r="V79" s="231">
        <v>119.80200000000001</v>
      </c>
      <c r="W79" s="231">
        <v>122.06699999999999</v>
      </c>
      <c r="X79" s="231">
        <v>123.527</v>
      </c>
      <c r="Y79" s="231">
        <v>118.794</v>
      </c>
      <c r="Z79" s="231">
        <v>121.154</v>
      </c>
      <c r="AA79" s="231">
        <v>123.586</v>
      </c>
      <c r="AB79" s="231">
        <v>124.242</v>
      </c>
      <c r="AC79" s="231">
        <v>124.664</v>
      </c>
      <c r="AD79" s="231">
        <v>126.979</v>
      </c>
      <c r="AE79" s="231">
        <v>129.06399999999999</v>
      </c>
    </row>
    <row r="80" spans="1:31" ht="12.75" customHeight="1">
      <c r="A80" s="208">
        <v>74</v>
      </c>
      <c r="B80" s="208" t="s">
        <v>659</v>
      </c>
      <c r="C80" s="208" t="s">
        <v>660</v>
      </c>
      <c r="D80" s="208" t="s">
        <v>588</v>
      </c>
      <c r="E80" s="208"/>
      <c r="F80" s="208"/>
      <c r="G80" s="208" t="s">
        <v>446</v>
      </c>
      <c r="H80" s="208" t="s">
        <v>661</v>
      </c>
      <c r="I80" s="232" t="s">
        <v>1834</v>
      </c>
      <c r="J80" s="232" t="s">
        <v>1834</v>
      </c>
      <c r="K80" s="232" t="s">
        <v>1834</v>
      </c>
      <c r="L80" s="232" t="s">
        <v>1834</v>
      </c>
      <c r="M80" s="232" t="s">
        <v>1834</v>
      </c>
      <c r="N80" s="232" t="s">
        <v>1834</v>
      </c>
      <c r="O80" s="232" t="s">
        <v>1834</v>
      </c>
      <c r="P80" s="231">
        <v>84.418999999999997</v>
      </c>
      <c r="Q80" s="231">
        <v>83.498000000000005</v>
      </c>
      <c r="R80" s="231">
        <v>86.679000000000002</v>
      </c>
      <c r="S80" s="231">
        <v>84.003</v>
      </c>
      <c r="T80" s="231">
        <v>84.99</v>
      </c>
      <c r="U80" s="231">
        <v>84.986000000000004</v>
      </c>
      <c r="V80" s="231">
        <v>85.858999999999995</v>
      </c>
      <c r="W80" s="231">
        <v>87.694999999999993</v>
      </c>
      <c r="X80" s="231">
        <v>89.290999999999997</v>
      </c>
      <c r="Y80" s="231">
        <v>86.343000000000004</v>
      </c>
      <c r="Z80" s="231">
        <v>88.114999999999995</v>
      </c>
      <c r="AA80" s="231">
        <v>88.676000000000002</v>
      </c>
      <c r="AB80" s="231">
        <v>89.150999999999996</v>
      </c>
      <c r="AC80" s="231">
        <v>89.628</v>
      </c>
      <c r="AD80" s="231">
        <v>91.31</v>
      </c>
      <c r="AE80" s="231">
        <v>92.49</v>
      </c>
    </row>
    <row r="81" spans="1:31" ht="12.75" customHeight="1">
      <c r="A81" s="208">
        <v>75</v>
      </c>
      <c r="B81" s="208" t="s">
        <v>662</v>
      </c>
      <c r="C81" s="208" t="s">
        <v>663</v>
      </c>
      <c r="D81" s="208" t="s">
        <v>588</v>
      </c>
      <c r="E81" s="208"/>
      <c r="F81" s="208" t="s">
        <v>442</v>
      </c>
      <c r="G81" s="208"/>
      <c r="H81" s="208" t="s">
        <v>664</v>
      </c>
      <c r="I81" s="232" t="s">
        <v>1834</v>
      </c>
      <c r="J81" s="232" t="s">
        <v>1834</v>
      </c>
      <c r="K81" s="232" t="s">
        <v>1834</v>
      </c>
      <c r="L81" s="232" t="s">
        <v>1834</v>
      </c>
      <c r="M81" s="232" t="s">
        <v>1834</v>
      </c>
      <c r="N81" s="232" t="s">
        <v>1834</v>
      </c>
      <c r="O81" s="232" t="s">
        <v>1834</v>
      </c>
      <c r="P81" s="231">
        <v>843.78200000000004</v>
      </c>
      <c r="Q81" s="231">
        <v>835.26</v>
      </c>
      <c r="R81" s="231">
        <v>848.976</v>
      </c>
      <c r="S81" s="231">
        <v>814.45799999999997</v>
      </c>
      <c r="T81" s="231">
        <v>817.92100000000005</v>
      </c>
      <c r="U81" s="231">
        <v>811.37</v>
      </c>
      <c r="V81" s="231">
        <v>826.97</v>
      </c>
      <c r="W81" s="231">
        <v>843.49599999999998</v>
      </c>
      <c r="X81" s="231">
        <v>858.15599999999995</v>
      </c>
      <c r="Y81" s="231">
        <v>832.96500000000003</v>
      </c>
      <c r="Z81" s="231">
        <v>851.56399999999996</v>
      </c>
      <c r="AA81" s="231">
        <v>863.57100000000003</v>
      </c>
      <c r="AB81" s="231">
        <v>868.56700000000001</v>
      </c>
      <c r="AC81" s="231">
        <v>868.55399999999997</v>
      </c>
      <c r="AD81" s="231">
        <v>884.50900000000001</v>
      </c>
      <c r="AE81" s="231">
        <v>891.44500000000005</v>
      </c>
    </row>
    <row r="82" spans="1:31" ht="12.75" customHeight="1">
      <c r="A82" s="208">
        <v>76</v>
      </c>
      <c r="B82" s="208" t="s">
        <v>665</v>
      </c>
      <c r="C82" s="208" t="s">
        <v>666</v>
      </c>
      <c r="D82" s="208" t="s">
        <v>588</v>
      </c>
      <c r="E82" s="208"/>
      <c r="F82" s="208"/>
      <c r="G82" s="208" t="s">
        <v>446</v>
      </c>
      <c r="H82" s="208" t="s">
        <v>667</v>
      </c>
      <c r="I82" s="232" t="s">
        <v>1834</v>
      </c>
      <c r="J82" s="232" t="s">
        <v>1834</v>
      </c>
      <c r="K82" s="232" t="s">
        <v>1834</v>
      </c>
      <c r="L82" s="232" t="s">
        <v>1834</v>
      </c>
      <c r="M82" s="232" t="s">
        <v>1834</v>
      </c>
      <c r="N82" s="232" t="s">
        <v>1834</v>
      </c>
      <c r="O82" s="232" t="s">
        <v>1834</v>
      </c>
      <c r="P82" s="231">
        <v>63.765000000000001</v>
      </c>
      <c r="Q82" s="231">
        <v>64.016000000000005</v>
      </c>
      <c r="R82" s="231">
        <v>65.756</v>
      </c>
      <c r="S82" s="231">
        <v>64.427999999999997</v>
      </c>
      <c r="T82" s="231">
        <v>65.534000000000006</v>
      </c>
      <c r="U82" s="231">
        <v>66.028000000000006</v>
      </c>
      <c r="V82" s="231">
        <v>67.072000000000003</v>
      </c>
      <c r="W82" s="231">
        <v>68.194999999999993</v>
      </c>
      <c r="X82" s="231">
        <v>69.167000000000002</v>
      </c>
      <c r="Y82" s="231">
        <v>67.369</v>
      </c>
      <c r="Z82" s="231">
        <v>68.111999999999995</v>
      </c>
      <c r="AA82" s="231">
        <v>70.128</v>
      </c>
      <c r="AB82" s="231">
        <v>70.524000000000001</v>
      </c>
      <c r="AC82" s="231">
        <v>71.058999999999997</v>
      </c>
      <c r="AD82" s="231">
        <v>71.975999999999999</v>
      </c>
      <c r="AE82" s="231">
        <v>72.784999999999997</v>
      </c>
    </row>
    <row r="83" spans="1:31" ht="12.75" customHeight="1">
      <c r="A83" s="208">
        <v>77</v>
      </c>
      <c r="B83" s="208" t="s">
        <v>668</v>
      </c>
      <c r="C83" s="208" t="s">
        <v>669</v>
      </c>
      <c r="D83" s="208" t="s">
        <v>588</v>
      </c>
      <c r="E83" s="208"/>
      <c r="F83" s="208"/>
      <c r="G83" s="208" t="s">
        <v>446</v>
      </c>
      <c r="H83" s="208" t="s">
        <v>670</v>
      </c>
      <c r="I83" s="232" t="s">
        <v>1834</v>
      </c>
      <c r="J83" s="232" t="s">
        <v>1834</v>
      </c>
      <c r="K83" s="232" t="s">
        <v>1834</v>
      </c>
      <c r="L83" s="232" t="s">
        <v>1834</v>
      </c>
      <c r="M83" s="232" t="s">
        <v>1834</v>
      </c>
      <c r="N83" s="232" t="s">
        <v>1834</v>
      </c>
      <c r="O83" s="232" t="s">
        <v>1834</v>
      </c>
      <c r="P83" s="231">
        <v>62.930999999999997</v>
      </c>
      <c r="Q83" s="231">
        <v>62.798999999999999</v>
      </c>
      <c r="R83" s="231">
        <v>62.637999999999998</v>
      </c>
      <c r="S83" s="231">
        <v>61.750999999999998</v>
      </c>
      <c r="T83" s="231">
        <v>61.917000000000002</v>
      </c>
      <c r="U83" s="231">
        <v>61.250999999999998</v>
      </c>
      <c r="V83" s="231">
        <v>63.878</v>
      </c>
      <c r="W83" s="231">
        <v>65.528000000000006</v>
      </c>
      <c r="X83" s="231">
        <v>66.787000000000006</v>
      </c>
      <c r="Y83" s="231">
        <v>63.756999999999998</v>
      </c>
      <c r="Z83" s="231">
        <v>64.796999999999997</v>
      </c>
      <c r="AA83" s="231">
        <v>66.45</v>
      </c>
      <c r="AB83" s="231">
        <v>66.448999999999998</v>
      </c>
      <c r="AC83" s="231">
        <v>66.478999999999999</v>
      </c>
      <c r="AD83" s="231">
        <v>67.277000000000001</v>
      </c>
      <c r="AE83" s="231">
        <v>67.984999999999999</v>
      </c>
    </row>
    <row r="84" spans="1:31" ht="12.75" customHeight="1">
      <c r="A84" s="208">
        <v>78</v>
      </c>
      <c r="B84" s="208" t="s">
        <v>671</v>
      </c>
      <c r="C84" s="208" t="s">
        <v>672</v>
      </c>
      <c r="D84" s="208" t="s">
        <v>588</v>
      </c>
      <c r="E84" s="208"/>
      <c r="F84" s="208"/>
      <c r="G84" s="208" t="s">
        <v>446</v>
      </c>
      <c r="H84" s="208" t="s">
        <v>673</v>
      </c>
      <c r="I84" s="232" t="s">
        <v>1834</v>
      </c>
      <c r="J84" s="232" t="s">
        <v>1834</v>
      </c>
      <c r="K84" s="232" t="s">
        <v>1834</v>
      </c>
      <c r="L84" s="232" t="s">
        <v>1834</v>
      </c>
      <c r="M84" s="232" t="s">
        <v>1834</v>
      </c>
      <c r="N84" s="232" t="s">
        <v>1834</v>
      </c>
      <c r="O84" s="232" t="s">
        <v>1834</v>
      </c>
      <c r="P84" s="231">
        <v>46.76</v>
      </c>
      <c r="Q84" s="231">
        <v>47.076999999999998</v>
      </c>
      <c r="R84" s="231">
        <v>47.613999999999997</v>
      </c>
      <c r="S84" s="231">
        <v>48.024000000000001</v>
      </c>
      <c r="T84" s="231">
        <v>48.911000000000001</v>
      </c>
      <c r="U84" s="231">
        <v>48.698999999999998</v>
      </c>
      <c r="V84" s="231">
        <v>50.213999999999999</v>
      </c>
      <c r="W84" s="231">
        <v>51.371000000000002</v>
      </c>
      <c r="X84" s="231">
        <v>51.627000000000002</v>
      </c>
      <c r="Y84" s="231">
        <v>49.384999999999998</v>
      </c>
      <c r="Z84" s="231">
        <v>51.761000000000003</v>
      </c>
      <c r="AA84" s="231">
        <v>52.058999999999997</v>
      </c>
      <c r="AB84" s="231">
        <v>51.063000000000002</v>
      </c>
      <c r="AC84" s="231">
        <v>51.588999999999999</v>
      </c>
      <c r="AD84" s="231">
        <v>52.756999999999998</v>
      </c>
      <c r="AE84" s="231">
        <v>53.517000000000003</v>
      </c>
    </row>
    <row r="85" spans="1:31" ht="12.75" customHeight="1">
      <c r="A85" s="208">
        <v>79</v>
      </c>
      <c r="B85" s="208" t="s">
        <v>674</v>
      </c>
      <c r="C85" s="208" t="s">
        <v>675</v>
      </c>
      <c r="D85" s="208" t="s">
        <v>588</v>
      </c>
      <c r="E85" s="208"/>
      <c r="F85" s="208"/>
      <c r="G85" s="208" t="s">
        <v>446</v>
      </c>
      <c r="H85" s="208" t="s">
        <v>676</v>
      </c>
      <c r="I85" s="232" t="s">
        <v>1834</v>
      </c>
      <c r="J85" s="232" t="s">
        <v>1834</v>
      </c>
      <c r="K85" s="232" t="s">
        <v>1834</v>
      </c>
      <c r="L85" s="232" t="s">
        <v>1834</v>
      </c>
      <c r="M85" s="232" t="s">
        <v>1834</v>
      </c>
      <c r="N85" s="232" t="s">
        <v>1834</v>
      </c>
      <c r="O85" s="232" t="s">
        <v>1834</v>
      </c>
      <c r="P85" s="231">
        <v>85.677000000000007</v>
      </c>
      <c r="Q85" s="231">
        <v>84.23</v>
      </c>
      <c r="R85" s="231">
        <v>85.588999999999999</v>
      </c>
      <c r="S85" s="231">
        <v>81.543000000000006</v>
      </c>
      <c r="T85" s="231">
        <v>81.986000000000004</v>
      </c>
      <c r="U85" s="231">
        <v>81.796000000000006</v>
      </c>
      <c r="V85" s="231">
        <v>86.126000000000005</v>
      </c>
      <c r="W85" s="231">
        <v>87.423000000000002</v>
      </c>
      <c r="X85" s="231">
        <v>89.491</v>
      </c>
      <c r="Y85" s="231">
        <v>87.001000000000005</v>
      </c>
      <c r="Z85" s="231">
        <v>90.111999999999995</v>
      </c>
      <c r="AA85" s="231">
        <v>91.311000000000007</v>
      </c>
      <c r="AB85" s="231">
        <v>91.518000000000001</v>
      </c>
      <c r="AC85" s="231">
        <v>91.549000000000007</v>
      </c>
      <c r="AD85" s="231">
        <v>93.75</v>
      </c>
      <c r="AE85" s="231">
        <v>95.043999999999997</v>
      </c>
    </row>
    <row r="86" spans="1:31" ht="12.75" customHeight="1">
      <c r="A86" s="208">
        <v>80</v>
      </c>
      <c r="B86" s="208" t="s">
        <v>677</v>
      </c>
      <c r="C86" s="208" t="s">
        <v>678</v>
      </c>
      <c r="D86" s="208" t="s">
        <v>588</v>
      </c>
      <c r="E86" s="208"/>
      <c r="F86" s="208"/>
      <c r="G86" s="208" t="s">
        <v>446</v>
      </c>
      <c r="H86" s="208" t="s">
        <v>679</v>
      </c>
      <c r="I86" s="232" t="s">
        <v>1834</v>
      </c>
      <c r="J86" s="232" t="s">
        <v>1834</v>
      </c>
      <c r="K86" s="232" t="s">
        <v>1834</v>
      </c>
      <c r="L86" s="232" t="s">
        <v>1834</v>
      </c>
      <c r="M86" s="232" t="s">
        <v>1834</v>
      </c>
      <c r="N86" s="232" t="s">
        <v>1834</v>
      </c>
      <c r="O86" s="232" t="s">
        <v>1834</v>
      </c>
      <c r="P86" s="231">
        <v>52.332000000000001</v>
      </c>
      <c r="Q86" s="231">
        <v>50.994</v>
      </c>
      <c r="R86" s="231">
        <v>51.073</v>
      </c>
      <c r="S86" s="231">
        <v>46.752000000000002</v>
      </c>
      <c r="T86" s="231">
        <v>46.601999999999997</v>
      </c>
      <c r="U86" s="231">
        <v>45.942999999999998</v>
      </c>
      <c r="V86" s="231">
        <v>46.863999999999997</v>
      </c>
      <c r="W86" s="231">
        <v>48.158999999999999</v>
      </c>
      <c r="X86" s="231">
        <v>48.847000000000001</v>
      </c>
      <c r="Y86" s="231">
        <v>47.231999999999999</v>
      </c>
      <c r="Z86" s="231">
        <v>47.456000000000003</v>
      </c>
      <c r="AA86" s="231">
        <v>47.406999999999996</v>
      </c>
      <c r="AB86" s="231">
        <v>47.148000000000003</v>
      </c>
      <c r="AC86" s="231">
        <v>47.948</v>
      </c>
      <c r="AD86" s="231">
        <v>48.761000000000003</v>
      </c>
      <c r="AE86" s="231">
        <v>49.283999999999999</v>
      </c>
    </row>
    <row r="87" spans="1:31" ht="12.75" customHeight="1">
      <c r="A87" s="208">
        <v>81</v>
      </c>
      <c r="B87" s="208" t="s">
        <v>680</v>
      </c>
      <c r="C87" s="208" t="s">
        <v>681</v>
      </c>
      <c r="D87" s="208" t="s">
        <v>588</v>
      </c>
      <c r="E87" s="208"/>
      <c r="F87" s="208"/>
      <c r="G87" s="208" t="s">
        <v>446</v>
      </c>
      <c r="H87" s="208" t="s">
        <v>682</v>
      </c>
      <c r="I87" s="232" t="s">
        <v>1834</v>
      </c>
      <c r="J87" s="232" t="s">
        <v>1834</v>
      </c>
      <c r="K87" s="232" t="s">
        <v>1834</v>
      </c>
      <c r="L87" s="232" t="s">
        <v>1834</v>
      </c>
      <c r="M87" s="232" t="s">
        <v>1834</v>
      </c>
      <c r="N87" s="232" t="s">
        <v>1834</v>
      </c>
      <c r="O87" s="232" t="s">
        <v>1834</v>
      </c>
      <c r="P87" s="231">
        <v>69.977000000000004</v>
      </c>
      <c r="Q87" s="231">
        <v>69.765000000000001</v>
      </c>
      <c r="R87" s="231">
        <v>72.210999999999999</v>
      </c>
      <c r="S87" s="231">
        <v>68.602000000000004</v>
      </c>
      <c r="T87" s="231">
        <v>69.177999999999997</v>
      </c>
      <c r="U87" s="231">
        <v>67.998000000000005</v>
      </c>
      <c r="V87" s="231">
        <v>68.302000000000007</v>
      </c>
      <c r="W87" s="231">
        <v>69.335999999999999</v>
      </c>
      <c r="X87" s="231">
        <v>70.734999999999999</v>
      </c>
      <c r="Y87" s="231">
        <v>68.024000000000001</v>
      </c>
      <c r="Z87" s="231">
        <v>70.212999999999994</v>
      </c>
      <c r="AA87" s="231">
        <v>71.400000000000006</v>
      </c>
      <c r="AB87" s="231">
        <v>71.602000000000004</v>
      </c>
      <c r="AC87" s="231">
        <v>72.394000000000005</v>
      </c>
      <c r="AD87" s="231">
        <v>72.918999999999997</v>
      </c>
      <c r="AE87" s="231">
        <v>72.891000000000005</v>
      </c>
    </row>
    <row r="88" spans="1:31" ht="12.75" customHeight="1">
      <c r="A88" s="208">
        <v>82</v>
      </c>
      <c r="B88" s="208" t="s">
        <v>683</v>
      </c>
      <c r="C88" s="208" t="s">
        <v>684</v>
      </c>
      <c r="D88" s="208" t="s">
        <v>588</v>
      </c>
      <c r="E88" s="208"/>
      <c r="F88" s="208"/>
      <c r="G88" s="208" t="s">
        <v>446</v>
      </c>
      <c r="H88" s="208" t="s">
        <v>685</v>
      </c>
      <c r="I88" s="232" t="s">
        <v>1834</v>
      </c>
      <c r="J88" s="232" t="s">
        <v>1834</v>
      </c>
      <c r="K88" s="232" t="s">
        <v>1834</v>
      </c>
      <c r="L88" s="232" t="s">
        <v>1834</v>
      </c>
      <c r="M88" s="232" t="s">
        <v>1834</v>
      </c>
      <c r="N88" s="232" t="s">
        <v>1834</v>
      </c>
      <c r="O88" s="232" t="s">
        <v>1834</v>
      </c>
      <c r="P88" s="231">
        <v>80.290999999999997</v>
      </c>
      <c r="Q88" s="231">
        <v>79.045000000000002</v>
      </c>
      <c r="R88" s="231">
        <v>80.668000000000006</v>
      </c>
      <c r="S88" s="231">
        <v>76.662000000000006</v>
      </c>
      <c r="T88" s="231">
        <v>76.353999999999999</v>
      </c>
      <c r="U88" s="231">
        <v>76.331000000000003</v>
      </c>
      <c r="V88" s="231">
        <v>78.085999999999999</v>
      </c>
      <c r="W88" s="231">
        <v>80.659000000000006</v>
      </c>
      <c r="X88" s="231">
        <v>82.52</v>
      </c>
      <c r="Y88" s="231">
        <v>81.7</v>
      </c>
      <c r="Z88" s="231">
        <v>82.748000000000005</v>
      </c>
      <c r="AA88" s="231">
        <v>82.534999999999997</v>
      </c>
      <c r="AB88" s="231">
        <v>84.210999999999999</v>
      </c>
      <c r="AC88" s="231">
        <v>84.563000000000002</v>
      </c>
      <c r="AD88" s="231">
        <v>85.727000000000004</v>
      </c>
      <c r="AE88" s="231">
        <v>85.516000000000005</v>
      </c>
    </row>
    <row r="89" spans="1:31" ht="12.75" customHeight="1">
      <c r="A89" s="208">
        <v>83</v>
      </c>
      <c r="B89" s="208" t="s">
        <v>686</v>
      </c>
      <c r="C89" s="208" t="s">
        <v>687</v>
      </c>
      <c r="D89" s="208" t="s">
        <v>588</v>
      </c>
      <c r="E89" s="208"/>
      <c r="F89" s="208"/>
      <c r="G89" s="208" t="s">
        <v>446</v>
      </c>
      <c r="H89" s="208" t="s">
        <v>688</v>
      </c>
      <c r="I89" s="232" t="s">
        <v>1834</v>
      </c>
      <c r="J89" s="232" t="s">
        <v>1834</v>
      </c>
      <c r="K89" s="232" t="s">
        <v>1834</v>
      </c>
      <c r="L89" s="232" t="s">
        <v>1834</v>
      </c>
      <c r="M89" s="232" t="s">
        <v>1834</v>
      </c>
      <c r="N89" s="232" t="s">
        <v>1834</v>
      </c>
      <c r="O89" s="232" t="s">
        <v>1834</v>
      </c>
      <c r="P89" s="231">
        <v>116.164</v>
      </c>
      <c r="Q89" s="231">
        <v>115.402</v>
      </c>
      <c r="R89" s="231">
        <v>116.18600000000001</v>
      </c>
      <c r="S89" s="231">
        <v>110.595</v>
      </c>
      <c r="T89" s="231">
        <v>110.80800000000001</v>
      </c>
      <c r="U89" s="231">
        <v>109.50700000000001</v>
      </c>
      <c r="V89" s="231">
        <v>110.968</v>
      </c>
      <c r="W89" s="231">
        <v>113.624</v>
      </c>
      <c r="X89" s="231">
        <v>115.982</v>
      </c>
      <c r="Y89" s="231">
        <v>111.866</v>
      </c>
      <c r="Z89" s="231">
        <v>113.752</v>
      </c>
      <c r="AA89" s="231">
        <v>116.749</v>
      </c>
      <c r="AB89" s="231">
        <v>117.755</v>
      </c>
      <c r="AC89" s="231">
        <v>117.461</v>
      </c>
      <c r="AD89" s="231">
        <v>119.06</v>
      </c>
      <c r="AE89" s="231">
        <v>118.66200000000001</v>
      </c>
    </row>
    <row r="90" spans="1:31" ht="12.75" customHeight="1">
      <c r="A90" s="208">
        <v>84</v>
      </c>
      <c r="B90" s="208" t="s">
        <v>689</v>
      </c>
      <c r="C90" s="208" t="s">
        <v>690</v>
      </c>
      <c r="D90" s="208" t="s">
        <v>588</v>
      </c>
      <c r="E90" s="208"/>
      <c r="F90" s="208"/>
      <c r="G90" s="208" t="s">
        <v>446</v>
      </c>
      <c r="H90" s="208" t="s">
        <v>691</v>
      </c>
      <c r="I90" s="232" t="s">
        <v>1834</v>
      </c>
      <c r="J90" s="232" t="s">
        <v>1834</v>
      </c>
      <c r="K90" s="232" t="s">
        <v>1834</v>
      </c>
      <c r="L90" s="232" t="s">
        <v>1834</v>
      </c>
      <c r="M90" s="232" t="s">
        <v>1834</v>
      </c>
      <c r="N90" s="232" t="s">
        <v>1834</v>
      </c>
      <c r="O90" s="232" t="s">
        <v>1834</v>
      </c>
      <c r="P90" s="231">
        <v>54.917000000000002</v>
      </c>
      <c r="Q90" s="231">
        <v>53.475000000000001</v>
      </c>
      <c r="R90" s="231">
        <v>53.898000000000003</v>
      </c>
      <c r="S90" s="231">
        <v>50.399000000000001</v>
      </c>
      <c r="T90" s="231">
        <v>50.155999999999999</v>
      </c>
      <c r="U90" s="231">
        <v>49.747999999999998</v>
      </c>
      <c r="V90" s="231">
        <v>50.036999999999999</v>
      </c>
      <c r="W90" s="231">
        <v>50.917000000000002</v>
      </c>
      <c r="X90" s="231">
        <v>50.829000000000001</v>
      </c>
      <c r="Y90" s="231">
        <v>49.485999999999997</v>
      </c>
      <c r="Z90" s="231">
        <v>50.338000000000001</v>
      </c>
      <c r="AA90" s="231">
        <v>51.335000000000001</v>
      </c>
      <c r="AB90" s="231">
        <v>51.213999999999999</v>
      </c>
      <c r="AC90" s="231">
        <v>51.256999999999998</v>
      </c>
      <c r="AD90" s="231">
        <v>53.073</v>
      </c>
      <c r="AE90" s="231">
        <v>53.545999999999999</v>
      </c>
    </row>
    <row r="91" spans="1:31" ht="12.75" customHeight="1">
      <c r="A91" s="208">
        <v>85</v>
      </c>
      <c r="B91" s="208" t="s">
        <v>692</v>
      </c>
      <c r="C91" s="208" t="s">
        <v>693</v>
      </c>
      <c r="D91" s="208" t="s">
        <v>588</v>
      </c>
      <c r="E91" s="208"/>
      <c r="F91" s="208"/>
      <c r="G91" s="208" t="s">
        <v>446</v>
      </c>
      <c r="H91" s="208" t="s">
        <v>694</v>
      </c>
      <c r="I91" s="232" t="s">
        <v>1834</v>
      </c>
      <c r="J91" s="232" t="s">
        <v>1834</v>
      </c>
      <c r="K91" s="232" t="s">
        <v>1834</v>
      </c>
      <c r="L91" s="232" t="s">
        <v>1834</v>
      </c>
      <c r="M91" s="232" t="s">
        <v>1834</v>
      </c>
      <c r="N91" s="232" t="s">
        <v>1834</v>
      </c>
      <c r="O91" s="232" t="s">
        <v>1834</v>
      </c>
      <c r="P91" s="231">
        <v>81.736000000000004</v>
      </c>
      <c r="Q91" s="231">
        <v>80.007999999999996</v>
      </c>
      <c r="R91" s="231">
        <v>80.763000000000005</v>
      </c>
      <c r="S91" s="231">
        <v>76.977000000000004</v>
      </c>
      <c r="T91" s="231">
        <v>76.741</v>
      </c>
      <c r="U91" s="231">
        <v>76.084999999999994</v>
      </c>
      <c r="V91" s="231">
        <v>76.668999999999997</v>
      </c>
      <c r="W91" s="231">
        <v>77.498000000000005</v>
      </c>
      <c r="X91" s="231">
        <v>79.542000000000002</v>
      </c>
      <c r="Y91" s="231">
        <v>78.847999999999999</v>
      </c>
      <c r="Z91" s="231">
        <v>80.257000000000005</v>
      </c>
      <c r="AA91" s="231">
        <v>80.168000000000006</v>
      </c>
      <c r="AB91" s="231">
        <v>79.991</v>
      </c>
      <c r="AC91" s="231">
        <v>77.114999999999995</v>
      </c>
      <c r="AD91" s="231">
        <v>76.164000000000001</v>
      </c>
      <c r="AE91" s="231">
        <v>76.869</v>
      </c>
    </row>
    <row r="92" spans="1:31" ht="12.75" customHeight="1">
      <c r="A92" s="208">
        <v>86</v>
      </c>
      <c r="B92" s="208" t="s">
        <v>695</v>
      </c>
      <c r="C92" s="208" t="s">
        <v>696</v>
      </c>
      <c r="D92" s="208" t="s">
        <v>588</v>
      </c>
      <c r="E92" s="208"/>
      <c r="F92" s="208"/>
      <c r="G92" s="208" t="s">
        <v>446</v>
      </c>
      <c r="H92" s="208" t="s">
        <v>697</v>
      </c>
      <c r="I92" s="232" t="s">
        <v>1834</v>
      </c>
      <c r="J92" s="232" t="s">
        <v>1834</v>
      </c>
      <c r="K92" s="232" t="s">
        <v>1834</v>
      </c>
      <c r="L92" s="232" t="s">
        <v>1834</v>
      </c>
      <c r="M92" s="232" t="s">
        <v>1834</v>
      </c>
      <c r="N92" s="232" t="s">
        <v>1834</v>
      </c>
      <c r="O92" s="232" t="s">
        <v>1834</v>
      </c>
      <c r="P92" s="231">
        <v>50.209000000000003</v>
      </c>
      <c r="Q92" s="231">
        <v>48.911000000000001</v>
      </c>
      <c r="R92" s="231">
        <v>49.322000000000003</v>
      </c>
      <c r="S92" s="231">
        <v>47.68</v>
      </c>
      <c r="T92" s="231">
        <v>48.03</v>
      </c>
      <c r="U92" s="231">
        <v>47.76</v>
      </c>
      <c r="V92" s="231">
        <v>48.112000000000002</v>
      </c>
      <c r="W92" s="231">
        <v>49.09</v>
      </c>
      <c r="X92" s="231">
        <v>50.371000000000002</v>
      </c>
      <c r="Y92" s="231">
        <v>49.512</v>
      </c>
      <c r="Z92" s="231">
        <v>50.988999999999997</v>
      </c>
      <c r="AA92" s="231">
        <v>49.981000000000002</v>
      </c>
      <c r="AB92" s="231">
        <v>50.15</v>
      </c>
      <c r="AC92" s="231">
        <v>49.268000000000001</v>
      </c>
      <c r="AD92" s="231">
        <v>50.436999999999998</v>
      </c>
      <c r="AE92" s="231">
        <v>53.029000000000003</v>
      </c>
    </row>
    <row r="93" spans="1:31" ht="12.75" customHeight="1">
      <c r="A93" s="208">
        <v>87</v>
      </c>
      <c r="B93" s="208" t="s">
        <v>698</v>
      </c>
      <c r="C93" s="208" t="s">
        <v>699</v>
      </c>
      <c r="D93" s="208" t="s">
        <v>588</v>
      </c>
      <c r="E93" s="208"/>
      <c r="F93" s="208"/>
      <c r="G93" s="208" t="s">
        <v>446</v>
      </c>
      <c r="H93" s="208" t="s">
        <v>700</v>
      </c>
      <c r="I93" s="232" t="s">
        <v>1834</v>
      </c>
      <c r="J93" s="232" t="s">
        <v>1834</v>
      </c>
      <c r="K93" s="232" t="s">
        <v>1834</v>
      </c>
      <c r="L93" s="232" t="s">
        <v>1834</v>
      </c>
      <c r="M93" s="232" t="s">
        <v>1834</v>
      </c>
      <c r="N93" s="232" t="s">
        <v>1834</v>
      </c>
      <c r="O93" s="232" t="s">
        <v>1834</v>
      </c>
      <c r="P93" s="231">
        <v>79.022000000000006</v>
      </c>
      <c r="Q93" s="231">
        <v>79.537000000000006</v>
      </c>
      <c r="R93" s="231">
        <v>83.257000000000005</v>
      </c>
      <c r="S93" s="231">
        <v>81.046000000000006</v>
      </c>
      <c r="T93" s="231">
        <v>81.704999999999998</v>
      </c>
      <c r="U93" s="231">
        <v>80.224000000000004</v>
      </c>
      <c r="V93" s="231">
        <v>80.641000000000005</v>
      </c>
      <c r="W93" s="231">
        <v>81.697000000000003</v>
      </c>
      <c r="X93" s="231">
        <v>82.259</v>
      </c>
      <c r="Y93" s="231">
        <v>78.784999999999997</v>
      </c>
      <c r="Z93" s="231">
        <v>81.03</v>
      </c>
      <c r="AA93" s="231">
        <v>84.049000000000007</v>
      </c>
      <c r="AB93" s="231">
        <v>86.941999999999993</v>
      </c>
      <c r="AC93" s="231">
        <v>87.870999999999995</v>
      </c>
      <c r="AD93" s="231">
        <v>92.606999999999999</v>
      </c>
      <c r="AE93" s="231">
        <v>92.316000000000003</v>
      </c>
    </row>
    <row r="94" spans="1:31" ht="12.75" customHeight="1">
      <c r="A94" s="208">
        <v>88</v>
      </c>
      <c r="B94" s="208" t="s">
        <v>701</v>
      </c>
      <c r="C94" s="208" t="s">
        <v>702</v>
      </c>
      <c r="D94" s="208" t="s">
        <v>588</v>
      </c>
      <c r="E94" s="208"/>
      <c r="F94" s="208" t="s">
        <v>442</v>
      </c>
      <c r="G94" s="208"/>
      <c r="H94" s="208" t="s">
        <v>703</v>
      </c>
      <c r="I94" s="232" t="s">
        <v>1834</v>
      </c>
      <c r="J94" s="232" t="s">
        <v>1834</v>
      </c>
      <c r="K94" s="232" t="s">
        <v>1834</v>
      </c>
      <c r="L94" s="232" t="s">
        <v>1834</v>
      </c>
      <c r="M94" s="232" t="s">
        <v>1834</v>
      </c>
      <c r="N94" s="232" t="s">
        <v>1834</v>
      </c>
      <c r="O94" s="232" t="s">
        <v>1834</v>
      </c>
      <c r="P94" s="231">
        <v>786.74</v>
      </c>
      <c r="Q94" s="231">
        <v>782.37400000000002</v>
      </c>
      <c r="R94" s="231">
        <v>786.76</v>
      </c>
      <c r="S94" s="231">
        <v>763.05100000000004</v>
      </c>
      <c r="T94" s="231">
        <v>762.30399999999997</v>
      </c>
      <c r="U94" s="231">
        <v>756.14</v>
      </c>
      <c r="V94" s="231">
        <v>773.56700000000001</v>
      </c>
      <c r="W94" s="231">
        <v>791.52700000000004</v>
      </c>
      <c r="X94" s="231">
        <v>804.76599999999996</v>
      </c>
      <c r="Y94" s="231">
        <v>778.06799999999998</v>
      </c>
      <c r="Z94" s="231">
        <v>794.072</v>
      </c>
      <c r="AA94" s="231">
        <v>811.94</v>
      </c>
      <c r="AB94" s="231">
        <v>811.96100000000001</v>
      </c>
      <c r="AC94" s="231">
        <v>813.57100000000003</v>
      </c>
      <c r="AD94" s="231">
        <v>829.08100000000002</v>
      </c>
      <c r="AE94" s="231">
        <v>840.70100000000002</v>
      </c>
    </row>
    <row r="95" spans="1:31" ht="12.75" customHeight="1">
      <c r="A95" s="208">
        <v>89</v>
      </c>
      <c r="B95" s="208" t="s">
        <v>704</v>
      </c>
      <c r="C95" s="208" t="s">
        <v>705</v>
      </c>
      <c r="D95" s="208" t="s">
        <v>588</v>
      </c>
      <c r="E95" s="208"/>
      <c r="F95" s="208"/>
      <c r="G95" s="208" t="s">
        <v>446</v>
      </c>
      <c r="H95" s="208" t="s">
        <v>706</v>
      </c>
      <c r="I95" s="232" t="s">
        <v>1834</v>
      </c>
      <c r="J95" s="232" t="s">
        <v>1834</v>
      </c>
      <c r="K95" s="232" t="s">
        <v>1834</v>
      </c>
      <c r="L95" s="232" t="s">
        <v>1834</v>
      </c>
      <c r="M95" s="232" t="s">
        <v>1834</v>
      </c>
      <c r="N95" s="232" t="s">
        <v>1834</v>
      </c>
      <c r="O95" s="232" t="s">
        <v>1834</v>
      </c>
      <c r="P95" s="231">
        <v>45.633000000000003</v>
      </c>
      <c r="Q95" s="231">
        <v>44.185000000000002</v>
      </c>
      <c r="R95" s="231">
        <v>43.932000000000002</v>
      </c>
      <c r="S95" s="231">
        <v>43.058</v>
      </c>
      <c r="T95" s="231">
        <v>42.661999999999999</v>
      </c>
      <c r="U95" s="231">
        <v>42.856999999999999</v>
      </c>
      <c r="V95" s="231">
        <v>43.777000000000001</v>
      </c>
      <c r="W95" s="231">
        <v>44.478000000000002</v>
      </c>
      <c r="X95" s="231">
        <v>45.82</v>
      </c>
      <c r="Y95" s="231">
        <v>43.892000000000003</v>
      </c>
      <c r="Z95" s="231">
        <v>45.225999999999999</v>
      </c>
      <c r="AA95" s="231">
        <v>45.454000000000001</v>
      </c>
      <c r="AB95" s="231">
        <v>45.485999999999997</v>
      </c>
      <c r="AC95" s="231">
        <v>45.701000000000001</v>
      </c>
      <c r="AD95" s="231">
        <v>46.292000000000002</v>
      </c>
      <c r="AE95" s="231">
        <v>47.963999999999999</v>
      </c>
    </row>
    <row r="96" spans="1:31" ht="12.75" customHeight="1">
      <c r="A96" s="208">
        <v>90</v>
      </c>
      <c r="B96" s="208" t="s">
        <v>707</v>
      </c>
      <c r="C96" s="208" t="s">
        <v>708</v>
      </c>
      <c r="D96" s="208" t="s">
        <v>588</v>
      </c>
      <c r="E96" s="208"/>
      <c r="F96" s="208"/>
      <c r="G96" s="208" t="s">
        <v>446</v>
      </c>
      <c r="H96" s="208" t="s">
        <v>709</v>
      </c>
      <c r="I96" s="232" t="s">
        <v>1834</v>
      </c>
      <c r="J96" s="232" t="s">
        <v>1834</v>
      </c>
      <c r="K96" s="232" t="s">
        <v>1834</v>
      </c>
      <c r="L96" s="232" t="s">
        <v>1834</v>
      </c>
      <c r="M96" s="232" t="s">
        <v>1834</v>
      </c>
      <c r="N96" s="232" t="s">
        <v>1834</v>
      </c>
      <c r="O96" s="232" t="s">
        <v>1834</v>
      </c>
      <c r="P96" s="231">
        <v>175.96</v>
      </c>
      <c r="Q96" s="231">
        <v>179.279</v>
      </c>
      <c r="R96" s="231">
        <v>175.923</v>
      </c>
      <c r="S96" s="231">
        <v>177.72200000000001</v>
      </c>
      <c r="T96" s="231">
        <v>178.136</v>
      </c>
      <c r="U96" s="231">
        <v>177.92099999999999</v>
      </c>
      <c r="V96" s="231">
        <v>183.24299999999999</v>
      </c>
      <c r="W96" s="231">
        <v>187.53299999999999</v>
      </c>
      <c r="X96" s="231">
        <v>189.89699999999999</v>
      </c>
      <c r="Y96" s="231">
        <v>183.00800000000001</v>
      </c>
      <c r="Z96" s="231">
        <v>186.25399999999999</v>
      </c>
      <c r="AA96" s="231">
        <v>191.58099999999999</v>
      </c>
      <c r="AB96" s="231">
        <v>193.19</v>
      </c>
      <c r="AC96" s="231">
        <v>194.91</v>
      </c>
      <c r="AD96" s="231">
        <v>198.77600000000001</v>
      </c>
      <c r="AE96" s="231">
        <v>203.40299999999999</v>
      </c>
    </row>
    <row r="97" spans="1:31" ht="12.75" customHeight="1">
      <c r="A97" s="208">
        <v>91</v>
      </c>
      <c r="B97" s="208" t="s">
        <v>710</v>
      </c>
      <c r="C97" s="208" t="s">
        <v>711</v>
      </c>
      <c r="D97" s="208" t="s">
        <v>588</v>
      </c>
      <c r="E97" s="208"/>
      <c r="F97" s="208"/>
      <c r="G97" s="208" t="s">
        <v>446</v>
      </c>
      <c r="H97" s="208" t="s">
        <v>712</v>
      </c>
      <c r="I97" s="232" t="s">
        <v>1834</v>
      </c>
      <c r="J97" s="232" t="s">
        <v>1834</v>
      </c>
      <c r="K97" s="232" t="s">
        <v>1834</v>
      </c>
      <c r="L97" s="232" t="s">
        <v>1834</v>
      </c>
      <c r="M97" s="232" t="s">
        <v>1834</v>
      </c>
      <c r="N97" s="232" t="s">
        <v>1834</v>
      </c>
      <c r="O97" s="232" t="s">
        <v>1834</v>
      </c>
      <c r="P97" s="231">
        <v>51.835999999999999</v>
      </c>
      <c r="Q97" s="231">
        <v>51.023000000000003</v>
      </c>
      <c r="R97" s="231">
        <v>52.676000000000002</v>
      </c>
      <c r="S97" s="231">
        <v>49.654000000000003</v>
      </c>
      <c r="T97" s="231">
        <v>49.244999999999997</v>
      </c>
      <c r="U97" s="231">
        <v>48.848999999999997</v>
      </c>
      <c r="V97" s="231">
        <v>50.545999999999999</v>
      </c>
      <c r="W97" s="231">
        <v>51.843000000000004</v>
      </c>
      <c r="X97" s="231">
        <v>51.918999999999997</v>
      </c>
      <c r="Y97" s="231">
        <v>50.91</v>
      </c>
      <c r="Z97" s="231">
        <v>51.851999999999997</v>
      </c>
      <c r="AA97" s="231">
        <v>51.99</v>
      </c>
      <c r="AB97" s="231">
        <v>51.887999999999998</v>
      </c>
      <c r="AC97" s="231">
        <v>52.201000000000001</v>
      </c>
      <c r="AD97" s="231">
        <v>53.082999999999998</v>
      </c>
      <c r="AE97" s="231">
        <v>53.677999999999997</v>
      </c>
    </row>
    <row r="98" spans="1:31" ht="12.75" customHeight="1">
      <c r="A98" s="208">
        <v>92</v>
      </c>
      <c r="B98" s="208" t="s">
        <v>713</v>
      </c>
      <c r="C98" s="208" t="s">
        <v>714</v>
      </c>
      <c r="D98" s="208" t="s">
        <v>588</v>
      </c>
      <c r="E98" s="208"/>
      <c r="F98" s="208"/>
      <c r="G98" s="208" t="s">
        <v>446</v>
      </c>
      <c r="H98" s="208" t="s">
        <v>715</v>
      </c>
      <c r="I98" s="232" t="s">
        <v>1834</v>
      </c>
      <c r="J98" s="232" t="s">
        <v>1834</v>
      </c>
      <c r="K98" s="232" t="s">
        <v>1834</v>
      </c>
      <c r="L98" s="232" t="s">
        <v>1834</v>
      </c>
      <c r="M98" s="232" t="s">
        <v>1834</v>
      </c>
      <c r="N98" s="232" t="s">
        <v>1834</v>
      </c>
      <c r="O98" s="232" t="s">
        <v>1834</v>
      </c>
      <c r="P98" s="231">
        <v>57.109000000000002</v>
      </c>
      <c r="Q98" s="231">
        <v>56.505000000000003</v>
      </c>
      <c r="R98" s="231">
        <v>57.488999999999997</v>
      </c>
      <c r="S98" s="231">
        <v>54.024999999999999</v>
      </c>
      <c r="T98" s="231">
        <v>53.418999999999997</v>
      </c>
      <c r="U98" s="231">
        <v>51.688000000000002</v>
      </c>
      <c r="V98" s="231">
        <v>52.62</v>
      </c>
      <c r="W98" s="231">
        <v>53.616</v>
      </c>
      <c r="X98" s="231">
        <v>54.305</v>
      </c>
      <c r="Y98" s="231">
        <v>52.524999999999999</v>
      </c>
      <c r="Z98" s="231">
        <v>52.76</v>
      </c>
      <c r="AA98" s="231">
        <v>53.83</v>
      </c>
      <c r="AB98" s="231">
        <v>52.987000000000002</v>
      </c>
      <c r="AC98" s="231">
        <v>53.353000000000002</v>
      </c>
      <c r="AD98" s="231">
        <v>54.320999999999998</v>
      </c>
      <c r="AE98" s="231">
        <v>54.100999999999999</v>
      </c>
    </row>
    <row r="99" spans="1:31" ht="12.75" customHeight="1">
      <c r="A99" s="208">
        <v>93</v>
      </c>
      <c r="B99" s="208" t="s">
        <v>716</v>
      </c>
      <c r="C99" s="208" t="s">
        <v>717</v>
      </c>
      <c r="D99" s="208" t="s">
        <v>588</v>
      </c>
      <c r="E99" s="208"/>
      <c r="F99" s="208"/>
      <c r="G99" s="208" t="s">
        <v>446</v>
      </c>
      <c r="H99" s="208" t="s">
        <v>718</v>
      </c>
      <c r="I99" s="232" t="s">
        <v>1834</v>
      </c>
      <c r="J99" s="232" t="s">
        <v>1834</v>
      </c>
      <c r="K99" s="232" t="s">
        <v>1834</v>
      </c>
      <c r="L99" s="232" t="s">
        <v>1834</v>
      </c>
      <c r="M99" s="232" t="s">
        <v>1834</v>
      </c>
      <c r="N99" s="232" t="s">
        <v>1834</v>
      </c>
      <c r="O99" s="232" t="s">
        <v>1834</v>
      </c>
      <c r="P99" s="231">
        <v>92.905000000000001</v>
      </c>
      <c r="Q99" s="231">
        <v>91.959000000000003</v>
      </c>
      <c r="R99" s="231">
        <v>91.69</v>
      </c>
      <c r="S99" s="231">
        <v>87.813000000000002</v>
      </c>
      <c r="T99" s="231">
        <v>87.91</v>
      </c>
      <c r="U99" s="231">
        <v>88.537000000000006</v>
      </c>
      <c r="V99" s="231">
        <v>91.421999999999997</v>
      </c>
      <c r="W99" s="231">
        <v>94.992999999999995</v>
      </c>
      <c r="X99" s="231">
        <v>97.179000000000002</v>
      </c>
      <c r="Y99" s="231">
        <v>94.186000000000007</v>
      </c>
      <c r="Z99" s="231">
        <v>96.948999999999998</v>
      </c>
      <c r="AA99" s="231">
        <v>99.048000000000002</v>
      </c>
      <c r="AB99" s="231">
        <v>98.024000000000001</v>
      </c>
      <c r="AC99" s="231">
        <v>96.599000000000004</v>
      </c>
      <c r="AD99" s="231">
        <v>97.947999999999993</v>
      </c>
      <c r="AE99" s="231">
        <v>98.917000000000002</v>
      </c>
    </row>
    <row r="100" spans="1:31" ht="12.75" customHeight="1">
      <c r="A100" s="208">
        <v>94</v>
      </c>
      <c r="B100" s="208" t="s">
        <v>719</v>
      </c>
      <c r="C100" s="208" t="s">
        <v>720</v>
      </c>
      <c r="D100" s="208" t="s">
        <v>588</v>
      </c>
      <c r="E100" s="208"/>
      <c r="F100" s="208"/>
      <c r="G100" s="208" t="s">
        <v>446</v>
      </c>
      <c r="H100" s="208" t="s">
        <v>721</v>
      </c>
      <c r="I100" s="232" t="s">
        <v>1834</v>
      </c>
      <c r="J100" s="232" t="s">
        <v>1834</v>
      </c>
      <c r="K100" s="232" t="s">
        <v>1834</v>
      </c>
      <c r="L100" s="232" t="s">
        <v>1834</v>
      </c>
      <c r="M100" s="232" t="s">
        <v>1834</v>
      </c>
      <c r="N100" s="232" t="s">
        <v>1834</v>
      </c>
      <c r="O100" s="232" t="s">
        <v>1834</v>
      </c>
      <c r="P100" s="231">
        <v>83.522000000000006</v>
      </c>
      <c r="Q100" s="231">
        <v>82.364999999999995</v>
      </c>
      <c r="R100" s="231">
        <v>82.299000000000007</v>
      </c>
      <c r="S100" s="231">
        <v>80.384</v>
      </c>
      <c r="T100" s="231">
        <v>80.373999999999995</v>
      </c>
      <c r="U100" s="231">
        <v>79.346999999999994</v>
      </c>
      <c r="V100" s="231">
        <v>80.846000000000004</v>
      </c>
      <c r="W100" s="231">
        <v>82.694999999999993</v>
      </c>
      <c r="X100" s="231">
        <v>84.619</v>
      </c>
      <c r="Y100" s="231">
        <v>83.24</v>
      </c>
      <c r="Z100" s="231">
        <v>85.213999999999999</v>
      </c>
      <c r="AA100" s="231">
        <v>86.74</v>
      </c>
      <c r="AB100" s="231">
        <v>86.661000000000001</v>
      </c>
      <c r="AC100" s="231">
        <v>86.945999999999998</v>
      </c>
      <c r="AD100" s="231">
        <v>88.441000000000003</v>
      </c>
      <c r="AE100" s="231">
        <v>89.218000000000004</v>
      </c>
    </row>
    <row r="101" spans="1:31" ht="12.75" customHeight="1">
      <c r="A101" s="208">
        <v>95</v>
      </c>
      <c r="B101" s="208" t="s">
        <v>722</v>
      </c>
      <c r="C101" s="208" t="s">
        <v>723</v>
      </c>
      <c r="D101" s="208" t="s">
        <v>588</v>
      </c>
      <c r="E101" s="208"/>
      <c r="F101" s="208"/>
      <c r="G101" s="208" t="s">
        <v>446</v>
      </c>
      <c r="H101" s="208" t="s">
        <v>724</v>
      </c>
      <c r="I101" s="232" t="s">
        <v>1834</v>
      </c>
      <c r="J101" s="232" t="s">
        <v>1834</v>
      </c>
      <c r="K101" s="232" t="s">
        <v>1834</v>
      </c>
      <c r="L101" s="232" t="s">
        <v>1834</v>
      </c>
      <c r="M101" s="232" t="s">
        <v>1834</v>
      </c>
      <c r="N101" s="232" t="s">
        <v>1834</v>
      </c>
      <c r="O101" s="232" t="s">
        <v>1834</v>
      </c>
      <c r="P101" s="231">
        <v>54.484999999999999</v>
      </c>
      <c r="Q101" s="231">
        <v>54.003</v>
      </c>
      <c r="R101" s="231">
        <v>54.805999999999997</v>
      </c>
      <c r="S101" s="231">
        <v>51.609000000000002</v>
      </c>
      <c r="T101" s="231">
        <v>51.466000000000001</v>
      </c>
      <c r="U101" s="231">
        <v>50.482999999999997</v>
      </c>
      <c r="V101" s="231">
        <v>50.576999999999998</v>
      </c>
      <c r="W101" s="231">
        <v>51.457000000000001</v>
      </c>
      <c r="X101" s="231">
        <v>52.097000000000001</v>
      </c>
      <c r="Y101" s="231">
        <v>50.124000000000002</v>
      </c>
      <c r="Z101" s="231">
        <v>51.066000000000003</v>
      </c>
      <c r="AA101" s="231">
        <v>52.140999999999998</v>
      </c>
      <c r="AB101" s="231">
        <v>52.250999999999998</v>
      </c>
      <c r="AC101" s="231">
        <v>52.094000000000001</v>
      </c>
      <c r="AD101" s="231">
        <v>53.338999999999999</v>
      </c>
      <c r="AE101" s="231">
        <v>54.496000000000002</v>
      </c>
    </row>
    <row r="102" spans="1:31" ht="12.75" customHeight="1">
      <c r="A102" s="208">
        <v>96</v>
      </c>
      <c r="B102" s="208" t="s">
        <v>725</v>
      </c>
      <c r="C102" s="208" t="s">
        <v>726</v>
      </c>
      <c r="D102" s="208" t="s">
        <v>588</v>
      </c>
      <c r="E102" s="208"/>
      <c r="F102" s="208"/>
      <c r="G102" s="208" t="s">
        <v>446</v>
      </c>
      <c r="H102" s="208" t="s">
        <v>727</v>
      </c>
      <c r="I102" s="232" t="s">
        <v>1834</v>
      </c>
      <c r="J102" s="232" t="s">
        <v>1834</v>
      </c>
      <c r="K102" s="232" t="s">
        <v>1834</v>
      </c>
      <c r="L102" s="232" t="s">
        <v>1834</v>
      </c>
      <c r="M102" s="232" t="s">
        <v>1834</v>
      </c>
      <c r="N102" s="232" t="s">
        <v>1834</v>
      </c>
      <c r="O102" s="232" t="s">
        <v>1834</v>
      </c>
      <c r="P102" s="231">
        <v>76.927000000000007</v>
      </c>
      <c r="Q102" s="231">
        <v>76.707999999999998</v>
      </c>
      <c r="R102" s="231">
        <v>79.572999999999993</v>
      </c>
      <c r="S102" s="231">
        <v>77.125</v>
      </c>
      <c r="T102" s="231">
        <v>77.646000000000001</v>
      </c>
      <c r="U102" s="231">
        <v>77.367000000000004</v>
      </c>
      <c r="V102" s="231">
        <v>79.018000000000001</v>
      </c>
      <c r="W102" s="231">
        <v>80.783000000000001</v>
      </c>
      <c r="X102" s="231">
        <v>82.974000000000004</v>
      </c>
      <c r="Y102" s="231">
        <v>80.067999999999998</v>
      </c>
      <c r="Z102" s="231">
        <v>81.228999999999999</v>
      </c>
      <c r="AA102" s="231">
        <v>83.774000000000001</v>
      </c>
      <c r="AB102" s="231">
        <v>84.372</v>
      </c>
      <c r="AC102" s="231">
        <v>83.894000000000005</v>
      </c>
      <c r="AD102" s="231">
        <v>85.885999999999996</v>
      </c>
      <c r="AE102" s="231">
        <v>87.254999999999995</v>
      </c>
    </row>
    <row r="103" spans="1:31" ht="12.75" customHeight="1">
      <c r="A103" s="208">
        <v>97</v>
      </c>
      <c r="B103" s="208" t="s">
        <v>728</v>
      </c>
      <c r="C103" s="208" t="s">
        <v>729</v>
      </c>
      <c r="D103" s="208" t="s">
        <v>588</v>
      </c>
      <c r="E103" s="208"/>
      <c r="F103" s="208"/>
      <c r="G103" s="208" t="s">
        <v>446</v>
      </c>
      <c r="H103" s="208" t="s">
        <v>730</v>
      </c>
      <c r="I103" s="232" t="s">
        <v>1834</v>
      </c>
      <c r="J103" s="232" t="s">
        <v>1834</v>
      </c>
      <c r="K103" s="232" t="s">
        <v>1834</v>
      </c>
      <c r="L103" s="232" t="s">
        <v>1834</v>
      </c>
      <c r="M103" s="232" t="s">
        <v>1834</v>
      </c>
      <c r="N103" s="232" t="s">
        <v>1834</v>
      </c>
      <c r="O103" s="232" t="s">
        <v>1834</v>
      </c>
      <c r="P103" s="231">
        <v>97.575999999999993</v>
      </c>
      <c r="Q103" s="231">
        <v>96.855000000000004</v>
      </c>
      <c r="R103" s="231">
        <v>98.471999999999994</v>
      </c>
      <c r="S103" s="231">
        <v>95.001999999999995</v>
      </c>
      <c r="T103" s="231">
        <v>95.241</v>
      </c>
      <c r="U103" s="231">
        <v>94.415000000000006</v>
      </c>
      <c r="V103" s="231">
        <v>96.426000000000002</v>
      </c>
      <c r="W103" s="231">
        <v>98.453000000000003</v>
      </c>
      <c r="X103" s="231">
        <v>98.884</v>
      </c>
      <c r="Y103" s="231">
        <v>94.516000000000005</v>
      </c>
      <c r="Z103" s="231">
        <v>97.308999999999997</v>
      </c>
      <c r="AA103" s="231">
        <v>100.17100000000001</v>
      </c>
      <c r="AB103" s="231">
        <v>100.407</v>
      </c>
      <c r="AC103" s="231">
        <v>101.212</v>
      </c>
      <c r="AD103" s="231">
        <v>103.943</v>
      </c>
      <c r="AE103" s="231">
        <v>104.08</v>
      </c>
    </row>
    <row r="104" spans="1:31" ht="12.75" customHeight="1">
      <c r="A104" s="208">
        <v>98</v>
      </c>
      <c r="B104" s="208" t="s">
        <v>731</v>
      </c>
      <c r="C104" s="208" t="s">
        <v>732</v>
      </c>
      <c r="D104" s="208" t="s">
        <v>588</v>
      </c>
      <c r="E104" s="208"/>
      <c r="F104" s="208"/>
      <c r="G104" s="208" t="s">
        <v>446</v>
      </c>
      <c r="H104" s="208" t="s">
        <v>733</v>
      </c>
      <c r="I104" s="232" t="s">
        <v>1834</v>
      </c>
      <c r="J104" s="232" t="s">
        <v>1834</v>
      </c>
      <c r="K104" s="232" t="s">
        <v>1834</v>
      </c>
      <c r="L104" s="232" t="s">
        <v>1834</v>
      </c>
      <c r="M104" s="232" t="s">
        <v>1834</v>
      </c>
      <c r="N104" s="232" t="s">
        <v>1834</v>
      </c>
      <c r="O104" s="232" t="s">
        <v>1834</v>
      </c>
      <c r="P104" s="231">
        <v>50.786000000000001</v>
      </c>
      <c r="Q104" s="231">
        <v>49.491</v>
      </c>
      <c r="R104" s="231">
        <v>49.901000000000003</v>
      </c>
      <c r="S104" s="231">
        <v>46.66</v>
      </c>
      <c r="T104" s="231">
        <v>46.206000000000003</v>
      </c>
      <c r="U104" s="231">
        <v>44.677</v>
      </c>
      <c r="V104" s="231">
        <v>45.091999999999999</v>
      </c>
      <c r="W104" s="231">
        <v>45.676000000000002</v>
      </c>
      <c r="X104" s="231">
        <v>47.072000000000003</v>
      </c>
      <c r="Y104" s="231">
        <v>45.598999999999997</v>
      </c>
      <c r="Z104" s="231">
        <v>46.213000000000001</v>
      </c>
      <c r="AA104" s="231">
        <v>47.210999999999999</v>
      </c>
      <c r="AB104" s="231">
        <v>46.695</v>
      </c>
      <c r="AC104" s="231">
        <v>46.658999999999999</v>
      </c>
      <c r="AD104" s="231">
        <v>47.051000000000002</v>
      </c>
      <c r="AE104" s="231">
        <v>47.59</v>
      </c>
    </row>
    <row r="105" spans="1:31" ht="12.75" customHeight="1">
      <c r="A105" s="208">
        <v>99</v>
      </c>
      <c r="B105" s="208" t="s">
        <v>734</v>
      </c>
      <c r="C105" s="208" t="s">
        <v>735</v>
      </c>
      <c r="D105" s="208" t="s">
        <v>588</v>
      </c>
      <c r="E105" s="208"/>
      <c r="F105" s="208" t="s">
        <v>442</v>
      </c>
      <c r="G105" s="208"/>
      <c r="H105" s="208" t="s">
        <v>736</v>
      </c>
      <c r="I105" s="232" t="s">
        <v>1834</v>
      </c>
      <c r="J105" s="232" t="s">
        <v>1834</v>
      </c>
      <c r="K105" s="232" t="s">
        <v>1834</v>
      </c>
      <c r="L105" s="232" t="s">
        <v>1834</v>
      </c>
      <c r="M105" s="232" t="s">
        <v>1834</v>
      </c>
      <c r="N105" s="232" t="s">
        <v>1834</v>
      </c>
      <c r="O105" s="232" t="s">
        <v>1834</v>
      </c>
      <c r="P105" s="231">
        <v>805.80399999999997</v>
      </c>
      <c r="Q105" s="231">
        <v>794.20600000000002</v>
      </c>
      <c r="R105" s="231">
        <v>780.37400000000002</v>
      </c>
      <c r="S105" s="231">
        <v>752.755</v>
      </c>
      <c r="T105" s="231">
        <v>746.255</v>
      </c>
      <c r="U105" s="231">
        <v>741.25900000000001</v>
      </c>
      <c r="V105" s="231">
        <v>752.995</v>
      </c>
      <c r="W105" s="231">
        <v>764.33</v>
      </c>
      <c r="X105" s="231">
        <v>775.38400000000001</v>
      </c>
      <c r="Y105" s="231">
        <v>747.39</v>
      </c>
      <c r="Z105" s="231">
        <v>761.86099999999999</v>
      </c>
      <c r="AA105" s="231">
        <v>778.22199999999998</v>
      </c>
      <c r="AB105" s="231">
        <v>776.56399999999996</v>
      </c>
      <c r="AC105" s="231">
        <v>772.80700000000002</v>
      </c>
      <c r="AD105" s="231">
        <v>780.19899999999996</v>
      </c>
      <c r="AE105" s="231">
        <v>785.31899999999996</v>
      </c>
    </row>
    <row r="106" spans="1:31" ht="12.75" customHeight="1">
      <c r="A106" s="208">
        <v>100</v>
      </c>
      <c r="B106" s="208" t="s">
        <v>737</v>
      </c>
      <c r="C106" s="208" t="s">
        <v>738</v>
      </c>
      <c r="D106" s="208" t="s">
        <v>588</v>
      </c>
      <c r="E106" s="208"/>
      <c r="F106" s="208"/>
      <c r="G106" s="208" t="s">
        <v>446</v>
      </c>
      <c r="H106" s="208" t="s">
        <v>739</v>
      </c>
      <c r="I106" s="232" t="s">
        <v>1834</v>
      </c>
      <c r="J106" s="232" t="s">
        <v>1834</v>
      </c>
      <c r="K106" s="232" t="s">
        <v>1834</v>
      </c>
      <c r="L106" s="232" t="s">
        <v>1834</v>
      </c>
      <c r="M106" s="232" t="s">
        <v>1834</v>
      </c>
      <c r="N106" s="232" t="s">
        <v>1834</v>
      </c>
      <c r="O106" s="232" t="s">
        <v>1834</v>
      </c>
      <c r="P106" s="231">
        <v>90.504999999999995</v>
      </c>
      <c r="Q106" s="231">
        <v>90.436000000000007</v>
      </c>
      <c r="R106" s="231">
        <v>88.397000000000006</v>
      </c>
      <c r="S106" s="231">
        <v>87.804000000000002</v>
      </c>
      <c r="T106" s="231">
        <v>84.694999999999993</v>
      </c>
      <c r="U106" s="231">
        <v>88.759</v>
      </c>
      <c r="V106" s="231">
        <v>90.826999999999998</v>
      </c>
      <c r="W106" s="231">
        <v>90.662000000000006</v>
      </c>
      <c r="X106" s="231">
        <v>92.635999999999996</v>
      </c>
      <c r="Y106" s="231">
        <v>89.204999999999998</v>
      </c>
      <c r="Z106" s="231">
        <v>91.876999999999995</v>
      </c>
      <c r="AA106" s="231">
        <v>92.278999999999996</v>
      </c>
      <c r="AB106" s="231">
        <v>92.105999999999995</v>
      </c>
      <c r="AC106" s="231">
        <v>91.774000000000001</v>
      </c>
      <c r="AD106" s="231">
        <v>93.307000000000002</v>
      </c>
      <c r="AE106" s="231">
        <v>96.106999999999999</v>
      </c>
    </row>
    <row r="107" spans="1:31" ht="12.75" customHeight="1">
      <c r="A107" s="208">
        <v>101</v>
      </c>
      <c r="B107" s="208" t="s">
        <v>740</v>
      </c>
      <c r="C107" s="208" t="s">
        <v>741</v>
      </c>
      <c r="D107" s="208" t="s">
        <v>588</v>
      </c>
      <c r="E107" s="208"/>
      <c r="F107" s="208"/>
      <c r="G107" s="208" t="s">
        <v>446</v>
      </c>
      <c r="H107" s="208" t="s">
        <v>742</v>
      </c>
      <c r="I107" s="232" t="s">
        <v>1834</v>
      </c>
      <c r="J107" s="232" t="s">
        <v>1834</v>
      </c>
      <c r="K107" s="232" t="s">
        <v>1834</v>
      </c>
      <c r="L107" s="232" t="s">
        <v>1834</v>
      </c>
      <c r="M107" s="232" t="s">
        <v>1834</v>
      </c>
      <c r="N107" s="232" t="s">
        <v>1834</v>
      </c>
      <c r="O107" s="232" t="s">
        <v>1834</v>
      </c>
      <c r="P107" s="231">
        <v>86.932000000000002</v>
      </c>
      <c r="Q107" s="231">
        <v>86.968000000000004</v>
      </c>
      <c r="R107" s="231">
        <v>83.983000000000004</v>
      </c>
      <c r="S107" s="231">
        <v>81.221999999999994</v>
      </c>
      <c r="T107" s="231">
        <v>80.373999999999995</v>
      </c>
      <c r="U107" s="231">
        <v>79.387</v>
      </c>
      <c r="V107" s="231">
        <v>80.468999999999994</v>
      </c>
      <c r="W107" s="231">
        <v>82.102000000000004</v>
      </c>
      <c r="X107" s="231">
        <v>82.894000000000005</v>
      </c>
      <c r="Y107" s="231">
        <v>79.453000000000003</v>
      </c>
      <c r="Z107" s="231">
        <v>82.451999999999998</v>
      </c>
      <c r="AA107" s="231">
        <v>85.156999999999996</v>
      </c>
      <c r="AB107" s="231">
        <v>84.974000000000004</v>
      </c>
      <c r="AC107" s="231">
        <v>85.33</v>
      </c>
      <c r="AD107" s="231">
        <v>86.501000000000005</v>
      </c>
      <c r="AE107" s="231">
        <v>87.316999999999993</v>
      </c>
    </row>
    <row r="108" spans="1:31" ht="12.75" customHeight="1">
      <c r="A108" s="208">
        <v>102</v>
      </c>
      <c r="B108" s="208" t="s">
        <v>743</v>
      </c>
      <c r="C108" s="208" t="s">
        <v>744</v>
      </c>
      <c r="D108" s="208" t="s">
        <v>588</v>
      </c>
      <c r="E108" s="208"/>
      <c r="F108" s="208"/>
      <c r="G108" s="208" t="s">
        <v>446</v>
      </c>
      <c r="H108" s="208" t="s">
        <v>745</v>
      </c>
      <c r="I108" s="232" t="s">
        <v>1834</v>
      </c>
      <c r="J108" s="232" t="s">
        <v>1834</v>
      </c>
      <c r="K108" s="232" t="s">
        <v>1834</v>
      </c>
      <c r="L108" s="232" t="s">
        <v>1834</v>
      </c>
      <c r="M108" s="232" t="s">
        <v>1834</v>
      </c>
      <c r="N108" s="232" t="s">
        <v>1834</v>
      </c>
      <c r="O108" s="232" t="s">
        <v>1834</v>
      </c>
      <c r="P108" s="231">
        <v>52.856999999999999</v>
      </c>
      <c r="Q108" s="231">
        <v>52.917999999999999</v>
      </c>
      <c r="R108" s="231">
        <v>51.610999999999997</v>
      </c>
      <c r="S108" s="231">
        <v>51.465000000000003</v>
      </c>
      <c r="T108" s="231">
        <v>51.938000000000002</v>
      </c>
      <c r="U108" s="231">
        <v>51.908000000000001</v>
      </c>
      <c r="V108" s="231">
        <v>53.723999999999997</v>
      </c>
      <c r="W108" s="231">
        <v>54.42</v>
      </c>
      <c r="X108" s="231">
        <v>55.304000000000002</v>
      </c>
      <c r="Y108" s="231">
        <v>55.048000000000002</v>
      </c>
      <c r="Z108" s="231">
        <v>55.274999999999999</v>
      </c>
      <c r="AA108" s="231">
        <v>56.411999999999999</v>
      </c>
      <c r="AB108" s="231">
        <v>57.566000000000003</v>
      </c>
      <c r="AC108" s="231">
        <v>58.334000000000003</v>
      </c>
      <c r="AD108" s="231">
        <v>59.58</v>
      </c>
      <c r="AE108" s="231">
        <v>59.811</v>
      </c>
    </row>
    <row r="109" spans="1:31" ht="12.75" customHeight="1">
      <c r="A109" s="208">
        <v>103</v>
      </c>
      <c r="B109" s="208" t="s">
        <v>746</v>
      </c>
      <c r="C109" s="208" t="s">
        <v>747</v>
      </c>
      <c r="D109" s="208" t="s">
        <v>588</v>
      </c>
      <c r="E109" s="208"/>
      <c r="F109" s="208"/>
      <c r="G109" s="208" t="s">
        <v>446</v>
      </c>
      <c r="H109" s="208" t="s">
        <v>748</v>
      </c>
      <c r="I109" s="232" t="s">
        <v>1834</v>
      </c>
      <c r="J109" s="232" t="s">
        <v>1834</v>
      </c>
      <c r="K109" s="232" t="s">
        <v>1834</v>
      </c>
      <c r="L109" s="232" t="s">
        <v>1834</v>
      </c>
      <c r="M109" s="232" t="s">
        <v>1834</v>
      </c>
      <c r="N109" s="232" t="s">
        <v>1834</v>
      </c>
      <c r="O109" s="232" t="s">
        <v>1834</v>
      </c>
      <c r="P109" s="231">
        <v>50.323</v>
      </c>
      <c r="Q109" s="231">
        <v>49.612000000000002</v>
      </c>
      <c r="R109" s="231">
        <v>47.965000000000003</v>
      </c>
      <c r="S109" s="231">
        <v>47.484000000000002</v>
      </c>
      <c r="T109" s="231">
        <v>47.375999999999998</v>
      </c>
      <c r="U109" s="231">
        <v>46.018000000000001</v>
      </c>
      <c r="V109" s="231">
        <v>46.68</v>
      </c>
      <c r="W109" s="231">
        <v>47.752000000000002</v>
      </c>
      <c r="X109" s="231">
        <v>47.640999999999998</v>
      </c>
      <c r="Y109" s="231">
        <v>45.095999999999997</v>
      </c>
      <c r="Z109" s="231">
        <v>45.822000000000003</v>
      </c>
      <c r="AA109" s="231">
        <v>46.381999999999998</v>
      </c>
      <c r="AB109" s="231">
        <v>45.469000000000001</v>
      </c>
      <c r="AC109" s="231">
        <v>45.277999999999999</v>
      </c>
      <c r="AD109" s="231">
        <v>45.319000000000003</v>
      </c>
      <c r="AE109" s="231">
        <v>45.271999999999998</v>
      </c>
    </row>
    <row r="110" spans="1:31" ht="12.75" customHeight="1">
      <c r="A110" s="208">
        <v>104</v>
      </c>
      <c r="B110" s="208" t="s">
        <v>749</v>
      </c>
      <c r="C110" s="208" t="s">
        <v>750</v>
      </c>
      <c r="D110" s="208" t="s">
        <v>588</v>
      </c>
      <c r="E110" s="208"/>
      <c r="F110" s="208"/>
      <c r="G110" s="208" t="s">
        <v>446</v>
      </c>
      <c r="H110" s="208" t="s">
        <v>751</v>
      </c>
      <c r="I110" s="232" t="s">
        <v>1834</v>
      </c>
      <c r="J110" s="232" t="s">
        <v>1834</v>
      </c>
      <c r="K110" s="232" t="s">
        <v>1834</v>
      </c>
      <c r="L110" s="232" t="s">
        <v>1834</v>
      </c>
      <c r="M110" s="232" t="s">
        <v>1834</v>
      </c>
      <c r="N110" s="232" t="s">
        <v>1834</v>
      </c>
      <c r="O110" s="232" t="s">
        <v>1834</v>
      </c>
      <c r="P110" s="231">
        <v>62.061999999999998</v>
      </c>
      <c r="Q110" s="231">
        <v>61.648000000000003</v>
      </c>
      <c r="R110" s="231">
        <v>62.192</v>
      </c>
      <c r="S110" s="231">
        <v>59.066000000000003</v>
      </c>
      <c r="T110" s="231">
        <v>60.279000000000003</v>
      </c>
      <c r="U110" s="231">
        <v>60.273000000000003</v>
      </c>
      <c r="V110" s="231">
        <v>61.976999999999997</v>
      </c>
      <c r="W110" s="231">
        <v>63.4</v>
      </c>
      <c r="X110" s="231">
        <v>65.442999999999998</v>
      </c>
      <c r="Y110" s="231">
        <v>65.599999999999994</v>
      </c>
      <c r="Z110" s="231">
        <v>67.576999999999998</v>
      </c>
      <c r="AA110" s="231">
        <v>69.295000000000002</v>
      </c>
      <c r="AB110" s="231">
        <v>69.682000000000002</v>
      </c>
      <c r="AC110" s="231">
        <v>69.652000000000001</v>
      </c>
      <c r="AD110" s="231">
        <v>70.284999999999997</v>
      </c>
      <c r="AE110" s="231">
        <v>70.884</v>
      </c>
    </row>
    <row r="111" spans="1:31" ht="12.75" customHeight="1">
      <c r="A111" s="208">
        <v>105</v>
      </c>
      <c r="B111" s="208" t="s">
        <v>752</v>
      </c>
      <c r="C111" s="208" t="s">
        <v>753</v>
      </c>
      <c r="D111" s="208" t="s">
        <v>588</v>
      </c>
      <c r="E111" s="208"/>
      <c r="F111" s="208"/>
      <c r="G111" s="208" t="s">
        <v>446</v>
      </c>
      <c r="H111" s="208" t="s">
        <v>754</v>
      </c>
      <c r="I111" s="232" t="s">
        <v>1834</v>
      </c>
      <c r="J111" s="232" t="s">
        <v>1834</v>
      </c>
      <c r="K111" s="232" t="s">
        <v>1834</v>
      </c>
      <c r="L111" s="232" t="s">
        <v>1834</v>
      </c>
      <c r="M111" s="232" t="s">
        <v>1834</v>
      </c>
      <c r="N111" s="232" t="s">
        <v>1834</v>
      </c>
      <c r="O111" s="232" t="s">
        <v>1834</v>
      </c>
      <c r="P111" s="231">
        <v>53.783999999999999</v>
      </c>
      <c r="Q111" s="231">
        <v>52.463999999999999</v>
      </c>
      <c r="R111" s="231">
        <v>51.99</v>
      </c>
      <c r="S111" s="231">
        <v>49.384</v>
      </c>
      <c r="T111" s="231">
        <v>49.1</v>
      </c>
      <c r="U111" s="231">
        <v>48.469000000000001</v>
      </c>
      <c r="V111" s="231">
        <v>49.276000000000003</v>
      </c>
      <c r="W111" s="231">
        <v>50.161000000000001</v>
      </c>
      <c r="X111" s="231">
        <v>50.947000000000003</v>
      </c>
      <c r="Y111" s="231">
        <v>48.722000000000001</v>
      </c>
      <c r="Z111" s="231">
        <v>48.2</v>
      </c>
      <c r="AA111" s="231">
        <v>49.302999999999997</v>
      </c>
      <c r="AB111" s="231">
        <v>48.901000000000003</v>
      </c>
      <c r="AC111" s="231">
        <v>47.436</v>
      </c>
      <c r="AD111" s="231">
        <v>47.436999999999998</v>
      </c>
      <c r="AE111" s="231">
        <v>47.179000000000002</v>
      </c>
    </row>
    <row r="112" spans="1:31" ht="12.75" customHeight="1">
      <c r="A112" s="208">
        <v>106</v>
      </c>
      <c r="B112" s="208" t="s">
        <v>755</v>
      </c>
      <c r="C112" s="208" t="s">
        <v>756</v>
      </c>
      <c r="D112" s="208" t="s">
        <v>588</v>
      </c>
      <c r="E112" s="208"/>
      <c r="F112" s="208"/>
      <c r="G112" s="208" t="s">
        <v>446</v>
      </c>
      <c r="H112" s="208" t="s">
        <v>757</v>
      </c>
      <c r="I112" s="232" t="s">
        <v>1834</v>
      </c>
      <c r="J112" s="232" t="s">
        <v>1834</v>
      </c>
      <c r="K112" s="232" t="s">
        <v>1834</v>
      </c>
      <c r="L112" s="232" t="s">
        <v>1834</v>
      </c>
      <c r="M112" s="232" t="s">
        <v>1834</v>
      </c>
      <c r="N112" s="232" t="s">
        <v>1834</v>
      </c>
      <c r="O112" s="232" t="s">
        <v>1834</v>
      </c>
      <c r="P112" s="231">
        <v>60.37</v>
      </c>
      <c r="Q112" s="231">
        <v>59.18</v>
      </c>
      <c r="R112" s="231">
        <v>57.201000000000001</v>
      </c>
      <c r="S112" s="231">
        <v>53.859000000000002</v>
      </c>
      <c r="T112" s="231">
        <v>52.607999999999997</v>
      </c>
      <c r="U112" s="231">
        <v>51.607999999999997</v>
      </c>
      <c r="V112" s="231">
        <v>51.988</v>
      </c>
      <c r="W112" s="231">
        <v>52.29</v>
      </c>
      <c r="X112" s="231">
        <v>53.058999999999997</v>
      </c>
      <c r="Y112" s="231">
        <v>49.878</v>
      </c>
      <c r="Z112" s="231">
        <v>50.984000000000002</v>
      </c>
      <c r="AA112" s="231">
        <v>51.750999999999998</v>
      </c>
      <c r="AB112" s="231">
        <v>50.938000000000002</v>
      </c>
      <c r="AC112" s="231">
        <v>50.92</v>
      </c>
      <c r="AD112" s="231">
        <v>51.92</v>
      </c>
      <c r="AE112" s="231">
        <v>51.542000000000002</v>
      </c>
    </row>
    <row r="113" spans="1:31" ht="12.75" customHeight="1">
      <c r="A113" s="208">
        <v>107</v>
      </c>
      <c r="B113" s="208" t="s">
        <v>758</v>
      </c>
      <c r="C113" s="208" t="s">
        <v>759</v>
      </c>
      <c r="D113" s="208" t="s">
        <v>588</v>
      </c>
      <c r="E113" s="208"/>
      <c r="F113" s="208"/>
      <c r="G113" s="208" t="s">
        <v>446</v>
      </c>
      <c r="H113" s="208" t="s">
        <v>760</v>
      </c>
      <c r="I113" s="232" t="s">
        <v>1834</v>
      </c>
      <c r="J113" s="232" t="s">
        <v>1834</v>
      </c>
      <c r="K113" s="232" t="s">
        <v>1834</v>
      </c>
      <c r="L113" s="232" t="s">
        <v>1834</v>
      </c>
      <c r="M113" s="232" t="s">
        <v>1834</v>
      </c>
      <c r="N113" s="232" t="s">
        <v>1834</v>
      </c>
      <c r="O113" s="232" t="s">
        <v>1834</v>
      </c>
      <c r="P113" s="231">
        <v>52.698999999999998</v>
      </c>
      <c r="Q113" s="231">
        <v>52.462000000000003</v>
      </c>
      <c r="R113" s="231">
        <v>53.523000000000003</v>
      </c>
      <c r="S113" s="231">
        <v>50.595999999999997</v>
      </c>
      <c r="T113" s="231">
        <v>50.347000000000001</v>
      </c>
      <c r="U113" s="231">
        <v>50.218000000000004</v>
      </c>
      <c r="V113" s="231">
        <v>51.570999999999998</v>
      </c>
      <c r="W113" s="231">
        <v>52.741999999999997</v>
      </c>
      <c r="X113" s="231">
        <v>54.116</v>
      </c>
      <c r="Y113" s="231">
        <v>52.06</v>
      </c>
      <c r="Z113" s="231">
        <v>53.030999999999999</v>
      </c>
      <c r="AA113" s="231">
        <v>55.198999999999998</v>
      </c>
      <c r="AB113" s="231">
        <v>55.741999999999997</v>
      </c>
      <c r="AC113" s="231">
        <v>56.149000000000001</v>
      </c>
      <c r="AD113" s="231">
        <v>57.976999999999997</v>
      </c>
      <c r="AE113" s="231">
        <v>58.844000000000001</v>
      </c>
    </row>
    <row r="114" spans="1:31" ht="12.75" customHeight="1">
      <c r="A114" s="208">
        <v>108</v>
      </c>
      <c r="B114" s="208" t="s">
        <v>761</v>
      </c>
      <c r="C114" s="208" t="s">
        <v>762</v>
      </c>
      <c r="D114" s="208" t="s">
        <v>588</v>
      </c>
      <c r="E114" s="208"/>
      <c r="F114" s="208"/>
      <c r="G114" s="208" t="s">
        <v>446</v>
      </c>
      <c r="H114" s="208" t="s">
        <v>763</v>
      </c>
      <c r="I114" s="232" t="s">
        <v>1834</v>
      </c>
      <c r="J114" s="232" t="s">
        <v>1834</v>
      </c>
      <c r="K114" s="232" t="s">
        <v>1834</v>
      </c>
      <c r="L114" s="232" t="s">
        <v>1834</v>
      </c>
      <c r="M114" s="232" t="s">
        <v>1834</v>
      </c>
      <c r="N114" s="232" t="s">
        <v>1834</v>
      </c>
      <c r="O114" s="232" t="s">
        <v>1834</v>
      </c>
      <c r="P114" s="231">
        <v>72.53</v>
      </c>
      <c r="Q114" s="231">
        <v>70.578999999999994</v>
      </c>
      <c r="R114" s="231">
        <v>69.344999999999999</v>
      </c>
      <c r="S114" s="231">
        <v>65.503</v>
      </c>
      <c r="T114" s="231">
        <v>65.233000000000004</v>
      </c>
      <c r="U114" s="231">
        <v>63.994999999999997</v>
      </c>
      <c r="V114" s="231">
        <v>64.405000000000001</v>
      </c>
      <c r="W114" s="231">
        <v>65.069999999999993</v>
      </c>
      <c r="X114" s="231">
        <v>65.525999999999996</v>
      </c>
      <c r="Y114" s="231">
        <v>63.176000000000002</v>
      </c>
      <c r="Z114" s="231">
        <v>64.146000000000001</v>
      </c>
      <c r="AA114" s="231">
        <v>66.465000000000003</v>
      </c>
      <c r="AB114" s="231">
        <v>66.378</v>
      </c>
      <c r="AC114" s="231">
        <v>65.968000000000004</v>
      </c>
      <c r="AD114" s="231">
        <v>66.748000000000005</v>
      </c>
      <c r="AE114" s="231">
        <v>67.808999999999997</v>
      </c>
    </row>
    <row r="115" spans="1:31" ht="12.75" customHeight="1">
      <c r="A115" s="208">
        <v>109</v>
      </c>
      <c r="B115" s="208" t="s">
        <v>764</v>
      </c>
      <c r="C115" s="208" t="s">
        <v>765</v>
      </c>
      <c r="D115" s="208" t="s">
        <v>588</v>
      </c>
      <c r="E115" s="208"/>
      <c r="F115" s="208"/>
      <c r="G115" s="208" t="s">
        <v>446</v>
      </c>
      <c r="H115" s="208" t="s">
        <v>766</v>
      </c>
      <c r="I115" s="232" t="s">
        <v>1834</v>
      </c>
      <c r="J115" s="232" t="s">
        <v>1834</v>
      </c>
      <c r="K115" s="232" t="s">
        <v>1834</v>
      </c>
      <c r="L115" s="232" t="s">
        <v>1834</v>
      </c>
      <c r="M115" s="232" t="s">
        <v>1834</v>
      </c>
      <c r="N115" s="232" t="s">
        <v>1834</v>
      </c>
      <c r="O115" s="232" t="s">
        <v>1834</v>
      </c>
      <c r="P115" s="231">
        <v>55.515999999999998</v>
      </c>
      <c r="Q115" s="231">
        <v>54.655999999999999</v>
      </c>
      <c r="R115" s="231">
        <v>54.201999999999998</v>
      </c>
      <c r="S115" s="231">
        <v>51.848999999999997</v>
      </c>
      <c r="T115" s="231">
        <v>51.567</v>
      </c>
      <c r="U115" s="231">
        <v>50.325000000000003</v>
      </c>
      <c r="V115" s="231">
        <v>49.89</v>
      </c>
      <c r="W115" s="231">
        <v>51.168999999999997</v>
      </c>
      <c r="X115" s="231">
        <v>51.777000000000001</v>
      </c>
      <c r="Y115" s="231">
        <v>48.863</v>
      </c>
      <c r="Z115" s="231">
        <v>48.585999999999999</v>
      </c>
      <c r="AA115" s="231">
        <v>49.435000000000002</v>
      </c>
      <c r="AB115" s="231">
        <v>48.707000000000001</v>
      </c>
      <c r="AC115" s="231">
        <v>46.807000000000002</v>
      </c>
      <c r="AD115" s="231">
        <v>46.143000000000001</v>
      </c>
      <c r="AE115" s="231">
        <v>45.805999999999997</v>
      </c>
    </row>
    <row r="116" spans="1:31" ht="12.75" customHeight="1">
      <c r="A116" s="208">
        <v>110</v>
      </c>
      <c r="B116" s="208" t="s">
        <v>767</v>
      </c>
      <c r="C116" s="208" t="s">
        <v>768</v>
      </c>
      <c r="D116" s="208" t="s">
        <v>588</v>
      </c>
      <c r="E116" s="208"/>
      <c r="F116" s="208"/>
      <c r="G116" s="208" t="s">
        <v>446</v>
      </c>
      <c r="H116" s="208" t="s">
        <v>769</v>
      </c>
      <c r="I116" s="232" t="s">
        <v>1834</v>
      </c>
      <c r="J116" s="232" t="s">
        <v>1834</v>
      </c>
      <c r="K116" s="232" t="s">
        <v>1834</v>
      </c>
      <c r="L116" s="232" t="s">
        <v>1834</v>
      </c>
      <c r="M116" s="232" t="s">
        <v>1834</v>
      </c>
      <c r="N116" s="232" t="s">
        <v>1834</v>
      </c>
      <c r="O116" s="232" t="s">
        <v>1834</v>
      </c>
      <c r="P116" s="231">
        <v>54.255000000000003</v>
      </c>
      <c r="Q116" s="231">
        <v>53.1</v>
      </c>
      <c r="R116" s="231">
        <v>52.783000000000001</v>
      </c>
      <c r="S116" s="231">
        <v>51.359000000000002</v>
      </c>
      <c r="T116" s="231">
        <v>50.74</v>
      </c>
      <c r="U116" s="231">
        <v>49.664999999999999</v>
      </c>
      <c r="V116" s="231">
        <v>51.048999999999999</v>
      </c>
      <c r="W116" s="231">
        <v>52.106999999999999</v>
      </c>
      <c r="X116" s="231">
        <v>52.389000000000003</v>
      </c>
      <c r="Y116" s="231">
        <v>50.936</v>
      </c>
      <c r="Z116" s="231">
        <v>51.36</v>
      </c>
      <c r="AA116" s="231">
        <v>51.475999999999999</v>
      </c>
      <c r="AB116" s="231">
        <v>51.250999999999998</v>
      </c>
      <c r="AC116" s="231">
        <v>51.057000000000002</v>
      </c>
      <c r="AD116" s="231">
        <v>50.686</v>
      </c>
      <c r="AE116" s="231">
        <v>50.618000000000002</v>
      </c>
    </row>
    <row r="117" spans="1:31" ht="12.75" customHeight="1">
      <c r="A117" s="208">
        <v>111</v>
      </c>
      <c r="B117" s="208" t="s">
        <v>770</v>
      </c>
      <c r="C117" s="208" t="s">
        <v>771</v>
      </c>
      <c r="D117" s="208" t="s">
        <v>588</v>
      </c>
      <c r="E117" s="208"/>
      <c r="F117" s="208"/>
      <c r="G117" s="208" t="s">
        <v>446</v>
      </c>
      <c r="H117" s="208" t="s">
        <v>772</v>
      </c>
      <c r="I117" s="232" t="s">
        <v>1834</v>
      </c>
      <c r="J117" s="232" t="s">
        <v>1834</v>
      </c>
      <c r="K117" s="232" t="s">
        <v>1834</v>
      </c>
      <c r="L117" s="232" t="s">
        <v>1834</v>
      </c>
      <c r="M117" s="232" t="s">
        <v>1834</v>
      </c>
      <c r="N117" s="232" t="s">
        <v>1834</v>
      </c>
      <c r="O117" s="232" t="s">
        <v>1834</v>
      </c>
      <c r="P117" s="231">
        <v>55.146000000000001</v>
      </c>
      <c r="Q117" s="231">
        <v>53.286000000000001</v>
      </c>
      <c r="R117" s="231">
        <v>50.860999999999997</v>
      </c>
      <c r="S117" s="231">
        <v>50.085999999999999</v>
      </c>
      <c r="T117" s="231">
        <v>49.847999999999999</v>
      </c>
      <c r="U117" s="231">
        <v>49.024999999999999</v>
      </c>
      <c r="V117" s="231">
        <v>49.365000000000002</v>
      </c>
      <c r="W117" s="231">
        <v>50.037999999999997</v>
      </c>
      <c r="X117" s="231">
        <v>50.651000000000003</v>
      </c>
      <c r="Y117" s="231">
        <v>48.088000000000001</v>
      </c>
      <c r="Z117" s="231">
        <v>50.298999999999999</v>
      </c>
      <c r="AA117" s="231">
        <v>52.258000000000003</v>
      </c>
      <c r="AB117" s="231">
        <v>51.887999999999998</v>
      </c>
      <c r="AC117" s="231">
        <v>51.332000000000001</v>
      </c>
      <c r="AD117" s="231">
        <v>51.185000000000002</v>
      </c>
      <c r="AE117" s="231">
        <v>50.848999999999997</v>
      </c>
    </row>
    <row r="118" spans="1:31" ht="12.75" customHeight="1">
      <c r="A118" s="208">
        <v>112</v>
      </c>
      <c r="B118" s="208" t="s">
        <v>773</v>
      </c>
      <c r="C118" s="208" t="s">
        <v>774</v>
      </c>
      <c r="D118" s="208" t="s">
        <v>588</v>
      </c>
      <c r="E118" s="208"/>
      <c r="F118" s="208"/>
      <c r="G118" s="208" t="s">
        <v>446</v>
      </c>
      <c r="H118" s="208" t="s">
        <v>775</v>
      </c>
      <c r="I118" s="232" t="s">
        <v>1834</v>
      </c>
      <c r="J118" s="232" t="s">
        <v>1834</v>
      </c>
      <c r="K118" s="232" t="s">
        <v>1834</v>
      </c>
      <c r="L118" s="232" t="s">
        <v>1834</v>
      </c>
      <c r="M118" s="232" t="s">
        <v>1834</v>
      </c>
      <c r="N118" s="232" t="s">
        <v>1834</v>
      </c>
      <c r="O118" s="232" t="s">
        <v>1834</v>
      </c>
      <c r="P118" s="231">
        <v>58.826999999999998</v>
      </c>
      <c r="Q118" s="231">
        <v>56.896999999999998</v>
      </c>
      <c r="R118" s="231">
        <v>56.32</v>
      </c>
      <c r="S118" s="231">
        <v>53.076000000000001</v>
      </c>
      <c r="T118" s="231">
        <v>52.151000000000003</v>
      </c>
      <c r="U118" s="231">
        <v>51.609000000000002</v>
      </c>
      <c r="V118" s="231">
        <v>51.773000000000003</v>
      </c>
      <c r="W118" s="231">
        <v>52.415999999999997</v>
      </c>
      <c r="X118" s="231">
        <v>53</v>
      </c>
      <c r="Y118" s="231">
        <v>51.264000000000003</v>
      </c>
      <c r="Z118" s="231">
        <v>52.253</v>
      </c>
      <c r="AA118" s="231">
        <v>52.81</v>
      </c>
      <c r="AB118" s="231">
        <v>52.960999999999999</v>
      </c>
      <c r="AC118" s="231">
        <v>52.768999999999998</v>
      </c>
      <c r="AD118" s="231">
        <v>53.109000000000002</v>
      </c>
      <c r="AE118" s="231">
        <v>53.28</v>
      </c>
    </row>
    <row r="119" spans="1:31" ht="12.75" customHeight="1">
      <c r="A119" s="208">
        <v>113</v>
      </c>
      <c r="B119" s="208" t="s">
        <v>776</v>
      </c>
      <c r="C119" s="208" t="s">
        <v>777</v>
      </c>
      <c r="D119" s="208" t="s">
        <v>588</v>
      </c>
      <c r="E119" s="208"/>
      <c r="F119" s="208" t="s">
        <v>442</v>
      </c>
      <c r="G119" s="208"/>
      <c r="H119" s="208" t="s">
        <v>778</v>
      </c>
      <c r="I119" s="232" t="s">
        <v>1834</v>
      </c>
      <c r="J119" s="232" t="s">
        <v>1834</v>
      </c>
      <c r="K119" s="232" t="s">
        <v>1834</v>
      </c>
      <c r="L119" s="232" t="s">
        <v>1834</v>
      </c>
      <c r="M119" s="232" t="s">
        <v>1834</v>
      </c>
      <c r="N119" s="232" t="s">
        <v>1834</v>
      </c>
      <c r="O119" s="232" t="s">
        <v>1834</v>
      </c>
      <c r="P119" s="231">
        <v>1306.4860000000001</v>
      </c>
      <c r="Q119" s="231">
        <v>1299.3140000000001</v>
      </c>
      <c r="R119" s="231">
        <v>1272.3130000000001</v>
      </c>
      <c r="S119" s="231">
        <v>1264.854</v>
      </c>
      <c r="T119" s="231">
        <v>1269.048</v>
      </c>
      <c r="U119" s="231">
        <v>1256.6590000000001</v>
      </c>
      <c r="V119" s="231">
        <v>1281.962</v>
      </c>
      <c r="W119" s="231">
        <v>1309.79</v>
      </c>
      <c r="X119" s="231">
        <v>1333.057</v>
      </c>
      <c r="Y119" s="231">
        <v>1282.9960000000001</v>
      </c>
      <c r="Z119" s="231">
        <v>1304.2460000000001</v>
      </c>
      <c r="AA119" s="231">
        <v>1340.7</v>
      </c>
      <c r="AB119" s="231">
        <v>1344.63</v>
      </c>
      <c r="AC119" s="231">
        <v>1339.22</v>
      </c>
      <c r="AD119" s="231">
        <v>1358.1310000000001</v>
      </c>
      <c r="AE119" s="231">
        <v>1381.027</v>
      </c>
    </row>
    <row r="120" spans="1:31" ht="12.75" customHeight="1">
      <c r="A120" s="208">
        <v>114</v>
      </c>
      <c r="B120" s="208" t="s">
        <v>779</v>
      </c>
      <c r="C120" s="208" t="s">
        <v>780</v>
      </c>
      <c r="D120" s="208" t="s">
        <v>588</v>
      </c>
      <c r="E120" s="208"/>
      <c r="F120" s="208"/>
      <c r="G120" s="208" t="s">
        <v>446</v>
      </c>
      <c r="H120" s="208" t="s">
        <v>781</v>
      </c>
      <c r="I120" s="232" t="s">
        <v>1834</v>
      </c>
      <c r="J120" s="232" t="s">
        <v>1834</v>
      </c>
      <c r="K120" s="232" t="s">
        <v>1834</v>
      </c>
      <c r="L120" s="232" t="s">
        <v>1834</v>
      </c>
      <c r="M120" s="232" t="s">
        <v>1834</v>
      </c>
      <c r="N120" s="232" t="s">
        <v>1834</v>
      </c>
      <c r="O120" s="232" t="s">
        <v>1834</v>
      </c>
      <c r="P120" s="231">
        <v>46.296999999999997</v>
      </c>
      <c r="Q120" s="231">
        <v>45.369</v>
      </c>
      <c r="R120" s="231">
        <v>45.786000000000001</v>
      </c>
      <c r="S120" s="231">
        <v>45.256999999999998</v>
      </c>
      <c r="T120" s="231">
        <v>45.902999999999999</v>
      </c>
      <c r="U120" s="231">
        <v>46.46</v>
      </c>
      <c r="V120" s="231">
        <v>47.593000000000004</v>
      </c>
      <c r="W120" s="231">
        <v>48.2</v>
      </c>
      <c r="X120" s="231">
        <v>48.485999999999997</v>
      </c>
      <c r="Y120" s="231">
        <v>45.667000000000002</v>
      </c>
      <c r="Z120" s="231">
        <v>48.127000000000002</v>
      </c>
      <c r="AA120" s="231">
        <v>49.088999999999999</v>
      </c>
      <c r="AB120" s="231">
        <v>48.295999999999999</v>
      </c>
      <c r="AC120" s="231">
        <v>46.987000000000002</v>
      </c>
      <c r="AD120" s="231">
        <v>47.119</v>
      </c>
      <c r="AE120" s="231">
        <v>48.32</v>
      </c>
    </row>
    <row r="121" spans="1:31" ht="12.75" customHeight="1">
      <c r="A121" s="208">
        <v>115</v>
      </c>
      <c r="B121" s="208" t="s">
        <v>782</v>
      </c>
      <c r="C121" s="208" t="s">
        <v>783</v>
      </c>
      <c r="D121" s="208" t="s">
        <v>588</v>
      </c>
      <c r="E121" s="208"/>
      <c r="F121" s="208"/>
      <c r="G121" s="208" t="s">
        <v>446</v>
      </c>
      <c r="H121" s="208" t="s">
        <v>784</v>
      </c>
      <c r="I121" s="232" t="s">
        <v>1834</v>
      </c>
      <c r="J121" s="232" t="s">
        <v>1834</v>
      </c>
      <c r="K121" s="232" t="s">
        <v>1834</v>
      </c>
      <c r="L121" s="232" t="s">
        <v>1834</v>
      </c>
      <c r="M121" s="232" t="s">
        <v>1834</v>
      </c>
      <c r="N121" s="232" t="s">
        <v>1834</v>
      </c>
      <c r="O121" s="232" t="s">
        <v>1834</v>
      </c>
      <c r="P121" s="231">
        <v>121.849</v>
      </c>
      <c r="Q121" s="231">
        <v>122.764</v>
      </c>
      <c r="R121" s="231">
        <v>118.069</v>
      </c>
      <c r="S121" s="231">
        <v>122.08</v>
      </c>
      <c r="T121" s="231">
        <v>122.071</v>
      </c>
      <c r="U121" s="231">
        <v>120.931</v>
      </c>
      <c r="V121" s="231">
        <v>125.486</v>
      </c>
      <c r="W121" s="231">
        <v>128.60900000000001</v>
      </c>
      <c r="X121" s="231">
        <v>131.81399999999999</v>
      </c>
      <c r="Y121" s="231">
        <v>129.095</v>
      </c>
      <c r="Z121" s="231">
        <v>133.49199999999999</v>
      </c>
      <c r="AA121" s="231">
        <v>147.87700000000001</v>
      </c>
      <c r="AB121" s="231">
        <v>150.49600000000001</v>
      </c>
      <c r="AC121" s="231">
        <v>145.33000000000001</v>
      </c>
      <c r="AD121" s="231">
        <v>144.52699999999999</v>
      </c>
      <c r="AE121" s="231">
        <v>149.92599999999999</v>
      </c>
    </row>
    <row r="122" spans="1:31" ht="12.75" customHeight="1">
      <c r="A122" s="208">
        <v>116</v>
      </c>
      <c r="B122" s="208" t="s">
        <v>785</v>
      </c>
      <c r="C122" s="208" t="s">
        <v>786</v>
      </c>
      <c r="D122" s="208" t="s">
        <v>588</v>
      </c>
      <c r="E122" s="208"/>
      <c r="F122" s="208"/>
      <c r="G122" s="208" t="s">
        <v>446</v>
      </c>
      <c r="H122" s="208" t="s">
        <v>787</v>
      </c>
      <c r="I122" s="232" t="s">
        <v>1834</v>
      </c>
      <c r="J122" s="232" t="s">
        <v>1834</v>
      </c>
      <c r="K122" s="232" t="s">
        <v>1834</v>
      </c>
      <c r="L122" s="232" t="s">
        <v>1834</v>
      </c>
      <c r="M122" s="232" t="s">
        <v>1834</v>
      </c>
      <c r="N122" s="232" t="s">
        <v>1834</v>
      </c>
      <c r="O122" s="232" t="s">
        <v>1834</v>
      </c>
      <c r="P122" s="231">
        <v>80.156999999999996</v>
      </c>
      <c r="Q122" s="231">
        <v>80.716999999999999</v>
      </c>
      <c r="R122" s="231">
        <v>78.423000000000002</v>
      </c>
      <c r="S122" s="231">
        <v>79.272000000000006</v>
      </c>
      <c r="T122" s="231">
        <v>79.233000000000004</v>
      </c>
      <c r="U122" s="231">
        <v>76.813000000000002</v>
      </c>
      <c r="V122" s="231">
        <v>75.015000000000001</v>
      </c>
      <c r="W122" s="231">
        <v>77.361000000000004</v>
      </c>
      <c r="X122" s="231">
        <v>79.171999999999997</v>
      </c>
      <c r="Y122" s="231">
        <v>76.233999999999995</v>
      </c>
      <c r="Z122" s="231">
        <v>74.769000000000005</v>
      </c>
      <c r="AA122" s="231">
        <v>77.111000000000004</v>
      </c>
      <c r="AB122" s="231">
        <v>77.528999999999996</v>
      </c>
      <c r="AC122" s="231">
        <v>76.947999999999993</v>
      </c>
      <c r="AD122" s="231">
        <v>79.759</v>
      </c>
      <c r="AE122" s="231">
        <v>82.841999999999999</v>
      </c>
    </row>
    <row r="123" spans="1:31" ht="12.75" customHeight="1">
      <c r="A123" s="208">
        <v>117</v>
      </c>
      <c r="B123" s="208" t="s">
        <v>788</v>
      </c>
      <c r="C123" s="208" t="s">
        <v>789</v>
      </c>
      <c r="D123" s="208" t="s">
        <v>588</v>
      </c>
      <c r="E123" s="208"/>
      <c r="F123" s="208"/>
      <c r="G123" s="208" t="s">
        <v>446</v>
      </c>
      <c r="H123" s="208" t="s">
        <v>790</v>
      </c>
      <c r="I123" s="232" t="s">
        <v>1834</v>
      </c>
      <c r="J123" s="232" t="s">
        <v>1834</v>
      </c>
      <c r="K123" s="232" t="s">
        <v>1834</v>
      </c>
      <c r="L123" s="232" t="s">
        <v>1834</v>
      </c>
      <c r="M123" s="232" t="s">
        <v>1834</v>
      </c>
      <c r="N123" s="232" t="s">
        <v>1834</v>
      </c>
      <c r="O123" s="232" t="s">
        <v>1834</v>
      </c>
      <c r="P123" s="231">
        <v>513.03800000000001</v>
      </c>
      <c r="Q123" s="231">
        <v>510.642</v>
      </c>
      <c r="R123" s="231">
        <v>488.81400000000002</v>
      </c>
      <c r="S123" s="231">
        <v>495.70699999999999</v>
      </c>
      <c r="T123" s="231">
        <v>497.09</v>
      </c>
      <c r="U123" s="231">
        <v>490.80700000000002</v>
      </c>
      <c r="V123" s="231">
        <v>505.089</v>
      </c>
      <c r="W123" s="231">
        <v>514.99199999999996</v>
      </c>
      <c r="X123" s="231">
        <v>521.24699999999996</v>
      </c>
      <c r="Y123" s="231">
        <v>497.01400000000001</v>
      </c>
      <c r="Z123" s="231">
        <v>502.85199999999998</v>
      </c>
      <c r="AA123" s="231">
        <v>511.02600000000001</v>
      </c>
      <c r="AB123" s="231">
        <v>510.42700000000002</v>
      </c>
      <c r="AC123" s="231">
        <v>513.20399999999995</v>
      </c>
      <c r="AD123" s="231">
        <v>522.25199999999995</v>
      </c>
      <c r="AE123" s="231">
        <v>527.87099999999998</v>
      </c>
    </row>
    <row r="124" spans="1:31" ht="12.75" customHeight="1">
      <c r="A124" s="208">
        <v>118</v>
      </c>
      <c r="B124" s="208" t="s">
        <v>791</v>
      </c>
      <c r="C124" s="208" t="s">
        <v>792</v>
      </c>
      <c r="D124" s="208" t="s">
        <v>588</v>
      </c>
      <c r="E124" s="208"/>
      <c r="F124" s="208"/>
      <c r="G124" s="208" t="s">
        <v>446</v>
      </c>
      <c r="H124" s="208" t="s">
        <v>793</v>
      </c>
      <c r="I124" s="232" t="s">
        <v>1834</v>
      </c>
      <c r="J124" s="232" t="s">
        <v>1834</v>
      </c>
      <c r="K124" s="232" t="s">
        <v>1834</v>
      </c>
      <c r="L124" s="232" t="s">
        <v>1834</v>
      </c>
      <c r="M124" s="232" t="s">
        <v>1834</v>
      </c>
      <c r="N124" s="232" t="s">
        <v>1834</v>
      </c>
      <c r="O124" s="232" t="s">
        <v>1834</v>
      </c>
      <c r="P124" s="231">
        <v>29.033999999999999</v>
      </c>
      <c r="Q124" s="231">
        <v>28.853999999999999</v>
      </c>
      <c r="R124" s="231">
        <v>29.177</v>
      </c>
      <c r="S124" s="231">
        <v>27.341000000000001</v>
      </c>
      <c r="T124" s="231">
        <v>26.879000000000001</v>
      </c>
      <c r="U124" s="231">
        <v>26.582000000000001</v>
      </c>
      <c r="V124" s="231">
        <v>27.114999999999998</v>
      </c>
      <c r="W124" s="231">
        <v>27.815999999999999</v>
      </c>
      <c r="X124" s="231">
        <v>28.562000000000001</v>
      </c>
      <c r="Y124" s="231">
        <v>27.358000000000001</v>
      </c>
      <c r="Z124" s="231">
        <v>27.728999999999999</v>
      </c>
      <c r="AA124" s="231">
        <v>28.864000000000001</v>
      </c>
      <c r="AB124" s="231">
        <v>28.667999999999999</v>
      </c>
      <c r="AC124" s="231">
        <v>28.766999999999999</v>
      </c>
      <c r="AD124" s="231">
        <v>28.995000000000001</v>
      </c>
      <c r="AE124" s="231">
        <v>30.013000000000002</v>
      </c>
    </row>
    <row r="125" spans="1:31" ht="12.75" customHeight="1">
      <c r="A125" s="208">
        <v>119</v>
      </c>
      <c r="B125" s="208" t="s">
        <v>794</v>
      </c>
      <c r="C125" s="208" t="s">
        <v>795</v>
      </c>
      <c r="D125" s="208" t="s">
        <v>588</v>
      </c>
      <c r="E125" s="208"/>
      <c r="F125" s="208"/>
      <c r="G125" s="208" t="s">
        <v>446</v>
      </c>
      <c r="H125" s="208" t="s">
        <v>796</v>
      </c>
      <c r="I125" s="232" t="s">
        <v>1834</v>
      </c>
      <c r="J125" s="232" t="s">
        <v>1834</v>
      </c>
      <c r="K125" s="232" t="s">
        <v>1834</v>
      </c>
      <c r="L125" s="232" t="s">
        <v>1834</v>
      </c>
      <c r="M125" s="232" t="s">
        <v>1834</v>
      </c>
      <c r="N125" s="232" t="s">
        <v>1834</v>
      </c>
      <c r="O125" s="232" t="s">
        <v>1834</v>
      </c>
      <c r="P125" s="231">
        <v>111.675</v>
      </c>
      <c r="Q125" s="231">
        <v>110.239</v>
      </c>
      <c r="R125" s="231">
        <v>108.90900000000001</v>
      </c>
      <c r="S125" s="231">
        <v>105.99299999999999</v>
      </c>
      <c r="T125" s="231">
        <v>106.426</v>
      </c>
      <c r="U125" s="231">
        <v>104.697</v>
      </c>
      <c r="V125" s="231">
        <v>105.935</v>
      </c>
      <c r="W125" s="231">
        <v>108.315</v>
      </c>
      <c r="X125" s="231">
        <v>110.333</v>
      </c>
      <c r="Y125" s="231">
        <v>107.233</v>
      </c>
      <c r="Z125" s="231">
        <v>109.334</v>
      </c>
      <c r="AA125" s="231">
        <v>111.11799999999999</v>
      </c>
      <c r="AB125" s="231">
        <v>111.005</v>
      </c>
      <c r="AC125" s="231">
        <v>111.621</v>
      </c>
      <c r="AD125" s="231">
        <v>112.834</v>
      </c>
      <c r="AE125" s="231">
        <v>112.45699999999999</v>
      </c>
    </row>
    <row r="126" spans="1:31" ht="12.75" customHeight="1">
      <c r="A126" s="208">
        <v>120</v>
      </c>
      <c r="B126" s="208" t="s">
        <v>797</v>
      </c>
      <c r="C126" s="208" t="s">
        <v>798</v>
      </c>
      <c r="D126" s="208" t="s">
        <v>588</v>
      </c>
      <c r="E126" s="208"/>
      <c r="F126" s="208"/>
      <c r="G126" s="208" t="s">
        <v>446</v>
      </c>
      <c r="H126" s="208" t="s">
        <v>799</v>
      </c>
      <c r="I126" s="232" t="s">
        <v>1834</v>
      </c>
      <c r="J126" s="232" t="s">
        <v>1834</v>
      </c>
      <c r="K126" s="232" t="s">
        <v>1834</v>
      </c>
      <c r="L126" s="232" t="s">
        <v>1834</v>
      </c>
      <c r="M126" s="232" t="s">
        <v>1834</v>
      </c>
      <c r="N126" s="232" t="s">
        <v>1834</v>
      </c>
      <c r="O126" s="232" t="s">
        <v>1834</v>
      </c>
      <c r="P126" s="231">
        <v>68.415000000000006</v>
      </c>
      <c r="Q126" s="231">
        <v>68.947000000000003</v>
      </c>
      <c r="R126" s="231">
        <v>70.718999999999994</v>
      </c>
      <c r="S126" s="231">
        <v>69.567999999999998</v>
      </c>
      <c r="T126" s="231">
        <v>71.305000000000007</v>
      </c>
      <c r="U126" s="231">
        <v>72.108000000000004</v>
      </c>
      <c r="V126" s="231">
        <v>74.331999999999994</v>
      </c>
      <c r="W126" s="231">
        <v>76.781999999999996</v>
      </c>
      <c r="X126" s="231">
        <v>79.262</v>
      </c>
      <c r="Y126" s="231">
        <v>75.606999999999999</v>
      </c>
      <c r="Z126" s="231">
        <v>76.314999999999998</v>
      </c>
      <c r="AA126" s="231">
        <v>78.661000000000001</v>
      </c>
      <c r="AB126" s="231">
        <v>80.569999999999993</v>
      </c>
      <c r="AC126" s="231">
        <v>80.628</v>
      </c>
      <c r="AD126" s="231">
        <v>82.897000000000006</v>
      </c>
      <c r="AE126" s="231">
        <v>86.197999999999993</v>
      </c>
    </row>
    <row r="127" spans="1:31" ht="12.75" customHeight="1">
      <c r="A127" s="208">
        <v>121</v>
      </c>
      <c r="B127" s="208" t="s">
        <v>800</v>
      </c>
      <c r="C127" s="208" t="s">
        <v>801</v>
      </c>
      <c r="D127" s="208" t="s">
        <v>588</v>
      </c>
      <c r="E127" s="208"/>
      <c r="F127" s="208"/>
      <c r="G127" s="208" t="s">
        <v>446</v>
      </c>
      <c r="H127" s="208" t="s">
        <v>802</v>
      </c>
      <c r="I127" s="232" t="s">
        <v>1834</v>
      </c>
      <c r="J127" s="232" t="s">
        <v>1834</v>
      </c>
      <c r="K127" s="232" t="s">
        <v>1834</v>
      </c>
      <c r="L127" s="232" t="s">
        <v>1834</v>
      </c>
      <c r="M127" s="232" t="s">
        <v>1834</v>
      </c>
      <c r="N127" s="232" t="s">
        <v>1834</v>
      </c>
      <c r="O127" s="232" t="s">
        <v>1834</v>
      </c>
      <c r="P127" s="231">
        <v>48.139000000000003</v>
      </c>
      <c r="Q127" s="231">
        <v>47.942</v>
      </c>
      <c r="R127" s="231">
        <v>47.915999999999997</v>
      </c>
      <c r="S127" s="231">
        <v>44.987000000000002</v>
      </c>
      <c r="T127" s="231">
        <v>44.932000000000002</v>
      </c>
      <c r="U127" s="231">
        <v>44.767000000000003</v>
      </c>
      <c r="V127" s="231">
        <v>44.235999999999997</v>
      </c>
      <c r="W127" s="231">
        <v>45.267000000000003</v>
      </c>
      <c r="X127" s="231">
        <v>46.317999999999998</v>
      </c>
      <c r="Y127" s="231">
        <v>45.66</v>
      </c>
      <c r="Z127" s="231">
        <v>46.783999999999999</v>
      </c>
      <c r="AA127" s="231">
        <v>47.921999999999997</v>
      </c>
      <c r="AB127" s="231">
        <v>48.198999999999998</v>
      </c>
      <c r="AC127" s="231">
        <v>47.783999999999999</v>
      </c>
      <c r="AD127" s="231">
        <v>47.912999999999997</v>
      </c>
      <c r="AE127" s="231">
        <v>47.774999999999999</v>
      </c>
    </row>
    <row r="128" spans="1:31" ht="12.75" customHeight="1">
      <c r="A128" s="208">
        <v>122</v>
      </c>
      <c r="B128" s="208" t="s">
        <v>803</v>
      </c>
      <c r="C128" s="208" t="s">
        <v>804</v>
      </c>
      <c r="D128" s="208" t="s">
        <v>588</v>
      </c>
      <c r="E128" s="208"/>
      <c r="F128" s="208"/>
      <c r="G128" s="208" t="s">
        <v>446</v>
      </c>
      <c r="H128" s="208" t="s">
        <v>805</v>
      </c>
      <c r="I128" s="232" t="s">
        <v>1834</v>
      </c>
      <c r="J128" s="232" t="s">
        <v>1834</v>
      </c>
      <c r="K128" s="232" t="s">
        <v>1834</v>
      </c>
      <c r="L128" s="232" t="s">
        <v>1834</v>
      </c>
      <c r="M128" s="232" t="s">
        <v>1834</v>
      </c>
      <c r="N128" s="232" t="s">
        <v>1834</v>
      </c>
      <c r="O128" s="232" t="s">
        <v>1834</v>
      </c>
      <c r="P128" s="231">
        <v>95.387</v>
      </c>
      <c r="Q128" s="231">
        <v>94.504000000000005</v>
      </c>
      <c r="R128" s="231">
        <v>94.674999999999997</v>
      </c>
      <c r="S128" s="231">
        <v>90.882999999999996</v>
      </c>
      <c r="T128" s="231">
        <v>91.164000000000001</v>
      </c>
      <c r="U128" s="231">
        <v>91.977999999999994</v>
      </c>
      <c r="V128" s="231">
        <v>92.2</v>
      </c>
      <c r="W128" s="231">
        <v>94.132999999999996</v>
      </c>
      <c r="X128" s="231">
        <v>96.372</v>
      </c>
      <c r="Y128" s="231">
        <v>93.944999999999993</v>
      </c>
      <c r="Z128" s="231">
        <v>95.543000000000006</v>
      </c>
      <c r="AA128" s="231">
        <v>97.245999999999995</v>
      </c>
      <c r="AB128" s="231">
        <v>97.457999999999998</v>
      </c>
      <c r="AC128" s="231">
        <v>96.635000000000005</v>
      </c>
      <c r="AD128" s="231">
        <v>98.53</v>
      </c>
      <c r="AE128" s="231">
        <v>100.517</v>
      </c>
    </row>
    <row r="129" spans="1:31" ht="12.75" customHeight="1">
      <c r="A129" s="208">
        <v>123</v>
      </c>
      <c r="B129" s="208" t="s">
        <v>806</v>
      </c>
      <c r="C129" s="208" t="s">
        <v>807</v>
      </c>
      <c r="D129" s="208" t="s">
        <v>588</v>
      </c>
      <c r="E129" s="208"/>
      <c r="F129" s="208"/>
      <c r="G129" s="208" t="s">
        <v>446</v>
      </c>
      <c r="H129" s="208" t="s">
        <v>808</v>
      </c>
      <c r="I129" s="232" t="s">
        <v>1834</v>
      </c>
      <c r="J129" s="232" t="s">
        <v>1834</v>
      </c>
      <c r="K129" s="232" t="s">
        <v>1834</v>
      </c>
      <c r="L129" s="232" t="s">
        <v>1834</v>
      </c>
      <c r="M129" s="232" t="s">
        <v>1834</v>
      </c>
      <c r="N129" s="232" t="s">
        <v>1834</v>
      </c>
      <c r="O129" s="232" t="s">
        <v>1834</v>
      </c>
      <c r="P129" s="231">
        <v>59.115000000000002</v>
      </c>
      <c r="Q129" s="231">
        <v>57.893999999999998</v>
      </c>
      <c r="R129" s="231">
        <v>58.460999999999999</v>
      </c>
      <c r="S129" s="231">
        <v>56.13</v>
      </c>
      <c r="T129" s="231">
        <v>56.726999999999997</v>
      </c>
      <c r="U129" s="231">
        <v>55.866</v>
      </c>
      <c r="V129" s="231">
        <v>57.29</v>
      </c>
      <c r="W129" s="231">
        <v>58.612000000000002</v>
      </c>
      <c r="X129" s="231">
        <v>59.944000000000003</v>
      </c>
      <c r="Y129" s="231">
        <v>58.363</v>
      </c>
      <c r="Z129" s="231">
        <v>59.215000000000003</v>
      </c>
      <c r="AA129" s="231">
        <v>60.015000000000001</v>
      </c>
      <c r="AB129" s="231">
        <v>60.042000000000002</v>
      </c>
      <c r="AC129" s="231">
        <v>60.174999999999997</v>
      </c>
      <c r="AD129" s="231">
        <v>60.793999999999997</v>
      </c>
      <c r="AE129" s="231">
        <v>61.578000000000003</v>
      </c>
    </row>
    <row r="130" spans="1:31" ht="12.75" customHeight="1">
      <c r="A130" s="208">
        <v>124</v>
      </c>
      <c r="B130" s="208" t="s">
        <v>809</v>
      </c>
      <c r="C130" s="208" t="s">
        <v>810</v>
      </c>
      <c r="D130" s="208" t="s">
        <v>588</v>
      </c>
      <c r="E130" s="208"/>
      <c r="F130" s="208"/>
      <c r="G130" s="208" t="s">
        <v>446</v>
      </c>
      <c r="H130" s="208" t="s">
        <v>811</v>
      </c>
      <c r="I130" s="232" t="s">
        <v>1834</v>
      </c>
      <c r="J130" s="232" t="s">
        <v>1834</v>
      </c>
      <c r="K130" s="232" t="s">
        <v>1834</v>
      </c>
      <c r="L130" s="232" t="s">
        <v>1834</v>
      </c>
      <c r="M130" s="232" t="s">
        <v>1834</v>
      </c>
      <c r="N130" s="232" t="s">
        <v>1834</v>
      </c>
      <c r="O130" s="232" t="s">
        <v>1834</v>
      </c>
      <c r="P130" s="231">
        <v>71.653000000000006</v>
      </c>
      <c r="Q130" s="231">
        <v>70.483999999999995</v>
      </c>
      <c r="R130" s="231">
        <v>70.991</v>
      </c>
      <c r="S130" s="231">
        <v>69.474999999999994</v>
      </c>
      <c r="T130" s="231">
        <v>69.412999999999997</v>
      </c>
      <c r="U130" s="231">
        <v>69.25</v>
      </c>
      <c r="V130" s="231">
        <v>70.174999999999997</v>
      </c>
      <c r="W130" s="231">
        <v>71.53</v>
      </c>
      <c r="X130" s="231">
        <v>72.673000000000002</v>
      </c>
      <c r="Y130" s="231">
        <v>70.468999999999994</v>
      </c>
      <c r="Z130" s="231">
        <v>71.995999999999995</v>
      </c>
      <c r="AA130" s="231">
        <v>72.643000000000001</v>
      </c>
      <c r="AB130" s="231">
        <v>72.341999999999999</v>
      </c>
      <c r="AC130" s="231">
        <v>71.656000000000006</v>
      </c>
      <c r="AD130" s="231">
        <v>71.893000000000001</v>
      </c>
      <c r="AE130" s="231">
        <v>72.563999999999993</v>
      </c>
    </row>
    <row r="131" spans="1:31" ht="12.75" customHeight="1">
      <c r="A131" s="208">
        <v>125</v>
      </c>
      <c r="B131" s="208" t="s">
        <v>812</v>
      </c>
      <c r="C131" s="208" t="s">
        <v>813</v>
      </c>
      <c r="D131" s="208" t="s">
        <v>588</v>
      </c>
      <c r="E131" s="208"/>
      <c r="F131" s="208"/>
      <c r="G131" s="208" t="s">
        <v>446</v>
      </c>
      <c r="H131" s="208" t="s">
        <v>814</v>
      </c>
      <c r="I131" s="232" t="s">
        <v>1834</v>
      </c>
      <c r="J131" s="232" t="s">
        <v>1834</v>
      </c>
      <c r="K131" s="232" t="s">
        <v>1834</v>
      </c>
      <c r="L131" s="232" t="s">
        <v>1834</v>
      </c>
      <c r="M131" s="232" t="s">
        <v>1834</v>
      </c>
      <c r="N131" s="232" t="s">
        <v>1834</v>
      </c>
      <c r="O131" s="232" t="s">
        <v>1834</v>
      </c>
      <c r="P131" s="231">
        <v>61.728000000000002</v>
      </c>
      <c r="Q131" s="231">
        <v>60.957000000000001</v>
      </c>
      <c r="R131" s="231">
        <v>60.372999999999998</v>
      </c>
      <c r="S131" s="231">
        <v>58.161999999999999</v>
      </c>
      <c r="T131" s="231">
        <v>57.904000000000003</v>
      </c>
      <c r="U131" s="231">
        <v>56.401000000000003</v>
      </c>
      <c r="V131" s="231">
        <v>57.494999999999997</v>
      </c>
      <c r="W131" s="231">
        <v>58.173000000000002</v>
      </c>
      <c r="X131" s="231">
        <v>58.875</v>
      </c>
      <c r="Y131" s="231">
        <v>56.353000000000002</v>
      </c>
      <c r="Z131" s="231">
        <v>58.088999999999999</v>
      </c>
      <c r="AA131" s="231">
        <v>59.127000000000002</v>
      </c>
      <c r="AB131" s="231">
        <v>59.595999999999997</v>
      </c>
      <c r="AC131" s="231">
        <v>59.484999999999999</v>
      </c>
      <c r="AD131" s="231">
        <v>60.619</v>
      </c>
      <c r="AE131" s="231">
        <v>60.965000000000003</v>
      </c>
    </row>
    <row r="132" spans="1:31" ht="12.75" customHeight="1">
      <c r="A132" s="208">
        <v>126</v>
      </c>
      <c r="B132" s="208" t="s">
        <v>815</v>
      </c>
      <c r="C132" s="208" t="s">
        <v>816</v>
      </c>
      <c r="D132" s="208" t="s">
        <v>588</v>
      </c>
      <c r="E132" s="208"/>
      <c r="F132" s="208" t="s">
        <v>442</v>
      </c>
      <c r="G132" s="208"/>
      <c r="H132" s="208" t="s">
        <v>817</v>
      </c>
      <c r="I132" s="232" t="s">
        <v>1834</v>
      </c>
      <c r="J132" s="232" t="s">
        <v>1834</v>
      </c>
      <c r="K132" s="232" t="s">
        <v>1834</v>
      </c>
      <c r="L132" s="232" t="s">
        <v>1834</v>
      </c>
      <c r="M132" s="232" t="s">
        <v>1834</v>
      </c>
      <c r="N132" s="232" t="s">
        <v>1834</v>
      </c>
      <c r="O132" s="232" t="s">
        <v>1834</v>
      </c>
      <c r="P132" s="231">
        <v>942.39400000000001</v>
      </c>
      <c r="Q132" s="231">
        <v>936.971</v>
      </c>
      <c r="R132" s="231">
        <v>934.89300000000003</v>
      </c>
      <c r="S132" s="231">
        <v>910.17</v>
      </c>
      <c r="T132" s="231">
        <v>909.83500000000004</v>
      </c>
      <c r="U132" s="231">
        <v>904.61</v>
      </c>
      <c r="V132" s="231">
        <v>921.46</v>
      </c>
      <c r="W132" s="231">
        <v>941.14599999999996</v>
      </c>
      <c r="X132" s="231">
        <v>957.72699999999998</v>
      </c>
      <c r="Y132" s="231">
        <v>922.83500000000004</v>
      </c>
      <c r="Z132" s="231">
        <v>937.274</v>
      </c>
      <c r="AA132" s="231">
        <v>948.995</v>
      </c>
      <c r="AB132" s="231">
        <v>947.36900000000003</v>
      </c>
      <c r="AC132" s="231">
        <v>943.97299999999996</v>
      </c>
      <c r="AD132" s="231">
        <v>948.95600000000002</v>
      </c>
      <c r="AE132" s="231">
        <v>954.82299999999998</v>
      </c>
    </row>
    <row r="133" spans="1:31" ht="12.75" customHeight="1">
      <c r="A133" s="208">
        <v>127</v>
      </c>
      <c r="B133" s="208" t="s">
        <v>818</v>
      </c>
      <c r="C133" s="208" t="s">
        <v>819</v>
      </c>
      <c r="D133" s="208" t="s">
        <v>588</v>
      </c>
      <c r="E133" s="208"/>
      <c r="F133" s="208"/>
      <c r="G133" s="208" t="s">
        <v>446</v>
      </c>
      <c r="H133" s="208" t="s">
        <v>820</v>
      </c>
      <c r="I133" s="232" t="s">
        <v>1834</v>
      </c>
      <c r="J133" s="232" t="s">
        <v>1834</v>
      </c>
      <c r="K133" s="232" t="s">
        <v>1834</v>
      </c>
      <c r="L133" s="232" t="s">
        <v>1834</v>
      </c>
      <c r="M133" s="232" t="s">
        <v>1834</v>
      </c>
      <c r="N133" s="232" t="s">
        <v>1834</v>
      </c>
      <c r="O133" s="232" t="s">
        <v>1834</v>
      </c>
      <c r="P133" s="231">
        <v>77.614999999999995</v>
      </c>
      <c r="Q133" s="231">
        <v>77.335999999999999</v>
      </c>
      <c r="R133" s="231">
        <v>75.036000000000001</v>
      </c>
      <c r="S133" s="231">
        <v>73.388999999999996</v>
      </c>
      <c r="T133" s="231">
        <v>74.292000000000002</v>
      </c>
      <c r="U133" s="231">
        <v>77.210999999999999</v>
      </c>
      <c r="V133" s="231">
        <v>80.290999999999997</v>
      </c>
      <c r="W133" s="231">
        <v>83.064999999999998</v>
      </c>
      <c r="X133" s="231">
        <v>84.971000000000004</v>
      </c>
      <c r="Y133" s="231">
        <v>81.805999999999997</v>
      </c>
      <c r="Z133" s="231">
        <v>84.028999999999996</v>
      </c>
      <c r="AA133" s="231">
        <v>85.74</v>
      </c>
      <c r="AB133" s="231">
        <v>86.209000000000003</v>
      </c>
      <c r="AC133" s="231">
        <v>83.539000000000001</v>
      </c>
      <c r="AD133" s="231">
        <v>82.028000000000006</v>
      </c>
      <c r="AE133" s="231">
        <v>82.516999999999996</v>
      </c>
    </row>
    <row r="134" spans="1:31" ht="12.75" customHeight="1">
      <c r="A134" s="208">
        <v>128</v>
      </c>
      <c r="B134" s="208" t="s">
        <v>821</v>
      </c>
      <c r="C134" s="208" t="s">
        <v>822</v>
      </c>
      <c r="D134" s="208" t="s">
        <v>588</v>
      </c>
      <c r="E134" s="208"/>
      <c r="F134" s="208"/>
      <c r="G134" s="208" t="s">
        <v>446</v>
      </c>
      <c r="H134" s="208" t="s">
        <v>823</v>
      </c>
      <c r="I134" s="232" t="s">
        <v>1834</v>
      </c>
      <c r="J134" s="232" t="s">
        <v>1834</v>
      </c>
      <c r="K134" s="232" t="s">
        <v>1834</v>
      </c>
      <c r="L134" s="232" t="s">
        <v>1834</v>
      </c>
      <c r="M134" s="232" t="s">
        <v>1834</v>
      </c>
      <c r="N134" s="232" t="s">
        <v>1834</v>
      </c>
      <c r="O134" s="232" t="s">
        <v>1834</v>
      </c>
      <c r="P134" s="231">
        <v>83.263000000000005</v>
      </c>
      <c r="Q134" s="231">
        <v>84.593000000000004</v>
      </c>
      <c r="R134" s="231">
        <v>83.631</v>
      </c>
      <c r="S134" s="231">
        <v>85.031000000000006</v>
      </c>
      <c r="T134" s="231">
        <v>86.012</v>
      </c>
      <c r="U134" s="231">
        <v>84.725999999999999</v>
      </c>
      <c r="V134" s="231">
        <v>86.010999999999996</v>
      </c>
      <c r="W134" s="231">
        <v>88.828000000000003</v>
      </c>
      <c r="X134" s="231">
        <v>89.927000000000007</v>
      </c>
      <c r="Y134" s="231">
        <v>83.177999999999997</v>
      </c>
      <c r="Z134" s="231">
        <v>87.88</v>
      </c>
      <c r="AA134" s="231">
        <v>89.495999999999995</v>
      </c>
      <c r="AB134" s="231">
        <v>90.147999999999996</v>
      </c>
      <c r="AC134" s="231">
        <v>90.278999999999996</v>
      </c>
      <c r="AD134" s="231">
        <v>91.316999999999993</v>
      </c>
      <c r="AE134" s="231">
        <v>91.358999999999995</v>
      </c>
    </row>
    <row r="135" spans="1:31" ht="12.75" customHeight="1">
      <c r="A135" s="208">
        <v>129</v>
      </c>
      <c r="B135" s="208" t="s">
        <v>824</v>
      </c>
      <c r="C135" s="208" t="s">
        <v>825</v>
      </c>
      <c r="D135" s="208" t="s">
        <v>588</v>
      </c>
      <c r="E135" s="208"/>
      <c r="F135" s="208"/>
      <c r="G135" s="208" t="s">
        <v>446</v>
      </c>
      <c r="H135" s="208" t="s">
        <v>826</v>
      </c>
      <c r="I135" s="232" t="s">
        <v>1834</v>
      </c>
      <c r="J135" s="232" t="s">
        <v>1834</v>
      </c>
      <c r="K135" s="232" t="s">
        <v>1834</v>
      </c>
      <c r="L135" s="232" t="s">
        <v>1834</v>
      </c>
      <c r="M135" s="232" t="s">
        <v>1834</v>
      </c>
      <c r="N135" s="232" t="s">
        <v>1834</v>
      </c>
      <c r="O135" s="232" t="s">
        <v>1834</v>
      </c>
      <c r="P135" s="231">
        <v>154.34800000000001</v>
      </c>
      <c r="Q135" s="231">
        <v>151.07499999999999</v>
      </c>
      <c r="R135" s="231">
        <v>147.608</v>
      </c>
      <c r="S135" s="231">
        <v>147.72999999999999</v>
      </c>
      <c r="T135" s="231">
        <v>146.52699999999999</v>
      </c>
      <c r="U135" s="231">
        <v>144.63999999999999</v>
      </c>
      <c r="V135" s="231">
        <v>147.102</v>
      </c>
      <c r="W135" s="231">
        <v>148.78800000000001</v>
      </c>
      <c r="X135" s="231">
        <v>150.03200000000001</v>
      </c>
      <c r="Y135" s="231">
        <v>149.02099999999999</v>
      </c>
      <c r="Z135" s="231">
        <v>152.31100000000001</v>
      </c>
      <c r="AA135" s="231">
        <v>153.35599999999999</v>
      </c>
      <c r="AB135" s="231">
        <v>152.65</v>
      </c>
      <c r="AC135" s="231">
        <v>155.06700000000001</v>
      </c>
      <c r="AD135" s="231">
        <v>158.26599999999999</v>
      </c>
      <c r="AE135" s="231">
        <v>159.691</v>
      </c>
    </row>
    <row r="136" spans="1:31" ht="12.75" customHeight="1">
      <c r="A136" s="208">
        <v>130</v>
      </c>
      <c r="B136" s="208" t="s">
        <v>827</v>
      </c>
      <c r="C136" s="208" t="s">
        <v>828</v>
      </c>
      <c r="D136" s="208" t="s">
        <v>588</v>
      </c>
      <c r="E136" s="208"/>
      <c r="F136" s="208"/>
      <c r="G136" s="208" t="s">
        <v>446</v>
      </c>
      <c r="H136" s="208" t="s">
        <v>829</v>
      </c>
      <c r="I136" s="232" t="s">
        <v>1834</v>
      </c>
      <c r="J136" s="232" t="s">
        <v>1834</v>
      </c>
      <c r="K136" s="232" t="s">
        <v>1834</v>
      </c>
      <c r="L136" s="232" t="s">
        <v>1834</v>
      </c>
      <c r="M136" s="232" t="s">
        <v>1834</v>
      </c>
      <c r="N136" s="232" t="s">
        <v>1834</v>
      </c>
      <c r="O136" s="232" t="s">
        <v>1834</v>
      </c>
      <c r="P136" s="231">
        <v>98.039000000000001</v>
      </c>
      <c r="Q136" s="231">
        <v>97.655000000000001</v>
      </c>
      <c r="R136" s="231">
        <v>98.555000000000007</v>
      </c>
      <c r="S136" s="231">
        <v>94.278999999999996</v>
      </c>
      <c r="T136" s="231">
        <v>94.587999999999994</v>
      </c>
      <c r="U136" s="231">
        <v>94.125</v>
      </c>
      <c r="V136" s="231">
        <v>96.018000000000001</v>
      </c>
      <c r="W136" s="231">
        <v>97.778000000000006</v>
      </c>
      <c r="X136" s="231">
        <v>99.771000000000001</v>
      </c>
      <c r="Y136" s="231">
        <v>95.159000000000006</v>
      </c>
      <c r="Z136" s="231">
        <v>95.122</v>
      </c>
      <c r="AA136" s="231">
        <v>96.474999999999994</v>
      </c>
      <c r="AB136" s="231">
        <v>96.224000000000004</v>
      </c>
      <c r="AC136" s="231">
        <v>95.948999999999998</v>
      </c>
      <c r="AD136" s="231">
        <v>94.733000000000004</v>
      </c>
      <c r="AE136" s="231">
        <v>94.384</v>
      </c>
    </row>
    <row r="137" spans="1:31" ht="12.75" customHeight="1">
      <c r="A137" s="208">
        <v>131</v>
      </c>
      <c r="B137" s="208" t="s">
        <v>830</v>
      </c>
      <c r="C137" s="208" t="s">
        <v>831</v>
      </c>
      <c r="D137" s="208" t="s">
        <v>588</v>
      </c>
      <c r="E137" s="208"/>
      <c r="F137" s="208"/>
      <c r="G137" s="208" t="s">
        <v>446</v>
      </c>
      <c r="H137" s="208" t="s">
        <v>832</v>
      </c>
      <c r="I137" s="232" t="s">
        <v>1834</v>
      </c>
      <c r="J137" s="232" t="s">
        <v>1834</v>
      </c>
      <c r="K137" s="232" t="s">
        <v>1834</v>
      </c>
      <c r="L137" s="232" t="s">
        <v>1834</v>
      </c>
      <c r="M137" s="232" t="s">
        <v>1834</v>
      </c>
      <c r="N137" s="232" t="s">
        <v>1834</v>
      </c>
      <c r="O137" s="232" t="s">
        <v>1834</v>
      </c>
      <c r="P137" s="231">
        <v>77.533000000000001</v>
      </c>
      <c r="Q137" s="231">
        <v>75.983000000000004</v>
      </c>
      <c r="R137" s="231">
        <v>74.093000000000004</v>
      </c>
      <c r="S137" s="231">
        <v>73.206999999999994</v>
      </c>
      <c r="T137" s="231">
        <v>72.076999999999998</v>
      </c>
      <c r="U137" s="231">
        <v>71.194000000000003</v>
      </c>
      <c r="V137" s="231">
        <v>71.950999999999993</v>
      </c>
      <c r="W137" s="231">
        <v>73.81</v>
      </c>
      <c r="X137" s="231">
        <v>73.369</v>
      </c>
      <c r="Y137" s="231">
        <v>69.634</v>
      </c>
      <c r="Z137" s="231">
        <v>70.912999999999997</v>
      </c>
      <c r="AA137" s="231">
        <v>69.86</v>
      </c>
      <c r="AB137" s="231">
        <v>69.278000000000006</v>
      </c>
      <c r="AC137" s="231">
        <v>69.771000000000001</v>
      </c>
      <c r="AD137" s="231">
        <v>70.043000000000006</v>
      </c>
      <c r="AE137" s="231">
        <v>71.192999999999998</v>
      </c>
    </row>
    <row r="138" spans="1:31" ht="12.75" customHeight="1">
      <c r="A138" s="208">
        <v>132</v>
      </c>
      <c r="B138" s="208" t="s">
        <v>833</v>
      </c>
      <c r="C138" s="208" t="s">
        <v>834</v>
      </c>
      <c r="D138" s="208" t="s">
        <v>588</v>
      </c>
      <c r="E138" s="208"/>
      <c r="F138" s="208"/>
      <c r="G138" s="208" t="s">
        <v>446</v>
      </c>
      <c r="H138" s="208" t="s">
        <v>835</v>
      </c>
      <c r="I138" s="232" t="s">
        <v>1834</v>
      </c>
      <c r="J138" s="232" t="s">
        <v>1834</v>
      </c>
      <c r="K138" s="232" t="s">
        <v>1834</v>
      </c>
      <c r="L138" s="232" t="s">
        <v>1834</v>
      </c>
      <c r="M138" s="232" t="s">
        <v>1834</v>
      </c>
      <c r="N138" s="232" t="s">
        <v>1834</v>
      </c>
      <c r="O138" s="232" t="s">
        <v>1834</v>
      </c>
      <c r="P138" s="231">
        <v>56.814999999999998</v>
      </c>
      <c r="Q138" s="231">
        <v>56.682000000000002</v>
      </c>
      <c r="R138" s="231">
        <v>56.494999999999997</v>
      </c>
      <c r="S138" s="231">
        <v>54.8</v>
      </c>
      <c r="T138" s="231">
        <v>54.5</v>
      </c>
      <c r="U138" s="231">
        <v>54.01</v>
      </c>
      <c r="V138" s="231">
        <v>54.304000000000002</v>
      </c>
      <c r="W138" s="231">
        <v>55.110999999999997</v>
      </c>
      <c r="X138" s="231">
        <v>55.94</v>
      </c>
      <c r="Y138" s="231">
        <v>54.595999999999997</v>
      </c>
      <c r="Z138" s="231">
        <v>55.390999999999998</v>
      </c>
      <c r="AA138" s="231">
        <v>57.088999999999999</v>
      </c>
      <c r="AB138" s="231">
        <v>57.046999999999997</v>
      </c>
      <c r="AC138" s="231">
        <v>56.856999999999999</v>
      </c>
      <c r="AD138" s="231">
        <v>57.869</v>
      </c>
      <c r="AE138" s="231">
        <v>57.286999999999999</v>
      </c>
    </row>
    <row r="139" spans="1:31" ht="12.75" customHeight="1">
      <c r="A139" s="208">
        <v>133</v>
      </c>
      <c r="B139" s="208" t="s">
        <v>836</v>
      </c>
      <c r="C139" s="208" t="s">
        <v>837</v>
      </c>
      <c r="D139" s="208" t="s">
        <v>588</v>
      </c>
      <c r="E139" s="208"/>
      <c r="F139" s="208"/>
      <c r="G139" s="208" t="s">
        <v>446</v>
      </c>
      <c r="H139" s="208" t="s">
        <v>838</v>
      </c>
      <c r="I139" s="232" t="s">
        <v>1834</v>
      </c>
      <c r="J139" s="232" t="s">
        <v>1834</v>
      </c>
      <c r="K139" s="232" t="s">
        <v>1834</v>
      </c>
      <c r="L139" s="232" t="s">
        <v>1834</v>
      </c>
      <c r="M139" s="232" t="s">
        <v>1834</v>
      </c>
      <c r="N139" s="232" t="s">
        <v>1834</v>
      </c>
      <c r="O139" s="232" t="s">
        <v>1834</v>
      </c>
      <c r="P139" s="231">
        <v>56.866</v>
      </c>
      <c r="Q139" s="231">
        <v>55.670999999999999</v>
      </c>
      <c r="R139" s="231">
        <v>58.070999999999998</v>
      </c>
      <c r="S139" s="231">
        <v>53.801000000000002</v>
      </c>
      <c r="T139" s="231">
        <v>53.192</v>
      </c>
      <c r="U139" s="231">
        <v>51.896999999999998</v>
      </c>
      <c r="V139" s="231">
        <v>52.094999999999999</v>
      </c>
      <c r="W139" s="231">
        <v>53.045999999999999</v>
      </c>
      <c r="X139" s="231">
        <v>53.302999999999997</v>
      </c>
      <c r="Y139" s="231">
        <v>51.725000000000001</v>
      </c>
      <c r="Z139" s="231">
        <v>51.664999999999999</v>
      </c>
      <c r="AA139" s="231">
        <v>52.19</v>
      </c>
      <c r="AB139" s="231">
        <v>51.496000000000002</v>
      </c>
      <c r="AC139" s="231">
        <v>51.167000000000002</v>
      </c>
      <c r="AD139" s="231">
        <v>51.451999999999998</v>
      </c>
      <c r="AE139" s="231">
        <v>52.076000000000001</v>
      </c>
    </row>
    <row r="140" spans="1:31" ht="12.75" customHeight="1">
      <c r="A140" s="208">
        <v>134</v>
      </c>
      <c r="B140" s="208" t="s">
        <v>839</v>
      </c>
      <c r="C140" s="208" t="s">
        <v>840</v>
      </c>
      <c r="D140" s="208" t="s">
        <v>588</v>
      </c>
      <c r="E140" s="208"/>
      <c r="F140" s="208"/>
      <c r="G140" s="208" t="s">
        <v>446</v>
      </c>
      <c r="H140" s="208" t="s">
        <v>841</v>
      </c>
      <c r="I140" s="232" t="s">
        <v>1834</v>
      </c>
      <c r="J140" s="232" t="s">
        <v>1834</v>
      </c>
      <c r="K140" s="232" t="s">
        <v>1834</v>
      </c>
      <c r="L140" s="232" t="s">
        <v>1834</v>
      </c>
      <c r="M140" s="232" t="s">
        <v>1834</v>
      </c>
      <c r="N140" s="232" t="s">
        <v>1834</v>
      </c>
      <c r="O140" s="232" t="s">
        <v>1834</v>
      </c>
      <c r="P140" s="231">
        <v>60.152999999999999</v>
      </c>
      <c r="Q140" s="231">
        <v>60.363999999999997</v>
      </c>
      <c r="R140" s="231">
        <v>60.826999999999998</v>
      </c>
      <c r="S140" s="231">
        <v>59.317999999999998</v>
      </c>
      <c r="T140" s="231">
        <v>59.542000000000002</v>
      </c>
      <c r="U140" s="231">
        <v>59.018000000000001</v>
      </c>
      <c r="V140" s="231">
        <v>60.124000000000002</v>
      </c>
      <c r="W140" s="231">
        <v>61.122999999999998</v>
      </c>
      <c r="X140" s="231">
        <v>63.045999999999999</v>
      </c>
      <c r="Y140" s="231">
        <v>60.863</v>
      </c>
      <c r="Z140" s="231">
        <v>61.244</v>
      </c>
      <c r="AA140" s="231">
        <v>62.012</v>
      </c>
      <c r="AB140" s="231">
        <v>61.067999999999998</v>
      </c>
      <c r="AC140" s="231">
        <v>60.670999999999999</v>
      </c>
      <c r="AD140" s="231">
        <v>61.12</v>
      </c>
      <c r="AE140" s="231">
        <v>62.076000000000001</v>
      </c>
    </row>
    <row r="141" spans="1:31" ht="12.75" customHeight="1">
      <c r="A141" s="208">
        <v>135</v>
      </c>
      <c r="B141" s="208" t="s">
        <v>842</v>
      </c>
      <c r="C141" s="208" t="s">
        <v>843</v>
      </c>
      <c r="D141" s="208" t="s">
        <v>588</v>
      </c>
      <c r="E141" s="208"/>
      <c r="F141" s="208"/>
      <c r="G141" s="208" t="s">
        <v>446</v>
      </c>
      <c r="H141" s="208" t="s">
        <v>844</v>
      </c>
      <c r="I141" s="232" t="s">
        <v>1834</v>
      </c>
      <c r="J141" s="232" t="s">
        <v>1834</v>
      </c>
      <c r="K141" s="232" t="s">
        <v>1834</v>
      </c>
      <c r="L141" s="232" t="s">
        <v>1834</v>
      </c>
      <c r="M141" s="232" t="s">
        <v>1834</v>
      </c>
      <c r="N141" s="232" t="s">
        <v>1834</v>
      </c>
      <c r="O141" s="232" t="s">
        <v>1834</v>
      </c>
      <c r="P141" s="231">
        <v>79.245000000000005</v>
      </c>
      <c r="Q141" s="231">
        <v>78.542000000000002</v>
      </c>
      <c r="R141" s="231">
        <v>78.349999999999994</v>
      </c>
      <c r="S141" s="231">
        <v>73.728999999999999</v>
      </c>
      <c r="T141" s="231">
        <v>73.754000000000005</v>
      </c>
      <c r="U141" s="231">
        <v>72.739000000000004</v>
      </c>
      <c r="V141" s="231">
        <v>74.135000000000005</v>
      </c>
      <c r="W141" s="231">
        <v>75.668000000000006</v>
      </c>
      <c r="X141" s="231">
        <v>77.783000000000001</v>
      </c>
      <c r="Y141" s="231">
        <v>76.174999999999997</v>
      </c>
      <c r="Z141" s="231">
        <v>76.399000000000001</v>
      </c>
      <c r="AA141" s="231">
        <v>78.152000000000001</v>
      </c>
      <c r="AB141" s="231">
        <v>78.093000000000004</v>
      </c>
      <c r="AC141" s="231">
        <v>78.597999999999999</v>
      </c>
      <c r="AD141" s="231">
        <v>78.742999999999995</v>
      </c>
      <c r="AE141" s="231">
        <v>78.988</v>
      </c>
    </row>
    <row r="142" spans="1:31" ht="12.75" customHeight="1">
      <c r="A142" s="208">
        <v>136</v>
      </c>
      <c r="B142" s="208" t="s">
        <v>845</v>
      </c>
      <c r="C142" s="208" t="s">
        <v>846</v>
      </c>
      <c r="D142" s="208" t="s">
        <v>588</v>
      </c>
      <c r="E142" s="208"/>
      <c r="F142" s="208"/>
      <c r="G142" s="208" t="s">
        <v>446</v>
      </c>
      <c r="H142" s="208" t="s">
        <v>847</v>
      </c>
      <c r="I142" s="232" t="s">
        <v>1834</v>
      </c>
      <c r="J142" s="232" t="s">
        <v>1834</v>
      </c>
      <c r="K142" s="232" t="s">
        <v>1834</v>
      </c>
      <c r="L142" s="232" t="s">
        <v>1834</v>
      </c>
      <c r="M142" s="232" t="s">
        <v>1834</v>
      </c>
      <c r="N142" s="232" t="s">
        <v>1834</v>
      </c>
      <c r="O142" s="232" t="s">
        <v>1834</v>
      </c>
      <c r="P142" s="231">
        <v>81.522000000000006</v>
      </c>
      <c r="Q142" s="231">
        <v>81.293000000000006</v>
      </c>
      <c r="R142" s="231">
        <v>82.353999999999999</v>
      </c>
      <c r="S142" s="231">
        <v>79.090999999999994</v>
      </c>
      <c r="T142" s="231">
        <v>79.59</v>
      </c>
      <c r="U142" s="231">
        <v>78.715999999999994</v>
      </c>
      <c r="V142" s="231">
        <v>80.814999999999998</v>
      </c>
      <c r="W142" s="231">
        <v>82.938000000000002</v>
      </c>
      <c r="X142" s="231">
        <v>85.602000000000004</v>
      </c>
      <c r="Y142" s="231">
        <v>81.358000000000004</v>
      </c>
      <c r="Z142" s="231">
        <v>81.641999999999996</v>
      </c>
      <c r="AA142" s="231">
        <v>82.911000000000001</v>
      </c>
      <c r="AB142" s="231">
        <v>82.316999999999993</v>
      </c>
      <c r="AC142" s="231">
        <v>81.331000000000003</v>
      </c>
      <c r="AD142" s="231">
        <v>81.739999999999995</v>
      </c>
      <c r="AE142" s="231">
        <v>82.86</v>
      </c>
    </row>
    <row r="143" spans="1:31" ht="12.75" customHeight="1">
      <c r="A143" s="208">
        <v>137</v>
      </c>
      <c r="B143" s="208" t="s">
        <v>848</v>
      </c>
      <c r="C143" s="208" t="s">
        <v>849</v>
      </c>
      <c r="D143" s="208" t="s">
        <v>588</v>
      </c>
      <c r="E143" s="208"/>
      <c r="F143" s="208"/>
      <c r="G143" s="208" t="s">
        <v>446</v>
      </c>
      <c r="H143" s="208" t="s">
        <v>850</v>
      </c>
      <c r="I143" s="232" t="s">
        <v>1834</v>
      </c>
      <c r="J143" s="232" t="s">
        <v>1834</v>
      </c>
      <c r="K143" s="232" t="s">
        <v>1834</v>
      </c>
      <c r="L143" s="232" t="s">
        <v>1834</v>
      </c>
      <c r="M143" s="232" t="s">
        <v>1834</v>
      </c>
      <c r="N143" s="232" t="s">
        <v>1834</v>
      </c>
      <c r="O143" s="232" t="s">
        <v>1834</v>
      </c>
      <c r="P143" s="231">
        <v>45.94</v>
      </c>
      <c r="Q143" s="231">
        <v>45.158000000000001</v>
      </c>
      <c r="R143" s="231">
        <v>45.305</v>
      </c>
      <c r="S143" s="231">
        <v>43.49</v>
      </c>
      <c r="T143" s="231">
        <v>43.832999999999998</v>
      </c>
      <c r="U143" s="231">
        <v>44.363999999999997</v>
      </c>
      <c r="V143" s="231">
        <v>44.886000000000003</v>
      </c>
      <c r="W143" s="231">
        <v>45.86</v>
      </c>
      <c r="X143" s="231">
        <v>46.975999999999999</v>
      </c>
      <c r="Y143" s="231">
        <v>45.997</v>
      </c>
      <c r="Z143" s="231">
        <v>46.238</v>
      </c>
      <c r="AA143" s="231">
        <v>46.661999999999999</v>
      </c>
      <c r="AB143" s="231">
        <v>47.131999999999998</v>
      </c>
      <c r="AC143" s="231">
        <v>46.726999999999997</v>
      </c>
      <c r="AD143" s="231">
        <v>47.040999999999997</v>
      </c>
      <c r="AE143" s="231">
        <v>47.164000000000001</v>
      </c>
    </row>
    <row r="144" spans="1:31" ht="12.75" customHeight="1">
      <c r="A144" s="208">
        <v>138</v>
      </c>
      <c r="B144" s="208" t="s">
        <v>851</v>
      </c>
      <c r="C144" s="208" t="s">
        <v>852</v>
      </c>
      <c r="D144" s="208" t="s">
        <v>588</v>
      </c>
      <c r="E144" s="208"/>
      <c r="F144" s="208"/>
      <c r="G144" s="208" t="s">
        <v>446</v>
      </c>
      <c r="H144" s="208" t="s">
        <v>853</v>
      </c>
      <c r="I144" s="232" t="s">
        <v>1834</v>
      </c>
      <c r="J144" s="232" t="s">
        <v>1834</v>
      </c>
      <c r="K144" s="232" t="s">
        <v>1834</v>
      </c>
      <c r="L144" s="232" t="s">
        <v>1834</v>
      </c>
      <c r="M144" s="232" t="s">
        <v>1834</v>
      </c>
      <c r="N144" s="232" t="s">
        <v>1834</v>
      </c>
      <c r="O144" s="232" t="s">
        <v>1834</v>
      </c>
      <c r="P144" s="231">
        <v>71.054000000000002</v>
      </c>
      <c r="Q144" s="231">
        <v>72.617999999999995</v>
      </c>
      <c r="R144" s="231">
        <v>74.569000000000003</v>
      </c>
      <c r="S144" s="231">
        <v>72.304000000000002</v>
      </c>
      <c r="T144" s="231">
        <v>71.927999999999997</v>
      </c>
      <c r="U144" s="231">
        <v>71.97</v>
      </c>
      <c r="V144" s="231">
        <v>73.728999999999999</v>
      </c>
      <c r="W144" s="231">
        <v>75.132000000000005</v>
      </c>
      <c r="X144" s="231">
        <v>77.007000000000005</v>
      </c>
      <c r="Y144" s="231">
        <v>73.322000000000003</v>
      </c>
      <c r="Z144" s="231">
        <v>74.441000000000003</v>
      </c>
      <c r="AA144" s="231">
        <v>75.051000000000002</v>
      </c>
      <c r="AB144" s="231">
        <v>75.706000000000003</v>
      </c>
      <c r="AC144" s="231">
        <v>74.016999999999996</v>
      </c>
      <c r="AD144" s="231">
        <v>74.605000000000004</v>
      </c>
      <c r="AE144" s="231">
        <v>75.227000000000004</v>
      </c>
    </row>
    <row r="145" spans="1:31" ht="12.75" customHeight="1">
      <c r="A145" s="208">
        <v>139</v>
      </c>
      <c r="B145" s="208" t="s">
        <v>854</v>
      </c>
      <c r="C145" s="208" t="s">
        <v>855</v>
      </c>
      <c r="D145" s="208" t="s">
        <v>588</v>
      </c>
      <c r="E145" s="208"/>
      <c r="F145" s="208" t="s">
        <v>442</v>
      </c>
      <c r="G145" s="208"/>
      <c r="H145" s="208" t="s">
        <v>856</v>
      </c>
      <c r="I145" s="232" t="s">
        <v>1834</v>
      </c>
      <c r="J145" s="232" t="s">
        <v>1834</v>
      </c>
      <c r="K145" s="232" t="s">
        <v>1834</v>
      </c>
      <c r="L145" s="232" t="s">
        <v>1834</v>
      </c>
      <c r="M145" s="232" t="s">
        <v>1834</v>
      </c>
      <c r="N145" s="232" t="s">
        <v>1834</v>
      </c>
      <c r="O145" s="232" t="s">
        <v>1834</v>
      </c>
      <c r="P145" s="231">
        <v>1282.432</v>
      </c>
      <c r="Q145" s="231">
        <v>1270.134</v>
      </c>
      <c r="R145" s="231">
        <v>1272.2639999999999</v>
      </c>
      <c r="S145" s="231">
        <v>1239.1659999999999</v>
      </c>
      <c r="T145" s="231">
        <v>1239.5419999999999</v>
      </c>
      <c r="U145" s="231">
        <v>1232.23</v>
      </c>
      <c r="V145" s="231">
        <v>1256.258</v>
      </c>
      <c r="W145" s="231">
        <v>1283.377</v>
      </c>
      <c r="X145" s="231">
        <v>1309.9100000000001</v>
      </c>
      <c r="Y145" s="231">
        <v>1267.8699999999999</v>
      </c>
      <c r="Z145" s="231">
        <v>1291.876</v>
      </c>
      <c r="AA145" s="231">
        <v>1317.653</v>
      </c>
      <c r="AB145" s="231">
        <v>1325</v>
      </c>
      <c r="AC145" s="231">
        <v>1319.46</v>
      </c>
      <c r="AD145" s="231">
        <v>1341.4649999999999</v>
      </c>
      <c r="AE145" s="231">
        <v>1356.2349999999999</v>
      </c>
    </row>
    <row r="146" spans="1:31" ht="12.75" customHeight="1">
      <c r="A146" s="208">
        <v>140</v>
      </c>
      <c r="B146" s="208" t="s">
        <v>857</v>
      </c>
      <c r="C146" s="208" t="s">
        <v>858</v>
      </c>
      <c r="D146" s="208" t="s">
        <v>588</v>
      </c>
      <c r="E146" s="208"/>
      <c r="F146" s="208"/>
      <c r="G146" s="208" t="s">
        <v>446</v>
      </c>
      <c r="H146" s="208" t="s">
        <v>859</v>
      </c>
      <c r="I146" s="232" t="s">
        <v>1834</v>
      </c>
      <c r="J146" s="232" t="s">
        <v>1834</v>
      </c>
      <c r="K146" s="232" t="s">
        <v>1834</v>
      </c>
      <c r="L146" s="232" t="s">
        <v>1834</v>
      </c>
      <c r="M146" s="232" t="s">
        <v>1834</v>
      </c>
      <c r="N146" s="232" t="s">
        <v>1834</v>
      </c>
      <c r="O146" s="232" t="s">
        <v>1834</v>
      </c>
      <c r="P146" s="231">
        <v>249.66300000000001</v>
      </c>
      <c r="Q146" s="231">
        <v>248.798</v>
      </c>
      <c r="R146" s="231">
        <v>244.89699999999999</v>
      </c>
      <c r="S146" s="231">
        <v>244.77699999999999</v>
      </c>
      <c r="T146" s="231">
        <v>243.48099999999999</v>
      </c>
      <c r="U146" s="231">
        <v>240.38300000000001</v>
      </c>
      <c r="V146" s="231">
        <v>243.887</v>
      </c>
      <c r="W146" s="231">
        <v>248.386</v>
      </c>
      <c r="X146" s="231">
        <v>250.15299999999999</v>
      </c>
      <c r="Y146" s="231">
        <v>240.72499999999999</v>
      </c>
      <c r="Z146" s="231">
        <v>243.85900000000001</v>
      </c>
      <c r="AA146" s="231">
        <v>248.36500000000001</v>
      </c>
      <c r="AB146" s="231">
        <v>250.185</v>
      </c>
      <c r="AC146" s="231">
        <v>251.58500000000001</v>
      </c>
      <c r="AD146" s="231">
        <v>255.04499999999999</v>
      </c>
      <c r="AE146" s="231">
        <v>257.90899999999999</v>
      </c>
    </row>
    <row r="147" spans="1:31" ht="12.75" customHeight="1">
      <c r="A147" s="208">
        <v>141</v>
      </c>
      <c r="B147" s="208" t="s">
        <v>860</v>
      </c>
      <c r="C147" s="208" t="s">
        <v>861</v>
      </c>
      <c r="D147" s="208" t="s">
        <v>588</v>
      </c>
      <c r="E147" s="208"/>
      <c r="F147" s="208"/>
      <c r="G147" s="208" t="s">
        <v>446</v>
      </c>
      <c r="H147" s="208" t="s">
        <v>862</v>
      </c>
      <c r="I147" s="232" t="s">
        <v>1834</v>
      </c>
      <c r="J147" s="232" t="s">
        <v>1834</v>
      </c>
      <c r="K147" s="232" t="s">
        <v>1834</v>
      </c>
      <c r="L147" s="232" t="s">
        <v>1834</v>
      </c>
      <c r="M147" s="232" t="s">
        <v>1834</v>
      </c>
      <c r="N147" s="232" t="s">
        <v>1834</v>
      </c>
      <c r="O147" s="232" t="s">
        <v>1834</v>
      </c>
      <c r="P147" s="231">
        <v>36.506999999999998</v>
      </c>
      <c r="Q147" s="231">
        <v>34.616999999999997</v>
      </c>
      <c r="R147" s="231">
        <v>34.372999999999998</v>
      </c>
      <c r="S147" s="231">
        <v>33.658000000000001</v>
      </c>
      <c r="T147" s="231">
        <v>33.393000000000001</v>
      </c>
      <c r="U147" s="231">
        <v>33.54</v>
      </c>
      <c r="V147" s="231">
        <v>33.768999999999998</v>
      </c>
      <c r="W147" s="231">
        <v>34.51</v>
      </c>
      <c r="X147" s="231">
        <v>34.247999999999998</v>
      </c>
      <c r="Y147" s="231">
        <v>33.286999999999999</v>
      </c>
      <c r="Z147" s="231">
        <v>33.963000000000001</v>
      </c>
      <c r="AA147" s="231">
        <v>32.720999999999997</v>
      </c>
      <c r="AB147" s="231">
        <v>32.572000000000003</v>
      </c>
      <c r="AC147" s="231">
        <v>32.695999999999998</v>
      </c>
      <c r="AD147" s="231">
        <v>32.979999999999997</v>
      </c>
      <c r="AE147" s="231">
        <v>33.363</v>
      </c>
    </row>
    <row r="148" spans="1:31" ht="12.75" customHeight="1">
      <c r="A148" s="208">
        <v>142</v>
      </c>
      <c r="B148" s="208" t="s">
        <v>863</v>
      </c>
      <c r="C148" s="208" t="s">
        <v>864</v>
      </c>
      <c r="D148" s="208" t="s">
        <v>588</v>
      </c>
      <c r="E148" s="208"/>
      <c r="F148" s="208"/>
      <c r="G148" s="208" t="s">
        <v>446</v>
      </c>
      <c r="H148" s="208" t="s">
        <v>865</v>
      </c>
      <c r="I148" s="232" t="s">
        <v>1834</v>
      </c>
      <c r="J148" s="232" t="s">
        <v>1834</v>
      </c>
      <c r="K148" s="232" t="s">
        <v>1834</v>
      </c>
      <c r="L148" s="232" t="s">
        <v>1834</v>
      </c>
      <c r="M148" s="232" t="s">
        <v>1834</v>
      </c>
      <c r="N148" s="232" t="s">
        <v>1834</v>
      </c>
      <c r="O148" s="232" t="s">
        <v>1834</v>
      </c>
      <c r="P148" s="231">
        <v>61.691000000000003</v>
      </c>
      <c r="Q148" s="231">
        <v>61</v>
      </c>
      <c r="R148" s="231">
        <v>60.838999999999999</v>
      </c>
      <c r="S148" s="231">
        <v>60.908000000000001</v>
      </c>
      <c r="T148" s="231">
        <v>61.024000000000001</v>
      </c>
      <c r="U148" s="231">
        <v>61.484999999999999</v>
      </c>
      <c r="V148" s="231">
        <v>64.216999999999999</v>
      </c>
      <c r="W148" s="231">
        <v>65.489999999999995</v>
      </c>
      <c r="X148" s="231">
        <v>67.174999999999997</v>
      </c>
      <c r="Y148" s="231">
        <v>63.557000000000002</v>
      </c>
      <c r="Z148" s="231">
        <v>66.822999999999993</v>
      </c>
      <c r="AA148" s="231">
        <v>68.248999999999995</v>
      </c>
      <c r="AB148" s="231">
        <v>69.146000000000001</v>
      </c>
      <c r="AC148" s="231">
        <v>68.781000000000006</v>
      </c>
      <c r="AD148" s="231">
        <v>70.165999999999997</v>
      </c>
      <c r="AE148" s="231">
        <v>71.028999999999996</v>
      </c>
    </row>
    <row r="149" spans="1:31" ht="12.75" customHeight="1">
      <c r="A149" s="208">
        <v>143</v>
      </c>
      <c r="B149" s="208" t="s">
        <v>866</v>
      </c>
      <c r="C149" s="208" t="s">
        <v>867</v>
      </c>
      <c r="D149" s="208" t="s">
        <v>588</v>
      </c>
      <c r="E149" s="208"/>
      <c r="F149" s="208"/>
      <c r="G149" s="208" t="s">
        <v>446</v>
      </c>
      <c r="H149" s="208" t="s">
        <v>868</v>
      </c>
      <c r="I149" s="232" t="s">
        <v>1834</v>
      </c>
      <c r="J149" s="232" t="s">
        <v>1834</v>
      </c>
      <c r="K149" s="232" t="s">
        <v>1834</v>
      </c>
      <c r="L149" s="232" t="s">
        <v>1834</v>
      </c>
      <c r="M149" s="232" t="s">
        <v>1834</v>
      </c>
      <c r="N149" s="232" t="s">
        <v>1834</v>
      </c>
      <c r="O149" s="232" t="s">
        <v>1834</v>
      </c>
      <c r="P149" s="231">
        <v>46.807000000000002</v>
      </c>
      <c r="Q149" s="231">
        <v>46.771000000000001</v>
      </c>
      <c r="R149" s="231">
        <v>45.9</v>
      </c>
      <c r="S149" s="231">
        <v>45.820999999999998</v>
      </c>
      <c r="T149" s="231">
        <v>45.750999999999998</v>
      </c>
      <c r="U149" s="231">
        <v>45.850999999999999</v>
      </c>
      <c r="V149" s="231">
        <v>48.24</v>
      </c>
      <c r="W149" s="231">
        <v>49.94</v>
      </c>
      <c r="X149" s="231">
        <v>51.457000000000001</v>
      </c>
      <c r="Y149" s="231">
        <v>48.822000000000003</v>
      </c>
      <c r="Z149" s="231">
        <v>49.798999999999999</v>
      </c>
      <c r="AA149" s="231">
        <v>51.44</v>
      </c>
      <c r="AB149" s="231">
        <v>52.125999999999998</v>
      </c>
      <c r="AC149" s="231">
        <v>52.024000000000001</v>
      </c>
      <c r="AD149" s="231">
        <v>52.256999999999998</v>
      </c>
      <c r="AE149" s="231">
        <v>52.567</v>
      </c>
    </row>
    <row r="150" spans="1:31" ht="12.75" customHeight="1">
      <c r="A150" s="208">
        <v>144</v>
      </c>
      <c r="B150" s="208" t="s">
        <v>869</v>
      </c>
      <c r="C150" s="208" t="s">
        <v>870</v>
      </c>
      <c r="D150" s="208" t="s">
        <v>588</v>
      </c>
      <c r="E150" s="208"/>
      <c r="F150" s="208"/>
      <c r="G150" s="208" t="s">
        <v>446</v>
      </c>
      <c r="H150" s="208" t="s">
        <v>871</v>
      </c>
      <c r="I150" s="232" t="s">
        <v>1834</v>
      </c>
      <c r="J150" s="232" t="s">
        <v>1834</v>
      </c>
      <c r="K150" s="232" t="s">
        <v>1834</v>
      </c>
      <c r="L150" s="232" t="s">
        <v>1834</v>
      </c>
      <c r="M150" s="232" t="s">
        <v>1834</v>
      </c>
      <c r="N150" s="232" t="s">
        <v>1834</v>
      </c>
      <c r="O150" s="232" t="s">
        <v>1834</v>
      </c>
      <c r="P150" s="231">
        <v>72.808000000000007</v>
      </c>
      <c r="Q150" s="231">
        <v>72.055000000000007</v>
      </c>
      <c r="R150" s="231">
        <v>74.745999999999995</v>
      </c>
      <c r="S150" s="231">
        <v>71.159000000000006</v>
      </c>
      <c r="T150" s="231">
        <v>70.945999999999998</v>
      </c>
      <c r="U150" s="231">
        <v>69.97</v>
      </c>
      <c r="V150" s="231">
        <v>71.617999999999995</v>
      </c>
      <c r="W150" s="231">
        <v>74.024000000000001</v>
      </c>
      <c r="X150" s="231">
        <v>75.363</v>
      </c>
      <c r="Y150" s="231">
        <v>72.900999999999996</v>
      </c>
      <c r="Z150" s="231">
        <v>74.468000000000004</v>
      </c>
      <c r="AA150" s="231">
        <v>75.445999999999998</v>
      </c>
      <c r="AB150" s="231">
        <v>75.573999999999998</v>
      </c>
      <c r="AC150" s="231">
        <v>69.590999999999994</v>
      </c>
      <c r="AD150" s="231">
        <v>70.891999999999996</v>
      </c>
      <c r="AE150" s="231">
        <v>71.563000000000002</v>
      </c>
    </row>
    <row r="151" spans="1:31" ht="12.75" customHeight="1">
      <c r="A151" s="208">
        <v>145</v>
      </c>
      <c r="B151" s="208" t="s">
        <v>872</v>
      </c>
      <c r="C151" s="208" t="s">
        <v>873</v>
      </c>
      <c r="D151" s="208" t="s">
        <v>588</v>
      </c>
      <c r="E151" s="208"/>
      <c r="F151" s="208"/>
      <c r="G151" s="208" t="s">
        <v>446</v>
      </c>
      <c r="H151" s="208" t="s">
        <v>874</v>
      </c>
      <c r="I151" s="232" t="s">
        <v>1834</v>
      </c>
      <c r="J151" s="232" t="s">
        <v>1834</v>
      </c>
      <c r="K151" s="232" t="s">
        <v>1834</v>
      </c>
      <c r="L151" s="232" t="s">
        <v>1834</v>
      </c>
      <c r="M151" s="232" t="s">
        <v>1834</v>
      </c>
      <c r="N151" s="232" t="s">
        <v>1834</v>
      </c>
      <c r="O151" s="232" t="s">
        <v>1834</v>
      </c>
      <c r="P151" s="231">
        <v>121.527</v>
      </c>
      <c r="Q151" s="231">
        <v>120.536</v>
      </c>
      <c r="R151" s="231">
        <v>124.654</v>
      </c>
      <c r="S151" s="231">
        <v>117.54600000000001</v>
      </c>
      <c r="T151" s="231">
        <v>119.504</v>
      </c>
      <c r="U151" s="231">
        <v>119.376</v>
      </c>
      <c r="V151" s="231">
        <v>122.776</v>
      </c>
      <c r="W151" s="231">
        <v>125.33199999999999</v>
      </c>
      <c r="X151" s="231">
        <v>127.447</v>
      </c>
      <c r="Y151" s="231">
        <v>124.925</v>
      </c>
      <c r="Z151" s="231">
        <v>126.081</v>
      </c>
      <c r="AA151" s="231">
        <v>129.16200000000001</v>
      </c>
      <c r="AB151" s="231">
        <v>133.68100000000001</v>
      </c>
      <c r="AC151" s="231">
        <v>134.58699999999999</v>
      </c>
      <c r="AD151" s="231">
        <v>136.364</v>
      </c>
      <c r="AE151" s="231">
        <v>138.28899999999999</v>
      </c>
    </row>
    <row r="152" spans="1:31" ht="12.75" customHeight="1">
      <c r="A152" s="208">
        <v>146</v>
      </c>
      <c r="B152" s="208" t="s">
        <v>875</v>
      </c>
      <c r="C152" s="208" t="s">
        <v>876</v>
      </c>
      <c r="D152" s="208" t="s">
        <v>588</v>
      </c>
      <c r="E152" s="208"/>
      <c r="F152" s="208"/>
      <c r="G152" s="208" t="s">
        <v>446</v>
      </c>
      <c r="H152" s="208" t="s">
        <v>877</v>
      </c>
      <c r="I152" s="232" t="s">
        <v>1834</v>
      </c>
      <c r="J152" s="232" t="s">
        <v>1834</v>
      </c>
      <c r="K152" s="232" t="s">
        <v>1834</v>
      </c>
      <c r="L152" s="232" t="s">
        <v>1834</v>
      </c>
      <c r="M152" s="232" t="s">
        <v>1834</v>
      </c>
      <c r="N152" s="232" t="s">
        <v>1834</v>
      </c>
      <c r="O152" s="232" t="s">
        <v>1834</v>
      </c>
      <c r="P152" s="231">
        <v>59.963000000000001</v>
      </c>
      <c r="Q152" s="231">
        <v>58.715000000000003</v>
      </c>
      <c r="R152" s="231">
        <v>58.71</v>
      </c>
      <c r="S152" s="231">
        <v>56.191000000000003</v>
      </c>
      <c r="T152" s="231">
        <v>56.069000000000003</v>
      </c>
      <c r="U152" s="231">
        <v>55.814999999999998</v>
      </c>
      <c r="V152" s="231">
        <v>57.332000000000001</v>
      </c>
      <c r="W152" s="231">
        <v>58.454000000000001</v>
      </c>
      <c r="X152" s="231">
        <v>59.268999999999998</v>
      </c>
      <c r="Y152" s="231">
        <v>57.106000000000002</v>
      </c>
      <c r="Z152" s="231">
        <v>58.780999999999999</v>
      </c>
      <c r="AA152" s="231">
        <v>59.816000000000003</v>
      </c>
      <c r="AB152" s="231">
        <v>59.847999999999999</v>
      </c>
      <c r="AC152" s="231">
        <v>60.423000000000002</v>
      </c>
      <c r="AD152" s="231">
        <v>61.417000000000002</v>
      </c>
      <c r="AE152" s="231">
        <v>62.034999999999997</v>
      </c>
    </row>
    <row r="153" spans="1:31" ht="12.75" customHeight="1">
      <c r="A153" s="208">
        <v>147</v>
      </c>
      <c r="B153" s="208" t="s">
        <v>878</v>
      </c>
      <c r="C153" s="208" t="s">
        <v>879</v>
      </c>
      <c r="D153" s="208" t="s">
        <v>588</v>
      </c>
      <c r="E153" s="208"/>
      <c r="F153" s="208"/>
      <c r="G153" s="208" t="s">
        <v>446</v>
      </c>
      <c r="H153" s="208" t="s">
        <v>880</v>
      </c>
      <c r="I153" s="232" t="s">
        <v>1834</v>
      </c>
      <c r="J153" s="232" t="s">
        <v>1834</v>
      </c>
      <c r="K153" s="232" t="s">
        <v>1834</v>
      </c>
      <c r="L153" s="232" t="s">
        <v>1834</v>
      </c>
      <c r="M153" s="232" t="s">
        <v>1834</v>
      </c>
      <c r="N153" s="232" t="s">
        <v>1834</v>
      </c>
      <c r="O153" s="232" t="s">
        <v>1834</v>
      </c>
      <c r="P153" s="231">
        <v>86.194999999999993</v>
      </c>
      <c r="Q153" s="231">
        <v>84.775999999999996</v>
      </c>
      <c r="R153" s="231">
        <v>84.593000000000004</v>
      </c>
      <c r="S153" s="231">
        <v>84.635999999999996</v>
      </c>
      <c r="T153" s="231">
        <v>84.694999999999993</v>
      </c>
      <c r="U153" s="231">
        <v>84.236000000000004</v>
      </c>
      <c r="V153" s="231">
        <v>85.635000000000005</v>
      </c>
      <c r="W153" s="231">
        <v>87.584000000000003</v>
      </c>
      <c r="X153" s="231">
        <v>89.635999999999996</v>
      </c>
      <c r="Y153" s="231">
        <v>85.167000000000002</v>
      </c>
      <c r="Z153" s="231">
        <v>88.28</v>
      </c>
      <c r="AA153" s="231">
        <v>90.102000000000004</v>
      </c>
      <c r="AB153" s="231">
        <v>89.986000000000004</v>
      </c>
      <c r="AC153" s="231">
        <v>89.766000000000005</v>
      </c>
      <c r="AD153" s="231">
        <v>91.48</v>
      </c>
      <c r="AE153" s="231">
        <v>91.516000000000005</v>
      </c>
    </row>
    <row r="154" spans="1:31" ht="12.75" customHeight="1">
      <c r="A154" s="208">
        <v>148</v>
      </c>
      <c r="B154" s="208" t="s">
        <v>881</v>
      </c>
      <c r="C154" s="208" t="s">
        <v>882</v>
      </c>
      <c r="D154" s="208" t="s">
        <v>588</v>
      </c>
      <c r="E154" s="208"/>
      <c r="F154" s="208"/>
      <c r="G154" s="208" t="s">
        <v>446</v>
      </c>
      <c r="H154" s="208" t="s">
        <v>883</v>
      </c>
      <c r="I154" s="232" t="s">
        <v>1834</v>
      </c>
      <c r="J154" s="232" t="s">
        <v>1834</v>
      </c>
      <c r="K154" s="232" t="s">
        <v>1834</v>
      </c>
      <c r="L154" s="232" t="s">
        <v>1834</v>
      </c>
      <c r="M154" s="232" t="s">
        <v>1834</v>
      </c>
      <c r="N154" s="232" t="s">
        <v>1834</v>
      </c>
      <c r="O154" s="232" t="s">
        <v>1834</v>
      </c>
      <c r="P154" s="231">
        <v>108.523</v>
      </c>
      <c r="Q154" s="231">
        <v>107.949</v>
      </c>
      <c r="R154" s="231">
        <v>106.485</v>
      </c>
      <c r="S154" s="231">
        <v>103.39400000000001</v>
      </c>
      <c r="T154" s="231">
        <v>103.94</v>
      </c>
      <c r="U154" s="231">
        <v>103.14700000000001</v>
      </c>
      <c r="V154" s="231">
        <v>104.75700000000001</v>
      </c>
      <c r="W154" s="231">
        <v>106.932</v>
      </c>
      <c r="X154" s="231">
        <v>110.438</v>
      </c>
      <c r="Y154" s="231">
        <v>106.255</v>
      </c>
      <c r="Z154" s="231">
        <v>108.42100000000001</v>
      </c>
      <c r="AA154" s="231">
        <v>112.035</v>
      </c>
      <c r="AB154" s="231">
        <v>111.93899999999999</v>
      </c>
      <c r="AC154" s="231">
        <v>111.09099999999999</v>
      </c>
      <c r="AD154" s="231">
        <v>113.506</v>
      </c>
      <c r="AE154" s="231">
        <v>116.01300000000001</v>
      </c>
    </row>
    <row r="155" spans="1:31" ht="12.75" customHeight="1">
      <c r="A155" s="208">
        <v>149</v>
      </c>
      <c r="B155" s="208" t="s">
        <v>884</v>
      </c>
      <c r="C155" s="208" t="s">
        <v>885</v>
      </c>
      <c r="D155" s="208" t="s">
        <v>588</v>
      </c>
      <c r="E155" s="208"/>
      <c r="F155" s="208"/>
      <c r="G155" s="208" t="s">
        <v>446</v>
      </c>
      <c r="H155" s="208" t="s">
        <v>886</v>
      </c>
      <c r="I155" s="232" t="s">
        <v>1834</v>
      </c>
      <c r="J155" s="232" t="s">
        <v>1834</v>
      </c>
      <c r="K155" s="232" t="s">
        <v>1834</v>
      </c>
      <c r="L155" s="232" t="s">
        <v>1834</v>
      </c>
      <c r="M155" s="232" t="s">
        <v>1834</v>
      </c>
      <c r="N155" s="232" t="s">
        <v>1834</v>
      </c>
      <c r="O155" s="232" t="s">
        <v>1834</v>
      </c>
      <c r="P155" s="231">
        <v>54.499000000000002</v>
      </c>
      <c r="Q155" s="231">
        <v>54.78</v>
      </c>
      <c r="R155" s="231">
        <v>55.661999999999999</v>
      </c>
      <c r="S155" s="231">
        <v>53.149000000000001</v>
      </c>
      <c r="T155" s="231">
        <v>53.149000000000001</v>
      </c>
      <c r="U155" s="231">
        <v>53.054000000000002</v>
      </c>
      <c r="V155" s="231">
        <v>53.621000000000002</v>
      </c>
      <c r="W155" s="231">
        <v>54.822000000000003</v>
      </c>
      <c r="X155" s="231">
        <v>56.484999999999999</v>
      </c>
      <c r="Y155" s="231">
        <v>54.07</v>
      </c>
      <c r="Z155" s="231">
        <v>55.194000000000003</v>
      </c>
      <c r="AA155" s="231">
        <v>57.116999999999997</v>
      </c>
      <c r="AB155" s="231">
        <v>57.518000000000001</v>
      </c>
      <c r="AC155" s="231">
        <v>58.363</v>
      </c>
      <c r="AD155" s="231">
        <v>59.457999999999998</v>
      </c>
      <c r="AE155" s="231">
        <v>59.529000000000003</v>
      </c>
    </row>
    <row r="156" spans="1:31" ht="12.75" customHeight="1">
      <c r="A156" s="208">
        <v>150</v>
      </c>
      <c r="B156" s="208" t="s">
        <v>887</v>
      </c>
      <c r="C156" s="208" t="s">
        <v>888</v>
      </c>
      <c r="D156" s="208" t="s">
        <v>588</v>
      </c>
      <c r="E156" s="208"/>
      <c r="F156" s="208"/>
      <c r="G156" s="208" t="s">
        <v>446</v>
      </c>
      <c r="H156" s="208" t="s">
        <v>889</v>
      </c>
      <c r="I156" s="232" t="s">
        <v>1834</v>
      </c>
      <c r="J156" s="232" t="s">
        <v>1834</v>
      </c>
      <c r="K156" s="232" t="s">
        <v>1834</v>
      </c>
      <c r="L156" s="232" t="s">
        <v>1834</v>
      </c>
      <c r="M156" s="232" t="s">
        <v>1834</v>
      </c>
      <c r="N156" s="232" t="s">
        <v>1834</v>
      </c>
      <c r="O156" s="232" t="s">
        <v>1834</v>
      </c>
      <c r="P156" s="231">
        <v>91.701999999999998</v>
      </c>
      <c r="Q156" s="231">
        <v>90.980999999999995</v>
      </c>
      <c r="R156" s="231">
        <v>91.828999999999994</v>
      </c>
      <c r="S156" s="231">
        <v>88.62</v>
      </c>
      <c r="T156" s="231">
        <v>88.022999999999996</v>
      </c>
      <c r="U156" s="231">
        <v>87.646000000000001</v>
      </c>
      <c r="V156" s="231">
        <v>88.334999999999994</v>
      </c>
      <c r="W156" s="231">
        <v>89.974000000000004</v>
      </c>
      <c r="X156" s="231">
        <v>92.438000000000002</v>
      </c>
      <c r="Y156" s="231">
        <v>90.328999999999994</v>
      </c>
      <c r="Z156" s="231">
        <v>90.44</v>
      </c>
      <c r="AA156" s="231">
        <v>92.195999999999998</v>
      </c>
      <c r="AB156" s="231">
        <v>93.194000000000003</v>
      </c>
      <c r="AC156" s="231">
        <v>93.644000000000005</v>
      </c>
      <c r="AD156" s="231">
        <v>95.241</v>
      </c>
      <c r="AE156" s="231">
        <v>95.138000000000005</v>
      </c>
    </row>
    <row r="157" spans="1:31" ht="12.75" customHeight="1">
      <c r="A157" s="208">
        <v>151</v>
      </c>
      <c r="B157" s="208" t="s">
        <v>890</v>
      </c>
      <c r="C157" s="208" t="s">
        <v>891</v>
      </c>
      <c r="D157" s="208" t="s">
        <v>588</v>
      </c>
      <c r="E157" s="208"/>
      <c r="F157" s="208"/>
      <c r="G157" s="208" t="s">
        <v>446</v>
      </c>
      <c r="H157" s="208" t="s">
        <v>892</v>
      </c>
      <c r="I157" s="232" t="s">
        <v>1834</v>
      </c>
      <c r="J157" s="232" t="s">
        <v>1834</v>
      </c>
      <c r="K157" s="232" t="s">
        <v>1834</v>
      </c>
      <c r="L157" s="232" t="s">
        <v>1834</v>
      </c>
      <c r="M157" s="232" t="s">
        <v>1834</v>
      </c>
      <c r="N157" s="232" t="s">
        <v>1834</v>
      </c>
      <c r="O157" s="232" t="s">
        <v>1834</v>
      </c>
      <c r="P157" s="231">
        <v>94.91</v>
      </c>
      <c r="Q157" s="231">
        <v>93.123000000000005</v>
      </c>
      <c r="R157" s="231">
        <v>92.239000000000004</v>
      </c>
      <c r="S157" s="231">
        <v>88.007000000000005</v>
      </c>
      <c r="T157" s="231">
        <v>88.113</v>
      </c>
      <c r="U157" s="231">
        <v>86.777000000000001</v>
      </c>
      <c r="V157" s="231">
        <v>87.646000000000001</v>
      </c>
      <c r="W157" s="231">
        <v>89.688000000000002</v>
      </c>
      <c r="X157" s="231">
        <v>92.244</v>
      </c>
      <c r="Y157" s="231">
        <v>89.846999999999994</v>
      </c>
      <c r="Z157" s="231">
        <v>91.319000000000003</v>
      </c>
      <c r="AA157" s="231">
        <v>92.522000000000006</v>
      </c>
      <c r="AB157" s="231">
        <v>91.042000000000002</v>
      </c>
      <c r="AC157" s="231">
        <v>90.355000000000004</v>
      </c>
      <c r="AD157" s="231">
        <v>93.271000000000001</v>
      </c>
      <c r="AE157" s="231">
        <v>94.766000000000005</v>
      </c>
    </row>
    <row r="158" spans="1:31" ht="12.75" customHeight="1">
      <c r="A158" s="208">
        <v>152</v>
      </c>
      <c r="B158" s="208" t="s">
        <v>893</v>
      </c>
      <c r="C158" s="208" t="s">
        <v>894</v>
      </c>
      <c r="D158" s="208" t="s">
        <v>588</v>
      </c>
      <c r="E158" s="208"/>
      <c r="F158" s="208"/>
      <c r="G158" s="208" t="s">
        <v>446</v>
      </c>
      <c r="H158" s="208" t="s">
        <v>895</v>
      </c>
      <c r="I158" s="232" t="s">
        <v>1834</v>
      </c>
      <c r="J158" s="232" t="s">
        <v>1834</v>
      </c>
      <c r="K158" s="232" t="s">
        <v>1834</v>
      </c>
      <c r="L158" s="232" t="s">
        <v>1834</v>
      </c>
      <c r="M158" s="232" t="s">
        <v>1834</v>
      </c>
      <c r="N158" s="232" t="s">
        <v>1834</v>
      </c>
      <c r="O158" s="232" t="s">
        <v>1834</v>
      </c>
      <c r="P158" s="231">
        <v>96.545000000000002</v>
      </c>
      <c r="Q158" s="231">
        <v>96.364000000000004</v>
      </c>
      <c r="R158" s="231">
        <v>97.450999999999993</v>
      </c>
      <c r="S158" s="231">
        <v>94.834999999999994</v>
      </c>
      <c r="T158" s="231">
        <v>94.93</v>
      </c>
      <c r="U158" s="231">
        <v>94.587999999999994</v>
      </c>
      <c r="V158" s="231">
        <v>97.828999999999994</v>
      </c>
      <c r="W158" s="231">
        <v>99.837999999999994</v>
      </c>
      <c r="X158" s="231">
        <v>103.821</v>
      </c>
      <c r="Y158" s="231">
        <v>102.523</v>
      </c>
      <c r="Z158" s="231">
        <v>106.004</v>
      </c>
      <c r="AA158" s="231">
        <v>109.36199999999999</v>
      </c>
      <c r="AB158" s="231">
        <v>109.173</v>
      </c>
      <c r="AC158" s="231">
        <v>108.354</v>
      </c>
      <c r="AD158" s="231">
        <v>110.226</v>
      </c>
      <c r="AE158" s="231">
        <v>111.249</v>
      </c>
    </row>
    <row r="159" spans="1:31" ht="12.75" customHeight="1">
      <c r="A159" s="208">
        <v>153</v>
      </c>
      <c r="B159" s="208" t="s">
        <v>896</v>
      </c>
      <c r="C159" s="208" t="s">
        <v>897</v>
      </c>
      <c r="D159" s="208" t="s">
        <v>588</v>
      </c>
      <c r="E159" s="208"/>
      <c r="F159" s="208"/>
      <c r="G159" s="208" t="s">
        <v>446</v>
      </c>
      <c r="H159" s="208" t="s">
        <v>898</v>
      </c>
      <c r="I159" s="232" t="s">
        <v>1834</v>
      </c>
      <c r="J159" s="232" t="s">
        <v>1834</v>
      </c>
      <c r="K159" s="232" t="s">
        <v>1834</v>
      </c>
      <c r="L159" s="232" t="s">
        <v>1834</v>
      </c>
      <c r="M159" s="232" t="s">
        <v>1834</v>
      </c>
      <c r="N159" s="232" t="s">
        <v>1834</v>
      </c>
      <c r="O159" s="232" t="s">
        <v>1834</v>
      </c>
      <c r="P159" s="231">
        <v>101.092</v>
      </c>
      <c r="Q159" s="231">
        <v>99.67</v>
      </c>
      <c r="R159" s="231">
        <v>99.885000000000005</v>
      </c>
      <c r="S159" s="231">
        <v>96.465000000000003</v>
      </c>
      <c r="T159" s="231">
        <v>96.522999999999996</v>
      </c>
      <c r="U159" s="231">
        <v>96.361000000000004</v>
      </c>
      <c r="V159" s="231">
        <v>96.594999999999999</v>
      </c>
      <c r="W159" s="231">
        <v>98.402000000000001</v>
      </c>
      <c r="X159" s="231">
        <v>99.734999999999999</v>
      </c>
      <c r="Y159" s="231">
        <v>98.356999999999999</v>
      </c>
      <c r="Z159" s="231">
        <v>98.447000000000003</v>
      </c>
      <c r="AA159" s="231">
        <v>99.120999999999995</v>
      </c>
      <c r="AB159" s="231">
        <v>99.015000000000001</v>
      </c>
      <c r="AC159" s="231">
        <v>98.2</v>
      </c>
      <c r="AD159" s="231">
        <v>99.164000000000001</v>
      </c>
      <c r="AE159" s="231">
        <v>101.26900000000001</v>
      </c>
    </row>
    <row r="160" spans="1:31" s="167" customFormat="1" ht="24.75" customHeight="1">
      <c r="A160" s="224">
        <v>154</v>
      </c>
      <c r="B160" s="224" t="s">
        <v>899</v>
      </c>
      <c r="C160" s="224" t="s">
        <v>900</v>
      </c>
      <c r="D160" s="224" t="s">
        <v>901</v>
      </c>
      <c r="E160" s="224" t="s">
        <v>439</v>
      </c>
      <c r="F160" s="224" t="s">
        <v>442</v>
      </c>
      <c r="G160" s="224" t="s">
        <v>446</v>
      </c>
      <c r="H160" s="224" t="s">
        <v>902</v>
      </c>
      <c r="I160" s="232" t="s">
        <v>1834</v>
      </c>
      <c r="J160" s="232" t="s">
        <v>1834</v>
      </c>
      <c r="K160" s="232" t="s">
        <v>1834</v>
      </c>
      <c r="L160" s="232" t="s">
        <v>1834</v>
      </c>
      <c r="M160" s="232" t="s">
        <v>1834</v>
      </c>
      <c r="N160" s="232" t="s">
        <v>1834</v>
      </c>
      <c r="O160" s="232" t="s">
        <v>1834</v>
      </c>
      <c r="P160" s="209">
        <v>2459.0219999999999</v>
      </c>
      <c r="Q160" s="209">
        <v>2437.87</v>
      </c>
      <c r="R160" s="209">
        <v>2363.0940000000001</v>
      </c>
      <c r="S160" s="209">
        <v>2313.848</v>
      </c>
      <c r="T160" s="209">
        <v>2320.2640000000001</v>
      </c>
      <c r="U160" s="209">
        <v>2304.3850000000002</v>
      </c>
      <c r="V160" s="209">
        <v>2358.2809999999999</v>
      </c>
      <c r="W160" s="209">
        <v>2401.2510000000002</v>
      </c>
      <c r="X160" s="209">
        <v>2397.3850000000002</v>
      </c>
      <c r="Y160" s="209">
        <v>2383.9140000000002</v>
      </c>
      <c r="Z160" s="209">
        <v>2428.509</v>
      </c>
      <c r="AA160" s="209">
        <v>2459.9180000000001</v>
      </c>
      <c r="AB160" s="209">
        <v>2484.107</v>
      </c>
      <c r="AC160" s="209">
        <v>2483.2359999999999</v>
      </c>
      <c r="AD160" s="209">
        <v>2520.8539999999998</v>
      </c>
      <c r="AE160" s="209">
        <v>2563.373</v>
      </c>
    </row>
    <row r="161" spans="1:31" s="167" customFormat="1" ht="24.75" customHeight="1">
      <c r="A161" s="224">
        <v>155</v>
      </c>
      <c r="B161" s="224" t="s">
        <v>903</v>
      </c>
      <c r="C161" s="224" t="s">
        <v>904</v>
      </c>
      <c r="D161" s="224" t="s">
        <v>905</v>
      </c>
      <c r="E161" s="224" t="s">
        <v>439</v>
      </c>
      <c r="F161" s="224" t="s">
        <v>442</v>
      </c>
      <c r="G161" s="224"/>
      <c r="H161" s="224" t="s">
        <v>906</v>
      </c>
      <c r="I161" s="232" t="s">
        <v>1834</v>
      </c>
      <c r="J161" s="232" t="s">
        <v>1834</v>
      </c>
      <c r="K161" s="232" t="s">
        <v>1834</v>
      </c>
      <c r="L161" s="232" t="s">
        <v>1834</v>
      </c>
      <c r="M161" s="232" t="s">
        <v>1834</v>
      </c>
      <c r="N161" s="232" t="s">
        <v>1834</v>
      </c>
      <c r="O161" s="232" t="s">
        <v>1834</v>
      </c>
      <c r="P161" s="209">
        <v>1714.6859999999999</v>
      </c>
      <c r="Q161" s="209">
        <v>1657.9939999999999</v>
      </c>
      <c r="R161" s="209">
        <v>1611.1120000000001</v>
      </c>
      <c r="S161" s="209">
        <v>1572.8389999999999</v>
      </c>
      <c r="T161" s="209">
        <v>1580.4</v>
      </c>
      <c r="U161" s="209">
        <v>1555.626</v>
      </c>
      <c r="V161" s="209">
        <v>1581.277</v>
      </c>
      <c r="W161" s="209">
        <v>1608.0229999999999</v>
      </c>
      <c r="X161" s="209">
        <v>1596.79</v>
      </c>
      <c r="Y161" s="209">
        <v>1576.5550000000001</v>
      </c>
      <c r="Z161" s="209">
        <v>1594.52</v>
      </c>
      <c r="AA161" s="209">
        <v>1590.42</v>
      </c>
      <c r="AB161" s="209">
        <v>1569.0160000000001</v>
      </c>
      <c r="AC161" s="209">
        <v>1537.8489999999999</v>
      </c>
      <c r="AD161" s="209">
        <v>1551.443</v>
      </c>
      <c r="AE161" s="209">
        <v>1558.979</v>
      </c>
    </row>
    <row r="162" spans="1:31" ht="12.75" customHeight="1">
      <c r="A162" s="208">
        <v>156</v>
      </c>
      <c r="B162" s="208" t="s">
        <v>907</v>
      </c>
      <c r="C162" s="225">
        <v>12051</v>
      </c>
      <c r="D162" s="208" t="s">
        <v>905</v>
      </c>
      <c r="E162" s="208"/>
      <c r="F162" s="208"/>
      <c r="G162" s="208" t="s">
        <v>446</v>
      </c>
      <c r="H162" s="208" t="s">
        <v>908</v>
      </c>
      <c r="I162" s="232" t="s">
        <v>1834</v>
      </c>
      <c r="J162" s="232" t="s">
        <v>1834</v>
      </c>
      <c r="K162" s="232" t="s">
        <v>1834</v>
      </c>
      <c r="L162" s="232" t="s">
        <v>1834</v>
      </c>
      <c r="M162" s="232" t="s">
        <v>1834</v>
      </c>
      <c r="N162" s="232" t="s">
        <v>1834</v>
      </c>
      <c r="O162" s="232" t="s">
        <v>1834</v>
      </c>
      <c r="P162" s="231">
        <v>56.972000000000001</v>
      </c>
      <c r="Q162" s="231">
        <v>55.966999999999999</v>
      </c>
      <c r="R162" s="231">
        <v>55.055</v>
      </c>
      <c r="S162" s="231">
        <v>55.747</v>
      </c>
      <c r="T162" s="231">
        <v>55.914999999999999</v>
      </c>
      <c r="U162" s="231">
        <v>53.927999999999997</v>
      </c>
      <c r="V162" s="231">
        <v>55.579000000000001</v>
      </c>
      <c r="W162" s="231">
        <v>56.716999999999999</v>
      </c>
      <c r="X162" s="231">
        <v>56.597000000000001</v>
      </c>
      <c r="Y162" s="231">
        <v>55.508000000000003</v>
      </c>
      <c r="Z162" s="231">
        <v>56.377000000000002</v>
      </c>
      <c r="AA162" s="231">
        <v>55.396999999999998</v>
      </c>
      <c r="AB162" s="231">
        <v>54.91</v>
      </c>
      <c r="AC162" s="231">
        <v>53.686999999999998</v>
      </c>
      <c r="AD162" s="231">
        <v>54.173999999999999</v>
      </c>
      <c r="AE162" s="231">
        <v>54.337000000000003</v>
      </c>
    </row>
    <row r="163" spans="1:31" ht="12.75" customHeight="1">
      <c r="A163" s="208">
        <v>157</v>
      </c>
      <c r="B163" s="208" t="s">
        <v>909</v>
      </c>
      <c r="C163" s="225">
        <v>12052</v>
      </c>
      <c r="D163" s="208" t="s">
        <v>905</v>
      </c>
      <c r="E163" s="208"/>
      <c r="F163" s="208"/>
      <c r="G163" s="208" t="s">
        <v>446</v>
      </c>
      <c r="H163" s="208" t="s">
        <v>910</v>
      </c>
      <c r="I163" s="232" t="s">
        <v>1834</v>
      </c>
      <c r="J163" s="232" t="s">
        <v>1834</v>
      </c>
      <c r="K163" s="232" t="s">
        <v>1834</v>
      </c>
      <c r="L163" s="232" t="s">
        <v>1834</v>
      </c>
      <c r="M163" s="232" t="s">
        <v>1834</v>
      </c>
      <c r="N163" s="232" t="s">
        <v>1834</v>
      </c>
      <c r="O163" s="232" t="s">
        <v>1834</v>
      </c>
      <c r="P163" s="231">
        <v>112.46299999999999</v>
      </c>
      <c r="Q163" s="231">
        <v>108.62</v>
      </c>
      <c r="R163" s="231">
        <v>104.008</v>
      </c>
      <c r="S163" s="231">
        <v>102.48699999999999</v>
      </c>
      <c r="T163" s="231">
        <v>104.655</v>
      </c>
      <c r="U163" s="231">
        <v>100.694</v>
      </c>
      <c r="V163" s="231">
        <v>101.209</v>
      </c>
      <c r="W163" s="231">
        <v>99.703000000000003</v>
      </c>
      <c r="X163" s="231">
        <v>97.704999999999998</v>
      </c>
      <c r="Y163" s="231">
        <v>94.061999999999998</v>
      </c>
      <c r="Z163" s="231">
        <v>94.584999999999994</v>
      </c>
      <c r="AA163" s="231">
        <v>92.284000000000006</v>
      </c>
      <c r="AB163" s="231">
        <v>88.034999999999997</v>
      </c>
      <c r="AC163" s="231">
        <v>85.293999999999997</v>
      </c>
      <c r="AD163" s="231">
        <v>85.75</v>
      </c>
      <c r="AE163" s="231">
        <v>86.721999999999994</v>
      </c>
    </row>
    <row r="164" spans="1:31" ht="12.75" customHeight="1">
      <c r="A164" s="208">
        <v>158</v>
      </c>
      <c r="B164" s="208" t="s">
        <v>911</v>
      </c>
      <c r="C164" s="225">
        <v>12053</v>
      </c>
      <c r="D164" s="208" t="s">
        <v>905</v>
      </c>
      <c r="E164" s="208"/>
      <c r="F164" s="208"/>
      <c r="G164" s="208" t="s">
        <v>446</v>
      </c>
      <c r="H164" s="208" t="s">
        <v>912</v>
      </c>
      <c r="I164" s="232" t="s">
        <v>1834</v>
      </c>
      <c r="J164" s="232" t="s">
        <v>1834</v>
      </c>
      <c r="K164" s="232" t="s">
        <v>1834</v>
      </c>
      <c r="L164" s="232" t="s">
        <v>1834</v>
      </c>
      <c r="M164" s="232" t="s">
        <v>1834</v>
      </c>
      <c r="N164" s="232" t="s">
        <v>1834</v>
      </c>
      <c r="O164" s="232" t="s">
        <v>1834</v>
      </c>
      <c r="P164" s="231">
        <v>69.915999999999997</v>
      </c>
      <c r="Q164" s="231">
        <v>68.552000000000007</v>
      </c>
      <c r="R164" s="231">
        <v>66.176000000000002</v>
      </c>
      <c r="S164" s="231">
        <v>63.622</v>
      </c>
      <c r="T164" s="231">
        <v>63.329000000000001</v>
      </c>
      <c r="U164" s="231">
        <v>60.716999999999999</v>
      </c>
      <c r="V164" s="231">
        <v>60.59</v>
      </c>
      <c r="W164" s="231">
        <v>61.290999999999997</v>
      </c>
      <c r="X164" s="231">
        <v>59.901000000000003</v>
      </c>
      <c r="Y164" s="231">
        <v>59.404000000000003</v>
      </c>
      <c r="Z164" s="231">
        <v>59.529000000000003</v>
      </c>
      <c r="AA164" s="231">
        <v>58.539000000000001</v>
      </c>
      <c r="AB164" s="231">
        <v>56.491</v>
      </c>
      <c r="AC164" s="231">
        <v>53.143000000000001</v>
      </c>
      <c r="AD164" s="231">
        <v>52.401000000000003</v>
      </c>
      <c r="AE164" s="231">
        <v>52.363</v>
      </c>
    </row>
    <row r="165" spans="1:31" ht="12.75" customHeight="1">
      <c r="A165" s="208">
        <v>159</v>
      </c>
      <c r="B165" s="208" t="s">
        <v>913</v>
      </c>
      <c r="C165" s="225">
        <v>12054</v>
      </c>
      <c r="D165" s="208" t="s">
        <v>905</v>
      </c>
      <c r="E165" s="208"/>
      <c r="F165" s="208"/>
      <c r="G165" s="208" t="s">
        <v>446</v>
      </c>
      <c r="H165" s="208" t="s">
        <v>914</v>
      </c>
      <c r="I165" s="232" t="s">
        <v>1834</v>
      </c>
      <c r="J165" s="232" t="s">
        <v>1834</v>
      </c>
      <c r="K165" s="232" t="s">
        <v>1834</v>
      </c>
      <c r="L165" s="232" t="s">
        <v>1834</v>
      </c>
      <c r="M165" s="232" t="s">
        <v>1834</v>
      </c>
      <c r="N165" s="232" t="s">
        <v>1834</v>
      </c>
      <c r="O165" s="232" t="s">
        <v>1834</v>
      </c>
      <c r="P165" s="231">
        <v>147.184</v>
      </c>
      <c r="Q165" s="231">
        <v>146.44900000000001</v>
      </c>
      <c r="R165" s="231">
        <v>142.12299999999999</v>
      </c>
      <c r="S165" s="231">
        <v>142.16900000000001</v>
      </c>
      <c r="T165" s="231">
        <v>146.32400000000001</v>
      </c>
      <c r="U165" s="231">
        <v>146.93100000000001</v>
      </c>
      <c r="V165" s="231">
        <v>151.09200000000001</v>
      </c>
      <c r="W165" s="231">
        <v>155.16399999999999</v>
      </c>
      <c r="X165" s="231">
        <v>157.40100000000001</v>
      </c>
      <c r="Y165" s="231">
        <v>156.81899999999999</v>
      </c>
      <c r="Z165" s="231">
        <v>159.22</v>
      </c>
      <c r="AA165" s="231">
        <v>158.36000000000001</v>
      </c>
      <c r="AB165" s="231">
        <v>157.23099999999999</v>
      </c>
      <c r="AC165" s="231">
        <v>151.69800000000001</v>
      </c>
      <c r="AD165" s="231">
        <v>150.44300000000001</v>
      </c>
      <c r="AE165" s="231">
        <v>153.00399999999999</v>
      </c>
    </row>
    <row r="166" spans="1:31" ht="12.75" customHeight="1">
      <c r="A166" s="208">
        <v>160</v>
      </c>
      <c r="B166" s="208" t="s">
        <v>915</v>
      </c>
      <c r="C166" s="225">
        <v>12060</v>
      </c>
      <c r="D166" s="208" t="s">
        <v>905</v>
      </c>
      <c r="E166" s="208"/>
      <c r="F166" s="208"/>
      <c r="G166" s="208" t="s">
        <v>446</v>
      </c>
      <c r="H166" s="208" t="s">
        <v>916</v>
      </c>
      <c r="I166" s="232" t="s">
        <v>1834</v>
      </c>
      <c r="J166" s="232" t="s">
        <v>1834</v>
      </c>
      <c r="K166" s="232" t="s">
        <v>1834</v>
      </c>
      <c r="L166" s="232" t="s">
        <v>1834</v>
      </c>
      <c r="M166" s="232" t="s">
        <v>1834</v>
      </c>
      <c r="N166" s="232" t="s">
        <v>1834</v>
      </c>
      <c r="O166" s="232" t="s">
        <v>1834</v>
      </c>
      <c r="P166" s="231">
        <v>101.464</v>
      </c>
      <c r="Q166" s="231">
        <v>98.852000000000004</v>
      </c>
      <c r="R166" s="231">
        <v>95.959000000000003</v>
      </c>
      <c r="S166" s="231">
        <v>93.981999999999999</v>
      </c>
      <c r="T166" s="231">
        <v>95.456999999999994</v>
      </c>
      <c r="U166" s="231">
        <v>94.221999999999994</v>
      </c>
      <c r="V166" s="231">
        <v>95.281000000000006</v>
      </c>
      <c r="W166" s="231">
        <v>96.683000000000007</v>
      </c>
      <c r="X166" s="231">
        <v>95.799000000000007</v>
      </c>
      <c r="Y166" s="231">
        <v>94.727000000000004</v>
      </c>
      <c r="Z166" s="231">
        <v>95.762</v>
      </c>
      <c r="AA166" s="231">
        <v>95.218000000000004</v>
      </c>
      <c r="AB166" s="231">
        <v>94.415000000000006</v>
      </c>
      <c r="AC166" s="231">
        <v>93.162999999999997</v>
      </c>
      <c r="AD166" s="231">
        <v>93.391999999999996</v>
      </c>
      <c r="AE166" s="231">
        <v>94.498000000000005</v>
      </c>
    </row>
    <row r="167" spans="1:31" ht="12.75" customHeight="1">
      <c r="A167" s="208">
        <v>161</v>
      </c>
      <c r="B167" s="208" t="s">
        <v>917</v>
      </c>
      <c r="C167" s="225">
        <v>12061</v>
      </c>
      <c r="D167" s="208" t="s">
        <v>905</v>
      </c>
      <c r="E167" s="208"/>
      <c r="F167" s="208"/>
      <c r="G167" s="208" t="s">
        <v>446</v>
      </c>
      <c r="H167" s="208" t="s">
        <v>918</v>
      </c>
      <c r="I167" s="232" t="s">
        <v>1834</v>
      </c>
      <c r="J167" s="232" t="s">
        <v>1834</v>
      </c>
      <c r="K167" s="232" t="s">
        <v>1834</v>
      </c>
      <c r="L167" s="232" t="s">
        <v>1834</v>
      </c>
      <c r="M167" s="232" t="s">
        <v>1834</v>
      </c>
      <c r="N167" s="232" t="s">
        <v>1834</v>
      </c>
      <c r="O167" s="232" t="s">
        <v>1834</v>
      </c>
      <c r="P167" s="231">
        <v>100.633</v>
      </c>
      <c r="Q167" s="231">
        <v>98.016000000000005</v>
      </c>
      <c r="R167" s="231">
        <v>95.197999999999993</v>
      </c>
      <c r="S167" s="231">
        <v>93.296999999999997</v>
      </c>
      <c r="T167" s="231">
        <v>94.363</v>
      </c>
      <c r="U167" s="231">
        <v>96.825999999999993</v>
      </c>
      <c r="V167" s="231">
        <v>100.122</v>
      </c>
      <c r="W167" s="231">
        <v>102.72199999999999</v>
      </c>
      <c r="X167" s="231">
        <v>102.11799999999999</v>
      </c>
      <c r="Y167" s="231">
        <v>101.46</v>
      </c>
      <c r="Z167" s="231">
        <v>104.245</v>
      </c>
      <c r="AA167" s="231">
        <v>104.938</v>
      </c>
      <c r="AB167" s="231">
        <v>105.42700000000001</v>
      </c>
      <c r="AC167" s="231">
        <v>103.52800000000001</v>
      </c>
      <c r="AD167" s="231">
        <v>104.98</v>
      </c>
      <c r="AE167" s="231">
        <v>105.259</v>
      </c>
    </row>
    <row r="168" spans="1:31" ht="12.75" customHeight="1">
      <c r="A168" s="208">
        <v>162</v>
      </c>
      <c r="B168" s="208" t="s">
        <v>919</v>
      </c>
      <c r="C168" s="225">
        <v>12062</v>
      </c>
      <c r="D168" s="208" t="s">
        <v>905</v>
      </c>
      <c r="E168" s="208"/>
      <c r="F168" s="208"/>
      <c r="G168" s="208" t="s">
        <v>446</v>
      </c>
      <c r="H168" s="208" t="s">
        <v>920</v>
      </c>
      <c r="I168" s="232" t="s">
        <v>1834</v>
      </c>
      <c r="J168" s="232" t="s">
        <v>1834</v>
      </c>
      <c r="K168" s="232" t="s">
        <v>1834</v>
      </c>
      <c r="L168" s="232" t="s">
        <v>1834</v>
      </c>
      <c r="M168" s="232" t="s">
        <v>1834</v>
      </c>
      <c r="N168" s="232" t="s">
        <v>1834</v>
      </c>
      <c r="O168" s="232" t="s">
        <v>1834</v>
      </c>
      <c r="P168" s="231">
        <v>81.533000000000001</v>
      </c>
      <c r="Q168" s="231">
        <v>75.05</v>
      </c>
      <c r="R168" s="231">
        <v>72.197000000000003</v>
      </c>
      <c r="S168" s="231">
        <v>71.725999999999999</v>
      </c>
      <c r="T168" s="231">
        <v>70.730999999999995</v>
      </c>
      <c r="U168" s="231">
        <v>70.137</v>
      </c>
      <c r="V168" s="231">
        <v>69.096999999999994</v>
      </c>
      <c r="W168" s="231">
        <v>68.436000000000007</v>
      </c>
      <c r="X168" s="231">
        <v>68.066000000000003</v>
      </c>
      <c r="Y168" s="231">
        <v>67.156000000000006</v>
      </c>
      <c r="Z168" s="231">
        <v>68.116</v>
      </c>
      <c r="AA168" s="231">
        <v>68.040000000000006</v>
      </c>
      <c r="AB168" s="231">
        <v>65.956000000000003</v>
      </c>
      <c r="AC168" s="231">
        <v>64.566000000000003</v>
      </c>
      <c r="AD168" s="231">
        <v>64.656999999999996</v>
      </c>
      <c r="AE168" s="231">
        <v>64.346000000000004</v>
      </c>
    </row>
    <row r="169" spans="1:31" ht="12.75" customHeight="1">
      <c r="A169" s="208">
        <v>163</v>
      </c>
      <c r="B169" s="208" t="s">
        <v>921</v>
      </c>
      <c r="C169" s="225">
        <v>12063</v>
      </c>
      <c r="D169" s="208" t="s">
        <v>905</v>
      </c>
      <c r="E169" s="208"/>
      <c r="F169" s="208"/>
      <c r="G169" s="208" t="s">
        <v>446</v>
      </c>
      <c r="H169" s="208" t="s">
        <v>922</v>
      </c>
      <c r="I169" s="232" t="s">
        <v>1834</v>
      </c>
      <c r="J169" s="232" t="s">
        <v>1834</v>
      </c>
      <c r="K169" s="232" t="s">
        <v>1834</v>
      </c>
      <c r="L169" s="232" t="s">
        <v>1834</v>
      </c>
      <c r="M169" s="232" t="s">
        <v>1834</v>
      </c>
      <c r="N169" s="232" t="s">
        <v>1834</v>
      </c>
      <c r="O169" s="232" t="s">
        <v>1834</v>
      </c>
      <c r="P169" s="231">
        <v>81.837000000000003</v>
      </c>
      <c r="Q169" s="231">
        <v>78.733000000000004</v>
      </c>
      <c r="R169" s="231">
        <v>76.840999999999994</v>
      </c>
      <c r="S169" s="231">
        <v>74.231999999999999</v>
      </c>
      <c r="T169" s="231">
        <v>75.274000000000001</v>
      </c>
      <c r="U169" s="231">
        <v>74.320999999999998</v>
      </c>
      <c r="V169" s="231">
        <v>76.200999999999993</v>
      </c>
      <c r="W169" s="231">
        <v>78.037999999999997</v>
      </c>
      <c r="X169" s="231">
        <v>79.22</v>
      </c>
      <c r="Y169" s="231">
        <v>80.174000000000007</v>
      </c>
      <c r="Z169" s="231">
        <v>80.724000000000004</v>
      </c>
      <c r="AA169" s="231">
        <v>81.644000000000005</v>
      </c>
      <c r="AB169" s="231">
        <v>82.159000000000006</v>
      </c>
      <c r="AC169" s="231">
        <v>81.394999999999996</v>
      </c>
      <c r="AD169" s="231">
        <v>83.884</v>
      </c>
      <c r="AE169" s="231">
        <v>81.94</v>
      </c>
    </row>
    <row r="170" spans="1:31" ht="12.75" customHeight="1">
      <c r="A170" s="208">
        <v>164</v>
      </c>
      <c r="B170" s="208" t="s">
        <v>923</v>
      </c>
      <c r="C170" s="225">
        <v>12064</v>
      </c>
      <c r="D170" s="208" t="s">
        <v>905</v>
      </c>
      <c r="E170" s="208"/>
      <c r="F170" s="208"/>
      <c r="G170" s="208" t="s">
        <v>446</v>
      </c>
      <c r="H170" s="208" t="s">
        <v>924</v>
      </c>
      <c r="I170" s="232" t="s">
        <v>1834</v>
      </c>
      <c r="J170" s="232" t="s">
        <v>1834</v>
      </c>
      <c r="K170" s="232" t="s">
        <v>1834</v>
      </c>
      <c r="L170" s="232" t="s">
        <v>1834</v>
      </c>
      <c r="M170" s="232" t="s">
        <v>1834</v>
      </c>
      <c r="N170" s="232" t="s">
        <v>1834</v>
      </c>
      <c r="O170" s="232" t="s">
        <v>1834</v>
      </c>
      <c r="P170" s="231">
        <v>115.92700000000001</v>
      </c>
      <c r="Q170" s="231">
        <v>110.22499999999999</v>
      </c>
      <c r="R170" s="231">
        <v>107.11799999999999</v>
      </c>
      <c r="S170" s="231">
        <v>103.553</v>
      </c>
      <c r="T170" s="231">
        <v>104.114</v>
      </c>
      <c r="U170" s="231">
        <v>101.491</v>
      </c>
      <c r="V170" s="231">
        <v>101.148</v>
      </c>
      <c r="W170" s="231">
        <v>102.09699999999999</v>
      </c>
      <c r="X170" s="231">
        <v>102.02</v>
      </c>
      <c r="Y170" s="231">
        <v>101.155</v>
      </c>
      <c r="Z170" s="231">
        <v>101.337</v>
      </c>
      <c r="AA170" s="231">
        <v>98.18</v>
      </c>
      <c r="AB170" s="231">
        <v>96.332999999999998</v>
      </c>
      <c r="AC170" s="231">
        <v>94.778000000000006</v>
      </c>
      <c r="AD170" s="231">
        <v>95.893000000000001</v>
      </c>
      <c r="AE170" s="231">
        <v>96.025999999999996</v>
      </c>
    </row>
    <row r="171" spans="1:31" s="167" customFormat="1" ht="12.75" customHeight="1">
      <c r="A171" s="208">
        <v>165</v>
      </c>
      <c r="B171" s="208" t="s">
        <v>925</v>
      </c>
      <c r="C171" s="225">
        <v>12065</v>
      </c>
      <c r="D171" s="208" t="s">
        <v>905</v>
      </c>
      <c r="E171" s="208"/>
      <c r="F171" s="208"/>
      <c r="G171" s="208" t="s">
        <v>446</v>
      </c>
      <c r="H171" s="208" t="s">
        <v>926</v>
      </c>
      <c r="I171" s="232" t="s">
        <v>1834</v>
      </c>
      <c r="J171" s="232" t="s">
        <v>1834</v>
      </c>
      <c r="K171" s="232" t="s">
        <v>1834</v>
      </c>
      <c r="L171" s="232" t="s">
        <v>1834</v>
      </c>
      <c r="M171" s="232" t="s">
        <v>1834</v>
      </c>
      <c r="N171" s="232" t="s">
        <v>1834</v>
      </c>
      <c r="O171" s="232" t="s">
        <v>1834</v>
      </c>
      <c r="P171" s="231">
        <v>110.86799999999999</v>
      </c>
      <c r="Q171" s="231">
        <v>106.986</v>
      </c>
      <c r="R171" s="231">
        <v>104.28400000000001</v>
      </c>
      <c r="S171" s="231">
        <v>102.51300000000001</v>
      </c>
      <c r="T171" s="231">
        <v>104.117</v>
      </c>
      <c r="U171" s="231">
        <v>102.792</v>
      </c>
      <c r="V171" s="231">
        <v>104.697</v>
      </c>
      <c r="W171" s="231">
        <v>108.20699999999999</v>
      </c>
      <c r="X171" s="231">
        <v>106.6</v>
      </c>
      <c r="Y171" s="231">
        <v>105.673</v>
      </c>
      <c r="Z171" s="231">
        <v>108.104</v>
      </c>
      <c r="AA171" s="231">
        <v>109.248</v>
      </c>
      <c r="AB171" s="231">
        <v>108.99299999999999</v>
      </c>
      <c r="AC171" s="231">
        <v>108.304</v>
      </c>
      <c r="AD171" s="231">
        <v>110.31699999999999</v>
      </c>
      <c r="AE171" s="231">
        <v>110.749</v>
      </c>
    </row>
    <row r="172" spans="1:31" ht="12.75" customHeight="1">
      <c r="A172" s="208">
        <v>166</v>
      </c>
      <c r="B172" s="208" t="s">
        <v>927</v>
      </c>
      <c r="C172" s="225">
        <v>12066</v>
      </c>
      <c r="D172" s="208" t="s">
        <v>905</v>
      </c>
      <c r="E172" s="208"/>
      <c r="F172" s="208"/>
      <c r="G172" s="208" t="s">
        <v>446</v>
      </c>
      <c r="H172" s="208" t="s">
        <v>928</v>
      </c>
      <c r="I172" s="232" t="s">
        <v>1834</v>
      </c>
      <c r="J172" s="232" t="s">
        <v>1834</v>
      </c>
      <c r="K172" s="232" t="s">
        <v>1834</v>
      </c>
      <c r="L172" s="232" t="s">
        <v>1834</v>
      </c>
      <c r="M172" s="232" t="s">
        <v>1834</v>
      </c>
      <c r="N172" s="232" t="s">
        <v>1834</v>
      </c>
      <c r="O172" s="232" t="s">
        <v>1834</v>
      </c>
      <c r="P172" s="231">
        <v>79.555999999999997</v>
      </c>
      <c r="Q172" s="231">
        <v>76.947999999999993</v>
      </c>
      <c r="R172" s="231">
        <v>74.372</v>
      </c>
      <c r="S172" s="231">
        <v>73.224000000000004</v>
      </c>
      <c r="T172" s="231">
        <v>72.120999999999995</v>
      </c>
      <c r="U172" s="231">
        <v>70.572999999999993</v>
      </c>
      <c r="V172" s="231">
        <v>71.465999999999994</v>
      </c>
      <c r="W172" s="231">
        <v>72.497</v>
      </c>
      <c r="X172" s="231">
        <v>72.094999999999999</v>
      </c>
      <c r="Y172" s="231">
        <v>70.873000000000005</v>
      </c>
      <c r="Z172" s="231">
        <v>71.251999999999995</v>
      </c>
      <c r="AA172" s="231">
        <v>72.075999999999993</v>
      </c>
      <c r="AB172" s="231">
        <v>71.356999999999999</v>
      </c>
      <c r="AC172" s="231">
        <v>70.510000000000005</v>
      </c>
      <c r="AD172" s="231">
        <v>71.355000000000004</v>
      </c>
      <c r="AE172" s="231">
        <v>70.900999999999996</v>
      </c>
    </row>
    <row r="173" spans="1:31" ht="12.75" customHeight="1">
      <c r="A173" s="208">
        <v>167</v>
      </c>
      <c r="B173" s="208" t="s">
        <v>929</v>
      </c>
      <c r="C173" s="225">
        <v>12067</v>
      </c>
      <c r="D173" s="208" t="s">
        <v>905</v>
      </c>
      <c r="E173" s="208"/>
      <c r="F173" s="208"/>
      <c r="G173" s="208" t="s">
        <v>446</v>
      </c>
      <c r="H173" s="208" t="s">
        <v>930</v>
      </c>
      <c r="I173" s="232" t="s">
        <v>1834</v>
      </c>
      <c r="J173" s="232" t="s">
        <v>1834</v>
      </c>
      <c r="K173" s="232" t="s">
        <v>1834</v>
      </c>
      <c r="L173" s="232" t="s">
        <v>1834</v>
      </c>
      <c r="M173" s="232" t="s">
        <v>1834</v>
      </c>
      <c r="N173" s="232" t="s">
        <v>1834</v>
      </c>
      <c r="O173" s="232" t="s">
        <v>1834</v>
      </c>
      <c r="P173" s="231">
        <v>120.57599999999999</v>
      </c>
      <c r="Q173" s="231">
        <v>115.857</v>
      </c>
      <c r="R173" s="231">
        <v>112.15600000000001</v>
      </c>
      <c r="S173" s="231">
        <v>108.236</v>
      </c>
      <c r="T173" s="231">
        <v>109.41800000000001</v>
      </c>
      <c r="U173" s="231">
        <v>107.43300000000001</v>
      </c>
      <c r="V173" s="231">
        <v>109.22499999999999</v>
      </c>
      <c r="W173" s="231">
        <v>110.761</v>
      </c>
      <c r="X173" s="231">
        <v>108.88800000000001</v>
      </c>
      <c r="Y173" s="231">
        <v>105.614</v>
      </c>
      <c r="Z173" s="231">
        <v>107.361</v>
      </c>
      <c r="AA173" s="231">
        <v>107.486</v>
      </c>
      <c r="AB173" s="231">
        <v>104.928</v>
      </c>
      <c r="AC173" s="231">
        <v>102.598</v>
      </c>
      <c r="AD173" s="231">
        <v>103.95099999999999</v>
      </c>
      <c r="AE173" s="231">
        <v>104.794</v>
      </c>
    </row>
    <row r="174" spans="1:31" ht="12.75" customHeight="1">
      <c r="A174" s="208">
        <v>168</v>
      </c>
      <c r="B174" s="208" t="s">
        <v>931</v>
      </c>
      <c r="C174" s="225">
        <v>12068</v>
      </c>
      <c r="D174" s="208" t="s">
        <v>905</v>
      </c>
      <c r="E174" s="208"/>
      <c r="F174" s="208"/>
      <c r="G174" s="208" t="s">
        <v>446</v>
      </c>
      <c r="H174" s="208" t="s">
        <v>932</v>
      </c>
      <c r="I174" s="232" t="s">
        <v>1834</v>
      </c>
      <c r="J174" s="232" t="s">
        <v>1834</v>
      </c>
      <c r="K174" s="232" t="s">
        <v>1834</v>
      </c>
      <c r="L174" s="232" t="s">
        <v>1834</v>
      </c>
      <c r="M174" s="232" t="s">
        <v>1834</v>
      </c>
      <c r="N174" s="232" t="s">
        <v>1834</v>
      </c>
      <c r="O174" s="232" t="s">
        <v>1834</v>
      </c>
      <c r="P174" s="231">
        <v>77.051000000000002</v>
      </c>
      <c r="Q174" s="231">
        <v>75.475999999999999</v>
      </c>
      <c r="R174" s="231">
        <v>73.867000000000004</v>
      </c>
      <c r="S174" s="231">
        <v>71.427000000000007</v>
      </c>
      <c r="T174" s="231">
        <v>71.194000000000003</v>
      </c>
      <c r="U174" s="231">
        <v>69.031999999999996</v>
      </c>
      <c r="V174" s="231">
        <v>70.451999999999998</v>
      </c>
      <c r="W174" s="231">
        <v>70.350999999999999</v>
      </c>
      <c r="X174" s="231">
        <v>69.731999999999999</v>
      </c>
      <c r="Y174" s="231">
        <v>69.233000000000004</v>
      </c>
      <c r="Z174" s="231">
        <v>70.227000000000004</v>
      </c>
      <c r="AA174" s="231">
        <v>69.423000000000002</v>
      </c>
      <c r="AB174" s="231">
        <v>68.460999999999999</v>
      </c>
      <c r="AC174" s="231">
        <v>66.588999999999999</v>
      </c>
      <c r="AD174" s="231">
        <v>67.013000000000005</v>
      </c>
      <c r="AE174" s="231">
        <v>67.066000000000003</v>
      </c>
    </row>
    <row r="175" spans="1:31" ht="12.75" customHeight="1">
      <c r="A175" s="208">
        <v>169</v>
      </c>
      <c r="B175" s="208" t="s">
        <v>933</v>
      </c>
      <c r="C175" s="225">
        <v>12069</v>
      </c>
      <c r="D175" s="208" t="s">
        <v>905</v>
      </c>
      <c r="E175" s="208"/>
      <c r="F175" s="208"/>
      <c r="G175" s="208" t="s">
        <v>446</v>
      </c>
      <c r="H175" s="208" t="s">
        <v>934</v>
      </c>
      <c r="I175" s="232" t="s">
        <v>1834</v>
      </c>
      <c r="J175" s="232" t="s">
        <v>1834</v>
      </c>
      <c r="K175" s="232" t="s">
        <v>1834</v>
      </c>
      <c r="L175" s="232" t="s">
        <v>1834</v>
      </c>
      <c r="M175" s="232" t="s">
        <v>1834</v>
      </c>
      <c r="N175" s="232" t="s">
        <v>1834</v>
      </c>
      <c r="O175" s="232" t="s">
        <v>1834</v>
      </c>
      <c r="P175" s="231">
        <v>126.995</v>
      </c>
      <c r="Q175" s="231">
        <v>120.79</v>
      </c>
      <c r="R175" s="231">
        <v>117.821</v>
      </c>
      <c r="S175" s="231">
        <v>113.849</v>
      </c>
      <c r="T175" s="231">
        <v>113.649</v>
      </c>
      <c r="U175" s="231">
        <v>112.79</v>
      </c>
      <c r="V175" s="231">
        <v>115.185</v>
      </c>
      <c r="W175" s="231">
        <v>118.377</v>
      </c>
      <c r="X175" s="231">
        <v>116.89700000000001</v>
      </c>
      <c r="Y175" s="231">
        <v>115.52</v>
      </c>
      <c r="Z175" s="231">
        <v>115.55800000000001</v>
      </c>
      <c r="AA175" s="231">
        <v>116.967</v>
      </c>
      <c r="AB175" s="231">
        <v>115.128</v>
      </c>
      <c r="AC175" s="231">
        <v>115.706</v>
      </c>
      <c r="AD175" s="231">
        <v>119.319</v>
      </c>
      <c r="AE175" s="231">
        <v>121.273</v>
      </c>
    </row>
    <row r="176" spans="1:31" ht="12.75" customHeight="1">
      <c r="A176" s="208">
        <v>170</v>
      </c>
      <c r="B176" s="208" t="s">
        <v>935</v>
      </c>
      <c r="C176" s="225">
        <v>12070</v>
      </c>
      <c r="D176" s="208" t="s">
        <v>905</v>
      </c>
      <c r="E176" s="208"/>
      <c r="F176" s="208"/>
      <c r="G176" s="208" t="s">
        <v>446</v>
      </c>
      <c r="H176" s="208" t="s">
        <v>936</v>
      </c>
      <c r="I176" s="232" t="s">
        <v>1834</v>
      </c>
      <c r="J176" s="232" t="s">
        <v>1834</v>
      </c>
      <c r="K176" s="232" t="s">
        <v>1834</v>
      </c>
      <c r="L176" s="232" t="s">
        <v>1834</v>
      </c>
      <c r="M176" s="232" t="s">
        <v>1834</v>
      </c>
      <c r="N176" s="232" t="s">
        <v>1834</v>
      </c>
      <c r="O176" s="232" t="s">
        <v>1834</v>
      </c>
      <c r="P176" s="231">
        <v>58.085999999999999</v>
      </c>
      <c r="Q176" s="231">
        <v>56.258000000000003</v>
      </c>
      <c r="R176" s="231">
        <v>55.515999999999998</v>
      </c>
      <c r="S176" s="231">
        <v>53.29</v>
      </c>
      <c r="T176" s="231">
        <v>53.082000000000001</v>
      </c>
      <c r="U176" s="231">
        <v>51.865000000000002</v>
      </c>
      <c r="V176" s="231">
        <v>52.857999999999997</v>
      </c>
      <c r="W176" s="231">
        <v>53.741</v>
      </c>
      <c r="X176" s="231">
        <v>53.656999999999996</v>
      </c>
      <c r="Y176" s="231">
        <v>52.845999999999997</v>
      </c>
      <c r="Z176" s="231">
        <v>53.683999999999997</v>
      </c>
      <c r="AA176" s="231">
        <v>53.387</v>
      </c>
      <c r="AB176" s="231">
        <v>52.161000000000001</v>
      </c>
      <c r="AC176" s="231">
        <v>50.656999999999996</v>
      </c>
      <c r="AD176" s="231">
        <v>50.823999999999998</v>
      </c>
      <c r="AE176" s="231">
        <v>50.503</v>
      </c>
    </row>
    <row r="177" spans="1:31" ht="12.75" customHeight="1">
      <c r="A177" s="208">
        <v>171</v>
      </c>
      <c r="B177" s="208" t="s">
        <v>937</v>
      </c>
      <c r="C177" s="225">
        <v>12071</v>
      </c>
      <c r="D177" s="208" t="s">
        <v>905</v>
      </c>
      <c r="E177" s="208"/>
      <c r="F177" s="208"/>
      <c r="G177" s="208" t="s">
        <v>446</v>
      </c>
      <c r="H177" s="208" t="s">
        <v>938</v>
      </c>
      <c r="I177" s="232" t="s">
        <v>1834</v>
      </c>
      <c r="J177" s="232" t="s">
        <v>1834</v>
      </c>
      <c r="K177" s="232" t="s">
        <v>1834</v>
      </c>
      <c r="L177" s="232" t="s">
        <v>1834</v>
      </c>
      <c r="M177" s="232" t="s">
        <v>1834</v>
      </c>
      <c r="N177" s="232" t="s">
        <v>1834</v>
      </c>
      <c r="O177" s="232" t="s">
        <v>1834</v>
      </c>
      <c r="P177" s="231">
        <v>83.334999999999994</v>
      </c>
      <c r="Q177" s="231">
        <v>80.596000000000004</v>
      </c>
      <c r="R177" s="231">
        <v>76.44</v>
      </c>
      <c r="S177" s="231">
        <v>72.515000000000001</v>
      </c>
      <c r="T177" s="231">
        <v>70.801000000000002</v>
      </c>
      <c r="U177" s="231">
        <v>70.021000000000001</v>
      </c>
      <c r="V177" s="231">
        <v>70.846000000000004</v>
      </c>
      <c r="W177" s="231">
        <v>70.944999999999993</v>
      </c>
      <c r="X177" s="231">
        <v>69.305000000000007</v>
      </c>
      <c r="Y177" s="231">
        <v>69.228999999999999</v>
      </c>
      <c r="Z177" s="231">
        <v>69.510000000000005</v>
      </c>
      <c r="AA177" s="231">
        <v>68.524000000000001</v>
      </c>
      <c r="AB177" s="231">
        <v>67.641000000000005</v>
      </c>
      <c r="AC177" s="231">
        <v>66.227999999999994</v>
      </c>
      <c r="AD177" s="231">
        <v>66.506</v>
      </c>
      <c r="AE177" s="231">
        <v>65.855000000000004</v>
      </c>
    </row>
    <row r="178" spans="1:31" ht="12.75" customHeight="1">
      <c r="A178" s="208">
        <v>172</v>
      </c>
      <c r="B178" s="208" t="s">
        <v>939</v>
      </c>
      <c r="C178" s="225">
        <v>12072</v>
      </c>
      <c r="D178" s="208" t="s">
        <v>905</v>
      </c>
      <c r="E178" s="208"/>
      <c r="F178" s="208"/>
      <c r="G178" s="208" t="s">
        <v>446</v>
      </c>
      <c r="H178" s="208" t="s">
        <v>940</v>
      </c>
      <c r="I178" s="232" t="s">
        <v>1834</v>
      </c>
      <c r="J178" s="232" t="s">
        <v>1834</v>
      </c>
      <c r="K178" s="232" t="s">
        <v>1834</v>
      </c>
      <c r="L178" s="232" t="s">
        <v>1834</v>
      </c>
      <c r="M178" s="232" t="s">
        <v>1834</v>
      </c>
      <c r="N178" s="232" t="s">
        <v>1834</v>
      </c>
      <c r="O178" s="232" t="s">
        <v>1834</v>
      </c>
      <c r="P178" s="231">
        <v>97.507999999999996</v>
      </c>
      <c r="Q178" s="231">
        <v>96.751000000000005</v>
      </c>
      <c r="R178" s="231">
        <v>96.941000000000003</v>
      </c>
      <c r="S178" s="231">
        <v>95.966999999999999</v>
      </c>
      <c r="T178" s="231">
        <v>96.53</v>
      </c>
      <c r="U178" s="231">
        <v>94.614000000000004</v>
      </c>
      <c r="V178" s="231">
        <v>98.936000000000007</v>
      </c>
      <c r="W178" s="231">
        <v>103.717</v>
      </c>
      <c r="X178" s="231">
        <v>103.673</v>
      </c>
      <c r="Y178" s="231">
        <v>100.583</v>
      </c>
      <c r="Z178" s="231">
        <v>101.598</v>
      </c>
      <c r="AA178" s="231">
        <v>103.688</v>
      </c>
      <c r="AB178" s="231">
        <v>104.532</v>
      </c>
      <c r="AC178" s="231">
        <v>103.23</v>
      </c>
      <c r="AD178" s="231">
        <v>104.55800000000001</v>
      </c>
      <c r="AE178" s="231">
        <v>107.051</v>
      </c>
    </row>
    <row r="179" spans="1:31" ht="12.75" customHeight="1">
      <c r="A179" s="208">
        <v>173</v>
      </c>
      <c r="B179" s="208" t="s">
        <v>941</v>
      </c>
      <c r="C179" s="225">
        <v>12073</v>
      </c>
      <c r="D179" s="208" t="s">
        <v>905</v>
      </c>
      <c r="E179" s="208"/>
      <c r="F179" s="208"/>
      <c r="G179" s="208" t="s">
        <v>446</v>
      </c>
      <c r="H179" s="208" t="s">
        <v>942</v>
      </c>
      <c r="I179" s="232" t="s">
        <v>1834</v>
      </c>
      <c r="J179" s="232" t="s">
        <v>1834</v>
      </c>
      <c r="K179" s="232" t="s">
        <v>1834</v>
      </c>
      <c r="L179" s="232" t="s">
        <v>1834</v>
      </c>
      <c r="M179" s="232" t="s">
        <v>1834</v>
      </c>
      <c r="N179" s="232" t="s">
        <v>1834</v>
      </c>
      <c r="O179" s="232" t="s">
        <v>1834</v>
      </c>
      <c r="P179" s="231">
        <v>92.783000000000001</v>
      </c>
      <c r="Q179" s="231">
        <v>87.869</v>
      </c>
      <c r="R179" s="231">
        <v>85.039000000000001</v>
      </c>
      <c r="S179" s="231">
        <v>81</v>
      </c>
      <c r="T179" s="231">
        <v>79.325999999999993</v>
      </c>
      <c r="U179" s="231">
        <v>77.239000000000004</v>
      </c>
      <c r="V179" s="231">
        <v>77.293000000000006</v>
      </c>
      <c r="W179" s="231">
        <v>78.576999999999998</v>
      </c>
      <c r="X179" s="231">
        <v>77.116</v>
      </c>
      <c r="Y179" s="231">
        <v>76.519000000000005</v>
      </c>
      <c r="Z179" s="231">
        <v>77.331000000000003</v>
      </c>
      <c r="AA179" s="231">
        <v>77.021000000000001</v>
      </c>
      <c r="AB179" s="231">
        <v>74.856999999999999</v>
      </c>
      <c r="AC179" s="231">
        <v>72.775999999999996</v>
      </c>
      <c r="AD179" s="231">
        <v>72.025000000000006</v>
      </c>
      <c r="AE179" s="231">
        <v>72.293000000000006</v>
      </c>
    </row>
    <row r="180" spans="1:31" s="167" customFormat="1" ht="24.75" customHeight="1">
      <c r="A180" s="224">
        <v>174</v>
      </c>
      <c r="B180" s="224" t="s">
        <v>943</v>
      </c>
      <c r="C180" s="224" t="s">
        <v>944</v>
      </c>
      <c r="D180" s="224" t="s">
        <v>945</v>
      </c>
      <c r="E180" s="224" t="s">
        <v>439</v>
      </c>
      <c r="F180" s="224" t="s">
        <v>442</v>
      </c>
      <c r="G180" s="224"/>
      <c r="H180" s="224" t="s">
        <v>946</v>
      </c>
      <c r="I180" s="232" t="s">
        <v>1834</v>
      </c>
      <c r="J180" s="232" t="s">
        <v>1834</v>
      </c>
      <c r="K180" s="232" t="s">
        <v>1834</v>
      </c>
      <c r="L180" s="232" t="s">
        <v>1834</v>
      </c>
      <c r="M180" s="232" t="s">
        <v>1834</v>
      </c>
      <c r="N180" s="232" t="s">
        <v>1834</v>
      </c>
      <c r="O180" s="232" t="s">
        <v>1834</v>
      </c>
      <c r="P180" s="209">
        <v>553.053</v>
      </c>
      <c r="Q180" s="209">
        <v>552.72699999999998</v>
      </c>
      <c r="R180" s="209">
        <v>548.48599999999999</v>
      </c>
      <c r="S180" s="209">
        <v>541.24199999999996</v>
      </c>
      <c r="T180" s="209">
        <v>543.798</v>
      </c>
      <c r="U180" s="209">
        <v>541.70299999999997</v>
      </c>
      <c r="V180" s="209">
        <v>553.34699999999998</v>
      </c>
      <c r="W180" s="209">
        <v>561.24300000000005</v>
      </c>
      <c r="X180" s="209">
        <v>559.83600000000001</v>
      </c>
      <c r="Y180" s="209">
        <v>540.05200000000002</v>
      </c>
      <c r="Z180" s="209">
        <v>545.56600000000003</v>
      </c>
      <c r="AA180" s="209">
        <v>554.29499999999996</v>
      </c>
      <c r="AB180" s="209">
        <v>556.22199999999998</v>
      </c>
      <c r="AC180" s="209">
        <v>551.79700000000003</v>
      </c>
      <c r="AD180" s="209">
        <v>551.11900000000003</v>
      </c>
      <c r="AE180" s="209">
        <v>559.85900000000004</v>
      </c>
    </row>
    <row r="181" spans="1:31" ht="12.75" customHeight="1">
      <c r="A181" s="208">
        <v>175</v>
      </c>
      <c r="B181" s="208" t="s">
        <v>947</v>
      </c>
      <c r="C181" s="208" t="s">
        <v>948</v>
      </c>
      <c r="D181" s="208" t="s">
        <v>945</v>
      </c>
      <c r="E181" s="208"/>
      <c r="F181" s="208"/>
      <c r="G181" s="208" t="s">
        <v>446</v>
      </c>
      <c r="H181" s="208" t="s">
        <v>949</v>
      </c>
      <c r="I181" s="232" t="s">
        <v>1834</v>
      </c>
      <c r="J181" s="232" t="s">
        <v>1834</v>
      </c>
      <c r="K181" s="232" t="s">
        <v>1834</v>
      </c>
      <c r="L181" s="232" t="s">
        <v>1834</v>
      </c>
      <c r="M181" s="232" t="s">
        <v>1834</v>
      </c>
      <c r="N181" s="232" t="s">
        <v>1834</v>
      </c>
      <c r="O181" s="232" t="s">
        <v>1834</v>
      </c>
      <c r="P181" s="231">
        <v>467.45699999999999</v>
      </c>
      <c r="Q181" s="231">
        <v>467.47199999999998</v>
      </c>
      <c r="R181" s="231">
        <v>465.423</v>
      </c>
      <c r="S181" s="231">
        <v>459.59100000000001</v>
      </c>
      <c r="T181" s="231">
        <v>461.54899999999998</v>
      </c>
      <c r="U181" s="231">
        <v>459.279</v>
      </c>
      <c r="V181" s="231">
        <v>466.10399999999998</v>
      </c>
      <c r="W181" s="231">
        <v>471.09100000000001</v>
      </c>
      <c r="X181" s="231">
        <v>466.73399999999998</v>
      </c>
      <c r="Y181" s="231">
        <v>449.10199999999998</v>
      </c>
      <c r="Z181" s="231">
        <v>454.10700000000003</v>
      </c>
      <c r="AA181" s="231">
        <v>462.29300000000001</v>
      </c>
      <c r="AB181" s="231">
        <v>463.39100000000002</v>
      </c>
      <c r="AC181" s="231">
        <v>459.97399999999999</v>
      </c>
      <c r="AD181" s="231">
        <v>460.03199999999998</v>
      </c>
      <c r="AE181" s="231">
        <v>467.995</v>
      </c>
    </row>
    <row r="182" spans="1:31" ht="12.75" customHeight="1">
      <c r="A182" s="208">
        <v>176</v>
      </c>
      <c r="B182" s="208" t="s">
        <v>950</v>
      </c>
      <c r="C182" s="208" t="s">
        <v>951</v>
      </c>
      <c r="D182" s="208" t="s">
        <v>945</v>
      </c>
      <c r="E182" s="208"/>
      <c r="F182" s="208"/>
      <c r="G182" s="208" t="s">
        <v>446</v>
      </c>
      <c r="H182" s="208" t="s">
        <v>952</v>
      </c>
      <c r="I182" s="232" t="s">
        <v>1834</v>
      </c>
      <c r="J182" s="232" t="s">
        <v>1834</v>
      </c>
      <c r="K182" s="232" t="s">
        <v>1834</v>
      </c>
      <c r="L182" s="232" t="s">
        <v>1834</v>
      </c>
      <c r="M182" s="232" t="s">
        <v>1834</v>
      </c>
      <c r="N182" s="232" t="s">
        <v>1834</v>
      </c>
      <c r="O182" s="232" t="s">
        <v>1834</v>
      </c>
      <c r="P182" s="231">
        <v>85.596000000000004</v>
      </c>
      <c r="Q182" s="231">
        <v>85.254999999999995</v>
      </c>
      <c r="R182" s="231">
        <v>83.063000000000002</v>
      </c>
      <c r="S182" s="231">
        <v>81.650999999999996</v>
      </c>
      <c r="T182" s="231">
        <v>82.248999999999995</v>
      </c>
      <c r="U182" s="231">
        <v>82.424000000000007</v>
      </c>
      <c r="V182" s="231">
        <v>87.242999999999995</v>
      </c>
      <c r="W182" s="231">
        <v>90.152000000000001</v>
      </c>
      <c r="X182" s="231">
        <v>93.102000000000004</v>
      </c>
      <c r="Y182" s="231">
        <v>90.95</v>
      </c>
      <c r="Z182" s="231">
        <v>91.459000000000003</v>
      </c>
      <c r="AA182" s="231">
        <v>92.001999999999995</v>
      </c>
      <c r="AB182" s="231">
        <v>92.831000000000003</v>
      </c>
      <c r="AC182" s="231">
        <v>91.822999999999993</v>
      </c>
      <c r="AD182" s="231">
        <v>91.087000000000003</v>
      </c>
      <c r="AE182" s="231">
        <v>91.864000000000004</v>
      </c>
    </row>
    <row r="183" spans="1:31" s="167" customFormat="1" ht="24.75" customHeight="1">
      <c r="A183" s="224">
        <v>177</v>
      </c>
      <c r="B183" s="224" t="s">
        <v>953</v>
      </c>
      <c r="C183" s="224" t="s">
        <v>954</v>
      </c>
      <c r="D183" s="224" t="s">
        <v>955</v>
      </c>
      <c r="E183" s="224" t="s">
        <v>439</v>
      </c>
      <c r="F183" s="224" t="s">
        <v>442</v>
      </c>
      <c r="G183" s="224" t="s">
        <v>446</v>
      </c>
      <c r="H183" s="224" t="s">
        <v>956</v>
      </c>
      <c r="I183" s="232" t="s">
        <v>1834</v>
      </c>
      <c r="J183" s="232" t="s">
        <v>1834</v>
      </c>
      <c r="K183" s="232" t="s">
        <v>1834</v>
      </c>
      <c r="L183" s="232" t="s">
        <v>1834</v>
      </c>
      <c r="M183" s="232" t="s">
        <v>1834</v>
      </c>
      <c r="N183" s="232" t="s">
        <v>1834</v>
      </c>
      <c r="O183" s="232" t="s">
        <v>1834</v>
      </c>
      <c r="P183" s="209">
        <v>1544.3340000000001</v>
      </c>
      <c r="Q183" s="209">
        <v>1543.579</v>
      </c>
      <c r="R183" s="209">
        <v>1525.3</v>
      </c>
      <c r="S183" s="209">
        <v>1501.934</v>
      </c>
      <c r="T183" s="209">
        <v>1501.0340000000001</v>
      </c>
      <c r="U183" s="209">
        <v>1505.818</v>
      </c>
      <c r="V183" s="209">
        <v>1543.847</v>
      </c>
      <c r="W183" s="209">
        <v>1580.3779999999999</v>
      </c>
      <c r="X183" s="209">
        <v>1598.829</v>
      </c>
      <c r="Y183" s="209">
        <v>1580.93</v>
      </c>
      <c r="Z183" s="209">
        <v>1608.329</v>
      </c>
      <c r="AA183" s="209">
        <v>1634.7380000000001</v>
      </c>
      <c r="AB183" s="209">
        <v>1648.317</v>
      </c>
      <c r="AC183" s="209">
        <v>1645.164</v>
      </c>
      <c r="AD183" s="209">
        <v>1662.3679999999999</v>
      </c>
      <c r="AE183" s="209">
        <v>1679.6210000000001</v>
      </c>
    </row>
    <row r="184" spans="1:31" s="167" customFormat="1" ht="24.75" customHeight="1">
      <c r="A184" s="224">
        <v>178</v>
      </c>
      <c r="B184" s="224" t="s">
        <v>957</v>
      </c>
      <c r="C184" s="224" t="s">
        <v>958</v>
      </c>
      <c r="D184" s="224" t="s">
        <v>959</v>
      </c>
      <c r="E184" s="224" t="s">
        <v>439</v>
      </c>
      <c r="F184" s="224"/>
      <c r="G184" s="224"/>
      <c r="H184" s="224" t="s">
        <v>960</v>
      </c>
      <c r="I184" s="232" t="s">
        <v>1834</v>
      </c>
      <c r="J184" s="232" t="s">
        <v>1834</v>
      </c>
      <c r="K184" s="232" t="s">
        <v>1834</v>
      </c>
      <c r="L184" s="232" t="s">
        <v>1834</v>
      </c>
      <c r="M184" s="232" t="s">
        <v>1834</v>
      </c>
      <c r="N184" s="232" t="s">
        <v>1834</v>
      </c>
      <c r="O184" s="232" t="s">
        <v>1834</v>
      </c>
      <c r="P184" s="209">
        <v>4529.97</v>
      </c>
      <c r="Q184" s="209">
        <v>4511.8239999999996</v>
      </c>
      <c r="R184" s="209">
        <v>4468.6890000000003</v>
      </c>
      <c r="S184" s="209">
        <v>4386.4110000000001</v>
      </c>
      <c r="T184" s="209">
        <v>4399.7730000000001</v>
      </c>
      <c r="U184" s="209">
        <v>4358.9179999999997</v>
      </c>
      <c r="V184" s="209">
        <v>4416.3429999999998</v>
      </c>
      <c r="W184" s="209">
        <v>4460.9009999999998</v>
      </c>
      <c r="X184" s="209">
        <v>4473.0339999999997</v>
      </c>
      <c r="Y184" s="209">
        <v>4367.2380000000003</v>
      </c>
      <c r="Z184" s="209">
        <v>4421.6419999999998</v>
      </c>
      <c r="AA184" s="209">
        <v>4497.9040000000005</v>
      </c>
      <c r="AB184" s="209">
        <v>4487.0150000000003</v>
      </c>
      <c r="AC184" s="209">
        <v>4461.9669999999996</v>
      </c>
      <c r="AD184" s="209">
        <v>4516.8509999999997</v>
      </c>
      <c r="AE184" s="209">
        <v>4552.0439999999999</v>
      </c>
    </row>
    <row r="185" spans="1:31" s="167" customFormat="1" ht="12.75" customHeight="1">
      <c r="A185" s="208">
        <v>179</v>
      </c>
      <c r="B185" s="208" t="s">
        <v>961</v>
      </c>
      <c r="C185" s="208" t="s">
        <v>962</v>
      </c>
      <c r="D185" s="208" t="s">
        <v>959</v>
      </c>
      <c r="E185" s="208"/>
      <c r="F185" s="208" t="s">
        <v>442</v>
      </c>
      <c r="G185" s="208"/>
      <c r="H185" s="208" t="s">
        <v>963</v>
      </c>
      <c r="I185" s="232" t="s">
        <v>1834</v>
      </c>
      <c r="J185" s="232" t="s">
        <v>1834</v>
      </c>
      <c r="K185" s="232" t="s">
        <v>1834</v>
      </c>
      <c r="L185" s="232" t="s">
        <v>1834</v>
      </c>
      <c r="M185" s="232" t="s">
        <v>1834</v>
      </c>
      <c r="N185" s="232" t="s">
        <v>1834</v>
      </c>
      <c r="O185" s="232" t="s">
        <v>1834</v>
      </c>
      <c r="P185" s="231">
        <v>2991.8620000000001</v>
      </c>
      <c r="Q185" s="231">
        <v>2993.6280000000002</v>
      </c>
      <c r="R185" s="231">
        <v>2965.8890000000001</v>
      </c>
      <c r="S185" s="231">
        <v>2907.1410000000001</v>
      </c>
      <c r="T185" s="231">
        <v>2914.373</v>
      </c>
      <c r="U185" s="231">
        <v>2894.9609999999998</v>
      </c>
      <c r="V185" s="231">
        <v>2931.402</v>
      </c>
      <c r="W185" s="231">
        <v>2956.433</v>
      </c>
      <c r="X185" s="231">
        <v>2964.7660000000001</v>
      </c>
      <c r="Y185" s="231">
        <v>2902.165</v>
      </c>
      <c r="Z185" s="231">
        <v>2924.7730000000001</v>
      </c>
      <c r="AA185" s="231">
        <v>2970.5639999999999</v>
      </c>
      <c r="AB185" s="231">
        <v>2965.3739999999998</v>
      </c>
      <c r="AC185" s="231">
        <v>2949.7040000000002</v>
      </c>
      <c r="AD185" s="231">
        <v>2987.6</v>
      </c>
      <c r="AE185" s="231">
        <v>3018.5259999999998</v>
      </c>
    </row>
    <row r="186" spans="1:31" ht="12.75" customHeight="1">
      <c r="A186" s="208">
        <v>180</v>
      </c>
      <c r="B186" s="208" t="s">
        <v>964</v>
      </c>
      <c r="C186" s="208" t="s">
        <v>965</v>
      </c>
      <c r="D186" s="208" t="s">
        <v>959</v>
      </c>
      <c r="E186" s="208"/>
      <c r="F186" s="208"/>
      <c r="G186" s="208" t="s">
        <v>446</v>
      </c>
      <c r="H186" s="208" t="s">
        <v>966</v>
      </c>
      <c r="I186" s="232" t="s">
        <v>1834</v>
      </c>
      <c r="J186" s="232" t="s">
        <v>1834</v>
      </c>
      <c r="K186" s="232" t="s">
        <v>1834</v>
      </c>
      <c r="L186" s="232" t="s">
        <v>1834</v>
      </c>
      <c r="M186" s="232" t="s">
        <v>1834</v>
      </c>
      <c r="N186" s="232" t="s">
        <v>1834</v>
      </c>
      <c r="O186" s="232" t="s">
        <v>1834</v>
      </c>
      <c r="P186" s="231">
        <v>177.779</v>
      </c>
      <c r="Q186" s="231">
        <v>174.95</v>
      </c>
      <c r="R186" s="231">
        <v>173.84899999999999</v>
      </c>
      <c r="S186" s="231">
        <v>171.58699999999999</v>
      </c>
      <c r="T186" s="231">
        <v>171.30500000000001</v>
      </c>
      <c r="U186" s="231">
        <v>170.364</v>
      </c>
      <c r="V186" s="231">
        <v>172.12</v>
      </c>
      <c r="W186" s="231">
        <v>174.24199999999999</v>
      </c>
      <c r="X186" s="231">
        <v>173.268</v>
      </c>
      <c r="Y186" s="231">
        <v>168.90600000000001</v>
      </c>
      <c r="Z186" s="231">
        <v>171.018</v>
      </c>
      <c r="AA186" s="231">
        <v>174.215</v>
      </c>
      <c r="AB186" s="231">
        <v>175.41399999999999</v>
      </c>
      <c r="AC186" s="231">
        <v>176.90199999999999</v>
      </c>
      <c r="AD186" s="231">
        <v>178.774</v>
      </c>
      <c r="AE186" s="231">
        <v>178.54900000000001</v>
      </c>
    </row>
    <row r="187" spans="1:31" ht="12.75" customHeight="1">
      <c r="A187" s="208">
        <v>181</v>
      </c>
      <c r="B187" s="208" t="s">
        <v>967</v>
      </c>
      <c r="C187" s="208" t="s">
        <v>968</v>
      </c>
      <c r="D187" s="208" t="s">
        <v>959</v>
      </c>
      <c r="E187" s="208"/>
      <c r="F187" s="208"/>
      <c r="G187" s="208" t="s">
        <v>446</v>
      </c>
      <c r="H187" s="208" t="s">
        <v>969</v>
      </c>
      <c r="I187" s="232" t="s">
        <v>1834</v>
      </c>
      <c r="J187" s="232" t="s">
        <v>1834</v>
      </c>
      <c r="K187" s="232" t="s">
        <v>1834</v>
      </c>
      <c r="L187" s="232" t="s">
        <v>1834</v>
      </c>
      <c r="M187" s="232" t="s">
        <v>1834</v>
      </c>
      <c r="N187" s="232" t="s">
        <v>1834</v>
      </c>
      <c r="O187" s="232" t="s">
        <v>1834</v>
      </c>
      <c r="P187" s="231">
        <v>924.51</v>
      </c>
      <c r="Q187" s="231">
        <v>935.09100000000001</v>
      </c>
      <c r="R187" s="231">
        <v>926.63499999999999</v>
      </c>
      <c r="S187" s="231">
        <v>906.36599999999999</v>
      </c>
      <c r="T187" s="231">
        <v>902.524</v>
      </c>
      <c r="U187" s="231">
        <v>895.63800000000003</v>
      </c>
      <c r="V187" s="231">
        <v>909.42600000000004</v>
      </c>
      <c r="W187" s="231">
        <v>923.99</v>
      </c>
      <c r="X187" s="231">
        <v>935.11599999999999</v>
      </c>
      <c r="Y187" s="231">
        <v>919.6</v>
      </c>
      <c r="Z187" s="231">
        <v>921.16800000000001</v>
      </c>
      <c r="AA187" s="231">
        <v>933.59100000000001</v>
      </c>
      <c r="AB187" s="231">
        <v>932.17200000000003</v>
      </c>
      <c r="AC187" s="231">
        <v>928.63</v>
      </c>
      <c r="AD187" s="231">
        <v>942.10500000000002</v>
      </c>
      <c r="AE187" s="231">
        <v>958.56200000000001</v>
      </c>
    </row>
    <row r="188" spans="1:31" ht="12.75" customHeight="1">
      <c r="A188" s="208">
        <v>182</v>
      </c>
      <c r="B188" s="208" t="s">
        <v>970</v>
      </c>
      <c r="C188" s="208" t="s">
        <v>971</v>
      </c>
      <c r="D188" s="208" t="s">
        <v>959</v>
      </c>
      <c r="E188" s="208"/>
      <c r="F188" s="208"/>
      <c r="G188" s="208" t="s">
        <v>446</v>
      </c>
      <c r="H188" s="208" t="s">
        <v>972</v>
      </c>
      <c r="I188" s="232" t="s">
        <v>1834</v>
      </c>
      <c r="J188" s="232" t="s">
        <v>1834</v>
      </c>
      <c r="K188" s="232" t="s">
        <v>1834</v>
      </c>
      <c r="L188" s="232" t="s">
        <v>1834</v>
      </c>
      <c r="M188" s="232" t="s">
        <v>1834</v>
      </c>
      <c r="N188" s="232" t="s">
        <v>1834</v>
      </c>
      <c r="O188" s="232" t="s">
        <v>1834</v>
      </c>
      <c r="P188" s="231">
        <v>99.415999999999997</v>
      </c>
      <c r="Q188" s="231">
        <v>99.561999999999998</v>
      </c>
      <c r="R188" s="231">
        <v>95.718999999999994</v>
      </c>
      <c r="S188" s="231">
        <v>91.364999999999995</v>
      </c>
      <c r="T188" s="231">
        <v>91.905000000000001</v>
      </c>
      <c r="U188" s="231">
        <v>91.161000000000001</v>
      </c>
      <c r="V188" s="231">
        <v>92.1</v>
      </c>
      <c r="W188" s="231">
        <v>92.16</v>
      </c>
      <c r="X188" s="231">
        <v>92.114999999999995</v>
      </c>
      <c r="Y188" s="231">
        <v>90.296999999999997</v>
      </c>
      <c r="Z188" s="231">
        <v>93.037000000000006</v>
      </c>
      <c r="AA188" s="231">
        <v>92.262</v>
      </c>
      <c r="AB188" s="231">
        <v>90.858999999999995</v>
      </c>
      <c r="AC188" s="231">
        <v>89.3</v>
      </c>
      <c r="AD188" s="231">
        <v>90.921000000000006</v>
      </c>
      <c r="AE188" s="231">
        <v>91.106999999999999</v>
      </c>
    </row>
    <row r="189" spans="1:31" ht="12.75" customHeight="1">
      <c r="A189" s="208">
        <v>183</v>
      </c>
      <c r="B189" s="208" t="s">
        <v>973</v>
      </c>
      <c r="C189" s="208" t="s">
        <v>974</v>
      </c>
      <c r="D189" s="208" t="s">
        <v>959</v>
      </c>
      <c r="E189" s="208"/>
      <c r="F189" s="208"/>
      <c r="G189" s="208" t="s">
        <v>446</v>
      </c>
      <c r="H189" s="208" t="s">
        <v>975</v>
      </c>
      <c r="I189" s="232" t="s">
        <v>1834</v>
      </c>
      <c r="J189" s="232" t="s">
        <v>1834</v>
      </c>
      <c r="K189" s="232" t="s">
        <v>1834</v>
      </c>
      <c r="L189" s="232" t="s">
        <v>1834</v>
      </c>
      <c r="M189" s="232" t="s">
        <v>1834</v>
      </c>
      <c r="N189" s="232" t="s">
        <v>1834</v>
      </c>
      <c r="O189" s="232" t="s">
        <v>1834</v>
      </c>
      <c r="P189" s="231">
        <v>256.41500000000002</v>
      </c>
      <c r="Q189" s="231">
        <v>256.88200000000001</v>
      </c>
      <c r="R189" s="231">
        <v>253.82400000000001</v>
      </c>
      <c r="S189" s="231">
        <v>249.27199999999999</v>
      </c>
      <c r="T189" s="231">
        <v>251.95699999999999</v>
      </c>
      <c r="U189" s="231">
        <v>250.68799999999999</v>
      </c>
      <c r="V189" s="231">
        <v>254.60400000000001</v>
      </c>
      <c r="W189" s="231">
        <v>255.45599999999999</v>
      </c>
      <c r="X189" s="231">
        <v>253.47200000000001</v>
      </c>
      <c r="Y189" s="231">
        <v>249.46</v>
      </c>
      <c r="Z189" s="231">
        <v>250.86</v>
      </c>
      <c r="AA189" s="231">
        <v>256.37900000000002</v>
      </c>
      <c r="AB189" s="231">
        <v>254.83500000000001</v>
      </c>
      <c r="AC189" s="231">
        <v>252.50299999999999</v>
      </c>
      <c r="AD189" s="231">
        <v>254.03</v>
      </c>
      <c r="AE189" s="231">
        <v>254.215</v>
      </c>
    </row>
    <row r="190" spans="1:31" ht="12.75" customHeight="1">
      <c r="A190" s="208">
        <v>184</v>
      </c>
      <c r="B190" s="208" t="s">
        <v>976</v>
      </c>
      <c r="C190" s="208" t="s">
        <v>977</v>
      </c>
      <c r="D190" s="208" t="s">
        <v>959</v>
      </c>
      <c r="E190" s="208"/>
      <c r="F190" s="208"/>
      <c r="G190" s="208" t="s">
        <v>446</v>
      </c>
      <c r="H190" s="208" t="s">
        <v>978</v>
      </c>
      <c r="I190" s="232" t="s">
        <v>1834</v>
      </c>
      <c r="J190" s="232" t="s">
        <v>1834</v>
      </c>
      <c r="K190" s="232" t="s">
        <v>1834</v>
      </c>
      <c r="L190" s="232" t="s">
        <v>1834</v>
      </c>
      <c r="M190" s="232" t="s">
        <v>1834</v>
      </c>
      <c r="N190" s="232" t="s">
        <v>1834</v>
      </c>
      <c r="O190" s="232" t="s">
        <v>1834</v>
      </c>
      <c r="P190" s="231">
        <v>140.44300000000001</v>
      </c>
      <c r="Q190" s="231">
        <v>139.63999999999999</v>
      </c>
      <c r="R190" s="231">
        <v>139.62100000000001</v>
      </c>
      <c r="S190" s="231">
        <v>138.13300000000001</v>
      </c>
      <c r="T190" s="231">
        <v>139.90600000000001</v>
      </c>
      <c r="U190" s="231">
        <v>139.34100000000001</v>
      </c>
      <c r="V190" s="231">
        <v>140.10300000000001</v>
      </c>
      <c r="W190" s="231">
        <v>141.059</v>
      </c>
      <c r="X190" s="231">
        <v>140.55199999999999</v>
      </c>
      <c r="Y190" s="231">
        <v>135.422</v>
      </c>
      <c r="Z190" s="231">
        <v>138.13800000000001</v>
      </c>
      <c r="AA190" s="231">
        <v>141.61000000000001</v>
      </c>
      <c r="AB190" s="231">
        <v>141.411</v>
      </c>
      <c r="AC190" s="231">
        <v>139.15</v>
      </c>
      <c r="AD190" s="231">
        <v>140.51499999999999</v>
      </c>
      <c r="AE190" s="231">
        <v>142.37899999999999</v>
      </c>
    </row>
    <row r="191" spans="1:31" ht="12.75" customHeight="1">
      <c r="A191" s="208">
        <v>185</v>
      </c>
      <c r="B191" s="208" t="s">
        <v>979</v>
      </c>
      <c r="C191" s="208" t="s">
        <v>980</v>
      </c>
      <c r="D191" s="208" t="s">
        <v>959</v>
      </c>
      <c r="E191" s="208"/>
      <c r="F191" s="208"/>
      <c r="G191" s="208" t="s">
        <v>446</v>
      </c>
      <c r="H191" s="208" t="s">
        <v>981</v>
      </c>
      <c r="I191" s="232" t="s">
        <v>1834</v>
      </c>
      <c r="J191" s="232" t="s">
        <v>1834</v>
      </c>
      <c r="K191" s="232" t="s">
        <v>1834</v>
      </c>
      <c r="L191" s="232" t="s">
        <v>1834</v>
      </c>
      <c r="M191" s="232" t="s">
        <v>1834</v>
      </c>
      <c r="N191" s="232" t="s">
        <v>1834</v>
      </c>
      <c r="O191" s="232" t="s">
        <v>1834</v>
      </c>
      <c r="P191" s="231">
        <v>131.95599999999999</v>
      </c>
      <c r="Q191" s="231">
        <v>133.12700000000001</v>
      </c>
      <c r="R191" s="231">
        <v>132.16499999999999</v>
      </c>
      <c r="S191" s="231">
        <v>128.584</v>
      </c>
      <c r="T191" s="231">
        <v>130.50299999999999</v>
      </c>
      <c r="U191" s="231">
        <v>130.173</v>
      </c>
      <c r="V191" s="231">
        <v>131.60599999999999</v>
      </c>
      <c r="W191" s="231">
        <v>133.12799999999999</v>
      </c>
      <c r="X191" s="231">
        <v>134.096</v>
      </c>
      <c r="Y191" s="231">
        <v>132.16499999999999</v>
      </c>
      <c r="Z191" s="231">
        <v>135.14699999999999</v>
      </c>
      <c r="AA191" s="231">
        <v>138.035</v>
      </c>
      <c r="AB191" s="231">
        <v>139.047</v>
      </c>
      <c r="AC191" s="231">
        <v>137.83000000000001</v>
      </c>
      <c r="AD191" s="231">
        <v>139.441</v>
      </c>
      <c r="AE191" s="231">
        <v>140.863</v>
      </c>
    </row>
    <row r="192" spans="1:31" ht="12.75" customHeight="1">
      <c r="A192" s="208">
        <v>186</v>
      </c>
      <c r="B192" s="208" t="s">
        <v>982</v>
      </c>
      <c r="C192" s="208" t="s">
        <v>983</v>
      </c>
      <c r="D192" s="208" t="s">
        <v>959</v>
      </c>
      <c r="E192" s="208"/>
      <c r="F192" s="208"/>
      <c r="G192" s="208" t="s">
        <v>446</v>
      </c>
      <c r="H192" s="208" t="s">
        <v>984</v>
      </c>
      <c r="I192" s="232" t="s">
        <v>1834</v>
      </c>
      <c r="J192" s="232" t="s">
        <v>1834</v>
      </c>
      <c r="K192" s="232" t="s">
        <v>1834</v>
      </c>
      <c r="L192" s="232" t="s">
        <v>1834</v>
      </c>
      <c r="M192" s="232" t="s">
        <v>1834</v>
      </c>
      <c r="N192" s="232" t="s">
        <v>1834</v>
      </c>
      <c r="O192" s="232" t="s">
        <v>1834</v>
      </c>
      <c r="P192" s="231">
        <v>178.684</v>
      </c>
      <c r="Q192" s="231">
        <v>173.70699999999999</v>
      </c>
      <c r="R192" s="231">
        <v>172.15700000000001</v>
      </c>
      <c r="S192" s="231">
        <v>170.15600000000001</v>
      </c>
      <c r="T192" s="231">
        <v>172.446</v>
      </c>
      <c r="U192" s="231">
        <v>168.33699999999999</v>
      </c>
      <c r="V192" s="231">
        <v>168.636</v>
      </c>
      <c r="W192" s="231">
        <v>166.96199999999999</v>
      </c>
      <c r="X192" s="231">
        <v>165.96199999999999</v>
      </c>
      <c r="Y192" s="231">
        <v>160.959</v>
      </c>
      <c r="Z192" s="231">
        <v>163.03</v>
      </c>
      <c r="AA192" s="231">
        <v>167.15299999999999</v>
      </c>
      <c r="AB192" s="231">
        <v>165.99</v>
      </c>
      <c r="AC192" s="231">
        <v>161.79300000000001</v>
      </c>
      <c r="AD192" s="231">
        <v>162</v>
      </c>
      <c r="AE192" s="231">
        <v>164.58699999999999</v>
      </c>
    </row>
    <row r="193" spans="1:31" ht="12.75" customHeight="1">
      <c r="A193" s="208">
        <v>187</v>
      </c>
      <c r="B193" s="208" t="s">
        <v>985</v>
      </c>
      <c r="C193" s="208" t="s">
        <v>986</v>
      </c>
      <c r="D193" s="208" t="s">
        <v>959</v>
      </c>
      <c r="E193" s="208"/>
      <c r="F193" s="208"/>
      <c r="G193" s="208" t="s">
        <v>446</v>
      </c>
      <c r="H193" s="208" t="s">
        <v>987</v>
      </c>
      <c r="I193" s="232" t="s">
        <v>1834</v>
      </c>
      <c r="J193" s="232" t="s">
        <v>1834</v>
      </c>
      <c r="K193" s="232" t="s">
        <v>1834</v>
      </c>
      <c r="L193" s="232" t="s">
        <v>1834</v>
      </c>
      <c r="M193" s="232" t="s">
        <v>1834</v>
      </c>
      <c r="N193" s="232" t="s">
        <v>1834</v>
      </c>
      <c r="O193" s="232" t="s">
        <v>1834</v>
      </c>
      <c r="P193" s="231">
        <v>150.142</v>
      </c>
      <c r="Q193" s="231">
        <v>150.41200000000001</v>
      </c>
      <c r="R193" s="231">
        <v>150.02099999999999</v>
      </c>
      <c r="S193" s="231">
        <v>149.07599999999999</v>
      </c>
      <c r="T193" s="231">
        <v>151.09200000000001</v>
      </c>
      <c r="U193" s="231">
        <v>153.11600000000001</v>
      </c>
      <c r="V193" s="231">
        <v>156.63999999999999</v>
      </c>
      <c r="W193" s="231">
        <v>157.69300000000001</v>
      </c>
      <c r="X193" s="231">
        <v>157.83699999999999</v>
      </c>
      <c r="Y193" s="231">
        <v>153.39599999999999</v>
      </c>
      <c r="Z193" s="231">
        <v>156.68600000000001</v>
      </c>
      <c r="AA193" s="231">
        <v>159.44</v>
      </c>
      <c r="AB193" s="231">
        <v>159.29</v>
      </c>
      <c r="AC193" s="231">
        <v>160.05000000000001</v>
      </c>
      <c r="AD193" s="231">
        <v>163.096</v>
      </c>
      <c r="AE193" s="231">
        <v>164.80099999999999</v>
      </c>
    </row>
    <row r="194" spans="1:31" ht="12.75" customHeight="1">
      <c r="A194" s="208">
        <v>188</v>
      </c>
      <c r="B194" s="208" t="s">
        <v>988</v>
      </c>
      <c r="C194" s="208" t="s">
        <v>989</v>
      </c>
      <c r="D194" s="208" t="s">
        <v>959</v>
      </c>
      <c r="E194" s="208"/>
      <c r="F194" s="208"/>
      <c r="G194" s="208" t="s">
        <v>446</v>
      </c>
      <c r="H194" s="208" t="s">
        <v>990</v>
      </c>
      <c r="I194" s="232" t="s">
        <v>1834</v>
      </c>
      <c r="J194" s="232" t="s">
        <v>1834</v>
      </c>
      <c r="K194" s="232" t="s">
        <v>1834</v>
      </c>
      <c r="L194" s="232" t="s">
        <v>1834</v>
      </c>
      <c r="M194" s="232" t="s">
        <v>1834</v>
      </c>
      <c r="N194" s="232" t="s">
        <v>1834</v>
      </c>
      <c r="O194" s="232" t="s">
        <v>1834</v>
      </c>
      <c r="P194" s="231">
        <v>234.64500000000001</v>
      </c>
      <c r="Q194" s="231">
        <v>231.35900000000001</v>
      </c>
      <c r="R194" s="231">
        <v>231.32900000000001</v>
      </c>
      <c r="S194" s="231">
        <v>228.21</v>
      </c>
      <c r="T194" s="231">
        <v>229.66200000000001</v>
      </c>
      <c r="U194" s="231">
        <v>228.65299999999999</v>
      </c>
      <c r="V194" s="231">
        <v>230.958</v>
      </c>
      <c r="W194" s="231">
        <v>233.374</v>
      </c>
      <c r="X194" s="231">
        <v>232.273</v>
      </c>
      <c r="Y194" s="231">
        <v>224.02799999999999</v>
      </c>
      <c r="Z194" s="231">
        <v>227.666</v>
      </c>
      <c r="AA194" s="231">
        <v>235.083</v>
      </c>
      <c r="AB194" s="231">
        <v>235.77699999999999</v>
      </c>
      <c r="AC194" s="231">
        <v>235.17400000000001</v>
      </c>
      <c r="AD194" s="231">
        <v>238.761</v>
      </c>
      <c r="AE194" s="231">
        <v>237.62899999999999</v>
      </c>
    </row>
    <row r="195" spans="1:31" ht="12.75" customHeight="1">
      <c r="A195" s="208">
        <v>189</v>
      </c>
      <c r="B195" s="208" t="s">
        <v>991</v>
      </c>
      <c r="C195" s="208" t="s">
        <v>992</v>
      </c>
      <c r="D195" s="208" t="s">
        <v>959</v>
      </c>
      <c r="E195" s="208"/>
      <c r="F195" s="208"/>
      <c r="G195" s="208" t="s">
        <v>446</v>
      </c>
      <c r="H195" s="208" t="s">
        <v>993</v>
      </c>
      <c r="I195" s="232" t="s">
        <v>1834</v>
      </c>
      <c r="J195" s="232" t="s">
        <v>1834</v>
      </c>
      <c r="K195" s="232" t="s">
        <v>1834</v>
      </c>
      <c r="L195" s="232" t="s">
        <v>1834</v>
      </c>
      <c r="M195" s="232" t="s">
        <v>1834</v>
      </c>
      <c r="N195" s="232" t="s">
        <v>1834</v>
      </c>
      <c r="O195" s="232" t="s">
        <v>1834</v>
      </c>
      <c r="P195" s="231">
        <v>168.93199999999999</v>
      </c>
      <c r="Q195" s="231">
        <v>171.535</v>
      </c>
      <c r="R195" s="231">
        <v>166.416</v>
      </c>
      <c r="S195" s="231">
        <v>160.15899999999999</v>
      </c>
      <c r="T195" s="231">
        <v>157.49</v>
      </c>
      <c r="U195" s="231">
        <v>156.273</v>
      </c>
      <c r="V195" s="231">
        <v>159.559</v>
      </c>
      <c r="W195" s="231">
        <v>161.191</v>
      </c>
      <c r="X195" s="231">
        <v>164.07400000000001</v>
      </c>
      <c r="Y195" s="231">
        <v>164.25200000000001</v>
      </c>
      <c r="Z195" s="231">
        <v>161.22499999999999</v>
      </c>
      <c r="AA195" s="231">
        <v>157.84299999999999</v>
      </c>
      <c r="AB195" s="231">
        <v>159.417</v>
      </c>
      <c r="AC195" s="231">
        <v>159.33600000000001</v>
      </c>
      <c r="AD195" s="231">
        <v>161.83099999999999</v>
      </c>
      <c r="AE195" s="231">
        <v>164.512</v>
      </c>
    </row>
    <row r="196" spans="1:31" ht="12.75" customHeight="1">
      <c r="A196" s="208">
        <v>190</v>
      </c>
      <c r="B196" s="208" t="s">
        <v>994</v>
      </c>
      <c r="C196" s="208" t="s">
        <v>995</v>
      </c>
      <c r="D196" s="208" t="s">
        <v>959</v>
      </c>
      <c r="E196" s="208"/>
      <c r="F196" s="208"/>
      <c r="G196" s="208" t="s">
        <v>446</v>
      </c>
      <c r="H196" s="208" t="s">
        <v>996</v>
      </c>
      <c r="I196" s="232" t="s">
        <v>1834</v>
      </c>
      <c r="J196" s="232" t="s">
        <v>1834</v>
      </c>
      <c r="K196" s="232" t="s">
        <v>1834</v>
      </c>
      <c r="L196" s="232" t="s">
        <v>1834</v>
      </c>
      <c r="M196" s="232" t="s">
        <v>1834</v>
      </c>
      <c r="N196" s="232" t="s">
        <v>1834</v>
      </c>
      <c r="O196" s="232" t="s">
        <v>1834</v>
      </c>
      <c r="P196" s="231">
        <v>55.402999999999999</v>
      </c>
      <c r="Q196" s="231">
        <v>54.034999999999997</v>
      </c>
      <c r="R196" s="231">
        <v>53.371000000000002</v>
      </c>
      <c r="S196" s="231">
        <v>52.546999999999997</v>
      </c>
      <c r="T196" s="231">
        <v>52.540999999999997</v>
      </c>
      <c r="U196" s="231">
        <v>51.115000000000002</v>
      </c>
      <c r="V196" s="231">
        <v>50.959000000000003</v>
      </c>
      <c r="W196" s="231">
        <v>51.887</v>
      </c>
      <c r="X196" s="231">
        <v>51.837000000000003</v>
      </c>
      <c r="Y196" s="231">
        <v>49.786999999999999</v>
      </c>
      <c r="Z196" s="231">
        <v>50.779000000000003</v>
      </c>
      <c r="AA196" s="231">
        <v>51.670999999999999</v>
      </c>
      <c r="AB196" s="231">
        <v>51.313000000000002</v>
      </c>
      <c r="AC196" s="231">
        <v>51.206000000000003</v>
      </c>
      <c r="AD196" s="231">
        <v>51.478999999999999</v>
      </c>
      <c r="AE196" s="231">
        <v>51.552999999999997</v>
      </c>
    </row>
    <row r="197" spans="1:31" ht="12.75" customHeight="1">
      <c r="A197" s="208">
        <v>191</v>
      </c>
      <c r="B197" s="208" t="s">
        <v>997</v>
      </c>
      <c r="C197" s="208" t="s">
        <v>998</v>
      </c>
      <c r="D197" s="208" t="s">
        <v>959</v>
      </c>
      <c r="E197" s="208"/>
      <c r="F197" s="208"/>
      <c r="G197" s="208" t="s">
        <v>446</v>
      </c>
      <c r="H197" s="208" t="s">
        <v>999</v>
      </c>
      <c r="I197" s="232" t="s">
        <v>1834</v>
      </c>
      <c r="J197" s="232" t="s">
        <v>1834</v>
      </c>
      <c r="K197" s="232" t="s">
        <v>1834</v>
      </c>
      <c r="L197" s="232" t="s">
        <v>1834</v>
      </c>
      <c r="M197" s="232" t="s">
        <v>1834</v>
      </c>
      <c r="N197" s="232" t="s">
        <v>1834</v>
      </c>
      <c r="O197" s="232" t="s">
        <v>1834</v>
      </c>
      <c r="P197" s="231">
        <v>220.73400000000001</v>
      </c>
      <c r="Q197" s="231">
        <v>221.44300000000001</v>
      </c>
      <c r="R197" s="231">
        <v>221.78800000000001</v>
      </c>
      <c r="S197" s="231">
        <v>217.875</v>
      </c>
      <c r="T197" s="231">
        <v>217.50399999999999</v>
      </c>
      <c r="U197" s="231">
        <v>217.12</v>
      </c>
      <c r="V197" s="231">
        <v>218.81299999999999</v>
      </c>
      <c r="W197" s="231">
        <v>217.31700000000001</v>
      </c>
      <c r="X197" s="231">
        <v>216.697</v>
      </c>
      <c r="Y197" s="231">
        <v>212.11500000000001</v>
      </c>
      <c r="Z197" s="231">
        <v>211.07300000000001</v>
      </c>
      <c r="AA197" s="231">
        <v>213.44300000000001</v>
      </c>
      <c r="AB197" s="231">
        <v>213.05600000000001</v>
      </c>
      <c r="AC197" s="231">
        <v>213.476</v>
      </c>
      <c r="AD197" s="231">
        <v>216.803</v>
      </c>
      <c r="AE197" s="231">
        <v>218.56200000000001</v>
      </c>
    </row>
    <row r="198" spans="1:31" ht="12.75" customHeight="1">
      <c r="A198" s="208">
        <v>192</v>
      </c>
      <c r="B198" s="208" t="s">
        <v>1000</v>
      </c>
      <c r="C198" s="208" t="s">
        <v>1001</v>
      </c>
      <c r="D198" s="208" t="s">
        <v>959</v>
      </c>
      <c r="E198" s="208"/>
      <c r="F198" s="208"/>
      <c r="G198" s="208" t="s">
        <v>446</v>
      </c>
      <c r="H198" s="208" t="s">
        <v>1002</v>
      </c>
      <c r="I198" s="232" t="s">
        <v>1834</v>
      </c>
      <c r="J198" s="232" t="s">
        <v>1834</v>
      </c>
      <c r="K198" s="232" t="s">
        <v>1834</v>
      </c>
      <c r="L198" s="232" t="s">
        <v>1834</v>
      </c>
      <c r="M198" s="232" t="s">
        <v>1834</v>
      </c>
      <c r="N198" s="232" t="s">
        <v>1834</v>
      </c>
      <c r="O198" s="232" t="s">
        <v>1834</v>
      </c>
      <c r="P198" s="231">
        <v>89.563999999999993</v>
      </c>
      <c r="Q198" s="231">
        <v>88.063999999999993</v>
      </c>
      <c r="R198" s="231">
        <v>86.965000000000003</v>
      </c>
      <c r="S198" s="231">
        <v>84.882999999999996</v>
      </c>
      <c r="T198" s="231">
        <v>85.546999999999997</v>
      </c>
      <c r="U198" s="231">
        <v>84.542000000000002</v>
      </c>
      <c r="V198" s="231">
        <v>85.203999999999994</v>
      </c>
      <c r="W198" s="231">
        <v>85.123000000000005</v>
      </c>
      <c r="X198" s="231">
        <v>85.367999999999995</v>
      </c>
      <c r="Y198" s="231">
        <v>83.531000000000006</v>
      </c>
      <c r="Z198" s="231">
        <v>85.046999999999997</v>
      </c>
      <c r="AA198" s="231">
        <v>86.543000000000006</v>
      </c>
      <c r="AB198" s="231">
        <v>86.040999999999997</v>
      </c>
      <c r="AC198" s="231">
        <v>84.933000000000007</v>
      </c>
      <c r="AD198" s="231">
        <v>86.218000000000004</v>
      </c>
      <c r="AE198" s="231">
        <v>87.712999999999994</v>
      </c>
    </row>
    <row r="199" spans="1:31" ht="12.75" customHeight="1">
      <c r="A199" s="208">
        <v>193</v>
      </c>
      <c r="B199" s="208" t="s">
        <v>1003</v>
      </c>
      <c r="C199" s="208" t="s">
        <v>1004</v>
      </c>
      <c r="D199" s="208" t="s">
        <v>959</v>
      </c>
      <c r="E199" s="208"/>
      <c r="F199" s="208"/>
      <c r="G199" s="208" t="s">
        <v>446</v>
      </c>
      <c r="H199" s="208" t="s">
        <v>1005</v>
      </c>
      <c r="I199" s="232" t="s">
        <v>1834</v>
      </c>
      <c r="J199" s="232" t="s">
        <v>1834</v>
      </c>
      <c r="K199" s="232" t="s">
        <v>1834</v>
      </c>
      <c r="L199" s="232" t="s">
        <v>1834</v>
      </c>
      <c r="M199" s="232" t="s">
        <v>1834</v>
      </c>
      <c r="N199" s="232" t="s">
        <v>1834</v>
      </c>
      <c r="O199" s="232" t="s">
        <v>1834</v>
      </c>
      <c r="P199" s="231">
        <v>163.24100000000001</v>
      </c>
      <c r="Q199" s="231">
        <v>163.821</v>
      </c>
      <c r="R199" s="231">
        <v>162.03</v>
      </c>
      <c r="S199" s="231">
        <v>158.92699999999999</v>
      </c>
      <c r="T199" s="231">
        <v>159.99299999999999</v>
      </c>
      <c r="U199" s="231">
        <v>158.441</v>
      </c>
      <c r="V199" s="231">
        <v>160.67400000000001</v>
      </c>
      <c r="W199" s="231">
        <v>162.851</v>
      </c>
      <c r="X199" s="231">
        <v>162.09800000000001</v>
      </c>
      <c r="Y199" s="231">
        <v>158.24700000000001</v>
      </c>
      <c r="Z199" s="231">
        <v>159.90100000000001</v>
      </c>
      <c r="AA199" s="231">
        <v>163.297</v>
      </c>
      <c r="AB199" s="231">
        <v>160.75200000000001</v>
      </c>
      <c r="AC199" s="231">
        <v>159.422</v>
      </c>
      <c r="AD199" s="231">
        <v>161.626</v>
      </c>
      <c r="AE199" s="231">
        <v>163.494</v>
      </c>
    </row>
    <row r="200" spans="1:31" ht="12.75" customHeight="1">
      <c r="A200" s="208">
        <v>194</v>
      </c>
      <c r="B200" s="208" t="s">
        <v>1006</v>
      </c>
      <c r="C200" s="208" t="s">
        <v>1007</v>
      </c>
      <c r="D200" s="208" t="s">
        <v>959</v>
      </c>
      <c r="E200" s="208"/>
      <c r="F200" s="208" t="s">
        <v>442</v>
      </c>
      <c r="G200" s="208"/>
      <c r="H200" s="208" t="s">
        <v>1008</v>
      </c>
      <c r="I200" s="232" t="s">
        <v>1834</v>
      </c>
      <c r="J200" s="232" t="s">
        <v>1834</v>
      </c>
      <c r="K200" s="232" t="s">
        <v>1834</v>
      </c>
      <c r="L200" s="232" t="s">
        <v>1834</v>
      </c>
      <c r="M200" s="232" t="s">
        <v>1834</v>
      </c>
      <c r="N200" s="232" t="s">
        <v>1834</v>
      </c>
      <c r="O200" s="232" t="s">
        <v>1834</v>
      </c>
      <c r="P200" s="231">
        <v>667.85599999999999</v>
      </c>
      <c r="Q200" s="231">
        <v>660.798</v>
      </c>
      <c r="R200" s="231">
        <v>655.779</v>
      </c>
      <c r="S200" s="231">
        <v>645.66099999999994</v>
      </c>
      <c r="T200" s="231">
        <v>650.41399999999999</v>
      </c>
      <c r="U200" s="231">
        <v>642.82600000000002</v>
      </c>
      <c r="V200" s="231">
        <v>651.51700000000005</v>
      </c>
      <c r="W200" s="231">
        <v>660.75599999999997</v>
      </c>
      <c r="X200" s="231">
        <v>666.678</v>
      </c>
      <c r="Y200" s="231">
        <v>645.06899999999996</v>
      </c>
      <c r="Z200" s="231">
        <v>656.01400000000001</v>
      </c>
      <c r="AA200" s="231">
        <v>669.73599999999999</v>
      </c>
      <c r="AB200" s="231">
        <v>668.01499999999999</v>
      </c>
      <c r="AC200" s="231">
        <v>663.173</v>
      </c>
      <c r="AD200" s="231">
        <v>670.56799999999998</v>
      </c>
      <c r="AE200" s="231">
        <v>673.05499999999995</v>
      </c>
    </row>
    <row r="201" spans="1:31" ht="12.75" customHeight="1">
      <c r="A201" s="208">
        <v>195</v>
      </c>
      <c r="B201" s="208" t="s">
        <v>1009</v>
      </c>
      <c r="C201" s="208" t="s">
        <v>1010</v>
      </c>
      <c r="D201" s="208" t="s">
        <v>959</v>
      </c>
      <c r="E201" s="208"/>
      <c r="F201" s="208"/>
      <c r="G201" s="208" t="s">
        <v>446</v>
      </c>
      <c r="H201" s="208" t="s">
        <v>1011</v>
      </c>
      <c r="I201" s="232" t="s">
        <v>1834</v>
      </c>
      <c r="J201" s="232" t="s">
        <v>1834</v>
      </c>
      <c r="K201" s="232" t="s">
        <v>1834</v>
      </c>
      <c r="L201" s="232" t="s">
        <v>1834</v>
      </c>
      <c r="M201" s="232" t="s">
        <v>1834</v>
      </c>
      <c r="N201" s="232" t="s">
        <v>1834</v>
      </c>
      <c r="O201" s="232" t="s">
        <v>1834</v>
      </c>
      <c r="P201" s="231">
        <v>176.602</v>
      </c>
      <c r="Q201" s="231">
        <v>174.21</v>
      </c>
      <c r="R201" s="231">
        <v>171.85499999999999</v>
      </c>
      <c r="S201" s="231">
        <v>168.23699999999999</v>
      </c>
      <c r="T201" s="231">
        <v>170.16900000000001</v>
      </c>
      <c r="U201" s="231">
        <v>168.364</v>
      </c>
      <c r="V201" s="231">
        <v>170.73699999999999</v>
      </c>
      <c r="W201" s="231">
        <v>171.691</v>
      </c>
      <c r="X201" s="231">
        <v>172.87299999999999</v>
      </c>
      <c r="Y201" s="231">
        <v>168.83600000000001</v>
      </c>
      <c r="Z201" s="231">
        <v>171.447</v>
      </c>
      <c r="AA201" s="231">
        <v>173.886</v>
      </c>
      <c r="AB201" s="231">
        <v>173.988</v>
      </c>
      <c r="AC201" s="231">
        <v>171.44499999999999</v>
      </c>
      <c r="AD201" s="231">
        <v>174.018</v>
      </c>
      <c r="AE201" s="231">
        <v>175.471</v>
      </c>
    </row>
    <row r="202" spans="1:31" ht="12.75" customHeight="1">
      <c r="A202" s="208">
        <v>196</v>
      </c>
      <c r="B202" s="208" t="s">
        <v>1012</v>
      </c>
      <c r="C202" s="208" t="s">
        <v>1013</v>
      </c>
      <c r="D202" s="208" t="s">
        <v>959</v>
      </c>
      <c r="E202" s="208"/>
      <c r="F202" s="208"/>
      <c r="G202" s="208" t="s">
        <v>446</v>
      </c>
      <c r="H202" s="208" t="s">
        <v>1014</v>
      </c>
      <c r="I202" s="232" t="s">
        <v>1834</v>
      </c>
      <c r="J202" s="232" t="s">
        <v>1834</v>
      </c>
      <c r="K202" s="232" t="s">
        <v>1834</v>
      </c>
      <c r="L202" s="232" t="s">
        <v>1834</v>
      </c>
      <c r="M202" s="232" t="s">
        <v>1834</v>
      </c>
      <c r="N202" s="232" t="s">
        <v>1834</v>
      </c>
      <c r="O202" s="232" t="s">
        <v>1834</v>
      </c>
      <c r="P202" s="231">
        <v>167.02199999999999</v>
      </c>
      <c r="Q202" s="231">
        <v>166.8</v>
      </c>
      <c r="R202" s="231">
        <v>165.96799999999999</v>
      </c>
      <c r="S202" s="231">
        <v>163.11500000000001</v>
      </c>
      <c r="T202" s="231">
        <v>164.32499999999999</v>
      </c>
      <c r="U202" s="231">
        <v>163.08000000000001</v>
      </c>
      <c r="V202" s="231">
        <v>165.94800000000001</v>
      </c>
      <c r="W202" s="231">
        <v>168.70400000000001</v>
      </c>
      <c r="X202" s="231">
        <v>171.41300000000001</v>
      </c>
      <c r="Y202" s="231">
        <v>163.48500000000001</v>
      </c>
      <c r="Z202" s="231">
        <v>165.983</v>
      </c>
      <c r="AA202" s="231">
        <v>169.07300000000001</v>
      </c>
      <c r="AB202" s="231">
        <v>168.55699999999999</v>
      </c>
      <c r="AC202" s="231">
        <v>167.08</v>
      </c>
      <c r="AD202" s="231">
        <v>168.298</v>
      </c>
      <c r="AE202" s="231">
        <v>167.958</v>
      </c>
    </row>
    <row r="203" spans="1:31" ht="12.75" customHeight="1">
      <c r="A203" s="208">
        <v>197</v>
      </c>
      <c r="B203" s="208" t="s">
        <v>1015</v>
      </c>
      <c r="C203" s="208" t="s">
        <v>1016</v>
      </c>
      <c r="D203" s="208" t="s">
        <v>959</v>
      </c>
      <c r="E203" s="208"/>
      <c r="F203" s="208"/>
      <c r="G203" s="208" t="s">
        <v>446</v>
      </c>
      <c r="H203" s="208" t="s">
        <v>1017</v>
      </c>
      <c r="I203" s="232" t="s">
        <v>1834</v>
      </c>
      <c r="J203" s="232" t="s">
        <v>1834</v>
      </c>
      <c r="K203" s="232" t="s">
        <v>1834</v>
      </c>
      <c r="L203" s="232" t="s">
        <v>1834</v>
      </c>
      <c r="M203" s="232" t="s">
        <v>1834</v>
      </c>
      <c r="N203" s="232" t="s">
        <v>1834</v>
      </c>
      <c r="O203" s="232" t="s">
        <v>1834</v>
      </c>
      <c r="P203" s="231">
        <v>99.120999999999995</v>
      </c>
      <c r="Q203" s="231">
        <v>97.307000000000002</v>
      </c>
      <c r="R203" s="231">
        <v>95.884</v>
      </c>
      <c r="S203" s="231">
        <v>94.757000000000005</v>
      </c>
      <c r="T203" s="231">
        <v>96.085999999999999</v>
      </c>
      <c r="U203" s="231">
        <v>95.492999999999995</v>
      </c>
      <c r="V203" s="231">
        <v>96.951999999999998</v>
      </c>
      <c r="W203" s="231">
        <v>98.846999999999994</v>
      </c>
      <c r="X203" s="231">
        <v>99.251999999999995</v>
      </c>
      <c r="Y203" s="231">
        <v>97.195999999999998</v>
      </c>
      <c r="Z203" s="231">
        <v>99.171000000000006</v>
      </c>
      <c r="AA203" s="231">
        <v>101.06699999999999</v>
      </c>
      <c r="AB203" s="231">
        <v>100.581</v>
      </c>
      <c r="AC203" s="231">
        <v>99.864999999999995</v>
      </c>
      <c r="AD203" s="231">
        <v>100.325</v>
      </c>
      <c r="AE203" s="231">
        <v>101.137</v>
      </c>
    </row>
    <row r="204" spans="1:31" ht="12.75" customHeight="1">
      <c r="A204" s="208">
        <v>198</v>
      </c>
      <c r="B204" s="208" t="s">
        <v>1018</v>
      </c>
      <c r="C204" s="208" t="s">
        <v>1019</v>
      </c>
      <c r="D204" s="208" t="s">
        <v>959</v>
      </c>
      <c r="E204" s="208"/>
      <c r="F204" s="208"/>
      <c r="G204" s="208" t="s">
        <v>446</v>
      </c>
      <c r="H204" s="208" t="s">
        <v>1020</v>
      </c>
      <c r="I204" s="232" t="s">
        <v>1834</v>
      </c>
      <c r="J204" s="232" t="s">
        <v>1834</v>
      </c>
      <c r="K204" s="232" t="s">
        <v>1834</v>
      </c>
      <c r="L204" s="232" t="s">
        <v>1834</v>
      </c>
      <c r="M204" s="232" t="s">
        <v>1834</v>
      </c>
      <c r="N204" s="232" t="s">
        <v>1834</v>
      </c>
      <c r="O204" s="232" t="s">
        <v>1834</v>
      </c>
      <c r="P204" s="231">
        <v>158.58099999999999</v>
      </c>
      <c r="Q204" s="231">
        <v>156.887</v>
      </c>
      <c r="R204" s="231">
        <v>157.42400000000001</v>
      </c>
      <c r="S204" s="231">
        <v>156.541</v>
      </c>
      <c r="T204" s="231">
        <v>157.33000000000001</v>
      </c>
      <c r="U204" s="231">
        <v>155.04900000000001</v>
      </c>
      <c r="V204" s="231">
        <v>157.012</v>
      </c>
      <c r="W204" s="231">
        <v>160.26499999999999</v>
      </c>
      <c r="X204" s="231">
        <v>161.917</v>
      </c>
      <c r="Y204" s="231">
        <v>156.50299999999999</v>
      </c>
      <c r="Z204" s="231">
        <v>159.553</v>
      </c>
      <c r="AA204" s="231">
        <v>164.68299999999999</v>
      </c>
      <c r="AB204" s="231">
        <v>164.39699999999999</v>
      </c>
      <c r="AC204" s="231">
        <v>164.32900000000001</v>
      </c>
      <c r="AD204" s="231">
        <v>166.30799999999999</v>
      </c>
      <c r="AE204" s="231">
        <v>167.214</v>
      </c>
    </row>
    <row r="205" spans="1:31" ht="12.75" customHeight="1">
      <c r="A205" s="208">
        <v>199</v>
      </c>
      <c r="B205" s="208" t="s">
        <v>1021</v>
      </c>
      <c r="C205" s="208" t="s">
        <v>1022</v>
      </c>
      <c r="D205" s="208" t="s">
        <v>959</v>
      </c>
      <c r="E205" s="208"/>
      <c r="F205" s="208"/>
      <c r="G205" s="208" t="s">
        <v>446</v>
      </c>
      <c r="H205" s="208" t="s">
        <v>1023</v>
      </c>
      <c r="I205" s="232" t="s">
        <v>1834</v>
      </c>
      <c r="J205" s="232" t="s">
        <v>1834</v>
      </c>
      <c r="K205" s="232" t="s">
        <v>1834</v>
      </c>
      <c r="L205" s="232" t="s">
        <v>1834</v>
      </c>
      <c r="M205" s="232" t="s">
        <v>1834</v>
      </c>
      <c r="N205" s="232" t="s">
        <v>1834</v>
      </c>
      <c r="O205" s="232" t="s">
        <v>1834</v>
      </c>
      <c r="P205" s="231">
        <v>66.528000000000006</v>
      </c>
      <c r="Q205" s="231">
        <v>65.593999999999994</v>
      </c>
      <c r="R205" s="231">
        <v>64.647999999999996</v>
      </c>
      <c r="S205" s="231">
        <v>63.012</v>
      </c>
      <c r="T205" s="231">
        <v>62.503</v>
      </c>
      <c r="U205" s="231">
        <v>60.84</v>
      </c>
      <c r="V205" s="231">
        <v>60.868000000000002</v>
      </c>
      <c r="W205" s="231">
        <v>61.249000000000002</v>
      </c>
      <c r="X205" s="231">
        <v>61.223999999999997</v>
      </c>
      <c r="Y205" s="231">
        <v>59.05</v>
      </c>
      <c r="Z205" s="231">
        <v>59.860999999999997</v>
      </c>
      <c r="AA205" s="231">
        <v>61.027000000000001</v>
      </c>
      <c r="AB205" s="231">
        <v>60.493000000000002</v>
      </c>
      <c r="AC205" s="231">
        <v>60.454999999999998</v>
      </c>
      <c r="AD205" s="231">
        <v>61.619</v>
      </c>
      <c r="AE205" s="231">
        <v>61.274999999999999</v>
      </c>
    </row>
    <row r="206" spans="1:31" ht="12.75" customHeight="1">
      <c r="A206" s="208">
        <v>200</v>
      </c>
      <c r="B206" s="208" t="s">
        <v>1024</v>
      </c>
      <c r="C206" s="208" t="s">
        <v>1025</v>
      </c>
      <c r="D206" s="208" t="s">
        <v>959</v>
      </c>
      <c r="E206" s="208"/>
      <c r="F206" s="208" t="s">
        <v>442</v>
      </c>
      <c r="G206" s="208"/>
      <c r="H206" s="208" t="s">
        <v>1026</v>
      </c>
      <c r="I206" s="232" t="s">
        <v>1834</v>
      </c>
      <c r="J206" s="232" t="s">
        <v>1834</v>
      </c>
      <c r="K206" s="232" t="s">
        <v>1834</v>
      </c>
      <c r="L206" s="232" t="s">
        <v>1834</v>
      </c>
      <c r="M206" s="232" t="s">
        <v>1834</v>
      </c>
      <c r="N206" s="232" t="s">
        <v>1834</v>
      </c>
      <c r="O206" s="232" t="s">
        <v>1834</v>
      </c>
      <c r="P206" s="231">
        <v>870.25199999999995</v>
      </c>
      <c r="Q206" s="231">
        <v>857.39800000000002</v>
      </c>
      <c r="R206" s="231">
        <v>847.02099999999996</v>
      </c>
      <c r="S206" s="231">
        <v>833.60799999999995</v>
      </c>
      <c r="T206" s="231">
        <v>834.98599999999999</v>
      </c>
      <c r="U206" s="231">
        <v>821.13099999999997</v>
      </c>
      <c r="V206" s="231">
        <v>833.423</v>
      </c>
      <c r="W206" s="231">
        <v>843.71299999999997</v>
      </c>
      <c r="X206" s="231">
        <v>841.59</v>
      </c>
      <c r="Y206" s="231">
        <v>820.005</v>
      </c>
      <c r="Z206" s="231">
        <v>840.85500000000002</v>
      </c>
      <c r="AA206" s="231">
        <v>857.60400000000004</v>
      </c>
      <c r="AB206" s="231">
        <v>853.625</v>
      </c>
      <c r="AC206" s="231">
        <v>849.08900000000006</v>
      </c>
      <c r="AD206" s="231">
        <v>858.68299999999999</v>
      </c>
      <c r="AE206" s="231">
        <v>860.46299999999997</v>
      </c>
    </row>
    <row r="207" spans="1:31" ht="12.75" customHeight="1">
      <c r="A207" s="208">
        <v>201</v>
      </c>
      <c r="B207" s="208" t="s">
        <v>1027</v>
      </c>
      <c r="C207" s="208" t="s">
        <v>1028</v>
      </c>
      <c r="D207" s="208" t="s">
        <v>959</v>
      </c>
      <c r="E207" s="208"/>
      <c r="F207" s="208"/>
      <c r="G207" s="208" t="s">
        <v>446</v>
      </c>
      <c r="H207" s="208" t="s">
        <v>1029</v>
      </c>
      <c r="I207" s="232" t="s">
        <v>1834</v>
      </c>
      <c r="J207" s="232" t="s">
        <v>1834</v>
      </c>
      <c r="K207" s="232" t="s">
        <v>1834</v>
      </c>
      <c r="L207" s="232" t="s">
        <v>1834</v>
      </c>
      <c r="M207" s="232" t="s">
        <v>1834</v>
      </c>
      <c r="N207" s="232" t="s">
        <v>1834</v>
      </c>
      <c r="O207" s="232" t="s">
        <v>1834</v>
      </c>
      <c r="P207" s="231">
        <v>195.35</v>
      </c>
      <c r="Q207" s="231">
        <v>193.017</v>
      </c>
      <c r="R207" s="231">
        <v>191.721</v>
      </c>
      <c r="S207" s="231">
        <v>188.809</v>
      </c>
      <c r="T207" s="231">
        <v>188.91900000000001</v>
      </c>
      <c r="U207" s="231">
        <v>185.47</v>
      </c>
      <c r="V207" s="231">
        <v>190.858</v>
      </c>
      <c r="W207" s="231">
        <v>195.34800000000001</v>
      </c>
      <c r="X207" s="231">
        <v>195.934</v>
      </c>
      <c r="Y207" s="231">
        <v>192.17</v>
      </c>
      <c r="Z207" s="231">
        <v>196.441</v>
      </c>
      <c r="AA207" s="231">
        <v>197.87100000000001</v>
      </c>
      <c r="AB207" s="231">
        <v>196.958</v>
      </c>
      <c r="AC207" s="231">
        <v>194.27</v>
      </c>
      <c r="AD207" s="231">
        <v>201.77</v>
      </c>
      <c r="AE207" s="231">
        <v>199.845</v>
      </c>
    </row>
    <row r="208" spans="1:31" ht="12.75" customHeight="1">
      <c r="A208" s="208">
        <v>202</v>
      </c>
      <c r="B208" s="208" t="s">
        <v>1030</v>
      </c>
      <c r="C208" s="208" t="s">
        <v>1031</v>
      </c>
      <c r="D208" s="208" t="s">
        <v>959</v>
      </c>
      <c r="E208" s="208"/>
      <c r="F208" s="208"/>
      <c r="G208" s="208" t="s">
        <v>446</v>
      </c>
      <c r="H208" s="208" t="s">
        <v>1032</v>
      </c>
      <c r="I208" s="232" t="s">
        <v>1834</v>
      </c>
      <c r="J208" s="232" t="s">
        <v>1834</v>
      </c>
      <c r="K208" s="232" t="s">
        <v>1834</v>
      </c>
      <c r="L208" s="232" t="s">
        <v>1834</v>
      </c>
      <c r="M208" s="232" t="s">
        <v>1834</v>
      </c>
      <c r="N208" s="232" t="s">
        <v>1834</v>
      </c>
      <c r="O208" s="232" t="s">
        <v>1834</v>
      </c>
      <c r="P208" s="231">
        <v>159.084</v>
      </c>
      <c r="Q208" s="231">
        <v>157.08199999999999</v>
      </c>
      <c r="R208" s="231">
        <v>154.69900000000001</v>
      </c>
      <c r="S208" s="231">
        <v>153.00800000000001</v>
      </c>
      <c r="T208" s="231">
        <v>154.63200000000001</v>
      </c>
      <c r="U208" s="231">
        <v>154.44200000000001</v>
      </c>
      <c r="V208" s="231">
        <v>159.47999999999999</v>
      </c>
      <c r="W208" s="231">
        <v>162.977</v>
      </c>
      <c r="X208" s="231">
        <v>162.96700000000001</v>
      </c>
      <c r="Y208" s="231">
        <v>158.04599999999999</v>
      </c>
      <c r="Z208" s="231">
        <v>162.429</v>
      </c>
      <c r="AA208" s="231">
        <v>166.40799999999999</v>
      </c>
      <c r="AB208" s="231">
        <v>166.834</v>
      </c>
      <c r="AC208" s="231">
        <v>167.14</v>
      </c>
      <c r="AD208" s="231">
        <v>169.703</v>
      </c>
      <c r="AE208" s="231">
        <v>171.62799999999999</v>
      </c>
    </row>
    <row r="209" spans="1:31" ht="12.75" customHeight="1">
      <c r="A209" s="208">
        <v>203</v>
      </c>
      <c r="B209" s="208" t="s">
        <v>1033</v>
      </c>
      <c r="C209" s="208" t="s">
        <v>1034</v>
      </c>
      <c r="D209" s="208" t="s">
        <v>959</v>
      </c>
      <c r="E209" s="208"/>
      <c r="F209" s="208"/>
      <c r="G209" s="208" t="s">
        <v>446</v>
      </c>
      <c r="H209" s="208" t="s">
        <v>1035</v>
      </c>
      <c r="I209" s="232" t="s">
        <v>1834</v>
      </c>
      <c r="J209" s="232" t="s">
        <v>1834</v>
      </c>
      <c r="K209" s="232" t="s">
        <v>1834</v>
      </c>
      <c r="L209" s="232" t="s">
        <v>1834</v>
      </c>
      <c r="M209" s="232" t="s">
        <v>1834</v>
      </c>
      <c r="N209" s="232" t="s">
        <v>1834</v>
      </c>
      <c r="O209" s="232" t="s">
        <v>1834</v>
      </c>
      <c r="P209" s="231">
        <v>87.045000000000002</v>
      </c>
      <c r="Q209" s="231">
        <v>86.457999999999998</v>
      </c>
      <c r="R209" s="231">
        <v>85.914000000000001</v>
      </c>
      <c r="S209" s="231">
        <v>83.69</v>
      </c>
      <c r="T209" s="231">
        <v>83.117000000000004</v>
      </c>
      <c r="U209" s="231">
        <v>81.671000000000006</v>
      </c>
      <c r="V209" s="231">
        <v>82.364000000000004</v>
      </c>
      <c r="W209" s="231">
        <v>82.343000000000004</v>
      </c>
      <c r="X209" s="231">
        <v>81.852000000000004</v>
      </c>
      <c r="Y209" s="231">
        <v>80.242000000000004</v>
      </c>
      <c r="Z209" s="231">
        <v>83.301000000000002</v>
      </c>
      <c r="AA209" s="231">
        <v>87.596000000000004</v>
      </c>
      <c r="AB209" s="231">
        <v>86.858000000000004</v>
      </c>
      <c r="AC209" s="231">
        <v>86.197999999999993</v>
      </c>
      <c r="AD209" s="231">
        <v>86.066999999999993</v>
      </c>
      <c r="AE209" s="231">
        <v>84.936999999999998</v>
      </c>
    </row>
    <row r="210" spans="1:31" ht="12.75" customHeight="1">
      <c r="A210" s="208">
        <v>204</v>
      </c>
      <c r="B210" s="208" t="s">
        <v>1036</v>
      </c>
      <c r="C210" s="208" t="s">
        <v>1037</v>
      </c>
      <c r="D210" s="208" t="s">
        <v>959</v>
      </c>
      <c r="E210" s="208"/>
      <c r="F210" s="208"/>
      <c r="G210" s="208" t="s">
        <v>446</v>
      </c>
      <c r="H210" s="208" t="s">
        <v>1038</v>
      </c>
      <c r="I210" s="232" t="s">
        <v>1834</v>
      </c>
      <c r="J210" s="232" t="s">
        <v>1834</v>
      </c>
      <c r="K210" s="232" t="s">
        <v>1834</v>
      </c>
      <c r="L210" s="232" t="s">
        <v>1834</v>
      </c>
      <c r="M210" s="232" t="s">
        <v>1834</v>
      </c>
      <c r="N210" s="232" t="s">
        <v>1834</v>
      </c>
      <c r="O210" s="232" t="s">
        <v>1834</v>
      </c>
      <c r="P210" s="231">
        <v>132.01900000000001</v>
      </c>
      <c r="Q210" s="231">
        <v>128.87100000000001</v>
      </c>
      <c r="R210" s="231">
        <v>127.077</v>
      </c>
      <c r="S210" s="231">
        <v>125.81699999999999</v>
      </c>
      <c r="T210" s="231">
        <v>127.738</v>
      </c>
      <c r="U210" s="231">
        <v>125.523</v>
      </c>
      <c r="V210" s="231">
        <v>126.166</v>
      </c>
      <c r="W210" s="231">
        <v>126.017</v>
      </c>
      <c r="X210" s="231">
        <v>125.40600000000001</v>
      </c>
      <c r="Y210" s="231">
        <v>122.34</v>
      </c>
      <c r="Z210" s="231">
        <v>126.38200000000001</v>
      </c>
      <c r="AA210" s="231">
        <v>130.774</v>
      </c>
      <c r="AB210" s="231">
        <v>130.77799999999999</v>
      </c>
      <c r="AC210" s="231">
        <v>130.60300000000001</v>
      </c>
      <c r="AD210" s="231">
        <v>128.143</v>
      </c>
      <c r="AE210" s="231">
        <v>129.953</v>
      </c>
    </row>
    <row r="211" spans="1:31" ht="12.75" customHeight="1">
      <c r="A211" s="208">
        <v>205</v>
      </c>
      <c r="B211" s="208" t="s">
        <v>1039</v>
      </c>
      <c r="C211" s="208" t="s">
        <v>1040</v>
      </c>
      <c r="D211" s="208" t="s">
        <v>959</v>
      </c>
      <c r="E211" s="208"/>
      <c r="F211" s="208"/>
      <c r="G211" s="208" t="s">
        <v>446</v>
      </c>
      <c r="H211" s="208" t="s">
        <v>1041</v>
      </c>
      <c r="I211" s="232" t="s">
        <v>1834</v>
      </c>
      <c r="J211" s="232" t="s">
        <v>1834</v>
      </c>
      <c r="K211" s="232" t="s">
        <v>1834</v>
      </c>
      <c r="L211" s="232" t="s">
        <v>1834</v>
      </c>
      <c r="M211" s="232" t="s">
        <v>1834</v>
      </c>
      <c r="N211" s="232" t="s">
        <v>1834</v>
      </c>
      <c r="O211" s="232" t="s">
        <v>1834</v>
      </c>
      <c r="P211" s="231">
        <v>107.453</v>
      </c>
      <c r="Q211" s="231">
        <v>105.57299999999999</v>
      </c>
      <c r="R211" s="231">
        <v>104.536</v>
      </c>
      <c r="S211" s="231">
        <v>104.105</v>
      </c>
      <c r="T211" s="231">
        <v>104.379</v>
      </c>
      <c r="U211" s="231">
        <v>101.94</v>
      </c>
      <c r="V211" s="231">
        <v>102.40900000000001</v>
      </c>
      <c r="W211" s="231">
        <v>103.175</v>
      </c>
      <c r="X211" s="231">
        <v>103.18600000000001</v>
      </c>
      <c r="Y211" s="231">
        <v>101.245</v>
      </c>
      <c r="Z211" s="231">
        <v>103.622</v>
      </c>
      <c r="AA211" s="231">
        <v>104.10899999999999</v>
      </c>
      <c r="AB211" s="231">
        <v>101.892</v>
      </c>
      <c r="AC211" s="231">
        <v>100.988</v>
      </c>
      <c r="AD211" s="231">
        <v>101.226</v>
      </c>
      <c r="AE211" s="231">
        <v>102.04300000000001</v>
      </c>
    </row>
    <row r="212" spans="1:31" ht="12.75" customHeight="1">
      <c r="A212" s="208">
        <v>206</v>
      </c>
      <c r="B212" s="208" t="s">
        <v>1042</v>
      </c>
      <c r="C212" s="208" t="s">
        <v>1043</v>
      </c>
      <c r="D212" s="208" t="s">
        <v>959</v>
      </c>
      <c r="E212" s="208"/>
      <c r="F212" s="208"/>
      <c r="G212" s="208" t="s">
        <v>446</v>
      </c>
      <c r="H212" s="208" t="s">
        <v>1044</v>
      </c>
      <c r="I212" s="232" t="s">
        <v>1834</v>
      </c>
      <c r="J212" s="232" t="s">
        <v>1834</v>
      </c>
      <c r="K212" s="232" t="s">
        <v>1834</v>
      </c>
      <c r="L212" s="232" t="s">
        <v>1834</v>
      </c>
      <c r="M212" s="232" t="s">
        <v>1834</v>
      </c>
      <c r="N212" s="232" t="s">
        <v>1834</v>
      </c>
      <c r="O212" s="232" t="s">
        <v>1834</v>
      </c>
      <c r="P212" s="231">
        <v>119.127</v>
      </c>
      <c r="Q212" s="231">
        <v>118.131</v>
      </c>
      <c r="R212" s="231">
        <v>116.505</v>
      </c>
      <c r="S212" s="231">
        <v>113.011</v>
      </c>
      <c r="T212" s="231">
        <v>111.651</v>
      </c>
      <c r="U212" s="231">
        <v>110.133</v>
      </c>
      <c r="V212" s="231">
        <v>111.589</v>
      </c>
      <c r="W212" s="231">
        <v>113.361</v>
      </c>
      <c r="X212" s="231">
        <v>113.05800000000001</v>
      </c>
      <c r="Y212" s="231">
        <v>108.501</v>
      </c>
      <c r="Z212" s="231">
        <v>110.95699999999999</v>
      </c>
      <c r="AA212" s="231">
        <v>112.684</v>
      </c>
      <c r="AB212" s="231">
        <v>112.59</v>
      </c>
      <c r="AC212" s="231">
        <v>112.511</v>
      </c>
      <c r="AD212" s="231">
        <v>114.511</v>
      </c>
      <c r="AE212" s="231">
        <v>115.482</v>
      </c>
    </row>
    <row r="213" spans="1:31" ht="12.75" customHeight="1">
      <c r="A213" s="208">
        <v>207</v>
      </c>
      <c r="B213" s="208" t="s">
        <v>1045</v>
      </c>
      <c r="C213" s="208" t="s">
        <v>1046</v>
      </c>
      <c r="D213" s="208" t="s">
        <v>959</v>
      </c>
      <c r="E213" s="208"/>
      <c r="F213" s="208"/>
      <c r="G213" s="208" t="s">
        <v>446</v>
      </c>
      <c r="H213" s="208" t="s">
        <v>1047</v>
      </c>
      <c r="I213" s="232" t="s">
        <v>1834</v>
      </c>
      <c r="J213" s="232" t="s">
        <v>1834</v>
      </c>
      <c r="K213" s="232" t="s">
        <v>1834</v>
      </c>
      <c r="L213" s="232" t="s">
        <v>1834</v>
      </c>
      <c r="M213" s="232" t="s">
        <v>1834</v>
      </c>
      <c r="N213" s="232" t="s">
        <v>1834</v>
      </c>
      <c r="O213" s="232" t="s">
        <v>1834</v>
      </c>
      <c r="P213" s="231">
        <v>70.173000000000002</v>
      </c>
      <c r="Q213" s="231">
        <v>68.265000000000001</v>
      </c>
      <c r="R213" s="231">
        <v>66.569000000000003</v>
      </c>
      <c r="S213" s="231">
        <v>65.168000000000006</v>
      </c>
      <c r="T213" s="231">
        <v>64.551000000000002</v>
      </c>
      <c r="U213" s="231">
        <v>61.953000000000003</v>
      </c>
      <c r="V213" s="231">
        <v>60.557000000000002</v>
      </c>
      <c r="W213" s="231">
        <v>60.491999999999997</v>
      </c>
      <c r="X213" s="231">
        <v>59.186999999999998</v>
      </c>
      <c r="Y213" s="231">
        <v>57.46</v>
      </c>
      <c r="Z213" s="231">
        <v>57.722000000000001</v>
      </c>
      <c r="AA213" s="231">
        <v>58.162999999999997</v>
      </c>
      <c r="AB213" s="231">
        <v>57.716000000000001</v>
      </c>
      <c r="AC213" s="231">
        <v>57.378</v>
      </c>
      <c r="AD213" s="231">
        <v>57.264000000000003</v>
      </c>
      <c r="AE213" s="231">
        <v>56.575000000000003</v>
      </c>
    </row>
    <row r="214" spans="1:31" s="167" customFormat="1" ht="24.75" customHeight="1">
      <c r="A214" s="224">
        <v>208</v>
      </c>
      <c r="B214" s="224" t="s">
        <v>1048</v>
      </c>
      <c r="C214" s="224" t="s">
        <v>1049</v>
      </c>
      <c r="D214" s="224" t="s">
        <v>1050</v>
      </c>
      <c r="E214" s="224" t="s">
        <v>439</v>
      </c>
      <c r="F214" s="224" t="s">
        <v>442</v>
      </c>
      <c r="G214" s="224"/>
      <c r="H214" s="224" t="s">
        <v>215</v>
      </c>
      <c r="I214" s="232" t="s">
        <v>1834</v>
      </c>
      <c r="J214" s="232" t="s">
        <v>1834</v>
      </c>
      <c r="K214" s="232" t="s">
        <v>1834</v>
      </c>
      <c r="L214" s="232" t="s">
        <v>1834</v>
      </c>
      <c r="M214" s="232" t="s">
        <v>1834</v>
      </c>
      <c r="N214" s="232" t="s">
        <v>1834</v>
      </c>
      <c r="O214" s="232" t="s">
        <v>1834</v>
      </c>
      <c r="P214" s="209">
        <v>1193.905</v>
      </c>
      <c r="Q214" s="209">
        <v>1156.2049999999999</v>
      </c>
      <c r="R214" s="209">
        <v>1133.328</v>
      </c>
      <c r="S214" s="209">
        <v>1103.518</v>
      </c>
      <c r="T214" s="209">
        <v>1101.9839999999999</v>
      </c>
      <c r="U214" s="209">
        <v>1088.4880000000001</v>
      </c>
      <c r="V214" s="209">
        <v>1113.0070000000001</v>
      </c>
      <c r="W214" s="209">
        <v>1130.4010000000001</v>
      </c>
      <c r="X214" s="209">
        <v>1114.3230000000001</v>
      </c>
      <c r="Y214" s="209">
        <v>1098.0740000000001</v>
      </c>
      <c r="Z214" s="209">
        <v>1100.615</v>
      </c>
      <c r="AA214" s="209">
        <v>1085.9839999999999</v>
      </c>
      <c r="AB214" s="209">
        <v>1059.8430000000001</v>
      </c>
      <c r="AC214" s="209">
        <v>1035.8520000000001</v>
      </c>
      <c r="AD214" s="209">
        <v>1049.317</v>
      </c>
      <c r="AE214" s="209">
        <v>1058.1980000000001</v>
      </c>
    </row>
    <row r="215" spans="1:31" s="167" customFormat="1" ht="12.75" customHeight="1">
      <c r="A215" s="208">
        <v>209</v>
      </c>
      <c r="B215" s="208" t="s">
        <v>1051</v>
      </c>
      <c r="C215" s="208" t="s">
        <v>1052</v>
      </c>
      <c r="D215" s="208" t="s">
        <v>1050</v>
      </c>
      <c r="E215" s="208"/>
      <c r="F215" s="208"/>
      <c r="G215" s="208" t="s">
        <v>446</v>
      </c>
      <c r="H215" s="208" t="s">
        <v>1053</v>
      </c>
      <c r="I215" s="232" t="s">
        <v>1834</v>
      </c>
      <c r="J215" s="232" t="s">
        <v>1834</v>
      </c>
      <c r="K215" s="232" t="s">
        <v>1834</v>
      </c>
      <c r="L215" s="232" t="s">
        <v>1834</v>
      </c>
      <c r="M215" s="232" t="s">
        <v>1834</v>
      </c>
      <c r="N215" s="232" t="s">
        <v>1834</v>
      </c>
      <c r="O215" s="232" t="s">
        <v>1834</v>
      </c>
      <c r="P215" s="231">
        <v>163.81899999999999</v>
      </c>
      <c r="Q215" s="231">
        <v>160.506</v>
      </c>
      <c r="R215" s="231">
        <v>158.119</v>
      </c>
      <c r="S215" s="231">
        <v>154.12799999999999</v>
      </c>
      <c r="T215" s="231">
        <v>153.48599999999999</v>
      </c>
      <c r="U215" s="231">
        <v>150.655</v>
      </c>
      <c r="V215" s="231">
        <v>156.05199999999999</v>
      </c>
      <c r="W215" s="231">
        <v>159.327</v>
      </c>
      <c r="X215" s="231">
        <v>158.11600000000001</v>
      </c>
      <c r="Y215" s="231">
        <v>155.61600000000001</v>
      </c>
      <c r="Z215" s="231">
        <v>155.95400000000001</v>
      </c>
      <c r="AA215" s="231">
        <v>156.578</v>
      </c>
      <c r="AB215" s="231">
        <v>156.93899999999999</v>
      </c>
      <c r="AC215" s="231">
        <v>155.36099999999999</v>
      </c>
      <c r="AD215" s="231">
        <v>159.52799999999999</v>
      </c>
      <c r="AE215" s="231">
        <v>162.38</v>
      </c>
    </row>
    <row r="216" spans="1:31" ht="12.75" customHeight="1">
      <c r="A216" s="208">
        <v>210</v>
      </c>
      <c r="B216" s="208" t="s">
        <v>1054</v>
      </c>
      <c r="C216" s="208" t="s">
        <v>1055</v>
      </c>
      <c r="D216" s="208" t="s">
        <v>1050</v>
      </c>
      <c r="E216" s="208"/>
      <c r="F216" s="208"/>
      <c r="G216" s="208" t="s">
        <v>446</v>
      </c>
      <c r="H216" s="208" t="s">
        <v>1056</v>
      </c>
      <c r="I216" s="232" t="s">
        <v>1834</v>
      </c>
      <c r="J216" s="232" t="s">
        <v>1834</v>
      </c>
      <c r="K216" s="232" t="s">
        <v>1834</v>
      </c>
      <c r="L216" s="232" t="s">
        <v>1834</v>
      </c>
      <c r="M216" s="232" t="s">
        <v>1834</v>
      </c>
      <c r="N216" s="232" t="s">
        <v>1834</v>
      </c>
      <c r="O216" s="232" t="s">
        <v>1834</v>
      </c>
      <c r="P216" s="231">
        <v>104.88</v>
      </c>
      <c r="Q216" s="231">
        <v>101.8</v>
      </c>
      <c r="R216" s="231">
        <v>98.441000000000003</v>
      </c>
      <c r="S216" s="231">
        <v>96.936999999999998</v>
      </c>
      <c r="T216" s="231">
        <v>97.331000000000003</v>
      </c>
      <c r="U216" s="231">
        <v>96.775000000000006</v>
      </c>
      <c r="V216" s="231">
        <v>99.905000000000001</v>
      </c>
      <c r="W216" s="231">
        <v>99.444000000000003</v>
      </c>
      <c r="X216" s="231">
        <v>96.188000000000002</v>
      </c>
      <c r="Y216" s="231">
        <v>94.421000000000006</v>
      </c>
      <c r="Z216" s="231">
        <v>94.096000000000004</v>
      </c>
      <c r="AA216" s="231">
        <v>93.475999999999999</v>
      </c>
      <c r="AB216" s="231">
        <v>90.218000000000004</v>
      </c>
      <c r="AC216" s="231">
        <v>88.605000000000004</v>
      </c>
      <c r="AD216" s="231">
        <v>89.876000000000005</v>
      </c>
      <c r="AE216" s="231">
        <v>91.489000000000004</v>
      </c>
    </row>
    <row r="217" spans="1:31" ht="12.75" customHeight="1">
      <c r="A217" s="208">
        <v>211</v>
      </c>
      <c r="B217" s="208" t="s">
        <v>1057</v>
      </c>
      <c r="C217" s="226" t="s">
        <v>1058</v>
      </c>
      <c r="D217" s="208" t="s">
        <v>1050</v>
      </c>
      <c r="E217" s="208"/>
      <c r="F217" s="208"/>
      <c r="G217" s="208" t="s">
        <v>446</v>
      </c>
      <c r="H217" s="208" t="s">
        <v>1059</v>
      </c>
      <c r="I217" s="232" t="s">
        <v>1834</v>
      </c>
      <c r="J217" s="232" t="s">
        <v>1834</v>
      </c>
      <c r="K217" s="232" t="s">
        <v>1834</v>
      </c>
      <c r="L217" s="232" t="s">
        <v>1834</v>
      </c>
      <c r="M217" s="232" t="s">
        <v>1834</v>
      </c>
      <c r="N217" s="232" t="s">
        <v>1834</v>
      </c>
      <c r="O217" s="232" t="s">
        <v>1834</v>
      </c>
      <c r="P217" s="231">
        <v>217.666</v>
      </c>
      <c r="Q217" s="231">
        <v>208.904</v>
      </c>
      <c r="R217" s="231">
        <v>203.02199999999999</v>
      </c>
      <c r="S217" s="231">
        <v>197.81899999999999</v>
      </c>
      <c r="T217" s="231">
        <v>197.07300000000001</v>
      </c>
      <c r="U217" s="231">
        <v>193.69300000000001</v>
      </c>
      <c r="V217" s="231">
        <v>196.48</v>
      </c>
      <c r="W217" s="231">
        <v>197.12200000000001</v>
      </c>
      <c r="X217" s="231">
        <v>193.14699999999999</v>
      </c>
      <c r="Y217" s="231">
        <v>190.077</v>
      </c>
      <c r="Z217" s="231">
        <v>189.57</v>
      </c>
      <c r="AA217" s="231">
        <v>185.62799999999999</v>
      </c>
      <c r="AB217" s="231">
        <v>179.93700000000001</v>
      </c>
      <c r="AC217" s="231">
        <v>174.78100000000001</v>
      </c>
      <c r="AD217" s="231">
        <v>173.904</v>
      </c>
      <c r="AE217" s="231">
        <v>174.26900000000001</v>
      </c>
    </row>
    <row r="218" spans="1:31" ht="12.75" customHeight="1">
      <c r="A218" s="208">
        <v>212</v>
      </c>
      <c r="B218" s="208" t="s">
        <v>1060</v>
      </c>
      <c r="C218" s="226" t="s">
        <v>1061</v>
      </c>
      <c r="D218" s="208" t="s">
        <v>1050</v>
      </c>
      <c r="E218" s="208"/>
      <c r="F218" s="208"/>
      <c r="G218" s="208" t="s">
        <v>446</v>
      </c>
      <c r="H218" s="208" t="s">
        <v>1062</v>
      </c>
      <c r="I218" s="232" t="s">
        <v>1834</v>
      </c>
      <c r="J218" s="232" t="s">
        <v>1834</v>
      </c>
      <c r="K218" s="232" t="s">
        <v>1834</v>
      </c>
      <c r="L218" s="232" t="s">
        <v>1834</v>
      </c>
      <c r="M218" s="232" t="s">
        <v>1834</v>
      </c>
      <c r="N218" s="232" t="s">
        <v>1834</v>
      </c>
      <c r="O218" s="232" t="s">
        <v>1834</v>
      </c>
      <c r="P218" s="231">
        <v>139.977</v>
      </c>
      <c r="Q218" s="231">
        <v>135.43600000000001</v>
      </c>
      <c r="R218" s="231">
        <v>132.98099999999999</v>
      </c>
      <c r="S218" s="231">
        <v>128.33799999999999</v>
      </c>
      <c r="T218" s="231">
        <v>127.89700000000001</v>
      </c>
      <c r="U218" s="231">
        <v>126.08499999999999</v>
      </c>
      <c r="V218" s="231">
        <v>128.89500000000001</v>
      </c>
      <c r="W218" s="231">
        <v>131.04300000000001</v>
      </c>
      <c r="X218" s="231">
        <v>129.53899999999999</v>
      </c>
      <c r="Y218" s="231">
        <v>128.08699999999999</v>
      </c>
      <c r="Z218" s="231">
        <v>129.542</v>
      </c>
      <c r="AA218" s="231">
        <v>129.76</v>
      </c>
      <c r="AB218" s="231">
        <v>127.072</v>
      </c>
      <c r="AC218" s="231">
        <v>125.486</v>
      </c>
      <c r="AD218" s="231">
        <v>127.182</v>
      </c>
      <c r="AE218" s="231">
        <v>128.54499999999999</v>
      </c>
    </row>
    <row r="219" spans="1:31" ht="12.75" customHeight="1">
      <c r="A219" s="208">
        <v>213</v>
      </c>
      <c r="B219" s="208" t="s">
        <v>1063</v>
      </c>
      <c r="C219" s="226" t="s">
        <v>1064</v>
      </c>
      <c r="D219" s="208" t="s">
        <v>1050</v>
      </c>
      <c r="E219" s="208"/>
      <c r="F219" s="208"/>
      <c r="G219" s="208" t="s">
        <v>446</v>
      </c>
      <c r="H219" s="208" t="s">
        <v>1065</v>
      </c>
      <c r="I219" s="232" t="s">
        <v>1834</v>
      </c>
      <c r="J219" s="232" t="s">
        <v>1834</v>
      </c>
      <c r="K219" s="232" t="s">
        <v>1834</v>
      </c>
      <c r="L219" s="232" t="s">
        <v>1834</v>
      </c>
      <c r="M219" s="232" t="s">
        <v>1834</v>
      </c>
      <c r="N219" s="232" t="s">
        <v>1834</v>
      </c>
      <c r="O219" s="232" t="s">
        <v>1834</v>
      </c>
      <c r="P219" s="231">
        <v>166.239</v>
      </c>
      <c r="Q219" s="231">
        <v>161.29400000000001</v>
      </c>
      <c r="R219" s="231">
        <v>158.99100000000001</v>
      </c>
      <c r="S219" s="231">
        <v>155.83099999999999</v>
      </c>
      <c r="T219" s="231">
        <v>156.161</v>
      </c>
      <c r="U219" s="231">
        <v>154.48599999999999</v>
      </c>
      <c r="V219" s="231">
        <v>155.465</v>
      </c>
      <c r="W219" s="231">
        <v>158.61000000000001</v>
      </c>
      <c r="X219" s="231">
        <v>156.607</v>
      </c>
      <c r="Y219" s="231">
        <v>155.43600000000001</v>
      </c>
      <c r="Z219" s="231">
        <v>155.27199999999999</v>
      </c>
      <c r="AA219" s="231">
        <v>151.94499999999999</v>
      </c>
      <c r="AB219" s="231">
        <v>146.66499999999999</v>
      </c>
      <c r="AC219" s="231">
        <v>140.86600000000001</v>
      </c>
      <c r="AD219" s="231">
        <v>142.274</v>
      </c>
      <c r="AE219" s="231">
        <v>142.95500000000001</v>
      </c>
    </row>
    <row r="220" spans="1:31" ht="12.75" customHeight="1">
      <c r="A220" s="208">
        <v>214</v>
      </c>
      <c r="B220" s="208" t="s">
        <v>1066</v>
      </c>
      <c r="C220" s="226" t="s">
        <v>1067</v>
      </c>
      <c r="D220" s="208" t="s">
        <v>1050</v>
      </c>
      <c r="E220" s="208"/>
      <c r="F220" s="208"/>
      <c r="G220" s="208" t="s">
        <v>446</v>
      </c>
      <c r="H220" s="208" t="s">
        <v>1068</v>
      </c>
      <c r="I220" s="232" t="s">
        <v>1834</v>
      </c>
      <c r="J220" s="232" t="s">
        <v>1834</v>
      </c>
      <c r="K220" s="232" t="s">
        <v>1834</v>
      </c>
      <c r="L220" s="232" t="s">
        <v>1834</v>
      </c>
      <c r="M220" s="232" t="s">
        <v>1834</v>
      </c>
      <c r="N220" s="232" t="s">
        <v>1834</v>
      </c>
      <c r="O220" s="232" t="s">
        <v>1834</v>
      </c>
      <c r="P220" s="231">
        <v>92.314999999999998</v>
      </c>
      <c r="Q220" s="231">
        <v>90.492999999999995</v>
      </c>
      <c r="R220" s="231">
        <v>90.043999999999997</v>
      </c>
      <c r="S220" s="231">
        <v>88.191000000000003</v>
      </c>
      <c r="T220" s="231">
        <v>89.265000000000001</v>
      </c>
      <c r="U220" s="231">
        <v>89.433000000000007</v>
      </c>
      <c r="V220" s="231">
        <v>91.67</v>
      </c>
      <c r="W220" s="231">
        <v>93.875</v>
      </c>
      <c r="X220" s="231">
        <v>91.478999999999999</v>
      </c>
      <c r="Y220" s="231">
        <v>88.650999999999996</v>
      </c>
      <c r="Z220" s="231">
        <v>89.584000000000003</v>
      </c>
      <c r="AA220" s="231">
        <v>87.272000000000006</v>
      </c>
      <c r="AB220" s="231">
        <v>84.774000000000001</v>
      </c>
      <c r="AC220" s="231">
        <v>83.652000000000001</v>
      </c>
      <c r="AD220" s="231">
        <v>85.311999999999998</v>
      </c>
      <c r="AE220" s="231">
        <v>85.376000000000005</v>
      </c>
    </row>
    <row r="221" spans="1:31" ht="12.75" customHeight="1">
      <c r="A221" s="208">
        <v>215</v>
      </c>
      <c r="B221" s="208" t="s">
        <v>1069</v>
      </c>
      <c r="C221" s="226" t="s">
        <v>1070</v>
      </c>
      <c r="D221" s="208" t="s">
        <v>1050</v>
      </c>
      <c r="E221" s="208"/>
      <c r="F221" s="208"/>
      <c r="G221" s="208" t="s">
        <v>446</v>
      </c>
      <c r="H221" s="208" t="s">
        <v>1071</v>
      </c>
      <c r="I221" s="232" t="s">
        <v>1834</v>
      </c>
      <c r="J221" s="232" t="s">
        <v>1834</v>
      </c>
      <c r="K221" s="232" t="s">
        <v>1834</v>
      </c>
      <c r="L221" s="232" t="s">
        <v>1834</v>
      </c>
      <c r="M221" s="232" t="s">
        <v>1834</v>
      </c>
      <c r="N221" s="232" t="s">
        <v>1834</v>
      </c>
      <c r="O221" s="232" t="s">
        <v>1834</v>
      </c>
      <c r="P221" s="231">
        <v>170.96899999999999</v>
      </c>
      <c r="Q221" s="231">
        <v>163.89</v>
      </c>
      <c r="R221" s="231">
        <v>160.15899999999999</v>
      </c>
      <c r="S221" s="231">
        <v>154.001</v>
      </c>
      <c r="T221" s="231">
        <v>152.58600000000001</v>
      </c>
      <c r="U221" s="231">
        <v>149.69999999999999</v>
      </c>
      <c r="V221" s="231">
        <v>154.30199999999999</v>
      </c>
      <c r="W221" s="231">
        <v>158.76400000000001</v>
      </c>
      <c r="X221" s="231">
        <v>158.34</v>
      </c>
      <c r="Y221" s="231">
        <v>157.69800000000001</v>
      </c>
      <c r="Z221" s="231">
        <v>158.773</v>
      </c>
      <c r="AA221" s="231">
        <v>154.76400000000001</v>
      </c>
      <c r="AB221" s="231">
        <v>149.959</v>
      </c>
      <c r="AC221" s="231">
        <v>145.721</v>
      </c>
      <c r="AD221" s="231">
        <v>148.51300000000001</v>
      </c>
      <c r="AE221" s="231">
        <v>149.33500000000001</v>
      </c>
    </row>
    <row r="222" spans="1:31" ht="12.75" customHeight="1">
      <c r="A222" s="208">
        <v>216</v>
      </c>
      <c r="B222" s="208" t="s">
        <v>1072</v>
      </c>
      <c r="C222" s="226" t="s">
        <v>1073</v>
      </c>
      <c r="D222" s="208" t="s">
        <v>1050</v>
      </c>
      <c r="E222" s="208"/>
      <c r="F222" s="208"/>
      <c r="G222" s="208" t="s">
        <v>446</v>
      </c>
      <c r="H222" s="208" t="s">
        <v>1074</v>
      </c>
      <c r="I222" s="232" t="s">
        <v>1834</v>
      </c>
      <c r="J222" s="232" t="s">
        <v>1834</v>
      </c>
      <c r="K222" s="232" t="s">
        <v>1834</v>
      </c>
      <c r="L222" s="232" t="s">
        <v>1834</v>
      </c>
      <c r="M222" s="232" t="s">
        <v>1834</v>
      </c>
      <c r="N222" s="232" t="s">
        <v>1834</v>
      </c>
      <c r="O222" s="232" t="s">
        <v>1834</v>
      </c>
      <c r="P222" s="231">
        <v>138.04</v>
      </c>
      <c r="Q222" s="231">
        <v>133.88200000000001</v>
      </c>
      <c r="R222" s="231">
        <v>131.57</v>
      </c>
      <c r="S222" s="231">
        <v>128.274</v>
      </c>
      <c r="T222" s="231">
        <v>128.185</v>
      </c>
      <c r="U222" s="231">
        <v>127.661</v>
      </c>
      <c r="V222" s="231">
        <v>130.238</v>
      </c>
      <c r="W222" s="231">
        <v>132.21700000000001</v>
      </c>
      <c r="X222" s="231">
        <v>130.90700000000001</v>
      </c>
      <c r="Y222" s="231">
        <v>128.09</v>
      </c>
      <c r="Z222" s="231">
        <v>127.82299999999999</v>
      </c>
      <c r="AA222" s="231">
        <v>126.562</v>
      </c>
      <c r="AB222" s="231">
        <v>124.279</v>
      </c>
      <c r="AC222" s="231">
        <v>121.38</v>
      </c>
      <c r="AD222" s="231">
        <v>122.72799999999999</v>
      </c>
      <c r="AE222" s="231">
        <v>123.85</v>
      </c>
    </row>
    <row r="223" spans="1:31" s="167" customFormat="1" ht="24.75" customHeight="1">
      <c r="A223" s="224">
        <v>217</v>
      </c>
      <c r="B223" s="224" t="s">
        <v>1075</v>
      </c>
      <c r="C223" s="224" t="s">
        <v>1076</v>
      </c>
      <c r="D223" s="224" t="s">
        <v>1077</v>
      </c>
      <c r="E223" s="224" t="s">
        <v>439</v>
      </c>
      <c r="F223" s="224"/>
      <c r="G223" s="224"/>
      <c r="H223" s="224" t="s">
        <v>364</v>
      </c>
      <c r="I223" s="232" t="s">
        <v>1834</v>
      </c>
      <c r="J223" s="232" t="s">
        <v>1834</v>
      </c>
      <c r="K223" s="232" t="s">
        <v>1834</v>
      </c>
      <c r="L223" s="232" t="s">
        <v>1834</v>
      </c>
      <c r="M223" s="232" t="s">
        <v>1834</v>
      </c>
      <c r="N223" s="232" t="s">
        <v>1834</v>
      </c>
      <c r="O223" s="232" t="s">
        <v>1834</v>
      </c>
      <c r="P223" s="209">
        <v>5074.1170000000002</v>
      </c>
      <c r="Q223" s="209">
        <v>5024.8829999999998</v>
      </c>
      <c r="R223" s="209">
        <v>4989.8850000000002</v>
      </c>
      <c r="S223" s="209">
        <v>4938.1909999999998</v>
      </c>
      <c r="T223" s="209">
        <v>4949.0640000000003</v>
      </c>
      <c r="U223" s="209">
        <v>4901.9290000000001</v>
      </c>
      <c r="V223" s="209">
        <v>4984.4979999999996</v>
      </c>
      <c r="W223" s="209">
        <v>5070.8530000000001</v>
      </c>
      <c r="X223" s="209">
        <v>5111.6540000000005</v>
      </c>
      <c r="Y223" s="209">
        <v>5018.2349999999997</v>
      </c>
      <c r="Z223" s="209">
        <v>5121.4660000000003</v>
      </c>
      <c r="AA223" s="209">
        <v>5211.6909999999998</v>
      </c>
      <c r="AB223" s="209">
        <v>5235.7439999999997</v>
      </c>
      <c r="AC223" s="209">
        <v>5243.0010000000002</v>
      </c>
      <c r="AD223" s="209">
        <v>5289.8019999999997</v>
      </c>
      <c r="AE223" s="209">
        <v>5346.268</v>
      </c>
    </row>
    <row r="224" spans="1:31" ht="12.75" customHeight="1">
      <c r="A224" s="208">
        <v>218</v>
      </c>
      <c r="B224" s="208" t="s">
        <v>1078</v>
      </c>
      <c r="C224" s="208" t="s">
        <v>1079</v>
      </c>
      <c r="D224" s="208" t="s">
        <v>1077</v>
      </c>
      <c r="E224" s="208"/>
      <c r="F224" s="208" t="s">
        <v>442</v>
      </c>
      <c r="G224" s="208"/>
      <c r="H224" s="208" t="s">
        <v>1080</v>
      </c>
      <c r="I224" s="232" t="s">
        <v>1834</v>
      </c>
      <c r="J224" s="232" t="s">
        <v>1834</v>
      </c>
      <c r="K224" s="232" t="s">
        <v>1834</v>
      </c>
      <c r="L224" s="232" t="s">
        <v>1834</v>
      </c>
      <c r="M224" s="232" t="s">
        <v>1834</v>
      </c>
      <c r="N224" s="232" t="s">
        <v>1834</v>
      </c>
      <c r="O224" s="232" t="s">
        <v>1834</v>
      </c>
      <c r="P224" s="231">
        <v>1073.546</v>
      </c>
      <c r="Q224" s="231">
        <v>1067.873</v>
      </c>
      <c r="R224" s="231">
        <v>1054.537</v>
      </c>
      <c r="S224" s="231">
        <v>1053.2570000000001</v>
      </c>
      <c r="T224" s="231">
        <v>1057.922</v>
      </c>
      <c r="U224" s="231">
        <v>1040.345</v>
      </c>
      <c r="V224" s="231">
        <v>1048.6859999999999</v>
      </c>
      <c r="W224" s="231">
        <v>1058.635</v>
      </c>
      <c r="X224" s="231">
        <v>1060.413</v>
      </c>
      <c r="Y224" s="231">
        <v>1034.2280000000001</v>
      </c>
      <c r="Z224" s="231">
        <v>1055.4159999999999</v>
      </c>
      <c r="AA224" s="231">
        <v>1078.1679999999999</v>
      </c>
      <c r="AB224" s="231">
        <v>1092.117</v>
      </c>
      <c r="AC224" s="231">
        <v>1094.8510000000001</v>
      </c>
      <c r="AD224" s="231">
        <v>1103.9839999999999</v>
      </c>
      <c r="AE224" s="231">
        <v>1107.08</v>
      </c>
    </row>
    <row r="225" spans="1:31" ht="12.75" customHeight="1">
      <c r="A225" s="208">
        <v>219</v>
      </c>
      <c r="B225" s="208" t="s">
        <v>1081</v>
      </c>
      <c r="C225" s="208" t="s">
        <v>1082</v>
      </c>
      <c r="D225" s="208" t="s">
        <v>1077</v>
      </c>
      <c r="E225" s="208"/>
      <c r="F225" s="208"/>
      <c r="G225" s="208" t="s">
        <v>446</v>
      </c>
      <c r="H225" s="208" t="s">
        <v>1083</v>
      </c>
      <c r="I225" s="232" t="s">
        <v>1834</v>
      </c>
      <c r="J225" s="232" t="s">
        <v>1834</v>
      </c>
      <c r="K225" s="232" t="s">
        <v>1834</v>
      </c>
      <c r="L225" s="232" t="s">
        <v>1834</v>
      </c>
      <c r="M225" s="232" t="s">
        <v>1834</v>
      </c>
      <c r="N225" s="232" t="s">
        <v>1834</v>
      </c>
      <c r="O225" s="232" t="s">
        <v>1834</v>
      </c>
      <c r="P225" s="231">
        <v>213.56200000000001</v>
      </c>
      <c r="Q225" s="231">
        <v>211.822</v>
      </c>
      <c r="R225" s="231">
        <v>206.10499999999999</v>
      </c>
      <c r="S225" s="231">
        <v>204.53</v>
      </c>
      <c r="T225" s="231">
        <v>206.84299999999999</v>
      </c>
      <c r="U225" s="231">
        <v>204.76400000000001</v>
      </c>
      <c r="V225" s="231">
        <v>209.697</v>
      </c>
      <c r="W225" s="231">
        <v>214.31399999999999</v>
      </c>
      <c r="X225" s="231">
        <v>211.886</v>
      </c>
      <c r="Y225" s="231">
        <v>207.006</v>
      </c>
      <c r="Z225" s="231">
        <v>209.50700000000001</v>
      </c>
      <c r="AA225" s="231">
        <v>212.95500000000001</v>
      </c>
      <c r="AB225" s="231">
        <v>216.31899999999999</v>
      </c>
      <c r="AC225" s="231">
        <v>216.61699999999999</v>
      </c>
      <c r="AD225" s="231">
        <v>218.89</v>
      </c>
      <c r="AE225" s="231">
        <v>218.703</v>
      </c>
    </row>
    <row r="226" spans="1:31" ht="12.75" customHeight="1">
      <c r="A226" s="208">
        <v>220</v>
      </c>
      <c r="B226" s="208" t="s">
        <v>1084</v>
      </c>
      <c r="C226" s="208" t="s">
        <v>1085</v>
      </c>
      <c r="D226" s="208" t="s">
        <v>1077</v>
      </c>
      <c r="E226" s="208"/>
      <c r="F226" s="208"/>
      <c r="G226" s="208" t="s">
        <v>446</v>
      </c>
      <c r="H226" s="208" t="s">
        <v>1086</v>
      </c>
      <c r="I226" s="232" t="s">
        <v>1834</v>
      </c>
      <c r="J226" s="232" t="s">
        <v>1834</v>
      </c>
      <c r="K226" s="232" t="s">
        <v>1834</v>
      </c>
      <c r="L226" s="232" t="s">
        <v>1834</v>
      </c>
      <c r="M226" s="232" t="s">
        <v>1834</v>
      </c>
      <c r="N226" s="232" t="s">
        <v>1834</v>
      </c>
      <c r="O226" s="232" t="s">
        <v>1834</v>
      </c>
      <c r="P226" s="231">
        <v>83.468000000000004</v>
      </c>
      <c r="Q226" s="231">
        <v>83.611999999999995</v>
      </c>
      <c r="R226" s="231">
        <v>83.566000000000003</v>
      </c>
      <c r="S226" s="231">
        <v>80.41</v>
      </c>
      <c r="T226" s="231">
        <v>80.64</v>
      </c>
      <c r="U226" s="231">
        <v>79.447000000000003</v>
      </c>
      <c r="V226" s="231">
        <v>79.873000000000005</v>
      </c>
      <c r="W226" s="231">
        <v>79.843999999999994</v>
      </c>
      <c r="X226" s="231">
        <v>78.906999999999996</v>
      </c>
      <c r="Y226" s="231">
        <v>77.233000000000004</v>
      </c>
      <c r="Z226" s="231">
        <v>77.817999999999998</v>
      </c>
      <c r="AA226" s="231">
        <v>78.254000000000005</v>
      </c>
      <c r="AB226" s="231">
        <v>78.837000000000003</v>
      </c>
      <c r="AC226" s="231">
        <v>79.069999999999993</v>
      </c>
      <c r="AD226" s="231">
        <v>81.11</v>
      </c>
      <c r="AE226" s="231">
        <v>80.668000000000006</v>
      </c>
    </row>
    <row r="227" spans="1:31" ht="12.75" customHeight="1">
      <c r="A227" s="208">
        <v>221</v>
      </c>
      <c r="B227" s="208" t="s">
        <v>1087</v>
      </c>
      <c r="C227" s="208" t="s">
        <v>1088</v>
      </c>
      <c r="D227" s="208" t="s">
        <v>1077</v>
      </c>
      <c r="E227" s="208"/>
      <c r="F227" s="208"/>
      <c r="G227" s="208" t="s">
        <v>446</v>
      </c>
      <c r="H227" s="208" t="s">
        <v>1089</v>
      </c>
      <c r="I227" s="232" t="s">
        <v>1834</v>
      </c>
      <c r="J227" s="232" t="s">
        <v>1834</v>
      </c>
      <c r="K227" s="232" t="s">
        <v>1834</v>
      </c>
      <c r="L227" s="232" t="s">
        <v>1834</v>
      </c>
      <c r="M227" s="232" t="s">
        <v>1834</v>
      </c>
      <c r="N227" s="232" t="s">
        <v>1834</v>
      </c>
      <c r="O227" s="232" t="s">
        <v>1834</v>
      </c>
      <c r="P227" s="231">
        <v>139.792</v>
      </c>
      <c r="Q227" s="231">
        <v>144.28700000000001</v>
      </c>
      <c r="R227" s="231">
        <v>144.32900000000001</v>
      </c>
      <c r="S227" s="231">
        <v>153.631</v>
      </c>
      <c r="T227" s="231">
        <v>154.93199999999999</v>
      </c>
      <c r="U227" s="231">
        <v>150.22200000000001</v>
      </c>
      <c r="V227" s="231">
        <v>149.85300000000001</v>
      </c>
      <c r="W227" s="231">
        <v>150.16399999999999</v>
      </c>
      <c r="X227" s="231">
        <v>158.297</v>
      </c>
      <c r="Y227" s="231">
        <v>155.917</v>
      </c>
      <c r="Z227" s="231">
        <v>160.34100000000001</v>
      </c>
      <c r="AA227" s="231">
        <v>169.75700000000001</v>
      </c>
      <c r="AB227" s="231">
        <v>179.239</v>
      </c>
      <c r="AC227" s="231">
        <v>182.57</v>
      </c>
      <c r="AD227" s="231">
        <v>184.88300000000001</v>
      </c>
      <c r="AE227" s="231">
        <v>184.602</v>
      </c>
    </row>
    <row r="228" spans="1:31" ht="12.75" customHeight="1">
      <c r="A228" s="208">
        <v>222</v>
      </c>
      <c r="B228" s="208" t="s">
        <v>1090</v>
      </c>
      <c r="C228" s="208" t="s">
        <v>1091</v>
      </c>
      <c r="D228" s="208" t="s">
        <v>1077</v>
      </c>
      <c r="E228" s="208"/>
      <c r="F228" s="208"/>
      <c r="G228" s="208" t="s">
        <v>446</v>
      </c>
      <c r="H228" s="208" t="s">
        <v>1092</v>
      </c>
      <c r="I228" s="232" t="s">
        <v>1834</v>
      </c>
      <c r="J228" s="232" t="s">
        <v>1834</v>
      </c>
      <c r="K228" s="232" t="s">
        <v>1834</v>
      </c>
      <c r="L228" s="232" t="s">
        <v>1834</v>
      </c>
      <c r="M228" s="232" t="s">
        <v>1834</v>
      </c>
      <c r="N228" s="232" t="s">
        <v>1834</v>
      </c>
      <c r="O228" s="232" t="s">
        <v>1834</v>
      </c>
      <c r="P228" s="231">
        <v>71.114999999999995</v>
      </c>
      <c r="Q228" s="231">
        <v>69.433999999999997</v>
      </c>
      <c r="R228" s="231">
        <v>69.738</v>
      </c>
      <c r="S228" s="231">
        <v>70.634</v>
      </c>
      <c r="T228" s="231">
        <v>70.843000000000004</v>
      </c>
      <c r="U228" s="231">
        <v>70.129000000000005</v>
      </c>
      <c r="V228" s="231">
        <v>69.900000000000006</v>
      </c>
      <c r="W228" s="231">
        <v>69.840999999999994</v>
      </c>
      <c r="X228" s="231">
        <v>70.257000000000005</v>
      </c>
      <c r="Y228" s="231">
        <v>70.155000000000001</v>
      </c>
      <c r="Z228" s="231">
        <v>71.073999999999998</v>
      </c>
      <c r="AA228" s="231">
        <v>72.95</v>
      </c>
      <c r="AB228" s="231">
        <v>73.480999999999995</v>
      </c>
      <c r="AC228" s="231">
        <v>74.706999999999994</v>
      </c>
      <c r="AD228" s="231">
        <v>76.701999999999998</v>
      </c>
      <c r="AE228" s="231">
        <v>77.355999999999995</v>
      </c>
    </row>
    <row r="229" spans="1:31" ht="12.75" customHeight="1">
      <c r="A229" s="208">
        <v>223</v>
      </c>
      <c r="B229" s="208" t="s">
        <v>1093</v>
      </c>
      <c r="C229" s="208" t="s">
        <v>1094</v>
      </c>
      <c r="D229" s="208" t="s">
        <v>1077</v>
      </c>
      <c r="E229" s="208"/>
      <c r="F229" s="208"/>
      <c r="G229" s="208" t="s">
        <v>446</v>
      </c>
      <c r="H229" s="208" t="s">
        <v>1095</v>
      </c>
      <c r="I229" s="232" t="s">
        <v>1834</v>
      </c>
      <c r="J229" s="232" t="s">
        <v>1834</v>
      </c>
      <c r="K229" s="232" t="s">
        <v>1834</v>
      </c>
      <c r="L229" s="232" t="s">
        <v>1834</v>
      </c>
      <c r="M229" s="232" t="s">
        <v>1834</v>
      </c>
      <c r="N229" s="232" t="s">
        <v>1834</v>
      </c>
      <c r="O229" s="232" t="s">
        <v>1834</v>
      </c>
      <c r="P229" s="231">
        <v>97.468000000000004</v>
      </c>
      <c r="Q229" s="231">
        <v>95.498999999999995</v>
      </c>
      <c r="R229" s="231">
        <v>93.831000000000003</v>
      </c>
      <c r="S229" s="231">
        <v>91.082999999999998</v>
      </c>
      <c r="T229" s="231">
        <v>90.926000000000002</v>
      </c>
      <c r="U229" s="231">
        <v>89.066999999999993</v>
      </c>
      <c r="V229" s="231">
        <v>89.391999999999996</v>
      </c>
      <c r="W229" s="231">
        <v>89.701999999999998</v>
      </c>
      <c r="X229" s="231">
        <v>87.51</v>
      </c>
      <c r="Y229" s="231">
        <v>84.048000000000002</v>
      </c>
      <c r="Z229" s="231">
        <v>85.471999999999994</v>
      </c>
      <c r="AA229" s="231">
        <v>85.858999999999995</v>
      </c>
      <c r="AB229" s="231">
        <v>85.998999999999995</v>
      </c>
      <c r="AC229" s="231">
        <v>84.88</v>
      </c>
      <c r="AD229" s="231">
        <v>84.2</v>
      </c>
      <c r="AE229" s="231">
        <v>83.183000000000007</v>
      </c>
    </row>
    <row r="230" spans="1:31" ht="12.75" customHeight="1">
      <c r="A230" s="208">
        <v>224</v>
      </c>
      <c r="B230" s="208" t="s">
        <v>1096</v>
      </c>
      <c r="C230" s="208" t="s">
        <v>1097</v>
      </c>
      <c r="D230" s="208" t="s">
        <v>1077</v>
      </c>
      <c r="E230" s="208"/>
      <c r="F230" s="208"/>
      <c r="G230" s="208" t="s">
        <v>446</v>
      </c>
      <c r="H230" s="208" t="s">
        <v>1098</v>
      </c>
      <c r="I230" s="232" t="s">
        <v>1834</v>
      </c>
      <c r="J230" s="232" t="s">
        <v>1834</v>
      </c>
      <c r="K230" s="232" t="s">
        <v>1834</v>
      </c>
      <c r="L230" s="232" t="s">
        <v>1834</v>
      </c>
      <c r="M230" s="232" t="s">
        <v>1834</v>
      </c>
      <c r="N230" s="232" t="s">
        <v>1834</v>
      </c>
      <c r="O230" s="232" t="s">
        <v>1834</v>
      </c>
      <c r="P230" s="231">
        <v>44.304000000000002</v>
      </c>
      <c r="Q230" s="231">
        <v>43.177</v>
      </c>
      <c r="R230" s="231">
        <v>40.036999999999999</v>
      </c>
      <c r="S230" s="231">
        <v>41.408999999999999</v>
      </c>
      <c r="T230" s="231">
        <v>41.578000000000003</v>
      </c>
      <c r="U230" s="231">
        <v>40.777000000000001</v>
      </c>
      <c r="V230" s="231">
        <v>40.734999999999999</v>
      </c>
      <c r="W230" s="231">
        <v>40.540999999999997</v>
      </c>
      <c r="X230" s="231">
        <v>39.811</v>
      </c>
      <c r="Y230" s="231">
        <v>38.643999999999998</v>
      </c>
      <c r="Z230" s="231">
        <v>39.895000000000003</v>
      </c>
      <c r="AA230" s="231">
        <v>40.601999999999997</v>
      </c>
      <c r="AB230" s="231">
        <v>40.375</v>
      </c>
      <c r="AC230" s="231">
        <v>39.993000000000002</v>
      </c>
      <c r="AD230" s="231">
        <v>40.055</v>
      </c>
      <c r="AE230" s="231">
        <v>40.040999999999997</v>
      </c>
    </row>
    <row r="231" spans="1:31" ht="12.75" customHeight="1">
      <c r="A231" s="208">
        <v>225</v>
      </c>
      <c r="B231" s="208" t="s">
        <v>1099</v>
      </c>
      <c r="C231" s="208" t="s">
        <v>1100</v>
      </c>
      <c r="D231" s="208" t="s">
        <v>1077</v>
      </c>
      <c r="E231" s="208"/>
      <c r="F231" s="208"/>
      <c r="G231" s="208" t="s">
        <v>446</v>
      </c>
      <c r="H231" s="208" t="s">
        <v>1101</v>
      </c>
      <c r="I231" s="232" t="s">
        <v>1834</v>
      </c>
      <c r="J231" s="232" t="s">
        <v>1834</v>
      </c>
      <c r="K231" s="232" t="s">
        <v>1834</v>
      </c>
      <c r="L231" s="232" t="s">
        <v>1834</v>
      </c>
      <c r="M231" s="232" t="s">
        <v>1834</v>
      </c>
      <c r="N231" s="232" t="s">
        <v>1834</v>
      </c>
      <c r="O231" s="232" t="s">
        <v>1834</v>
      </c>
      <c r="P231" s="231">
        <v>84.805999999999997</v>
      </c>
      <c r="Q231" s="231">
        <v>83.527000000000001</v>
      </c>
      <c r="R231" s="231">
        <v>81.346000000000004</v>
      </c>
      <c r="S231" s="231">
        <v>80.715999999999994</v>
      </c>
      <c r="T231" s="231">
        <v>80.438999999999993</v>
      </c>
      <c r="U231" s="231">
        <v>79.075999999999993</v>
      </c>
      <c r="V231" s="231">
        <v>79.450999999999993</v>
      </c>
      <c r="W231" s="231">
        <v>80.725999999999999</v>
      </c>
      <c r="X231" s="231">
        <v>80.850999999999999</v>
      </c>
      <c r="Y231" s="231">
        <v>77.658000000000001</v>
      </c>
      <c r="Z231" s="231">
        <v>79.352999999999994</v>
      </c>
      <c r="AA231" s="231">
        <v>80.582999999999998</v>
      </c>
      <c r="AB231" s="231">
        <v>80.320999999999998</v>
      </c>
      <c r="AC231" s="231">
        <v>79.555999999999997</v>
      </c>
      <c r="AD231" s="231">
        <v>79.683999999999997</v>
      </c>
      <c r="AE231" s="231">
        <v>81.239999999999995</v>
      </c>
    </row>
    <row r="232" spans="1:31" s="167" customFormat="1" ht="12.75" customHeight="1">
      <c r="A232" s="208">
        <v>226</v>
      </c>
      <c r="B232" s="208" t="s">
        <v>1102</v>
      </c>
      <c r="C232" s="208" t="s">
        <v>1103</v>
      </c>
      <c r="D232" s="208" t="s">
        <v>1077</v>
      </c>
      <c r="E232" s="208"/>
      <c r="F232" s="208"/>
      <c r="G232" s="208" t="s">
        <v>446</v>
      </c>
      <c r="H232" s="208" t="s">
        <v>1104</v>
      </c>
      <c r="I232" s="232" t="s">
        <v>1834</v>
      </c>
      <c r="J232" s="232" t="s">
        <v>1834</v>
      </c>
      <c r="K232" s="232" t="s">
        <v>1834</v>
      </c>
      <c r="L232" s="232" t="s">
        <v>1834</v>
      </c>
      <c r="M232" s="232" t="s">
        <v>1834</v>
      </c>
      <c r="N232" s="232" t="s">
        <v>1834</v>
      </c>
      <c r="O232" s="232" t="s">
        <v>1834</v>
      </c>
      <c r="P232" s="231">
        <v>64.948999999999998</v>
      </c>
      <c r="Q232" s="231">
        <v>63.805</v>
      </c>
      <c r="R232" s="231">
        <v>60.765000000000001</v>
      </c>
      <c r="S232" s="231">
        <v>62.3</v>
      </c>
      <c r="T232" s="231">
        <v>62.390999999999998</v>
      </c>
      <c r="U232" s="231">
        <v>61.366</v>
      </c>
      <c r="V232" s="231">
        <v>61.94</v>
      </c>
      <c r="W232" s="231">
        <v>61.898000000000003</v>
      </c>
      <c r="X232" s="231">
        <v>59.99</v>
      </c>
      <c r="Y232" s="231">
        <v>57.808999999999997</v>
      </c>
      <c r="Z232" s="231">
        <v>58.198999999999998</v>
      </c>
      <c r="AA232" s="231">
        <v>59.143999999999998</v>
      </c>
      <c r="AB232" s="231">
        <v>59.826999999999998</v>
      </c>
      <c r="AC232" s="231">
        <v>59.055</v>
      </c>
      <c r="AD232" s="231">
        <v>58.731999999999999</v>
      </c>
      <c r="AE232" s="231">
        <v>59.463000000000001</v>
      </c>
    </row>
    <row r="233" spans="1:31" ht="12.75" customHeight="1">
      <c r="A233" s="208">
        <v>227</v>
      </c>
      <c r="B233" s="208" t="s">
        <v>1105</v>
      </c>
      <c r="C233" s="208" t="s">
        <v>1106</v>
      </c>
      <c r="D233" s="208" t="s">
        <v>1077</v>
      </c>
      <c r="E233" s="208"/>
      <c r="F233" s="208"/>
      <c r="G233" s="208" t="s">
        <v>446</v>
      </c>
      <c r="H233" s="208" t="s">
        <v>1107</v>
      </c>
      <c r="I233" s="232" t="s">
        <v>1834</v>
      </c>
      <c r="J233" s="232" t="s">
        <v>1834</v>
      </c>
      <c r="K233" s="232" t="s">
        <v>1834</v>
      </c>
      <c r="L233" s="232" t="s">
        <v>1834</v>
      </c>
      <c r="M233" s="232" t="s">
        <v>1834</v>
      </c>
      <c r="N233" s="232" t="s">
        <v>1834</v>
      </c>
      <c r="O233" s="232" t="s">
        <v>1834</v>
      </c>
      <c r="P233" s="231">
        <v>47.595999999999997</v>
      </c>
      <c r="Q233" s="231">
        <v>47.536000000000001</v>
      </c>
      <c r="R233" s="231">
        <v>46.768000000000001</v>
      </c>
      <c r="S233" s="231">
        <v>46.463999999999999</v>
      </c>
      <c r="T233" s="231">
        <v>47.226999999999997</v>
      </c>
      <c r="U233" s="231">
        <v>46.505000000000003</v>
      </c>
      <c r="V233" s="231">
        <v>46.774000000000001</v>
      </c>
      <c r="W233" s="231">
        <v>47.079000000000001</v>
      </c>
      <c r="X233" s="231">
        <v>46.715000000000003</v>
      </c>
      <c r="Y233" s="231">
        <v>45.93</v>
      </c>
      <c r="Z233" s="231">
        <v>46.637999999999998</v>
      </c>
      <c r="AA233" s="231">
        <v>47.290999999999997</v>
      </c>
      <c r="AB233" s="231">
        <v>47.482999999999997</v>
      </c>
      <c r="AC233" s="231">
        <v>46.972999999999999</v>
      </c>
      <c r="AD233" s="231">
        <v>46.959000000000003</v>
      </c>
      <c r="AE233" s="231">
        <v>47.341999999999999</v>
      </c>
    </row>
    <row r="234" spans="1:31" ht="12.75" customHeight="1">
      <c r="A234" s="208">
        <v>228</v>
      </c>
      <c r="B234" s="208" t="s">
        <v>1108</v>
      </c>
      <c r="C234" s="227" t="s">
        <v>1109</v>
      </c>
      <c r="D234" s="208" t="s">
        <v>1077</v>
      </c>
      <c r="E234" s="208"/>
      <c r="F234" s="208"/>
      <c r="G234" s="208" t="s">
        <v>446</v>
      </c>
      <c r="H234" s="208" t="s">
        <v>1110</v>
      </c>
      <c r="I234" s="232" t="s">
        <v>1834</v>
      </c>
      <c r="J234" s="232" t="s">
        <v>1834</v>
      </c>
      <c r="K234" s="232" t="s">
        <v>1834</v>
      </c>
      <c r="L234" s="232" t="s">
        <v>1834</v>
      </c>
      <c r="M234" s="232" t="s">
        <v>1834</v>
      </c>
      <c r="N234" s="232" t="s">
        <v>1834</v>
      </c>
      <c r="O234" s="232" t="s">
        <v>1834</v>
      </c>
      <c r="P234" s="231">
        <v>226.48500000000001</v>
      </c>
      <c r="Q234" s="231">
        <v>225.17400000000001</v>
      </c>
      <c r="R234" s="231">
        <v>228.05199999999999</v>
      </c>
      <c r="S234" s="231">
        <v>222.08</v>
      </c>
      <c r="T234" s="231">
        <v>222.10400000000001</v>
      </c>
      <c r="U234" s="231">
        <v>218.99</v>
      </c>
      <c r="V234" s="231">
        <v>221.072</v>
      </c>
      <c r="W234" s="231">
        <v>224.52500000000001</v>
      </c>
      <c r="X234" s="231">
        <v>226.18899999999999</v>
      </c>
      <c r="Y234" s="231">
        <v>219.82900000000001</v>
      </c>
      <c r="Z234" s="231">
        <v>227.11799999999999</v>
      </c>
      <c r="AA234" s="231">
        <v>230.77500000000001</v>
      </c>
      <c r="AB234" s="231">
        <v>230.23699999999999</v>
      </c>
      <c r="AC234" s="231">
        <v>231.43</v>
      </c>
      <c r="AD234" s="231">
        <v>232.76900000000001</v>
      </c>
      <c r="AE234" s="231">
        <v>234.482</v>
      </c>
    </row>
    <row r="235" spans="1:31" ht="12.75" customHeight="1">
      <c r="A235" s="208">
        <v>229</v>
      </c>
      <c r="B235" s="208" t="s">
        <v>1111</v>
      </c>
      <c r="C235" s="208" t="s">
        <v>1112</v>
      </c>
      <c r="D235" s="208" t="s">
        <v>1077</v>
      </c>
      <c r="E235" s="208"/>
      <c r="F235" s="208" t="s">
        <v>442</v>
      </c>
      <c r="G235" s="208"/>
      <c r="H235" s="208" t="s">
        <v>1113</v>
      </c>
      <c r="I235" s="232" t="s">
        <v>1834</v>
      </c>
      <c r="J235" s="232" t="s">
        <v>1834</v>
      </c>
      <c r="K235" s="232" t="s">
        <v>1834</v>
      </c>
      <c r="L235" s="232" t="s">
        <v>1834</v>
      </c>
      <c r="M235" s="232" t="s">
        <v>1834</v>
      </c>
      <c r="N235" s="232" t="s">
        <v>1834</v>
      </c>
      <c r="O235" s="232" t="s">
        <v>1834</v>
      </c>
      <c r="P235" s="231">
        <v>1488.124</v>
      </c>
      <c r="Q235" s="231">
        <v>1464.078</v>
      </c>
      <c r="R235" s="231">
        <v>1464.7260000000001</v>
      </c>
      <c r="S235" s="231">
        <v>1425.914</v>
      </c>
      <c r="T235" s="231">
        <v>1425.644</v>
      </c>
      <c r="U235" s="231">
        <v>1412.53</v>
      </c>
      <c r="V235" s="231">
        <v>1431.52</v>
      </c>
      <c r="W235" s="231">
        <v>1444.9659999999999</v>
      </c>
      <c r="X235" s="231">
        <v>1454.5029999999999</v>
      </c>
      <c r="Y235" s="231">
        <v>1425.432</v>
      </c>
      <c r="Z235" s="231">
        <v>1445.0820000000001</v>
      </c>
      <c r="AA235" s="231">
        <v>1465.816</v>
      </c>
      <c r="AB235" s="231">
        <v>1462.9169999999999</v>
      </c>
      <c r="AC235" s="231">
        <v>1469.0440000000001</v>
      </c>
      <c r="AD235" s="231">
        <v>1480.001</v>
      </c>
      <c r="AE235" s="231">
        <v>1490.7449999999999</v>
      </c>
    </row>
    <row r="236" spans="1:31" ht="12.75" customHeight="1">
      <c r="A236" s="208">
        <v>230</v>
      </c>
      <c r="B236" s="208" t="s">
        <v>1114</v>
      </c>
      <c r="C236" s="208" t="s">
        <v>1115</v>
      </c>
      <c r="D236" s="208" t="s">
        <v>1077</v>
      </c>
      <c r="E236" s="208"/>
      <c r="F236" s="208"/>
      <c r="G236" s="208" t="s">
        <v>446</v>
      </c>
      <c r="H236" s="208" t="s">
        <v>1116</v>
      </c>
      <c r="I236" s="232" t="s">
        <v>1834</v>
      </c>
      <c r="J236" s="232" t="s">
        <v>1834</v>
      </c>
      <c r="K236" s="232" t="s">
        <v>1834</v>
      </c>
      <c r="L236" s="232" t="s">
        <v>1834</v>
      </c>
      <c r="M236" s="232" t="s">
        <v>1834</v>
      </c>
      <c r="N236" s="232" t="s">
        <v>1834</v>
      </c>
      <c r="O236" s="232" t="s">
        <v>1834</v>
      </c>
      <c r="P236" s="231">
        <v>124.807</v>
      </c>
      <c r="Q236" s="231">
        <v>123.53400000000001</v>
      </c>
      <c r="R236" s="231">
        <v>119.102</v>
      </c>
      <c r="S236" s="231">
        <v>125.026</v>
      </c>
      <c r="T236" s="231">
        <v>125.047</v>
      </c>
      <c r="U236" s="231">
        <v>123.35299999999999</v>
      </c>
      <c r="V236" s="231">
        <v>125.68</v>
      </c>
      <c r="W236" s="231">
        <v>128.18600000000001</v>
      </c>
      <c r="X236" s="231">
        <v>124.504</v>
      </c>
      <c r="Y236" s="231">
        <v>122.008</v>
      </c>
      <c r="Z236" s="231">
        <v>124.488</v>
      </c>
      <c r="AA236" s="231">
        <v>127.20099999999999</v>
      </c>
      <c r="AB236" s="231">
        <v>129.95699999999999</v>
      </c>
      <c r="AC236" s="231">
        <v>127.158</v>
      </c>
      <c r="AD236" s="231">
        <v>128.46700000000001</v>
      </c>
      <c r="AE236" s="231">
        <v>129.99700000000001</v>
      </c>
    </row>
    <row r="237" spans="1:31" ht="12.75" customHeight="1">
      <c r="A237" s="208">
        <v>231</v>
      </c>
      <c r="B237" s="208" t="s">
        <v>1117</v>
      </c>
      <c r="C237" s="208" t="s">
        <v>1118</v>
      </c>
      <c r="D237" s="208" t="s">
        <v>1077</v>
      </c>
      <c r="E237" s="208"/>
      <c r="F237" s="208"/>
      <c r="G237" s="208" t="s">
        <v>446</v>
      </c>
      <c r="H237" s="208" t="s">
        <v>1119</v>
      </c>
      <c r="I237" s="232" t="s">
        <v>1834</v>
      </c>
      <c r="J237" s="232" t="s">
        <v>1834</v>
      </c>
      <c r="K237" s="232" t="s">
        <v>1834</v>
      </c>
      <c r="L237" s="232" t="s">
        <v>1834</v>
      </c>
      <c r="M237" s="232" t="s">
        <v>1834</v>
      </c>
      <c r="N237" s="232" t="s">
        <v>1834</v>
      </c>
      <c r="O237" s="232" t="s">
        <v>1834</v>
      </c>
      <c r="P237" s="231">
        <v>105.64100000000001</v>
      </c>
      <c r="Q237" s="231">
        <v>104.086</v>
      </c>
      <c r="R237" s="231">
        <v>102.598</v>
      </c>
      <c r="S237" s="231">
        <v>97.959000000000003</v>
      </c>
      <c r="T237" s="231">
        <v>97.671999999999997</v>
      </c>
      <c r="U237" s="231">
        <v>96.382000000000005</v>
      </c>
      <c r="V237" s="231">
        <v>95.504999999999995</v>
      </c>
      <c r="W237" s="231">
        <v>94.614000000000004</v>
      </c>
      <c r="X237" s="231">
        <v>96.582999999999998</v>
      </c>
      <c r="Y237" s="231">
        <v>93.251999999999995</v>
      </c>
      <c r="Z237" s="231">
        <v>95.197000000000003</v>
      </c>
      <c r="AA237" s="231">
        <v>96.061000000000007</v>
      </c>
      <c r="AB237" s="231">
        <v>95.81</v>
      </c>
      <c r="AC237" s="231">
        <v>94.597999999999999</v>
      </c>
      <c r="AD237" s="231">
        <v>94.504999999999995</v>
      </c>
      <c r="AE237" s="231">
        <v>94.135999999999996</v>
      </c>
    </row>
    <row r="238" spans="1:31" ht="12.75" customHeight="1">
      <c r="A238" s="208">
        <v>232</v>
      </c>
      <c r="B238" s="208" t="s">
        <v>1120</v>
      </c>
      <c r="C238" s="208" t="s">
        <v>1121</v>
      </c>
      <c r="D238" s="208" t="s">
        <v>1077</v>
      </c>
      <c r="E238" s="208"/>
      <c r="F238" s="208"/>
      <c r="G238" s="208" t="s">
        <v>446</v>
      </c>
      <c r="H238" s="208" t="s">
        <v>1122</v>
      </c>
      <c r="I238" s="232" t="s">
        <v>1834</v>
      </c>
      <c r="J238" s="232" t="s">
        <v>1834</v>
      </c>
      <c r="K238" s="232" t="s">
        <v>1834</v>
      </c>
      <c r="L238" s="232" t="s">
        <v>1834</v>
      </c>
      <c r="M238" s="232" t="s">
        <v>1834</v>
      </c>
      <c r="N238" s="232" t="s">
        <v>1834</v>
      </c>
      <c r="O238" s="232" t="s">
        <v>1834</v>
      </c>
      <c r="P238" s="231">
        <v>181.53700000000001</v>
      </c>
      <c r="Q238" s="231">
        <v>178.34899999999999</v>
      </c>
      <c r="R238" s="231">
        <v>172.02600000000001</v>
      </c>
      <c r="S238" s="231">
        <v>172.333</v>
      </c>
      <c r="T238" s="231">
        <v>174.21899999999999</v>
      </c>
      <c r="U238" s="231">
        <v>171.376</v>
      </c>
      <c r="V238" s="231">
        <v>172.42</v>
      </c>
      <c r="W238" s="231">
        <v>173.95599999999999</v>
      </c>
      <c r="X238" s="231">
        <v>167.38300000000001</v>
      </c>
      <c r="Y238" s="231">
        <v>161.673</v>
      </c>
      <c r="Z238" s="231">
        <v>164.34299999999999</v>
      </c>
      <c r="AA238" s="231">
        <v>165.86699999999999</v>
      </c>
      <c r="AB238" s="231">
        <v>164.83500000000001</v>
      </c>
      <c r="AC238" s="231">
        <v>163.761</v>
      </c>
      <c r="AD238" s="231">
        <v>163.47</v>
      </c>
      <c r="AE238" s="231">
        <v>164.20500000000001</v>
      </c>
    </row>
    <row r="239" spans="1:31" ht="12.75" customHeight="1">
      <c r="A239" s="208">
        <v>233</v>
      </c>
      <c r="B239" s="208" t="s">
        <v>1123</v>
      </c>
      <c r="C239" s="208" t="s">
        <v>1124</v>
      </c>
      <c r="D239" s="208" t="s">
        <v>1077</v>
      </c>
      <c r="E239" s="208"/>
      <c r="F239" s="208"/>
      <c r="G239" s="208" t="s">
        <v>446</v>
      </c>
      <c r="H239" s="208" t="s">
        <v>1125</v>
      </c>
      <c r="I239" s="232" t="s">
        <v>1834</v>
      </c>
      <c r="J239" s="232" t="s">
        <v>1834</v>
      </c>
      <c r="K239" s="232" t="s">
        <v>1834</v>
      </c>
      <c r="L239" s="232" t="s">
        <v>1834</v>
      </c>
      <c r="M239" s="232" t="s">
        <v>1834</v>
      </c>
      <c r="N239" s="232" t="s">
        <v>1834</v>
      </c>
      <c r="O239" s="232" t="s">
        <v>1834</v>
      </c>
      <c r="P239" s="231">
        <v>49.183999999999997</v>
      </c>
      <c r="Q239" s="231">
        <v>48.664999999999999</v>
      </c>
      <c r="R239" s="231">
        <v>46.148000000000003</v>
      </c>
      <c r="S239" s="231">
        <v>43.795000000000002</v>
      </c>
      <c r="T239" s="231">
        <v>43.396000000000001</v>
      </c>
      <c r="U239" s="231">
        <v>42.424999999999997</v>
      </c>
      <c r="V239" s="231">
        <v>41.752000000000002</v>
      </c>
      <c r="W239" s="231">
        <v>41.965000000000003</v>
      </c>
      <c r="X239" s="231">
        <v>41.976999999999997</v>
      </c>
      <c r="Y239" s="231">
        <v>40.543999999999997</v>
      </c>
      <c r="Z239" s="231">
        <v>41.351999999999997</v>
      </c>
      <c r="AA239" s="231">
        <v>41.192</v>
      </c>
      <c r="AB239" s="231">
        <v>41.137999999999998</v>
      </c>
      <c r="AC239" s="231">
        <v>39.924999999999997</v>
      </c>
      <c r="AD239" s="231">
        <v>40.246000000000002</v>
      </c>
      <c r="AE239" s="231">
        <v>40.451000000000001</v>
      </c>
    </row>
    <row r="240" spans="1:31" ht="12.75" customHeight="1">
      <c r="A240" s="208">
        <v>234</v>
      </c>
      <c r="B240" s="208" t="s">
        <v>1126</v>
      </c>
      <c r="C240" s="208" t="s">
        <v>1127</v>
      </c>
      <c r="D240" s="208" t="s">
        <v>1077</v>
      </c>
      <c r="E240" s="208"/>
      <c r="F240" s="208"/>
      <c r="G240" s="208" t="s">
        <v>446</v>
      </c>
      <c r="H240" s="208" t="s">
        <v>1128</v>
      </c>
      <c r="I240" s="232" t="s">
        <v>1834</v>
      </c>
      <c r="J240" s="232" t="s">
        <v>1834</v>
      </c>
      <c r="K240" s="232" t="s">
        <v>1834</v>
      </c>
      <c r="L240" s="232" t="s">
        <v>1834</v>
      </c>
      <c r="M240" s="232" t="s">
        <v>1834</v>
      </c>
      <c r="N240" s="232" t="s">
        <v>1834</v>
      </c>
      <c r="O240" s="232" t="s">
        <v>1834</v>
      </c>
      <c r="P240" s="231">
        <v>78.489000000000004</v>
      </c>
      <c r="Q240" s="231">
        <v>77.346000000000004</v>
      </c>
      <c r="R240" s="231">
        <v>72.897999999999996</v>
      </c>
      <c r="S240" s="231">
        <v>73.921000000000006</v>
      </c>
      <c r="T240" s="231">
        <v>74.747</v>
      </c>
      <c r="U240" s="231">
        <v>74.397999999999996</v>
      </c>
      <c r="V240" s="231">
        <v>75.331000000000003</v>
      </c>
      <c r="W240" s="231">
        <v>76.147000000000006</v>
      </c>
      <c r="X240" s="231">
        <v>73.284999999999997</v>
      </c>
      <c r="Y240" s="231">
        <v>71.869</v>
      </c>
      <c r="Z240" s="231">
        <v>73.819999999999993</v>
      </c>
      <c r="AA240" s="231">
        <v>75.364000000000004</v>
      </c>
      <c r="AB240" s="231">
        <v>75.290000000000006</v>
      </c>
      <c r="AC240" s="231">
        <v>74.766000000000005</v>
      </c>
      <c r="AD240" s="231">
        <v>75.555000000000007</v>
      </c>
      <c r="AE240" s="231">
        <v>75.867000000000004</v>
      </c>
    </row>
    <row r="241" spans="1:31" ht="12.75" customHeight="1">
      <c r="A241" s="208">
        <v>235</v>
      </c>
      <c r="B241" s="208" t="s">
        <v>1129</v>
      </c>
      <c r="C241" s="208" t="s">
        <v>1130</v>
      </c>
      <c r="D241" s="208" t="s">
        <v>1077</v>
      </c>
      <c r="E241" s="208"/>
      <c r="F241" s="208"/>
      <c r="G241" s="208" t="s">
        <v>446</v>
      </c>
      <c r="H241" s="208" t="s">
        <v>1131</v>
      </c>
      <c r="I241" s="232" t="s">
        <v>1834</v>
      </c>
      <c r="J241" s="232" t="s">
        <v>1834</v>
      </c>
      <c r="K241" s="232" t="s">
        <v>1834</v>
      </c>
      <c r="L241" s="232" t="s">
        <v>1834</v>
      </c>
      <c r="M241" s="232" t="s">
        <v>1834</v>
      </c>
      <c r="N241" s="232" t="s">
        <v>1834</v>
      </c>
      <c r="O241" s="232" t="s">
        <v>1834</v>
      </c>
      <c r="P241" s="231">
        <v>85.239000000000004</v>
      </c>
      <c r="Q241" s="231">
        <v>84.206000000000003</v>
      </c>
      <c r="R241" s="231">
        <v>84.03</v>
      </c>
      <c r="S241" s="231">
        <v>81.756</v>
      </c>
      <c r="T241" s="231">
        <v>82.468000000000004</v>
      </c>
      <c r="U241" s="231">
        <v>81.186000000000007</v>
      </c>
      <c r="V241" s="231">
        <v>85.263999999999996</v>
      </c>
      <c r="W241" s="231">
        <v>84.718000000000004</v>
      </c>
      <c r="X241" s="231">
        <v>84.058999999999997</v>
      </c>
      <c r="Y241" s="231">
        <v>81.412000000000006</v>
      </c>
      <c r="Z241" s="231">
        <v>82.272999999999996</v>
      </c>
      <c r="AA241" s="231">
        <v>82.763999999999996</v>
      </c>
      <c r="AB241" s="231">
        <v>83.066000000000003</v>
      </c>
      <c r="AC241" s="231">
        <v>82.022000000000006</v>
      </c>
      <c r="AD241" s="231">
        <v>83.183999999999997</v>
      </c>
      <c r="AE241" s="231">
        <v>84.796999999999997</v>
      </c>
    </row>
    <row r="242" spans="1:31" ht="12.75" customHeight="1">
      <c r="A242" s="208">
        <v>236</v>
      </c>
      <c r="B242" s="208" t="s">
        <v>1132</v>
      </c>
      <c r="C242" s="208" t="s">
        <v>1133</v>
      </c>
      <c r="D242" s="208" t="s">
        <v>1077</v>
      </c>
      <c r="E242" s="208"/>
      <c r="F242" s="208"/>
      <c r="G242" s="208" t="s">
        <v>446</v>
      </c>
      <c r="H242" s="208" t="s">
        <v>1134</v>
      </c>
      <c r="I242" s="232" t="s">
        <v>1834</v>
      </c>
      <c r="J242" s="232" t="s">
        <v>1834</v>
      </c>
      <c r="K242" s="232" t="s">
        <v>1834</v>
      </c>
      <c r="L242" s="232" t="s">
        <v>1834</v>
      </c>
      <c r="M242" s="232" t="s">
        <v>1834</v>
      </c>
      <c r="N242" s="232" t="s">
        <v>1834</v>
      </c>
      <c r="O242" s="232" t="s">
        <v>1834</v>
      </c>
      <c r="P242" s="231">
        <v>863.226</v>
      </c>
      <c r="Q242" s="231">
        <v>847.89200000000005</v>
      </c>
      <c r="R242" s="231">
        <v>867.923</v>
      </c>
      <c r="S242" s="231">
        <v>831.12300000000005</v>
      </c>
      <c r="T242" s="231">
        <v>828.09400000000005</v>
      </c>
      <c r="U242" s="231">
        <v>823.41099999999994</v>
      </c>
      <c r="V242" s="231">
        <v>835.56899999999996</v>
      </c>
      <c r="W242" s="231">
        <v>845.38</v>
      </c>
      <c r="X242" s="231">
        <v>866.71299999999997</v>
      </c>
      <c r="Y242" s="231">
        <v>854.67399999999998</v>
      </c>
      <c r="Z242" s="231">
        <v>863.60900000000004</v>
      </c>
      <c r="AA242" s="231">
        <v>877.36599999999999</v>
      </c>
      <c r="AB242" s="231">
        <v>872.82100000000003</v>
      </c>
      <c r="AC242" s="231">
        <v>886.81399999999996</v>
      </c>
      <c r="AD242" s="231">
        <v>894.57500000000005</v>
      </c>
      <c r="AE242" s="231">
        <v>901.29200000000003</v>
      </c>
    </row>
    <row r="243" spans="1:31" ht="12.75" customHeight="1">
      <c r="A243" s="208">
        <v>237</v>
      </c>
      <c r="B243" s="208" t="s">
        <v>1135</v>
      </c>
      <c r="C243" s="208" t="s">
        <v>1136</v>
      </c>
      <c r="D243" s="208" t="s">
        <v>1077</v>
      </c>
      <c r="E243" s="208"/>
      <c r="F243" s="208" t="s">
        <v>442</v>
      </c>
      <c r="G243" s="208"/>
      <c r="H243" s="208" t="s">
        <v>1137</v>
      </c>
      <c r="I243" s="232" t="s">
        <v>1834</v>
      </c>
      <c r="J243" s="232" t="s">
        <v>1834</v>
      </c>
      <c r="K243" s="232" t="s">
        <v>1834</v>
      </c>
      <c r="L243" s="232" t="s">
        <v>1834</v>
      </c>
      <c r="M243" s="232" t="s">
        <v>1834</v>
      </c>
      <c r="N243" s="232" t="s">
        <v>1834</v>
      </c>
      <c r="O243" s="232" t="s">
        <v>1834</v>
      </c>
      <c r="P243" s="231">
        <v>934.91</v>
      </c>
      <c r="Q243" s="231">
        <v>923.59500000000003</v>
      </c>
      <c r="R243" s="231">
        <v>916.85400000000004</v>
      </c>
      <c r="S243" s="231">
        <v>909.98699999999997</v>
      </c>
      <c r="T243" s="231">
        <v>913.76700000000005</v>
      </c>
      <c r="U243" s="231">
        <v>904.75599999999997</v>
      </c>
      <c r="V243" s="231">
        <v>918.30700000000002</v>
      </c>
      <c r="W243" s="231">
        <v>939.81</v>
      </c>
      <c r="X243" s="231">
        <v>944.65599999999995</v>
      </c>
      <c r="Y243" s="231">
        <v>929.36300000000006</v>
      </c>
      <c r="Z243" s="231">
        <v>947.46699999999998</v>
      </c>
      <c r="AA243" s="231">
        <v>957.58699999999999</v>
      </c>
      <c r="AB243" s="231">
        <v>956.53200000000004</v>
      </c>
      <c r="AC243" s="231">
        <v>954.92</v>
      </c>
      <c r="AD243" s="231">
        <v>963.83900000000006</v>
      </c>
      <c r="AE243" s="231">
        <v>976.61300000000006</v>
      </c>
    </row>
    <row r="244" spans="1:31" ht="12.75" customHeight="1">
      <c r="A244" s="208">
        <v>238</v>
      </c>
      <c r="B244" s="208" t="s">
        <v>1138</v>
      </c>
      <c r="C244" s="208" t="s">
        <v>1139</v>
      </c>
      <c r="D244" s="208" t="s">
        <v>1077</v>
      </c>
      <c r="E244" s="208"/>
      <c r="F244" s="208"/>
      <c r="G244" s="208" t="s">
        <v>446</v>
      </c>
      <c r="H244" s="208" t="s">
        <v>1140</v>
      </c>
      <c r="I244" s="232" t="s">
        <v>1834</v>
      </c>
      <c r="J244" s="232" t="s">
        <v>1834</v>
      </c>
      <c r="K244" s="232" t="s">
        <v>1834</v>
      </c>
      <c r="L244" s="232" t="s">
        <v>1834</v>
      </c>
      <c r="M244" s="232" t="s">
        <v>1834</v>
      </c>
      <c r="N244" s="232" t="s">
        <v>1834</v>
      </c>
      <c r="O244" s="232" t="s">
        <v>1834</v>
      </c>
      <c r="P244" s="231">
        <v>110.66</v>
      </c>
      <c r="Q244" s="231">
        <v>108.607</v>
      </c>
      <c r="R244" s="231">
        <v>104.48</v>
      </c>
      <c r="S244" s="231">
        <v>106.602</v>
      </c>
      <c r="T244" s="231">
        <v>107.124</v>
      </c>
      <c r="U244" s="231">
        <v>105.376</v>
      </c>
      <c r="V244" s="231">
        <v>106.374</v>
      </c>
      <c r="W244" s="231">
        <v>106.331</v>
      </c>
      <c r="X244" s="231">
        <v>106.65600000000001</v>
      </c>
      <c r="Y244" s="231">
        <v>104.639</v>
      </c>
      <c r="Z244" s="231">
        <v>106.312</v>
      </c>
      <c r="AA244" s="231">
        <v>106.977</v>
      </c>
      <c r="AB244" s="231">
        <v>106.654</v>
      </c>
      <c r="AC244" s="231">
        <v>105.879</v>
      </c>
      <c r="AD244" s="231">
        <v>107.539</v>
      </c>
      <c r="AE244" s="231">
        <v>108.262</v>
      </c>
    </row>
    <row r="245" spans="1:31" ht="12.75" customHeight="1">
      <c r="A245" s="208">
        <v>239</v>
      </c>
      <c r="B245" s="208" t="s">
        <v>1141</v>
      </c>
      <c r="C245" s="208" t="s">
        <v>1142</v>
      </c>
      <c r="D245" s="208" t="s">
        <v>1077</v>
      </c>
      <c r="E245" s="208"/>
      <c r="F245" s="208"/>
      <c r="G245" s="208" t="s">
        <v>446</v>
      </c>
      <c r="H245" s="208" t="s">
        <v>1143</v>
      </c>
      <c r="I245" s="232" t="s">
        <v>1834</v>
      </c>
      <c r="J245" s="232" t="s">
        <v>1834</v>
      </c>
      <c r="K245" s="232" t="s">
        <v>1834</v>
      </c>
      <c r="L245" s="232" t="s">
        <v>1834</v>
      </c>
      <c r="M245" s="232" t="s">
        <v>1834</v>
      </c>
      <c r="N245" s="232" t="s">
        <v>1834</v>
      </c>
      <c r="O245" s="232" t="s">
        <v>1834</v>
      </c>
      <c r="P245" s="231">
        <v>97.35</v>
      </c>
      <c r="Q245" s="231">
        <v>95.634</v>
      </c>
      <c r="R245" s="231">
        <v>94.274000000000001</v>
      </c>
      <c r="S245" s="231">
        <v>93.442999999999998</v>
      </c>
      <c r="T245" s="231">
        <v>92.96</v>
      </c>
      <c r="U245" s="231">
        <v>91.016000000000005</v>
      </c>
      <c r="V245" s="231">
        <v>91.677000000000007</v>
      </c>
      <c r="W245" s="231">
        <v>92.843999999999994</v>
      </c>
      <c r="X245" s="231">
        <v>93.4</v>
      </c>
      <c r="Y245" s="231">
        <v>92.31</v>
      </c>
      <c r="Z245" s="231">
        <v>94.036000000000001</v>
      </c>
      <c r="AA245" s="231">
        <v>95.001000000000005</v>
      </c>
      <c r="AB245" s="231">
        <v>96.176000000000002</v>
      </c>
      <c r="AC245" s="231">
        <v>95.052999999999997</v>
      </c>
      <c r="AD245" s="231">
        <v>96.114000000000004</v>
      </c>
      <c r="AE245" s="231">
        <v>96.281999999999996</v>
      </c>
    </row>
    <row r="246" spans="1:31" ht="12.75" customHeight="1">
      <c r="A246" s="208">
        <v>240</v>
      </c>
      <c r="B246" s="208" t="s">
        <v>1144</v>
      </c>
      <c r="C246" s="208" t="s">
        <v>1145</v>
      </c>
      <c r="D246" s="208" t="s">
        <v>1077</v>
      </c>
      <c r="E246" s="208"/>
      <c r="F246" s="208"/>
      <c r="G246" s="208" t="s">
        <v>446</v>
      </c>
      <c r="H246" s="208" t="s">
        <v>1146</v>
      </c>
      <c r="I246" s="232" t="s">
        <v>1834</v>
      </c>
      <c r="J246" s="232" t="s">
        <v>1834</v>
      </c>
      <c r="K246" s="232" t="s">
        <v>1834</v>
      </c>
      <c r="L246" s="232" t="s">
        <v>1834</v>
      </c>
      <c r="M246" s="232" t="s">
        <v>1834</v>
      </c>
      <c r="N246" s="232" t="s">
        <v>1834</v>
      </c>
      <c r="O246" s="232" t="s">
        <v>1834</v>
      </c>
      <c r="P246" s="231">
        <v>102.595</v>
      </c>
      <c r="Q246" s="231">
        <v>101.36</v>
      </c>
      <c r="R246" s="231">
        <v>102.279</v>
      </c>
      <c r="S246" s="231">
        <v>100.949</v>
      </c>
      <c r="T246" s="231">
        <v>101.839</v>
      </c>
      <c r="U246" s="231">
        <v>101.794</v>
      </c>
      <c r="V246" s="231">
        <v>104.67400000000001</v>
      </c>
      <c r="W246" s="231">
        <v>107.83799999999999</v>
      </c>
      <c r="X246" s="231">
        <v>110.42400000000001</v>
      </c>
      <c r="Y246" s="231">
        <v>109.601</v>
      </c>
      <c r="Z246" s="231">
        <v>111.533</v>
      </c>
      <c r="AA246" s="231">
        <v>112.736</v>
      </c>
      <c r="AB246" s="231">
        <v>114.69499999999999</v>
      </c>
      <c r="AC246" s="231">
        <v>116.226</v>
      </c>
      <c r="AD246" s="231">
        <v>117.24</v>
      </c>
      <c r="AE246" s="231">
        <v>122.083</v>
      </c>
    </row>
    <row r="247" spans="1:31" ht="12.75" customHeight="1">
      <c r="A247" s="208">
        <v>241</v>
      </c>
      <c r="B247" s="208" t="s">
        <v>1147</v>
      </c>
      <c r="C247" s="208" t="s">
        <v>1148</v>
      </c>
      <c r="D247" s="208" t="s">
        <v>1077</v>
      </c>
      <c r="E247" s="208"/>
      <c r="F247" s="208"/>
      <c r="G247" s="208" t="s">
        <v>446</v>
      </c>
      <c r="H247" s="208" t="s">
        <v>1149</v>
      </c>
      <c r="I247" s="232" t="s">
        <v>1834</v>
      </c>
      <c r="J247" s="232" t="s">
        <v>1834</v>
      </c>
      <c r="K247" s="232" t="s">
        <v>1834</v>
      </c>
      <c r="L247" s="232" t="s">
        <v>1834</v>
      </c>
      <c r="M247" s="232" t="s">
        <v>1834</v>
      </c>
      <c r="N247" s="232" t="s">
        <v>1834</v>
      </c>
      <c r="O247" s="232" t="s">
        <v>1834</v>
      </c>
      <c r="P247" s="231">
        <v>29.204999999999998</v>
      </c>
      <c r="Q247" s="231">
        <v>28.791</v>
      </c>
      <c r="R247" s="231">
        <v>27.158000000000001</v>
      </c>
      <c r="S247" s="231">
        <v>26.699000000000002</v>
      </c>
      <c r="T247" s="231">
        <v>27.199000000000002</v>
      </c>
      <c r="U247" s="231">
        <v>26.99</v>
      </c>
      <c r="V247" s="231">
        <v>27.195</v>
      </c>
      <c r="W247" s="231">
        <v>27.164000000000001</v>
      </c>
      <c r="X247" s="231">
        <v>26.632999999999999</v>
      </c>
      <c r="Y247" s="231">
        <v>25.777999999999999</v>
      </c>
      <c r="Z247" s="231">
        <v>26.472999999999999</v>
      </c>
      <c r="AA247" s="231">
        <v>27.157</v>
      </c>
      <c r="AB247" s="231">
        <v>26.971</v>
      </c>
      <c r="AC247" s="231">
        <v>26.140999999999998</v>
      </c>
      <c r="AD247" s="231">
        <v>26.577999999999999</v>
      </c>
      <c r="AE247" s="231">
        <v>26.768000000000001</v>
      </c>
    </row>
    <row r="248" spans="1:31" ht="12.75" customHeight="1">
      <c r="A248" s="208">
        <v>242</v>
      </c>
      <c r="B248" s="208" t="s">
        <v>1150</v>
      </c>
      <c r="C248" s="208" t="s">
        <v>1151</v>
      </c>
      <c r="D248" s="208" t="s">
        <v>1077</v>
      </c>
      <c r="E248" s="208"/>
      <c r="F248" s="208"/>
      <c r="G248" s="208" t="s">
        <v>446</v>
      </c>
      <c r="H248" s="208" t="s">
        <v>1152</v>
      </c>
      <c r="I248" s="232" t="s">
        <v>1834</v>
      </c>
      <c r="J248" s="232" t="s">
        <v>1834</v>
      </c>
      <c r="K248" s="232" t="s">
        <v>1834</v>
      </c>
      <c r="L248" s="232" t="s">
        <v>1834</v>
      </c>
      <c r="M248" s="232" t="s">
        <v>1834</v>
      </c>
      <c r="N248" s="232" t="s">
        <v>1834</v>
      </c>
      <c r="O248" s="232" t="s">
        <v>1834</v>
      </c>
      <c r="P248" s="231">
        <v>97.59</v>
      </c>
      <c r="Q248" s="231">
        <v>97.841999999999999</v>
      </c>
      <c r="R248" s="231">
        <v>97.385999999999996</v>
      </c>
      <c r="S248" s="231">
        <v>97.897000000000006</v>
      </c>
      <c r="T248" s="231">
        <v>97.429000000000002</v>
      </c>
      <c r="U248" s="231">
        <v>97.117000000000004</v>
      </c>
      <c r="V248" s="231">
        <v>99.289000000000001</v>
      </c>
      <c r="W248" s="231">
        <v>102.812</v>
      </c>
      <c r="X248" s="231">
        <v>102.44</v>
      </c>
      <c r="Y248" s="231">
        <v>101.14</v>
      </c>
      <c r="Z248" s="231">
        <v>104.22199999999999</v>
      </c>
      <c r="AA248" s="231">
        <v>105.96</v>
      </c>
      <c r="AB248" s="231">
        <v>104.32899999999999</v>
      </c>
      <c r="AC248" s="231">
        <v>104.983</v>
      </c>
      <c r="AD248" s="231">
        <v>106.35899999999999</v>
      </c>
      <c r="AE248" s="231">
        <v>108.194</v>
      </c>
    </row>
    <row r="249" spans="1:31" ht="12.75" customHeight="1">
      <c r="A249" s="208">
        <v>243</v>
      </c>
      <c r="B249" s="208" t="s">
        <v>1153</v>
      </c>
      <c r="C249" s="208" t="s">
        <v>1154</v>
      </c>
      <c r="D249" s="208" t="s">
        <v>1077</v>
      </c>
      <c r="E249" s="208"/>
      <c r="F249" s="208"/>
      <c r="G249" s="208" t="s">
        <v>446</v>
      </c>
      <c r="H249" s="208" t="s">
        <v>1155</v>
      </c>
      <c r="I249" s="232" t="s">
        <v>1834</v>
      </c>
      <c r="J249" s="232" t="s">
        <v>1834</v>
      </c>
      <c r="K249" s="232" t="s">
        <v>1834</v>
      </c>
      <c r="L249" s="232" t="s">
        <v>1834</v>
      </c>
      <c r="M249" s="232" t="s">
        <v>1834</v>
      </c>
      <c r="N249" s="232" t="s">
        <v>1834</v>
      </c>
      <c r="O249" s="232" t="s">
        <v>1834</v>
      </c>
      <c r="P249" s="231">
        <v>50.679000000000002</v>
      </c>
      <c r="Q249" s="231">
        <v>49.930999999999997</v>
      </c>
      <c r="R249" s="231">
        <v>50.762999999999998</v>
      </c>
      <c r="S249" s="231">
        <v>48.081000000000003</v>
      </c>
      <c r="T249" s="231">
        <v>48.322000000000003</v>
      </c>
      <c r="U249" s="231">
        <v>47.834000000000003</v>
      </c>
      <c r="V249" s="231">
        <v>48.375</v>
      </c>
      <c r="W249" s="231">
        <v>49.42</v>
      </c>
      <c r="X249" s="231">
        <v>51.223999999999997</v>
      </c>
      <c r="Y249" s="231">
        <v>50.307000000000002</v>
      </c>
      <c r="Z249" s="231">
        <v>51.026000000000003</v>
      </c>
      <c r="AA249" s="231">
        <v>51.746000000000002</v>
      </c>
      <c r="AB249" s="231">
        <v>51.573999999999998</v>
      </c>
      <c r="AC249" s="231">
        <v>50.061</v>
      </c>
      <c r="AD249" s="231">
        <v>50.116</v>
      </c>
      <c r="AE249" s="231">
        <v>50.780999999999999</v>
      </c>
    </row>
    <row r="250" spans="1:31" ht="12.75" customHeight="1">
      <c r="A250" s="208">
        <v>244</v>
      </c>
      <c r="B250" s="208" t="s">
        <v>1156</v>
      </c>
      <c r="C250" s="208" t="s">
        <v>1157</v>
      </c>
      <c r="D250" s="208" t="s">
        <v>1077</v>
      </c>
      <c r="E250" s="208"/>
      <c r="F250" s="208"/>
      <c r="G250" s="208" t="s">
        <v>446</v>
      </c>
      <c r="H250" s="208" t="s">
        <v>1158</v>
      </c>
      <c r="I250" s="232" t="s">
        <v>1834</v>
      </c>
      <c r="J250" s="232" t="s">
        <v>1834</v>
      </c>
      <c r="K250" s="232" t="s">
        <v>1834</v>
      </c>
      <c r="L250" s="232" t="s">
        <v>1834</v>
      </c>
      <c r="M250" s="232" t="s">
        <v>1834</v>
      </c>
      <c r="N250" s="232" t="s">
        <v>1834</v>
      </c>
      <c r="O250" s="232" t="s">
        <v>1834</v>
      </c>
      <c r="P250" s="231">
        <v>103.623</v>
      </c>
      <c r="Q250" s="231">
        <v>102.133</v>
      </c>
      <c r="R250" s="231">
        <v>100.955</v>
      </c>
      <c r="S250" s="231">
        <v>100.991</v>
      </c>
      <c r="T250" s="231">
        <v>101.497</v>
      </c>
      <c r="U250" s="231">
        <v>100.164</v>
      </c>
      <c r="V250" s="231">
        <v>101.539</v>
      </c>
      <c r="W250" s="231">
        <v>106.499</v>
      </c>
      <c r="X250" s="231">
        <v>106.71599999999999</v>
      </c>
      <c r="Y250" s="231">
        <v>105.498</v>
      </c>
      <c r="Z250" s="231">
        <v>108.52800000000001</v>
      </c>
      <c r="AA250" s="231">
        <v>108.738</v>
      </c>
      <c r="AB250" s="231">
        <v>108.529</v>
      </c>
      <c r="AC250" s="231">
        <v>108.48699999999999</v>
      </c>
      <c r="AD250" s="231">
        <v>109.21599999999999</v>
      </c>
      <c r="AE250" s="231">
        <v>109.83799999999999</v>
      </c>
    </row>
    <row r="251" spans="1:31" ht="12.75" customHeight="1">
      <c r="A251" s="208">
        <v>245</v>
      </c>
      <c r="B251" s="208" t="s">
        <v>1159</v>
      </c>
      <c r="C251" s="208" t="s">
        <v>1160</v>
      </c>
      <c r="D251" s="208" t="s">
        <v>1077</v>
      </c>
      <c r="E251" s="208"/>
      <c r="F251" s="208"/>
      <c r="G251" s="208" t="s">
        <v>446</v>
      </c>
      <c r="H251" s="208" t="s">
        <v>1161</v>
      </c>
      <c r="I251" s="232" t="s">
        <v>1834</v>
      </c>
      <c r="J251" s="232" t="s">
        <v>1834</v>
      </c>
      <c r="K251" s="232" t="s">
        <v>1834</v>
      </c>
      <c r="L251" s="232" t="s">
        <v>1834</v>
      </c>
      <c r="M251" s="232" t="s">
        <v>1834</v>
      </c>
      <c r="N251" s="232" t="s">
        <v>1834</v>
      </c>
      <c r="O251" s="232" t="s">
        <v>1834</v>
      </c>
      <c r="P251" s="231">
        <v>93.947999999999993</v>
      </c>
      <c r="Q251" s="231">
        <v>92.983000000000004</v>
      </c>
      <c r="R251" s="231">
        <v>94.941999999999993</v>
      </c>
      <c r="S251" s="231">
        <v>92.385999999999996</v>
      </c>
      <c r="T251" s="231">
        <v>92.917000000000002</v>
      </c>
      <c r="U251" s="231">
        <v>92.632000000000005</v>
      </c>
      <c r="V251" s="231">
        <v>94.100999999999999</v>
      </c>
      <c r="W251" s="231">
        <v>97.507000000000005</v>
      </c>
      <c r="X251" s="231">
        <v>96.82</v>
      </c>
      <c r="Y251" s="231">
        <v>95.432000000000002</v>
      </c>
      <c r="Z251" s="231">
        <v>96.44</v>
      </c>
      <c r="AA251" s="231">
        <v>96.176000000000002</v>
      </c>
      <c r="AB251" s="231">
        <v>95.361000000000004</v>
      </c>
      <c r="AC251" s="231">
        <v>95.058999999999997</v>
      </c>
      <c r="AD251" s="231">
        <v>95.11</v>
      </c>
      <c r="AE251" s="231">
        <v>95.72</v>
      </c>
    </row>
    <row r="252" spans="1:31" ht="12.75" customHeight="1">
      <c r="A252" s="208">
        <v>246</v>
      </c>
      <c r="B252" s="208" t="s">
        <v>1162</v>
      </c>
      <c r="C252" s="208" t="s">
        <v>1163</v>
      </c>
      <c r="D252" s="208" t="s">
        <v>1077</v>
      </c>
      <c r="E252" s="208"/>
      <c r="F252" s="208"/>
      <c r="G252" s="208" t="s">
        <v>446</v>
      </c>
      <c r="H252" s="208" t="s">
        <v>1164</v>
      </c>
      <c r="I252" s="232" t="s">
        <v>1834</v>
      </c>
      <c r="J252" s="232" t="s">
        <v>1834</v>
      </c>
      <c r="K252" s="232" t="s">
        <v>1834</v>
      </c>
      <c r="L252" s="232" t="s">
        <v>1834</v>
      </c>
      <c r="M252" s="232" t="s">
        <v>1834</v>
      </c>
      <c r="N252" s="232" t="s">
        <v>1834</v>
      </c>
      <c r="O252" s="232" t="s">
        <v>1834</v>
      </c>
      <c r="P252" s="231">
        <v>110.529</v>
      </c>
      <c r="Q252" s="231">
        <v>109.28</v>
      </c>
      <c r="R252" s="231">
        <v>106.949</v>
      </c>
      <c r="S252" s="231">
        <v>107.73099999999999</v>
      </c>
      <c r="T252" s="231">
        <v>108.739</v>
      </c>
      <c r="U252" s="231">
        <v>108.65300000000001</v>
      </c>
      <c r="V252" s="231">
        <v>111.185</v>
      </c>
      <c r="W252" s="231">
        <v>112.997</v>
      </c>
      <c r="X252" s="231">
        <v>113.70699999999999</v>
      </c>
      <c r="Y252" s="231">
        <v>111.002</v>
      </c>
      <c r="Z252" s="231">
        <v>113.34399999999999</v>
      </c>
      <c r="AA252" s="231">
        <v>116.004</v>
      </c>
      <c r="AB252" s="231">
        <v>114.161</v>
      </c>
      <c r="AC252" s="231">
        <v>115.911</v>
      </c>
      <c r="AD252" s="231">
        <v>116.94499999999999</v>
      </c>
      <c r="AE252" s="231">
        <v>118.68</v>
      </c>
    </row>
    <row r="253" spans="1:31" ht="12.75" customHeight="1">
      <c r="A253" s="208">
        <v>247</v>
      </c>
      <c r="B253" s="208" t="s">
        <v>1165</v>
      </c>
      <c r="C253" s="208" t="s">
        <v>1166</v>
      </c>
      <c r="D253" s="208" t="s">
        <v>1077</v>
      </c>
      <c r="E253" s="208"/>
      <c r="F253" s="208"/>
      <c r="G253" s="208" t="s">
        <v>446</v>
      </c>
      <c r="H253" s="208" t="s">
        <v>1167</v>
      </c>
      <c r="I253" s="232" t="s">
        <v>1834</v>
      </c>
      <c r="J253" s="232" t="s">
        <v>1834</v>
      </c>
      <c r="K253" s="232" t="s">
        <v>1834</v>
      </c>
      <c r="L253" s="232" t="s">
        <v>1834</v>
      </c>
      <c r="M253" s="232" t="s">
        <v>1834</v>
      </c>
      <c r="N253" s="232" t="s">
        <v>1834</v>
      </c>
      <c r="O253" s="232" t="s">
        <v>1834</v>
      </c>
      <c r="P253" s="231">
        <v>58.131999999999998</v>
      </c>
      <c r="Q253" s="231">
        <v>56.726999999999997</v>
      </c>
      <c r="R253" s="231">
        <v>57.805999999999997</v>
      </c>
      <c r="S253" s="231">
        <v>55.348999999999997</v>
      </c>
      <c r="T253" s="231">
        <v>55.369</v>
      </c>
      <c r="U253" s="231">
        <v>54.423000000000002</v>
      </c>
      <c r="V253" s="231">
        <v>54.51</v>
      </c>
      <c r="W253" s="231">
        <v>55.597999999999999</v>
      </c>
      <c r="X253" s="231">
        <v>56.344999999999999</v>
      </c>
      <c r="Y253" s="231">
        <v>55.343000000000004</v>
      </c>
      <c r="Z253" s="231">
        <v>55.91</v>
      </c>
      <c r="AA253" s="231">
        <v>56.567999999999998</v>
      </c>
      <c r="AB253" s="231">
        <v>56.823999999999998</v>
      </c>
      <c r="AC253" s="231">
        <v>56.11</v>
      </c>
      <c r="AD253" s="231">
        <v>56.848999999999997</v>
      </c>
      <c r="AE253" s="231">
        <v>56.746000000000002</v>
      </c>
    </row>
    <row r="254" spans="1:31" ht="12.75" customHeight="1">
      <c r="A254" s="208">
        <v>248</v>
      </c>
      <c r="B254" s="208" t="s">
        <v>1168</v>
      </c>
      <c r="C254" s="208" t="s">
        <v>1169</v>
      </c>
      <c r="D254" s="208" t="s">
        <v>1077</v>
      </c>
      <c r="E254" s="208"/>
      <c r="F254" s="208"/>
      <c r="G254" s="208" t="s">
        <v>446</v>
      </c>
      <c r="H254" s="208" t="s">
        <v>1170</v>
      </c>
      <c r="I254" s="232" t="s">
        <v>1834</v>
      </c>
      <c r="J254" s="232" t="s">
        <v>1834</v>
      </c>
      <c r="K254" s="232" t="s">
        <v>1834</v>
      </c>
      <c r="L254" s="232" t="s">
        <v>1834</v>
      </c>
      <c r="M254" s="232" t="s">
        <v>1834</v>
      </c>
      <c r="N254" s="232" t="s">
        <v>1834</v>
      </c>
      <c r="O254" s="232" t="s">
        <v>1834</v>
      </c>
      <c r="P254" s="231">
        <v>80.597999999999999</v>
      </c>
      <c r="Q254" s="231">
        <v>80.305999999999997</v>
      </c>
      <c r="R254" s="231">
        <v>79.861000000000004</v>
      </c>
      <c r="S254" s="231">
        <v>79.858999999999995</v>
      </c>
      <c r="T254" s="231">
        <v>80.373999999999995</v>
      </c>
      <c r="U254" s="231">
        <v>78.756</v>
      </c>
      <c r="V254" s="231">
        <v>79.388999999999996</v>
      </c>
      <c r="W254" s="231">
        <v>80.801000000000002</v>
      </c>
      <c r="X254" s="231">
        <v>80.289000000000001</v>
      </c>
      <c r="Y254" s="231">
        <v>78.313999999999993</v>
      </c>
      <c r="Z254" s="231">
        <v>79.644999999999996</v>
      </c>
      <c r="AA254" s="231">
        <v>80.524000000000001</v>
      </c>
      <c r="AB254" s="231">
        <v>81.257999999999996</v>
      </c>
      <c r="AC254" s="231">
        <v>81.010999999999996</v>
      </c>
      <c r="AD254" s="231">
        <v>81.774000000000001</v>
      </c>
      <c r="AE254" s="231">
        <v>83.257999999999996</v>
      </c>
    </row>
    <row r="255" spans="1:31" ht="12.75" customHeight="1">
      <c r="A255" s="208">
        <v>249</v>
      </c>
      <c r="B255" s="208" t="s">
        <v>1171</v>
      </c>
      <c r="C255" s="208" t="s">
        <v>1172</v>
      </c>
      <c r="D255" s="208" t="s">
        <v>1077</v>
      </c>
      <c r="E255" s="208"/>
      <c r="F255" s="208" t="s">
        <v>442</v>
      </c>
      <c r="G255" s="208"/>
      <c r="H255" s="208" t="s">
        <v>1173</v>
      </c>
      <c r="I255" s="232" t="s">
        <v>1834</v>
      </c>
      <c r="J255" s="232" t="s">
        <v>1834</v>
      </c>
      <c r="K255" s="232" t="s">
        <v>1834</v>
      </c>
      <c r="L255" s="232" t="s">
        <v>1834</v>
      </c>
      <c r="M255" s="232" t="s">
        <v>1834</v>
      </c>
      <c r="N255" s="232" t="s">
        <v>1834</v>
      </c>
      <c r="O255" s="232" t="s">
        <v>1834</v>
      </c>
      <c r="P255" s="231">
        <v>1577.5360000000001</v>
      </c>
      <c r="Q255" s="231">
        <v>1569.338</v>
      </c>
      <c r="R255" s="231">
        <v>1553.768</v>
      </c>
      <c r="S255" s="231">
        <v>1549.0329999999999</v>
      </c>
      <c r="T255" s="231">
        <v>1551.731</v>
      </c>
      <c r="U255" s="231">
        <v>1544.298</v>
      </c>
      <c r="V255" s="231">
        <v>1585.9849999999999</v>
      </c>
      <c r="W255" s="231">
        <v>1627.442</v>
      </c>
      <c r="X255" s="231">
        <v>1652.0830000000001</v>
      </c>
      <c r="Y255" s="231">
        <v>1629.212</v>
      </c>
      <c r="Z255" s="231">
        <v>1673.501</v>
      </c>
      <c r="AA255" s="231">
        <v>1710.12</v>
      </c>
      <c r="AB255" s="231">
        <v>1724.1769999999999</v>
      </c>
      <c r="AC255" s="231">
        <v>1724.1859999999999</v>
      </c>
      <c r="AD255" s="231">
        <v>1741.9770000000001</v>
      </c>
      <c r="AE255" s="231">
        <v>1771.8309999999999</v>
      </c>
    </row>
    <row r="256" spans="1:31" ht="12.75" customHeight="1">
      <c r="A256" s="208">
        <v>250</v>
      </c>
      <c r="B256" s="208" t="s">
        <v>1174</v>
      </c>
      <c r="C256" s="208" t="s">
        <v>1175</v>
      </c>
      <c r="D256" s="208" t="s">
        <v>1077</v>
      </c>
      <c r="E256" s="208"/>
      <c r="F256" s="208"/>
      <c r="G256" s="208" t="s">
        <v>446</v>
      </c>
      <c r="H256" s="208" t="s">
        <v>1176</v>
      </c>
      <c r="I256" s="232" t="s">
        <v>1834</v>
      </c>
      <c r="J256" s="232" t="s">
        <v>1834</v>
      </c>
      <c r="K256" s="232" t="s">
        <v>1834</v>
      </c>
      <c r="L256" s="232" t="s">
        <v>1834</v>
      </c>
      <c r="M256" s="232" t="s">
        <v>1834</v>
      </c>
      <c r="N256" s="232" t="s">
        <v>1834</v>
      </c>
      <c r="O256" s="232" t="s">
        <v>1834</v>
      </c>
      <c r="P256" s="231">
        <v>42.209000000000003</v>
      </c>
      <c r="Q256" s="231">
        <v>41.988</v>
      </c>
      <c r="R256" s="231">
        <v>41.591000000000001</v>
      </c>
      <c r="S256" s="231">
        <v>40.366</v>
      </c>
      <c r="T256" s="231">
        <v>40.378</v>
      </c>
      <c r="U256" s="231">
        <v>40.411999999999999</v>
      </c>
      <c r="V256" s="231">
        <v>41.115000000000002</v>
      </c>
      <c r="W256" s="231">
        <v>42.68</v>
      </c>
      <c r="X256" s="231">
        <v>42.567999999999998</v>
      </c>
      <c r="Y256" s="231">
        <v>41.81</v>
      </c>
      <c r="Z256" s="231">
        <v>41.667999999999999</v>
      </c>
      <c r="AA256" s="231">
        <v>41.792000000000002</v>
      </c>
      <c r="AB256" s="231">
        <v>42.134</v>
      </c>
      <c r="AC256" s="231">
        <v>41.249000000000002</v>
      </c>
      <c r="AD256" s="231">
        <v>40.991999999999997</v>
      </c>
      <c r="AE256" s="231">
        <v>40.779000000000003</v>
      </c>
    </row>
    <row r="257" spans="1:31" ht="12.75" customHeight="1">
      <c r="A257" s="208">
        <v>251</v>
      </c>
      <c r="B257" s="208" t="s">
        <v>1177</v>
      </c>
      <c r="C257" s="208" t="s">
        <v>1178</v>
      </c>
      <c r="D257" s="208" t="s">
        <v>1077</v>
      </c>
      <c r="E257" s="208"/>
      <c r="F257" s="208"/>
      <c r="G257" s="208" t="s">
        <v>446</v>
      </c>
      <c r="H257" s="208" t="s">
        <v>1179</v>
      </c>
      <c r="I257" s="232" t="s">
        <v>1834</v>
      </c>
      <c r="J257" s="232" t="s">
        <v>1834</v>
      </c>
      <c r="K257" s="232" t="s">
        <v>1834</v>
      </c>
      <c r="L257" s="232" t="s">
        <v>1834</v>
      </c>
      <c r="M257" s="232" t="s">
        <v>1834</v>
      </c>
      <c r="N257" s="232" t="s">
        <v>1834</v>
      </c>
      <c r="O257" s="232" t="s">
        <v>1834</v>
      </c>
      <c r="P257" s="231">
        <v>53.216999999999999</v>
      </c>
      <c r="Q257" s="231">
        <v>53.274999999999999</v>
      </c>
      <c r="R257" s="231">
        <v>51.362000000000002</v>
      </c>
      <c r="S257" s="231">
        <v>50.753999999999998</v>
      </c>
      <c r="T257" s="231">
        <v>50.082999999999998</v>
      </c>
      <c r="U257" s="231">
        <v>49.816000000000003</v>
      </c>
      <c r="V257" s="231">
        <v>50.768000000000001</v>
      </c>
      <c r="W257" s="231">
        <v>51.51</v>
      </c>
      <c r="X257" s="231">
        <v>51.960999999999999</v>
      </c>
      <c r="Y257" s="231">
        <v>51.673000000000002</v>
      </c>
      <c r="Z257" s="231">
        <v>51.716999999999999</v>
      </c>
      <c r="AA257" s="231">
        <v>55.198999999999998</v>
      </c>
      <c r="AB257" s="231">
        <v>54.734999999999999</v>
      </c>
      <c r="AC257" s="231">
        <v>55.427</v>
      </c>
      <c r="AD257" s="231">
        <v>57.47</v>
      </c>
      <c r="AE257" s="231">
        <v>59.360999999999997</v>
      </c>
    </row>
    <row r="258" spans="1:31" ht="12.75" customHeight="1">
      <c r="A258" s="208">
        <v>252</v>
      </c>
      <c r="B258" s="208" t="s">
        <v>1180</v>
      </c>
      <c r="C258" s="208" t="s">
        <v>1181</v>
      </c>
      <c r="D258" s="208" t="s">
        <v>1077</v>
      </c>
      <c r="E258" s="208"/>
      <c r="F258" s="208"/>
      <c r="G258" s="208" t="s">
        <v>446</v>
      </c>
      <c r="H258" s="208" t="s">
        <v>1182</v>
      </c>
      <c r="I258" s="232" t="s">
        <v>1834</v>
      </c>
      <c r="J258" s="232" t="s">
        <v>1834</v>
      </c>
      <c r="K258" s="232" t="s">
        <v>1834</v>
      </c>
      <c r="L258" s="232" t="s">
        <v>1834</v>
      </c>
      <c r="M258" s="232" t="s">
        <v>1834</v>
      </c>
      <c r="N258" s="232" t="s">
        <v>1834</v>
      </c>
      <c r="O258" s="232" t="s">
        <v>1834</v>
      </c>
      <c r="P258" s="231">
        <v>137.45400000000001</v>
      </c>
      <c r="Q258" s="231">
        <v>137.41999999999999</v>
      </c>
      <c r="R258" s="231">
        <v>139.203</v>
      </c>
      <c r="S258" s="231">
        <v>136.18100000000001</v>
      </c>
      <c r="T258" s="231">
        <v>136.119</v>
      </c>
      <c r="U258" s="231">
        <v>134.916</v>
      </c>
      <c r="V258" s="231">
        <v>139.149</v>
      </c>
      <c r="W258" s="231">
        <v>141.00200000000001</v>
      </c>
      <c r="X258" s="231">
        <v>143.364</v>
      </c>
      <c r="Y258" s="231">
        <v>140.881</v>
      </c>
      <c r="Z258" s="231">
        <v>145.12200000000001</v>
      </c>
      <c r="AA258" s="231">
        <v>147.91999999999999</v>
      </c>
      <c r="AB258" s="231">
        <v>150.62</v>
      </c>
      <c r="AC258" s="231">
        <v>147.44399999999999</v>
      </c>
      <c r="AD258" s="231">
        <v>147.88900000000001</v>
      </c>
      <c r="AE258" s="231">
        <v>150.95500000000001</v>
      </c>
    </row>
    <row r="259" spans="1:31" ht="12.75" customHeight="1">
      <c r="A259" s="208">
        <v>253</v>
      </c>
      <c r="B259" s="208" t="s">
        <v>1183</v>
      </c>
      <c r="C259" s="208" t="s">
        <v>1184</v>
      </c>
      <c r="D259" s="208" t="s">
        <v>1077</v>
      </c>
      <c r="E259" s="208"/>
      <c r="F259" s="208"/>
      <c r="G259" s="208" t="s">
        <v>446</v>
      </c>
      <c r="H259" s="208" t="s">
        <v>1185</v>
      </c>
      <c r="I259" s="232" t="s">
        <v>1834</v>
      </c>
      <c r="J259" s="232" t="s">
        <v>1834</v>
      </c>
      <c r="K259" s="232" t="s">
        <v>1834</v>
      </c>
      <c r="L259" s="232" t="s">
        <v>1834</v>
      </c>
      <c r="M259" s="232" t="s">
        <v>1834</v>
      </c>
      <c r="N259" s="232" t="s">
        <v>1834</v>
      </c>
      <c r="O259" s="232" t="s">
        <v>1834</v>
      </c>
      <c r="P259" s="231">
        <v>164.52699999999999</v>
      </c>
      <c r="Q259" s="231">
        <v>162.91300000000001</v>
      </c>
      <c r="R259" s="231">
        <v>156.30799999999999</v>
      </c>
      <c r="S259" s="231">
        <v>158.33699999999999</v>
      </c>
      <c r="T259" s="231">
        <v>156.953</v>
      </c>
      <c r="U259" s="231">
        <v>155.143</v>
      </c>
      <c r="V259" s="231">
        <v>159.06899999999999</v>
      </c>
      <c r="W259" s="231">
        <v>162.149</v>
      </c>
      <c r="X259" s="231">
        <v>161.87200000000001</v>
      </c>
      <c r="Y259" s="231">
        <v>154.92099999999999</v>
      </c>
      <c r="Z259" s="231">
        <v>156.61799999999999</v>
      </c>
      <c r="AA259" s="231">
        <v>162.126</v>
      </c>
      <c r="AB259" s="231">
        <v>162.71899999999999</v>
      </c>
      <c r="AC259" s="231">
        <v>162.37700000000001</v>
      </c>
      <c r="AD259" s="231">
        <v>161.768</v>
      </c>
      <c r="AE259" s="231">
        <v>163.029</v>
      </c>
    </row>
    <row r="260" spans="1:31" ht="12.75" customHeight="1">
      <c r="A260" s="208">
        <v>254</v>
      </c>
      <c r="B260" s="208" t="s">
        <v>1186</v>
      </c>
      <c r="C260" s="208" t="s">
        <v>1187</v>
      </c>
      <c r="D260" s="208" t="s">
        <v>1077</v>
      </c>
      <c r="E260" s="208"/>
      <c r="F260" s="208"/>
      <c r="G260" s="208" t="s">
        <v>446</v>
      </c>
      <c r="H260" s="208" t="s">
        <v>1188</v>
      </c>
      <c r="I260" s="232" t="s">
        <v>1834</v>
      </c>
      <c r="J260" s="232" t="s">
        <v>1834</v>
      </c>
      <c r="K260" s="232" t="s">
        <v>1834</v>
      </c>
      <c r="L260" s="232" t="s">
        <v>1834</v>
      </c>
      <c r="M260" s="232" t="s">
        <v>1834</v>
      </c>
      <c r="N260" s="232" t="s">
        <v>1834</v>
      </c>
      <c r="O260" s="232" t="s">
        <v>1834</v>
      </c>
      <c r="P260" s="231">
        <v>68.402000000000001</v>
      </c>
      <c r="Q260" s="231">
        <v>66.763999999999996</v>
      </c>
      <c r="R260" s="231">
        <v>64.754999999999995</v>
      </c>
      <c r="S260" s="231">
        <v>65.879000000000005</v>
      </c>
      <c r="T260" s="231">
        <v>65.644999999999996</v>
      </c>
      <c r="U260" s="231">
        <v>64.853999999999999</v>
      </c>
      <c r="V260" s="231">
        <v>66.924000000000007</v>
      </c>
      <c r="W260" s="231">
        <v>65.927999999999997</v>
      </c>
      <c r="X260" s="231">
        <v>65.025999999999996</v>
      </c>
      <c r="Y260" s="231">
        <v>64.477999999999994</v>
      </c>
      <c r="Z260" s="231">
        <v>65.096000000000004</v>
      </c>
      <c r="AA260" s="231">
        <v>63.616999999999997</v>
      </c>
      <c r="AB260" s="231">
        <v>62.564999999999998</v>
      </c>
      <c r="AC260" s="231">
        <v>62.686</v>
      </c>
      <c r="AD260" s="231">
        <v>62.238</v>
      </c>
      <c r="AE260" s="231">
        <v>62.039000000000001</v>
      </c>
    </row>
    <row r="261" spans="1:31" ht="12.75" customHeight="1">
      <c r="A261" s="208">
        <v>255</v>
      </c>
      <c r="B261" s="208" t="s">
        <v>1189</v>
      </c>
      <c r="C261" s="208" t="s">
        <v>1190</v>
      </c>
      <c r="D261" s="208" t="s">
        <v>1077</v>
      </c>
      <c r="E261" s="208"/>
      <c r="F261" s="208"/>
      <c r="G261" s="208" t="s">
        <v>446</v>
      </c>
      <c r="H261" s="208" t="s">
        <v>1191</v>
      </c>
      <c r="I261" s="232" t="s">
        <v>1834</v>
      </c>
      <c r="J261" s="232" t="s">
        <v>1834</v>
      </c>
      <c r="K261" s="232" t="s">
        <v>1834</v>
      </c>
      <c r="L261" s="232" t="s">
        <v>1834</v>
      </c>
      <c r="M261" s="232" t="s">
        <v>1834</v>
      </c>
      <c r="N261" s="232" t="s">
        <v>1834</v>
      </c>
      <c r="O261" s="232" t="s">
        <v>1834</v>
      </c>
      <c r="P261" s="231">
        <v>69.784999999999997</v>
      </c>
      <c r="Q261" s="231">
        <v>69.433999999999997</v>
      </c>
      <c r="R261" s="231">
        <v>68.356999999999999</v>
      </c>
      <c r="S261" s="231">
        <v>68.991</v>
      </c>
      <c r="T261" s="231">
        <v>69.41</v>
      </c>
      <c r="U261" s="231">
        <v>69.759</v>
      </c>
      <c r="V261" s="231">
        <v>71.582999999999998</v>
      </c>
      <c r="W261" s="231">
        <v>73.352999999999994</v>
      </c>
      <c r="X261" s="231">
        <v>73.355000000000004</v>
      </c>
      <c r="Y261" s="231">
        <v>71.608999999999995</v>
      </c>
      <c r="Z261" s="231">
        <v>73.850999999999999</v>
      </c>
      <c r="AA261" s="231">
        <v>75.456999999999994</v>
      </c>
      <c r="AB261" s="231">
        <v>76.334000000000003</v>
      </c>
      <c r="AC261" s="231">
        <v>76.652000000000001</v>
      </c>
      <c r="AD261" s="231">
        <v>77.546000000000006</v>
      </c>
      <c r="AE261" s="231">
        <v>79.358999999999995</v>
      </c>
    </row>
    <row r="262" spans="1:31" ht="12.75" customHeight="1">
      <c r="A262" s="208">
        <v>256</v>
      </c>
      <c r="B262" s="208" t="s">
        <v>1192</v>
      </c>
      <c r="C262" s="208" t="s">
        <v>1193</v>
      </c>
      <c r="D262" s="208" t="s">
        <v>1077</v>
      </c>
      <c r="E262" s="208"/>
      <c r="F262" s="208"/>
      <c r="G262" s="208" t="s">
        <v>446</v>
      </c>
      <c r="H262" s="208" t="s">
        <v>1194</v>
      </c>
      <c r="I262" s="232" t="s">
        <v>1834</v>
      </c>
      <c r="J262" s="232" t="s">
        <v>1834</v>
      </c>
      <c r="K262" s="232" t="s">
        <v>1834</v>
      </c>
      <c r="L262" s="232" t="s">
        <v>1834</v>
      </c>
      <c r="M262" s="232" t="s">
        <v>1834</v>
      </c>
      <c r="N262" s="232" t="s">
        <v>1834</v>
      </c>
      <c r="O262" s="232" t="s">
        <v>1834</v>
      </c>
      <c r="P262" s="231">
        <v>95.923000000000002</v>
      </c>
      <c r="Q262" s="231">
        <v>95.305000000000007</v>
      </c>
      <c r="R262" s="231">
        <v>94.712000000000003</v>
      </c>
      <c r="S262" s="231">
        <v>95.152000000000001</v>
      </c>
      <c r="T262" s="231">
        <v>93.727999999999994</v>
      </c>
      <c r="U262" s="231">
        <v>92.522999999999996</v>
      </c>
      <c r="V262" s="231">
        <v>94.783000000000001</v>
      </c>
      <c r="W262" s="231">
        <v>98.174000000000007</v>
      </c>
      <c r="X262" s="231">
        <v>101.598</v>
      </c>
      <c r="Y262" s="231">
        <v>101.19199999999999</v>
      </c>
      <c r="Z262" s="231">
        <v>104.485</v>
      </c>
      <c r="AA262" s="231">
        <v>106.851</v>
      </c>
      <c r="AB262" s="231">
        <v>108.006</v>
      </c>
      <c r="AC262" s="231">
        <v>109.402</v>
      </c>
      <c r="AD262" s="231">
        <v>110.908</v>
      </c>
      <c r="AE262" s="231">
        <v>112.10899999999999</v>
      </c>
    </row>
    <row r="263" spans="1:31" ht="12.75" customHeight="1">
      <c r="A263" s="208">
        <v>257</v>
      </c>
      <c r="B263" s="208" t="s">
        <v>1195</v>
      </c>
      <c r="C263" s="208" t="s">
        <v>1196</v>
      </c>
      <c r="D263" s="208" t="s">
        <v>1077</v>
      </c>
      <c r="E263" s="208"/>
      <c r="F263" s="208"/>
      <c r="G263" s="208" t="s">
        <v>446</v>
      </c>
      <c r="H263" s="208" t="s">
        <v>1197</v>
      </c>
      <c r="I263" s="232" t="s">
        <v>1834</v>
      </c>
      <c r="J263" s="232" t="s">
        <v>1834</v>
      </c>
      <c r="K263" s="232" t="s">
        <v>1834</v>
      </c>
      <c r="L263" s="232" t="s">
        <v>1834</v>
      </c>
      <c r="M263" s="232" t="s">
        <v>1834</v>
      </c>
      <c r="N263" s="232" t="s">
        <v>1834</v>
      </c>
      <c r="O263" s="232" t="s">
        <v>1834</v>
      </c>
      <c r="P263" s="231">
        <v>89.212999999999994</v>
      </c>
      <c r="Q263" s="231">
        <v>89.141000000000005</v>
      </c>
      <c r="R263" s="231">
        <v>91.07</v>
      </c>
      <c r="S263" s="231">
        <v>89.917000000000002</v>
      </c>
      <c r="T263" s="231">
        <v>92.278000000000006</v>
      </c>
      <c r="U263" s="231">
        <v>93.09</v>
      </c>
      <c r="V263" s="231">
        <v>95.584000000000003</v>
      </c>
      <c r="W263" s="231">
        <v>99.034999999999997</v>
      </c>
      <c r="X263" s="231">
        <v>103.40600000000001</v>
      </c>
      <c r="Y263" s="231">
        <v>103.55200000000001</v>
      </c>
      <c r="Z263" s="231">
        <v>107.03100000000001</v>
      </c>
      <c r="AA263" s="231">
        <v>111.3</v>
      </c>
      <c r="AB263" s="231">
        <v>113.027</v>
      </c>
      <c r="AC263" s="231">
        <v>112.40900000000001</v>
      </c>
      <c r="AD263" s="231">
        <v>114.021</v>
      </c>
      <c r="AE263" s="231">
        <v>116.39400000000001</v>
      </c>
    </row>
    <row r="264" spans="1:31" ht="12.75" customHeight="1">
      <c r="A264" s="208">
        <v>258</v>
      </c>
      <c r="B264" s="208" t="s">
        <v>1198</v>
      </c>
      <c r="C264" s="208" t="s">
        <v>1199</v>
      </c>
      <c r="D264" s="208" t="s">
        <v>1077</v>
      </c>
      <c r="E264" s="208"/>
      <c r="F264" s="208"/>
      <c r="G264" s="208" t="s">
        <v>446</v>
      </c>
      <c r="H264" s="208" t="s">
        <v>1200</v>
      </c>
      <c r="I264" s="232" t="s">
        <v>1834</v>
      </c>
      <c r="J264" s="232" t="s">
        <v>1834</v>
      </c>
      <c r="K264" s="232" t="s">
        <v>1834</v>
      </c>
      <c r="L264" s="232" t="s">
        <v>1834</v>
      </c>
      <c r="M264" s="232" t="s">
        <v>1834</v>
      </c>
      <c r="N264" s="232" t="s">
        <v>1834</v>
      </c>
      <c r="O264" s="232" t="s">
        <v>1834</v>
      </c>
      <c r="P264" s="231">
        <v>200.79400000000001</v>
      </c>
      <c r="Q264" s="231">
        <v>201.041</v>
      </c>
      <c r="R264" s="231">
        <v>199.58799999999999</v>
      </c>
      <c r="S264" s="231">
        <v>197.78399999999999</v>
      </c>
      <c r="T264" s="231">
        <v>199.916</v>
      </c>
      <c r="U264" s="231">
        <v>200.839</v>
      </c>
      <c r="V264" s="231">
        <v>207.43799999999999</v>
      </c>
      <c r="W264" s="231">
        <v>216.571</v>
      </c>
      <c r="X264" s="231">
        <v>221.398</v>
      </c>
      <c r="Y264" s="231">
        <v>219.91</v>
      </c>
      <c r="Z264" s="231">
        <v>226.58199999999999</v>
      </c>
      <c r="AA264" s="231">
        <v>232.16399999999999</v>
      </c>
      <c r="AB264" s="231">
        <v>235.25</v>
      </c>
      <c r="AC264" s="231">
        <v>235.72800000000001</v>
      </c>
      <c r="AD264" s="231">
        <v>239.19200000000001</v>
      </c>
      <c r="AE264" s="231">
        <v>243.74600000000001</v>
      </c>
    </row>
    <row r="265" spans="1:31" ht="12.75" customHeight="1">
      <c r="A265" s="208">
        <v>259</v>
      </c>
      <c r="B265" s="208" t="s">
        <v>1201</v>
      </c>
      <c r="C265" s="208" t="s">
        <v>1202</v>
      </c>
      <c r="D265" s="208" t="s">
        <v>1077</v>
      </c>
      <c r="E265" s="208"/>
      <c r="F265" s="208"/>
      <c r="G265" s="208" t="s">
        <v>446</v>
      </c>
      <c r="H265" s="208" t="s">
        <v>1203</v>
      </c>
      <c r="I265" s="232" t="s">
        <v>1834</v>
      </c>
      <c r="J265" s="232" t="s">
        <v>1834</v>
      </c>
      <c r="K265" s="232" t="s">
        <v>1834</v>
      </c>
      <c r="L265" s="232" t="s">
        <v>1834</v>
      </c>
      <c r="M265" s="232" t="s">
        <v>1834</v>
      </c>
      <c r="N265" s="232" t="s">
        <v>1834</v>
      </c>
      <c r="O265" s="232" t="s">
        <v>1834</v>
      </c>
      <c r="P265" s="231">
        <v>58.994999999999997</v>
      </c>
      <c r="Q265" s="231">
        <v>58.664999999999999</v>
      </c>
      <c r="R265" s="231">
        <v>57.395000000000003</v>
      </c>
      <c r="S265" s="231">
        <v>57.103000000000002</v>
      </c>
      <c r="T265" s="231">
        <v>56.317999999999998</v>
      </c>
      <c r="U265" s="231">
        <v>54.844999999999999</v>
      </c>
      <c r="V265" s="231">
        <v>53.936999999999998</v>
      </c>
      <c r="W265" s="231">
        <v>53.912999999999997</v>
      </c>
      <c r="X265" s="231">
        <v>53.841000000000001</v>
      </c>
      <c r="Y265" s="231">
        <v>53.218000000000004</v>
      </c>
      <c r="Z265" s="231">
        <v>53.523000000000003</v>
      </c>
      <c r="AA265" s="231">
        <v>54.087000000000003</v>
      </c>
      <c r="AB265" s="231">
        <v>55.472999999999999</v>
      </c>
      <c r="AC265" s="231">
        <v>54.703000000000003</v>
      </c>
      <c r="AD265" s="231">
        <v>54.716000000000001</v>
      </c>
      <c r="AE265" s="231">
        <v>55.283000000000001</v>
      </c>
    </row>
    <row r="266" spans="1:31" ht="12.75" customHeight="1">
      <c r="A266" s="208">
        <v>260</v>
      </c>
      <c r="B266" s="208" t="s">
        <v>1204</v>
      </c>
      <c r="C266" s="208" t="s">
        <v>1205</v>
      </c>
      <c r="D266" s="208" t="s">
        <v>1077</v>
      </c>
      <c r="E266" s="208"/>
      <c r="F266" s="208"/>
      <c r="G266" s="208" t="s">
        <v>446</v>
      </c>
      <c r="H266" s="208" t="s">
        <v>1206</v>
      </c>
      <c r="I266" s="232" t="s">
        <v>1834</v>
      </c>
      <c r="J266" s="232" t="s">
        <v>1834</v>
      </c>
      <c r="K266" s="232" t="s">
        <v>1834</v>
      </c>
      <c r="L266" s="232" t="s">
        <v>1834</v>
      </c>
      <c r="M266" s="232" t="s">
        <v>1834</v>
      </c>
      <c r="N266" s="232" t="s">
        <v>1834</v>
      </c>
      <c r="O266" s="232" t="s">
        <v>1834</v>
      </c>
      <c r="P266" s="231">
        <v>80.819999999999993</v>
      </c>
      <c r="Q266" s="231">
        <v>79.465000000000003</v>
      </c>
      <c r="R266" s="231">
        <v>77.088999999999999</v>
      </c>
      <c r="S266" s="231">
        <v>77.272000000000006</v>
      </c>
      <c r="T266" s="231">
        <v>78.05</v>
      </c>
      <c r="U266" s="231">
        <v>77.694000000000003</v>
      </c>
      <c r="V266" s="231">
        <v>81.135000000000005</v>
      </c>
      <c r="W266" s="231">
        <v>83.924999999999997</v>
      </c>
      <c r="X266" s="231">
        <v>84.373000000000005</v>
      </c>
      <c r="Y266" s="231">
        <v>82.804000000000002</v>
      </c>
      <c r="Z266" s="231">
        <v>85.55</v>
      </c>
      <c r="AA266" s="231">
        <v>87.998000000000005</v>
      </c>
      <c r="AB266" s="231">
        <v>87.769000000000005</v>
      </c>
      <c r="AC266" s="231">
        <v>89.006</v>
      </c>
      <c r="AD266" s="231">
        <v>88.935000000000002</v>
      </c>
      <c r="AE266" s="231">
        <v>89.903000000000006</v>
      </c>
    </row>
    <row r="267" spans="1:31" ht="12.75" customHeight="1">
      <c r="A267" s="208">
        <v>261</v>
      </c>
      <c r="B267" s="208" t="s">
        <v>1207</v>
      </c>
      <c r="C267" s="208" t="s">
        <v>1208</v>
      </c>
      <c r="D267" s="208" t="s">
        <v>1077</v>
      </c>
      <c r="E267" s="208"/>
      <c r="F267" s="208"/>
      <c r="G267" s="208" t="s">
        <v>446</v>
      </c>
      <c r="H267" s="208" t="s">
        <v>1209</v>
      </c>
      <c r="I267" s="232" t="s">
        <v>1834</v>
      </c>
      <c r="J267" s="232" t="s">
        <v>1834</v>
      </c>
      <c r="K267" s="232" t="s">
        <v>1834</v>
      </c>
      <c r="L267" s="232" t="s">
        <v>1834</v>
      </c>
      <c r="M267" s="232" t="s">
        <v>1834</v>
      </c>
      <c r="N267" s="232" t="s">
        <v>1834</v>
      </c>
      <c r="O267" s="232" t="s">
        <v>1834</v>
      </c>
      <c r="P267" s="231">
        <v>82.542000000000002</v>
      </c>
      <c r="Q267" s="231">
        <v>82.197000000000003</v>
      </c>
      <c r="R267" s="231">
        <v>81.177000000000007</v>
      </c>
      <c r="S267" s="231">
        <v>80.835999999999999</v>
      </c>
      <c r="T267" s="231">
        <v>79.91</v>
      </c>
      <c r="U267" s="231">
        <v>79.686999999999998</v>
      </c>
      <c r="V267" s="231">
        <v>82.909000000000006</v>
      </c>
      <c r="W267" s="231">
        <v>86.429000000000002</v>
      </c>
      <c r="X267" s="231">
        <v>89.034999999999997</v>
      </c>
      <c r="Y267" s="231">
        <v>88.647999999999996</v>
      </c>
      <c r="Z267" s="231">
        <v>90.328999999999994</v>
      </c>
      <c r="AA267" s="231">
        <v>91.775000000000006</v>
      </c>
      <c r="AB267" s="231">
        <v>92.106999999999999</v>
      </c>
      <c r="AC267" s="231">
        <v>92.259</v>
      </c>
      <c r="AD267" s="231">
        <v>93.45</v>
      </c>
      <c r="AE267" s="231">
        <v>94.683000000000007</v>
      </c>
    </row>
    <row r="268" spans="1:31" ht="12.75" customHeight="1">
      <c r="A268" s="208">
        <v>262</v>
      </c>
      <c r="B268" s="208" t="s">
        <v>1210</v>
      </c>
      <c r="C268" s="208" t="s">
        <v>1211</v>
      </c>
      <c r="D268" s="208" t="s">
        <v>1077</v>
      </c>
      <c r="E268" s="208"/>
      <c r="F268" s="208"/>
      <c r="G268" s="208" t="s">
        <v>446</v>
      </c>
      <c r="H268" s="208" t="s">
        <v>1212</v>
      </c>
      <c r="I268" s="232" t="s">
        <v>1834</v>
      </c>
      <c r="J268" s="232" t="s">
        <v>1834</v>
      </c>
      <c r="K268" s="232" t="s">
        <v>1834</v>
      </c>
      <c r="L268" s="232" t="s">
        <v>1834</v>
      </c>
      <c r="M268" s="232" t="s">
        <v>1834</v>
      </c>
      <c r="N268" s="232" t="s">
        <v>1834</v>
      </c>
      <c r="O268" s="232" t="s">
        <v>1834</v>
      </c>
      <c r="P268" s="231">
        <v>60.44</v>
      </c>
      <c r="Q268" s="231">
        <v>59.261000000000003</v>
      </c>
      <c r="R268" s="231">
        <v>59.725000000000001</v>
      </c>
      <c r="S268" s="231">
        <v>59.320999999999998</v>
      </c>
      <c r="T268" s="231">
        <v>59.01</v>
      </c>
      <c r="U268" s="231">
        <v>58.456000000000003</v>
      </c>
      <c r="V268" s="231">
        <v>59.694000000000003</v>
      </c>
      <c r="W268" s="231">
        <v>60.850999999999999</v>
      </c>
      <c r="X268" s="231">
        <v>62.860999999999997</v>
      </c>
      <c r="Y268" s="231">
        <v>61.593000000000004</v>
      </c>
      <c r="Z268" s="231">
        <v>63.695</v>
      </c>
      <c r="AA268" s="231">
        <v>64.42</v>
      </c>
      <c r="AB268" s="231">
        <v>65.393000000000001</v>
      </c>
      <c r="AC268" s="231">
        <v>64.724999999999994</v>
      </c>
      <c r="AD268" s="231">
        <v>65.95</v>
      </c>
      <c r="AE268" s="231">
        <v>67.822999999999993</v>
      </c>
    </row>
    <row r="269" spans="1:31" ht="12.75" customHeight="1">
      <c r="A269" s="208">
        <v>263</v>
      </c>
      <c r="B269" s="208" t="s">
        <v>1213</v>
      </c>
      <c r="C269" s="208" t="s">
        <v>1214</v>
      </c>
      <c r="D269" s="208" t="s">
        <v>1077</v>
      </c>
      <c r="E269" s="208"/>
      <c r="F269" s="208"/>
      <c r="G269" s="208" t="s">
        <v>446</v>
      </c>
      <c r="H269" s="208" t="s">
        <v>1215</v>
      </c>
      <c r="I269" s="232" t="s">
        <v>1834</v>
      </c>
      <c r="J269" s="232" t="s">
        <v>1834</v>
      </c>
      <c r="K269" s="232" t="s">
        <v>1834</v>
      </c>
      <c r="L269" s="232" t="s">
        <v>1834</v>
      </c>
      <c r="M269" s="232" t="s">
        <v>1834</v>
      </c>
      <c r="N269" s="232" t="s">
        <v>1834</v>
      </c>
      <c r="O269" s="232" t="s">
        <v>1834</v>
      </c>
      <c r="P269" s="231">
        <v>195.51300000000001</v>
      </c>
      <c r="Q269" s="231">
        <v>195.131</v>
      </c>
      <c r="R269" s="231">
        <v>194.429</v>
      </c>
      <c r="S269" s="231">
        <v>193.35300000000001</v>
      </c>
      <c r="T269" s="231">
        <v>194.75700000000001</v>
      </c>
      <c r="U269" s="231">
        <v>193.721</v>
      </c>
      <c r="V269" s="231">
        <v>198.18899999999999</v>
      </c>
      <c r="W269" s="231">
        <v>203.35900000000001</v>
      </c>
      <c r="X269" s="231">
        <v>205.739</v>
      </c>
      <c r="Y269" s="231">
        <v>200.88399999999999</v>
      </c>
      <c r="Z269" s="231">
        <v>209.929</v>
      </c>
      <c r="AA269" s="231">
        <v>212.393</v>
      </c>
      <c r="AB269" s="231">
        <v>213.834</v>
      </c>
      <c r="AC269" s="231">
        <v>214.66900000000001</v>
      </c>
      <c r="AD269" s="231">
        <v>219.51599999999999</v>
      </c>
      <c r="AE269" s="231">
        <v>224.22200000000001</v>
      </c>
    </row>
    <row r="270" spans="1:31" ht="12.75" customHeight="1">
      <c r="A270" s="208">
        <v>264</v>
      </c>
      <c r="B270" s="208" t="s">
        <v>1216</v>
      </c>
      <c r="C270" s="208" t="s">
        <v>1217</v>
      </c>
      <c r="D270" s="208" t="s">
        <v>1077</v>
      </c>
      <c r="E270" s="208"/>
      <c r="F270" s="208"/>
      <c r="G270" s="208" t="s">
        <v>446</v>
      </c>
      <c r="H270" s="208" t="s">
        <v>1218</v>
      </c>
      <c r="I270" s="232" t="s">
        <v>1834</v>
      </c>
      <c r="J270" s="232" t="s">
        <v>1834</v>
      </c>
      <c r="K270" s="232" t="s">
        <v>1834</v>
      </c>
      <c r="L270" s="232" t="s">
        <v>1834</v>
      </c>
      <c r="M270" s="232" t="s">
        <v>1834</v>
      </c>
      <c r="N270" s="232" t="s">
        <v>1834</v>
      </c>
      <c r="O270" s="232" t="s">
        <v>1834</v>
      </c>
      <c r="P270" s="231">
        <v>92.305000000000007</v>
      </c>
      <c r="Q270" s="231">
        <v>92.457999999999998</v>
      </c>
      <c r="R270" s="231">
        <v>94.061000000000007</v>
      </c>
      <c r="S270" s="231">
        <v>95.182000000000002</v>
      </c>
      <c r="T270" s="231">
        <v>97.911000000000001</v>
      </c>
      <c r="U270" s="231">
        <v>97.974000000000004</v>
      </c>
      <c r="V270" s="231">
        <v>101.021</v>
      </c>
      <c r="W270" s="231">
        <v>104.997</v>
      </c>
      <c r="X270" s="231">
        <v>106.998</v>
      </c>
      <c r="Y270" s="231">
        <v>107.553</v>
      </c>
      <c r="Z270" s="231">
        <v>112.164</v>
      </c>
      <c r="AA270" s="231">
        <v>115.911</v>
      </c>
      <c r="AB270" s="231">
        <v>117.086</v>
      </c>
      <c r="AC270" s="231">
        <v>118.991</v>
      </c>
      <c r="AD270" s="231">
        <v>120.51300000000001</v>
      </c>
      <c r="AE270" s="231">
        <v>124.336</v>
      </c>
    </row>
    <row r="271" spans="1:31" ht="12.75" customHeight="1">
      <c r="A271" s="208">
        <v>265</v>
      </c>
      <c r="B271" s="208" t="s">
        <v>1219</v>
      </c>
      <c r="C271" s="208" t="s">
        <v>1220</v>
      </c>
      <c r="D271" s="208" t="s">
        <v>1077</v>
      </c>
      <c r="E271" s="208"/>
      <c r="F271" s="208"/>
      <c r="G271" s="208" t="s">
        <v>446</v>
      </c>
      <c r="H271" s="208" t="s">
        <v>1221</v>
      </c>
      <c r="I271" s="232" t="s">
        <v>1834</v>
      </c>
      <c r="J271" s="232" t="s">
        <v>1834</v>
      </c>
      <c r="K271" s="232" t="s">
        <v>1834</v>
      </c>
      <c r="L271" s="232" t="s">
        <v>1834</v>
      </c>
      <c r="M271" s="232" t="s">
        <v>1834</v>
      </c>
      <c r="N271" s="232" t="s">
        <v>1834</v>
      </c>
      <c r="O271" s="232" t="s">
        <v>1834</v>
      </c>
      <c r="P271" s="231">
        <v>52.786000000000001</v>
      </c>
      <c r="Q271" s="231">
        <v>53.247</v>
      </c>
      <c r="R271" s="231">
        <v>51.494999999999997</v>
      </c>
      <c r="S271" s="231">
        <v>51.18</v>
      </c>
      <c r="T271" s="231">
        <v>50.398000000000003</v>
      </c>
      <c r="U271" s="231">
        <v>49.726999999999997</v>
      </c>
      <c r="V271" s="231">
        <v>51.173000000000002</v>
      </c>
      <c r="W271" s="231">
        <v>51.712000000000003</v>
      </c>
      <c r="X271" s="231">
        <v>51.713999999999999</v>
      </c>
      <c r="Y271" s="231">
        <v>51.335000000000001</v>
      </c>
      <c r="Z271" s="231">
        <v>52.3</v>
      </c>
      <c r="AA271" s="231">
        <v>53.164999999999999</v>
      </c>
      <c r="AB271" s="231">
        <v>53.926000000000002</v>
      </c>
      <c r="AC271" s="231">
        <v>53.124000000000002</v>
      </c>
      <c r="AD271" s="231">
        <v>53.182000000000002</v>
      </c>
      <c r="AE271" s="231">
        <v>53.92</v>
      </c>
    </row>
    <row r="272" spans="1:31" ht="12.75" customHeight="1">
      <c r="A272" s="208">
        <v>266</v>
      </c>
      <c r="B272" s="208" t="s">
        <v>1222</v>
      </c>
      <c r="C272" s="208" t="s">
        <v>1223</v>
      </c>
      <c r="D272" s="208" t="s">
        <v>1077</v>
      </c>
      <c r="E272" s="208"/>
      <c r="F272" s="208"/>
      <c r="G272" s="208" t="s">
        <v>446</v>
      </c>
      <c r="H272" s="208" t="s">
        <v>1224</v>
      </c>
      <c r="I272" s="232" t="s">
        <v>1834</v>
      </c>
      <c r="J272" s="232" t="s">
        <v>1834</v>
      </c>
      <c r="K272" s="232" t="s">
        <v>1834</v>
      </c>
      <c r="L272" s="232" t="s">
        <v>1834</v>
      </c>
      <c r="M272" s="232" t="s">
        <v>1834</v>
      </c>
      <c r="N272" s="232" t="s">
        <v>1834</v>
      </c>
      <c r="O272" s="232" t="s">
        <v>1834</v>
      </c>
      <c r="P272" s="231">
        <v>32.61</v>
      </c>
      <c r="Q272" s="231">
        <v>31.632999999999999</v>
      </c>
      <c r="R272" s="231">
        <v>31.451000000000001</v>
      </c>
      <c r="S272" s="231">
        <v>31.425000000000001</v>
      </c>
      <c r="T272" s="231">
        <v>30.866</v>
      </c>
      <c r="U272" s="231">
        <v>30.843</v>
      </c>
      <c r="V272" s="231">
        <v>31.513000000000002</v>
      </c>
      <c r="W272" s="231">
        <v>31.853000000000002</v>
      </c>
      <c r="X272" s="231">
        <v>32.973999999999997</v>
      </c>
      <c r="Y272" s="231">
        <v>33.152999999999999</v>
      </c>
      <c r="Z272" s="231">
        <v>33.841000000000001</v>
      </c>
      <c r="AA272" s="231">
        <v>33.945</v>
      </c>
      <c r="AB272" s="231">
        <v>33.198999999999998</v>
      </c>
      <c r="AC272" s="231">
        <v>33.335999999999999</v>
      </c>
      <c r="AD272" s="231">
        <v>33.691000000000003</v>
      </c>
      <c r="AE272" s="231">
        <v>33.892000000000003</v>
      </c>
    </row>
    <row r="273" spans="1:31" s="167" customFormat="1" ht="24.75" customHeight="1">
      <c r="A273" s="224">
        <v>267</v>
      </c>
      <c r="B273" s="224" t="s">
        <v>1225</v>
      </c>
      <c r="C273" s="224" t="s">
        <v>1226</v>
      </c>
      <c r="D273" s="224" t="s">
        <v>1227</v>
      </c>
      <c r="E273" s="224" t="s">
        <v>439</v>
      </c>
      <c r="F273" s="224"/>
      <c r="G273" s="224"/>
      <c r="H273" s="224" t="s">
        <v>1228</v>
      </c>
      <c r="I273" s="232" t="s">
        <v>1834</v>
      </c>
      <c r="J273" s="232" t="s">
        <v>1834</v>
      </c>
      <c r="K273" s="232" t="s">
        <v>1834</v>
      </c>
      <c r="L273" s="232" t="s">
        <v>1834</v>
      </c>
      <c r="M273" s="232" t="s">
        <v>1834</v>
      </c>
      <c r="N273" s="232" t="s">
        <v>1834</v>
      </c>
      <c r="O273" s="232" t="s">
        <v>1834</v>
      </c>
      <c r="P273" s="209">
        <v>12067.874</v>
      </c>
      <c r="Q273" s="209">
        <v>11970.081</v>
      </c>
      <c r="R273" s="209">
        <v>11844.824000000001</v>
      </c>
      <c r="S273" s="209">
        <v>11695.625</v>
      </c>
      <c r="T273" s="209">
        <v>11706.773999999999</v>
      </c>
      <c r="U273" s="209">
        <v>11631.76</v>
      </c>
      <c r="V273" s="209">
        <v>11808.745000000001</v>
      </c>
      <c r="W273" s="209">
        <v>11996.628000000001</v>
      </c>
      <c r="X273" s="209">
        <v>12146.278</v>
      </c>
      <c r="Y273" s="209">
        <v>11717.41</v>
      </c>
      <c r="Z273" s="209">
        <v>11871.849</v>
      </c>
      <c r="AA273" s="209">
        <v>12090.866</v>
      </c>
      <c r="AB273" s="209">
        <v>12047.208000000001</v>
      </c>
      <c r="AC273" s="209">
        <v>11977.904</v>
      </c>
      <c r="AD273" s="209">
        <v>12145.576999999999</v>
      </c>
      <c r="AE273" s="209">
        <v>12264.53</v>
      </c>
    </row>
    <row r="274" spans="1:31" ht="12.75" customHeight="1">
      <c r="A274" s="208">
        <v>268</v>
      </c>
      <c r="B274" s="208" t="s">
        <v>1229</v>
      </c>
      <c r="C274" s="208" t="s">
        <v>1230</v>
      </c>
      <c r="D274" s="208" t="s">
        <v>1227</v>
      </c>
      <c r="E274" s="208"/>
      <c r="F274" s="208" t="s">
        <v>442</v>
      </c>
      <c r="G274" s="208"/>
      <c r="H274" s="208" t="s">
        <v>1231</v>
      </c>
      <c r="I274" s="232" t="s">
        <v>1834</v>
      </c>
      <c r="J274" s="232" t="s">
        <v>1834</v>
      </c>
      <c r="K274" s="232" t="s">
        <v>1834</v>
      </c>
      <c r="L274" s="232" t="s">
        <v>1834</v>
      </c>
      <c r="M274" s="232" t="s">
        <v>1834</v>
      </c>
      <c r="N274" s="232" t="s">
        <v>1834</v>
      </c>
      <c r="O274" s="232" t="s">
        <v>1834</v>
      </c>
      <c r="P274" s="231">
        <v>3662.6480000000001</v>
      </c>
      <c r="Q274" s="231">
        <v>3632.799</v>
      </c>
      <c r="R274" s="231">
        <v>3587.1039999999998</v>
      </c>
      <c r="S274" s="231">
        <v>3544.7440000000001</v>
      </c>
      <c r="T274" s="231">
        <v>3542.9290000000001</v>
      </c>
      <c r="U274" s="231">
        <v>3520.3670000000002</v>
      </c>
      <c r="V274" s="231">
        <v>3561.1950000000002</v>
      </c>
      <c r="W274" s="231">
        <v>3616.71</v>
      </c>
      <c r="X274" s="231">
        <v>3661.9380000000001</v>
      </c>
      <c r="Y274" s="231">
        <v>3536.982</v>
      </c>
      <c r="Z274" s="231">
        <v>3566.8719999999998</v>
      </c>
      <c r="AA274" s="231">
        <v>3618.6379999999999</v>
      </c>
      <c r="AB274" s="231">
        <v>3594.2310000000002</v>
      </c>
      <c r="AC274" s="231">
        <v>3566.9259999999999</v>
      </c>
      <c r="AD274" s="231">
        <v>3608.8220000000001</v>
      </c>
      <c r="AE274" s="231">
        <v>3648.0680000000002</v>
      </c>
    </row>
    <row r="275" spans="1:31" ht="12.75" customHeight="1">
      <c r="A275" s="208">
        <v>269</v>
      </c>
      <c r="B275" s="208" t="s">
        <v>1232</v>
      </c>
      <c r="C275" s="208" t="s">
        <v>1233</v>
      </c>
      <c r="D275" s="208" t="s">
        <v>1227</v>
      </c>
      <c r="E275" s="208"/>
      <c r="F275" s="208"/>
      <c r="G275" s="208" t="s">
        <v>446</v>
      </c>
      <c r="H275" s="208" t="s">
        <v>1234</v>
      </c>
      <c r="I275" s="232" t="s">
        <v>1834</v>
      </c>
      <c r="J275" s="232" t="s">
        <v>1834</v>
      </c>
      <c r="K275" s="232" t="s">
        <v>1834</v>
      </c>
      <c r="L275" s="232" t="s">
        <v>1834</v>
      </c>
      <c r="M275" s="232" t="s">
        <v>1834</v>
      </c>
      <c r="N275" s="232" t="s">
        <v>1834</v>
      </c>
      <c r="O275" s="232" t="s">
        <v>1834</v>
      </c>
      <c r="P275" s="231">
        <v>674.11800000000005</v>
      </c>
      <c r="Q275" s="231">
        <v>675.62199999999996</v>
      </c>
      <c r="R275" s="231">
        <v>669.86800000000005</v>
      </c>
      <c r="S275" s="231">
        <v>662.19299999999998</v>
      </c>
      <c r="T275" s="231">
        <v>657.10299999999995</v>
      </c>
      <c r="U275" s="231">
        <v>659.63900000000001</v>
      </c>
      <c r="V275" s="231">
        <v>673.76800000000003</v>
      </c>
      <c r="W275" s="231">
        <v>687.45399999999995</v>
      </c>
      <c r="X275" s="231">
        <v>708.976</v>
      </c>
      <c r="Y275" s="231">
        <v>696.88699999999994</v>
      </c>
      <c r="Z275" s="231">
        <v>697.16899999999998</v>
      </c>
      <c r="AA275" s="231">
        <v>705.25</v>
      </c>
      <c r="AB275" s="231">
        <v>704.05200000000002</v>
      </c>
      <c r="AC275" s="231">
        <v>702.47500000000002</v>
      </c>
      <c r="AD275" s="231">
        <v>707.67899999999997</v>
      </c>
      <c r="AE275" s="231">
        <v>716.84100000000001</v>
      </c>
    </row>
    <row r="276" spans="1:31" ht="12.75" customHeight="1">
      <c r="A276" s="208">
        <v>270</v>
      </c>
      <c r="B276" s="208" t="s">
        <v>1235</v>
      </c>
      <c r="C276" s="208" t="s">
        <v>1236</v>
      </c>
      <c r="D276" s="208" t="s">
        <v>1227</v>
      </c>
      <c r="E276" s="208"/>
      <c r="F276" s="208"/>
      <c r="G276" s="208" t="s">
        <v>446</v>
      </c>
      <c r="H276" s="208" t="s">
        <v>1237</v>
      </c>
      <c r="I276" s="232" t="s">
        <v>1834</v>
      </c>
      <c r="J276" s="232" t="s">
        <v>1834</v>
      </c>
      <c r="K276" s="232" t="s">
        <v>1834</v>
      </c>
      <c r="L276" s="232" t="s">
        <v>1834</v>
      </c>
      <c r="M276" s="232" t="s">
        <v>1834</v>
      </c>
      <c r="N276" s="232" t="s">
        <v>1834</v>
      </c>
      <c r="O276" s="232" t="s">
        <v>1834</v>
      </c>
      <c r="P276" s="231">
        <v>316.05599999999998</v>
      </c>
      <c r="Q276" s="231">
        <v>308.09800000000001</v>
      </c>
      <c r="R276" s="231">
        <v>300.80900000000003</v>
      </c>
      <c r="S276" s="231">
        <v>302.226</v>
      </c>
      <c r="T276" s="231">
        <v>305.08499999999998</v>
      </c>
      <c r="U276" s="231">
        <v>300.48599999999999</v>
      </c>
      <c r="V276" s="231">
        <v>305.07299999999998</v>
      </c>
      <c r="W276" s="231">
        <v>311.08800000000002</v>
      </c>
      <c r="X276" s="231">
        <v>314.90899999999999</v>
      </c>
      <c r="Y276" s="231">
        <v>302.45800000000003</v>
      </c>
      <c r="Z276" s="231">
        <v>302.72699999999998</v>
      </c>
      <c r="AA276" s="231">
        <v>305.565</v>
      </c>
      <c r="AB276" s="231">
        <v>302.95400000000001</v>
      </c>
      <c r="AC276" s="231">
        <v>300.351</v>
      </c>
      <c r="AD276" s="231">
        <v>303.983</v>
      </c>
      <c r="AE276" s="231">
        <v>303.66800000000001</v>
      </c>
    </row>
    <row r="277" spans="1:31" ht="12.75" customHeight="1">
      <c r="A277" s="208">
        <v>271</v>
      </c>
      <c r="B277" s="208" t="s">
        <v>1238</v>
      </c>
      <c r="C277" s="208" t="s">
        <v>1239</v>
      </c>
      <c r="D277" s="208" t="s">
        <v>1227</v>
      </c>
      <c r="E277" s="208"/>
      <c r="F277" s="208"/>
      <c r="G277" s="208" t="s">
        <v>446</v>
      </c>
      <c r="H277" s="208" t="s">
        <v>1240</v>
      </c>
      <c r="I277" s="232" t="s">
        <v>1834</v>
      </c>
      <c r="J277" s="232" t="s">
        <v>1834</v>
      </c>
      <c r="K277" s="232" t="s">
        <v>1834</v>
      </c>
      <c r="L277" s="232" t="s">
        <v>1834</v>
      </c>
      <c r="M277" s="232" t="s">
        <v>1834</v>
      </c>
      <c r="N277" s="232" t="s">
        <v>1834</v>
      </c>
      <c r="O277" s="232" t="s">
        <v>1834</v>
      </c>
      <c r="P277" s="231">
        <v>441.29599999999999</v>
      </c>
      <c r="Q277" s="231">
        <v>439.24400000000003</v>
      </c>
      <c r="R277" s="231">
        <v>430.65699999999998</v>
      </c>
      <c r="S277" s="231">
        <v>426.33600000000001</v>
      </c>
      <c r="T277" s="231">
        <v>421.51600000000002</v>
      </c>
      <c r="U277" s="231">
        <v>417.09199999999998</v>
      </c>
      <c r="V277" s="231">
        <v>423.15899999999999</v>
      </c>
      <c r="W277" s="231">
        <v>432.25700000000001</v>
      </c>
      <c r="X277" s="231">
        <v>433.745</v>
      </c>
      <c r="Y277" s="231">
        <v>424.04300000000001</v>
      </c>
      <c r="Z277" s="231">
        <v>430.05200000000002</v>
      </c>
      <c r="AA277" s="231">
        <v>435.46300000000002</v>
      </c>
      <c r="AB277" s="231">
        <v>433.18</v>
      </c>
      <c r="AC277" s="231">
        <v>426.108</v>
      </c>
      <c r="AD277" s="231">
        <v>430.00299999999999</v>
      </c>
      <c r="AE277" s="231">
        <v>434.99700000000001</v>
      </c>
    </row>
    <row r="278" spans="1:31" ht="12.75" customHeight="1">
      <c r="A278" s="208">
        <v>272</v>
      </c>
      <c r="B278" s="208" t="s">
        <v>1241</v>
      </c>
      <c r="C278" s="208" t="s">
        <v>1242</v>
      </c>
      <c r="D278" s="208" t="s">
        <v>1227</v>
      </c>
      <c r="E278" s="208"/>
      <c r="F278" s="208"/>
      <c r="G278" s="208" t="s">
        <v>446</v>
      </c>
      <c r="H278" s="208" t="s">
        <v>1243</v>
      </c>
      <c r="I278" s="232" t="s">
        <v>1834</v>
      </c>
      <c r="J278" s="232" t="s">
        <v>1834</v>
      </c>
      <c r="K278" s="232" t="s">
        <v>1834</v>
      </c>
      <c r="L278" s="232" t="s">
        <v>1834</v>
      </c>
      <c r="M278" s="232" t="s">
        <v>1834</v>
      </c>
      <c r="N278" s="232" t="s">
        <v>1834</v>
      </c>
      <c r="O278" s="232" t="s">
        <v>1834</v>
      </c>
      <c r="P278" s="231">
        <v>177.53899999999999</v>
      </c>
      <c r="Q278" s="231">
        <v>175.09200000000001</v>
      </c>
      <c r="R278" s="231">
        <v>172.60300000000001</v>
      </c>
      <c r="S278" s="231">
        <v>170.43799999999999</v>
      </c>
      <c r="T278" s="231">
        <v>169.60300000000001</v>
      </c>
      <c r="U278" s="231">
        <v>166.786</v>
      </c>
      <c r="V278" s="231">
        <v>167.27600000000001</v>
      </c>
      <c r="W278" s="231">
        <v>168.93899999999999</v>
      </c>
      <c r="X278" s="231">
        <v>168.95400000000001</v>
      </c>
      <c r="Y278" s="231">
        <v>160.61799999999999</v>
      </c>
      <c r="Z278" s="231">
        <v>160.79400000000001</v>
      </c>
      <c r="AA278" s="231">
        <v>162.98500000000001</v>
      </c>
      <c r="AB278" s="231">
        <v>161.518</v>
      </c>
      <c r="AC278" s="231">
        <v>159.01499999999999</v>
      </c>
      <c r="AD278" s="231">
        <v>160.68199999999999</v>
      </c>
      <c r="AE278" s="231">
        <v>159.334</v>
      </c>
    </row>
    <row r="279" spans="1:31" ht="12.75" customHeight="1">
      <c r="A279" s="208">
        <v>273</v>
      </c>
      <c r="B279" s="208" t="s">
        <v>1244</v>
      </c>
      <c r="C279" s="208" t="s">
        <v>1245</v>
      </c>
      <c r="D279" s="208" t="s">
        <v>1227</v>
      </c>
      <c r="E279" s="208"/>
      <c r="F279" s="208"/>
      <c r="G279" s="208" t="s">
        <v>446</v>
      </c>
      <c r="H279" s="208" t="s">
        <v>1246</v>
      </c>
      <c r="I279" s="232" t="s">
        <v>1834</v>
      </c>
      <c r="J279" s="232" t="s">
        <v>1834</v>
      </c>
      <c r="K279" s="232" t="s">
        <v>1834</v>
      </c>
      <c r="L279" s="232" t="s">
        <v>1834</v>
      </c>
      <c r="M279" s="232" t="s">
        <v>1834</v>
      </c>
      <c r="N279" s="232" t="s">
        <v>1834</v>
      </c>
      <c r="O279" s="232" t="s">
        <v>1834</v>
      </c>
      <c r="P279" s="231">
        <v>172.49600000000001</v>
      </c>
      <c r="Q279" s="231">
        <v>170.84899999999999</v>
      </c>
      <c r="R279" s="231">
        <v>169.36099999999999</v>
      </c>
      <c r="S279" s="231">
        <v>166.29599999999999</v>
      </c>
      <c r="T279" s="231">
        <v>166.36099999999999</v>
      </c>
      <c r="U279" s="231">
        <v>164.47300000000001</v>
      </c>
      <c r="V279" s="231">
        <v>166.547</v>
      </c>
      <c r="W279" s="231">
        <v>169.6</v>
      </c>
      <c r="X279" s="231">
        <v>170.887</v>
      </c>
      <c r="Y279" s="231">
        <v>164.845</v>
      </c>
      <c r="Z279" s="231">
        <v>167.429</v>
      </c>
      <c r="AA279" s="231">
        <v>170.31800000000001</v>
      </c>
      <c r="AB279" s="231">
        <v>169.131</v>
      </c>
      <c r="AC279" s="231">
        <v>168.452</v>
      </c>
      <c r="AD279" s="231">
        <v>170.929</v>
      </c>
      <c r="AE279" s="231">
        <v>174.44499999999999</v>
      </c>
    </row>
    <row r="280" spans="1:31" ht="12.75" customHeight="1">
      <c r="A280" s="208">
        <v>274</v>
      </c>
      <c r="B280" s="208" t="s">
        <v>1247</v>
      </c>
      <c r="C280" s="208" t="s">
        <v>1248</v>
      </c>
      <c r="D280" s="208" t="s">
        <v>1227</v>
      </c>
      <c r="E280" s="208"/>
      <c r="F280" s="208"/>
      <c r="G280" s="208" t="s">
        <v>446</v>
      </c>
      <c r="H280" s="208" t="s">
        <v>1249</v>
      </c>
      <c r="I280" s="232" t="s">
        <v>1834</v>
      </c>
      <c r="J280" s="232" t="s">
        <v>1834</v>
      </c>
      <c r="K280" s="232" t="s">
        <v>1834</v>
      </c>
      <c r="L280" s="232" t="s">
        <v>1834</v>
      </c>
      <c r="M280" s="232" t="s">
        <v>1834</v>
      </c>
      <c r="N280" s="232" t="s">
        <v>1834</v>
      </c>
      <c r="O280" s="232" t="s">
        <v>1834</v>
      </c>
      <c r="P280" s="231">
        <v>112.628</v>
      </c>
      <c r="Q280" s="231">
        <v>111.85599999999999</v>
      </c>
      <c r="R280" s="231">
        <v>110.928</v>
      </c>
      <c r="S280" s="231">
        <v>108.51</v>
      </c>
      <c r="T280" s="231">
        <v>108.249</v>
      </c>
      <c r="U280" s="231">
        <v>107.536</v>
      </c>
      <c r="V280" s="231">
        <v>109.001</v>
      </c>
      <c r="W280" s="231">
        <v>110.97499999999999</v>
      </c>
      <c r="X280" s="231">
        <v>112.29300000000001</v>
      </c>
      <c r="Y280" s="231">
        <v>109.956</v>
      </c>
      <c r="Z280" s="231">
        <v>110.336</v>
      </c>
      <c r="AA280" s="231">
        <v>111.898</v>
      </c>
      <c r="AB280" s="231">
        <v>111.187</v>
      </c>
      <c r="AC280" s="231">
        <v>109.21599999999999</v>
      </c>
      <c r="AD280" s="231">
        <v>109.372</v>
      </c>
      <c r="AE280" s="231">
        <v>109.003</v>
      </c>
    </row>
    <row r="281" spans="1:31" ht="12.75" customHeight="1">
      <c r="A281" s="208">
        <v>275</v>
      </c>
      <c r="B281" s="208" t="s">
        <v>1250</v>
      </c>
      <c r="C281" s="208" t="s">
        <v>1251</v>
      </c>
      <c r="D281" s="208" t="s">
        <v>1227</v>
      </c>
      <c r="E281" s="208"/>
      <c r="F281" s="208"/>
      <c r="G281" s="208" t="s">
        <v>446</v>
      </c>
      <c r="H281" s="208" t="s">
        <v>1252</v>
      </c>
      <c r="I281" s="232" t="s">
        <v>1834</v>
      </c>
      <c r="J281" s="232" t="s">
        <v>1834</v>
      </c>
      <c r="K281" s="232" t="s">
        <v>1834</v>
      </c>
      <c r="L281" s="232" t="s">
        <v>1834</v>
      </c>
      <c r="M281" s="232" t="s">
        <v>1834</v>
      </c>
      <c r="N281" s="232" t="s">
        <v>1834</v>
      </c>
      <c r="O281" s="232" t="s">
        <v>1834</v>
      </c>
      <c r="P281" s="231">
        <v>124.274</v>
      </c>
      <c r="Q281" s="231">
        <v>123.547</v>
      </c>
      <c r="R281" s="231">
        <v>122.438</v>
      </c>
      <c r="S281" s="231">
        <v>120.35299999999999</v>
      </c>
      <c r="T281" s="231">
        <v>119.994</v>
      </c>
      <c r="U281" s="231">
        <v>118.34699999999999</v>
      </c>
      <c r="V281" s="231">
        <v>116.98099999999999</v>
      </c>
      <c r="W281" s="231">
        <v>119.379</v>
      </c>
      <c r="X281" s="231">
        <v>121.634</v>
      </c>
      <c r="Y281" s="231">
        <v>117.38200000000001</v>
      </c>
      <c r="Z281" s="231">
        <v>119.26600000000001</v>
      </c>
      <c r="AA281" s="231">
        <v>122.13500000000001</v>
      </c>
      <c r="AB281" s="231">
        <v>121.56399999999999</v>
      </c>
      <c r="AC281" s="231">
        <v>120.726</v>
      </c>
      <c r="AD281" s="231">
        <v>121.547</v>
      </c>
      <c r="AE281" s="231">
        <v>121.833</v>
      </c>
    </row>
    <row r="282" spans="1:31" ht="12.75" customHeight="1">
      <c r="A282" s="208">
        <v>276</v>
      </c>
      <c r="B282" s="208" t="s">
        <v>1253</v>
      </c>
      <c r="C282" s="208" t="s">
        <v>1254</v>
      </c>
      <c r="D282" s="208" t="s">
        <v>1227</v>
      </c>
      <c r="E282" s="208"/>
      <c r="F282" s="208"/>
      <c r="G282" s="208" t="s">
        <v>446</v>
      </c>
      <c r="H282" s="208" t="s">
        <v>1255</v>
      </c>
      <c r="I282" s="232" t="s">
        <v>1834</v>
      </c>
      <c r="J282" s="232" t="s">
        <v>1834</v>
      </c>
      <c r="K282" s="232" t="s">
        <v>1834</v>
      </c>
      <c r="L282" s="232" t="s">
        <v>1834</v>
      </c>
      <c r="M282" s="232" t="s">
        <v>1834</v>
      </c>
      <c r="N282" s="232" t="s">
        <v>1834</v>
      </c>
      <c r="O282" s="232" t="s">
        <v>1834</v>
      </c>
      <c r="P282" s="231">
        <v>91.331000000000003</v>
      </c>
      <c r="Q282" s="231">
        <v>90.474999999999994</v>
      </c>
      <c r="R282" s="231">
        <v>88.673000000000002</v>
      </c>
      <c r="S282" s="231">
        <v>86.781999999999996</v>
      </c>
      <c r="T282" s="231">
        <v>86.24</v>
      </c>
      <c r="U282" s="231">
        <v>84.122</v>
      </c>
      <c r="V282" s="231">
        <v>84.521000000000001</v>
      </c>
      <c r="W282" s="231">
        <v>84.935000000000002</v>
      </c>
      <c r="X282" s="231">
        <v>85.566999999999993</v>
      </c>
      <c r="Y282" s="231">
        <v>79.546000000000006</v>
      </c>
      <c r="Z282" s="231">
        <v>80.462999999999994</v>
      </c>
      <c r="AA282" s="231">
        <v>81.831000000000003</v>
      </c>
      <c r="AB282" s="231">
        <v>81.747</v>
      </c>
      <c r="AC282" s="231">
        <v>78.576999999999998</v>
      </c>
      <c r="AD282" s="231">
        <v>78.801000000000002</v>
      </c>
      <c r="AE282" s="231">
        <v>79.153999999999996</v>
      </c>
    </row>
    <row r="283" spans="1:31" ht="12.75" customHeight="1">
      <c r="A283" s="208">
        <v>277</v>
      </c>
      <c r="B283" s="208" t="s">
        <v>1256</v>
      </c>
      <c r="C283" s="208" t="s">
        <v>1257</v>
      </c>
      <c r="D283" s="208" t="s">
        <v>1227</v>
      </c>
      <c r="E283" s="208"/>
      <c r="F283" s="208"/>
      <c r="G283" s="208" t="s">
        <v>446</v>
      </c>
      <c r="H283" s="208" t="s">
        <v>1258</v>
      </c>
      <c r="I283" s="232" t="s">
        <v>1834</v>
      </c>
      <c r="J283" s="232" t="s">
        <v>1834</v>
      </c>
      <c r="K283" s="232" t="s">
        <v>1834</v>
      </c>
      <c r="L283" s="232" t="s">
        <v>1834</v>
      </c>
      <c r="M283" s="232" t="s">
        <v>1834</v>
      </c>
      <c r="N283" s="232" t="s">
        <v>1834</v>
      </c>
      <c r="O283" s="232" t="s">
        <v>1834</v>
      </c>
      <c r="P283" s="231">
        <v>103.48699999999999</v>
      </c>
      <c r="Q283" s="231">
        <v>102.517</v>
      </c>
      <c r="R283" s="231">
        <v>100.224</v>
      </c>
      <c r="S283" s="231">
        <v>98.766999999999996</v>
      </c>
      <c r="T283" s="231">
        <v>98.340999999999994</v>
      </c>
      <c r="U283" s="231">
        <v>97.03</v>
      </c>
      <c r="V283" s="231">
        <v>98.543999999999997</v>
      </c>
      <c r="W283" s="231">
        <v>100.101</v>
      </c>
      <c r="X283" s="231">
        <v>100.038</v>
      </c>
      <c r="Y283" s="231">
        <v>92.774000000000001</v>
      </c>
      <c r="Z283" s="231">
        <v>94.412000000000006</v>
      </c>
      <c r="AA283" s="231">
        <v>96.08</v>
      </c>
      <c r="AB283" s="231">
        <v>95.043999999999997</v>
      </c>
      <c r="AC283" s="231">
        <v>94.427999999999997</v>
      </c>
      <c r="AD283" s="231">
        <v>96.4</v>
      </c>
      <c r="AE283" s="231">
        <v>97.331000000000003</v>
      </c>
    </row>
    <row r="284" spans="1:31" s="167" customFormat="1" ht="12.75" customHeight="1">
      <c r="A284" s="208">
        <v>278</v>
      </c>
      <c r="B284" s="208" t="s">
        <v>1259</v>
      </c>
      <c r="C284" s="208" t="s">
        <v>1260</v>
      </c>
      <c r="D284" s="208" t="s">
        <v>1227</v>
      </c>
      <c r="E284" s="208"/>
      <c r="F284" s="208"/>
      <c r="G284" s="208" t="s">
        <v>446</v>
      </c>
      <c r="H284" s="208" t="s">
        <v>1261</v>
      </c>
      <c r="I284" s="232" t="s">
        <v>1834</v>
      </c>
      <c r="J284" s="232" t="s">
        <v>1834</v>
      </c>
      <c r="K284" s="232" t="s">
        <v>1834</v>
      </c>
      <c r="L284" s="232" t="s">
        <v>1834</v>
      </c>
      <c r="M284" s="232" t="s">
        <v>1834</v>
      </c>
      <c r="N284" s="232" t="s">
        <v>1834</v>
      </c>
      <c r="O284" s="232" t="s">
        <v>1834</v>
      </c>
      <c r="P284" s="231">
        <v>251.755</v>
      </c>
      <c r="Q284" s="231">
        <v>246.529</v>
      </c>
      <c r="R284" s="231">
        <v>238.31800000000001</v>
      </c>
      <c r="S284" s="231">
        <v>231.90299999999999</v>
      </c>
      <c r="T284" s="231">
        <v>228.20699999999999</v>
      </c>
      <c r="U284" s="231">
        <v>225.137</v>
      </c>
      <c r="V284" s="231">
        <v>225.73500000000001</v>
      </c>
      <c r="W284" s="231">
        <v>226.92699999999999</v>
      </c>
      <c r="X284" s="231">
        <v>229.143</v>
      </c>
      <c r="Y284" s="231">
        <v>216.005</v>
      </c>
      <c r="Z284" s="231">
        <v>218.316</v>
      </c>
      <c r="AA284" s="231">
        <v>222.38300000000001</v>
      </c>
      <c r="AB284" s="231">
        <v>218.464</v>
      </c>
      <c r="AC284" s="231">
        <v>217.792</v>
      </c>
      <c r="AD284" s="231">
        <v>221.988</v>
      </c>
      <c r="AE284" s="231">
        <v>225.07400000000001</v>
      </c>
    </row>
    <row r="285" spans="1:31" ht="12.75" customHeight="1">
      <c r="A285" s="208">
        <v>279</v>
      </c>
      <c r="B285" s="208" t="s">
        <v>1262</v>
      </c>
      <c r="C285" s="208" t="s">
        <v>1263</v>
      </c>
      <c r="D285" s="208" t="s">
        <v>1227</v>
      </c>
      <c r="E285" s="208"/>
      <c r="F285" s="208"/>
      <c r="G285" s="208" t="s">
        <v>446</v>
      </c>
      <c r="H285" s="208" t="s">
        <v>1264</v>
      </c>
      <c r="I285" s="232" t="s">
        <v>1834</v>
      </c>
      <c r="J285" s="232" t="s">
        <v>1834</v>
      </c>
      <c r="K285" s="232" t="s">
        <v>1834</v>
      </c>
      <c r="L285" s="232" t="s">
        <v>1834</v>
      </c>
      <c r="M285" s="232" t="s">
        <v>1834</v>
      </c>
      <c r="N285" s="232" t="s">
        <v>1834</v>
      </c>
      <c r="O285" s="232" t="s">
        <v>1834</v>
      </c>
      <c r="P285" s="231">
        <v>176.292</v>
      </c>
      <c r="Q285" s="231">
        <v>174.04400000000001</v>
      </c>
      <c r="R285" s="231">
        <v>174.042</v>
      </c>
      <c r="S285" s="231">
        <v>174.72800000000001</v>
      </c>
      <c r="T285" s="231">
        <v>176.14500000000001</v>
      </c>
      <c r="U285" s="231">
        <v>174.99700000000001</v>
      </c>
      <c r="V285" s="231">
        <v>177.38800000000001</v>
      </c>
      <c r="W285" s="231">
        <v>178.66900000000001</v>
      </c>
      <c r="X285" s="231">
        <v>179.80600000000001</v>
      </c>
      <c r="Y285" s="231">
        <v>174.17500000000001</v>
      </c>
      <c r="Z285" s="231">
        <v>177.15600000000001</v>
      </c>
      <c r="AA285" s="231">
        <v>181.27099999999999</v>
      </c>
      <c r="AB285" s="231">
        <v>181.59299999999999</v>
      </c>
      <c r="AC285" s="231">
        <v>182.03700000000001</v>
      </c>
      <c r="AD285" s="231">
        <v>185.92400000000001</v>
      </c>
      <c r="AE285" s="231">
        <v>191.13</v>
      </c>
    </row>
    <row r="286" spans="1:31" ht="12.75" customHeight="1">
      <c r="A286" s="208">
        <v>280</v>
      </c>
      <c r="B286" s="208" t="s">
        <v>1265</v>
      </c>
      <c r="C286" s="208" t="s">
        <v>1266</v>
      </c>
      <c r="D286" s="208" t="s">
        <v>1227</v>
      </c>
      <c r="E286" s="208"/>
      <c r="F286" s="208"/>
      <c r="G286" s="208" t="s">
        <v>446</v>
      </c>
      <c r="H286" s="208" t="s">
        <v>1267</v>
      </c>
      <c r="I286" s="232" t="s">
        <v>1834</v>
      </c>
      <c r="J286" s="232" t="s">
        <v>1834</v>
      </c>
      <c r="K286" s="232" t="s">
        <v>1834</v>
      </c>
      <c r="L286" s="232" t="s">
        <v>1834</v>
      </c>
      <c r="M286" s="232" t="s">
        <v>1834</v>
      </c>
      <c r="N286" s="232" t="s">
        <v>1834</v>
      </c>
      <c r="O286" s="232" t="s">
        <v>1834</v>
      </c>
      <c r="P286" s="231">
        <v>337.47199999999998</v>
      </c>
      <c r="Q286" s="231">
        <v>337.36500000000001</v>
      </c>
      <c r="R286" s="231">
        <v>333.30700000000002</v>
      </c>
      <c r="S286" s="231">
        <v>327.81200000000001</v>
      </c>
      <c r="T286" s="231">
        <v>331.74599999999998</v>
      </c>
      <c r="U286" s="231">
        <v>331.18</v>
      </c>
      <c r="V286" s="231">
        <v>336.13299999999998</v>
      </c>
      <c r="W286" s="231">
        <v>340.154</v>
      </c>
      <c r="X286" s="231">
        <v>343.72199999999998</v>
      </c>
      <c r="Y286" s="231">
        <v>328.01299999999998</v>
      </c>
      <c r="Z286" s="231">
        <v>331.84</v>
      </c>
      <c r="AA286" s="231">
        <v>334.678</v>
      </c>
      <c r="AB286" s="231">
        <v>330.88600000000002</v>
      </c>
      <c r="AC286" s="231">
        <v>328.38799999999998</v>
      </c>
      <c r="AD286" s="231">
        <v>331.40600000000001</v>
      </c>
      <c r="AE286" s="231">
        <v>336.363</v>
      </c>
    </row>
    <row r="287" spans="1:31" ht="12.75" customHeight="1">
      <c r="A287" s="208">
        <v>281</v>
      </c>
      <c r="B287" s="208" t="s">
        <v>1268</v>
      </c>
      <c r="C287" s="208" t="s">
        <v>1269</v>
      </c>
      <c r="D287" s="208" t="s">
        <v>1227</v>
      </c>
      <c r="E287" s="208"/>
      <c r="F287" s="208"/>
      <c r="G287" s="208" t="s">
        <v>446</v>
      </c>
      <c r="H287" s="208" t="s">
        <v>1270</v>
      </c>
      <c r="I287" s="232" t="s">
        <v>1834</v>
      </c>
      <c r="J287" s="232" t="s">
        <v>1834</v>
      </c>
      <c r="K287" s="232" t="s">
        <v>1834</v>
      </c>
      <c r="L287" s="232" t="s">
        <v>1834</v>
      </c>
      <c r="M287" s="232" t="s">
        <v>1834</v>
      </c>
      <c r="N287" s="232" t="s">
        <v>1834</v>
      </c>
      <c r="O287" s="232" t="s">
        <v>1834</v>
      </c>
      <c r="P287" s="231">
        <v>265.05500000000001</v>
      </c>
      <c r="Q287" s="231">
        <v>262.50200000000001</v>
      </c>
      <c r="R287" s="231">
        <v>261.791</v>
      </c>
      <c r="S287" s="231">
        <v>257.745</v>
      </c>
      <c r="T287" s="231">
        <v>259.80399999999997</v>
      </c>
      <c r="U287" s="231">
        <v>261.017</v>
      </c>
      <c r="V287" s="231">
        <v>265.36599999999999</v>
      </c>
      <c r="W287" s="231">
        <v>269.50900000000001</v>
      </c>
      <c r="X287" s="231">
        <v>270.50799999999998</v>
      </c>
      <c r="Y287" s="231">
        <v>262.88</v>
      </c>
      <c r="Z287" s="231">
        <v>265.45100000000002</v>
      </c>
      <c r="AA287" s="231">
        <v>270.87200000000001</v>
      </c>
      <c r="AB287" s="231">
        <v>268.44299999999998</v>
      </c>
      <c r="AC287" s="231">
        <v>267.017</v>
      </c>
      <c r="AD287" s="231">
        <v>272.68799999999999</v>
      </c>
      <c r="AE287" s="231">
        <v>275.96199999999999</v>
      </c>
    </row>
    <row r="288" spans="1:31" ht="12.75" customHeight="1">
      <c r="A288" s="208">
        <v>282</v>
      </c>
      <c r="B288" s="208" t="s">
        <v>1271</v>
      </c>
      <c r="C288" s="208" t="s">
        <v>1272</v>
      </c>
      <c r="D288" s="208" t="s">
        <v>1227</v>
      </c>
      <c r="E288" s="208"/>
      <c r="F288" s="208"/>
      <c r="G288" s="208" t="s">
        <v>446</v>
      </c>
      <c r="H288" s="208" t="s">
        <v>1273</v>
      </c>
      <c r="I288" s="232" t="s">
        <v>1834</v>
      </c>
      <c r="J288" s="232" t="s">
        <v>1834</v>
      </c>
      <c r="K288" s="232" t="s">
        <v>1834</v>
      </c>
      <c r="L288" s="232" t="s">
        <v>1834</v>
      </c>
      <c r="M288" s="232" t="s">
        <v>1834</v>
      </c>
      <c r="N288" s="232" t="s">
        <v>1834</v>
      </c>
      <c r="O288" s="232" t="s">
        <v>1834</v>
      </c>
      <c r="P288" s="231">
        <v>175.39400000000001</v>
      </c>
      <c r="Q288" s="231">
        <v>174.23699999999999</v>
      </c>
      <c r="R288" s="231">
        <v>173.33199999999999</v>
      </c>
      <c r="S288" s="231">
        <v>172.25700000000001</v>
      </c>
      <c r="T288" s="231">
        <v>173.512</v>
      </c>
      <c r="U288" s="231">
        <v>171.898</v>
      </c>
      <c r="V288" s="231">
        <v>169.68100000000001</v>
      </c>
      <c r="W288" s="231">
        <v>171.25800000000001</v>
      </c>
      <c r="X288" s="231">
        <v>173.46</v>
      </c>
      <c r="Y288" s="231">
        <v>165.881</v>
      </c>
      <c r="Z288" s="231">
        <v>167.65299999999999</v>
      </c>
      <c r="AA288" s="231">
        <v>170.65299999999999</v>
      </c>
      <c r="AB288" s="231">
        <v>166.96899999999999</v>
      </c>
      <c r="AC288" s="231">
        <v>165.78399999999999</v>
      </c>
      <c r="AD288" s="231">
        <v>169.023</v>
      </c>
      <c r="AE288" s="231">
        <v>170.37899999999999</v>
      </c>
    </row>
    <row r="289" spans="1:31" ht="12.75" customHeight="1">
      <c r="A289" s="208">
        <v>283</v>
      </c>
      <c r="B289" s="208" t="s">
        <v>1274</v>
      </c>
      <c r="C289" s="208" t="s">
        <v>1275</v>
      </c>
      <c r="D289" s="208" t="s">
        <v>1227</v>
      </c>
      <c r="E289" s="208"/>
      <c r="F289" s="208"/>
      <c r="G289" s="208" t="s">
        <v>446</v>
      </c>
      <c r="H289" s="208" t="s">
        <v>1276</v>
      </c>
      <c r="I289" s="232" t="s">
        <v>1834</v>
      </c>
      <c r="J289" s="232" t="s">
        <v>1834</v>
      </c>
      <c r="K289" s="232" t="s">
        <v>1834</v>
      </c>
      <c r="L289" s="232" t="s">
        <v>1834</v>
      </c>
      <c r="M289" s="232" t="s">
        <v>1834</v>
      </c>
      <c r="N289" s="232" t="s">
        <v>1834</v>
      </c>
      <c r="O289" s="232" t="s">
        <v>1834</v>
      </c>
      <c r="P289" s="231">
        <v>243.45500000000001</v>
      </c>
      <c r="Q289" s="231">
        <v>240.82</v>
      </c>
      <c r="R289" s="231">
        <v>240.75399999999999</v>
      </c>
      <c r="S289" s="231">
        <v>238.39699999999999</v>
      </c>
      <c r="T289" s="231">
        <v>241.023</v>
      </c>
      <c r="U289" s="231">
        <v>240.62700000000001</v>
      </c>
      <c r="V289" s="231">
        <v>242.023</v>
      </c>
      <c r="W289" s="231">
        <v>245.465</v>
      </c>
      <c r="X289" s="231">
        <v>248.29499999999999</v>
      </c>
      <c r="Y289" s="231">
        <v>241.518</v>
      </c>
      <c r="Z289" s="231">
        <v>243.80799999999999</v>
      </c>
      <c r="AA289" s="231">
        <v>247.25800000000001</v>
      </c>
      <c r="AB289" s="231">
        <v>247.49799999999999</v>
      </c>
      <c r="AC289" s="231">
        <v>246.559</v>
      </c>
      <c r="AD289" s="231">
        <v>248.39599999999999</v>
      </c>
      <c r="AE289" s="231">
        <v>252.554</v>
      </c>
    </row>
    <row r="290" spans="1:31" ht="12.75" customHeight="1">
      <c r="A290" s="208">
        <v>284</v>
      </c>
      <c r="B290" s="208" t="s">
        <v>1277</v>
      </c>
      <c r="C290" s="208" t="s">
        <v>1278</v>
      </c>
      <c r="D290" s="208" t="s">
        <v>1227</v>
      </c>
      <c r="E290" s="208"/>
      <c r="F290" s="208" t="s">
        <v>442</v>
      </c>
      <c r="G290" s="208"/>
      <c r="H290" s="208" t="s">
        <v>1279</v>
      </c>
      <c r="I290" s="232" t="s">
        <v>1834</v>
      </c>
      <c r="J290" s="232" t="s">
        <v>1834</v>
      </c>
      <c r="K290" s="232" t="s">
        <v>1834</v>
      </c>
      <c r="L290" s="232" t="s">
        <v>1834</v>
      </c>
      <c r="M290" s="232" t="s">
        <v>1834</v>
      </c>
      <c r="N290" s="232" t="s">
        <v>1834</v>
      </c>
      <c r="O290" s="232" t="s">
        <v>1834</v>
      </c>
      <c r="P290" s="231">
        <v>2931.183</v>
      </c>
      <c r="Q290" s="231">
        <v>2930.6509999999998</v>
      </c>
      <c r="R290" s="231">
        <v>2921.1579999999999</v>
      </c>
      <c r="S290" s="231">
        <v>2880.8119999999999</v>
      </c>
      <c r="T290" s="231">
        <v>2886.5360000000001</v>
      </c>
      <c r="U290" s="231">
        <v>2873.1590000000001</v>
      </c>
      <c r="V290" s="231">
        <v>2924.7310000000002</v>
      </c>
      <c r="W290" s="231">
        <v>2971.3649999999998</v>
      </c>
      <c r="X290" s="231">
        <v>3022.2109999999998</v>
      </c>
      <c r="Y290" s="231">
        <v>2931.8359999999998</v>
      </c>
      <c r="Z290" s="231">
        <v>2973.1779999999999</v>
      </c>
      <c r="AA290" s="231">
        <v>3029.4839999999999</v>
      </c>
      <c r="AB290" s="231">
        <v>3031.6030000000001</v>
      </c>
      <c r="AC290" s="231">
        <v>3026.74</v>
      </c>
      <c r="AD290" s="231">
        <v>3066.569</v>
      </c>
      <c r="AE290" s="231">
        <v>3107.61</v>
      </c>
    </row>
    <row r="291" spans="1:31" ht="12.75" customHeight="1">
      <c r="A291" s="208">
        <v>285</v>
      </c>
      <c r="B291" s="208" t="s">
        <v>1280</v>
      </c>
      <c r="C291" s="208" t="s">
        <v>1281</v>
      </c>
      <c r="D291" s="208" t="s">
        <v>1227</v>
      </c>
      <c r="E291" s="208"/>
      <c r="F291" s="208"/>
      <c r="G291" s="208" t="s">
        <v>446</v>
      </c>
      <c r="H291" s="208" t="s">
        <v>1282</v>
      </c>
      <c r="I291" s="232" t="s">
        <v>1834</v>
      </c>
      <c r="J291" s="232" t="s">
        <v>1834</v>
      </c>
      <c r="K291" s="232" t="s">
        <v>1834</v>
      </c>
      <c r="L291" s="232" t="s">
        <v>1834</v>
      </c>
      <c r="M291" s="232" t="s">
        <v>1834</v>
      </c>
      <c r="N291" s="232" t="s">
        <v>1834</v>
      </c>
      <c r="O291" s="232" t="s">
        <v>1834</v>
      </c>
      <c r="P291" s="231">
        <v>304.47199999999998</v>
      </c>
      <c r="Q291" s="231">
        <v>301.36200000000002</v>
      </c>
      <c r="R291" s="231">
        <v>296.37400000000002</v>
      </c>
      <c r="S291" s="231">
        <v>297.97300000000001</v>
      </c>
      <c r="T291" s="231">
        <v>297.91699999999997</v>
      </c>
      <c r="U291" s="231">
        <v>298.40499999999997</v>
      </c>
      <c r="V291" s="231">
        <v>307.92200000000003</v>
      </c>
      <c r="W291" s="231">
        <v>313.99</v>
      </c>
      <c r="X291" s="231">
        <v>323.45699999999999</v>
      </c>
      <c r="Y291" s="231">
        <v>318.37299999999999</v>
      </c>
      <c r="Z291" s="231">
        <v>317.19200000000001</v>
      </c>
      <c r="AA291" s="231">
        <v>318.06099999999998</v>
      </c>
      <c r="AB291" s="231">
        <v>320.07600000000002</v>
      </c>
      <c r="AC291" s="231">
        <v>317.52600000000001</v>
      </c>
      <c r="AD291" s="231">
        <v>318.32600000000002</v>
      </c>
      <c r="AE291" s="231">
        <v>318.69200000000001</v>
      </c>
    </row>
    <row r="292" spans="1:31" ht="12.75" customHeight="1">
      <c r="A292" s="208">
        <v>286</v>
      </c>
      <c r="B292" s="208" t="s">
        <v>1283</v>
      </c>
      <c r="C292" s="208" t="s">
        <v>1284</v>
      </c>
      <c r="D292" s="208" t="s">
        <v>1227</v>
      </c>
      <c r="E292" s="208"/>
      <c r="F292" s="208"/>
      <c r="G292" s="208" t="s">
        <v>446</v>
      </c>
      <c r="H292" s="208" t="s">
        <v>1285</v>
      </c>
      <c r="I292" s="232" t="s">
        <v>1834</v>
      </c>
      <c r="J292" s="232" t="s">
        <v>1834</v>
      </c>
      <c r="K292" s="232" t="s">
        <v>1834</v>
      </c>
      <c r="L292" s="232" t="s">
        <v>1834</v>
      </c>
      <c r="M292" s="232" t="s">
        <v>1834</v>
      </c>
      <c r="N292" s="232" t="s">
        <v>1834</v>
      </c>
      <c r="O292" s="232" t="s">
        <v>1834</v>
      </c>
      <c r="P292" s="231">
        <v>920.81200000000001</v>
      </c>
      <c r="Q292" s="231">
        <v>926.60400000000004</v>
      </c>
      <c r="R292" s="231">
        <v>934.649</v>
      </c>
      <c r="S292" s="231">
        <v>906.51800000000003</v>
      </c>
      <c r="T292" s="231">
        <v>903.29</v>
      </c>
      <c r="U292" s="231">
        <v>899.67200000000003</v>
      </c>
      <c r="V292" s="231">
        <v>919.404</v>
      </c>
      <c r="W292" s="231">
        <v>936.58799999999997</v>
      </c>
      <c r="X292" s="231">
        <v>952.24099999999999</v>
      </c>
      <c r="Y292" s="231">
        <v>928.30700000000002</v>
      </c>
      <c r="Z292" s="231">
        <v>936.58900000000006</v>
      </c>
      <c r="AA292" s="231">
        <v>959.20299999999997</v>
      </c>
      <c r="AB292" s="231">
        <v>961.47400000000005</v>
      </c>
      <c r="AC292" s="231">
        <v>964.22299999999996</v>
      </c>
      <c r="AD292" s="231">
        <v>980.25099999999998</v>
      </c>
      <c r="AE292" s="231">
        <v>999.39700000000005</v>
      </c>
    </row>
    <row r="293" spans="1:31" ht="12.75" customHeight="1">
      <c r="A293" s="208">
        <v>287</v>
      </c>
      <c r="B293" s="208" t="s">
        <v>1286</v>
      </c>
      <c r="C293" s="208" t="s">
        <v>1287</v>
      </c>
      <c r="D293" s="208" t="s">
        <v>1227</v>
      </c>
      <c r="E293" s="208"/>
      <c r="F293" s="208"/>
      <c r="G293" s="208" t="s">
        <v>446</v>
      </c>
      <c r="H293" s="208" t="s">
        <v>1288</v>
      </c>
      <c r="I293" s="232" t="s">
        <v>1834</v>
      </c>
      <c r="J293" s="232" t="s">
        <v>1834</v>
      </c>
      <c r="K293" s="232" t="s">
        <v>1834</v>
      </c>
      <c r="L293" s="232" t="s">
        <v>1834</v>
      </c>
      <c r="M293" s="232" t="s">
        <v>1834</v>
      </c>
      <c r="N293" s="232" t="s">
        <v>1834</v>
      </c>
      <c r="O293" s="232" t="s">
        <v>1834</v>
      </c>
      <c r="P293" s="231">
        <v>111.346</v>
      </c>
      <c r="Q293" s="231">
        <v>111.059</v>
      </c>
      <c r="R293" s="231">
        <v>109.61499999999999</v>
      </c>
      <c r="S293" s="231">
        <v>107.497</v>
      </c>
      <c r="T293" s="231">
        <v>109.672</v>
      </c>
      <c r="U293" s="231">
        <v>108.877</v>
      </c>
      <c r="V293" s="231">
        <v>108.58</v>
      </c>
      <c r="W293" s="231">
        <v>108.39700000000001</v>
      </c>
      <c r="X293" s="231">
        <v>108.703</v>
      </c>
      <c r="Y293" s="231">
        <v>106.261</v>
      </c>
      <c r="Z293" s="231">
        <v>110.706</v>
      </c>
      <c r="AA293" s="231">
        <v>112.48</v>
      </c>
      <c r="AB293" s="231">
        <v>111.313</v>
      </c>
      <c r="AC293" s="231">
        <v>113.627</v>
      </c>
      <c r="AD293" s="231">
        <v>114.84699999999999</v>
      </c>
      <c r="AE293" s="231">
        <v>111.401</v>
      </c>
    </row>
    <row r="294" spans="1:31" ht="12.75" customHeight="1">
      <c r="A294" s="208">
        <v>288</v>
      </c>
      <c r="B294" s="208" t="s">
        <v>1289</v>
      </c>
      <c r="C294" s="208" t="s">
        <v>1290</v>
      </c>
      <c r="D294" s="208" t="s">
        <v>1227</v>
      </c>
      <c r="E294" s="208"/>
      <c r="F294" s="208"/>
      <c r="G294" s="208" t="s">
        <v>446</v>
      </c>
      <c r="H294" s="208" t="s">
        <v>1291</v>
      </c>
      <c r="I294" s="232" t="s">
        <v>1834</v>
      </c>
      <c r="J294" s="232" t="s">
        <v>1834</v>
      </c>
      <c r="K294" s="232" t="s">
        <v>1834</v>
      </c>
      <c r="L294" s="232" t="s">
        <v>1834</v>
      </c>
      <c r="M294" s="232" t="s">
        <v>1834</v>
      </c>
      <c r="N294" s="232" t="s">
        <v>1834</v>
      </c>
      <c r="O294" s="232" t="s">
        <v>1834</v>
      </c>
      <c r="P294" s="231">
        <v>149.36600000000001</v>
      </c>
      <c r="Q294" s="231">
        <v>148.74199999999999</v>
      </c>
      <c r="R294" s="231">
        <v>145.71899999999999</v>
      </c>
      <c r="S294" s="231">
        <v>145.28899999999999</v>
      </c>
      <c r="T294" s="231">
        <v>145.417</v>
      </c>
      <c r="U294" s="231">
        <v>145.50200000000001</v>
      </c>
      <c r="V294" s="231">
        <v>148.21600000000001</v>
      </c>
      <c r="W294" s="231">
        <v>148.87200000000001</v>
      </c>
      <c r="X294" s="231">
        <v>149.53899999999999</v>
      </c>
      <c r="Y294" s="231">
        <v>143.703</v>
      </c>
      <c r="Z294" s="231">
        <v>145.65199999999999</v>
      </c>
      <c r="AA294" s="231">
        <v>149.25800000000001</v>
      </c>
      <c r="AB294" s="231">
        <v>150.215</v>
      </c>
      <c r="AC294" s="231">
        <v>148.57300000000001</v>
      </c>
      <c r="AD294" s="231">
        <v>149.90600000000001</v>
      </c>
      <c r="AE294" s="231">
        <v>151.149</v>
      </c>
    </row>
    <row r="295" spans="1:31" ht="12.75" customHeight="1">
      <c r="A295" s="208">
        <v>289</v>
      </c>
      <c r="B295" s="208" t="s">
        <v>1292</v>
      </c>
      <c r="C295" s="208" t="s">
        <v>1293</v>
      </c>
      <c r="D295" s="208" t="s">
        <v>1227</v>
      </c>
      <c r="E295" s="208"/>
      <c r="F295" s="208"/>
      <c r="G295" s="208" t="s">
        <v>446</v>
      </c>
      <c r="H295" s="208" t="s">
        <v>1294</v>
      </c>
      <c r="I295" s="232" t="s">
        <v>1834</v>
      </c>
      <c r="J295" s="232" t="s">
        <v>1834</v>
      </c>
      <c r="K295" s="232" t="s">
        <v>1834</v>
      </c>
      <c r="L295" s="232" t="s">
        <v>1834</v>
      </c>
      <c r="M295" s="232" t="s">
        <v>1834</v>
      </c>
      <c r="N295" s="232" t="s">
        <v>1834</v>
      </c>
      <c r="O295" s="232" t="s">
        <v>1834</v>
      </c>
      <c r="P295" s="231">
        <v>246.60400000000001</v>
      </c>
      <c r="Q295" s="231">
        <v>246.14099999999999</v>
      </c>
      <c r="R295" s="231">
        <v>244.09800000000001</v>
      </c>
      <c r="S295" s="231">
        <v>240.02199999999999</v>
      </c>
      <c r="T295" s="231">
        <v>241.23</v>
      </c>
      <c r="U295" s="231">
        <v>240.101</v>
      </c>
      <c r="V295" s="231">
        <v>244.41499999999999</v>
      </c>
      <c r="W295" s="231">
        <v>248.292</v>
      </c>
      <c r="X295" s="231">
        <v>253.04300000000001</v>
      </c>
      <c r="Y295" s="231">
        <v>246.49199999999999</v>
      </c>
      <c r="Z295" s="231">
        <v>251.83600000000001</v>
      </c>
      <c r="AA295" s="231">
        <v>257.45499999999998</v>
      </c>
      <c r="AB295" s="231">
        <v>258.55</v>
      </c>
      <c r="AC295" s="231">
        <v>256.44799999999998</v>
      </c>
      <c r="AD295" s="231">
        <v>253.83600000000001</v>
      </c>
      <c r="AE295" s="231">
        <v>257.72500000000002</v>
      </c>
    </row>
    <row r="296" spans="1:31" ht="12.75" customHeight="1">
      <c r="A296" s="208">
        <v>290</v>
      </c>
      <c r="B296" s="208" t="s">
        <v>1295</v>
      </c>
      <c r="C296" s="208" t="s">
        <v>1296</v>
      </c>
      <c r="D296" s="208" t="s">
        <v>1227</v>
      </c>
      <c r="E296" s="208"/>
      <c r="F296" s="208"/>
      <c r="G296" s="208" t="s">
        <v>446</v>
      </c>
      <c r="H296" s="208" t="s">
        <v>1297</v>
      </c>
      <c r="I296" s="232" t="s">
        <v>1834</v>
      </c>
      <c r="J296" s="232" t="s">
        <v>1834</v>
      </c>
      <c r="K296" s="232" t="s">
        <v>1834</v>
      </c>
      <c r="L296" s="232" t="s">
        <v>1834</v>
      </c>
      <c r="M296" s="232" t="s">
        <v>1834</v>
      </c>
      <c r="N296" s="232" t="s">
        <v>1834</v>
      </c>
      <c r="O296" s="232" t="s">
        <v>1834</v>
      </c>
      <c r="P296" s="231">
        <v>101.441</v>
      </c>
      <c r="Q296" s="231">
        <v>100.011</v>
      </c>
      <c r="R296" s="231">
        <v>99.028000000000006</v>
      </c>
      <c r="S296" s="231">
        <v>99.319000000000003</v>
      </c>
      <c r="T296" s="231">
        <v>99.79</v>
      </c>
      <c r="U296" s="231">
        <v>99.57</v>
      </c>
      <c r="V296" s="231">
        <v>102.15300000000001</v>
      </c>
      <c r="W296" s="231">
        <v>103.431</v>
      </c>
      <c r="X296" s="231">
        <v>104.283</v>
      </c>
      <c r="Y296" s="231">
        <v>100.688</v>
      </c>
      <c r="Z296" s="231">
        <v>103.098</v>
      </c>
      <c r="AA296" s="231">
        <v>105.431</v>
      </c>
      <c r="AB296" s="231">
        <v>104.818</v>
      </c>
      <c r="AC296" s="231">
        <v>104.845</v>
      </c>
      <c r="AD296" s="231">
        <v>106.708</v>
      </c>
      <c r="AE296" s="231">
        <v>107.86499999999999</v>
      </c>
    </row>
    <row r="297" spans="1:31" ht="12.75" customHeight="1">
      <c r="A297" s="208">
        <v>291</v>
      </c>
      <c r="B297" s="208" t="s">
        <v>1298</v>
      </c>
      <c r="C297" s="208" t="s">
        <v>1299</v>
      </c>
      <c r="D297" s="208" t="s">
        <v>1227</v>
      </c>
      <c r="E297" s="208"/>
      <c r="F297" s="208"/>
      <c r="G297" s="208" t="s">
        <v>446</v>
      </c>
      <c r="H297" s="208" t="s">
        <v>1300</v>
      </c>
      <c r="I297" s="232" t="s">
        <v>1834</v>
      </c>
      <c r="J297" s="232" t="s">
        <v>1834</v>
      </c>
      <c r="K297" s="232" t="s">
        <v>1834</v>
      </c>
      <c r="L297" s="232" t="s">
        <v>1834</v>
      </c>
      <c r="M297" s="232" t="s">
        <v>1834</v>
      </c>
      <c r="N297" s="232" t="s">
        <v>1834</v>
      </c>
      <c r="O297" s="232" t="s">
        <v>1834</v>
      </c>
      <c r="P297" s="231">
        <v>118.96</v>
      </c>
      <c r="Q297" s="231">
        <v>118.926</v>
      </c>
      <c r="R297" s="231">
        <v>119.166</v>
      </c>
      <c r="S297" s="231">
        <v>119.59699999999999</v>
      </c>
      <c r="T297" s="231">
        <v>120.857</v>
      </c>
      <c r="U297" s="231">
        <v>119.828</v>
      </c>
      <c r="V297" s="231">
        <v>120.294</v>
      </c>
      <c r="W297" s="231">
        <v>121.66</v>
      </c>
      <c r="X297" s="231">
        <v>123.005</v>
      </c>
      <c r="Y297" s="231">
        <v>120.196</v>
      </c>
      <c r="Z297" s="231">
        <v>122.746</v>
      </c>
      <c r="AA297" s="231">
        <v>125.767</v>
      </c>
      <c r="AB297" s="231">
        <v>127.166</v>
      </c>
      <c r="AC297" s="231">
        <v>129.65</v>
      </c>
      <c r="AD297" s="231">
        <v>132.42599999999999</v>
      </c>
      <c r="AE297" s="231">
        <v>134.15700000000001</v>
      </c>
    </row>
    <row r="298" spans="1:31" ht="12.75" customHeight="1">
      <c r="A298" s="208">
        <v>292</v>
      </c>
      <c r="B298" s="208" t="s">
        <v>1301</v>
      </c>
      <c r="C298" s="208" t="s">
        <v>1302</v>
      </c>
      <c r="D298" s="208" t="s">
        <v>1227</v>
      </c>
      <c r="E298" s="208"/>
      <c r="F298" s="208"/>
      <c r="G298" s="208" t="s">
        <v>446</v>
      </c>
      <c r="H298" s="208" t="s">
        <v>1303</v>
      </c>
      <c r="I298" s="232" t="s">
        <v>1834</v>
      </c>
      <c r="J298" s="232" t="s">
        <v>1834</v>
      </c>
      <c r="K298" s="232" t="s">
        <v>1834</v>
      </c>
      <c r="L298" s="232" t="s">
        <v>1834</v>
      </c>
      <c r="M298" s="232" t="s">
        <v>1834</v>
      </c>
      <c r="N298" s="232" t="s">
        <v>1834</v>
      </c>
      <c r="O298" s="232" t="s">
        <v>1834</v>
      </c>
      <c r="P298" s="231">
        <v>179.75700000000001</v>
      </c>
      <c r="Q298" s="231">
        <v>180.249</v>
      </c>
      <c r="R298" s="231">
        <v>177.5</v>
      </c>
      <c r="S298" s="231">
        <v>175.959</v>
      </c>
      <c r="T298" s="231">
        <v>176.61699999999999</v>
      </c>
      <c r="U298" s="231">
        <v>176.214</v>
      </c>
      <c r="V298" s="231">
        <v>179.95</v>
      </c>
      <c r="W298" s="231">
        <v>184.125</v>
      </c>
      <c r="X298" s="231">
        <v>186.78</v>
      </c>
      <c r="Y298" s="231">
        <v>174.83099999999999</v>
      </c>
      <c r="Z298" s="231">
        <v>177.42099999999999</v>
      </c>
      <c r="AA298" s="231">
        <v>182.23599999999999</v>
      </c>
      <c r="AB298" s="231">
        <v>182.25800000000001</v>
      </c>
      <c r="AC298" s="231">
        <v>180.77099999999999</v>
      </c>
      <c r="AD298" s="231">
        <v>184.55799999999999</v>
      </c>
      <c r="AE298" s="231">
        <v>188.12700000000001</v>
      </c>
    </row>
    <row r="299" spans="1:31" ht="12.75" customHeight="1">
      <c r="A299" s="208">
        <v>293</v>
      </c>
      <c r="B299" s="208" t="s">
        <v>1304</v>
      </c>
      <c r="C299" s="208" t="s">
        <v>1305</v>
      </c>
      <c r="D299" s="208" t="s">
        <v>1227</v>
      </c>
      <c r="E299" s="208"/>
      <c r="F299" s="208"/>
      <c r="G299" s="208" t="s">
        <v>446</v>
      </c>
      <c r="H299" s="208" t="s">
        <v>1306</v>
      </c>
      <c r="I299" s="232" t="s">
        <v>1834</v>
      </c>
      <c r="J299" s="232" t="s">
        <v>1834</v>
      </c>
      <c r="K299" s="232" t="s">
        <v>1834</v>
      </c>
      <c r="L299" s="232" t="s">
        <v>1834</v>
      </c>
      <c r="M299" s="232" t="s">
        <v>1834</v>
      </c>
      <c r="N299" s="232" t="s">
        <v>1834</v>
      </c>
      <c r="O299" s="232" t="s">
        <v>1834</v>
      </c>
      <c r="P299" s="231">
        <v>141.22900000000001</v>
      </c>
      <c r="Q299" s="231">
        <v>141.821</v>
      </c>
      <c r="R299" s="231">
        <v>141.61600000000001</v>
      </c>
      <c r="S299" s="231">
        <v>140.392</v>
      </c>
      <c r="T299" s="231">
        <v>139.83500000000001</v>
      </c>
      <c r="U299" s="231">
        <v>139.55500000000001</v>
      </c>
      <c r="V299" s="231">
        <v>141.22200000000001</v>
      </c>
      <c r="W299" s="231">
        <v>142.893</v>
      </c>
      <c r="X299" s="231">
        <v>145.709</v>
      </c>
      <c r="Y299" s="231">
        <v>140.42599999999999</v>
      </c>
      <c r="Z299" s="231">
        <v>141.32599999999999</v>
      </c>
      <c r="AA299" s="231">
        <v>143.989</v>
      </c>
      <c r="AB299" s="231">
        <v>143.07900000000001</v>
      </c>
      <c r="AC299" s="231">
        <v>142.21199999999999</v>
      </c>
      <c r="AD299" s="231">
        <v>144.749</v>
      </c>
      <c r="AE299" s="231">
        <v>146.458</v>
      </c>
    </row>
    <row r="300" spans="1:31" ht="12.75" customHeight="1">
      <c r="A300" s="208">
        <v>294</v>
      </c>
      <c r="B300" s="208" t="s">
        <v>1307</v>
      </c>
      <c r="C300" s="208" t="s">
        <v>1308</v>
      </c>
      <c r="D300" s="208" t="s">
        <v>1227</v>
      </c>
      <c r="E300" s="208"/>
      <c r="F300" s="208"/>
      <c r="G300" s="208" t="s">
        <v>446</v>
      </c>
      <c r="H300" s="208" t="s">
        <v>1309</v>
      </c>
      <c r="I300" s="232" t="s">
        <v>1834</v>
      </c>
      <c r="J300" s="232" t="s">
        <v>1834</v>
      </c>
      <c r="K300" s="232" t="s">
        <v>1834</v>
      </c>
      <c r="L300" s="232" t="s">
        <v>1834</v>
      </c>
      <c r="M300" s="232" t="s">
        <v>1834</v>
      </c>
      <c r="N300" s="232" t="s">
        <v>1834</v>
      </c>
      <c r="O300" s="232" t="s">
        <v>1834</v>
      </c>
      <c r="P300" s="231">
        <v>280.98500000000001</v>
      </c>
      <c r="Q300" s="231">
        <v>280.08800000000002</v>
      </c>
      <c r="R300" s="231">
        <v>278.64800000000002</v>
      </c>
      <c r="S300" s="231">
        <v>278.572</v>
      </c>
      <c r="T300" s="231">
        <v>283.28100000000001</v>
      </c>
      <c r="U300" s="231">
        <v>282.02800000000002</v>
      </c>
      <c r="V300" s="231">
        <v>285.10300000000001</v>
      </c>
      <c r="W300" s="231">
        <v>289.85000000000002</v>
      </c>
      <c r="X300" s="231">
        <v>296.05099999999999</v>
      </c>
      <c r="Y300" s="231">
        <v>289.02100000000002</v>
      </c>
      <c r="Z300" s="231">
        <v>294.755</v>
      </c>
      <c r="AA300" s="231">
        <v>296.01</v>
      </c>
      <c r="AB300" s="231">
        <v>294.38799999999998</v>
      </c>
      <c r="AC300" s="231">
        <v>293.32</v>
      </c>
      <c r="AD300" s="231">
        <v>298.34899999999999</v>
      </c>
      <c r="AE300" s="231">
        <v>305.04000000000002</v>
      </c>
    </row>
    <row r="301" spans="1:31" ht="12.75" customHeight="1">
      <c r="A301" s="208">
        <v>295</v>
      </c>
      <c r="B301" s="208" t="s">
        <v>1310</v>
      </c>
      <c r="C301" s="208" t="s">
        <v>1311</v>
      </c>
      <c r="D301" s="208" t="s">
        <v>1227</v>
      </c>
      <c r="E301" s="208"/>
      <c r="F301" s="208"/>
      <c r="G301" s="208" t="s">
        <v>446</v>
      </c>
      <c r="H301" s="208" t="s">
        <v>1312</v>
      </c>
      <c r="I301" s="232" t="s">
        <v>1834</v>
      </c>
      <c r="J301" s="232" t="s">
        <v>1834</v>
      </c>
      <c r="K301" s="232" t="s">
        <v>1834</v>
      </c>
      <c r="L301" s="232" t="s">
        <v>1834</v>
      </c>
      <c r="M301" s="232" t="s">
        <v>1834</v>
      </c>
      <c r="N301" s="232" t="s">
        <v>1834</v>
      </c>
      <c r="O301" s="232" t="s">
        <v>1834</v>
      </c>
      <c r="P301" s="231">
        <v>376.21100000000001</v>
      </c>
      <c r="Q301" s="231">
        <v>375.65</v>
      </c>
      <c r="R301" s="231">
        <v>374.74599999999998</v>
      </c>
      <c r="S301" s="231">
        <v>369.67599999999999</v>
      </c>
      <c r="T301" s="231">
        <v>368.63</v>
      </c>
      <c r="U301" s="231">
        <v>363.40499999999997</v>
      </c>
      <c r="V301" s="231">
        <v>367.47199999999998</v>
      </c>
      <c r="W301" s="231">
        <v>373.26799999999997</v>
      </c>
      <c r="X301" s="231">
        <v>379.4</v>
      </c>
      <c r="Y301" s="231">
        <v>363.53800000000001</v>
      </c>
      <c r="Z301" s="231">
        <v>371.85599999999999</v>
      </c>
      <c r="AA301" s="231">
        <v>379.59399999999999</v>
      </c>
      <c r="AB301" s="231">
        <v>378.26499999999999</v>
      </c>
      <c r="AC301" s="231">
        <v>375.54700000000003</v>
      </c>
      <c r="AD301" s="231">
        <v>382.61399999999998</v>
      </c>
      <c r="AE301" s="231">
        <v>387.6</v>
      </c>
    </row>
    <row r="302" spans="1:31" ht="12.75" customHeight="1">
      <c r="A302" s="208">
        <v>296</v>
      </c>
      <c r="B302" s="208" t="s">
        <v>1313</v>
      </c>
      <c r="C302" s="208" t="s">
        <v>1314</v>
      </c>
      <c r="D302" s="208" t="s">
        <v>1227</v>
      </c>
      <c r="E302" s="208"/>
      <c r="F302" s="208" t="s">
        <v>442</v>
      </c>
      <c r="G302" s="208"/>
      <c r="H302" s="208" t="s">
        <v>1315</v>
      </c>
      <c r="I302" s="232" t="s">
        <v>1834</v>
      </c>
      <c r="J302" s="232" t="s">
        <v>1834</v>
      </c>
      <c r="K302" s="232" t="s">
        <v>1834</v>
      </c>
      <c r="L302" s="232" t="s">
        <v>1834</v>
      </c>
      <c r="M302" s="232" t="s">
        <v>1834</v>
      </c>
      <c r="N302" s="232" t="s">
        <v>1834</v>
      </c>
      <c r="O302" s="232" t="s">
        <v>1834</v>
      </c>
      <c r="P302" s="231">
        <v>1613.1089999999999</v>
      </c>
      <c r="Q302" s="231">
        <v>1578.442</v>
      </c>
      <c r="R302" s="231">
        <v>1568.829</v>
      </c>
      <c r="S302" s="231">
        <v>1556.075</v>
      </c>
      <c r="T302" s="231">
        <v>1563.847</v>
      </c>
      <c r="U302" s="231">
        <v>1551.7339999999999</v>
      </c>
      <c r="V302" s="231">
        <v>1576.885</v>
      </c>
      <c r="W302" s="231">
        <v>1603.2529999999999</v>
      </c>
      <c r="X302" s="231">
        <v>1622.375</v>
      </c>
      <c r="Y302" s="231">
        <v>1571.626</v>
      </c>
      <c r="Z302" s="231">
        <v>1598.5129999999999</v>
      </c>
      <c r="AA302" s="231">
        <v>1630.896</v>
      </c>
      <c r="AB302" s="231">
        <v>1630.973</v>
      </c>
      <c r="AC302" s="231">
        <v>1621.184</v>
      </c>
      <c r="AD302" s="231">
        <v>1650.345</v>
      </c>
      <c r="AE302" s="231">
        <v>1667.35</v>
      </c>
    </row>
    <row r="303" spans="1:31" ht="12.75" customHeight="1">
      <c r="A303" s="208">
        <v>297</v>
      </c>
      <c r="B303" s="208" t="s">
        <v>1316</v>
      </c>
      <c r="C303" s="208" t="s">
        <v>1317</v>
      </c>
      <c r="D303" s="208" t="s">
        <v>1227</v>
      </c>
      <c r="E303" s="208"/>
      <c r="F303" s="208"/>
      <c r="G303" s="208" t="s">
        <v>446</v>
      </c>
      <c r="H303" s="208" t="s">
        <v>1318</v>
      </c>
      <c r="I303" s="232" t="s">
        <v>1834</v>
      </c>
      <c r="J303" s="232" t="s">
        <v>1834</v>
      </c>
      <c r="K303" s="232" t="s">
        <v>1834</v>
      </c>
      <c r="L303" s="232" t="s">
        <v>1834</v>
      </c>
      <c r="M303" s="232" t="s">
        <v>1834</v>
      </c>
      <c r="N303" s="232" t="s">
        <v>1834</v>
      </c>
      <c r="O303" s="232" t="s">
        <v>1834</v>
      </c>
      <c r="P303" s="231">
        <v>64.057000000000002</v>
      </c>
      <c r="Q303" s="231">
        <v>62.268999999999998</v>
      </c>
      <c r="R303" s="231">
        <v>62.393000000000001</v>
      </c>
      <c r="S303" s="231">
        <v>62.38</v>
      </c>
      <c r="T303" s="231">
        <v>61.78</v>
      </c>
      <c r="U303" s="231">
        <v>63.000999999999998</v>
      </c>
      <c r="V303" s="231">
        <v>64.587000000000003</v>
      </c>
      <c r="W303" s="231">
        <v>65.341999999999999</v>
      </c>
      <c r="X303" s="231">
        <v>66.093000000000004</v>
      </c>
      <c r="Y303" s="231">
        <v>63.981000000000002</v>
      </c>
      <c r="Z303" s="231">
        <v>65.144000000000005</v>
      </c>
      <c r="AA303" s="231">
        <v>65.028000000000006</v>
      </c>
      <c r="AB303" s="231">
        <v>64.367999999999995</v>
      </c>
      <c r="AC303" s="231">
        <v>63.244</v>
      </c>
      <c r="AD303" s="231">
        <v>62.213999999999999</v>
      </c>
      <c r="AE303" s="231">
        <v>62.143999999999998</v>
      </c>
    </row>
    <row r="304" spans="1:31" ht="12.75" customHeight="1">
      <c r="A304" s="208">
        <v>298</v>
      </c>
      <c r="B304" s="208" t="s">
        <v>1319</v>
      </c>
      <c r="C304" s="208" t="s">
        <v>1320</v>
      </c>
      <c r="D304" s="208" t="s">
        <v>1227</v>
      </c>
      <c r="E304" s="208"/>
      <c r="F304" s="208"/>
      <c r="G304" s="208" t="s">
        <v>446</v>
      </c>
      <c r="H304" s="208" t="s">
        <v>1321</v>
      </c>
      <c r="I304" s="232" t="s">
        <v>1834</v>
      </c>
      <c r="J304" s="232" t="s">
        <v>1834</v>
      </c>
      <c r="K304" s="232" t="s">
        <v>1834</v>
      </c>
      <c r="L304" s="232" t="s">
        <v>1834</v>
      </c>
      <c r="M304" s="232" t="s">
        <v>1834</v>
      </c>
      <c r="N304" s="232" t="s">
        <v>1834</v>
      </c>
      <c r="O304" s="232" t="s">
        <v>1834</v>
      </c>
      <c r="P304" s="231">
        <v>147.39699999999999</v>
      </c>
      <c r="Q304" s="231">
        <v>144.858</v>
      </c>
      <c r="R304" s="231">
        <v>142.74299999999999</v>
      </c>
      <c r="S304" s="231">
        <v>141.345</v>
      </c>
      <c r="T304" s="231">
        <v>142.19</v>
      </c>
      <c r="U304" s="231">
        <v>141.529</v>
      </c>
      <c r="V304" s="231">
        <v>143.404</v>
      </c>
      <c r="W304" s="231">
        <v>144.52699999999999</v>
      </c>
      <c r="X304" s="231">
        <v>145.49799999999999</v>
      </c>
      <c r="Y304" s="231">
        <v>143.965</v>
      </c>
      <c r="Z304" s="231">
        <v>148.06299999999999</v>
      </c>
      <c r="AA304" s="231">
        <v>149.41800000000001</v>
      </c>
      <c r="AB304" s="231">
        <v>147.672</v>
      </c>
      <c r="AC304" s="231">
        <v>145.108</v>
      </c>
      <c r="AD304" s="231">
        <v>145.983</v>
      </c>
      <c r="AE304" s="231">
        <v>146.483</v>
      </c>
    </row>
    <row r="305" spans="1:31" ht="12.75" customHeight="1">
      <c r="A305" s="208">
        <v>299</v>
      </c>
      <c r="B305" s="208" t="s">
        <v>1322</v>
      </c>
      <c r="C305" s="208" t="s">
        <v>1323</v>
      </c>
      <c r="D305" s="208" t="s">
        <v>1227</v>
      </c>
      <c r="E305" s="208"/>
      <c r="F305" s="208"/>
      <c r="G305" s="208" t="s">
        <v>446</v>
      </c>
      <c r="H305" s="208" t="s">
        <v>1324</v>
      </c>
      <c r="I305" s="232" t="s">
        <v>1834</v>
      </c>
      <c r="J305" s="232" t="s">
        <v>1834</v>
      </c>
      <c r="K305" s="232" t="s">
        <v>1834</v>
      </c>
      <c r="L305" s="232" t="s">
        <v>1834</v>
      </c>
      <c r="M305" s="232" t="s">
        <v>1834</v>
      </c>
      <c r="N305" s="232" t="s">
        <v>1834</v>
      </c>
      <c r="O305" s="232" t="s">
        <v>1834</v>
      </c>
      <c r="P305" s="231">
        <v>253.51300000000001</v>
      </c>
      <c r="Q305" s="231">
        <v>253.99100000000001</v>
      </c>
      <c r="R305" s="231">
        <v>258.36900000000003</v>
      </c>
      <c r="S305" s="231">
        <v>252.77</v>
      </c>
      <c r="T305" s="231">
        <v>259.22000000000003</v>
      </c>
      <c r="U305" s="231">
        <v>255.29900000000001</v>
      </c>
      <c r="V305" s="231">
        <v>262.13400000000001</v>
      </c>
      <c r="W305" s="231">
        <v>268.22399999999999</v>
      </c>
      <c r="X305" s="231">
        <v>271.10500000000002</v>
      </c>
      <c r="Y305" s="231">
        <v>265.64999999999998</v>
      </c>
      <c r="Z305" s="231">
        <v>270.351</v>
      </c>
      <c r="AA305" s="231">
        <v>278.37799999999999</v>
      </c>
      <c r="AB305" s="231">
        <v>281.11599999999999</v>
      </c>
      <c r="AC305" s="231">
        <v>280.197</v>
      </c>
      <c r="AD305" s="231">
        <v>286.31799999999998</v>
      </c>
      <c r="AE305" s="231">
        <v>289.92899999999997</v>
      </c>
    </row>
    <row r="306" spans="1:31" ht="12.75" customHeight="1">
      <c r="A306" s="208">
        <v>300</v>
      </c>
      <c r="B306" s="208" t="s">
        <v>1325</v>
      </c>
      <c r="C306" s="208" t="s">
        <v>1326</v>
      </c>
      <c r="D306" s="208" t="s">
        <v>1227</v>
      </c>
      <c r="E306" s="208"/>
      <c r="F306" s="208"/>
      <c r="G306" s="208" t="s">
        <v>446</v>
      </c>
      <c r="H306" s="208" t="s">
        <v>1327</v>
      </c>
      <c r="I306" s="232" t="s">
        <v>1834</v>
      </c>
      <c r="J306" s="232" t="s">
        <v>1834</v>
      </c>
      <c r="K306" s="232" t="s">
        <v>1834</v>
      </c>
      <c r="L306" s="232" t="s">
        <v>1834</v>
      </c>
      <c r="M306" s="232" t="s">
        <v>1834</v>
      </c>
      <c r="N306" s="232" t="s">
        <v>1834</v>
      </c>
      <c r="O306" s="232" t="s">
        <v>1834</v>
      </c>
      <c r="P306" s="231">
        <v>247.15</v>
      </c>
      <c r="Q306" s="231">
        <v>244.80600000000001</v>
      </c>
      <c r="R306" s="231">
        <v>240.548</v>
      </c>
      <c r="S306" s="231">
        <v>238.46199999999999</v>
      </c>
      <c r="T306" s="231">
        <v>239.47399999999999</v>
      </c>
      <c r="U306" s="231">
        <v>237.51599999999999</v>
      </c>
      <c r="V306" s="231">
        <v>240.57599999999999</v>
      </c>
      <c r="W306" s="231">
        <v>246.482</v>
      </c>
      <c r="X306" s="231">
        <v>251.779</v>
      </c>
      <c r="Y306" s="231">
        <v>241.536</v>
      </c>
      <c r="Z306" s="231">
        <v>248.10599999999999</v>
      </c>
      <c r="AA306" s="231">
        <v>254.739</v>
      </c>
      <c r="AB306" s="231">
        <v>256.01299999999998</v>
      </c>
      <c r="AC306" s="231">
        <v>257.75900000000001</v>
      </c>
      <c r="AD306" s="231">
        <v>264.08</v>
      </c>
      <c r="AE306" s="231">
        <v>269.52499999999998</v>
      </c>
    </row>
    <row r="307" spans="1:31" ht="12.75" customHeight="1">
      <c r="A307" s="208">
        <v>301</v>
      </c>
      <c r="B307" s="208" t="s">
        <v>1328</v>
      </c>
      <c r="C307" s="208" t="s">
        <v>1329</v>
      </c>
      <c r="D307" s="208" t="s">
        <v>1227</v>
      </c>
      <c r="E307" s="208"/>
      <c r="F307" s="208"/>
      <c r="G307" s="208" t="s">
        <v>446</v>
      </c>
      <c r="H307" s="208" t="s">
        <v>1330</v>
      </c>
      <c r="I307" s="232" t="s">
        <v>1834</v>
      </c>
      <c r="J307" s="232" t="s">
        <v>1834</v>
      </c>
      <c r="K307" s="232" t="s">
        <v>1834</v>
      </c>
      <c r="L307" s="232" t="s">
        <v>1834</v>
      </c>
      <c r="M307" s="232" t="s">
        <v>1834</v>
      </c>
      <c r="N307" s="232" t="s">
        <v>1834</v>
      </c>
      <c r="O307" s="232" t="s">
        <v>1834</v>
      </c>
      <c r="P307" s="231">
        <v>123.11799999999999</v>
      </c>
      <c r="Q307" s="231">
        <v>121.568</v>
      </c>
      <c r="R307" s="231">
        <v>119.651</v>
      </c>
      <c r="S307" s="231">
        <v>118.45099999999999</v>
      </c>
      <c r="T307" s="231">
        <v>119.00700000000001</v>
      </c>
      <c r="U307" s="231">
        <v>118.608</v>
      </c>
      <c r="V307" s="231">
        <v>121.011</v>
      </c>
      <c r="W307" s="231">
        <v>123.247</v>
      </c>
      <c r="X307" s="231">
        <v>123.30200000000001</v>
      </c>
      <c r="Y307" s="231">
        <v>118.63200000000001</v>
      </c>
      <c r="Z307" s="231">
        <v>120.527</v>
      </c>
      <c r="AA307" s="231">
        <v>122.43899999999999</v>
      </c>
      <c r="AB307" s="231">
        <v>122.05</v>
      </c>
      <c r="AC307" s="231">
        <v>121.91200000000001</v>
      </c>
      <c r="AD307" s="231">
        <v>125.26600000000001</v>
      </c>
      <c r="AE307" s="231">
        <v>127.50700000000001</v>
      </c>
    </row>
    <row r="308" spans="1:31" ht="12.75" customHeight="1">
      <c r="A308" s="208">
        <v>302</v>
      </c>
      <c r="B308" s="208" t="s">
        <v>1331</v>
      </c>
      <c r="C308" s="208" t="s">
        <v>1332</v>
      </c>
      <c r="D308" s="208" t="s">
        <v>1227</v>
      </c>
      <c r="E308" s="208"/>
      <c r="F308" s="208"/>
      <c r="G308" s="208" t="s">
        <v>446</v>
      </c>
      <c r="H308" s="208" t="s">
        <v>1333</v>
      </c>
      <c r="I308" s="232" t="s">
        <v>1834</v>
      </c>
      <c r="J308" s="232" t="s">
        <v>1834</v>
      </c>
      <c r="K308" s="232" t="s">
        <v>1834</v>
      </c>
      <c r="L308" s="232" t="s">
        <v>1834</v>
      </c>
      <c r="M308" s="232" t="s">
        <v>1834</v>
      </c>
      <c r="N308" s="232" t="s">
        <v>1834</v>
      </c>
      <c r="O308" s="232" t="s">
        <v>1834</v>
      </c>
      <c r="P308" s="231">
        <v>335.488</v>
      </c>
      <c r="Q308" s="231">
        <v>319.178</v>
      </c>
      <c r="R308" s="231">
        <v>316.45299999999997</v>
      </c>
      <c r="S308" s="231">
        <v>316.625</v>
      </c>
      <c r="T308" s="231">
        <v>316.52999999999997</v>
      </c>
      <c r="U308" s="231">
        <v>313.19600000000003</v>
      </c>
      <c r="V308" s="231">
        <v>314.29599999999999</v>
      </c>
      <c r="W308" s="231">
        <v>315.71699999999998</v>
      </c>
      <c r="X308" s="231">
        <v>317.27100000000002</v>
      </c>
      <c r="Y308" s="231">
        <v>307.74</v>
      </c>
      <c r="Z308" s="231">
        <v>311.12</v>
      </c>
      <c r="AA308" s="231">
        <v>316.58199999999999</v>
      </c>
      <c r="AB308" s="231">
        <v>316.149</v>
      </c>
      <c r="AC308" s="231">
        <v>312.31299999999999</v>
      </c>
      <c r="AD308" s="231">
        <v>317.72000000000003</v>
      </c>
      <c r="AE308" s="231">
        <v>316.91300000000001</v>
      </c>
    </row>
    <row r="309" spans="1:31" ht="12.75" customHeight="1">
      <c r="A309" s="208">
        <v>303</v>
      </c>
      <c r="B309" s="208" t="s">
        <v>1334</v>
      </c>
      <c r="C309" s="208" t="s">
        <v>1335</v>
      </c>
      <c r="D309" s="208" t="s">
        <v>1227</v>
      </c>
      <c r="E309" s="208"/>
      <c r="F309" s="208"/>
      <c r="G309" s="208" t="s">
        <v>446</v>
      </c>
      <c r="H309" s="208" t="s">
        <v>1336</v>
      </c>
      <c r="I309" s="232" t="s">
        <v>1834</v>
      </c>
      <c r="J309" s="232" t="s">
        <v>1834</v>
      </c>
      <c r="K309" s="232" t="s">
        <v>1834</v>
      </c>
      <c r="L309" s="232" t="s">
        <v>1834</v>
      </c>
      <c r="M309" s="232" t="s">
        <v>1834</v>
      </c>
      <c r="N309" s="232" t="s">
        <v>1834</v>
      </c>
      <c r="O309" s="232" t="s">
        <v>1834</v>
      </c>
      <c r="P309" s="231">
        <v>260.625</v>
      </c>
      <c r="Q309" s="231">
        <v>259.87099999999998</v>
      </c>
      <c r="R309" s="231">
        <v>259.88799999999998</v>
      </c>
      <c r="S309" s="231">
        <v>259.387</v>
      </c>
      <c r="T309" s="231">
        <v>259.46899999999999</v>
      </c>
      <c r="U309" s="231">
        <v>258.791</v>
      </c>
      <c r="V309" s="231">
        <v>264.88200000000001</v>
      </c>
      <c r="W309" s="231">
        <v>270.35000000000002</v>
      </c>
      <c r="X309" s="231">
        <v>275.09800000000001</v>
      </c>
      <c r="Y309" s="231">
        <v>265.416</v>
      </c>
      <c r="Z309" s="231">
        <v>270.41300000000001</v>
      </c>
      <c r="AA309" s="231">
        <v>276.25900000000001</v>
      </c>
      <c r="AB309" s="231">
        <v>276.19600000000003</v>
      </c>
      <c r="AC309" s="231">
        <v>274.63</v>
      </c>
      <c r="AD309" s="231">
        <v>280.13200000000001</v>
      </c>
      <c r="AE309" s="231">
        <v>284.30599999999998</v>
      </c>
    </row>
    <row r="310" spans="1:31" ht="12.75" customHeight="1">
      <c r="A310" s="208">
        <v>304</v>
      </c>
      <c r="B310" s="208" t="s">
        <v>1337</v>
      </c>
      <c r="C310" s="208" t="s">
        <v>1338</v>
      </c>
      <c r="D310" s="208" t="s">
        <v>1227</v>
      </c>
      <c r="E310" s="208"/>
      <c r="F310" s="208"/>
      <c r="G310" s="208" t="s">
        <v>446</v>
      </c>
      <c r="H310" s="208" t="s">
        <v>1339</v>
      </c>
      <c r="I310" s="232" t="s">
        <v>1834</v>
      </c>
      <c r="J310" s="232" t="s">
        <v>1834</v>
      </c>
      <c r="K310" s="232" t="s">
        <v>1834</v>
      </c>
      <c r="L310" s="232" t="s">
        <v>1834</v>
      </c>
      <c r="M310" s="232" t="s">
        <v>1834</v>
      </c>
      <c r="N310" s="232" t="s">
        <v>1834</v>
      </c>
      <c r="O310" s="232" t="s">
        <v>1834</v>
      </c>
      <c r="P310" s="231">
        <v>181.762</v>
      </c>
      <c r="Q310" s="231">
        <v>171.90299999999999</v>
      </c>
      <c r="R310" s="231">
        <v>168.78399999999999</v>
      </c>
      <c r="S310" s="231">
        <v>166.655</v>
      </c>
      <c r="T310" s="231">
        <v>166.17500000000001</v>
      </c>
      <c r="U310" s="231">
        <v>163.79400000000001</v>
      </c>
      <c r="V310" s="231">
        <v>165.994</v>
      </c>
      <c r="W310" s="231">
        <v>169.364</v>
      </c>
      <c r="X310" s="231">
        <v>172.23</v>
      </c>
      <c r="Y310" s="231">
        <v>164.70699999999999</v>
      </c>
      <c r="Z310" s="231">
        <v>164.79</v>
      </c>
      <c r="AA310" s="231">
        <v>168.053</v>
      </c>
      <c r="AB310" s="231">
        <v>167.40899999999999</v>
      </c>
      <c r="AC310" s="231">
        <v>166.02099999999999</v>
      </c>
      <c r="AD310" s="231">
        <v>168.63300000000001</v>
      </c>
      <c r="AE310" s="231">
        <v>170.54400000000001</v>
      </c>
    </row>
    <row r="311" spans="1:31" ht="12.75" customHeight="1">
      <c r="A311" s="208">
        <v>305</v>
      </c>
      <c r="B311" s="208" t="s">
        <v>1340</v>
      </c>
      <c r="C311" s="208" t="s">
        <v>1341</v>
      </c>
      <c r="D311" s="208" t="s">
        <v>1227</v>
      </c>
      <c r="E311" s="208"/>
      <c r="F311" s="208" t="s">
        <v>442</v>
      </c>
      <c r="G311" s="208"/>
      <c r="H311" s="208" t="s">
        <v>1342</v>
      </c>
      <c r="I311" s="232" t="s">
        <v>1834</v>
      </c>
      <c r="J311" s="232" t="s">
        <v>1834</v>
      </c>
      <c r="K311" s="232" t="s">
        <v>1834</v>
      </c>
      <c r="L311" s="232" t="s">
        <v>1834</v>
      </c>
      <c r="M311" s="232" t="s">
        <v>1834</v>
      </c>
      <c r="N311" s="232" t="s">
        <v>1834</v>
      </c>
      <c r="O311" s="232" t="s">
        <v>1834</v>
      </c>
      <c r="P311" s="231">
        <v>1424.713</v>
      </c>
      <c r="Q311" s="231">
        <v>1414.9179999999999</v>
      </c>
      <c r="R311" s="231">
        <v>1393.702</v>
      </c>
      <c r="S311" s="231">
        <v>1372.2</v>
      </c>
      <c r="T311" s="231">
        <v>1371.3920000000001</v>
      </c>
      <c r="U311" s="231">
        <v>1363.9670000000001</v>
      </c>
      <c r="V311" s="231">
        <v>1390.163</v>
      </c>
      <c r="W311" s="231">
        <v>1418.557</v>
      </c>
      <c r="X311" s="231">
        <v>1430.249</v>
      </c>
      <c r="Y311" s="231">
        <v>1369.327</v>
      </c>
      <c r="Z311" s="231">
        <v>1391.8309999999999</v>
      </c>
      <c r="AA311" s="231">
        <v>1422.268</v>
      </c>
      <c r="AB311" s="231">
        <v>1419.578</v>
      </c>
      <c r="AC311" s="231">
        <v>1410.6869999999999</v>
      </c>
      <c r="AD311" s="231">
        <v>1433.5409999999999</v>
      </c>
      <c r="AE311" s="231">
        <v>1445.3230000000001</v>
      </c>
    </row>
    <row r="312" spans="1:31" ht="12.75" customHeight="1">
      <c r="A312" s="208">
        <v>306</v>
      </c>
      <c r="B312" s="208" t="s">
        <v>1343</v>
      </c>
      <c r="C312" s="208" t="s">
        <v>1344</v>
      </c>
      <c r="D312" s="208" t="s">
        <v>1227</v>
      </c>
      <c r="E312" s="208"/>
      <c r="F312" s="208"/>
      <c r="G312" s="208" t="s">
        <v>446</v>
      </c>
      <c r="H312" s="208" t="s">
        <v>1345</v>
      </c>
      <c r="I312" s="232" t="s">
        <v>1834</v>
      </c>
      <c r="J312" s="232" t="s">
        <v>1834</v>
      </c>
      <c r="K312" s="232" t="s">
        <v>1834</v>
      </c>
      <c r="L312" s="232" t="s">
        <v>1834</v>
      </c>
      <c r="M312" s="232" t="s">
        <v>1834</v>
      </c>
      <c r="N312" s="232" t="s">
        <v>1834</v>
      </c>
      <c r="O312" s="232" t="s">
        <v>1834</v>
      </c>
      <c r="P312" s="231">
        <v>252.98</v>
      </c>
      <c r="Q312" s="231">
        <v>253.44399999999999</v>
      </c>
      <c r="R312" s="231">
        <v>249.83600000000001</v>
      </c>
      <c r="S312" s="231">
        <v>245.614</v>
      </c>
      <c r="T312" s="231">
        <v>245.636</v>
      </c>
      <c r="U312" s="231">
        <v>245.251</v>
      </c>
      <c r="V312" s="231">
        <v>250.10400000000001</v>
      </c>
      <c r="W312" s="231">
        <v>253.952</v>
      </c>
      <c r="X312" s="231">
        <v>255.738</v>
      </c>
      <c r="Y312" s="231">
        <v>246.70099999999999</v>
      </c>
      <c r="Z312" s="231">
        <v>249.185</v>
      </c>
      <c r="AA312" s="231">
        <v>256.04700000000003</v>
      </c>
      <c r="AB312" s="231">
        <v>255.29900000000001</v>
      </c>
      <c r="AC312" s="231">
        <v>254.78700000000001</v>
      </c>
      <c r="AD312" s="231">
        <v>259.76</v>
      </c>
      <c r="AE312" s="231">
        <v>262.447</v>
      </c>
    </row>
    <row r="313" spans="1:31" ht="12.75" customHeight="1">
      <c r="A313" s="208">
        <v>307</v>
      </c>
      <c r="B313" s="208" t="s">
        <v>1346</v>
      </c>
      <c r="C313" s="208" t="s">
        <v>1347</v>
      </c>
      <c r="D313" s="208" t="s">
        <v>1227</v>
      </c>
      <c r="E313" s="208"/>
      <c r="F313" s="208"/>
      <c r="G313" s="208" t="s">
        <v>446</v>
      </c>
      <c r="H313" s="208" t="s">
        <v>1348</v>
      </c>
      <c r="I313" s="232" t="s">
        <v>1834</v>
      </c>
      <c r="J313" s="232" t="s">
        <v>1834</v>
      </c>
      <c r="K313" s="232" t="s">
        <v>1834</v>
      </c>
      <c r="L313" s="232" t="s">
        <v>1834</v>
      </c>
      <c r="M313" s="232" t="s">
        <v>1834</v>
      </c>
      <c r="N313" s="232" t="s">
        <v>1834</v>
      </c>
      <c r="O313" s="232" t="s">
        <v>1834</v>
      </c>
      <c r="P313" s="231">
        <v>259.71699999999998</v>
      </c>
      <c r="Q313" s="231">
        <v>259.90600000000001</v>
      </c>
      <c r="R313" s="231">
        <v>257.21300000000002</v>
      </c>
      <c r="S313" s="231">
        <v>253.98599999999999</v>
      </c>
      <c r="T313" s="231">
        <v>255.36</v>
      </c>
      <c r="U313" s="231">
        <v>255.50800000000001</v>
      </c>
      <c r="V313" s="231">
        <v>261.99900000000002</v>
      </c>
      <c r="W313" s="231">
        <v>269.55599999999998</v>
      </c>
      <c r="X313" s="231">
        <v>274.952</v>
      </c>
      <c r="Y313" s="231">
        <v>262.20299999999997</v>
      </c>
      <c r="Z313" s="231">
        <v>265.43099999999998</v>
      </c>
      <c r="AA313" s="231">
        <v>273.06799999999998</v>
      </c>
      <c r="AB313" s="231">
        <v>274.77800000000002</v>
      </c>
      <c r="AC313" s="231">
        <v>274.57900000000001</v>
      </c>
      <c r="AD313" s="231">
        <v>279.68400000000003</v>
      </c>
      <c r="AE313" s="231">
        <v>284.88400000000001</v>
      </c>
    </row>
    <row r="314" spans="1:31" ht="12.75" customHeight="1">
      <c r="A314" s="208">
        <v>308</v>
      </c>
      <c r="B314" s="208" t="s">
        <v>1349</v>
      </c>
      <c r="C314" s="208" t="s">
        <v>1350</v>
      </c>
      <c r="D314" s="208" t="s">
        <v>1227</v>
      </c>
      <c r="E314" s="208"/>
      <c r="F314" s="208"/>
      <c r="G314" s="208" t="s">
        <v>446</v>
      </c>
      <c r="H314" s="208" t="s">
        <v>1351</v>
      </c>
      <c r="I314" s="232" t="s">
        <v>1834</v>
      </c>
      <c r="J314" s="232" t="s">
        <v>1834</v>
      </c>
      <c r="K314" s="232" t="s">
        <v>1834</v>
      </c>
      <c r="L314" s="232" t="s">
        <v>1834</v>
      </c>
      <c r="M314" s="232" t="s">
        <v>1834</v>
      </c>
      <c r="N314" s="232" t="s">
        <v>1834</v>
      </c>
      <c r="O314" s="232" t="s">
        <v>1834</v>
      </c>
      <c r="P314" s="231">
        <v>172.65100000000001</v>
      </c>
      <c r="Q314" s="231">
        <v>171.29300000000001</v>
      </c>
      <c r="R314" s="231">
        <v>167.74799999999999</v>
      </c>
      <c r="S314" s="231">
        <v>165.77500000000001</v>
      </c>
      <c r="T314" s="231">
        <v>164.72800000000001</v>
      </c>
      <c r="U314" s="231">
        <v>164.45</v>
      </c>
      <c r="V314" s="231">
        <v>164.84800000000001</v>
      </c>
      <c r="W314" s="231">
        <v>167.65600000000001</v>
      </c>
      <c r="X314" s="231">
        <v>168.47399999999999</v>
      </c>
      <c r="Y314" s="231">
        <v>159.286</v>
      </c>
      <c r="Z314" s="231">
        <v>161.62100000000001</v>
      </c>
      <c r="AA314" s="231">
        <v>166.285</v>
      </c>
      <c r="AB314" s="231">
        <v>166.33</v>
      </c>
      <c r="AC314" s="231">
        <v>166.315</v>
      </c>
      <c r="AD314" s="231">
        <v>167.77</v>
      </c>
      <c r="AE314" s="231">
        <v>168.9</v>
      </c>
    </row>
    <row r="315" spans="1:31" ht="12.75" customHeight="1">
      <c r="A315" s="208">
        <v>309</v>
      </c>
      <c r="B315" s="208" t="s">
        <v>1352</v>
      </c>
      <c r="C315" s="208" t="s">
        <v>1353</v>
      </c>
      <c r="D315" s="208" t="s">
        <v>1227</v>
      </c>
      <c r="E315" s="208"/>
      <c r="F315" s="208"/>
      <c r="G315" s="208" t="s">
        <v>446</v>
      </c>
      <c r="H315" s="208" t="s">
        <v>1354</v>
      </c>
      <c r="I315" s="232" t="s">
        <v>1834</v>
      </c>
      <c r="J315" s="232" t="s">
        <v>1834</v>
      </c>
      <c r="K315" s="232" t="s">
        <v>1834</v>
      </c>
      <c r="L315" s="232" t="s">
        <v>1834</v>
      </c>
      <c r="M315" s="232" t="s">
        <v>1834</v>
      </c>
      <c r="N315" s="232" t="s">
        <v>1834</v>
      </c>
      <c r="O315" s="232" t="s">
        <v>1834</v>
      </c>
      <c r="P315" s="231">
        <v>90.099000000000004</v>
      </c>
      <c r="Q315" s="231">
        <v>87.378</v>
      </c>
      <c r="R315" s="231">
        <v>85.923000000000002</v>
      </c>
      <c r="S315" s="231">
        <v>84.591999999999999</v>
      </c>
      <c r="T315" s="231">
        <v>84.608000000000004</v>
      </c>
      <c r="U315" s="231">
        <v>84.063000000000002</v>
      </c>
      <c r="V315" s="231">
        <v>85.218000000000004</v>
      </c>
      <c r="W315" s="231">
        <v>86.623000000000005</v>
      </c>
      <c r="X315" s="231">
        <v>86.224000000000004</v>
      </c>
      <c r="Y315" s="231">
        <v>82.426000000000002</v>
      </c>
      <c r="Z315" s="231">
        <v>83.902000000000001</v>
      </c>
      <c r="AA315" s="231">
        <v>84.063999999999993</v>
      </c>
      <c r="AB315" s="231">
        <v>83.227000000000004</v>
      </c>
      <c r="AC315" s="231">
        <v>82.444000000000003</v>
      </c>
      <c r="AD315" s="231">
        <v>83.798000000000002</v>
      </c>
      <c r="AE315" s="231">
        <v>84.605999999999995</v>
      </c>
    </row>
    <row r="316" spans="1:31" ht="12.75" customHeight="1">
      <c r="A316" s="208">
        <v>310</v>
      </c>
      <c r="B316" s="208" t="s">
        <v>1355</v>
      </c>
      <c r="C316" s="208" t="s">
        <v>1356</v>
      </c>
      <c r="D316" s="208" t="s">
        <v>1227</v>
      </c>
      <c r="E316" s="208"/>
      <c r="F316" s="208"/>
      <c r="G316" s="208" t="s">
        <v>446</v>
      </c>
      <c r="H316" s="208" t="s">
        <v>1357</v>
      </c>
      <c r="I316" s="232" t="s">
        <v>1834</v>
      </c>
      <c r="J316" s="232" t="s">
        <v>1834</v>
      </c>
      <c r="K316" s="232" t="s">
        <v>1834</v>
      </c>
      <c r="L316" s="232" t="s">
        <v>1834</v>
      </c>
      <c r="M316" s="232" t="s">
        <v>1834</v>
      </c>
      <c r="N316" s="232" t="s">
        <v>1834</v>
      </c>
      <c r="O316" s="232" t="s">
        <v>1834</v>
      </c>
      <c r="P316" s="231">
        <v>226.07499999999999</v>
      </c>
      <c r="Q316" s="231">
        <v>221.97300000000001</v>
      </c>
      <c r="R316" s="231">
        <v>215.93700000000001</v>
      </c>
      <c r="S316" s="231">
        <v>210.988</v>
      </c>
      <c r="T316" s="231">
        <v>210.68</v>
      </c>
      <c r="U316" s="231">
        <v>207.95599999999999</v>
      </c>
      <c r="V316" s="231">
        <v>210.941</v>
      </c>
      <c r="W316" s="231">
        <v>214.69300000000001</v>
      </c>
      <c r="X316" s="231">
        <v>215.30199999999999</v>
      </c>
      <c r="Y316" s="231">
        <v>205.24199999999999</v>
      </c>
      <c r="Z316" s="231">
        <v>208.30500000000001</v>
      </c>
      <c r="AA316" s="231">
        <v>212.178</v>
      </c>
      <c r="AB316" s="231">
        <v>211.30699999999999</v>
      </c>
      <c r="AC316" s="231">
        <v>208.49799999999999</v>
      </c>
      <c r="AD316" s="231">
        <v>211.17</v>
      </c>
      <c r="AE316" s="231">
        <v>211.02699999999999</v>
      </c>
    </row>
    <row r="317" spans="1:31" ht="12.75" customHeight="1">
      <c r="A317" s="208">
        <v>311</v>
      </c>
      <c r="B317" s="208" t="s">
        <v>1358</v>
      </c>
      <c r="C317" s="208" t="s">
        <v>1359</v>
      </c>
      <c r="D317" s="208" t="s">
        <v>1227</v>
      </c>
      <c r="E317" s="208"/>
      <c r="F317" s="208"/>
      <c r="G317" s="208" t="s">
        <v>446</v>
      </c>
      <c r="H317" s="208" t="s">
        <v>1360</v>
      </c>
      <c r="I317" s="232" t="s">
        <v>1834</v>
      </c>
      <c r="J317" s="232" t="s">
        <v>1834</v>
      </c>
      <c r="K317" s="232" t="s">
        <v>1834</v>
      </c>
      <c r="L317" s="232" t="s">
        <v>1834</v>
      </c>
      <c r="M317" s="232" t="s">
        <v>1834</v>
      </c>
      <c r="N317" s="232" t="s">
        <v>1834</v>
      </c>
      <c r="O317" s="232" t="s">
        <v>1834</v>
      </c>
      <c r="P317" s="231">
        <v>225.88200000000001</v>
      </c>
      <c r="Q317" s="231">
        <v>224.04300000000001</v>
      </c>
      <c r="R317" s="231">
        <v>221.596</v>
      </c>
      <c r="S317" s="231">
        <v>217.584</v>
      </c>
      <c r="T317" s="231">
        <v>216.964</v>
      </c>
      <c r="U317" s="231">
        <v>214.994</v>
      </c>
      <c r="V317" s="231">
        <v>219.36</v>
      </c>
      <c r="W317" s="231">
        <v>222.26599999999999</v>
      </c>
      <c r="X317" s="231">
        <v>221.85900000000001</v>
      </c>
      <c r="Y317" s="231">
        <v>212.995</v>
      </c>
      <c r="Z317" s="231">
        <v>218.977</v>
      </c>
      <c r="AA317" s="231">
        <v>221.68100000000001</v>
      </c>
      <c r="AB317" s="231">
        <v>219.36799999999999</v>
      </c>
      <c r="AC317" s="231">
        <v>218.899</v>
      </c>
      <c r="AD317" s="231">
        <v>222.65799999999999</v>
      </c>
      <c r="AE317" s="231">
        <v>223.613</v>
      </c>
    </row>
    <row r="318" spans="1:31" ht="12.75" customHeight="1">
      <c r="A318" s="208">
        <v>312</v>
      </c>
      <c r="B318" s="208" t="s">
        <v>1361</v>
      </c>
      <c r="C318" s="208" t="s">
        <v>1362</v>
      </c>
      <c r="D318" s="208" t="s">
        <v>1227</v>
      </c>
      <c r="E318" s="208"/>
      <c r="F318" s="208"/>
      <c r="G318" s="208" t="s">
        <v>446</v>
      </c>
      <c r="H318" s="208" t="s">
        <v>1363</v>
      </c>
      <c r="I318" s="232" t="s">
        <v>1834</v>
      </c>
      <c r="J318" s="232" t="s">
        <v>1834</v>
      </c>
      <c r="K318" s="232" t="s">
        <v>1834</v>
      </c>
      <c r="L318" s="232" t="s">
        <v>1834</v>
      </c>
      <c r="M318" s="232" t="s">
        <v>1834</v>
      </c>
      <c r="N318" s="232" t="s">
        <v>1834</v>
      </c>
      <c r="O318" s="232" t="s">
        <v>1834</v>
      </c>
      <c r="P318" s="231">
        <v>197.309</v>
      </c>
      <c r="Q318" s="231">
        <v>196.88</v>
      </c>
      <c r="R318" s="231">
        <v>195.44800000000001</v>
      </c>
      <c r="S318" s="231">
        <v>193.66200000000001</v>
      </c>
      <c r="T318" s="231">
        <v>193.41399999999999</v>
      </c>
      <c r="U318" s="231">
        <v>191.745</v>
      </c>
      <c r="V318" s="231">
        <v>197.69499999999999</v>
      </c>
      <c r="W318" s="231">
        <v>203.809</v>
      </c>
      <c r="X318" s="231">
        <v>207.7</v>
      </c>
      <c r="Y318" s="231">
        <v>200.476</v>
      </c>
      <c r="Z318" s="231">
        <v>204.41</v>
      </c>
      <c r="AA318" s="231">
        <v>208.94399999999999</v>
      </c>
      <c r="AB318" s="231">
        <v>209.268</v>
      </c>
      <c r="AC318" s="231">
        <v>205.16399999999999</v>
      </c>
      <c r="AD318" s="231">
        <v>208.702</v>
      </c>
      <c r="AE318" s="231">
        <v>209.845</v>
      </c>
    </row>
    <row r="319" spans="1:31" ht="12.75" customHeight="1">
      <c r="A319" s="208">
        <v>313</v>
      </c>
      <c r="B319" s="208" t="s">
        <v>1364</v>
      </c>
      <c r="C319" s="208" t="s">
        <v>1365</v>
      </c>
      <c r="D319" s="208" t="s">
        <v>1227</v>
      </c>
      <c r="E319" s="208"/>
      <c r="F319" s="208" t="s">
        <v>442</v>
      </c>
      <c r="G319" s="208"/>
      <c r="H319" s="208" t="s">
        <v>1366</v>
      </c>
      <c r="I319" s="232" t="s">
        <v>1834</v>
      </c>
      <c r="J319" s="232" t="s">
        <v>1834</v>
      </c>
      <c r="K319" s="232" t="s">
        <v>1834</v>
      </c>
      <c r="L319" s="232" t="s">
        <v>1834</v>
      </c>
      <c r="M319" s="232" t="s">
        <v>1834</v>
      </c>
      <c r="N319" s="232" t="s">
        <v>1834</v>
      </c>
      <c r="O319" s="232" t="s">
        <v>1834</v>
      </c>
      <c r="P319" s="231">
        <v>2436.2220000000002</v>
      </c>
      <c r="Q319" s="231">
        <v>2413.2710000000002</v>
      </c>
      <c r="R319" s="231">
        <v>2374.0340000000001</v>
      </c>
      <c r="S319" s="231">
        <v>2341.7950000000001</v>
      </c>
      <c r="T319" s="231">
        <v>2342.0709999999999</v>
      </c>
      <c r="U319" s="231">
        <v>2322.5329999999999</v>
      </c>
      <c r="V319" s="231">
        <v>2355.7710000000002</v>
      </c>
      <c r="W319" s="231">
        <v>2386.7429999999999</v>
      </c>
      <c r="X319" s="231">
        <v>2409.5039999999999</v>
      </c>
      <c r="Y319" s="231">
        <v>2307.6390000000001</v>
      </c>
      <c r="Z319" s="231">
        <v>2341.4560000000001</v>
      </c>
      <c r="AA319" s="231">
        <v>2389.58</v>
      </c>
      <c r="AB319" s="231">
        <v>2370.8229999999999</v>
      </c>
      <c r="AC319" s="231">
        <v>2352.3670000000002</v>
      </c>
      <c r="AD319" s="231">
        <v>2386.3000000000002</v>
      </c>
      <c r="AE319" s="231">
        <v>2396.1790000000001</v>
      </c>
    </row>
    <row r="320" spans="1:31" ht="12.75" customHeight="1">
      <c r="A320" s="208">
        <v>314</v>
      </c>
      <c r="B320" s="208" t="s">
        <v>1367</v>
      </c>
      <c r="C320" s="208" t="s">
        <v>1368</v>
      </c>
      <c r="D320" s="208" t="s">
        <v>1227</v>
      </c>
      <c r="E320" s="208"/>
      <c r="F320" s="208"/>
      <c r="G320" s="208" t="s">
        <v>446</v>
      </c>
      <c r="H320" s="208" t="s">
        <v>1369</v>
      </c>
      <c r="I320" s="232" t="s">
        <v>1834</v>
      </c>
      <c r="J320" s="232" t="s">
        <v>1834</v>
      </c>
      <c r="K320" s="232" t="s">
        <v>1834</v>
      </c>
      <c r="L320" s="232" t="s">
        <v>1834</v>
      </c>
      <c r="M320" s="232" t="s">
        <v>1834</v>
      </c>
      <c r="N320" s="232" t="s">
        <v>1834</v>
      </c>
      <c r="O320" s="232" t="s">
        <v>1834</v>
      </c>
      <c r="P320" s="231">
        <v>259.95</v>
      </c>
      <c r="Q320" s="231">
        <v>257.43700000000001</v>
      </c>
      <c r="R320" s="231">
        <v>251.797</v>
      </c>
      <c r="S320" s="231">
        <v>246.65199999999999</v>
      </c>
      <c r="T320" s="231">
        <v>245.80199999999999</v>
      </c>
      <c r="U320" s="231">
        <v>244.68299999999999</v>
      </c>
      <c r="V320" s="231">
        <v>249.00200000000001</v>
      </c>
      <c r="W320" s="231">
        <v>249.95</v>
      </c>
      <c r="X320" s="231">
        <v>247.536</v>
      </c>
      <c r="Y320" s="231">
        <v>237.61099999999999</v>
      </c>
      <c r="Z320" s="231">
        <v>241.28399999999999</v>
      </c>
      <c r="AA320" s="231">
        <v>244.934</v>
      </c>
      <c r="AB320" s="231">
        <v>243.947</v>
      </c>
      <c r="AC320" s="231">
        <v>242.46600000000001</v>
      </c>
      <c r="AD320" s="231">
        <v>245.209</v>
      </c>
      <c r="AE320" s="231">
        <v>240.03</v>
      </c>
    </row>
    <row r="321" spans="1:31" ht="12.75" customHeight="1">
      <c r="A321" s="208">
        <v>315</v>
      </c>
      <c r="B321" s="208" t="s">
        <v>1370</v>
      </c>
      <c r="C321" s="208" t="s">
        <v>1371</v>
      </c>
      <c r="D321" s="208" t="s">
        <v>1227</v>
      </c>
      <c r="E321" s="208"/>
      <c r="F321" s="208"/>
      <c r="G321" s="208" t="s">
        <v>446</v>
      </c>
      <c r="H321" s="208" t="s">
        <v>1372</v>
      </c>
      <c r="I321" s="232" t="s">
        <v>1834</v>
      </c>
      <c r="J321" s="232" t="s">
        <v>1834</v>
      </c>
      <c r="K321" s="232" t="s">
        <v>1834</v>
      </c>
      <c r="L321" s="232" t="s">
        <v>1834</v>
      </c>
      <c r="M321" s="232" t="s">
        <v>1834</v>
      </c>
      <c r="N321" s="232" t="s">
        <v>1834</v>
      </c>
      <c r="O321" s="232" t="s">
        <v>1834</v>
      </c>
      <c r="P321" s="231">
        <v>397.798</v>
      </c>
      <c r="Q321" s="231">
        <v>395.17399999999998</v>
      </c>
      <c r="R321" s="231">
        <v>391.66800000000001</v>
      </c>
      <c r="S321" s="231">
        <v>388.24099999999999</v>
      </c>
      <c r="T321" s="231">
        <v>393.93299999999999</v>
      </c>
      <c r="U321" s="231">
        <v>391.95299999999997</v>
      </c>
      <c r="V321" s="231">
        <v>399.697</v>
      </c>
      <c r="W321" s="231">
        <v>404.03300000000002</v>
      </c>
      <c r="X321" s="231">
        <v>408.63299999999998</v>
      </c>
      <c r="Y321" s="231">
        <v>402.13</v>
      </c>
      <c r="Z321" s="231">
        <v>406.17599999999999</v>
      </c>
      <c r="AA321" s="231">
        <v>412.78500000000003</v>
      </c>
      <c r="AB321" s="231">
        <v>408.68900000000002</v>
      </c>
      <c r="AC321" s="231">
        <v>407.471</v>
      </c>
      <c r="AD321" s="231">
        <v>412.90699999999998</v>
      </c>
      <c r="AE321" s="231">
        <v>413.65199999999999</v>
      </c>
    </row>
    <row r="322" spans="1:31" ht="12.75" customHeight="1">
      <c r="A322" s="208">
        <v>316</v>
      </c>
      <c r="B322" s="208" t="s">
        <v>1373</v>
      </c>
      <c r="C322" s="208" t="s">
        <v>1374</v>
      </c>
      <c r="D322" s="208" t="s">
        <v>1227</v>
      </c>
      <c r="E322" s="208"/>
      <c r="F322" s="208"/>
      <c r="G322" s="208" t="s">
        <v>446</v>
      </c>
      <c r="H322" s="208" t="s">
        <v>1375</v>
      </c>
      <c r="I322" s="232" t="s">
        <v>1834</v>
      </c>
      <c r="J322" s="232" t="s">
        <v>1834</v>
      </c>
      <c r="K322" s="232" t="s">
        <v>1834</v>
      </c>
      <c r="L322" s="232" t="s">
        <v>1834</v>
      </c>
      <c r="M322" s="232" t="s">
        <v>1834</v>
      </c>
      <c r="N322" s="232" t="s">
        <v>1834</v>
      </c>
      <c r="O322" s="232" t="s">
        <v>1834</v>
      </c>
      <c r="P322" s="231">
        <v>145.583</v>
      </c>
      <c r="Q322" s="231">
        <v>142.01300000000001</v>
      </c>
      <c r="R322" s="231">
        <v>136.83500000000001</v>
      </c>
      <c r="S322" s="231">
        <v>135.08600000000001</v>
      </c>
      <c r="T322" s="231">
        <v>134.59899999999999</v>
      </c>
      <c r="U322" s="231">
        <v>134.34</v>
      </c>
      <c r="V322" s="231">
        <v>135.428</v>
      </c>
      <c r="W322" s="231">
        <v>137.03399999999999</v>
      </c>
      <c r="X322" s="231">
        <v>138.24199999999999</v>
      </c>
      <c r="Y322" s="231">
        <v>130.38</v>
      </c>
      <c r="Z322" s="231">
        <v>131.755</v>
      </c>
      <c r="AA322" s="231">
        <v>134.983</v>
      </c>
      <c r="AB322" s="231">
        <v>131.821</v>
      </c>
      <c r="AC322" s="231">
        <v>128.84100000000001</v>
      </c>
      <c r="AD322" s="231">
        <v>129.922</v>
      </c>
      <c r="AE322" s="231">
        <v>130.23400000000001</v>
      </c>
    </row>
    <row r="323" spans="1:31" ht="12.75" customHeight="1">
      <c r="A323" s="208">
        <v>317</v>
      </c>
      <c r="B323" s="208" t="s">
        <v>1376</v>
      </c>
      <c r="C323" s="208" t="s">
        <v>1377</v>
      </c>
      <c r="D323" s="208" t="s">
        <v>1227</v>
      </c>
      <c r="E323" s="208"/>
      <c r="F323" s="208"/>
      <c r="G323" s="208" t="s">
        <v>446</v>
      </c>
      <c r="H323" s="208" t="s">
        <v>1378</v>
      </c>
      <c r="I323" s="232" t="s">
        <v>1834</v>
      </c>
      <c r="J323" s="232" t="s">
        <v>1834</v>
      </c>
      <c r="K323" s="232" t="s">
        <v>1834</v>
      </c>
      <c r="L323" s="232" t="s">
        <v>1834</v>
      </c>
      <c r="M323" s="232" t="s">
        <v>1834</v>
      </c>
      <c r="N323" s="232" t="s">
        <v>1834</v>
      </c>
      <c r="O323" s="232" t="s">
        <v>1834</v>
      </c>
      <c r="P323" s="231">
        <v>106.473</v>
      </c>
      <c r="Q323" s="231">
        <v>102.426</v>
      </c>
      <c r="R323" s="231">
        <v>102.01900000000001</v>
      </c>
      <c r="S323" s="231">
        <v>101.95</v>
      </c>
      <c r="T323" s="231">
        <v>105.15600000000001</v>
      </c>
      <c r="U323" s="231">
        <v>104.384</v>
      </c>
      <c r="V323" s="231">
        <v>105.333</v>
      </c>
      <c r="W323" s="231">
        <v>105.298</v>
      </c>
      <c r="X323" s="231">
        <v>107.127</v>
      </c>
      <c r="Y323" s="231">
        <v>104.61</v>
      </c>
      <c r="Z323" s="231">
        <v>105.425</v>
      </c>
      <c r="AA323" s="231">
        <v>104.69799999999999</v>
      </c>
      <c r="AB323" s="231">
        <v>103.631</v>
      </c>
      <c r="AC323" s="231">
        <v>103.042</v>
      </c>
      <c r="AD323" s="231">
        <v>104.063</v>
      </c>
      <c r="AE323" s="231">
        <v>105.462</v>
      </c>
    </row>
    <row r="324" spans="1:31" ht="12.75" customHeight="1">
      <c r="A324" s="208">
        <v>318</v>
      </c>
      <c r="B324" s="208" t="s">
        <v>1379</v>
      </c>
      <c r="C324" s="208" t="s">
        <v>1380</v>
      </c>
      <c r="D324" s="208" t="s">
        <v>1227</v>
      </c>
      <c r="E324" s="208"/>
      <c r="F324" s="208"/>
      <c r="G324" s="208" t="s">
        <v>446</v>
      </c>
      <c r="H324" s="208" t="s">
        <v>1381</v>
      </c>
      <c r="I324" s="232" t="s">
        <v>1834</v>
      </c>
      <c r="J324" s="232" t="s">
        <v>1834</v>
      </c>
      <c r="K324" s="232" t="s">
        <v>1834</v>
      </c>
      <c r="L324" s="232" t="s">
        <v>1834</v>
      </c>
      <c r="M324" s="232" t="s">
        <v>1834</v>
      </c>
      <c r="N324" s="232" t="s">
        <v>1834</v>
      </c>
      <c r="O324" s="232" t="s">
        <v>1834</v>
      </c>
      <c r="P324" s="231">
        <v>100.59</v>
      </c>
      <c r="Q324" s="231">
        <v>97.960999999999999</v>
      </c>
      <c r="R324" s="231">
        <v>97.025000000000006</v>
      </c>
      <c r="S324" s="231">
        <v>93.337999999999994</v>
      </c>
      <c r="T324" s="231">
        <v>92.64</v>
      </c>
      <c r="U324" s="231">
        <v>91.162999999999997</v>
      </c>
      <c r="V324" s="231">
        <v>92.15</v>
      </c>
      <c r="W324" s="231">
        <v>92.831999999999994</v>
      </c>
      <c r="X324" s="231">
        <v>92.555000000000007</v>
      </c>
      <c r="Y324" s="231">
        <v>90.326999999999998</v>
      </c>
      <c r="Z324" s="231">
        <v>90.86</v>
      </c>
      <c r="AA324" s="231">
        <v>89.772999999999996</v>
      </c>
      <c r="AB324" s="231">
        <v>87.682000000000002</v>
      </c>
      <c r="AC324" s="231">
        <v>85.366</v>
      </c>
      <c r="AD324" s="231">
        <v>83.694999999999993</v>
      </c>
      <c r="AE324" s="231">
        <v>82.896000000000001</v>
      </c>
    </row>
    <row r="325" spans="1:31" ht="12.75" customHeight="1">
      <c r="A325" s="208">
        <v>319</v>
      </c>
      <c r="B325" s="208" t="s">
        <v>1382</v>
      </c>
      <c r="C325" s="208" t="s">
        <v>1383</v>
      </c>
      <c r="D325" s="208" t="s">
        <v>1227</v>
      </c>
      <c r="E325" s="208"/>
      <c r="F325" s="208"/>
      <c r="G325" s="208" t="s">
        <v>446</v>
      </c>
      <c r="H325" s="208" t="s">
        <v>1384</v>
      </c>
      <c r="I325" s="232" t="s">
        <v>1834</v>
      </c>
      <c r="J325" s="232" t="s">
        <v>1834</v>
      </c>
      <c r="K325" s="232" t="s">
        <v>1834</v>
      </c>
      <c r="L325" s="232" t="s">
        <v>1834</v>
      </c>
      <c r="M325" s="232" t="s">
        <v>1834</v>
      </c>
      <c r="N325" s="232" t="s">
        <v>1834</v>
      </c>
      <c r="O325" s="232" t="s">
        <v>1834</v>
      </c>
      <c r="P325" s="231">
        <v>204.22399999999999</v>
      </c>
      <c r="Q325" s="231">
        <v>203.43700000000001</v>
      </c>
      <c r="R325" s="231">
        <v>199.751</v>
      </c>
      <c r="S325" s="231">
        <v>196.74</v>
      </c>
      <c r="T325" s="231">
        <v>194.54599999999999</v>
      </c>
      <c r="U325" s="231">
        <v>191.26</v>
      </c>
      <c r="V325" s="231">
        <v>193.339</v>
      </c>
      <c r="W325" s="231">
        <v>196.239</v>
      </c>
      <c r="X325" s="231">
        <v>198.006</v>
      </c>
      <c r="Y325" s="231">
        <v>189.02500000000001</v>
      </c>
      <c r="Z325" s="231">
        <v>191.16499999999999</v>
      </c>
      <c r="AA325" s="231">
        <v>193.142</v>
      </c>
      <c r="AB325" s="231">
        <v>189.67099999999999</v>
      </c>
      <c r="AC325" s="231">
        <v>190.00399999999999</v>
      </c>
      <c r="AD325" s="231">
        <v>193.08500000000001</v>
      </c>
      <c r="AE325" s="231">
        <v>195.322</v>
      </c>
    </row>
    <row r="326" spans="1:31" ht="12.75" customHeight="1">
      <c r="A326" s="208">
        <v>320</v>
      </c>
      <c r="B326" s="208" t="s">
        <v>1385</v>
      </c>
      <c r="C326" s="208" t="s">
        <v>1386</v>
      </c>
      <c r="D326" s="208" t="s">
        <v>1227</v>
      </c>
      <c r="E326" s="208"/>
      <c r="F326" s="208"/>
      <c r="G326" s="208" t="s">
        <v>446</v>
      </c>
      <c r="H326" s="208" t="s">
        <v>1387</v>
      </c>
      <c r="I326" s="232" t="s">
        <v>1834</v>
      </c>
      <c r="J326" s="232" t="s">
        <v>1834</v>
      </c>
      <c r="K326" s="232" t="s">
        <v>1834</v>
      </c>
      <c r="L326" s="232" t="s">
        <v>1834</v>
      </c>
      <c r="M326" s="232" t="s">
        <v>1834</v>
      </c>
      <c r="N326" s="232" t="s">
        <v>1834</v>
      </c>
      <c r="O326" s="232" t="s">
        <v>1834</v>
      </c>
      <c r="P326" s="231">
        <v>194.68299999999999</v>
      </c>
      <c r="Q326" s="231">
        <v>191.57599999999999</v>
      </c>
      <c r="R326" s="231">
        <v>188.751</v>
      </c>
      <c r="S326" s="231">
        <v>187.08099999999999</v>
      </c>
      <c r="T326" s="231">
        <v>185.68600000000001</v>
      </c>
      <c r="U326" s="231">
        <v>183.74199999999999</v>
      </c>
      <c r="V326" s="231">
        <v>186.45099999999999</v>
      </c>
      <c r="W326" s="231">
        <v>190.20400000000001</v>
      </c>
      <c r="X326" s="231">
        <v>191.95</v>
      </c>
      <c r="Y326" s="231">
        <v>183.33699999999999</v>
      </c>
      <c r="Z326" s="231">
        <v>187.166</v>
      </c>
      <c r="AA326" s="231">
        <v>191.328</v>
      </c>
      <c r="AB326" s="231">
        <v>189.786</v>
      </c>
      <c r="AC326" s="231">
        <v>188.05500000000001</v>
      </c>
      <c r="AD326" s="231">
        <v>192.02</v>
      </c>
      <c r="AE326" s="231">
        <v>193.935</v>
      </c>
    </row>
    <row r="327" spans="1:31" ht="12.75" customHeight="1">
      <c r="A327" s="208">
        <v>321</v>
      </c>
      <c r="B327" s="208" t="s">
        <v>1388</v>
      </c>
      <c r="C327" s="208" t="s">
        <v>1389</v>
      </c>
      <c r="D327" s="208" t="s">
        <v>1227</v>
      </c>
      <c r="E327" s="208"/>
      <c r="F327" s="208"/>
      <c r="G327" s="208" t="s">
        <v>446</v>
      </c>
      <c r="H327" s="208" t="s">
        <v>1390</v>
      </c>
      <c r="I327" s="232" t="s">
        <v>1834</v>
      </c>
      <c r="J327" s="232" t="s">
        <v>1834</v>
      </c>
      <c r="K327" s="232" t="s">
        <v>1834</v>
      </c>
      <c r="L327" s="232" t="s">
        <v>1834</v>
      </c>
      <c r="M327" s="232" t="s">
        <v>1834</v>
      </c>
      <c r="N327" s="232" t="s">
        <v>1834</v>
      </c>
      <c r="O327" s="232" t="s">
        <v>1834</v>
      </c>
      <c r="P327" s="231">
        <v>305.74299999999999</v>
      </c>
      <c r="Q327" s="231">
        <v>305.762</v>
      </c>
      <c r="R327" s="231">
        <v>299.625</v>
      </c>
      <c r="S327" s="231">
        <v>294.44400000000002</v>
      </c>
      <c r="T327" s="231">
        <v>292.298</v>
      </c>
      <c r="U327" s="231">
        <v>288.36399999999998</v>
      </c>
      <c r="V327" s="231">
        <v>290.00599999999997</v>
      </c>
      <c r="W327" s="231">
        <v>293.74099999999999</v>
      </c>
      <c r="X327" s="231">
        <v>296.90499999999997</v>
      </c>
      <c r="Y327" s="231">
        <v>276.17399999999998</v>
      </c>
      <c r="Z327" s="231">
        <v>279.95</v>
      </c>
      <c r="AA327" s="231">
        <v>287.07</v>
      </c>
      <c r="AB327" s="231">
        <v>284.435</v>
      </c>
      <c r="AC327" s="231">
        <v>283.06</v>
      </c>
      <c r="AD327" s="231">
        <v>289.19400000000002</v>
      </c>
      <c r="AE327" s="231">
        <v>291.529</v>
      </c>
    </row>
    <row r="328" spans="1:31" ht="12.75" customHeight="1">
      <c r="A328" s="208">
        <v>322</v>
      </c>
      <c r="B328" s="208" t="s">
        <v>1391</v>
      </c>
      <c r="C328" s="208" t="s">
        <v>1392</v>
      </c>
      <c r="D328" s="208" t="s">
        <v>1227</v>
      </c>
      <c r="E328" s="208"/>
      <c r="F328" s="208"/>
      <c r="G328" s="208" t="s">
        <v>446</v>
      </c>
      <c r="H328" s="208" t="s">
        <v>1393</v>
      </c>
      <c r="I328" s="232" t="s">
        <v>1834</v>
      </c>
      <c r="J328" s="232" t="s">
        <v>1834</v>
      </c>
      <c r="K328" s="232" t="s">
        <v>1834</v>
      </c>
      <c r="L328" s="232" t="s">
        <v>1834</v>
      </c>
      <c r="M328" s="232" t="s">
        <v>1834</v>
      </c>
      <c r="N328" s="232" t="s">
        <v>1834</v>
      </c>
      <c r="O328" s="232" t="s">
        <v>1834</v>
      </c>
      <c r="P328" s="231">
        <v>96.902000000000001</v>
      </c>
      <c r="Q328" s="231">
        <v>97.213999999999999</v>
      </c>
      <c r="R328" s="231">
        <v>96.24</v>
      </c>
      <c r="S328" s="231">
        <v>95.84</v>
      </c>
      <c r="T328" s="231">
        <v>97.474999999999994</v>
      </c>
      <c r="U328" s="231">
        <v>96.692999999999998</v>
      </c>
      <c r="V328" s="231">
        <v>99.231999999999999</v>
      </c>
      <c r="W328" s="231">
        <v>101.806</v>
      </c>
      <c r="X328" s="231">
        <v>103.72799999999999</v>
      </c>
      <c r="Y328" s="231">
        <v>96.804000000000002</v>
      </c>
      <c r="Z328" s="231">
        <v>99.42</v>
      </c>
      <c r="AA328" s="231">
        <v>102.791</v>
      </c>
      <c r="AB328" s="231">
        <v>102.767</v>
      </c>
      <c r="AC328" s="231">
        <v>101.97799999999999</v>
      </c>
      <c r="AD328" s="231">
        <v>102.794</v>
      </c>
      <c r="AE328" s="231">
        <v>102.96</v>
      </c>
    </row>
    <row r="329" spans="1:31" ht="12.75" customHeight="1">
      <c r="A329" s="208">
        <v>323</v>
      </c>
      <c r="B329" s="208" t="s">
        <v>1394</v>
      </c>
      <c r="C329" s="208" t="s">
        <v>1395</v>
      </c>
      <c r="D329" s="208" t="s">
        <v>1227</v>
      </c>
      <c r="E329" s="208"/>
      <c r="F329" s="208"/>
      <c r="G329" s="208" t="s">
        <v>446</v>
      </c>
      <c r="H329" s="208" t="s">
        <v>1396</v>
      </c>
      <c r="I329" s="232" t="s">
        <v>1834</v>
      </c>
      <c r="J329" s="232" t="s">
        <v>1834</v>
      </c>
      <c r="K329" s="232" t="s">
        <v>1834</v>
      </c>
      <c r="L329" s="232" t="s">
        <v>1834</v>
      </c>
      <c r="M329" s="232" t="s">
        <v>1834</v>
      </c>
      <c r="N329" s="232" t="s">
        <v>1834</v>
      </c>
      <c r="O329" s="232" t="s">
        <v>1834</v>
      </c>
      <c r="P329" s="231">
        <v>209.524</v>
      </c>
      <c r="Q329" s="231">
        <v>207.791</v>
      </c>
      <c r="R329" s="231">
        <v>203.82400000000001</v>
      </c>
      <c r="S329" s="231">
        <v>201.41499999999999</v>
      </c>
      <c r="T329" s="231">
        <v>198.54400000000001</v>
      </c>
      <c r="U329" s="231">
        <v>197.30500000000001</v>
      </c>
      <c r="V329" s="231">
        <v>200.72800000000001</v>
      </c>
      <c r="W329" s="231">
        <v>204.76599999999999</v>
      </c>
      <c r="X329" s="231">
        <v>208.12700000000001</v>
      </c>
      <c r="Y329" s="231">
        <v>196.76400000000001</v>
      </c>
      <c r="Z329" s="231">
        <v>198.251</v>
      </c>
      <c r="AA329" s="231">
        <v>203.61199999999999</v>
      </c>
      <c r="AB329" s="231">
        <v>202.91</v>
      </c>
      <c r="AC329" s="231">
        <v>200.12700000000001</v>
      </c>
      <c r="AD329" s="231">
        <v>202.935</v>
      </c>
      <c r="AE329" s="231">
        <v>205.57400000000001</v>
      </c>
    </row>
    <row r="330" spans="1:31" ht="12.75" customHeight="1">
      <c r="A330" s="208">
        <v>324</v>
      </c>
      <c r="B330" s="208" t="s">
        <v>1397</v>
      </c>
      <c r="C330" s="208" t="s">
        <v>1398</v>
      </c>
      <c r="D330" s="208" t="s">
        <v>1227</v>
      </c>
      <c r="E330" s="208"/>
      <c r="F330" s="208"/>
      <c r="G330" s="208" t="s">
        <v>446</v>
      </c>
      <c r="H330" s="208" t="s">
        <v>1399</v>
      </c>
      <c r="I330" s="232" t="s">
        <v>1834</v>
      </c>
      <c r="J330" s="232" t="s">
        <v>1834</v>
      </c>
      <c r="K330" s="232" t="s">
        <v>1834</v>
      </c>
      <c r="L330" s="232" t="s">
        <v>1834</v>
      </c>
      <c r="M330" s="232" t="s">
        <v>1834</v>
      </c>
      <c r="N330" s="232" t="s">
        <v>1834</v>
      </c>
      <c r="O330" s="232" t="s">
        <v>1834</v>
      </c>
      <c r="P330" s="231">
        <v>199.26599999999999</v>
      </c>
      <c r="Q330" s="231">
        <v>197.91</v>
      </c>
      <c r="R330" s="231">
        <v>194.93799999999999</v>
      </c>
      <c r="S330" s="231">
        <v>192.05799999999999</v>
      </c>
      <c r="T330" s="231">
        <v>191.172</v>
      </c>
      <c r="U330" s="231">
        <v>187.85599999999999</v>
      </c>
      <c r="V330" s="231">
        <v>190.161</v>
      </c>
      <c r="W330" s="231">
        <v>192.708</v>
      </c>
      <c r="X330" s="231">
        <v>196.29400000000001</v>
      </c>
      <c r="Y330" s="231">
        <v>188.52699999999999</v>
      </c>
      <c r="Z330" s="231">
        <v>192.81899999999999</v>
      </c>
      <c r="AA330" s="231">
        <v>198.61799999999999</v>
      </c>
      <c r="AB330" s="231">
        <v>199.01900000000001</v>
      </c>
      <c r="AC330" s="231">
        <v>198.399</v>
      </c>
      <c r="AD330" s="231">
        <v>201.93299999999999</v>
      </c>
      <c r="AE330" s="231">
        <v>203.32599999999999</v>
      </c>
    </row>
    <row r="331" spans="1:31" ht="12.75" customHeight="1">
      <c r="A331" s="208">
        <v>325</v>
      </c>
      <c r="B331" s="208" t="s">
        <v>1400</v>
      </c>
      <c r="C331" s="208" t="s">
        <v>1401</v>
      </c>
      <c r="D331" s="208" t="s">
        <v>1227</v>
      </c>
      <c r="E331" s="208"/>
      <c r="F331" s="208"/>
      <c r="G331" s="208" t="s">
        <v>446</v>
      </c>
      <c r="H331" s="208" t="s">
        <v>1402</v>
      </c>
      <c r="I331" s="232" t="s">
        <v>1834</v>
      </c>
      <c r="J331" s="232" t="s">
        <v>1834</v>
      </c>
      <c r="K331" s="232" t="s">
        <v>1834</v>
      </c>
      <c r="L331" s="232" t="s">
        <v>1834</v>
      </c>
      <c r="M331" s="232" t="s">
        <v>1834</v>
      </c>
      <c r="N331" s="232" t="s">
        <v>1834</v>
      </c>
      <c r="O331" s="232" t="s">
        <v>1834</v>
      </c>
      <c r="P331" s="231">
        <v>215.48400000000001</v>
      </c>
      <c r="Q331" s="231">
        <v>214.571</v>
      </c>
      <c r="R331" s="231">
        <v>211.56100000000001</v>
      </c>
      <c r="S331" s="231">
        <v>208.95</v>
      </c>
      <c r="T331" s="231">
        <v>210.22</v>
      </c>
      <c r="U331" s="231">
        <v>210.79</v>
      </c>
      <c r="V331" s="231">
        <v>214.244</v>
      </c>
      <c r="W331" s="231">
        <v>218.13200000000001</v>
      </c>
      <c r="X331" s="231">
        <v>220.40100000000001</v>
      </c>
      <c r="Y331" s="231">
        <v>211.95099999999999</v>
      </c>
      <c r="Z331" s="231">
        <v>217.184</v>
      </c>
      <c r="AA331" s="231">
        <v>225.846</v>
      </c>
      <c r="AB331" s="231">
        <v>226.46299999999999</v>
      </c>
      <c r="AC331" s="231">
        <v>223.55799999999999</v>
      </c>
      <c r="AD331" s="231">
        <v>228.542</v>
      </c>
      <c r="AE331" s="231">
        <v>231.25899999999999</v>
      </c>
    </row>
    <row r="332" spans="1:31" s="167" customFormat="1" ht="24.75" customHeight="1">
      <c r="A332" s="224">
        <v>326</v>
      </c>
      <c r="B332" s="224" t="s">
        <v>1403</v>
      </c>
      <c r="C332" s="224" t="s">
        <v>1404</v>
      </c>
      <c r="D332" s="224" t="s">
        <v>1405</v>
      </c>
      <c r="E332" s="224" t="s">
        <v>439</v>
      </c>
      <c r="F332" s="224"/>
      <c r="G332" s="224"/>
      <c r="H332" s="224" t="s">
        <v>278</v>
      </c>
      <c r="I332" s="232" t="s">
        <v>1834</v>
      </c>
      <c r="J332" s="232" t="s">
        <v>1834</v>
      </c>
      <c r="K332" s="232" t="s">
        <v>1834</v>
      </c>
      <c r="L332" s="232" t="s">
        <v>1834</v>
      </c>
      <c r="M332" s="232" t="s">
        <v>1834</v>
      </c>
      <c r="N332" s="232" t="s">
        <v>1834</v>
      </c>
      <c r="O332" s="232" t="s">
        <v>1834</v>
      </c>
      <c r="P332" s="209">
        <v>2567.5790000000002</v>
      </c>
      <c r="Q332" s="209">
        <v>2539.558</v>
      </c>
      <c r="R332" s="209">
        <v>2532.6089999999999</v>
      </c>
      <c r="S332" s="209">
        <v>2507.4670000000001</v>
      </c>
      <c r="T332" s="209">
        <v>2510.018</v>
      </c>
      <c r="U332" s="209">
        <v>2497.951</v>
      </c>
      <c r="V332" s="209">
        <v>2542.067</v>
      </c>
      <c r="W332" s="209">
        <v>2592.654</v>
      </c>
      <c r="X332" s="209">
        <v>2643.2060000000001</v>
      </c>
      <c r="Y332" s="209">
        <v>2559.6680000000001</v>
      </c>
      <c r="Z332" s="209">
        <v>2589.386</v>
      </c>
      <c r="AA332" s="209">
        <v>2623.3719999999998</v>
      </c>
      <c r="AB332" s="209">
        <v>2610.2600000000002</v>
      </c>
      <c r="AC332" s="209">
        <v>2595.6019999999999</v>
      </c>
      <c r="AD332" s="209">
        <v>2641.105</v>
      </c>
      <c r="AE332" s="209">
        <v>2659.1880000000001</v>
      </c>
    </row>
    <row r="333" spans="1:31" ht="12.75" customHeight="1">
      <c r="A333" s="208">
        <v>327</v>
      </c>
      <c r="B333" s="208" t="s">
        <v>1406</v>
      </c>
      <c r="C333" s="208" t="s">
        <v>1407</v>
      </c>
      <c r="D333" s="208" t="s">
        <v>1405</v>
      </c>
      <c r="E333" s="208"/>
      <c r="F333" s="208" t="s">
        <v>442</v>
      </c>
      <c r="G333" s="208"/>
      <c r="H333" s="208" t="s">
        <v>1408</v>
      </c>
      <c r="I333" s="232" t="s">
        <v>1834</v>
      </c>
      <c r="J333" s="232" t="s">
        <v>1834</v>
      </c>
      <c r="K333" s="232" t="s">
        <v>1834</v>
      </c>
      <c r="L333" s="232" t="s">
        <v>1834</v>
      </c>
      <c r="M333" s="232" t="s">
        <v>1834</v>
      </c>
      <c r="N333" s="232" t="s">
        <v>1834</v>
      </c>
      <c r="O333" s="232" t="s">
        <v>1834</v>
      </c>
      <c r="P333" s="231">
        <v>966.53700000000003</v>
      </c>
      <c r="Q333" s="231">
        <v>954.33600000000001</v>
      </c>
      <c r="R333" s="231">
        <v>951.62699999999995</v>
      </c>
      <c r="S333" s="231">
        <v>940.50400000000002</v>
      </c>
      <c r="T333" s="231">
        <v>942.36599999999999</v>
      </c>
      <c r="U333" s="231">
        <v>935.678</v>
      </c>
      <c r="V333" s="231">
        <v>951.43600000000004</v>
      </c>
      <c r="W333" s="231">
        <v>970.04300000000001</v>
      </c>
      <c r="X333" s="231">
        <v>985.01499999999999</v>
      </c>
      <c r="Y333" s="231">
        <v>950.13099999999997</v>
      </c>
      <c r="Z333" s="231">
        <v>959.48</v>
      </c>
      <c r="AA333" s="231">
        <v>969.40200000000004</v>
      </c>
      <c r="AB333" s="231">
        <v>959.81899999999996</v>
      </c>
      <c r="AC333" s="231">
        <v>955.53</v>
      </c>
      <c r="AD333" s="231">
        <v>972.73599999999999</v>
      </c>
      <c r="AE333" s="231">
        <v>979.64499999999998</v>
      </c>
    </row>
    <row r="334" spans="1:31" ht="12.75" customHeight="1">
      <c r="A334" s="208">
        <v>328</v>
      </c>
      <c r="B334" s="208" t="s">
        <v>1409</v>
      </c>
      <c r="C334" s="208" t="s">
        <v>1410</v>
      </c>
      <c r="D334" s="208" t="s">
        <v>1405</v>
      </c>
      <c r="E334" s="208"/>
      <c r="F334" s="208"/>
      <c r="G334" s="208" t="s">
        <v>446</v>
      </c>
      <c r="H334" s="208" t="s">
        <v>1411</v>
      </c>
      <c r="I334" s="232" t="s">
        <v>1834</v>
      </c>
      <c r="J334" s="232" t="s">
        <v>1834</v>
      </c>
      <c r="K334" s="232" t="s">
        <v>1834</v>
      </c>
      <c r="L334" s="232" t="s">
        <v>1834</v>
      </c>
      <c r="M334" s="232" t="s">
        <v>1834</v>
      </c>
      <c r="N334" s="232" t="s">
        <v>1834</v>
      </c>
      <c r="O334" s="232" t="s">
        <v>1834</v>
      </c>
      <c r="P334" s="231">
        <v>139.61099999999999</v>
      </c>
      <c r="Q334" s="231">
        <v>137.24100000000001</v>
      </c>
      <c r="R334" s="231">
        <v>137.517</v>
      </c>
      <c r="S334" s="231">
        <v>136.93100000000001</v>
      </c>
      <c r="T334" s="231">
        <v>136.959</v>
      </c>
      <c r="U334" s="231">
        <v>136.58000000000001</v>
      </c>
      <c r="V334" s="231">
        <v>140.999</v>
      </c>
      <c r="W334" s="231">
        <v>143.547</v>
      </c>
      <c r="X334" s="231">
        <v>142.709</v>
      </c>
      <c r="Y334" s="231">
        <v>136.96199999999999</v>
      </c>
      <c r="Z334" s="231">
        <v>137.78100000000001</v>
      </c>
      <c r="AA334" s="231">
        <v>139.97</v>
      </c>
      <c r="AB334" s="231">
        <v>139.55199999999999</v>
      </c>
      <c r="AC334" s="231">
        <v>140.673</v>
      </c>
      <c r="AD334" s="231">
        <v>142.51499999999999</v>
      </c>
      <c r="AE334" s="231">
        <v>143.905</v>
      </c>
    </row>
    <row r="335" spans="1:31" ht="12.75" customHeight="1">
      <c r="A335" s="208">
        <v>329</v>
      </c>
      <c r="B335" s="208" t="s">
        <v>1412</v>
      </c>
      <c r="C335" s="208" t="s">
        <v>1413</v>
      </c>
      <c r="D335" s="208" t="s">
        <v>1405</v>
      </c>
      <c r="E335" s="208"/>
      <c r="F335" s="208"/>
      <c r="G335" s="208" t="s">
        <v>446</v>
      </c>
      <c r="H335" s="208" t="s">
        <v>1414</v>
      </c>
      <c r="I335" s="232" t="s">
        <v>1834</v>
      </c>
      <c r="J335" s="232" t="s">
        <v>1834</v>
      </c>
      <c r="K335" s="232" t="s">
        <v>1834</v>
      </c>
      <c r="L335" s="232" t="s">
        <v>1834</v>
      </c>
      <c r="M335" s="232" t="s">
        <v>1834</v>
      </c>
      <c r="N335" s="232" t="s">
        <v>1834</v>
      </c>
      <c r="O335" s="232" t="s">
        <v>1834</v>
      </c>
      <c r="P335" s="231">
        <v>66.876999999999995</v>
      </c>
      <c r="Q335" s="231">
        <v>65.748000000000005</v>
      </c>
      <c r="R335" s="231">
        <v>65.75</v>
      </c>
      <c r="S335" s="231">
        <v>65.087999999999994</v>
      </c>
      <c r="T335" s="231">
        <v>65.680000000000007</v>
      </c>
      <c r="U335" s="231">
        <v>65.552000000000007</v>
      </c>
      <c r="V335" s="231">
        <v>65.936999999999998</v>
      </c>
      <c r="W335" s="231">
        <v>66.191999999999993</v>
      </c>
      <c r="X335" s="231">
        <v>66.986999999999995</v>
      </c>
      <c r="Y335" s="231">
        <v>65.879000000000005</v>
      </c>
      <c r="Z335" s="231">
        <v>66.302999999999997</v>
      </c>
      <c r="AA335" s="231">
        <v>67.340999999999994</v>
      </c>
      <c r="AB335" s="231">
        <v>66.548000000000002</v>
      </c>
      <c r="AC335" s="231">
        <v>66.082999999999998</v>
      </c>
      <c r="AD335" s="231">
        <v>67.424000000000007</v>
      </c>
      <c r="AE335" s="231">
        <v>68.293999999999997</v>
      </c>
    </row>
    <row r="336" spans="1:31" ht="12.75" customHeight="1">
      <c r="A336" s="208">
        <v>330</v>
      </c>
      <c r="B336" s="208" t="s">
        <v>1415</v>
      </c>
      <c r="C336" s="208" t="s">
        <v>1416</v>
      </c>
      <c r="D336" s="208" t="s">
        <v>1405</v>
      </c>
      <c r="E336" s="208"/>
      <c r="F336" s="208"/>
      <c r="G336" s="208" t="s">
        <v>446</v>
      </c>
      <c r="H336" s="208" t="s">
        <v>1417</v>
      </c>
      <c r="I336" s="232" t="s">
        <v>1834</v>
      </c>
      <c r="J336" s="232" t="s">
        <v>1834</v>
      </c>
      <c r="K336" s="232" t="s">
        <v>1834</v>
      </c>
      <c r="L336" s="232" t="s">
        <v>1834</v>
      </c>
      <c r="M336" s="232" t="s">
        <v>1834</v>
      </c>
      <c r="N336" s="232" t="s">
        <v>1834</v>
      </c>
      <c r="O336" s="232" t="s">
        <v>1834</v>
      </c>
      <c r="P336" s="231">
        <v>73.67</v>
      </c>
      <c r="Q336" s="231">
        <v>73.048000000000002</v>
      </c>
      <c r="R336" s="231">
        <v>71.415999999999997</v>
      </c>
      <c r="S336" s="231">
        <v>70.391000000000005</v>
      </c>
      <c r="T336" s="231">
        <v>70.590999999999994</v>
      </c>
      <c r="U336" s="231">
        <v>70.239999999999995</v>
      </c>
      <c r="V336" s="231">
        <v>71.694000000000003</v>
      </c>
      <c r="W336" s="231">
        <v>73.186000000000007</v>
      </c>
      <c r="X336" s="231">
        <v>74.429000000000002</v>
      </c>
      <c r="Y336" s="231">
        <v>70.308000000000007</v>
      </c>
      <c r="Z336" s="231">
        <v>71.385999999999996</v>
      </c>
      <c r="AA336" s="231">
        <v>72.05</v>
      </c>
      <c r="AB336" s="231">
        <v>71.037000000000006</v>
      </c>
      <c r="AC336" s="231">
        <v>70.111000000000004</v>
      </c>
      <c r="AD336" s="231">
        <v>70.888999999999996</v>
      </c>
      <c r="AE336" s="231">
        <v>71.251999999999995</v>
      </c>
    </row>
    <row r="337" spans="1:31" ht="12.75" customHeight="1">
      <c r="A337" s="208">
        <v>331</v>
      </c>
      <c r="B337" s="208" t="s">
        <v>1418</v>
      </c>
      <c r="C337" s="208" t="s">
        <v>1419</v>
      </c>
      <c r="D337" s="208" t="s">
        <v>1405</v>
      </c>
      <c r="E337" s="208"/>
      <c r="F337" s="208"/>
      <c r="G337" s="208" t="s">
        <v>446</v>
      </c>
      <c r="H337" s="208" t="s">
        <v>1420</v>
      </c>
      <c r="I337" s="232" t="s">
        <v>1834</v>
      </c>
      <c r="J337" s="232" t="s">
        <v>1834</v>
      </c>
      <c r="K337" s="232" t="s">
        <v>1834</v>
      </c>
      <c r="L337" s="232" t="s">
        <v>1834</v>
      </c>
      <c r="M337" s="232" t="s">
        <v>1834</v>
      </c>
      <c r="N337" s="232" t="s">
        <v>1834</v>
      </c>
      <c r="O337" s="232" t="s">
        <v>1834</v>
      </c>
      <c r="P337" s="231">
        <v>94.971999999999994</v>
      </c>
      <c r="Q337" s="231">
        <v>94.26</v>
      </c>
      <c r="R337" s="231">
        <v>95.576999999999998</v>
      </c>
      <c r="S337" s="231">
        <v>94.418000000000006</v>
      </c>
      <c r="T337" s="231">
        <v>94.24</v>
      </c>
      <c r="U337" s="231">
        <v>94.712000000000003</v>
      </c>
      <c r="V337" s="231">
        <v>96.366</v>
      </c>
      <c r="W337" s="231">
        <v>98.82</v>
      </c>
      <c r="X337" s="231">
        <v>101.018</v>
      </c>
      <c r="Y337" s="231">
        <v>97.543000000000006</v>
      </c>
      <c r="Z337" s="231">
        <v>98.805999999999997</v>
      </c>
      <c r="AA337" s="231">
        <v>100.747</v>
      </c>
      <c r="AB337" s="231">
        <v>99.593000000000004</v>
      </c>
      <c r="AC337" s="231">
        <v>99.097999999999999</v>
      </c>
      <c r="AD337" s="231">
        <v>99.742000000000004</v>
      </c>
      <c r="AE337" s="231">
        <v>99.352999999999994</v>
      </c>
    </row>
    <row r="338" spans="1:31" ht="12.75" customHeight="1">
      <c r="A338" s="208">
        <v>332</v>
      </c>
      <c r="B338" s="208" t="s">
        <v>1421</v>
      </c>
      <c r="C338" s="208" t="s">
        <v>1422</v>
      </c>
      <c r="D338" s="208" t="s">
        <v>1405</v>
      </c>
      <c r="E338" s="208"/>
      <c r="F338" s="208"/>
      <c r="G338" s="208" t="s">
        <v>446</v>
      </c>
      <c r="H338" s="208" t="s">
        <v>1423</v>
      </c>
      <c r="I338" s="232" t="s">
        <v>1834</v>
      </c>
      <c r="J338" s="232" t="s">
        <v>1834</v>
      </c>
      <c r="K338" s="232" t="s">
        <v>1834</v>
      </c>
      <c r="L338" s="232" t="s">
        <v>1834</v>
      </c>
      <c r="M338" s="232" t="s">
        <v>1834</v>
      </c>
      <c r="N338" s="232" t="s">
        <v>1834</v>
      </c>
      <c r="O338" s="232" t="s">
        <v>1834</v>
      </c>
      <c r="P338" s="231">
        <v>56.372</v>
      </c>
      <c r="Q338" s="231">
        <v>55.247999999999998</v>
      </c>
      <c r="R338" s="231">
        <v>54.381</v>
      </c>
      <c r="S338" s="231">
        <v>52.917999999999999</v>
      </c>
      <c r="T338" s="231">
        <v>52.362000000000002</v>
      </c>
      <c r="U338" s="231">
        <v>51.73</v>
      </c>
      <c r="V338" s="231">
        <v>52.011000000000003</v>
      </c>
      <c r="W338" s="231">
        <v>52.671999999999997</v>
      </c>
      <c r="X338" s="231">
        <v>53.753</v>
      </c>
      <c r="Y338" s="231">
        <v>51.715000000000003</v>
      </c>
      <c r="Z338" s="231">
        <v>52.091000000000001</v>
      </c>
      <c r="AA338" s="231">
        <v>51.987000000000002</v>
      </c>
      <c r="AB338" s="231">
        <v>50.777999999999999</v>
      </c>
      <c r="AC338" s="231">
        <v>49.17</v>
      </c>
      <c r="AD338" s="231">
        <v>50.853999999999999</v>
      </c>
      <c r="AE338" s="231">
        <v>51.146000000000001</v>
      </c>
    </row>
    <row r="339" spans="1:31" ht="12.75" customHeight="1">
      <c r="A339" s="208">
        <v>333</v>
      </c>
      <c r="B339" s="208" t="s">
        <v>1424</v>
      </c>
      <c r="C339" s="208" t="s">
        <v>1425</v>
      </c>
      <c r="D339" s="208" t="s">
        <v>1405</v>
      </c>
      <c r="E339" s="208"/>
      <c r="F339" s="208"/>
      <c r="G339" s="208" t="s">
        <v>446</v>
      </c>
      <c r="H339" s="208" t="s">
        <v>1426</v>
      </c>
      <c r="I339" s="232" t="s">
        <v>1834</v>
      </c>
      <c r="J339" s="232" t="s">
        <v>1834</v>
      </c>
      <c r="K339" s="232" t="s">
        <v>1834</v>
      </c>
      <c r="L339" s="232" t="s">
        <v>1834</v>
      </c>
      <c r="M339" s="232" t="s">
        <v>1834</v>
      </c>
      <c r="N339" s="232" t="s">
        <v>1834</v>
      </c>
      <c r="O339" s="232" t="s">
        <v>1834</v>
      </c>
      <c r="P339" s="231">
        <v>41.841000000000001</v>
      </c>
      <c r="Q339" s="231">
        <v>41.523000000000003</v>
      </c>
      <c r="R339" s="231">
        <v>41.624000000000002</v>
      </c>
      <c r="S339" s="231">
        <v>40.747999999999998</v>
      </c>
      <c r="T339" s="231">
        <v>40.472000000000001</v>
      </c>
      <c r="U339" s="231">
        <v>39.979999999999997</v>
      </c>
      <c r="V339" s="231">
        <v>40.634</v>
      </c>
      <c r="W339" s="231">
        <v>41.223999999999997</v>
      </c>
      <c r="X339" s="231">
        <v>41.905000000000001</v>
      </c>
      <c r="Y339" s="231">
        <v>40.444000000000003</v>
      </c>
      <c r="Z339" s="231">
        <v>40.927</v>
      </c>
      <c r="AA339" s="231">
        <v>40.97</v>
      </c>
      <c r="AB339" s="231">
        <v>40.267000000000003</v>
      </c>
      <c r="AC339" s="231">
        <v>39.61</v>
      </c>
      <c r="AD339" s="231">
        <v>40.277000000000001</v>
      </c>
      <c r="AE339" s="231">
        <v>40.991999999999997</v>
      </c>
    </row>
    <row r="340" spans="1:31" ht="12.75" customHeight="1">
      <c r="A340" s="208">
        <v>334</v>
      </c>
      <c r="B340" s="208" t="s">
        <v>1427</v>
      </c>
      <c r="C340" s="208" t="s">
        <v>1428</v>
      </c>
      <c r="D340" s="208" t="s">
        <v>1405</v>
      </c>
      <c r="E340" s="208"/>
      <c r="F340" s="208"/>
      <c r="G340" s="208" t="s">
        <v>446</v>
      </c>
      <c r="H340" s="208" t="s">
        <v>1429</v>
      </c>
      <c r="I340" s="232" t="s">
        <v>1834</v>
      </c>
      <c r="J340" s="232" t="s">
        <v>1834</v>
      </c>
      <c r="K340" s="232" t="s">
        <v>1834</v>
      </c>
      <c r="L340" s="232" t="s">
        <v>1834</v>
      </c>
      <c r="M340" s="232" t="s">
        <v>1834</v>
      </c>
      <c r="N340" s="232" t="s">
        <v>1834</v>
      </c>
      <c r="O340" s="232" t="s">
        <v>1834</v>
      </c>
      <c r="P340" s="231">
        <v>118.773</v>
      </c>
      <c r="Q340" s="231">
        <v>118.03400000000001</v>
      </c>
      <c r="R340" s="231">
        <v>117.61199999999999</v>
      </c>
      <c r="S340" s="231">
        <v>117.09</v>
      </c>
      <c r="T340" s="231">
        <v>117.93899999999999</v>
      </c>
      <c r="U340" s="231">
        <v>116.61799999999999</v>
      </c>
      <c r="V340" s="231">
        <v>118.291</v>
      </c>
      <c r="W340" s="231">
        <v>120.381</v>
      </c>
      <c r="X340" s="231">
        <v>122.49</v>
      </c>
      <c r="Y340" s="231">
        <v>118.70099999999999</v>
      </c>
      <c r="Z340" s="231">
        <v>120.574</v>
      </c>
      <c r="AA340" s="231">
        <v>121.98099999999999</v>
      </c>
      <c r="AB340" s="231">
        <v>121.504</v>
      </c>
      <c r="AC340" s="231">
        <v>123.861</v>
      </c>
      <c r="AD340" s="231">
        <v>127.85899999999999</v>
      </c>
      <c r="AE340" s="231">
        <v>128.28299999999999</v>
      </c>
    </row>
    <row r="341" spans="1:31" ht="12.75" customHeight="1">
      <c r="A341" s="208">
        <v>335</v>
      </c>
      <c r="B341" s="208" t="s">
        <v>1430</v>
      </c>
      <c r="C341" s="208" t="s">
        <v>1431</v>
      </c>
      <c r="D341" s="208" t="s">
        <v>1405</v>
      </c>
      <c r="E341" s="208"/>
      <c r="F341" s="208"/>
      <c r="G341" s="208" t="s">
        <v>446</v>
      </c>
      <c r="H341" s="208" t="s">
        <v>1432</v>
      </c>
      <c r="I341" s="232" t="s">
        <v>1834</v>
      </c>
      <c r="J341" s="232" t="s">
        <v>1834</v>
      </c>
      <c r="K341" s="232" t="s">
        <v>1834</v>
      </c>
      <c r="L341" s="232" t="s">
        <v>1834</v>
      </c>
      <c r="M341" s="232" t="s">
        <v>1834</v>
      </c>
      <c r="N341" s="232" t="s">
        <v>1834</v>
      </c>
      <c r="O341" s="232" t="s">
        <v>1834</v>
      </c>
      <c r="P341" s="231">
        <v>113.616</v>
      </c>
      <c r="Q341" s="231">
        <v>112.072</v>
      </c>
      <c r="R341" s="231">
        <v>110.821</v>
      </c>
      <c r="S341" s="231">
        <v>109.89</v>
      </c>
      <c r="T341" s="231">
        <v>110.042</v>
      </c>
      <c r="U341" s="231">
        <v>108.803</v>
      </c>
      <c r="V341" s="231">
        <v>110.55500000000001</v>
      </c>
      <c r="W341" s="231">
        <v>112.872</v>
      </c>
      <c r="X341" s="231">
        <v>114.61</v>
      </c>
      <c r="Y341" s="231">
        <v>110.431</v>
      </c>
      <c r="Z341" s="231">
        <v>110.961</v>
      </c>
      <c r="AA341" s="231">
        <v>111.727</v>
      </c>
      <c r="AB341" s="231">
        <v>110.973</v>
      </c>
      <c r="AC341" s="231">
        <v>110.15600000000001</v>
      </c>
      <c r="AD341" s="231">
        <v>110.637</v>
      </c>
      <c r="AE341" s="231">
        <v>110.667</v>
      </c>
    </row>
    <row r="342" spans="1:31" ht="12.75" customHeight="1">
      <c r="A342" s="208">
        <v>336</v>
      </c>
      <c r="B342" s="208" t="s">
        <v>1433</v>
      </c>
      <c r="C342" s="208" t="s">
        <v>1434</v>
      </c>
      <c r="D342" s="208" t="s">
        <v>1405</v>
      </c>
      <c r="E342" s="208"/>
      <c r="F342" s="208"/>
      <c r="G342" s="208" t="s">
        <v>446</v>
      </c>
      <c r="H342" s="208" t="s">
        <v>1435</v>
      </c>
      <c r="I342" s="232" t="s">
        <v>1834</v>
      </c>
      <c r="J342" s="232" t="s">
        <v>1834</v>
      </c>
      <c r="K342" s="232" t="s">
        <v>1834</v>
      </c>
      <c r="L342" s="232" t="s">
        <v>1834</v>
      </c>
      <c r="M342" s="232" t="s">
        <v>1834</v>
      </c>
      <c r="N342" s="232" t="s">
        <v>1834</v>
      </c>
      <c r="O342" s="232" t="s">
        <v>1834</v>
      </c>
      <c r="P342" s="231">
        <v>66.236999999999995</v>
      </c>
      <c r="Q342" s="231">
        <v>65.039000000000001</v>
      </c>
      <c r="R342" s="231">
        <v>65.254000000000005</v>
      </c>
      <c r="S342" s="231">
        <v>65.576999999999998</v>
      </c>
      <c r="T342" s="231">
        <v>66.296999999999997</v>
      </c>
      <c r="U342" s="231">
        <v>64.932000000000002</v>
      </c>
      <c r="V342" s="231">
        <v>66.088999999999999</v>
      </c>
      <c r="W342" s="231">
        <v>68.375</v>
      </c>
      <c r="X342" s="231">
        <v>69.866</v>
      </c>
      <c r="Y342" s="231">
        <v>67.257999999999996</v>
      </c>
      <c r="Z342" s="231">
        <v>68.456000000000003</v>
      </c>
      <c r="AA342" s="231">
        <v>69.837999999999994</v>
      </c>
      <c r="AB342" s="231">
        <v>69.480999999999995</v>
      </c>
      <c r="AC342" s="231">
        <v>68.918999999999997</v>
      </c>
      <c r="AD342" s="231">
        <v>71.034000000000006</v>
      </c>
      <c r="AE342" s="231">
        <v>72.334999999999994</v>
      </c>
    </row>
    <row r="343" spans="1:31" ht="12.75" customHeight="1">
      <c r="A343" s="208">
        <v>337</v>
      </c>
      <c r="B343" s="208" t="s">
        <v>1436</v>
      </c>
      <c r="C343" s="208" t="s">
        <v>1437</v>
      </c>
      <c r="D343" s="208" t="s">
        <v>1405</v>
      </c>
      <c r="E343" s="208"/>
      <c r="F343" s="208"/>
      <c r="G343" s="208" t="s">
        <v>446</v>
      </c>
      <c r="H343" s="208" t="s">
        <v>1438</v>
      </c>
      <c r="I343" s="232" t="s">
        <v>1834</v>
      </c>
      <c r="J343" s="232" t="s">
        <v>1834</v>
      </c>
      <c r="K343" s="232" t="s">
        <v>1834</v>
      </c>
      <c r="L343" s="232" t="s">
        <v>1834</v>
      </c>
      <c r="M343" s="232" t="s">
        <v>1834</v>
      </c>
      <c r="N343" s="232" t="s">
        <v>1834</v>
      </c>
      <c r="O343" s="232" t="s">
        <v>1834</v>
      </c>
      <c r="P343" s="231">
        <v>66.816000000000003</v>
      </c>
      <c r="Q343" s="231">
        <v>65.960999999999999</v>
      </c>
      <c r="R343" s="231">
        <v>65.631</v>
      </c>
      <c r="S343" s="231">
        <v>64.227999999999994</v>
      </c>
      <c r="T343" s="231">
        <v>64.671999999999997</v>
      </c>
      <c r="U343" s="231">
        <v>63.503999999999998</v>
      </c>
      <c r="V343" s="231">
        <v>63.866</v>
      </c>
      <c r="W343" s="231">
        <v>65.331999999999994</v>
      </c>
      <c r="X343" s="231">
        <v>67.355999999999995</v>
      </c>
      <c r="Y343" s="231">
        <v>64.986000000000004</v>
      </c>
      <c r="Z343" s="231">
        <v>65.09</v>
      </c>
      <c r="AA343" s="231">
        <v>64.94</v>
      </c>
      <c r="AB343" s="231">
        <v>65.003</v>
      </c>
      <c r="AC343" s="231">
        <v>64.251000000000005</v>
      </c>
      <c r="AD343" s="231">
        <v>64.400999999999996</v>
      </c>
      <c r="AE343" s="231">
        <v>64.14</v>
      </c>
    </row>
    <row r="344" spans="1:31" s="167" customFormat="1" ht="12.75" customHeight="1">
      <c r="A344" s="208">
        <v>338</v>
      </c>
      <c r="B344" s="208" t="s">
        <v>1439</v>
      </c>
      <c r="C344" s="208" t="s">
        <v>1440</v>
      </c>
      <c r="D344" s="208" t="s">
        <v>1405</v>
      </c>
      <c r="E344" s="208"/>
      <c r="F344" s="208"/>
      <c r="G344" s="208" t="s">
        <v>446</v>
      </c>
      <c r="H344" s="208" t="s">
        <v>1441</v>
      </c>
      <c r="I344" s="232" t="s">
        <v>1834</v>
      </c>
      <c r="J344" s="232" t="s">
        <v>1834</v>
      </c>
      <c r="K344" s="232" t="s">
        <v>1834</v>
      </c>
      <c r="L344" s="232" t="s">
        <v>1834</v>
      </c>
      <c r="M344" s="232" t="s">
        <v>1834</v>
      </c>
      <c r="N344" s="232" t="s">
        <v>1834</v>
      </c>
      <c r="O344" s="232" t="s">
        <v>1834</v>
      </c>
      <c r="P344" s="231">
        <v>127.751</v>
      </c>
      <c r="Q344" s="231">
        <v>126.164</v>
      </c>
      <c r="R344" s="231">
        <v>126.044</v>
      </c>
      <c r="S344" s="231">
        <v>123.22499999999999</v>
      </c>
      <c r="T344" s="231">
        <v>123.113</v>
      </c>
      <c r="U344" s="231">
        <v>123.02800000000001</v>
      </c>
      <c r="V344" s="231">
        <v>124.992</v>
      </c>
      <c r="W344" s="231">
        <v>127.44199999999999</v>
      </c>
      <c r="X344" s="231">
        <v>129.892</v>
      </c>
      <c r="Y344" s="231">
        <v>125.90300000000001</v>
      </c>
      <c r="Z344" s="231">
        <v>127.104</v>
      </c>
      <c r="AA344" s="231">
        <v>127.85</v>
      </c>
      <c r="AB344" s="231">
        <v>125.084</v>
      </c>
      <c r="AC344" s="231">
        <v>123.598</v>
      </c>
      <c r="AD344" s="231">
        <v>127.104</v>
      </c>
      <c r="AE344" s="231">
        <v>129.27799999999999</v>
      </c>
    </row>
    <row r="345" spans="1:31" ht="12.75" customHeight="1">
      <c r="A345" s="208">
        <v>339</v>
      </c>
      <c r="B345" s="208" t="s">
        <v>1442</v>
      </c>
      <c r="C345" s="208" t="s">
        <v>1443</v>
      </c>
      <c r="D345" s="208" t="s">
        <v>1405</v>
      </c>
      <c r="E345" s="208"/>
      <c r="F345" s="208" t="s">
        <v>442</v>
      </c>
      <c r="G345" s="208"/>
      <c r="H345" s="208" t="s">
        <v>1444</v>
      </c>
      <c r="I345" s="232" t="s">
        <v>1834</v>
      </c>
      <c r="J345" s="232" t="s">
        <v>1834</v>
      </c>
      <c r="K345" s="232" t="s">
        <v>1834</v>
      </c>
      <c r="L345" s="232" t="s">
        <v>1834</v>
      </c>
      <c r="M345" s="232" t="s">
        <v>1834</v>
      </c>
      <c r="N345" s="232" t="s">
        <v>1834</v>
      </c>
      <c r="O345" s="232" t="s">
        <v>1834</v>
      </c>
      <c r="P345" s="231">
        <v>331.58300000000003</v>
      </c>
      <c r="Q345" s="231">
        <v>328.00400000000002</v>
      </c>
      <c r="R345" s="231">
        <v>326.58999999999997</v>
      </c>
      <c r="S345" s="231">
        <v>324.07799999999997</v>
      </c>
      <c r="T345" s="231">
        <v>325.36500000000001</v>
      </c>
      <c r="U345" s="231">
        <v>325.41300000000001</v>
      </c>
      <c r="V345" s="231">
        <v>331.15</v>
      </c>
      <c r="W345" s="231">
        <v>338.33499999999998</v>
      </c>
      <c r="X345" s="231">
        <v>345.40300000000002</v>
      </c>
      <c r="Y345" s="231">
        <v>335.60500000000002</v>
      </c>
      <c r="Z345" s="231">
        <v>339.73899999999998</v>
      </c>
      <c r="AA345" s="231">
        <v>344.22300000000001</v>
      </c>
      <c r="AB345" s="231">
        <v>340.56099999999998</v>
      </c>
      <c r="AC345" s="231">
        <v>337.32400000000001</v>
      </c>
      <c r="AD345" s="231">
        <v>342.64600000000002</v>
      </c>
      <c r="AE345" s="231">
        <v>344.661</v>
      </c>
    </row>
    <row r="346" spans="1:31" ht="12.75" customHeight="1">
      <c r="A346" s="208">
        <v>340</v>
      </c>
      <c r="B346" s="208" t="s">
        <v>1445</v>
      </c>
      <c r="C346" s="208" t="s">
        <v>1446</v>
      </c>
      <c r="D346" s="208" t="s">
        <v>1405</v>
      </c>
      <c r="E346" s="208"/>
      <c r="F346" s="208"/>
      <c r="G346" s="208" t="s">
        <v>446</v>
      </c>
      <c r="H346" s="208" t="s">
        <v>1447</v>
      </c>
      <c r="I346" s="232" t="s">
        <v>1834</v>
      </c>
      <c r="J346" s="232" t="s">
        <v>1834</v>
      </c>
      <c r="K346" s="232" t="s">
        <v>1834</v>
      </c>
      <c r="L346" s="232" t="s">
        <v>1834</v>
      </c>
      <c r="M346" s="232" t="s">
        <v>1834</v>
      </c>
      <c r="N346" s="232" t="s">
        <v>1834</v>
      </c>
      <c r="O346" s="232" t="s">
        <v>1834</v>
      </c>
      <c r="P346" s="231">
        <v>100.789</v>
      </c>
      <c r="Q346" s="231">
        <v>100.745</v>
      </c>
      <c r="R346" s="231">
        <v>101.197</v>
      </c>
      <c r="S346" s="231">
        <v>100.592</v>
      </c>
      <c r="T346" s="231">
        <v>101.48699999999999</v>
      </c>
      <c r="U346" s="231">
        <v>101.072</v>
      </c>
      <c r="V346" s="231">
        <v>103.068</v>
      </c>
      <c r="W346" s="231">
        <v>105.583</v>
      </c>
      <c r="X346" s="231">
        <v>106.979</v>
      </c>
      <c r="Y346" s="231">
        <v>103.92400000000001</v>
      </c>
      <c r="Z346" s="231">
        <v>105.706</v>
      </c>
      <c r="AA346" s="231">
        <v>105.61499999999999</v>
      </c>
      <c r="AB346" s="231">
        <v>103.084</v>
      </c>
      <c r="AC346" s="231">
        <v>102.21299999999999</v>
      </c>
      <c r="AD346" s="231">
        <v>103.851</v>
      </c>
      <c r="AE346" s="231">
        <v>104.782</v>
      </c>
    </row>
    <row r="347" spans="1:31" ht="12.75" customHeight="1">
      <c r="A347" s="208">
        <v>341</v>
      </c>
      <c r="B347" s="208" t="s">
        <v>1448</v>
      </c>
      <c r="C347" s="208" t="s">
        <v>1449</v>
      </c>
      <c r="D347" s="208" t="s">
        <v>1405</v>
      </c>
      <c r="E347" s="208"/>
      <c r="F347" s="208"/>
      <c r="G347" s="208" t="s">
        <v>446</v>
      </c>
      <c r="H347" s="208" t="s">
        <v>1450</v>
      </c>
      <c r="I347" s="232" t="s">
        <v>1834</v>
      </c>
      <c r="J347" s="232" t="s">
        <v>1834</v>
      </c>
      <c r="K347" s="232" t="s">
        <v>1834</v>
      </c>
      <c r="L347" s="232" t="s">
        <v>1834</v>
      </c>
      <c r="M347" s="232" t="s">
        <v>1834</v>
      </c>
      <c r="N347" s="232" t="s">
        <v>1834</v>
      </c>
      <c r="O347" s="232" t="s">
        <v>1834</v>
      </c>
      <c r="P347" s="231">
        <v>77.415000000000006</v>
      </c>
      <c r="Q347" s="231">
        <v>76.381</v>
      </c>
      <c r="R347" s="231">
        <v>75.216999999999999</v>
      </c>
      <c r="S347" s="231">
        <v>74.623999999999995</v>
      </c>
      <c r="T347" s="231">
        <v>74.554000000000002</v>
      </c>
      <c r="U347" s="231">
        <v>74.52</v>
      </c>
      <c r="V347" s="231">
        <v>76.221000000000004</v>
      </c>
      <c r="W347" s="231">
        <v>77.882000000000005</v>
      </c>
      <c r="X347" s="231">
        <v>79.021000000000001</v>
      </c>
      <c r="Y347" s="231">
        <v>76.518000000000001</v>
      </c>
      <c r="Z347" s="231">
        <v>77.850999999999999</v>
      </c>
      <c r="AA347" s="231">
        <v>79.12</v>
      </c>
      <c r="AB347" s="231">
        <v>78.366</v>
      </c>
      <c r="AC347" s="231">
        <v>78.027000000000001</v>
      </c>
      <c r="AD347" s="231">
        <v>78.567999999999998</v>
      </c>
      <c r="AE347" s="231">
        <v>78.867999999999995</v>
      </c>
    </row>
    <row r="348" spans="1:31" ht="12.75" customHeight="1">
      <c r="A348" s="208">
        <v>342</v>
      </c>
      <c r="B348" s="208" t="s">
        <v>1451</v>
      </c>
      <c r="C348" s="208" t="s">
        <v>1452</v>
      </c>
      <c r="D348" s="208" t="s">
        <v>1405</v>
      </c>
      <c r="E348" s="208"/>
      <c r="F348" s="208"/>
      <c r="G348" s="208" t="s">
        <v>446</v>
      </c>
      <c r="H348" s="208" t="s">
        <v>1453</v>
      </c>
      <c r="I348" s="232" t="s">
        <v>1834</v>
      </c>
      <c r="J348" s="232" t="s">
        <v>1834</v>
      </c>
      <c r="K348" s="232" t="s">
        <v>1834</v>
      </c>
      <c r="L348" s="232" t="s">
        <v>1834</v>
      </c>
      <c r="M348" s="232" t="s">
        <v>1834</v>
      </c>
      <c r="N348" s="232" t="s">
        <v>1834</v>
      </c>
      <c r="O348" s="232" t="s">
        <v>1834</v>
      </c>
      <c r="P348" s="231">
        <v>55.918999999999997</v>
      </c>
      <c r="Q348" s="231">
        <v>55.039000000000001</v>
      </c>
      <c r="R348" s="231">
        <v>54.805</v>
      </c>
      <c r="S348" s="231">
        <v>54.021999999999998</v>
      </c>
      <c r="T348" s="231">
        <v>54.484000000000002</v>
      </c>
      <c r="U348" s="231">
        <v>54.69</v>
      </c>
      <c r="V348" s="231">
        <v>55.709000000000003</v>
      </c>
      <c r="W348" s="231">
        <v>56.612000000000002</v>
      </c>
      <c r="X348" s="231">
        <v>57.87</v>
      </c>
      <c r="Y348" s="231">
        <v>55.709000000000003</v>
      </c>
      <c r="Z348" s="231">
        <v>55.918999999999997</v>
      </c>
      <c r="AA348" s="231">
        <v>56.832000000000001</v>
      </c>
      <c r="AB348" s="231">
        <v>56.366</v>
      </c>
      <c r="AC348" s="231">
        <v>55.433999999999997</v>
      </c>
      <c r="AD348" s="231">
        <v>56.712000000000003</v>
      </c>
      <c r="AE348" s="231">
        <v>56.667000000000002</v>
      </c>
    </row>
    <row r="349" spans="1:31" ht="12.75" customHeight="1">
      <c r="A349" s="208">
        <v>343</v>
      </c>
      <c r="B349" s="208" t="s">
        <v>1454</v>
      </c>
      <c r="C349" s="208" t="s">
        <v>1455</v>
      </c>
      <c r="D349" s="208" t="s">
        <v>1405</v>
      </c>
      <c r="E349" s="208"/>
      <c r="F349" s="208"/>
      <c r="G349" s="208" t="s">
        <v>446</v>
      </c>
      <c r="H349" s="208" t="s">
        <v>1456</v>
      </c>
      <c r="I349" s="232" t="s">
        <v>1834</v>
      </c>
      <c r="J349" s="232" t="s">
        <v>1834</v>
      </c>
      <c r="K349" s="232" t="s">
        <v>1834</v>
      </c>
      <c r="L349" s="232" t="s">
        <v>1834</v>
      </c>
      <c r="M349" s="232" t="s">
        <v>1834</v>
      </c>
      <c r="N349" s="232" t="s">
        <v>1834</v>
      </c>
      <c r="O349" s="232" t="s">
        <v>1834</v>
      </c>
      <c r="P349" s="231">
        <v>38.421999999999997</v>
      </c>
      <c r="Q349" s="231">
        <v>38.085999999999999</v>
      </c>
      <c r="R349" s="231">
        <v>37.97</v>
      </c>
      <c r="S349" s="231">
        <v>38.033999999999999</v>
      </c>
      <c r="T349" s="231">
        <v>37.838000000000001</v>
      </c>
      <c r="U349" s="231">
        <v>37.518999999999998</v>
      </c>
      <c r="V349" s="231">
        <v>38.125</v>
      </c>
      <c r="W349" s="231">
        <v>38.798000000000002</v>
      </c>
      <c r="X349" s="231">
        <v>39.512</v>
      </c>
      <c r="Y349" s="231">
        <v>39.226999999999997</v>
      </c>
      <c r="Z349" s="231">
        <v>39.552999999999997</v>
      </c>
      <c r="AA349" s="231">
        <v>40.615000000000002</v>
      </c>
      <c r="AB349" s="231">
        <v>40.49</v>
      </c>
      <c r="AC349" s="231">
        <v>40.229999999999997</v>
      </c>
      <c r="AD349" s="231">
        <v>41.421999999999997</v>
      </c>
      <c r="AE349" s="231">
        <v>41.758000000000003</v>
      </c>
    </row>
    <row r="350" spans="1:31" ht="12.75" customHeight="1">
      <c r="A350" s="208">
        <v>344</v>
      </c>
      <c r="B350" s="208" t="s">
        <v>1457</v>
      </c>
      <c r="C350" s="208" t="s">
        <v>1458</v>
      </c>
      <c r="D350" s="208" t="s">
        <v>1405</v>
      </c>
      <c r="E350" s="208"/>
      <c r="F350" s="208"/>
      <c r="G350" s="208" t="s">
        <v>446</v>
      </c>
      <c r="H350" s="208" t="s">
        <v>1459</v>
      </c>
      <c r="I350" s="232" t="s">
        <v>1834</v>
      </c>
      <c r="J350" s="232" t="s">
        <v>1834</v>
      </c>
      <c r="K350" s="232" t="s">
        <v>1834</v>
      </c>
      <c r="L350" s="232" t="s">
        <v>1834</v>
      </c>
      <c r="M350" s="232" t="s">
        <v>1834</v>
      </c>
      <c r="N350" s="232" t="s">
        <v>1834</v>
      </c>
      <c r="O350" s="232" t="s">
        <v>1834</v>
      </c>
      <c r="P350" s="231">
        <v>59.037999999999997</v>
      </c>
      <c r="Q350" s="231">
        <v>57.753</v>
      </c>
      <c r="R350" s="231">
        <v>57.401000000000003</v>
      </c>
      <c r="S350" s="231">
        <v>56.805999999999997</v>
      </c>
      <c r="T350" s="231">
        <v>57.002000000000002</v>
      </c>
      <c r="U350" s="231">
        <v>57.610999999999997</v>
      </c>
      <c r="V350" s="231">
        <v>58.027000000000001</v>
      </c>
      <c r="W350" s="231">
        <v>59.46</v>
      </c>
      <c r="X350" s="231">
        <v>62.021000000000001</v>
      </c>
      <c r="Y350" s="231">
        <v>60.226999999999997</v>
      </c>
      <c r="Z350" s="231">
        <v>60.71</v>
      </c>
      <c r="AA350" s="231">
        <v>62.040999999999997</v>
      </c>
      <c r="AB350" s="231">
        <v>62.255000000000003</v>
      </c>
      <c r="AC350" s="231">
        <v>61.42</v>
      </c>
      <c r="AD350" s="231">
        <v>62.091999999999999</v>
      </c>
      <c r="AE350" s="231">
        <v>62.585999999999999</v>
      </c>
    </row>
    <row r="351" spans="1:31" ht="12.75" customHeight="1">
      <c r="A351" s="208">
        <v>345</v>
      </c>
      <c r="B351" s="208" t="s">
        <v>1460</v>
      </c>
      <c r="C351" s="208" t="s">
        <v>1461</v>
      </c>
      <c r="D351" s="208" t="s">
        <v>1405</v>
      </c>
      <c r="E351" s="208"/>
      <c r="F351" s="208" t="s">
        <v>442</v>
      </c>
      <c r="G351" s="208"/>
      <c r="H351" s="208" t="s">
        <v>1462</v>
      </c>
      <c r="I351" s="232" t="s">
        <v>1834</v>
      </c>
      <c r="J351" s="232" t="s">
        <v>1834</v>
      </c>
      <c r="K351" s="232" t="s">
        <v>1834</v>
      </c>
      <c r="L351" s="232" t="s">
        <v>1834</v>
      </c>
      <c r="M351" s="232" t="s">
        <v>1834</v>
      </c>
      <c r="N351" s="232" t="s">
        <v>1834</v>
      </c>
      <c r="O351" s="232" t="s">
        <v>1834</v>
      </c>
      <c r="P351" s="231">
        <v>1269.4590000000001</v>
      </c>
      <c r="Q351" s="231">
        <v>1257.2170000000001</v>
      </c>
      <c r="R351" s="231">
        <v>1254.3910000000001</v>
      </c>
      <c r="S351" s="231">
        <v>1242.885</v>
      </c>
      <c r="T351" s="231">
        <v>1242.287</v>
      </c>
      <c r="U351" s="231">
        <v>1236.8599999999999</v>
      </c>
      <c r="V351" s="231">
        <v>1259.481</v>
      </c>
      <c r="W351" s="231">
        <v>1284.2750000000001</v>
      </c>
      <c r="X351" s="231">
        <v>1312.788</v>
      </c>
      <c r="Y351" s="231">
        <v>1273.932</v>
      </c>
      <c r="Z351" s="231">
        <v>1290.1669999999999</v>
      </c>
      <c r="AA351" s="231">
        <v>1309.7470000000001</v>
      </c>
      <c r="AB351" s="231">
        <v>1309.8800000000001</v>
      </c>
      <c r="AC351" s="231">
        <v>1302.749</v>
      </c>
      <c r="AD351" s="231">
        <v>1325.723</v>
      </c>
      <c r="AE351" s="231">
        <v>1334.883</v>
      </c>
    </row>
    <row r="352" spans="1:31" ht="12.75" customHeight="1">
      <c r="A352" s="208">
        <v>346</v>
      </c>
      <c r="B352" s="208" t="s">
        <v>1463</v>
      </c>
      <c r="C352" s="208" t="s">
        <v>1464</v>
      </c>
      <c r="D352" s="208" t="s">
        <v>1405</v>
      </c>
      <c r="E352" s="208"/>
      <c r="F352" s="208"/>
      <c r="G352" s="208" t="s">
        <v>446</v>
      </c>
      <c r="H352" s="208" t="s">
        <v>1465</v>
      </c>
      <c r="I352" s="232" t="s">
        <v>1834</v>
      </c>
      <c r="J352" s="232" t="s">
        <v>1834</v>
      </c>
      <c r="K352" s="232" t="s">
        <v>1834</v>
      </c>
      <c r="L352" s="232" t="s">
        <v>1834</v>
      </c>
      <c r="M352" s="232" t="s">
        <v>1834</v>
      </c>
      <c r="N352" s="232" t="s">
        <v>1834</v>
      </c>
      <c r="O352" s="232" t="s">
        <v>1834</v>
      </c>
      <c r="P352" s="231">
        <v>31.061</v>
      </c>
      <c r="Q352" s="231">
        <v>30.681999999999999</v>
      </c>
      <c r="R352" s="231">
        <v>30.835000000000001</v>
      </c>
      <c r="S352" s="231">
        <v>30.414999999999999</v>
      </c>
      <c r="T352" s="231">
        <v>30.271999999999998</v>
      </c>
      <c r="U352" s="231">
        <v>29.821999999999999</v>
      </c>
      <c r="V352" s="231">
        <v>31.177</v>
      </c>
      <c r="W352" s="231">
        <v>31.692</v>
      </c>
      <c r="X352" s="231">
        <v>32.103999999999999</v>
      </c>
      <c r="Y352" s="231">
        <v>30.803999999999998</v>
      </c>
      <c r="Z352" s="231">
        <v>31.166</v>
      </c>
      <c r="AA352" s="231">
        <v>31.42</v>
      </c>
      <c r="AB352" s="231">
        <v>31.306000000000001</v>
      </c>
      <c r="AC352" s="231">
        <v>30.952999999999999</v>
      </c>
      <c r="AD352" s="231">
        <v>31.239000000000001</v>
      </c>
      <c r="AE352" s="231">
        <v>30.481999999999999</v>
      </c>
    </row>
    <row r="353" spans="1:31" ht="12.75" customHeight="1">
      <c r="A353" s="208">
        <v>347</v>
      </c>
      <c r="B353" s="208" t="s">
        <v>1466</v>
      </c>
      <c r="C353" s="208" t="s">
        <v>1467</v>
      </c>
      <c r="D353" s="208" t="s">
        <v>1405</v>
      </c>
      <c r="E353" s="208"/>
      <c r="F353" s="208"/>
      <c r="G353" s="208" t="s">
        <v>446</v>
      </c>
      <c r="H353" s="208" t="s">
        <v>1468</v>
      </c>
      <c r="I353" s="232" t="s">
        <v>1834</v>
      </c>
      <c r="J353" s="232" t="s">
        <v>1834</v>
      </c>
      <c r="K353" s="232" t="s">
        <v>1834</v>
      </c>
      <c r="L353" s="232" t="s">
        <v>1834</v>
      </c>
      <c r="M353" s="232" t="s">
        <v>1834</v>
      </c>
      <c r="N353" s="232" t="s">
        <v>1834</v>
      </c>
      <c r="O353" s="232" t="s">
        <v>1834</v>
      </c>
      <c r="P353" s="231">
        <v>89.906000000000006</v>
      </c>
      <c r="Q353" s="231">
        <v>89.304000000000002</v>
      </c>
      <c r="R353" s="231">
        <v>89.616</v>
      </c>
      <c r="S353" s="231">
        <v>89.382999999999996</v>
      </c>
      <c r="T353" s="231">
        <v>90.295000000000002</v>
      </c>
      <c r="U353" s="231">
        <v>89.662999999999997</v>
      </c>
      <c r="V353" s="231">
        <v>90.084999999999994</v>
      </c>
      <c r="W353" s="231">
        <v>91.495999999999995</v>
      </c>
      <c r="X353" s="231">
        <v>93.65</v>
      </c>
      <c r="Y353" s="231">
        <v>90.278000000000006</v>
      </c>
      <c r="Z353" s="231">
        <v>91.582999999999998</v>
      </c>
      <c r="AA353" s="231">
        <v>92.206999999999994</v>
      </c>
      <c r="AB353" s="231">
        <v>91.099000000000004</v>
      </c>
      <c r="AC353" s="231">
        <v>88.941000000000003</v>
      </c>
      <c r="AD353" s="231">
        <v>90.105999999999995</v>
      </c>
      <c r="AE353" s="231">
        <v>92.185000000000002</v>
      </c>
    </row>
    <row r="354" spans="1:31" ht="12.75" customHeight="1">
      <c r="A354" s="208">
        <v>348</v>
      </c>
      <c r="B354" s="208" t="s">
        <v>1469</v>
      </c>
      <c r="C354" s="208" t="s">
        <v>1470</v>
      </c>
      <c r="D354" s="208" t="s">
        <v>1405</v>
      </c>
      <c r="E354" s="208"/>
      <c r="F354" s="208"/>
      <c r="G354" s="208" t="s">
        <v>446</v>
      </c>
      <c r="H354" s="208" t="s">
        <v>1471</v>
      </c>
      <c r="I354" s="232" t="s">
        <v>1834</v>
      </c>
      <c r="J354" s="232" t="s">
        <v>1834</v>
      </c>
      <c r="K354" s="232" t="s">
        <v>1834</v>
      </c>
      <c r="L354" s="232" t="s">
        <v>1834</v>
      </c>
      <c r="M354" s="232" t="s">
        <v>1834</v>
      </c>
      <c r="N354" s="232" t="s">
        <v>1834</v>
      </c>
      <c r="O354" s="232" t="s">
        <v>1834</v>
      </c>
      <c r="P354" s="231">
        <v>36.646999999999998</v>
      </c>
      <c r="Q354" s="231">
        <v>36.377000000000002</v>
      </c>
      <c r="R354" s="231">
        <v>36.350999999999999</v>
      </c>
      <c r="S354" s="231">
        <v>35.503999999999998</v>
      </c>
      <c r="T354" s="231">
        <v>36.021999999999998</v>
      </c>
      <c r="U354" s="231">
        <v>36.643000000000001</v>
      </c>
      <c r="V354" s="231">
        <v>37.9</v>
      </c>
      <c r="W354" s="231">
        <v>39.011000000000003</v>
      </c>
      <c r="X354" s="231">
        <v>39.851999999999997</v>
      </c>
      <c r="Y354" s="231">
        <v>38.100999999999999</v>
      </c>
      <c r="Z354" s="231">
        <v>38.609000000000002</v>
      </c>
      <c r="AA354" s="231">
        <v>39.287999999999997</v>
      </c>
      <c r="AB354" s="231">
        <v>39.375</v>
      </c>
      <c r="AC354" s="231">
        <v>38.712000000000003</v>
      </c>
      <c r="AD354" s="231">
        <v>40.087000000000003</v>
      </c>
      <c r="AE354" s="231">
        <v>41.005000000000003</v>
      </c>
    </row>
    <row r="355" spans="1:31" ht="12.75" customHeight="1">
      <c r="A355" s="208">
        <v>349</v>
      </c>
      <c r="B355" s="208" t="s">
        <v>1472</v>
      </c>
      <c r="C355" s="208" t="s">
        <v>1473</v>
      </c>
      <c r="D355" s="208" t="s">
        <v>1405</v>
      </c>
      <c r="E355" s="208"/>
      <c r="F355" s="208"/>
      <c r="G355" s="208" t="s">
        <v>446</v>
      </c>
      <c r="H355" s="208" t="s">
        <v>1474</v>
      </c>
      <c r="I355" s="232" t="s">
        <v>1834</v>
      </c>
      <c r="J355" s="232" t="s">
        <v>1834</v>
      </c>
      <c r="K355" s="232" t="s">
        <v>1834</v>
      </c>
      <c r="L355" s="232" t="s">
        <v>1834</v>
      </c>
      <c r="M355" s="232" t="s">
        <v>1834</v>
      </c>
      <c r="N355" s="232" t="s">
        <v>1834</v>
      </c>
      <c r="O355" s="232" t="s">
        <v>1834</v>
      </c>
      <c r="P355" s="231">
        <v>167.27699999999999</v>
      </c>
      <c r="Q355" s="231">
        <v>162.072</v>
      </c>
      <c r="R355" s="231">
        <v>160.13900000000001</v>
      </c>
      <c r="S355" s="231">
        <v>158.40700000000001</v>
      </c>
      <c r="T355" s="231">
        <v>156.37</v>
      </c>
      <c r="U355" s="231">
        <v>153.45699999999999</v>
      </c>
      <c r="V355" s="231">
        <v>155.62799999999999</v>
      </c>
      <c r="W355" s="231">
        <v>158.29400000000001</v>
      </c>
      <c r="X355" s="231">
        <v>160.33699999999999</v>
      </c>
      <c r="Y355" s="231">
        <v>154.85900000000001</v>
      </c>
      <c r="Z355" s="231">
        <v>157.392</v>
      </c>
      <c r="AA355" s="231">
        <v>163.42500000000001</v>
      </c>
      <c r="AB355" s="231">
        <v>164.905</v>
      </c>
      <c r="AC355" s="231">
        <v>167.196</v>
      </c>
      <c r="AD355" s="231">
        <v>171.28399999999999</v>
      </c>
      <c r="AE355" s="231">
        <v>173.02799999999999</v>
      </c>
    </row>
    <row r="356" spans="1:31" ht="12.75" customHeight="1">
      <c r="A356" s="208">
        <v>350</v>
      </c>
      <c r="B356" s="208" t="s">
        <v>1475</v>
      </c>
      <c r="C356" s="208" t="s">
        <v>1476</v>
      </c>
      <c r="D356" s="208" t="s">
        <v>1405</v>
      </c>
      <c r="E356" s="208"/>
      <c r="F356" s="208"/>
      <c r="G356" s="208" t="s">
        <v>446</v>
      </c>
      <c r="H356" s="208" t="s">
        <v>1477</v>
      </c>
      <c r="I356" s="232" t="s">
        <v>1834</v>
      </c>
      <c r="J356" s="232" t="s">
        <v>1834</v>
      </c>
      <c r="K356" s="232" t="s">
        <v>1834</v>
      </c>
      <c r="L356" s="232" t="s">
        <v>1834</v>
      </c>
      <c r="M356" s="232" t="s">
        <v>1834</v>
      </c>
      <c r="N356" s="232" t="s">
        <v>1834</v>
      </c>
      <c r="O356" s="232" t="s">
        <v>1834</v>
      </c>
      <c r="P356" s="231">
        <v>198.17500000000001</v>
      </c>
      <c r="Q356" s="231">
        <v>198.078</v>
      </c>
      <c r="R356" s="231">
        <v>197.11099999999999</v>
      </c>
      <c r="S356" s="231">
        <v>193.67400000000001</v>
      </c>
      <c r="T356" s="231">
        <v>190.39099999999999</v>
      </c>
      <c r="U356" s="231">
        <v>191.26</v>
      </c>
      <c r="V356" s="231">
        <v>196.53399999999999</v>
      </c>
      <c r="W356" s="231">
        <v>198.857</v>
      </c>
      <c r="X356" s="231">
        <v>201.48400000000001</v>
      </c>
      <c r="Y356" s="231">
        <v>199.19</v>
      </c>
      <c r="Z356" s="231">
        <v>202.733</v>
      </c>
      <c r="AA356" s="231">
        <v>206.00899999999999</v>
      </c>
      <c r="AB356" s="231">
        <v>205.964</v>
      </c>
      <c r="AC356" s="231">
        <v>204.00399999999999</v>
      </c>
      <c r="AD356" s="231">
        <v>206.34899999999999</v>
      </c>
      <c r="AE356" s="231">
        <v>208.11699999999999</v>
      </c>
    </row>
    <row r="357" spans="1:31" ht="12.75" customHeight="1">
      <c r="A357" s="208">
        <v>351</v>
      </c>
      <c r="B357" s="208" t="s">
        <v>1478</v>
      </c>
      <c r="C357" s="208" t="s">
        <v>1479</v>
      </c>
      <c r="D357" s="208" t="s">
        <v>1405</v>
      </c>
      <c r="E357" s="208"/>
      <c r="F357" s="208"/>
      <c r="G357" s="208" t="s">
        <v>446</v>
      </c>
      <c r="H357" s="208" t="s">
        <v>1480</v>
      </c>
      <c r="I357" s="232" t="s">
        <v>1834</v>
      </c>
      <c r="J357" s="232" t="s">
        <v>1834</v>
      </c>
      <c r="K357" s="232" t="s">
        <v>1834</v>
      </c>
      <c r="L357" s="232" t="s">
        <v>1834</v>
      </c>
      <c r="M357" s="232" t="s">
        <v>1834</v>
      </c>
      <c r="N357" s="232" t="s">
        <v>1834</v>
      </c>
      <c r="O357" s="232" t="s">
        <v>1834</v>
      </c>
      <c r="P357" s="231">
        <v>38.009</v>
      </c>
      <c r="Q357" s="231">
        <v>38.244999999999997</v>
      </c>
      <c r="R357" s="231">
        <v>37.438000000000002</v>
      </c>
      <c r="S357" s="231">
        <v>37.865000000000002</v>
      </c>
      <c r="T357" s="231">
        <v>38.131999999999998</v>
      </c>
      <c r="U357" s="231">
        <v>38.325000000000003</v>
      </c>
      <c r="V357" s="231">
        <v>37.753</v>
      </c>
      <c r="W357" s="231">
        <v>37.917999999999999</v>
      </c>
      <c r="X357" s="231">
        <v>37.857999999999997</v>
      </c>
      <c r="Y357" s="231">
        <v>37.466999999999999</v>
      </c>
      <c r="Z357" s="231">
        <v>37.305</v>
      </c>
      <c r="AA357" s="231">
        <v>37.154000000000003</v>
      </c>
      <c r="AB357" s="231">
        <v>37.015000000000001</v>
      </c>
      <c r="AC357" s="231">
        <v>36.683999999999997</v>
      </c>
      <c r="AD357" s="231">
        <v>37.545999999999999</v>
      </c>
      <c r="AE357" s="231">
        <v>37.817</v>
      </c>
    </row>
    <row r="358" spans="1:31" ht="12.75" customHeight="1">
      <c r="A358" s="208">
        <v>352</v>
      </c>
      <c r="B358" s="208" t="s">
        <v>1481</v>
      </c>
      <c r="C358" s="208" t="s">
        <v>1482</v>
      </c>
      <c r="D358" s="208" t="s">
        <v>1405</v>
      </c>
      <c r="E358" s="208"/>
      <c r="F358" s="208"/>
      <c r="G358" s="208" t="s">
        <v>446</v>
      </c>
      <c r="H358" s="208" t="s">
        <v>1483</v>
      </c>
      <c r="I358" s="232" t="s">
        <v>1834</v>
      </c>
      <c r="J358" s="232" t="s">
        <v>1834</v>
      </c>
      <c r="K358" s="232" t="s">
        <v>1834</v>
      </c>
      <c r="L358" s="232" t="s">
        <v>1834</v>
      </c>
      <c r="M358" s="232" t="s">
        <v>1834</v>
      </c>
      <c r="N358" s="232" t="s">
        <v>1834</v>
      </c>
      <c r="O358" s="232" t="s">
        <v>1834</v>
      </c>
      <c r="P358" s="231">
        <v>38.436999999999998</v>
      </c>
      <c r="Q358" s="231">
        <v>38.014000000000003</v>
      </c>
      <c r="R358" s="231">
        <v>38.070999999999998</v>
      </c>
      <c r="S358" s="231">
        <v>37.082000000000001</v>
      </c>
      <c r="T358" s="231">
        <v>36.802999999999997</v>
      </c>
      <c r="U358" s="231">
        <v>36.146999999999998</v>
      </c>
      <c r="V358" s="231">
        <v>36.186999999999998</v>
      </c>
      <c r="W358" s="231">
        <v>36.418999999999997</v>
      </c>
      <c r="X358" s="231">
        <v>37.067999999999998</v>
      </c>
      <c r="Y358" s="231">
        <v>36.037999999999997</v>
      </c>
      <c r="Z358" s="231">
        <v>36.89</v>
      </c>
      <c r="AA358" s="231">
        <v>37.015000000000001</v>
      </c>
      <c r="AB358" s="231">
        <v>36.601999999999997</v>
      </c>
      <c r="AC358" s="231">
        <v>36.253</v>
      </c>
      <c r="AD358" s="231">
        <v>36.470999999999997</v>
      </c>
      <c r="AE358" s="231">
        <v>36.228999999999999</v>
      </c>
    </row>
    <row r="359" spans="1:31" ht="12.75" customHeight="1">
      <c r="A359" s="208">
        <v>353</v>
      </c>
      <c r="B359" s="208" t="s">
        <v>1484</v>
      </c>
      <c r="C359" s="208" t="s">
        <v>1485</v>
      </c>
      <c r="D359" s="208" t="s">
        <v>1405</v>
      </c>
      <c r="E359" s="208"/>
      <c r="F359" s="208"/>
      <c r="G359" s="208" t="s">
        <v>446</v>
      </c>
      <c r="H359" s="208" t="s">
        <v>1486</v>
      </c>
      <c r="I359" s="232" t="s">
        <v>1834</v>
      </c>
      <c r="J359" s="232" t="s">
        <v>1834</v>
      </c>
      <c r="K359" s="232" t="s">
        <v>1834</v>
      </c>
      <c r="L359" s="232" t="s">
        <v>1834</v>
      </c>
      <c r="M359" s="232" t="s">
        <v>1834</v>
      </c>
      <c r="N359" s="232" t="s">
        <v>1834</v>
      </c>
      <c r="O359" s="232" t="s">
        <v>1834</v>
      </c>
      <c r="P359" s="231">
        <v>44.935000000000002</v>
      </c>
      <c r="Q359" s="231">
        <v>43.856999999999999</v>
      </c>
      <c r="R359" s="231">
        <v>43.884999999999998</v>
      </c>
      <c r="S359" s="231">
        <v>44.540999999999997</v>
      </c>
      <c r="T359" s="231">
        <v>45.045999999999999</v>
      </c>
      <c r="U359" s="231">
        <v>45.238999999999997</v>
      </c>
      <c r="V359" s="231">
        <v>46.517000000000003</v>
      </c>
      <c r="W359" s="231">
        <v>47.915999999999997</v>
      </c>
      <c r="X359" s="231">
        <v>49.46</v>
      </c>
      <c r="Y359" s="231">
        <v>47.386000000000003</v>
      </c>
      <c r="Z359" s="231">
        <v>48.192</v>
      </c>
      <c r="AA359" s="231">
        <v>50.234999999999999</v>
      </c>
      <c r="AB359" s="231">
        <v>50.276000000000003</v>
      </c>
      <c r="AC359" s="231">
        <v>50.636000000000003</v>
      </c>
      <c r="AD359" s="231">
        <v>51.918999999999997</v>
      </c>
      <c r="AE359" s="231">
        <v>52.253</v>
      </c>
    </row>
    <row r="360" spans="1:31" ht="12.75" customHeight="1">
      <c r="A360" s="208">
        <v>354</v>
      </c>
      <c r="B360" s="208" t="s">
        <v>1487</v>
      </c>
      <c r="C360" s="208" t="s">
        <v>1488</v>
      </c>
      <c r="D360" s="208" t="s">
        <v>1405</v>
      </c>
      <c r="E360" s="208"/>
      <c r="F360" s="208"/>
      <c r="G360" s="208" t="s">
        <v>446</v>
      </c>
      <c r="H360" s="208" t="s">
        <v>1489</v>
      </c>
      <c r="I360" s="232" t="s">
        <v>1834</v>
      </c>
      <c r="J360" s="232" t="s">
        <v>1834</v>
      </c>
      <c r="K360" s="232" t="s">
        <v>1834</v>
      </c>
      <c r="L360" s="232" t="s">
        <v>1834</v>
      </c>
      <c r="M360" s="232" t="s">
        <v>1834</v>
      </c>
      <c r="N360" s="232" t="s">
        <v>1834</v>
      </c>
      <c r="O360" s="232" t="s">
        <v>1834</v>
      </c>
      <c r="P360" s="231">
        <v>53.439</v>
      </c>
      <c r="Q360" s="231">
        <v>53.378999999999998</v>
      </c>
      <c r="R360" s="231">
        <v>53.41</v>
      </c>
      <c r="S360" s="231">
        <v>53.73</v>
      </c>
      <c r="T360" s="231">
        <v>53.866999999999997</v>
      </c>
      <c r="U360" s="231">
        <v>53.927</v>
      </c>
      <c r="V360" s="231">
        <v>54.468000000000004</v>
      </c>
      <c r="W360" s="231">
        <v>55.66</v>
      </c>
      <c r="X360" s="231">
        <v>57.802999999999997</v>
      </c>
      <c r="Y360" s="231">
        <v>56.326000000000001</v>
      </c>
      <c r="Z360" s="231">
        <v>57.11</v>
      </c>
      <c r="AA360" s="231">
        <v>59.103000000000002</v>
      </c>
      <c r="AB360" s="231">
        <v>58.424999999999997</v>
      </c>
      <c r="AC360" s="231">
        <v>58.072000000000003</v>
      </c>
      <c r="AD360" s="231">
        <v>59.72</v>
      </c>
      <c r="AE360" s="231">
        <v>60.258000000000003</v>
      </c>
    </row>
    <row r="361" spans="1:31" ht="12.75" customHeight="1">
      <c r="A361" s="208">
        <v>355</v>
      </c>
      <c r="B361" s="208" t="s">
        <v>1490</v>
      </c>
      <c r="C361" s="208" t="s">
        <v>1491</v>
      </c>
      <c r="D361" s="208" t="s">
        <v>1405</v>
      </c>
      <c r="E361" s="208"/>
      <c r="F361" s="208"/>
      <c r="G361" s="208" t="s">
        <v>446</v>
      </c>
      <c r="H361" s="208" t="s">
        <v>1492</v>
      </c>
      <c r="I361" s="232" t="s">
        <v>1834</v>
      </c>
      <c r="J361" s="232" t="s">
        <v>1834</v>
      </c>
      <c r="K361" s="232" t="s">
        <v>1834</v>
      </c>
      <c r="L361" s="232" t="s">
        <v>1834</v>
      </c>
      <c r="M361" s="232" t="s">
        <v>1834</v>
      </c>
      <c r="N361" s="232" t="s">
        <v>1834</v>
      </c>
      <c r="O361" s="232" t="s">
        <v>1834</v>
      </c>
      <c r="P361" s="231">
        <v>32.722000000000001</v>
      </c>
      <c r="Q361" s="231">
        <v>33.072000000000003</v>
      </c>
      <c r="R361" s="231">
        <v>33.206000000000003</v>
      </c>
      <c r="S361" s="231">
        <v>31.469000000000001</v>
      </c>
      <c r="T361" s="231">
        <v>30.548999999999999</v>
      </c>
      <c r="U361" s="231">
        <v>29.971</v>
      </c>
      <c r="V361" s="231">
        <v>31.367999999999999</v>
      </c>
      <c r="W361" s="231">
        <v>33.095999999999997</v>
      </c>
      <c r="X361" s="231">
        <v>34.526000000000003</v>
      </c>
      <c r="Y361" s="231">
        <v>32.688000000000002</v>
      </c>
      <c r="Z361" s="231">
        <v>32.356000000000002</v>
      </c>
      <c r="AA361" s="231">
        <v>31.533999999999999</v>
      </c>
      <c r="AB361" s="231">
        <v>31.588000000000001</v>
      </c>
      <c r="AC361" s="231">
        <v>31.120999999999999</v>
      </c>
      <c r="AD361" s="231">
        <v>30.599</v>
      </c>
      <c r="AE361" s="231">
        <v>30.902999999999999</v>
      </c>
    </row>
    <row r="362" spans="1:31" ht="12.75" customHeight="1">
      <c r="A362" s="208">
        <v>356</v>
      </c>
      <c r="B362" s="208" t="s">
        <v>1493</v>
      </c>
      <c r="C362" s="208" t="s">
        <v>1494</v>
      </c>
      <c r="D362" s="208" t="s">
        <v>1405</v>
      </c>
      <c r="E362" s="208"/>
      <c r="F362" s="208"/>
      <c r="G362" s="208" t="s">
        <v>446</v>
      </c>
      <c r="H362" s="208" t="s">
        <v>1495</v>
      </c>
      <c r="I362" s="232" t="s">
        <v>1834</v>
      </c>
      <c r="J362" s="232" t="s">
        <v>1834</v>
      </c>
      <c r="K362" s="232" t="s">
        <v>1834</v>
      </c>
      <c r="L362" s="232" t="s">
        <v>1834</v>
      </c>
      <c r="M362" s="232" t="s">
        <v>1834</v>
      </c>
      <c r="N362" s="232" t="s">
        <v>1834</v>
      </c>
      <c r="O362" s="232" t="s">
        <v>1834</v>
      </c>
      <c r="P362" s="231">
        <v>54.268000000000001</v>
      </c>
      <c r="Q362" s="231">
        <v>54.390999999999998</v>
      </c>
      <c r="R362" s="231">
        <v>54.932000000000002</v>
      </c>
      <c r="S362" s="231">
        <v>55.359000000000002</v>
      </c>
      <c r="T362" s="231">
        <v>56.110999999999997</v>
      </c>
      <c r="U362" s="231">
        <v>56.005000000000003</v>
      </c>
      <c r="V362" s="231">
        <v>57.826999999999998</v>
      </c>
      <c r="W362" s="231">
        <v>59.366</v>
      </c>
      <c r="X362" s="231">
        <v>60.765000000000001</v>
      </c>
      <c r="Y362" s="231">
        <v>59.738</v>
      </c>
      <c r="Z362" s="231">
        <v>61.121000000000002</v>
      </c>
      <c r="AA362" s="231">
        <v>61.889000000000003</v>
      </c>
      <c r="AB362" s="231">
        <v>62.246000000000002</v>
      </c>
      <c r="AC362" s="231">
        <v>60.366</v>
      </c>
      <c r="AD362" s="231">
        <v>60.944000000000003</v>
      </c>
      <c r="AE362" s="231">
        <v>60.850999999999999</v>
      </c>
    </row>
    <row r="363" spans="1:31" ht="12.75" customHeight="1">
      <c r="A363" s="208">
        <v>357</v>
      </c>
      <c r="B363" s="208" t="s">
        <v>1496</v>
      </c>
      <c r="C363" s="208" t="s">
        <v>1497</v>
      </c>
      <c r="D363" s="208" t="s">
        <v>1405</v>
      </c>
      <c r="E363" s="208"/>
      <c r="F363" s="208"/>
      <c r="G363" s="208" t="s">
        <v>446</v>
      </c>
      <c r="H363" s="208" t="s">
        <v>1498</v>
      </c>
      <c r="I363" s="232" t="s">
        <v>1834</v>
      </c>
      <c r="J363" s="232" t="s">
        <v>1834</v>
      </c>
      <c r="K363" s="232" t="s">
        <v>1834</v>
      </c>
      <c r="L363" s="232" t="s">
        <v>1834</v>
      </c>
      <c r="M363" s="232" t="s">
        <v>1834</v>
      </c>
      <c r="N363" s="232" t="s">
        <v>1834</v>
      </c>
      <c r="O363" s="232" t="s">
        <v>1834</v>
      </c>
      <c r="P363" s="231">
        <v>62.081000000000003</v>
      </c>
      <c r="Q363" s="231">
        <v>60.96</v>
      </c>
      <c r="R363" s="231">
        <v>61.752000000000002</v>
      </c>
      <c r="S363" s="231">
        <v>60.774000000000001</v>
      </c>
      <c r="T363" s="231">
        <v>61.441000000000003</v>
      </c>
      <c r="U363" s="231">
        <v>61.488999999999997</v>
      </c>
      <c r="V363" s="231">
        <v>62.359000000000002</v>
      </c>
      <c r="W363" s="231">
        <v>63.457000000000001</v>
      </c>
      <c r="X363" s="231">
        <v>64.054000000000002</v>
      </c>
      <c r="Y363" s="231">
        <v>61.923999999999999</v>
      </c>
      <c r="Z363" s="231">
        <v>62.017000000000003</v>
      </c>
      <c r="AA363" s="231">
        <v>61.773000000000003</v>
      </c>
      <c r="AB363" s="231">
        <v>61.343000000000004</v>
      </c>
      <c r="AC363" s="231">
        <v>60.776000000000003</v>
      </c>
      <c r="AD363" s="231">
        <v>62.124000000000002</v>
      </c>
      <c r="AE363" s="231">
        <v>62.767000000000003</v>
      </c>
    </row>
    <row r="364" spans="1:31" ht="12.75" customHeight="1">
      <c r="A364" s="208">
        <v>358</v>
      </c>
      <c r="B364" s="208" t="s">
        <v>1499</v>
      </c>
      <c r="C364" s="208" t="s">
        <v>1500</v>
      </c>
      <c r="D364" s="208" t="s">
        <v>1405</v>
      </c>
      <c r="E364" s="208"/>
      <c r="F364" s="208"/>
      <c r="G364" s="208" t="s">
        <v>446</v>
      </c>
      <c r="H364" s="208" t="s">
        <v>1501</v>
      </c>
      <c r="I364" s="232" t="s">
        <v>1834</v>
      </c>
      <c r="J364" s="232" t="s">
        <v>1834</v>
      </c>
      <c r="K364" s="232" t="s">
        <v>1834</v>
      </c>
      <c r="L364" s="232" t="s">
        <v>1834</v>
      </c>
      <c r="M364" s="232" t="s">
        <v>1834</v>
      </c>
      <c r="N364" s="232" t="s">
        <v>1834</v>
      </c>
      <c r="O364" s="232" t="s">
        <v>1834</v>
      </c>
      <c r="P364" s="231">
        <v>38.262</v>
      </c>
      <c r="Q364" s="231">
        <v>38.008000000000003</v>
      </c>
      <c r="R364" s="231">
        <v>37.518000000000001</v>
      </c>
      <c r="S364" s="231">
        <v>37.165999999999997</v>
      </c>
      <c r="T364" s="231">
        <v>37.067999999999998</v>
      </c>
      <c r="U364" s="231">
        <v>36.755000000000003</v>
      </c>
      <c r="V364" s="231">
        <v>37.389000000000003</v>
      </c>
      <c r="W364" s="231">
        <v>38.343000000000004</v>
      </c>
      <c r="X364" s="231">
        <v>39.896000000000001</v>
      </c>
      <c r="Y364" s="231">
        <v>37.923999999999999</v>
      </c>
      <c r="Z364" s="231">
        <v>38.960999999999999</v>
      </c>
      <c r="AA364" s="231">
        <v>40.101999999999997</v>
      </c>
      <c r="AB364" s="231">
        <v>40.125999999999998</v>
      </c>
      <c r="AC364" s="231">
        <v>40.113</v>
      </c>
      <c r="AD364" s="231">
        <v>41.075000000000003</v>
      </c>
      <c r="AE364" s="231">
        <v>41.517000000000003</v>
      </c>
    </row>
    <row r="365" spans="1:31" ht="12.75" customHeight="1">
      <c r="A365" s="208">
        <v>359</v>
      </c>
      <c r="B365" s="208" t="s">
        <v>1502</v>
      </c>
      <c r="C365" s="208" t="s">
        <v>1503</v>
      </c>
      <c r="D365" s="208" t="s">
        <v>1405</v>
      </c>
      <c r="E365" s="208"/>
      <c r="F365" s="208"/>
      <c r="G365" s="208" t="s">
        <v>446</v>
      </c>
      <c r="H365" s="208" t="s">
        <v>1504</v>
      </c>
      <c r="I365" s="232" t="s">
        <v>1834</v>
      </c>
      <c r="J365" s="232" t="s">
        <v>1834</v>
      </c>
      <c r="K365" s="232" t="s">
        <v>1834</v>
      </c>
      <c r="L365" s="232" t="s">
        <v>1834</v>
      </c>
      <c r="M365" s="232" t="s">
        <v>1834</v>
      </c>
      <c r="N365" s="232" t="s">
        <v>1834</v>
      </c>
      <c r="O365" s="232" t="s">
        <v>1834</v>
      </c>
      <c r="P365" s="231">
        <v>71.385000000000005</v>
      </c>
      <c r="Q365" s="231">
        <v>70.965999999999994</v>
      </c>
      <c r="R365" s="231">
        <v>71.296000000000006</v>
      </c>
      <c r="S365" s="231">
        <v>71.64</v>
      </c>
      <c r="T365" s="231">
        <v>72.927999999999997</v>
      </c>
      <c r="U365" s="231">
        <v>74.058000000000007</v>
      </c>
      <c r="V365" s="231">
        <v>74.938999999999993</v>
      </c>
      <c r="W365" s="231">
        <v>76.680999999999997</v>
      </c>
      <c r="X365" s="231">
        <v>81.433999999999997</v>
      </c>
      <c r="Y365" s="231">
        <v>77.376999999999995</v>
      </c>
      <c r="Z365" s="231">
        <v>77.471000000000004</v>
      </c>
      <c r="AA365" s="231">
        <v>78.257000000000005</v>
      </c>
      <c r="AB365" s="231">
        <v>79.149000000000001</v>
      </c>
      <c r="AC365" s="231">
        <v>79.638000000000005</v>
      </c>
      <c r="AD365" s="231">
        <v>80.605999999999995</v>
      </c>
      <c r="AE365" s="231">
        <v>80.143000000000001</v>
      </c>
    </row>
    <row r="366" spans="1:31" ht="12.75" customHeight="1">
      <c r="A366" s="208">
        <v>360</v>
      </c>
      <c r="B366" s="208" t="s">
        <v>1505</v>
      </c>
      <c r="C366" s="208" t="s">
        <v>1506</v>
      </c>
      <c r="D366" s="208" t="s">
        <v>1405</v>
      </c>
      <c r="E366" s="208"/>
      <c r="F366" s="208"/>
      <c r="G366" s="208" t="s">
        <v>446</v>
      </c>
      <c r="H366" s="208" t="s">
        <v>1507</v>
      </c>
      <c r="I366" s="232" t="s">
        <v>1834</v>
      </c>
      <c r="J366" s="232" t="s">
        <v>1834</v>
      </c>
      <c r="K366" s="232" t="s">
        <v>1834</v>
      </c>
      <c r="L366" s="232" t="s">
        <v>1834</v>
      </c>
      <c r="M366" s="232" t="s">
        <v>1834</v>
      </c>
      <c r="N366" s="232" t="s">
        <v>1834</v>
      </c>
      <c r="O366" s="232" t="s">
        <v>1834</v>
      </c>
      <c r="P366" s="231">
        <v>43.863999999999997</v>
      </c>
      <c r="Q366" s="231">
        <v>44.116</v>
      </c>
      <c r="R366" s="231">
        <v>44.317999999999998</v>
      </c>
      <c r="S366" s="231">
        <v>44.143999999999998</v>
      </c>
      <c r="T366" s="231">
        <v>43.814999999999998</v>
      </c>
      <c r="U366" s="231">
        <v>43.182000000000002</v>
      </c>
      <c r="V366" s="231">
        <v>44.317</v>
      </c>
      <c r="W366" s="231">
        <v>45.48</v>
      </c>
      <c r="X366" s="231">
        <v>45.73</v>
      </c>
      <c r="Y366" s="231">
        <v>44.381</v>
      </c>
      <c r="Z366" s="231">
        <v>44.91</v>
      </c>
      <c r="AA366" s="231">
        <v>44.975999999999999</v>
      </c>
      <c r="AB366" s="231">
        <v>45.033999999999999</v>
      </c>
      <c r="AC366" s="231">
        <v>45.42</v>
      </c>
      <c r="AD366" s="231">
        <v>46.401000000000003</v>
      </c>
      <c r="AE366" s="231">
        <v>47.110999999999997</v>
      </c>
    </row>
    <row r="367" spans="1:31" ht="12.75" customHeight="1">
      <c r="A367" s="208">
        <v>361</v>
      </c>
      <c r="B367" s="208" t="s">
        <v>1508</v>
      </c>
      <c r="C367" s="208" t="s">
        <v>1509</v>
      </c>
      <c r="D367" s="208" t="s">
        <v>1405</v>
      </c>
      <c r="E367" s="208"/>
      <c r="F367" s="208"/>
      <c r="G367" s="208" t="s">
        <v>446</v>
      </c>
      <c r="H367" s="208" t="s">
        <v>1510</v>
      </c>
      <c r="I367" s="232" t="s">
        <v>1834</v>
      </c>
      <c r="J367" s="232" t="s">
        <v>1834</v>
      </c>
      <c r="K367" s="232" t="s">
        <v>1834</v>
      </c>
      <c r="L367" s="232" t="s">
        <v>1834</v>
      </c>
      <c r="M367" s="232" t="s">
        <v>1834</v>
      </c>
      <c r="N367" s="232" t="s">
        <v>1834</v>
      </c>
      <c r="O367" s="232" t="s">
        <v>1834</v>
      </c>
      <c r="P367" s="231">
        <v>31.363</v>
      </c>
      <c r="Q367" s="231">
        <v>30.920999999999999</v>
      </c>
      <c r="R367" s="231">
        <v>30.446000000000002</v>
      </c>
      <c r="S367" s="231">
        <v>29.594000000000001</v>
      </c>
      <c r="T367" s="231">
        <v>29.233000000000001</v>
      </c>
      <c r="U367" s="231">
        <v>28.361999999999998</v>
      </c>
      <c r="V367" s="231">
        <v>28.635999999999999</v>
      </c>
      <c r="W367" s="231">
        <v>28.773</v>
      </c>
      <c r="X367" s="231">
        <v>29.792000000000002</v>
      </c>
      <c r="Y367" s="231">
        <v>28.936</v>
      </c>
      <c r="Z367" s="231">
        <v>28.943999999999999</v>
      </c>
      <c r="AA367" s="231">
        <v>28.431999999999999</v>
      </c>
      <c r="AB367" s="231">
        <v>27.609000000000002</v>
      </c>
      <c r="AC367" s="231">
        <v>26.692</v>
      </c>
      <c r="AD367" s="231">
        <v>25.727</v>
      </c>
      <c r="AE367" s="231">
        <v>25.24</v>
      </c>
    </row>
    <row r="368" spans="1:31" ht="12.75" customHeight="1">
      <c r="A368" s="208">
        <v>362</v>
      </c>
      <c r="B368" s="208" t="s">
        <v>1511</v>
      </c>
      <c r="C368" s="208" t="s">
        <v>1512</v>
      </c>
      <c r="D368" s="208" t="s">
        <v>1405</v>
      </c>
      <c r="E368" s="208"/>
      <c r="F368" s="208"/>
      <c r="G368" s="208" t="s">
        <v>446</v>
      </c>
      <c r="H368" s="208" t="s">
        <v>1513</v>
      </c>
      <c r="I368" s="232" t="s">
        <v>1834</v>
      </c>
      <c r="J368" s="232" t="s">
        <v>1834</v>
      </c>
      <c r="K368" s="232" t="s">
        <v>1834</v>
      </c>
      <c r="L368" s="232" t="s">
        <v>1834</v>
      </c>
      <c r="M368" s="232" t="s">
        <v>1834</v>
      </c>
      <c r="N368" s="232" t="s">
        <v>1834</v>
      </c>
      <c r="O368" s="232" t="s">
        <v>1834</v>
      </c>
      <c r="P368" s="231">
        <v>55.981999999999999</v>
      </c>
      <c r="Q368" s="231">
        <v>55.289000000000001</v>
      </c>
      <c r="R368" s="231">
        <v>55.165999999999997</v>
      </c>
      <c r="S368" s="231">
        <v>54.838999999999999</v>
      </c>
      <c r="T368" s="231">
        <v>54.976999999999997</v>
      </c>
      <c r="U368" s="231">
        <v>54.862000000000002</v>
      </c>
      <c r="V368" s="231">
        <v>55.396000000000001</v>
      </c>
      <c r="W368" s="231">
        <v>56.357999999999997</v>
      </c>
      <c r="X368" s="231">
        <v>57.807000000000002</v>
      </c>
      <c r="Y368" s="231">
        <v>55.95</v>
      </c>
      <c r="Z368" s="231">
        <v>56.365000000000002</v>
      </c>
      <c r="AA368" s="231">
        <v>57.973999999999997</v>
      </c>
      <c r="AB368" s="231">
        <v>58.203000000000003</v>
      </c>
      <c r="AC368" s="231">
        <v>58.078000000000003</v>
      </c>
      <c r="AD368" s="231">
        <v>59.774000000000001</v>
      </c>
      <c r="AE368" s="231">
        <v>60.776000000000003</v>
      </c>
    </row>
    <row r="369" spans="1:31" ht="12.75" customHeight="1">
      <c r="A369" s="208">
        <v>363</v>
      </c>
      <c r="B369" s="208" t="s">
        <v>1514</v>
      </c>
      <c r="C369" s="208" t="s">
        <v>1515</v>
      </c>
      <c r="D369" s="208" t="s">
        <v>1405</v>
      </c>
      <c r="E369" s="208"/>
      <c r="F369" s="208"/>
      <c r="G369" s="208" t="s">
        <v>446</v>
      </c>
      <c r="H369" s="208" t="s">
        <v>1516</v>
      </c>
      <c r="I369" s="232" t="s">
        <v>1834</v>
      </c>
      <c r="J369" s="232" t="s">
        <v>1834</v>
      </c>
      <c r="K369" s="232" t="s">
        <v>1834</v>
      </c>
      <c r="L369" s="232" t="s">
        <v>1834</v>
      </c>
      <c r="M369" s="232" t="s">
        <v>1834</v>
      </c>
      <c r="N369" s="232" t="s">
        <v>1834</v>
      </c>
      <c r="O369" s="232" t="s">
        <v>1834</v>
      </c>
      <c r="P369" s="231">
        <v>50.923000000000002</v>
      </c>
      <c r="Q369" s="231">
        <v>50.671999999999997</v>
      </c>
      <c r="R369" s="231">
        <v>50.607999999999997</v>
      </c>
      <c r="S369" s="231">
        <v>50.447000000000003</v>
      </c>
      <c r="T369" s="231">
        <v>51.587000000000003</v>
      </c>
      <c r="U369" s="231">
        <v>51.664000000000001</v>
      </c>
      <c r="V369" s="231">
        <v>53.15</v>
      </c>
      <c r="W369" s="231">
        <v>55.124000000000002</v>
      </c>
      <c r="X369" s="231">
        <v>56.564999999999998</v>
      </c>
      <c r="Y369" s="231">
        <v>55.884</v>
      </c>
      <c r="Z369" s="231">
        <v>56.098999999999997</v>
      </c>
      <c r="AA369" s="231">
        <v>56.813000000000002</v>
      </c>
      <c r="AB369" s="231">
        <v>56.911999999999999</v>
      </c>
      <c r="AC369" s="231">
        <v>56.320999999999998</v>
      </c>
      <c r="AD369" s="231">
        <v>57.351999999999997</v>
      </c>
      <c r="AE369" s="231">
        <v>57.704999999999998</v>
      </c>
    </row>
    <row r="370" spans="1:31" ht="12.75" customHeight="1">
      <c r="A370" s="208">
        <v>364</v>
      </c>
      <c r="B370" s="208" t="s">
        <v>1517</v>
      </c>
      <c r="C370" s="208" t="s">
        <v>1518</v>
      </c>
      <c r="D370" s="208" t="s">
        <v>1405</v>
      </c>
      <c r="E370" s="208"/>
      <c r="F370" s="208"/>
      <c r="G370" s="208" t="s">
        <v>446</v>
      </c>
      <c r="H370" s="208" t="s">
        <v>1519</v>
      </c>
      <c r="I370" s="232" t="s">
        <v>1834</v>
      </c>
      <c r="J370" s="232" t="s">
        <v>1834</v>
      </c>
      <c r="K370" s="232" t="s">
        <v>1834</v>
      </c>
      <c r="L370" s="232" t="s">
        <v>1834</v>
      </c>
      <c r="M370" s="232" t="s">
        <v>1834</v>
      </c>
      <c r="N370" s="232" t="s">
        <v>1834</v>
      </c>
      <c r="O370" s="232" t="s">
        <v>1834</v>
      </c>
      <c r="P370" s="231">
        <v>92.108999999999995</v>
      </c>
      <c r="Q370" s="231">
        <v>91.353999999999999</v>
      </c>
      <c r="R370" s="231">
        <v>91.245000000000005</v>
      </c>
      <c r="S370" s="231">
        <v>91.105999999999995</v>
      </c>
      <c r="T370" s="231">
        <v>92.408000000000001</v>
      </c>
      <c r="U370" s="231">
        <v>91.933999999999997</v>
      </c>
      <c r="V370" s="231">
        <v>93.364000000000004</v>
      </c>
      <c r="W370" s="231">
        <v>95.391999999999996</v>
      </c>
      <c r="X370" s="231">
        <v>97.68</v>
      </c>
      <c r="Y370" s="231">
        <v>95.338999999999999</v>
      </c>
      <c r="Z370" s="231">
        <v>97.341999999999999</v>
      </c>
      <c r="AA370" s="231">
        <v>98.486000000000004</v>
      </c>
      <c r="AB370" s="231">
        <v>99.394000000000005</v>
      </c>
      <c r="AC370" s="231">
        <v>100.54900000000001</v>
      </c>
      <c r="AD370" s="231">
        <v>103.93899999999999</v>
      </c>
      <c r="AE370" s="231">
        <v>104.36799999999999</v>
      </c>
    </row>
    <row r="371" spans="1:31" ht="12.75" customHeight="1">
      <c r="A371" s="208">
        <v>365</v>
      </c>
      <c r="B371" s="208" t="s">
        <v>1520</v>
      </c>
      <c r="C371" s="208" t="s">
        <v>1521</v>
      </c>
      <c r="D371" s="208" t="s">
        <v>1405</v>
      </c>
      <c r="E371" s="208"/>
      <c r="F371" s="208"/>
      <c r="G371" s="208" t="s">
        <v>446</v>
      </c>
      <c r="H371" s="208" t="s">
        <v>1522</v>
      </c>
      <c r="I371" s="232" t="s">
        <v>1834</v>
      </c>
      <c r="J371" s="232" t="s">
        <v>1834</v>
      </c>
      <c r="K371" s="232" t="s">
        <v>1834</v>
      </c>
      <c r="L371" s="232" t="s">
        <v>1834</v>
      </c>
      <c r="M371" s="232" t="s">
        <v>1834</v>
      </c>
      <c r="N371" s="232" t="s">
        <v>1834</v>
      </c>
      <c r="O371" s="232" t="s">
        <v>1834</v>
      </c>
      <c r="P371" s="231">
        <v>38.615000000000002</v>
      </c>
      <c r="Q371" s="231">
        <v>37.46</v>
      </c>
      <c r="R371" s="231">
        <v>37.046999999999997</v>
      </c>
      <c r="S371" s="231">
        <v>35.747</v>
      </c>
      <c r="T371" s="231">
        <v>34.972000000000001</v>
      </c>
      <c r="U371" s="231">
        <v>34.094999999999999</v>
      </c>
      <c r="V371" s="231">
        <v>34.488</v>
      </c>
      <c r="W371" s="231">
        <v>34.942999999999998</v>
      </c>
      <c r="X371" s="231">
        <v>34.92</v>
      </c>
      <c r="Y371" s="231">
        <v>33.341999999999999</v>
      </c>
      <c r="Z371" s="231">
        <v>33.601999999999997</v>
      </c>
      <c r="AA371" s="231">
        <v>33.655000000000001</v>
      </c>
      <c r="AB371" s="231">
        <v>33.311</v>
      </c>
      <c r="AC371" s="231">
        <v>32.222999999999999</v>
      </c>
      <c r="AD371" s="231">
        <v>32.462000000000003</v>
      </c>
      <c r="AE371" s="231">
        <v>32.127000000000002</v>
      </c>
    </row>
    <row r="372" spans="1:31" s="167" customFormat="1" ht="24.75" customHeight="1">
      <c r="A372" s="224">
        <v>366</v>
      </c>
      <c r="B372" s="224" t="s">
        <v>1523</v>
      </c>
      <c r="C372" s="224" t="s">
        <v>1524</v>
      </c>
      <c r="D372" s="224" t="s">
        <v>1525</v>
      </c>
      <c r="E372" s="224" t="s">
        <v>439</v>
      </c>
      <c r="F372" s="224" t="s">
        <v>442</v>
      </c>
      <c r="G372" s="224"/>
      <c r="H372" s="224" t="s">
        <v>1526</v>
      </c>
      <c r="I372" s="232" t="s">
        <v>1834</v>
      </c>
      <c r="J372" s="232" t="s">
        <v>1834</v>
      </c>
      <c r="K372" s="232" t="s">
        <v>1834</v>
      </c>
      <c r="L372" s="232" t="s">
        <v>1834</v>
      </c>
      <c r="M372" s="232" t="s">
        <v>1834</v>
      </c>
      <c r="N372" s="232" t="s">
        <v>1834</v>
      </c>
      <c r="O372" s="232" t="s">
        <v>1834</v>
      </c>
      <c r="P372" s="209">
        <v>727.31700000000001</v>
      </c>
      <c r="Q372" s="209">
        <v>716.505</v>
      </c>
      <c r="R372" s="209">
        <v>709.04700000000003</v>
      </c>
      <c r="S372" s="209">
        <v>708.21100000000001</v>
      </c>
      <c r="T372" s="209">
        <v>714.59699999999998</v>
      </c>
      <c r="U372" s="209">
        <v>709.92600000000004</v>
      </c>
      <c r="V372" s="209">
        <v>714.71699999999998</v>
      </c>
      <c r="W372" s="209">
        <v>713.59900000000005</v>
      </c>
      <c r="X372" s="209">
        <v>714.173</v>
      </c>
      <c r="Y372" s="209">
        <v>682.99199999999996</v>
      </c>
      <c r="Z372" s="209">
        <v>698.85</v>
      </c>
      <c r="AA372" s="209">
        <v>707.428</v>
      </c>
      <c r="AB372" s="209">
        <v>699.04899999999998</v>
      </c>
      <c r="AC372" s="209">
        <v>685.53899999999999</v>
      </c>
      <c r="AD372" s="209">
        <v>688.47900000000004</v>
      </c>
      <c r="AE372" s="209">
        <v>691.56600000000003</v>
      </c>
    </row>
    <row r="373" spans="1:31" ht="12.75" customHeight="1">
      <c r="A373" s="208">
        <v>367</v>
      </c>
      <c r="B373" s="208" t="s">
        <v>1527</v>
      </c>
      <c r="C373" s="208" t="s">
        <v>1528</v>
      </c>
      <c r="D373" s="208" t="s">
        <v>1525</v>
      </c>
      <c r="E373" s="208"/>
      <c r="F373" s="208"/>
      <c r="G373" s="208" t="s">
        <v>446</v>
      </c>
      <c r="H373" s="208" t="s">
        <v>1529</v>
      </c>
      <c r="I373" s="232" t="s">
        <v>1834</v>
      </c>
      <c r="J373" s="232" t="s">
        <v>1834</v>
      </c>
      <c r="K373" s="232" t="s">
        <v>1834</v>
      </c>
      <c r="L373" s="232" t="s">
        <v>1834</v>
      </c>
      <c r="M373" s="232" t="s">
        <v>1834</v>
      </c>
      <c r="N373" s="232" t="s">
        <v>1834</v>
      </c>
      <c r="O373" s="232" t="s">
        <v>1834</v>
      </c>
      <c r="P373" s="231">
        <v>301.73899999999998</v>
      </c>
      <c r="Q373" s="231">
        <v>301.69200000000001</v>
      </c>
      <c r="R373" s="231">
        <v>295.75700000000001</v>
      </c>
      <c r="S373" s="231">
        <v>292.20600000000002</v>
      </c>
      <c r="T373" s="231">
        <v>293.13099999999997</v>
      </c>
      <c r="U373" s="231">
        <v>288.70400000000001</v>
      </c>
      <c r="V373" s="231">
        <v>288.60899999999998</v>
      </c>
      <c r="W373" s="231">
        <v>287.21600000000001</v>
      </c>
      <c r="X373" s="231">
        <v>287.50599999999997</v>
      </c>
      <c r="Y373" s="231">
        <v>276.75700000000001</v>
      </c>
      <c r="Z373" s="231">
        <v>282.13400000000001</v>
      </c>
      <c r="AA373" s="231">
        <v>285.70800000000003</v>
      </c>
      <c r="AB373" s="231">
        <v>281.78699999999998</v>
      </c>
      <c r="AC373" s="231">
        <v>277.24099999999999</v>
      </c>
      <c r="AD373" s="231">
        <v>274.86099999999999</v>
      </c>
      <c r="AE373" s="231">
        <v>277.62700000000001</v>
      </c>
    </row>
    <row r="374" spans="1:31" ht="12.75" customHeight="1">
      <c r="A374" s="208">
        <v>368</v>
      </c>
      <c r="B374" s="208" t="s">
        <v>1530</v>
      </c>
      <c r="C374" s="208" t="s">
        <v>1531</v>
      </c>
      <c r="D374" s="208" t="s">
        <v>1525</v>
      </c>
      <c r="E374" s="208"/>
      <c r="F374" s="208"/>
      <c r="G374" s="208" t="s">
        <v>446</v>
      </c>
      <c r="H374" s="208" t="s">
        <v>1532</v>
      </c>
      <c r="I374" s="232" t="s">
        <v>1834</v>
      </c>
      <c r="J374" s="232" t="s">
        <v>1834</v>
      </c>
      <c r="K374" s="232" t="s">
        <v>1834</v>
      </c>
      <c r="L374" s="232" t="s">
        <v>1834</v>
      </c>
      <c r="M374" s="232" t="s">
        <v>1834</v>
      </c>
      <c r="N374" s="232" t="s">
        <v>1834</v>
      </c>
      <c r="O374" s="232" t="s">
        <v>1834</v>
      </c>
      <c r="P374" s="231">
        <v>60.625</v>
      </c>
      <c r="Q374" s="231">
        <v>58.912999999999997</v>
      </c>
      <c r="R374" s="231">
        <v>58.435000000000002</v>
      </c>
      <c r="S374" s="231">
        <v>58.325000000000003</v>
      </c>
      <c r="T374" s="231">
        <v>59.088000000000001</v>
      </c>
      <c r="U374" s="231">
        <v>59.23</v>
      </c>
      <c r="V374" s="231">
        <v>59.784999999999997</v>
      </c>
      <c r="W374" s="231">
        <v>59.098999999999997</v>
      </c>
      <c r="X374" s="231">
        <v>58.344000000000001</v>
      </c>
      <c r="Y374" s="231">
        <v>56.381</v>
      </c>
      <c r="Z374" s="231">
        <v>57.237000000000002</v>
      </c>
      <c r="AA374" s="231">
        <v>56.97</v>
      </c>
      <c r="AB374" s="231">
        <v>58.027999999999999</v>
      </c>
      <c r="AC374" s="231">
        <v>58.104999999999997</v>
      </c>
      <c r="AD374" s="231">
        <v>57.957999999999998</v>
      </c>
      <c r="AE374" s="231">
        <v>57.390999999999998</v>
      </c>
    </row>
    <row r="375" spans="1:31" ht="12.75" customHeight="1">
      <c r="A375" s="208">
        <v>369</v>
      </c>
      <c r="B375" s="208" t="s">
        <v>1533</v>
      </c>
      <c r="C375" s="208" t="s">
        <v>1534</v>
      </c>
      <c r="D375" s="208" t="s">
        <v>1525</v>
      </c>
      <c r="E375" s="208"/>
      <c r="F375" s="208"/>
      <c r="G375" s="208" t="s">
        <v>446</v>
      </c>
      <c r="H375" s="208" t="s">
        <v>1535</v>
      </c>
      <c r="I375" s="232" t="s">
        <v>1834</v>
      </c>
      <c r="J375" s="232" t="s">
        <v>1834</v>
      </c>
      <c r="K375" s="232" t="s">
        <v>1834</v>
      </c>
      <c r="L375" s="232" t="s">
        <v>1834</v>
      </c>
      <c r="M375" s="232" t="s">
        <v>1834</v>
      </c>
      <c r="N375" s="232" t="s">
        <v>1834</v>
      </c>
      <c r="O375" s="232" t="s">
        <v>1834</v>
      </c>
      <c r="P375" s="231">
        <v>77.581999999999994</v>
      </c>
      <c r="Q375" s="231">
        <v>75.638000000000005</v>
      </c>
      <c r="R375" s="231">
        <v>74.445999999999998</v>
      </c>
      <c r="S375" s="231">
        <v>75.111999999999995</v>
      </c>
      <c r="T375" s="231">
        <v>75.222999999999999</v>
      </c>
      <c r="U375" s="231">
        <v>74.302000000000007</v>
      </c>
      <c r="V375" s="231">
        <v>74.575000000000003</v>
      </c>
      <c r="W375" s="231">
        <v>73.915999999999997</v>
      </c>
      <c r="X375" s="231">
        <v>74.23</v>
      </c>
      <c r="Y375" s="231">
        <v>70.278000000000006</v>
      </c>
      <c r="Z375" s="231">
        <v>70.867999999999995</v>
      </c>
      <c r="AA375" s="231">
        <v>71.197000000000003</v>
      </c>
      <c r="AB375" s="231">
        <v>72.417000000000002</v>
      </c>
      <c r="AC375" s="231">
        <v>71.408000000000001</v>
      </c>
      <c r="AD375" s="231">
        <v>71.512</v>
      </c>
      <c r="AE375" s="231">
        <v>70.899000000000001</v>
      </c>
    </row>
    <row r="376" spans="1:31" ht="12.75" customHeight="1">
      <c r="A376" s="208">
        <v>370</v>
      </c>
      <c r="B376" s="208" t="s">
        <v>1536</v>
      </c>
      <c r="C376" s="208" t="s">
        <v>1537</v>
      </c>
      <c r="D376" s="208" t="s">
        <v>1525</v>
      </c>
      <c r="E376" s="208"/>
      <c r="F376" s="208"/>
      <c r="G376" s="208" t="s">
        <v>446</v>
      </c>
      <c r="H376" s="208" t="s">
        <v>1538</v>
      </c>
      <c r="I376" s="232" t="s">
        <v>1834</v>
      </c>
      <c r="J376" s="232" t="s">
        <v>1834</v>
      </c>
      <c r="K376" s="232" t="s">
        <v>1834</v>
      </c>
      <c r="L376" s="232" t="s">
        <v>1834</v>
      </c>
      <c r="M376" s="232" t="s">
        <v>1834</v>
      </c>
      <c r="N376" s="232" t="s">
        <v>1834</v>
      </c>
      <c r="O376" s="232" t="s">
        <v>1834</v>
      </c>
      <c r="P376" s="231">
        <v>129.49299999999999</v>
      </c>
      <c r="Q376" s="231">
        <v>127.128</v>
      </c>
      <c r="R376" s="231">
        <v>127.65900000000001</v>
      </c>
      <c r="S376" s="231">
        <v>130.17599999999999</v>
      </c>
      <c r="T376" s="231">
        <v>132.36099999999999</v>
      </c>
      <c r="U376" s="231">
        <v>131.73500000000001</v>
      </c>
      <c r="V376" s="231">
        <v>134.06399999999999</v>
      </c>
      <c r="W376" s="231">
        <v>134.429</v>
      </c>
      <c r="X376" s="231">
        <v>133.554</v>
      </c>
      <c r="Y376" s="231">
        <v>126.712</v>
      </c>
      <c r="Z376" s="231">
        <v>131.34</v>
      </c>
      <c r="AA376" s="231">
        <v>133.27199999999999</v>
      </c>
      <c r="AB376" s="231">
        <v>127.771</v>
      </c>
      <c r="AC376" s="231">
        <v>123.518</v>
      </c>
      <c r="AD376" s="231">
        <v>126.914</v>
      </c>
      <c r="AE376" s="231">
        <v>125.858</v>
      </c>
    </row>
    <row r="377" spans="1:31" ht="12.75" customHeight="1">
      <c r="A377" s="208">
        <v>371</v>
      </c>
      <c r="B377" s="208" t="s">
        <v>1539</v>
      </c>
      <c r="C377" s="208" t="s">
        <v>1540</v>
      </c>
      <c r="D377" s="208" t="s">
        <v>1525</v>
      </c>
      <c r="E377" s="208"/>
      <c r="F377" s="208"/>
      <c r="G377" s="208" t="s">
        <v>446</v>
      </c>
      <c r="H377" s="208" t="s">
        <v>1541</v>
      </c>
      <c r="I377" s="232" t="s">
        <v>1834</v>
      </c>
      <c r="J377" s="232" t="s">
        <v>1834</v>
      </c>
      <c r="K377" s="232" t="s">
        <v>1834</v>
      </c>
      <c r="L377" s="232" t="s">
        <v>1834</v>
      </c>
      <c r="M377" s="232" t="s">
        <v>1834</v>
      </c>
      <c r="N377" s="232" t="s">
        <v>1834</v>
      </c>
      <c r="O377" s="232" t="s">
        <v>1834</v>
      </c>
      <c r="P377" s="231">
        <v>112.111</v>
      </c>
      <c r="Q377" s="231">
        <v>108.33</v>
      </c>
      <c r="R377" s="231">
        <v>107.803</v>
      </c>
      <c r="S377" s="231">
        <v>107.887</v>
      </c>
      <c r="T377" s="231">
        <v>109.992</v>
      </c>
      <c r="U377" s="231">
        <v>111.26300000000001</v>
      </c>
      <c r="V377" s="231">
        <v>112.64100000000001</v>
      </c>
      <c r="W377" s="231">
        <v>113.81399999999999</v>
      </c>
      <c r="X377" s="231">
        <v>113.364</v>
      </c>
      <c r="Y377" s="231">
        <v>107.167</v>
      </c>
      <c r="Z377" s="231">
        <v>111.081</v>
      </c>
      <c r="AA377" s="231">
        <v>113.134</v>
      </c>
      <c r="AB377" s="231">
        <v>111.82599999999999</v>
      </c>
      <c r="AC377" s="231">
        <v>109.22799999999999</v>
      </c>
      <c r="AD377" s="231">
        <v>110.78</v>
      </c>
      <c r="AE377" s="231">
        <v>112.896</v>
      </c>
    </row>
    <row r="378" spans="1:31" ht="12.75" customHeight="1">
      <c r="A378" s="208">
        <v>372</v>
      </c>
      <c r="B378" s="208" t="s">
        <v>1542</v>
      </c>
      <c r="C378" s="208" t="s">
        <v>1543</v>
      </c>
      <c r="D378" s="208" t="s">
        <v>1525</v>
      </c>
      <c r="E378" s="208"/>
      <c r="F378" s="208"/>
      <c r="G378" s="208" t="s">
        <v>446</v>
      </c>
      <c r="H378" s="208" t="s">
        <v>1544</v>
      </c>
      <c r="I378" s="232" t="s">
        <v>1834</v>
      </c>
      <c r="J378" s="232" t="s">
        <v>1834</v>
      </c>
      <c r="K378" s="232" t="s">
        <v>1834</v>
      </c>
      <c r="L378" s="232" t="s">
        <v>1834</v>
      </c>
      <c r="M378" s="232" t="s">
        <v>1834</v>
      </c>
      <c r="N378" s="232" t="s">
        <v>1834</v>
      </c>
      <c r="O378" s="232" t="s">
        <v>1834</v>
      </c>
      <c r="P378" s="231">
        <v>45.768000000000001</v>
      </c>
      <c r="Q378" s="231">
        <v>44.804000000000002</v>
      </c>
      <c r="R378" s="231">
        <v>44.945999999999998</v>
      </c>
      <c r="S378" s="231">
        <v>44.506</v>
      </c>
      <c r="T378" s="231">
        <v>44.801000000000002</v>
      </c>
      <c r="U378" s="231">
        <v>44.692</v>
      </c>
      <c r="V378" s="231">
        <v>45.042000000000002</v>
      </c>
      <c r="W378" s="231">
        <v>45.125</v>
      </c>
      <c r="X378" s="231">
        <v>47.176000000000002</v>
      </c>
      <c r="Y378" s="231">
        <v>45.697000000000003</v>
      </c>
      <c r="Z378" s="231">
        <v>46.189</v>
      </c>
      <c r="AA378" s="231">
        <v>47.146999999999998</v>
      </c>
      <c r="AB378" s="231">
        <v>47.220999999999997</v>
      </c>
      <c r="AC378" s="231">
        <v>46.039000000000001</v>
      </c>
      <c r="AD378" s="231">
        <v>46.454000000000001</v>
      </c>
      <c r="AE378" s="231">
        <v>46.895000000000003</v>
      </c>
    </row>
    <row r="379" spans="1:31" s="167" customFormat="1" ht="24.75" customHeight="1">
      <c r="A379" s="224">
        <v>373</v>
      </c>
      <c r="B379" s="224" t="s">
        <v>1545</v>
      </c>
      <c r="C379" s="224" t="s">
        <v>1546</v>
      </c>
      <c r="D379" s="224" t="s">
        <v>1547</v>
      </c>
      <c r="E379" s="224" t="s">
        <v>439</v>
      </c>
      <c r="F379" s="224"/>
      <c r="G379" s="224"/>
      <c r="H379" s="224" t="s">
        <v>1548</v>
      </c>
      <c r="I379" s="232" t="s">
        <v>1834</v>
      </c>
      <c r="J379" s="232" t="s">
        <v>1834</v>
      </c>
      <c r="K379" s="232" t="s">
        <v>1834</v>
      </c>
      <c r="L379" s="232" t="s">
        <v>1834</v>
      </c>
      <c r="M379" s="232" t="s">
        <v>1834</v>
      </c>
      <c r="N379" s="232" t="s">
        <v>1834</v>
      </c>
      <c r="O379" s="232" t="s">
        <v>1834</v>
      </c>
      <c r="P379" s="209">
        <v>3104.7089999999998</v>
      </c>
      <c r="Q379" s="209">
        <v>2986.64</v>
      </c>
      <c r="R379" s="209">
        <v>2920.5810000000001</v>
      </c>
      <c r="S379" s="209">
        <v>2893.1280000000002</v>
      </c>
      <c r="T379" s="209">
        <v>2914.0309999999999</v>
      </c>
      <c r="U379" s="209">
        <v>2859.127</v>
      </c>
      <c r="V379" s="209">
        <v>2922.4459999999999</v>
      </c>
      <c r="W379" s="209">
        <v>2961.2269999999999</v>
      </c>
      <c r="X379" s="209">
        <v>2921.1469999999999</v>
      </c>
      <c r="Y379" s="209">
        <v>2822.027</v>
      </c>
      <c r="Z379" s="209">
        <v>2873.6970000000001</v>
      </c>
      <c r="AA379" s="209">
        <v>2899.9050000000002</v>
      </c>
      <c r="AB379" s="209">
        <v>2875.0210000000002</v>
      </c>
      <c r="AC379" s="209">
        <v>2850.201</v>
      </c>
      <c r="AD379" s="209">
        <v>2867.732</v>
      </c>
      <c r="AE379" s="209">
        <v>2864.893</v>
      </c>
    </row>
    <row r="380" spans="1:31" ht="12.75" customHeight="1">
      <c r="A380" s="208">
        <v>374</v>
      </c>
      <c r="B380" s="208" t="s">
        <v>1549</v>
      </c>
      <c r="C380" s="208" t="s">
        <v>1550</v>
      </c>
      <c r="D380" s="208" t="s">
        <v>1547</v>
      </c>
      <c r="E380" s="208"/>
      <c r="F380" s="208" t="s">
        <v>442</v>
      </c>
      <c r="G380" s="208"/>
      <c r="H380" s="208" t="s">
        <v>1551</v>
      </c>
      <c r="I380" s="232" t="s">
        <v>1834</v>
      </c>
      <c r="J380" s="232" t="s">
        <v>1834</v>
      </c>
      <c r="K380" s="232" t="s">
        <v>1834</v>
      </c>
      <c r="L380" s="232" t="s">
        <v>1834</v>
      </c>
      <c r="M380" s="232" t="s">
        <v>1834</v>
      </c>
      <c r="N380" s="232" t="s">
        <v>1834</v>
      </c>
      <c r="O380" s="232" t="s">
        <v>1834</v>
      </c>
      <c r="P380" s="231">
        <v>1208.4549999999999</v>
      </c>
      <c r="Q380" s="231">
        <v>1164.741</v>
      </c>
      <c r="R380" s="231">
        <v>1138.8230000000001</v>
      </c>
      <c r="S380" s="231">
        <v>1129.0519999999999</v>
      </c>
      <c r="T380" s="231">
        <v>1136.8499999999999</v>
      </c>
      <c r="U380" s="231">
        <v>1119.665</v>
      </c>
      <c r="V380" s="231">
        <v>1142.297</v>
      </c>
      <c r="W380" s="231">
        <v>1157.9469999999999</v>
      </c>
      <c r="X380" s="231">
        <v>1140.5899999999999</v>
      </c>
      <c r="Y380" s="231">
        <v>1101.8910000000001</v>
      </c>
      <c r="Z380" s="231">
        <v>1121.1759999999999</v>
      </c>
      <c r="AA380" s="231">
        <v>1134.279</v>
      </c>
      <c r="AB380" s="231">
        <v>1125.4110000000001</v>
      </c>
      <c r="AC380" s="231">
        <v>1118.884</v>
      </c>
      <c r="AD380" s="231">
        <v>1126.8510000000001</v>
      </c>
      <c r="AE380" s="231">
        <v>1126.3309999999999</v>
      </c>
    </row>
    <row r="381" spans="1:31" ht="12.75" customHeight="1">
      <c r="A381" s="208">
        <v>375</v>
      </c>
      <c r="B381" s="208" t="s">
        <v>1552</v>
      </c>
      <c r="C381" s="208" t="s">
        <v>1553</v>
      </c>
      <c r="D381" s="208" t="s">
        <v>1547</v>
      </c>
      <c r="E381" s="208"/>
      <c r="F381" s="208"/>
      <c r="G381" s="208" t="s">
        <v>446</v>
      </c>
      <c r="H381" s="208" t="s">
        <v>1554</v>
      </c>
      <c r="I381" s="232" t="s">
        <v>1834</v>
      </c>
      <c r="J381" s="232" t="s">
        <v>1834</v>
      </c>
      <c r="K381" s="232" t="s">
        <v>1834</v>
      </c>
      <c r="L381" s="232" t="s">
        <v>1834</v>
      </c>
      <c r="M381" s="232" t="s">
        <v>1834</v>
      </c>
      <c r="N381" s="232" t="s">
        <v>1834</v>
      </c>
      <c r="O381" s="232" t="s">
        <v>1834</v>
      </c>
      <c r="P381" s="231">
        <v>431.28699999999998</v>
      </c>
      <c r="Q381" s="231">
        <v>429.10199999999998</v>
      </c>
      <c r="R381" s="231">
        <v>426.07</v>
      </c>
      <c r="S381" s="231">
        <v>425.54300000000001</v>
      </c>
      <c r="T381" s="231">
        <v>429.52600000000001</v>
      </c>
      <c r="U381" s="231">
        <v>427.87900000000002</v>
      </c>
      <c r="V381" s="231">
        <v>444.93799999999999</v>
      </c>
      <c r="W381" s="231">
        <v>454.91899999999998</v>
      </c>
      <c r="X381" s="231">
        <v>449.07499999999999</v>
      </c>
      <c r="Y381" s="231">
        <v>434.774</v>
      </c>
      <c r="Z381" s="231">
        <v>443.04300000000001</v>
      </c>
      <c r="AA381" s="231">
        <v>449.64</v>
      </c>
      <c r="AB381" s="231">
        <v>449.55200000000002</v>
      </c>
      <c r="AC381" s="231">
        <v>448.536</v>
      </c>
      <c r="AD381" s="231">
        <v>452.327</v>
      </c>
      <c r="AE381" s="231">
        <v>453.28899999999999</v>
      </c>
    </row>
    <row r="382" spans="1:31" ht="12.75" customHeight="1">
      <c r="A382" s="208">
        <v>376</v>
      </c>
      <c r="B382" s="208" t="s">
        <v>1555</v>
      </c>
      <c r="C382" s="208" t="s">
        <v>1556</v>
      </c>
      <c r="D382" s="208" t="s">
        <v>1547</v>
      </c>
      <c r="E382" s="208"/>
      <c r="F382" s="208"/>
      <c r="G382" s="208" t="s">
        <v>446</v>
      </c>
      <c r="H382" s="208" t="s">
        <v>1557</v>
      </c>
      <c r="I382" s="232" t="s">
        <v>1834</v>
      </c>
      <c r="J382" s="232" t="s">
        <v>1834</v>
      </c>
      <c r="K382" s="232" t="s">
        <v>1834</v>
      </c>
      <c r="L382" s="232" t="s">
        <v>1834</v>
      </c>
      <c r="M382" s="232" t="s">
        <v>1834</v>
      </c>
      <c r="N382" s="232" t="s">
        <v>1834</v>
      </c>
      <c r="O382" s="232" t="s">
        <v>1834</v>
      </c>
      <c r="P382" s="231">
        <v>235.66900000000001</v>
      </c>
      <c r="Q382" s="231">
        <v>223.75200000000001</v>
      </c>
      <c r="R382" s="231">
        <v>216.03800000000001</v>
      </c>
      <c r="S382" s="231">
        <v>210.94800000000001</v>
      </c>
      <c r="T382" s="231">
        <v>212.964</v>
      </c>
      <c r="U382" s="231">
        <v>208.667</v>
      </c>
      <c r="V382" s="231">
        <v>212.12200000000001</v>
      </c>
      <c r="W382" s="231">
        <v>214.40700000000001</v>
      </c>
      <c r="X382" s="231">
        <v>209.316</v>
      </c>
      <c r="Y382" s="231">
        <v>200.523</v>
      </c>
      <c r="Z382" s="231">
        <v>204.624</v>
      </c>
      <c r="AA382" s="231">
        <v>209.249</v>
      </c>
      <c r="AB382" s="231">
        <v>206.916</v>
      </c>
      <c r="AC382" s="231">
        <v>203.44300000000001</v>
      </c>
      <c r="AD382" s="231">
        <v>205.17099999999999</v>
      </c>
      <c r="AE382" s="231">
        <v>204.35400000000001</v>
      </c>
    </row>
    <row r="383" spans="1:31" ht="12.75" customHeight="1">
      <c r="A383" s="208">
        <v>377</v>
      </c>
      <c r="B383" s="208" t="s">
        <v>1558</v>
      </c>
      <c r="C383" s="208" t="s">
        <v>1559</v>
      </c>
      <c r="D383" s="208" t="s">
        <v>1547</v>
      </c>
      <c r="E383" s="208"/>
      <c r="F383" s="208"/>
      <c r="G383" s="208" t="s">
        <v>446</v>
      </c>
      <c r="H383" s="208" t="s">
        <v>1560</v>
      </c>
      <c r="I383" s="232" t="s">
        <v>1834</v>
      </c>
      <c r="J383" s="232" t="s">
        <v>1834</v>
      </c>
      <c r="K383" s="232" t="s">
        <v>1834</v>
      </c>
      <c r="L383" s="232" t="s">
        <v>1834</v>
      </c>
      <c r="M383" s="232" t="s">
        <v>1834</v>
      </c>
      <c r="N383" s="232" t="s">
        <v>1834</v>
      </c>
      <c r="O383" s="232" t="s">
        <v>1834</v>
      </c>
      <c r="P383" s="231">
        <v>194.32499999999999</v>
      </c>
      <c r="Q383" s="231">
        <v>182.24600000000001</v>
      </c>
      <c r="R383" s="231">
        <v>175.465</v>
      </c>
      <c r="S383" s="231">
        <v>171.43799999999999</v>
      </c>
      <c r="T383" s="231">
        <v>171.916</v>
      </c>
      <c r="U383" s="231">
        <v>168.17</v>
      </c>
      <c r="V383" s="231">
        <v>169.31299999999999</v>
      </c>
      <c r="W383" s="231">
        <v>169.804</v>
      </c>
      <c r="X383" s="231">
        <v>166.559</v>
      </c>
      <c r="Y383" s="231">
        <v>162.435</v>
      </c>
      <c r="Z383" s="231">
        <v>165.477</v>
      </c>
      <c r="AA383" s="231">
        <v>165.84100000000001</v>
      </c>
      <c r="AB383" s="231">
        <v>162.96799999999999</v>
      </c>
      <c r="AC383" s="231">
        <v>161.30600000000001</v>
      </c>
      <c r="AD383" s="231">
        <v>161.63300000000001</v>
      </c>
      <c r="AE383" s="231">
        <v>160.46199999999999</v>
      </c>
    </row>
    <row r="384" spans="1:31" s="167" customFormat="1" ht="12.75" customHeight="1">
      <c r="A384" s="208">
        <v>378</v>
      </c>
      <c r="B384" s="208" t="s">
        <v>1561</v>
      </c>
      <c r="C384" s="208" t="s">
        <v>1562</v>
      </c>
      <c r="D384" s="208" t="s">
        <v>1547</v>
      </c>
      <c r="E384" s="208"/>
      <c r="F384" s="208"/>
      <c r="G384" s="208" t="s">
        <v>446</v>
      </c>
      <c r="H384" s="208" t="s">
        <v>1563</v>
      </c>
      <c r="I384" s="232" t="s">
        <v>1834</v>
      </c>
      <c r="J384" s="232" t="s">
        <v>1834</v>
      </c>
      <c r="K384" s="232" t="s">
        <v>1834</v>
      </c>
      <c r="L384" s="232" t="s">
        <v>1834</v>
      </c>
      <c r="M384" s="232" t="s">
        <v>1834</v>
      </c>
      <c r="N384" s="232" t="s">
        <v>1834</v>
      </c>
      <c r="O384" s="232" t="s">
        <v>1834</v>
      </c>
      <c r="P384" s="231">
        <v>180.50700000000001</v>
      </c>
      <c r="Q384" s="231">
        <v>173.09399999999999</v>
      </c>
      <c r="R384" s="231">
        <v>168.74700000000001</v>
      </c>
      <c r="S384" s="231">
        <v>167.28399999999999</v>
      </c>
      <c r="T384" s="231">
        <v>168.36199999999999</v>
      </c>
      <c r="U384" s="231">
        <v>165.02500000000001</v>
      </c>
      <c r="V384" s="231">
        <v>166.672</v>
      </c>
      <c r="W384" s="231">
        <v>168.279</v>
      </c>
      <c r="X384" s="231">
        <v>166.18199999999999</v>
      </c>
      <c r="Y384" s="231">
        <v>159.161</v>
      </c>
      <c r="Z384" s="231">
        <v>161.084</v>
      </c>
      <c r="AA384" s="231">
        <v>162.12700000000001</v>
      </c>
      <c r="AB384" s="231">
        <v>161.11699999999999</v>
      </c>
      <c r="AC384" s="231">
        <v>160.71</v>
      </c>
      <c r="AD384" s="231">
        <v>161.77500000000001</v>
      </c>
      <c r="AE384" s="231">
        <v>162.59100000000001</v>
      </c>
    </row>
    <row r="385" spans="1:31" ht="12.75" customHeight="1">
      <c r="A385" s="208">
        <v>379</v>
      </c>
      <c r="B385" s="208" t="s">
        <v>1564</v>
      </c>
      <c r="C385" s="208" t="s">
        <v>1565</v>
      </c>
      <c r="D385" s="208" t="s">
        <v>1547</v>
      </c>
      <c r="E385" s="208"/>
      <c r="F385" s="208"/>
      <c r="G385" s="208" t="s">
        <v>446</v>
      </c>
      <c r="H385" s="208" t="s">
        <v>1566</v>
      </c>
      <c r="I385" s="232" t="s">
        <v>1834</v>
      </c>
      <c r="J385" s="232" t="s">
        <v>1834</v>
      </c>
      <c r="K385" s="232" t="s">
        <v>1834</v>
      </c>
      <c r="L385" s="232" t="s">
        <v>1834</v>
      </c>
      <c r="M385" s="232" t="s">
        <v>1834</v>
      </c>
      <c r="N385" s="232" t="s">
        <v>1834</v>
      </c>
      <c r="O385" s="232" t="s">
        <v>1834</v>
      </c>
      <c r="P385" s="231">
        <v>166.66800000000001</v>
      </c>
      <c r="Q385" s="231">
        <v>156.54599999999999</v>
      </c>
      <c r="R385" s="231">
        <v>152.50299999999999</v>
      </c>
      <c r="S385" s="231">
        <v>153.84</v>
      </c>
      <c r="T385" s="231">
        <v>154.08199999999999</v>
      </c>
      <c r="U385" s="231">
        <v>149.92400000000001</v>
      </c>
      <c r="V385" s="231">
        <v>149.25299999999999</v>
      </c>
      <c r="W385" s="231">
        <v>150.53899999999999</v>
      </c>
      <c r="X385" s="231">
        <v>149.458</v>
      </c>
      <c r="Y385" s="231">
        <v>144.999</v>
      </c>
      <c r="Z385" s="231">
        <v>146.947</v>
      </c>
      <c r="AA385" s="231">
        <v>147.42099999999999</v>
      </c>
      <c r="AB385" s="231">
        <v>144.858</v>
      </c>
      <c r="AC385" s="231">
        <v>144.88900000000001</v>
      </c>
      <c r="AD385" s="231">
        <v>145.94399999999999</v>
      </c>
      <c r="AE385" s="231">
        <v>145.63499999999999</v>
      </c>
    </row>
    <row r="386" spans="1:31" ht="12.75" customHeight="1">
      <c r="A386" s="208">
        <v>380</v>
      </c>
      <c r="B386" s="208" t="s">
        <v>1567</v>
      </c>
      <c r="C386" s="208" t="s">
        <v>1568</v>
      </c>
      <c r="D386" s="208" t="s">
        <v>1547</v>
      </c>
      <c r="E386" s="208"/>
      <c r="F386" s="208" t="s">
        <v>442</v>
      </c>
      <c r="G386" s="208"/>
      <c r="H386" s="208" t="s">
        <v>1569</v>
      </c>
      <c r="I386" s="232" t="s">
        <v>1834</v>
      </c>
      <c r="J386" s="232" t="s">
        <v>1834</v>
      </c>
      <c r="K386" s="232" t="s">
        <v>1834</v>
      </c>
      <c r="L386" s="232" t="s">
        <v>1834</v>
      </c>
      <c r="M386" s="232" t="s">
        <v>1834</v>
      </c>
      <c r="N386" s="232" t="s">
        <v>1834</v>
      </c>
      <c r="O386" s="232" t="s">
        <v>1834</v>
      </c>
      <c r="P386" s="231">
        <v>1162.0229999999999</v>
      </c>
      <c r="Q386" s="231">
        <v>1116.6030000000001</v>
      </c>
      <c r="R386" s="231">
        <v>1092.4680000000001</v>
      </c>
      <c r="S386" s="231">
        <v>1078.2760000000001</v>
      </c>
      <c r="T386" s="231">
        <v>1085.248</v>
      </c>
      <c r="U386" s="231">
        <v>1058.329</v>
      </c>
      <c r="V386" s="231">
        <v>1075.068</v>
      </c>
      <c r="W386" s="231">
        <v>1085.559</v>
      </c>
      <c r="X386" s="231">
        <v>1069.5540000000001</v>
      </c>
      <c r="Y386" s="231">
        <v>1025.2860000000001</v>
      </c>
      <c r="Z386" s="231">
        <v>1044.954</v>
      </c>
      <c r="AA386" s="231">
        <v>1050.1369999999999</v>
      </c>
      <c r="AB386" s="231">
        <v>1032.665</v>
      </c>
      <c r="AC386" s="231">
        <v>1012.886</v>
      </c>
      <c r="AD386" s="231">
        <v>1012.951</v>
      </c>
      <c r="AE386" s="231">
        <v>1009.0410000000001</v>
      </c>
    </row>
    <row r="387" spans="1:31" ht="12.75" customHeight="1">
      <c r="A387" s="208">
        <v>381</v>
      </c>
      <c r="B387" s="208" t="s">
        <v>1570</v>
      </c>
      <c r="C387" s="208" t="s">
        <v>1571</v>
      </c>
      <c r="D387" s="208" t="s">
        <v>1547</v>
      </c>
      <c r="E387" s="208"/>
      <c r="F387" s="208"/>
      <c r="G387" s="208" t="s">
        <v>446</v>
      </c>
      <c r="H387" s="208" t="s">
        <v>1572</v>
      </c>
      <c r="I387" s="232" t="s">
        <v>1834</v>
      </c>
      <c r="J387" s="232" t="s">
        <v>1834</v>
      </c>
      <c r="K387" s="232" t="s">
        <v>1834</v>
      </c>
      <c r="L387" s="232" t="s">
        <v>1834</v>
      </c>
      <c r="M387" s="232" t="s">
        <v>1834</v>
      </c>
      <c r="N387" s="232" t="s">
        <v>1834</v>
      </c>
      <c r="O387" s="232" t="s">
        <v>1834</v>
      </c>
      <c r="P387" s="231">
        <v>228.75899999999999</v>
      </c>
      <c r="Q387" s="231">
        <v>221.90899999999999</v>
      </c>
      <c r="R387" s="231">
        <v>218.298</v>
      </c>
      <c r="S387" s="231">
        <v>214.43299999999999</v>
      </c>
      <c r="T387" s="231">
        <v>215.203</v>
      </c>
      <c r="U387" s="231">
        <v>211.30199999999999</v>
      </c>
      <c r="V387" s="231">
        <v>217.24600000000001</v>
      </c>
      <c r="W387" s="231">
        <v>220.38</v>
      </c>
      <c r="X387" s="231">
        <v>215.80699999999999</v>
      </c>
      <c r="Y387" s="231">
        <v>205.327</v>
      </c>
      <c r="Z387" s="231">
        <v>210</v>
      </c>
      <c r="AA387" s="231">
        <v>210.97900000000001</v>
      </c>
      <c r="AB387" s="231">
        <v>207.744</v>
      </c>
      <c r="AC387" s="231">
        <v>205.58799999999999</v>
      </c>
      <c r="AD387" s="231">
        <v>205.31299999999999</v>
      </c>
      <c r="AE387" s="231">
        <v>204.71100000000001</v>
      </c>
    </row>
    <row r="388" spans="1:31" ht="12.75" customHeight="1">
      <c r="A388" s="208">
        <v>382</v>
      </c>
      <c r="B388" s="208" t="s">
        <v>1573</v>
      </c>
      <c r="C388" s="208" t="s">
        <v>1574</v>
      </c>
      <c r="D388" s="208" t="s">
        <v>1547</v>
      </c>
      <c r="E388" s="208"/>
      <c r="F388" s="208"/>
      <c r="G388" s="208" t="s">
        <v>446</v>
      </c>
      <c r="H388" s="208" t="s">
        <v>1575</v>
      </c>
      <c r="I388" s="232" t="s">
        <v>1834</v>
      </c>
      <c r="J388" s="232" t="s">
        <v>1834</v>
      </c>
      <c r="K388" s="232" t="s">
        <v>1834</v>
      </c>
      <c r="L388" s="232" t="s">
        <v>1834</v>
      </c>
      <c r="M388" s="232" t="s">
        <v>1834</v>
      </c>
      <c r="N388" s="232" t="s">
        <v>1834</v>
      </c>
      <c r="O388" s="232" t="s">
        <v>1834</v>
      </c>
      <c r="P388" s="231">
        <v>253.5</v>
      </c>
      <c r="Q388" s="231">
        <v>243.09100000000001</v>
      </c>
      <c r="R388" s="231">
        <v>238.232</v>
      </c>
      <c r="S388" s="231">
        <v>237.13800000000001</v>
      </c>
      <c r="T388" s="231">
        <v>239.36500000000001</v>
      </c>
      <c r="U388" s="231">
        <v>233.29900000000001</v>
      </c>
      <c r="V388" s="231">
        <v>234.86600000000001</v>
      </c>
      <c r="W388" s="231">
        <v>235.32300000000001</v>
      </c>
      <c r="X388" s="231">
        <v>231.28800000000001</v>
      </c>
      <c r="Y388" s="231">
        <v>220.55699999999999</v>
      </c>
      <c r="Z388" s="231">
        <v>224.25899999999999</v>
      </c>
      <c r="AA388" s="231">
        <v>226.685</v>
      </c>
      <c r="AB388" s="231">
        <v>223.048</v>
      </c>
      <c r="AC388" s="231">
        <v>218.05699999999999</v>
      </c>
      <c r="AD388" s="231">
        <v>218.02</v>
      </c>
      <c r="AE388" s="231">
        <v>217.071</v>
      </c>
    </row>
    <row r="389" spans="1:31" ht="12.75" customHeight="1">
      <c r="A389" s="208">
        <v>383</v>
      </c>
      <c r="B389" s="208" t="s">
        <v>1576</v>
      </c>
      <c r="C389" s="208" t="s">
        <v>1577</v>
      </c>
      <c r="D389" s="208" t="s">
        <v>1547</v>
      </c>
      <c r="E389" s="208"/>
      <c r="F389" s="208"/>
      <c r="G389" s="208" t="s">
        <v>446</v>
      </c>
      <c r="H389" s="208" t="s">
        <v>1578</v>
      </c>
      <c r="I389" s="232" t="s">
        <v>1834</v>
      </c>
      <c r="J389" s="232" t="s">
        <v>1834</v>
      </c>
      <c r="K389" s="232" t="s">
        <v>1834</v>
      </c>
      <c r="L389" s="232" t="s">
        <v>1834</v>
      </c>
      <c r="M389" s="232" t="s">
        <v>1834</v>
      </c>
      <c r="N389" s="232" t="s">
        <v>1834</v>
      </c>
      <c r="O389" s="232" t="s">
        <v>1834</v>
      </c>
      <c r="P389" s="231">
        <v>226.62899999999999</v>
      </c>
      <c r="Q389" s="231">
        <v>217.14500000000001</v>
      </c>
      <c r="R389" s="231">
        <v>212.99799999999999</v>
      </c>
      <c r="S389" s="231">
        <v>212.703</v>
      </c>
      <c r="T389" s="231">
        <v>215.61799999999999</v>
      </c>
      <c r="U389" s="231">
        <v>211.25299999999999</v>
      </c>
      <c r="V389" s="231">
        <v>214.91900000000001</v>
      </c>
      <c r="W389" s="231">
        <v>218.26300000000001</v>
      </c>
      <c r="X389" s="231">
        <v>217.72</v>
      </c>
      <c r="Y389" s="231">
        <v>211.45099999999999</v>
      </c>
      <c r="Z389" s="231">
        <v>214.88300000000001</v>
      </c>
      <c r="AA389" s="231">
        <v>216.17500000000001</v>
      </c>
      <c r="AB389" s="231">
        <v>213.02500000000001</v>
      </c>
      <c r="AC389" s="231">
        <v>209.63200000000001</v>
      </c>
      <c r="AD389" s="231">
        <v>209.11199999999999</v>
      </c>
      <c r="AE389" s="231">
        <v>207.22399999999999</v>
      </c>
    </row>
    <row r="390" spans="1:31" ht="12.75" customHeight="1">
      <c r="A390" s="208">
        <v>384</v>
      </c>
      <c r="B390" s="208" t="s">
        <v>1579</v>
      </c>
      <c r="C390" s="208" t="s">
        <v>1580</v>
      </c>
      <c r="D390" s="208" t="s">
        <v>1547</v>
      </c>
      <c r="E390" s="208"/>
      <c r="F390" s="208"/>
      <c r="G390" s="208" t="s">
        <v>446</v>
      </c>
      <c r="H390" s="208" t="s">
        <v>1581</v>
      </c>
      <c r="I390" s="232" t="s">
        <v>1834</v>
      </c>
      <c r="J390" s="232" t="s">
        <v>1834</v>
      </c>
      <c r="K390" s="232" t="s">
        <v>1834</v>
      </c>
      <c r="L390" s="232" t="s">
        <v>1834</v>
      </c>
      <c r="M390" s="232" t="s">
        <v>1834</v>
      </c>
      <c r="N390" s="232" t="s">
        <v>1834</v>
      </c>
      <c r="O390" s="232" t="s">
        <v>1834</v>
      </c>
      <c r="P390" s="231">
        <v>188.404</v>
      </c>
      <c r="Q390" s="231">
        <v>178.28700000000001</v>
      </c>
      <c r="R390" s="231">
        <v>173.85</v>
      </c>
      <c r="S390" s="231">
        <v>169.85499999999999</v>
      </c>
      <c r="T390" s="231">
        <v>170.15700000000001</v>
      </c>
      <c r="U390" s="231">
        <v>164.67500000000001</v>
      </c>
      <c r="V390" s="231">
        <v>166.608</v>
      </c>
      <c r="W390" s="231">
        <v>167.80199999999999</v>
      </c>
      <c r="X390" s="231">
        <v>164.703</v>
      </c>
      <c r="Y390" s="231">
        <v>156.465</v>
      </c>
      <c r="Z390" s="231">
        <v>158.553</v>
      </c>
      <c r="AA390" s="231">
        <v>158.679</v>
      </c>
      <c r="AB390" s="231">
        <v>155.78299999999999</v>
      </c>
      <c r="AC390" s="231">
        <v>152.54900000000001</v>
      </c>
      <c r="AD390" s="231">
        <v>152.59</v>
      </c>
      <c r="AE390" s="231">
        <v>151.77699999999999</v>
      </c>
    </row>
    <row r="391" spans="1:31" s="167" customFormat="1" ht="12.75" customHeight="1">
      <c r="A391" s="208">
        <v>385</v>
      </c>
      <c r="B391" s="208" t="s">
        <v>1582</v>
      </c>
      <c r="C391" s="208" t="s">
        <v>1583</v>
      </c>
      <c r="D391" s="208" t="s">
        <v>1547</v>
      </c>
      <c r="E391" s="208"/>
      <c r="F391" s="208"/>
      <c r="G391" s="208" t="s">
        <v>446</v>
      </c>
      <c r="H391" s="208" t="s">
        <v>1584</v>
      </c>
      <c r="I391" s="232" t="s">
        <v>1834</v>
      </c>
      <c r="J391" s="232" t="s">
        <v>1834</v>
      </c>
      <c r="K391" s="232" t="s">
        <v>1834</v>
      </c>
      <c r="L391" s="232" t="s">
        <v>1834</v>
      </c>
      <c r="M391" s="232" t="s">
        <v>1834</v>
      </c>
      <c r="N391" s="232" t="s">
        <v>1834</v>
      </c>
      <c r="O391" s="232" t="s">
        <v>1834</v>
      </c>
      <c r="P391" s="231">
        <v>264.73099999999999</v>
      </c>
      <c r="Q391" s="231">
        <v>256.17099999999999</v>
      </c>
      <c r="R391" s="231">
        <v>249.09</v>
      </c>
      <c r="S391" s="231">
        <v>244.148</v>
      </c>
      <c r="T391" s="231">
        <v>244.905</v>
      </c>
      <c r="U391" s="231">
        <v>237.8</v>
      </c>
      <c r="V391" s="231">
        <v>241.43</v>
      </c>
      <c r="W391" s="231">
        <v>243.791</v>
      </c>
      <c r="X391" s="231">
        <v>240.036</v>
      </c>
      <c r="Y391" s="231">
        <v>231.48500000000001</v>
      </c>
      <c r="Z391" s="231">
        <v>237.25899999999999</v>
      </c>
      <c r="AA391" s="231">
        <v>237.619</v>
      </c>
      <c r="AB391" s="231">
        <v>233.066</v>
      </c>
      <c r="AC391" s="231">
        <v>227.06</v>
      </c>
      <c r="AD391" s="231">
        <v>227.917</v>
      </c>
      <c r="AE391" s="231">
        <v>228.25700000000001</v>
      </c>
    </row>
    <row r="392" spans="1:31" ht="12.75" customHeight="1">
      <c r="A392" s="208">
        <v>386</v>
      </c>
      <c r="B392" s="208" t="s">
        <v>1585</v>
      </c>
      <c r="C392" s="208" t="s">
        <v>1586</v>
      </c>
      <c r="D392" s="208" t="s">
        <v>1547</v>
      </c>
      <c r="E392" s="208"/>
      <c r="F392" s="208" t="s">
        <v>442</v>
      </c>
      <c r="G392" s="208"/>
      <c r="H392" s="208" t="s">
        <v>1587</v>
      </c>
      <c r="I392" s="232" t="s">
        <v>1834</v>
      </c>
      <c r="J392" s="232" t="s">
        <v>1834</v>
      </c>
      <c r="K392" s="232" t="s">
        <v>1834</v>
      </c>
      <c r="L392" s="232" t="s">
        <v>1834</v>
      </c>
      <c r="M392" s="232" t="s">
        <v>1834</v>
      </c>
      <c r="N392" s="232" t="s">
        <v>1834</v>
      </c>
      <c r="O392" s="232" t="s">
        <v>1834</v>
      </c>
      <c r="P392" s="231">
        <v>734.23</v>
      </c>
      <c r="Q392" s="231">
        <v>705.29600000000005</v>
      </c>
      <c r="R392" s="231">
        <v>689.28899999999999</v>
      </c>
      <c r="S392" s="231">
        <v>685.8</v>
      </c>
      <c r="T392" s="231">
        <v>691.93299999999999</v>
      </c>
      <c r="U392" s="231">
        <v>681.13300000000004</v>
      </c>
      <c r="V392" s="231">
        <v>705.08</v>
      </c>
      <c r="W392" s="231">
        <v>717.721</v>
      </c>
      <c r="X392" s="231">
        <v>711.00300000000004</v>
      </c>
      <c r="Y392" s="231">
        <v>694.85</v>
      </c>
      <c r="Z392" s="231">
        <v>707.56700000000001</v>
      </c>
      <c r="AA392" s="231">
        <v>715.48900000000003</v>
      </c>
      <c r="AB392" s="231">
        <v>716.94500000000005</v>
      </c>
      <c r="AC392" s="231">
        <v>718.43100000000004</v>
      </c>
      <c r="AD392" s="231">
        <v>727.93</v>
      </c>
      <c r="AE392" s="231">
        <v>729.52099999999996</v>
      </c>
    </row>
    <row r="393" spans="1:31" ht="12.75" customHeight="1">
      <c r="A393" s="208">
        <v>387</v>
      </c>
      <c r="B393" s="208" t="s">
        <v>1588</v>
      </c>
      <c r="C393" s="208" t="s">
        <v>1589</v>
      </c>
      <c r="D393" s="208" t="s">
        <v>1547</v>
      </c>
      <c r="E393" s="208"/>
      <c r="F393" s="208"/>
      <c r="G393" s="208" t="s">
        <v>446</v>
      </c>
      <c r="H393" s="208" t="s">
        <v>1590</v>
      </c>
      <c r="I393" s="232" t="s">
        <v>1834</v>
      </c>
      <c r="J393" s="232" t="s">
        <v>1834</v>
      </c>
      <c r="K393" s="232" t="s">
        <v>1834</v>
      </c>
      <c r="L393" s="232" t="s">
        <v>1834</v>
      </c>
      <c r="M393" s="232" t="s">
        <v>1834</v>
      </c>
      <c r="N393" s="232" t="s">
        <v>1834</v>
      </c>
      <c r="O393" s="232" t="s">
        <v>1834</v>
      </c>
      <c r="P393" s="231">
        <v>418.27</v>
      </c>
      <c r="Q393" s="231">
        <v>408.483</v>
      </c>
      <c r="R393" s="231">
        <v>401.245</v>
      </c>
      <c r="S393" s="231">
        <v>401.053</v>
      </c>
      <c r="T393" s="231">
        <v>404.61799999999999</v>
      </c>
      <c r="U393" s="231">
        <v>403.387</v>
      </c>
      <c r="V393" s="231">
        <v>422.75900000000001</v>
      </c>
      <c r="W393" s="231">
        <v>429.83600000000001</v>
      </c>
      <c r="X393" s="231">
        <v>425.48099999999999</v>
      </c>
      <c r="Y393" s="231">
        <v>415.541</v>
      </c>
      <c r="Z393" s="231">
        <v>424.81599999999997</v>
      </c>
      <c r="AA393" s="231">
        <v>430.16800000000001</v>
      </c>
      <c r="AB393" s="231">
        <v>434.42899999999997</v>
      </c>
      <c r="AC393" s="231">
        <v>437.964</v>
      </c>
      <c r="AD393" s="231">
        <v>448.108</v>
      </c>
      <c r="AE393" s="231">
        <v>451.084</v>
      </c>
    </row>
    <row r="394" spans="1:31" ht="12.75" customHeight="1">
      <c r="A394" s="208">
        <v>388</v>
      </c>
      <c r="B394" s="208" t="s">
        <v>1591</v>
      </c>
      <c r="C394" s="208" t="s">
        <v>1592</v>
      </c>
      <c r="D394" s="208" t="s">
        <v>1547</v>
      </c>
      <c r="E394" s="208"/>
      <c r="F394" s="208"/>
      <c r="G394" s="208" t="s">
        <v>446</v>
      </c>
      <c r="H394" s="208" t="s">
        <v>1593</v>
      </c>
      <c r="I394" s="232" t="s">
        <v>1834</v>
      </c>
      <c r="J394" s="232" t="s">
        <v>1834</v>
      </c>
      <c r="K394" s="232" t="s">
        <v>1834</v>
      </c>
      <c r="L394" s="232" t="s">
        <v>1834</v>
      </c>
      <c r="M394" s="232" t="s">
        <v>1834</v>
      </c>
      <c r="N394" s="232" t="s">
        <v>1834</v>
      </c>
      <c r="O394" s="232" t="s">
        <v>1834</v>
      </c>
      <c r="P394" s="231">
        <v>164.46899999999999</v>
      </c>
      <c r="Q394" s="231">
        <v>154.30000000000001</v>
      </c>
      <c r="R394" s="231">
        <v>150.136</v>
      </c>
      <c r="S394" s="231">
        <v>147.88300000000001</v>
      </c>
      <c r="T394" s="231">
        <v>149.06800000000001</v>
      </c>
      <c r="U394" s="231">
        <v>143.93700000000001</v>
      </c>
      <c r="V394" s="231">
        <v>147.126</v>
      </c>
      <c r="W394" s="231">
        <v>150.22399999999999</v>
      </c>
      <c r="X394" s="231">
        <v>149.32</v>
      </c>
      <c r="Y394" s="231">
        <v>145.83600000000001</v>
      </c>
      <c r="Z394" s="231">
        <v>146.94900000000001</v>
      </c>
      <c r="AA394" s="231">
        <v>148.28299999999999</v>
      </c>
      <c r="AB394" s="231">
        <v>146.499</v>
      </c>
      <c r="AC394" s="231">
        <v>145.756</v>
      </c>
      <c r="AD394" s="231">
        <v>146.30600000000001</v>
      </c>
      <c r="AE394" s="231">
        <v>144.86199999999999</v>
      </c>
    </row>
    <row r="395" spans="1:31" ht="12.75" customHeight="1">
      <c r="A395" s="208">
        <v>389</v>
      </c>
      <c r="B395" s="208" t="s">
        <v>1594</v>
      </c>
      <c r="C395" s="208" t="s">
        <v>1595</v>
      </c>
      <c r="D395" s="208" t="s">
        <v>1547</v>
      </c>
      <c r="E395" s="208"/>
      <c r="F395" s="208"/>
      <c r="G395" s="208" t="s">
        <v>446</v>
      </c>
      <c r="H395" s="208" t="s">
        <v>1596</v>
      </c>
      <c r="I395" s="232" t="s">
        <v>1834</v>
      </c>
      <c r="J395" s="232" t="s">
        <v>1834</v>
      </c>
      <c r="K395" s="232" t="s">
        <v>1834</v>
      </c>
      <c r="L395" s="232" t="s">
        <v>1834</v>
      </c>
      <c r="M395" s="232" t="s">
        <v>1834</v>
      </c>
      <c r="N395" s="232" t="s">
        <v>1834</v>
      </c>
      <c r="O395" s="232" t="s">
        <v>1834</v>
      </c>
      <c r="P395" s="231">
        <v>151.49100000000001</v>
      </c>
      <c r="Q395" s="231">
        <v>142.51300000000001</v>
      </c>
      <c r="R395" s="231">
        <v>137.90899999999999</v>
      </c>
      <c r="S395" s="231">
        <v>136.86500000000001</v>
      </c>
      <c r="T395" s="231">
        <v>138.24600000000001</v>
      </c>
      <c r="U395" s="231">
        <v>133.809</v>
      </c>
      <c r="V395" s="231">
        <v>135.19499999999999</v>
      </c>
      <c r="W395" s="231">
        <v>137.66</v>
      </c>
      <c r="X395" s="231">
        <v>136.202</v>
      </c>
      <c r="Y395" s="231">
        <v>133.47300000000001</v>
      </c>
      <c r="Z395" s="231">
        <v>135.80199999999999</v>
      </c>
      <c r="AA395" s="231">
        <v>137.03800000000001</v>
      </c>
      <c r="AB395" s="231">
        <v>136.017</v>
      </c>
      <c r="AC395" s="231">
        <v>134.71100000000001</v>
      </c>
      <c r="AD395" s="231">
        <v>133.51499999999999</v>
      </c>
      <c r="AE395" s="231">
        <v>133.57499999999999</v>
      </c>
    </row>
    <row r="396" spans="1:31" s="167" customFormat="1" ht="24.75" customHeight="1">
      <c r="A396" s="224">
        <v>390</v>
      </c>
      <c r="B396" s="224" t="s">
        <v>1597</v>
      </c>
      <c r="C396" s="224" t="s">
        <v>1598</v>
      </c>
      <c r="D396" s="224" t="s">
        <v>1599</v>
      </c>
      <c r="E396" s="224" t="s">
        <v>439</v>
      </c>
      <c r="F396" s="224" t="s">
        <v>442</v>
      </c>
      <c r="G396" s="224"/>
      <c r="H396" s="224" t="s">
        <v>279</v>
      </c>
      <c r="I396" s="232" t="s">
        <v>1834</v>
      </c>
      <c r="J396" s="232" t="s">
        <v>1834</v>
      </c>
      <c r="K396" s="232" t="s">
        <v>1834</v>
      </c>
      <c r="L396" s="232" t="s">
        <v>1834</v>
      </c>
      <c r="M396" s="232" t="s">
        <v>1834</v>
      </c>
      <c r="N396" s="232" t="s">
        <v>1834</v>
      </c>
      <c r="O396" s="232" t="s">
        <v>1834</v>
      </c>
      <c r="P396" s="209">
        <v>1676.0619999999999</v>
      </c>
      <c r="Q396" s="209">
        <v>1620.2080000000001</v>
      </c>
      <c r="R396" s="209">
        <v>1579.0319999999999</v>
      </c>
      <c r="S396" s="209">
        <v>1542.6210000000001</v>
      </c>
      <c r="T396" s="209">
        <v>1545.7270000000001</v>
      </c>
      <c r="U396" s="209">
        <v>1509.366</v>
      </c>
      <c r="V396" s="209">
        <v>1542.501</v>
      </c>
      <c r="W396" s="209">
        <v>1565.5129999999999</v>
      </c>
      <c r="X396" s="209">
        <v>1539.6759999999999</v>
      </c>
      <c r="Y396" s="209">
        <v>1486.0329999999999</v>
      </c>
      <c r="Z396" s="209">
        <v>1504.0060000000001</v>
      </c>
      <c r="AA396" s="209">
        <v>1498.0029999999999</v>
      </c>
      <c r="AB396" s="209">
        <v>1471.5530000000001</v>
      </c>
      <c r="AC396" s="209">
        <v>1442.8679999999999</v>
      </c>
      <c r="AD396" s="209">
        <v>1438.5840000000001</v>
      </c>
      <c r="AE396" s="209">
        <v>1432.83</v>
      </c>
    </row>
    <row r="397" spans="1:31" ht="12.75" customHeight="1">
      <c r="A397" s="208">
        <v>391</v>
      </c>
      <c r="B397" s="208" t="s">
        <v>1600</v>
      </c>
      <c r="C397" s="208" t="s">
        <v>1601</v>
      </c>
      <c r="D397" s="208" t="s">
        <v>1599</v>
      </c>
      <c r="E397" s="208"/>
      <c r="F397" s="208"/>
      <c r="G397" s="208" t="s">
        <v>446</v>
      </c>
      <c r="H397" s="208" t="s">
        <v>1602</v>
      </c>
      <c r="I397" s="232" t="s">
        <v>1834</v>
      </c>
      <c r="J397" s="232" t="s">
        <v>1834</v>
      </c>
      <c r="K397" s="232" t="s">
        <v>1834</v>
      </c>
      <c r="L397" s="232" t="s">
        <v>1834</v>
      </c>
      <c r="M397" s="232" t="s">
        <v>1834</v>
      </c>
      <c r="N397" s="232" t="s">
        <v>1834</v>
      </c>
      <c r="O397" s="232" t="s">
        <v>1834</v>
      </c>
      <c r="P397" s="231">
        <v>76.87</v>
      </c>
      <c r="Q397" s="231">
        <v>75.122</v>
      </c>
      <c r="R397" s="231">
        <v>73.614999999999995</v>
      </c>
      <c r="S397" s="231">
        <v>73.364000000000004</v>
      </c>
      <c r="T397" s="231">
        <v>70.953999999999994</v>
      </c>
      <c r="U397" s="231">
        <v>68.966999999999999</v>
      </c>
      <c r="V397" s="231">
        <v>71.763000000000005</v>
      </c>
      <c r="W397" s="231">
        <v>71.882000000000005</v>
      </c>
      <c r="X397" s="231">
        <v>69.233000000000004</v>
      </c>
      <c r="Y397" s="231">
        <v>66.454999999999998</v>
      </c>
      <c r="Z397" s="231">
        <v>67.353999999999999</v>
      </c>
      <c r="AA397" s="231">
        <v>67.063000000000002</v>
      </c>
      <c r="AB397" s="231">
        <v>65.459000000000003</v>
      </c>
      <c r="AC397" s="231">
        <v>62.137999999999998</v>
      </c>
      <c r="AD397" s="231">
        <v>61.482999999999997</v>
      </c>
      <c r="AE397" s="231">
        <v>61.369</v>
      </c>
    </row>
    <row r="398" spans="1:31" ht="12.75" customHeight="1">
      <c r="A398" s="208">
        <v>392</v>
      </c>
      <c r="B398" s="208" t="s">
        <v>1603</v>
      </c>
      <c r="C398" s="208" t="s">
        <v>1604</v>
      </c>
      <c r="D398" s="208" t="s">
        <v>1599</v>
      </c>
      <c r="E398" s="208"/>
      <c r="F398" s="208"/>
      <c r="G398" s="208" t="s">
        <v>446</v>
      </c>
      <c r="H398" s="208" t="s">
        <v>1605</v>
      </c>
      <c r="I398" s="232" t="s">
        <v>1834</v>
      </c>
      <c r="J398" s="232" t="s">
        <v>1834</v>
      </c>
      <c r="K398" s="232" t="s">
        <v>1834</v>
      </c>
      <c r="L398" s="232" t="s">
        <v>1834</v>
      </c>
      <c r="M398" s="232" t="s">
        <v>1834</v>
      </c>
      <c r="N398" s="232" t="s">
        <v>1834</v>
      </c>
      <c r="O398" s="232" t="s">
        <v>1834</v>
      </c>
      <c r="P398" s="231">
        <v>213.14699999999999</v>
      </c>
      <c r="Q398" s="231">
        <v>206.24</v>
      </c>
      <c r="R398" s="231">
        <v>198.40100000000001</v>
      </c>
      <c r="S398" s="231">
        <v>192.41800000000001</v>
      </c>
      <c r="T398" s="231">
        <v>196.559</v>
      </c>
      <c r="U398" s="231">
        <v>189.167</v>
      </c>
      <c r="V398" s="231">
        <v>192.04400000000001</v>
      </c>
      <c r="W398" s="231">
        <v>191.72200000000001</v>
      </c>
      <c r="X398" s="231">
        <v>185.03299999999999</v>
      </c>
      <c r="Y398" s="231">
        <v>180.78100000000001</v>
      </c>
      <c r="Z398" s="231">
        <v>181.673</v>
      </c>
      <c r="AA398" s="231">
        <v>179.541</v>
      </c>
      <c r="AB398" s="231">
        <v>176.69300000000001</v>
      </c>
      <c r="AC398" s="231">
        <v>173.072</v>
      </c>
      <c r="AD398" s="231">
        <v>171.97399999999999</v>
      </c>
      <c r="AE398" s="231">
        <v>173.553</v>
      </c>
    </row>
    <row r="399" spans="1:31" ht="12.75" customHeight="1">
      <c r="A399" s="208">
        <v>393</v>
      </c>
      <c r="B399" s="208" t="s">
        <v>1606</v>
      </c>
      <c r="C399" s="208" t="s">
        <v>1607</v>
      </c>
      <c r="D399" s="208" t="s">
        <v>1599</v>
      </c>
      <c r="E399" s="208"/>
      <c r="F399" s="208"/>
      <c r="G399" s="208" t="s">
        <v>446</v>
      </c>
      <c r="H399" s="208" t="s">
        <v>1608</v>
      </c>
      <c r="I399" s="232" t="s">
        <v>1834</v>
      </c>
      <c r="J399" s="232" t="s">
        <v>1834</v>
      </c>
      <c r="K399" s="232" t="s">
        <v>1834</v>
      </c>
      <c r="L399" s="232" t="s">
        <v>1834</v>
      </c>
      <c r="M399" s="232" t="s">
        <v>1834</v>
      </c>
      <c r="N399" s="232" t="s">
        <v>1834</v>
      </c>
      <c r="O399" s="232" t="s">
        <v>1834</v>
      </c>
      <c r="P399" s="231">
        <v>217.30099999999999</v>
      </c>
      <c r="Q399" s="231">
        <v>214.10300000000001</v>
      </c>
      <c r="R399" s="231">
        <v>206.148</v>
      </c>
      <c r="S399" s="231">
        <v>202.09200000000001</v>
      </c>
      <c r="T399" s="231">
        <v>199.036</v>
      </c>
      <c r="U399" s="231">
        <v>196.65199999999999</v>
      </c>
      <c r="V399" s="231">
        <v>204.292</v>
      </c>
      <c r="W399" s="231">
        <v>210.40600000000001</v>
      </c>
      <c r="X399" s="231">
        <v>208.06100000000001</v>
      </c>
      <c r="Y399" s="231">
        <v>201.95699999999999</v>
      </c>
      <c r="Z399" s="231">
        <v>202.398</v>
      </c>
      <c r="AA399" s="231">
        <v>199.20599999999999</v>
      </c>
      <c r="AB399" s="231">
        <v>195.732</v>
      </c>
      <c r="AC399" s="231">
        <v>192.417</v>
      </c>
      <c r="AD399" s="231">
        <v>192.72900000000001</v>
      </c>
      <c r="AE399" s="231">
        <v>192.19300000000001</v>
      </c>
    </row>
    <row r="400" spans="1:31" ht="12.75" customHeight="1">
      <c r="A400" s="208">
        <v>394</v>
      </c>
      <c r="B400" s="208" t="s">
        <v>1609</v>
      </c>
      <c r="C400" s="208" t="s">
        <v>1610</v>
      </c>
      <c r="D400" s="208" t="s">
        <v>1599</v>
      </c>
      <c r="E400" s="208"/>
      <c r="F400" s="208"/>
      <c r="G400" s="208" t="s">
        <v>446</v>
      </c>
      <c r="H400" s="208" t="s">
        <v>1611</v>
      </c>
      <c r="I400" s="232" t="s">
        <v>1834</v>
      </c>
      <c r="J400" s="232" t="s">
        <v>1834</v>
      </c>
      <c r="K400" s="232" t="s">
        <v>1834</v>
      </c>
      <c r="L400" s="232" t="s">
        <v>1834</v>
      </c>
      <c r="M400" s="232" t="s">
        <v>1834</v>
      </c>
      <c r="N400" s="232" t="s">
        <v>1834</v>
      </c>
      <c r="O400" s="232" t="s">
        <v>1834</v>
      </c>
      <c r="P400" s="231">
        <v>59.258000000000003</v>
      </c>
      <c r="Q400" s="231">
        <v>58.462000000000003</v>
      </c>
      <c r="R400" s="231">
        <v>58.174999999999997</v>
      </c>
      <c r="S400" s="231">
        <v>57.252000000000002</v>
      </c>
      <c r="T400" s="231">
        <v>58.356000000000002</v>
      </c>
      <c r="U400" s="231">
        <v>57.317</v>
      </c>
      <c r="V400" s="231">
        <v>58.369</v>
      </c>
      <c r="W400" s="231">
        <v>58.491999999999997</v>
      </c>
      <c r="X400" s="231">
        <v>57.017000000000003</v>
      </c>
      <c r="Y400" s="231">
        <v>55.061999999999998</v>
      </c>
      <c r="Z400" s="231">
        <v>56.223999999999997</v>
      </c>
      <c r="AA400" s="231">
        <v>56.558</v>
      </c>
      <c r="AB400" s="231">
        <v>55.46</v>
      </c>
      <c r="AC400" s="231">
        <v>54.338000000000001</v>
      </c>
      <c r="AD400" s="231">
        <v>54.01</v>
      </c>
      <c r="AE400" s="231">
        <v>53.45</v>
      </c>
    </row>
    <row r="401" spans="1:31" ht="12.75" customHeight="1">
      <c r="A401" s="208">
        <v>395</v>
      </c>
      <c r="B401" s="208" t="s">
        <v>1612</v>
      </c>
      <c r="C401" s="208" t="s">
        <v>1613</v>
      </c>
      <c r="D401" s="208" t="s">
        <v>1599</v>
      </c>
      <c r="E401" s="208"/>
      <c r="F401" s="208"/>
      <c r="G401" s="208" t="s">
        <v>446</v>
      </c>
      <c r="H401" s="208" t="s">
        <v>1614</v>
      </c>
      <c r="I401" s="232" t="s">
        <v>1834</v>
      </c>
      <c r="J401" s="232" t="s">
        <v>1834</v>
      </c>
      <c r="K401" s="232" t="s">
        <v>1834</v>
      </c>
      <c r="L401" s="232" t="s">
        <v>1834</v>
      </c>
      <c r="M401" s="232" t="s">
        <v>1834</v>
      </c>
      <c r="N401" s="232" t="s">
        <v>1834</v>
      </c>
      <c r="O401" s="232" t="s">
        <v>1834</v>
      </c>
      <c r="P401" s="231">
        <v>117.736</v>
      </c>
      <c r="Q401" s="231">
        <v>111.97499999999999</v>
      </c>
      <c r="R401" s="231">
        <v>110.526</v>
      </c>
      <c r="S401" s="231">
        <v>107.54600000000001</v>
      </c>
      <c r="T401" s="231">
        <v>107.355</v>
      </c>
      <c r="U401" s="231">
        <v>107.09699999999999</v>
      </c>
      <c r="V401" s="231">
        <v>110.251</v>
      </c>
      <c r="W401" s="231">
        <v>111.34</v>
      </c>
      <c r="X401" s="231">
        <v>111.57899999999999</v>
      </c>
      <c r="Y401" s="231">
        <v>108.76900000000001</v>
      </c>
      <c r="Z401" s="231">
        <v>111.3</v>
      </c>
      <c r="AA401" s="231">
        <v>111.45099999999999</v>
      </c>
      <c r="AB401" s="231">
        <v>109.357</v>
      </c>
      <c r="AC401" s="231">
        <v>106.441</v>
      </c>
      <c r="AD401" s="231">
        <v>105.327</v>
      </c>
      <c r="AE401" s="231">
        <v>102.336</v>
      </c>
    </row>
    <row r="402" spans="1:31" ht="12.75" customHeight="1">
      <c r="A402" s="208">
        <v>396</v>
      </c>
      <c r="B402" s="208" t="s">
        <v>1615</v>
      </c>
      <c r="C402" s="208" t="s">
        <v>1616</v>
      </c>
      <c r="D402" s="208" t="s">
        <v>1599</v>
      </c>
      <c r="E402" s="208"/>
      <c r="F402" s="208"/>
      <c r="G402" s="208" t="s">
        <v>446</v>
      </c>
      <c r="H402" s="208" t="s">
        <v>1617</v>
      </c>
      <c r="I402" s="232" t="s">
        <v>1834</v>
      </c>
      <c r="J402" s="232" t="s">
        <v>1834</v>
      </c>
      <c r="K402" s="232" t="s">
        <v>1834</v>
      </c>
      <c r="L402" s="232" t="s">
        <v>1834</v>
      </c>
      <c r="M402" s="232" t="s">
        <v>1834</v>
      </c>
      <c r="N402" s="232" t="s">
        <v>1834</v>
      </c>
      <c r="O402" s="232" t="s">
        <v>1834</v>
      </c>
      <c r="P402" s="231">
        <v>61.537999999999997</v>
      </c>
      <c r="Q402" s="231">
        <v>59.127000000000002</v>
      </c>
      <c r="R402" s="231">
        <v>58.633000000000003</v>
      </c>
      <c r="S402" s="231">
        <v>57.710999999999999</v>
      </c>
      <c r="T402" s="231">
        <v>59.43</v>
      </c>
      <c r="U402" s="231">
        <v>58.070999999999998</v>
      </c>
      <c r="V402" s="231">
        <v>58.414999999999999</v>
      </c>
      <c r="W402" s="231">
        <v>59.725000000000001</v>
      </c>
      <c r="X402" s="231">
        <v>58.826000000000001</v>
      </c>
      <c r="Y402" s="231">
        <v>56.792000000000002</v>
      </c>
      <c r="Z402" s="231">
        <v>57.771000000000001</v>
      </c>
      <c r="AA402" s="231">
        <v>57.225000000000001</v>
      </c>
      <c r="AB402" s="231">
        <v>56.401000000000003</v>
      </c>
      <c r="AC402" s="231">
        <v>55.073</v>
      </c>
      <c r="AD402" s="231">
        <v>54.87</v>
      </c>
      <c r="AE402" s="231">
        <v>53.970999999999997</v>
      </c>
    </row>
    <row r="403" spans="1:31" ht="12.75" customHeight="1">
      <c r="A403" s="208">
        <v>397</v>
      </c>
      <c r="B403" s="208" t="s">
        <v>1618</v>
      </c>
      <c r="C403" s="208" t="s">
        <v>1619</v>
      </c>
      <c r="D403" s="208" t="s">
        <v>1599</v>
      </c>
      <c r="E403" s="208"/>
      <c r="F403" s="208"/>
      <c r="G403" s="208" t="s">
        <v>446</v>
      </c>
      <c r="H403" s="208" t="s">
        <v>1620</v>
      </c>
      <c r="I403" s="232" t="s">
        <v>1834</v>
      </c>
      <c r="J403" s="232" t="s">
        <v>1834</v>
      </c>
      <c r="K403" s="232" t="s">
        <v>1834</v>
      </c>
      <c r="L403" s="232" t="s">
        <v>1834</v>
      </c>
      <c r="M403" s="232" t="s">
        <v>1834</v>
      </c>
      <c r="N403" s="232" t="s">
        <v>1834</v>
      </c>
      <c r="O403" s="232" t="s">
        <v>1834</v>
      </c>
      <c r="P403" s="231">
        <v>113.74</v>
      </c>
      <c r="Q403" s="231">
        <v>111.19199999999999</v>
      </c>
      <c r="R403" s="231">
        <v>109.783</v>
      </c>
      <c r="S403" s="231">
        <v>107.46</v>
      </c>
      <c r="T403" s="231">
        <v>107.46599999999999</v>
      </c>
      <c r="U403" s="231">
        <v>105.227</v>
      </c>
      <c r="V403" s="231">
        <v>107.27</v>
      </c>
      <c r="W403" s="231">
        <v>108.83199999999999</v>
      </c>
      <c r="X403" s="231">
        <v>107.43600000000001</v>
      </c>
      <c r="Y403" s="231">
        <v>102.583</v>
      </c>
      <c r="Z403" s="231">
        <v>105.545</v>
      </c>
      <c r="AA403" s="231">
        <v>107.399</v>
      </c>
      <c r="AB403" s="231">
        <v>105.331</v>
      </c>
      <c r="AC403" s="231">
        <v>103.88800000000001</v>
      </c>
      <c r="AD403" s="231">
        <v>104.45699999999999</v>
      </c>
      <c r="AE403" s="231">
        <v>104.801</v>
      </c>
    </row>
    <row r="404" spans="1:31" ht="12.75" customHeight="1">
      <c r="A404" s="208">
        <v>398</v>
      </c>
      <c r="B404" s="208" t="s">
        <v>1621</v>
      </c>
      <c r="C404" s="208" t="s">
        <v>1622</v>
      </c>
      <c r="D404" s="208" t="s">
        <v>1599</v>
      </c>
      <c r="E404" s="208"/>
      <c r="F404" s="208"/>
      <c r="G404" s="208" t="s">
        <v>446</v>
      </c>
      <c r="H404" s="208" t="s">
        <v>1623</v>
      </c>
      <c r="I404" s="232" t="s">
        <v>1834</v>
      </c>
      <c r="J404" s="232" t="s">
        <v>1834</v>
      </c>
      <c r="K404" s="232" t="s">
        <v>1834</v>
      </c>
      <c r="L404" s="232" t="s">
        <v>1834</v>
      </c>
      <c r="M404" s="232" t="s">
        <v>1834</v>
      </c>
      <c r="N404" s="232" t="s">
        <v>1834</v>
      </c>
      <c r="O404" s="232" t="s">
        <v>1834</v>
      </c>
      <c r="P404" s="231">
        <v>123.255</v>
      </c>
      <c r="Q404" s="231">
        <v>115.267</v>
      </c>
      <c r="R404" s="231">
        <v>112.111</v>
      </c>
      <c r="S404" s="231">
        <v>110.443</v>
      </c>
      <c r="T404" s="231">
        <v>110.744</v>
      </c>
      <c r="U404" s="231">
        <v>108.28700000000001</v>
      </c>
      <c r="V404" s="231">
        <v>109.9</v>
      </c>
      <c r="W404" s="231">
        <v>111.128</v>
      </c>
      <c r="X404" s="231">
        <v>109.41</v>
      </c>
      <c r="Y404" s="231">
        <v>105.944</v>
      </c>
      <c r="Z404" s="231">
        <v>107.22499999999999</v>
      </c>
      <c r="AA404" s="231">
        <v>106.73099999999999</v>
      </c>
      <c r="AB404" s="231">
        <v>104.836</v>
      </c>
      <c r="AC404" s="231">
        <v>103.89</v>
      </c>
      <c r="AD404" s="231">
        <v>103.98</v>
      </c>
      <c r="AE404" s="231">
        <v>104.748</v>
      </c>
    </row>
    <row r="405" spans="1:31" ht="12.75" customHeight="1">
      <c r="A405" s="208">
        <v>399</v>
      </c>
      <c r="B405" s="208" t="s">
        <v>1624</v>
      </c>
      <c r="C405" s="208" t="s">
        <v>1625</v>
      </c>
      <c r="D405" s="208" t="s">
        <v>1599</v>
      </c>
      <c r="E405" s="208"/>
      <c r="F405" s="208"/>
      <c r="G405" s="208" t="s">
        <v>446</v>
      </c>
      <c r="H405" s="208" t="s">
        <v>1626</v>
      </c>
      <c r="I405" s="232" t="s">
        <v>1834</v>
      </c>
      <c r="J405" s="232" t="s">
        <v>1834</v>
      </c>
      <c r="K405" s="232" t="s">
        <v>1834</v>
      </c>
      <c r="L405" s="232" t="s">
        <v>1834</v>
      </c>
      <c r="M405" s="232" t="s">
        <v>1834</v>
      </c>
      <c r="N405" s="232" t="s">
        <v>1834</v>
      </c>
      <c r="O405" s="232" t="s">
        <v>1834</v>
      </c>
      <c r="P405" s="231">
        <v>155.661</v>
      </c>
      <c r="Q405" s="231">
        <v>152</v>
      </c>
      <c r="R405" s="231">
        <v>148.20599999999999</v>
      </c>
      <c r="S405" s="231">
        <v>146.51300000000001</v>
      </c>
      <c r="T405" s="231">
        <v>147.55600000000001</v>
      </c>
      <c r="U405" s="231">
        <v>142.99700000000001</v>
      </c>
      <c r="V405" s="231">
        <v>143.976</v>
      </c>
      <c r="W405" s="231">
        <v>145.86600000000001</v>
      </c>
      <c r="X405" s="231">
        <v>142.446</v>
      </c>
      <c r="Y405" s="231">
        <v>136.13800000000001</v>
      </c>
      <c r="Z405" s="231">
        <v>137.45400000000001</v>
      </c>
      <c r="AA405" s="231">
        <v>136.69499999999999</v>
      </c>
      <c r="AB405" s="231">
        <v>134.30099999999999</v>
      </c>
      <c r="AC405" s="231">
        <v>132.44900000000001</v>
      </c>
      <c r="AD405" s="231">
        <v>132.39599999999999</v>
      </c>
      <c r="AE405" s="231">
        <v>132.178</v>
      </c>
    </row>
    <row r="406" spans="1:31" ht="12.75" customHeight="1">
      <c r="A406" s="208">
        <v>400</v>
      </c>
      <c r="B406" s="208" t="s">
        <v>1627</v>
      </c>
      <c r="C406" s="208" t="s">
        <v>1628</v>
      </c>
      <c r="D406" s="208" t="s">
        <v>1599</v>
      </c>
      <c r="E406" s="208"/>
      <c r="F406" s="208"/>
      <c r="G406" s="208" t="s">
        <v>446</v>
      </c>
      <c r="H406" s="208" t="s">
        <v>1629</v>
      </c>
      <c r="I406" s="232" t="s">
        <v>1834</v>
      </c>
      <c r="J406" s="232" t="s">
        <v>1834</v>
      </c>
      <c r="K406" s="232" t="s">
        <v>1834</v>
      </c>
      <c r="L406" s="232" t="s">
        <v>1834</v>
      </c>
      <c r="M406" s="232" t="s">
        <v>1834</v>
      </c>
      <c r="N406" s="232" t="s">
        <v>1834</v>
      </c>
      <c r="O406" s="232" t="s">
        <v>1834</v>
      </c>
      <c r="P406" s="231">
        <v>94.372</v>
      </c>
      <c r="Q406" s="231">
        <v>90.742000000000004</v>
      </c>
      <c r="R406" s="231">
        <v>87.233000000000004</v>
      </c>
      <c r="S406" s="231">
        <v>85.453999999999994</v>
      </c>
      <c r="T406" s="231">
        <v>84.730999999999995</v>
      </c>
      <c r="U406" s="231">
        <v>81.947999999999993</v>
      </c>
      <c r="V406" s="231">
        <v>83.131</v>
      </c>
      <c r="W406" s="231">
        <v>83.668000000000006</v>
      </c>
      <c r="X406" s="231">
        <v>82.459000000000003</v>
      </c>
      <c r="Y406" s="231">
        <v>79.344999999999999</v>
      </c>
      <c r="Z406" s="231">
        <v>80.028999999999996</v>
      </c>
      <c r="AA406" s="231">
        <v>79.945999999999998</v>
      </c>
      <c r="AB406" s="231">
        <v>78.650999999999996</v>
      </c>
      <c r="AC406" s="231">
        <v>77.256</v>
      </c>
      <c r="AD406" s="231">
        <v>76.137</v>
      </c>
      <c r="AE406" s="231">
        <v>75.099999999999994</v>
      </c>
    </row>
    <row r="407" spans="1:31" ht="12.75" customHeight="1">
      <c r="A407" s="208">
        <v>401</v>
      </c>
      <c r="B407" s="208" t="s">
        <v>1630</v>
      </c>
      <c r="C407" s="208" t="s">
        <v>1631</v>
      </c>
      <c r="D407" s="208" t="s">
        <v>1599</v>
      </c>
      <c r="E407" s="208"/>
      <c r="F407" s="208"/>
      <c r="G407" s="208" t="s">
        <v>446</v>
      </c>
      <c r="H407" s="208" t="s">
        <v>1632</v>
      </c>
      <c r="I407" s="232" t="s">
        <v>1834</v>
      </c>
      <c r="J407" s="232" t="s">
        <v>1834</v>
      </c>
      <c r="K407" s="232" t="s">
        <v>1834</v>
      </c>
      <c r="L407" s="232" t="s">
        <v>1834</v>
      </c>
      <c r="M407" s="232" t="s">
        <v>1834</v>
      </c>
      <c r="N407" s="232" t="s">
        <v>1834</v>
      </c>
      <c r="O407" s="232" t="s">
        <v>1834</v>
      </c>
      <c r="P407" s="231">
        <v>137.26400000000001</v>
      </c>
      <c r="Q407" s="231">
        <v>129.52099999999999</v>
      </c>
      <c r="R407" s="231">
        <v>125.438</v>
      </c>
      <c r="S407" s="231">
        <v>121.536</v>
      </c>
      <c r="T407" s="231">
        <v>123.032</v>
      </c>
      <c r="U407" s="231">
        <v>121.45099999999999</v>
      </c>
      <c r="V407" s="231">
        <v>125.32</v>
      </c>
      <c r="W407" s="231">
        <v>127.744</v>
      </c>
      <c r="X407" s="231">
        <v>126.113</v>
      </c>
      <c r="Y407" s="231">
        <v>121.264</v>
      </c>
      <c r="Z407" s="231">
        <v>123.422</v>
      </c>
      <c r="AA407" s="231">
        <v>125.096</v>
      </c>
      <c r="AB407" s="231">
        <v>123.694</v>
      </c>
      <c r="AC407" s="231">
        <v>122.857</v>
      </c>
      <c r="AD407" s="231">
        <v>121.49</v>
      </c>
      <c r="AE407" s="231">
        <v>120.956</v>
      </c>
    </row>
    <row r="408" spans="1:31" ht="12.75" customHeight="1">
      <c r="A408" s="208">
        <v>402</v>
      </c>
      <c r="B408" s="208" t="s">
        <v>1633</v>
      </c>
      <c r="C408" s="208" t="s">
        <v>1634</v>
      </c>
      <c r="D408" s="208" t="s">
        <v>1599</v>
      </c>
      <c r="E408" s="208"/>
      <c r="F408" s="208"/>
      <c r="G408" s="208" t="s">
        <v>446</v>
      </c>
      <c r="H408" s="208" t="s">
        <v>1635</v>
      </c>
      <c r="I408" s="232" t="s">
        <v>1834</v>
      </c>
      <c r="J408" s="232" t="s">
        <v>1834</v>
      </c>
      <c r="K408" s="232" t="s">
        <v>1834</v>
      </c>
      <c r="L408" s="232" t="s">
        <v>1834</v>
      </c>
      <c r="M408" s="232" t="s">
        <v>1834</v>
      </c>
      <c r="N408" s="232" t="s">
        <v>1834</v>
      </c>
      <c r="O408" s="232" t="s">
        <v>1834</v>
      </c>
      <c r="P408" s="231">
        <v>133.41999999999999</v>
      </c>
      <c r="Q408" s="231">
        <v>129.733</v>
      </c>
      <c r="R408" s="231">
        <v>129.39400000000001</v>
      </c>
      <c r="S408" s="231">
        <v>123.68</v>
      </c>
      <c r="T408" s="231">
        <v>123.209</v>
      </c>
      <c r="U408" s="231">
        <v>118.82599999999999</v>
      </c>
      <c r="V408" s="231">
        <v>121.783</v>
      </c>
      <c r="W408" s="231">
        <v>125.423</v>
      </c>
      <c r="X408" s="231">
        <v>124.807</v>
      </c>
      <c r="Y408" s="231">
        <v>119.872</v>
      </c>
      <c r="Z408" s="231">
        <v>121.861</v>
      </c>
      <c r="AA408" s="231">
        <v>120.82899999999999</v>
      </c>
      <c r="AB408" s="231">
        <v>118.63</v>
      </c>
      <c r="AC408" s="231">
        <v>115.223</v>
      </c>
      <c r="AD408" s="231">
        <v>115.041</v>
      </c>
      <c r="AE408" s="231">
        <v>114.116</v>
      </c>
    </row>
    <row r="409" spans="1:31" ht="12.75" customHeight="1">
      <c r="A409" s="208">
        <v>403</v>
      </c>
      <c r="B409" s="208" t="s">
        <v>1636</v>
      </c>
      <c r="C409" s="208" t="s">
        <v>1637</v>
      </c>
      <c r="D409" s="208" t="s">
        <v>1599</v>
      </c>
      <c r="E409" s="208"/>
      <c r="F409" s="208"/>
      <c r="G409" s="208" t="s">
        <v>446</v>
      </c>
      <c r="H409" s="208" t="s">
        <v>1638</v>
      </c>
      <c r="I409" s="232" t="s">
        <v>1834</v>
      </c>
      <c r="J409" s="232" t="s">
        <v>1834</v>
      </c>
      <c r="K409" s="232" t="s">
        <v>1834</v>
      </c>
      <c r="L409" s="232" t="s">
        <v>1834</v>
      </c>
      <c r="M409" s="232" t="s">
        <v>1834</v>
      </c>
      <c r="N409" s="232" t="s">
        <v>1834</v>
      </c>
      <c r="O409" s="232" t="s">
        <v>1834</v>
      </c>
      <c r="P409" s="231">
        <v>81.903000000000006</v>
      </c>
      <c r="Q409" s="231">
        <v>79.587999999999994</v>
      </c>
      <c r="R409" s="231">
        <v>76.632999999999996</v>
      </c>
      <c r="S409" s="231">
        <v>74.549000000000007</v>
      </c>
      <c r="T409" s="231">
        <v>74.947000000000003</v>
      </c>
      <c r="U409" s="231">
        <v>73.332999999999998</v>
      </c>
      <c r="V409" s="231">
        <v>74.918000000000006</v>
      </c>
      <c r="W409" s="231">
        <v>76.45</v>
      </c>
      <c r="X409" s="231">
        <v>75.524000000000001</v>
      </c>
      <c r="Y409" s="231">
        <v>73.078999999999994</v>
      </c>
      <c r="Z409" s="231">
        <v>73.388999999999996</v>
      </c>
      <c r="AA409" s="231">
        <v>72.216999999999999</v>
      </c>
      <c r="AB409" s="231">
        <v>69.617000000000004</v>
      </c>
      <c r="AC409" s="231">
        <v>67.221000000000004</v>
      </c>
      <c r="AD409" s="231">
        <v>67.697999999999993</v>
      </c>
      <c r="AE409" s="231">
        <v>67.849000000000004</v>
      </c>
    </row>
    <row r="410" spans="1:31" ht="12.75" customHeight="1">
      <c r="A410" s="208">
        <v>404</v>
      </c>
      <c r="B410" s="208" t="s">
        <v>1639</v>
      </c>
      <c r="C410" s="208" t="s">
        <v>1640</v>
      </c>
      <c r="D410" s="208" t="s">
        <v>1599</v>
      </c>
      <c r="E410" s="208"/>
      <c r="F410" s="208"/>
      <c r="G410" s="208" t="s">
        <v>446</v>
      </c>
      <c r="H410" s="208" t="s">
        <v>1641</v>
      </c>
      <c r="I410" s="232" t="s">
        <v>1834</v>
      </c>
      <c r="J410" s="232" t="s">
        <v>1834</v>
      </c>
      <c r="K410" s="232" t="s">
        <v>1834</v>
      </c>
      <c r="L410" s="232" t="s">
        <v>1834</v>
      </c>
      <c r="M410" s="232" t="s">
        <v>1834</v>
      </c>
      <c r="N410" s="232" t="s">
        <v>1834</v>
      </c>
      <c r="O410" s="232" t="s">
        <v>1834</v>
      </c>
      <c r="P410" s="231">
        <v>90.596999999999994</v>
      </c>
      <c r="Q410" s="231">
        <v>87.134</v>
      </c>
      <c r="R410" s="231">
        <v>84.736000000000004</v>
      </c>
      <c r="S410" s="231">
        <v>82.602999999999994</v>
      </c>
      <c r="T410" s="231">
        <v>82.353999999999999</v>
      </c>
      <c r="U410" s="231">
        <v>80.025000000000006</v>
      </c>
      <c r="V410" s="231">
        <v>81.069999999999993</v>
      </c>
      <c r="W410" s="231">
        <v>82.835999999999999</v>
      </c>
      <c r="X410" s="231">
        <v>81.731999999999999</v>
      </c>
      <c r="Y410" s="231">
        <v>77.991</v>
      </c>
      <c r="Z410" s="231">
        <v>78.361000000000004</v>
      </c>
      <c r="AA410" s="231">
        <v>78.046999999999997</v>
      </c>
      <c r="AB410" s="231">
        <v>77.39</v>
      </c>
      <c r="AC410" s="231">
        <v>76.603999999999999</v>
      </c>
      <c r="AD410" s="231">
        <v>76.994</v>
      </c>
      <c r="AE410" s="231">
        <v>76.210999999999999</v>
      </c>
    </row>
    <row r="411" spans="1:31" s="167" customFormat="1" ht="24.75" customHeight="1">
      <c r="A411" s="224">
        <v>405</v>
      </c>
      <c r="B411" s="224" t="s">
        <v>1642</v>
      </c>
      <c r="C411" s="224" t="s">
        <v>1643</v>
      </c>
      <c r="D411" s="224" t="s">
        <v>1644</v>
      </c>
      <c r="E411" s="224" t="s">
        <v>439</v>
      </c>
      <c r="F411" s="224" t="s">
        <v>442</v>
      </c>
      <c r="G411" s="224"/>
      <c r="H411" s="224" t="s">
        <v>1645</v>
      </c>
      <c r="I411" s="232" t="s">
        <v>1834</v>
      </c>
      <c r="J411" s="232" t="s">
        <v>1834</v>
      </c>
      <c r="K411" s="232" t="s">
        <v>1834</v>
      </c>
      <c r="L411" s="232" t="s">
        <v>1834</v>
      </c>
      <c r="M411" s="232" t="s">
        <v>1834</v>
      </c>
      <c r="N411" s="232" t="s">
        <v>1834</v>
      </c>
      <c r="O411" s="232" t="s">
        <v>1834</v>
      </c>
      <c r="P411" s="209">
        <v>1851.365</v>
      </c>
      <c r="Q411" s="209">
        <v>1836.7860000000001</v>
      </c>
      <c r="R411" s="209">
        <v>1812.35</v>
      </c>
      <c r="S411" s="209">
        <v>1772.251</v>
      </c>
      <c r="T411" s="209">
        <v>1765.5060000000001</v>
      </c>
      <c r="U411" s="209">
        <v>1753.2249999999999</v>
      </c>
      <c r="V411" s="209">
        <v>1784.345</v>
      </c>
      <c r="W411" s="209">
        <v>1811.3510000000001</v>
      </c>
      <c r="X411" s="209">
        <v>1830.6659999999999</v>
      </c>
      <c r="Y411" s="209">
        <v>1782.4649999999999</v>
      </c>
      <c r="Z411" s="209">
        <v>1807.193</v>
      </c>
      <c r="AA411" s="209">
        <v>1831.5</v>
      </c>
      <c r="AB411" s="209">
        <v>1825.7909999999999</v>
      </c>
      <c r="AC411" s="209">
        <v>1809.0360000000001</v>
      </c>
      <c r="AD411" s="209">
        <v>1825.327</v>
      </c>
      <c r="AE411" s="209">
        <v>1842.3620000000001</v>
      </c>
    </row>
    <row r="412" spans="1:31" ht="12.75" customHeight="1">
      <c r="A412" s="208">
        <v>406</v>
      </c>
      <c r="B412" s="208" t="s">
        <v>1646</v>
      </c>
      <c r="C412" s="208" t="s">
        <v>1647</v>
      </c>
      <c r="D412" s="208" t="s">
        <v>1644</v>
      </c>
      <c r="E412" s="208"/>
      <c r="F412" s="208"/>
      <c r="G412" s="208" t="s">
        <v>446</v>
      </c>
      <c r="H412" s="208" t="s">
        <v>1648</v>
      </c>
      <c r="I412" s="232" t="s">
        <v>1834</v>
      </c>
      <c r="J412" s="232" t="s">
        <v>1834</v>
      </c>
      <c r="K412" s="232" t="s">
        <v>1834</v>
      </c>
      <c r="L412" s="232" t="s">
        <v>1834</v>
      </c>
      <c r="M412" s="232" t="s">
        <v>1834</v>
      </c>
      <c r="N412" s="232" t="s">
        <v>1834</v>
      </c>
      <c r="O412" s="232" t="s">
        <v>1834</v>
      </c>
      <c r="P412" s="231">
        <v>81.596999999999994</v>
      </c>
      <c r="Q412" s="231">
        <v>79.704999999999998</v>
      </c>
      <c r="R412" s="231">
        <v>77.594999999999999</v>
      </c>
      <c r="S412" s="231">
        <v>76.022999999999996</v>
      </c>
      <c r="T412" s="231">
        <v>75.034000000000006</v>
      </c>
      <c r="U412" s="231">
        <v>75.263000000000005</v>
      </c>
      <c r="V412" s="231">
        <v>78.433999999999997</v>
      </c>
      <c r="W412" s="231">
        <v>79.965000000000003</v>
      </c>
      <c r="X412" s="231">
        <v>79.486999999999995</v>
      </c>
      <c r="Y412" s="231">
        <v>76.343999999999994</v>
      </c>
      <c r="Z412" s="231">
        <v>76.561999999999998</v>
      </c>
      <c r="AA412" s="231">
        <v>75.804000000000002</v>
      </c>
      <c r="AB412" s="231">
        <v>75.561999999999998</v>
      </c>
      <c r="AC412" s="231">
        <v>76.097999999999999</v>
      </c>
      <c r="AD412" s="231">
        <v>77.566000000000003</v>
      </c>
      <c r="AE412" s="231">
        <v>78.926000000000002</v>
      </c>
    </row>
    <row r="413" spans="1:31" ht="12.75" customHeight="1">
      <c r="A413" s="208">
        <v>407</v>
      </c>
      <c r="B413" s="208" t="s">
        <v>1649</v>
      </c>
      <c r="C413" s="208" t="s">
        <v>1650</v>
      </c>
      <c r="D413" s="208" t="s">
        <v>1644</v>
      </c>
      <c r="E413" s="208"/>
      <c r="F413" s="208"/>
      <c r="G413" s="208" t="s">
        <v>446</v>
      </c>
      <c r="H413" s="208" t="s">
        <v>1651</v>
      </c>
      <c r="I413" s="232" t="s">
        <v>1834</v>
      </c>
      <c r="J413" s="232" t="s">
        <v>1834</v>
      </c>
      <c r="K413" s="232" t="s">
        <v>1834</v>
      </c>
      <c r="L413" s="232" t="s">
        <v>1834</v>
      </c>
      <c r="M413" s="232" t="s">
        <v>1834</v>
      </c>
      <c r="N413" s="232" t="s">
        <v>1834</v>
      </c>
      <c r="O413" s="232" t="s">
        <v>1834</v>
      </c>
      <c r="P413" s="231">
        <v>221.071</v>
      </c>
      <c r="Q413" s="231">
        <v>219.56899999999999</v>
      </c>
      <c r="R413" s="231">
        <v>216.67599999999999</v>
      </c>
      <c r="S413" s="231">
        <v>212.29400000000001</v>
      </c>
      <c r="T413" s="231">
        <v>212.477</v>
      </c>
      <c r="U413" s="231">
        <v>211.23400000000001</v>
      </c>
      <c r="V413" s="231">
        <v>217.84700000000001</v>
      </c>
      <c r="W413" s="231">
        <v>219.685</v>
      </c>
      <c r="X413" s="231">
        <v>220.24600000000001</v>
      </c>
      <c r="Y413" s="231">
        <v>215.197</v>
      </c>
      <c r="Z413" s="231">
        <v>216.27</v>
      </c>
      <c r="AA413" s="231">
        <v>218.59299999999999</v>
      </c>
      <c r="AB413" s="231">
        <v>217.69300000000001</v>
      </c>
      <c r="AC413" s="231">
        <v>216.05699999999999</v>
      </c>
      <c r="AD413" s="231">
        <v>222.501</v>
      </c>
      <c r="AE413" s="231">
        <v>225.786</v>
      </c>
    </row>
    <row r="414" spans="1:31" ht="12.75" customHeight="1">
      <c r="A414" s="208">
        <v>408</v>
      </c>
      <c r="B414" s="208" t="s">
        <v>1652</v>
      </c>
      <c r="C414" s="208" t="s">
        <v>1653</v>
      </c>
      <c r="D414" s="208" t="s">
        <v>1644</v>
      </c>
      <c r="E414" s="208"/>
      <c r="F414" s="208"/>
      <c r="G414" s="208" t="s">
        <v>446</v>
      </c>
      <c r="H414" s="208" t="s">
        <v>1654</v>
      </c>
      <c r="I414" s="232" t="s">
        <v>1834</v>
      </c>
      <c r="J414" s="232" t="s">
        <v>1834</v>
      </c>
      <c r="K414" s="232" t="s">
        <v>1834</v>
      </c>
      <c r="L414" s="232" t="s">
        <v>1834</v>
      </c>
      <c r="M414" s="232" t="s">
        <v>1834</v>
      </c>
      <c r="N414" s="232" t="s">
        <v>1834</v>
      </c>
      <c r="O414" s="232" t="s">
        <v>1834</v>
      </c>
      <c r="P414" s="231">
        <v>168.751</v>
      </c>
      <c r="Q414" s="231">
        <v>167.26400000000001</v>
      </c>
      <c r="R414" s="231">
        <v>164.66200000000001</v>
      </c>
      <c r="S414" s="231">
        <v>161.62799999999999</v>
      </c>
      <c r="T414" s="231">
        <v>159.393</v>
      </c>
      <c r="U414" s="231">
        <v>157.51300000000001</v>
      </c>
      <c r="V414" s="231">
        <v>162.33000000000001</v>
      </c>
      <c r="W414" s="231">
        <v>165.05199999999999</v>
      </c>
      <c r="X414" s="231">
        <v>168.173</v>
      </c>
      <c r="Y414" s="231">
        <v>163.124</v>
      </c>
      <c r="Z414" s="231">
        <v>168.01499999999999</v>
      </c>
      <c r="AA414" s="231">
        <v>170.66</v>
      </c>
      <c r="AB414" s="231">
        <v>170.54</v>
      </c>
      <c r="AC414" s="231">
        <v>166.339</v>
      </c>
      <c r="AD414" s="231">
        <v>166.929</v>
      </c>
      <c r="AE414" s="231">
        <v>168.185</v>
      </c>
    </row>
    <row r="415" spans="1:31" ht="12.75" customHeight="1">
      <c r="A415" s="208">
        <v>409</v>
      </c>
      <c r="B415" s="208" t="s">
        <v>1655</v>
      </c>
      <c r="C415" s="208" t="s">
        <v>1656</v>
      </c>
      <c r="D415" s="208" t="s">
        <v>1644</v>
      </c>
      <c r="E415" s="208"/>
      <c r="F415" s="208"/>
      <c r="G415" s="208" t="s">
        <v>446</v>
      </c>
      <c r="H415" s="208" t="s">
        <v>1657</v>
      </c>
      <c r="I415" s="232" t="s">
        <v>1834</v>
      </c>
      <c r="J415" s="232" t="s">
        <v>1834</v>
      </c>
      <c r="K415" s="232" t="s">
        <v>1834</v>
      </c>
      <c r="L415" s="232" t="s">
        <v>1834</v>
      </c>
      <c r="M415" s="232" t="s">
        <v>1834</v>
      </c>
      <c r="N415" s="232" t="s">
        <v>1834</v>
      </c>
      <c r="O415" s="232" t="s">
        <v>1834</v>
      </c>
      <c r="P415" s="231">
        <v>65.78</v>
      </c>
      <c r="Q415" s="231">
        <v>65.673000000000002</v>
      </c>
      <c r="R415" s="231">
        <v>64.259</v>
      </c>
      <c r="S415" s="231">
        <v>62.662999999999997</v>
      </c>
      <c r="T415" s="231">
        <v>61.970999999999997</v>
      </c>
      <c r="U415" s="231">
        <v>60.491999999999997</v>
      </c>
      <c r="V415" s="231">
        <v>61.238</v>
      </c>
      <c r="W415" s="231">
        <v>62.343000000000004</v>
      </c>
      <c r="X415" s="231">
        <v>64.884</v>
      </c>
      <c r="Y415" s="231">
        <v>64.100999999999999</v>
      </c>
      <c r="Z415" s="231">
        <v>65.004000000000005</v>
      </c>
      <c r="AA415" s="231">
        <v>66.706999999999994</v>
      </c>
      <c r="AB415" s="231">
        <v>66.266000000000005</v>
      </c>
      <c r="AC415" s="231">
        <v>65.686999999999998</v>
      </c>
      <c r="AD415" s="231">
        <v>66.278000000000006</v>
      </c>
      <c r="AE415" s="231">
        <v>66.543999999999997</v>
      </c>
    </row>
    <row r="416" spans="1:31" ht="12.75" customHeight="1">
      <c r="A416" s="208">
        <v>410</v>
      </c>
      <c r="B416" s="208" t="s">
        <v>1658</v>
      </c>
      <c r="C416" s="208" t="s">
        <v>1659</v>
      </c>
      <c r="D416" s="208" t="s">
        <v>1644</v>
      </c>
      <c r="E416" s="208"/>
      <c r="F416" s="208"/>
      <c r="G416" s="208" t="s">
        <v>446</v>
      </c>
      <c r="H416" s="208" t="s">
        <v>1660</v>
      </c>
      <c r="I416" s="232" t="s">
        <v>1834</v>
      </c>
      <c r="J416" s="232" t="s">
        <v>1834</v>
      </c>
      <c r="K416" s="232" t="s">
        <v>1834</v>
      </c>
      <c r="L416" s="232" t="s">
        <v>1834</v>
      </c>
      <c r="M416" s="232" t="s">
        <v>1834</v>
      </c>
      <c r="N416" s="232" t="s">
        <v>1834</v>
      </c>
      <c r="O416" s="232" t="s">
        <v>1834</v>
      </c>
      <c r="P416" s="231">
        <v>87.289000000000001</v>
      </c>
      <c r="Q416" s="231">
        <v>86.430999999999997</v>
      </c>
      <c r="R416" s="231">
        <v>83.805000000000007</v>
      </c>
      <c r="S416" s="231">
        <v>79.096000000000004</v>
      </c>
      <c r="T416" s="231">
        <v>78.245000000000005</v>
      </c>
      <c r="U416" s="231">
        <v>77.738</v>
      </c>
      <c r="V416" s="231">
        <v>78.486999999999995</v>
      </c>
      <c r="W416" s="231">
        <v>79.174000000000007</v>
      </c>
      <c r="X416" s="231">
        <v>80.745000000000005</v>
      </c>
      <c r="Y416" s="231">
        <v>76.855000000000004</v>
      </c>
      <c r="Z416" s="231">
        <v>78.224999999999994</v>
      </c>
      <c r="AA416" s="231">
        <v>79.605999999999995</v>
      </c>
      <c r="AB416" s="231">
        <v>78.796999999999997</v>
      </c>
      <c r="AC416" s="231">
        <v>78.820999999999998</v>
      </c>
      <c r="AD416" s="231">
        <v>79.519000000000005</v>
      </c>
      <c r="AE416" s="231">
        <v>79.444999999999993</v>
      </c>
    </row>
    <row r="417" spans="1:31" ht="12.75" customHeight="1">
      <c r="A417" s="208">
        <v>411</v>
      </c>
      <c r="B417" s="208" t="s">
        <v>1661</v>
      </c>
      <c r="C417" s="208" t="s">
        <v>1662</v>
      </c>
      <c r="D417" s="208" t="s">
        <v>1644</v>
      </c>
      <c r="E417" s="208"/>
      <c r="F417" s="208"/>
      <c r="G417" s="208" t="s">
        <v>446</v>
      </c>
      <c r="H417" s="208" t="s">
        <v>1663</v>
      </c>
      <c r="I417" s="232" t="s">
        <v>1834</v>
      </c>
      <c r="J417" s="232" t="s">
        <v>1834</v>
      </c>
      <c r="K417" s="232" t="s">
        <v>1834</v>
      </c>
      <c r="L417" s="232" t="s">
        <v>1834</v>
      </c>
      <c r="M417" s="232" t="s">
        <v>1834</v>
      </c>
      <c r="N417" s="232" t="s">
        <v>1834</v>
      </c>
      <c r="O417" s="232" t="s">
        <v>1834</v>
      </c>
      <c r="P417" s="231">
        <v>90.531999999999996</v>
      </c>
      <c r="Q417" s="231">
        <v>89.486999999999995</v>
      </c>
      <c r="R417" s="231">
        <v>89.766000000000005</v>
      </c>
      <c r="S417" s="231">
        <v>88.64</v>
      </c>
      <c r="T417" s="231">
        <v>88.332999999999998</v>
      </c>
      <c r="U417" s="231">
        <v>87.97</v>
      </c>
      <c r="V417" s="231">
        <v>89.204999999999998</v>
      </c>
      <c r="W417" s="231">
        <v>90.739000000000004</v>
      </c>
      <c r="X417" s="231">
        <v>91.197000000000003</v>
      </c>
      <c r="Y417" s="231">
        <v>89.063000000000002</v>
      </c>
      <c r="Z417" s="231">
        <v>90.643000000000001</v>
      </c>
      <c r="AA417" s="231">
        <v>92.454999999999998</v>
      </c>
      <c r="AB417" s="231">
        <v>92.063000000000002</v>
      </c>
      <c r="AC417" s="231">
        <v>91.823999999999998</v>
      </c>
      <c r="AD417" s="231">
        <v>91.783000000000001</v>
      </c>
      <c r="AE417" s="231">
        <v>92.376000000000005</v>
      </c>
    </row>
    <row r="418" spans="1:31" ht="12.75" customHeight="1">
      <c r="A418" s="208">
        <v>412</v>
      </c>
      <c r="B418" s="208" t="s">
        <v>1664</v>
      </c>
      <c r="C418" s="208" t="s">
        <v>1665</v>
      </c>
      <c r="D418" s="208" t="s">
        <v>1644</v>
      </c>
      <c r="E418" s="208"/>
      <c r="F418" s="208"/>
      <c r="G418" s="208" t="s">
        <v>446</v>
      </c>
      <c r="H418" s="208" t="s">
        <v>1666</v>
      </c>
      <c r="I418" s="232" t="s">
        <v>1834</v>
      </c>
      <c r="J418" s="232" t="s">
        <v>1834</v>
      </c>
      <c r="K418" s="232" t="s">
        <v>1834</v>
      </c>
      <c r="L418" s="232" t="s">
        <v>1834</v>
      </c>
      <c r="M418" s="232" t="s">
        <v>1834</v>
      </c>
      <c r="N418" s="232" t="s">
        <v>1834</v>
      </c>
      <c r="O418" s="232" t="s">
        <v>1834</v>
      </c>
      <c r="P418" s="231">
        <v>122.819</v>
      </c>
      <c r="Q418" s="231">
        <v>121.167</v>
      </c>
      <c r="R418" s="231">
        <v>119.91200000000001</v>
      </c>
      <c r="S418" s="231">
        <v>116.822</v>
      </c>
      <c r="T418" s="231">
        <v>116.771</v>
      </c>
      <c r="U418" s="231">
        <v>116.91500000000001</v>
      </c>
      <c r="V418" s="231">
        <v>118.654</v>
      </c>
      <c r="W418" s="231">
        <v>120.19199999999999</v>
      </c>
      <c r="X418" s="231">
        <v>121.413</v>
      </c>
      <c r="Y418" s="231">
        <v>120.774</v>
      </c>
      <c r="Z418" s="231">
        <v>123.982</v>
      </c>
      <c r="AA418" s="231">
        <v>125.393</v>
      </c>
      <c r="AB418" s="231">
        <v>125.66500000000001</v>
      </c>
      <c r="AC418" s="231">
        <v>123.953</v>
      </c>
      <c r="AD418" s="231">
        <v>124.129</v>
      </c>
      <c r="AE418" s="231">
        <v>125.117</v>
      </c>
    </row>
    <row r="419" spans="1:31" ht="12.75" customHeight="1">
      <c r="A419" s="208">
        <v>413</v>
      </c>
      <c r="B419" s="208" t="s">
        <v>1667</v>
      </c>
      <c r="C419" s="208" t="s">
        <v>1668</v>
      </c>
      <c r="D419" s="208" t="s">
        <v>1644</v>
      </c>
      <c r="E419" s="208"/>
      <c r="F419" s="208"/>
      <c r="G419" s="208" t="s">
        <v>446</v>
      </c>
      <c r="H419" s="208" t="s">
        <v>1669</v>
      </c>
      <c r="I419" s="232" t="s">
        <v>1834</v>
      </c>
      <c r="J419" s="232" t="s">
        <v>1834</v>
      </c>
      <c r="K419" s="232" t="s">
        <v>1834</v>
      </c>
      <c r="L419" s="232" t="s">
        <v>1834</v>
      </c>
      <c r="M419" s="232" t="s">
        <v>1834</v>
      </c>
      <c r="N419" s="232" t="s">
        <v>1834</v>
      </c>
      <c r="O419" s="232" t="s">
        <v>1834</v>
      </c>
      <c r="P419" s="231">
        <v>123.05</v>
      </c>
      <c r="Q419" s="231">
        <v>121.79</v>
      </c>
      <c r="R419" s="231">
        <v>120.44199999999999</v>
      </c>
      <c r="S419" s="231">
        <v>117.45099999999999</v>
      </c>
      <c r="T419" s="231">
        <v>117.026</v>
      </c>
      <c r="U419" s="231">
        <v>116.49</v>
      </c>
      <c r="V419" s="231">
        <v>117.66200000000001</v>
      </c>
      <c r="W419" s="231">
        <v>118.07</v>
      </c>
      <c r="X419" s="231">
        <v>118.24</v>
      </c>
      <c r="Y419" s="231">
        <v>115.155</v>
      </c>
      <c r="Z419" s="231">
        <v>116.441</v>
      </c>
      <c r="AA419" s="231">
        <v>117.913</v>
      </c>
      <c r="AB419" s="231">
        <v>118.732</v>
      </c>
      <c r="AC419" s="231">
        <v>117.852</v>
      </c>
      <c r="AD419" s="231">
        <v>119.294</v>
      </c>
      <c r="AE419" s="231">
        <v>120.51600000000001</v>
      </c>
    </row>
    <row r="420" spans="1:31" ht="12.75" customHeight="1">
      <c r="A420" s="208">
        <v>414</v>
      </c>
      <c r="B420" s="208" t="s">
        <v>1670</v>
      </c>
      <c r="C420" s="208" t="s">
        <v>1671</v>
      </c>
      <c r="D420" s="208" t="s">
        <v>1644</v>
      </c>
      <c r="E420" s="208"/>
      <c r="F420" s="208"/>
      <c r="G420" s="208" t="s">
        <v>446</v>
      </c>
      <c r="H420" s="208" t="s">
        <v>1672</v>
      </c>
      <c r="I420" s="232" t="s">
        <v>1834</v>
      </c>
      <c r="J420" s="232" t="s">
        <v>1834</v>
      </c>
      <c r="K420" s="232" t="s">
        <v>1834</v>
      </c>
      <c r="L420" s="232" t="s">
        <v>1834</v>
      </c>
      <c r="M420" s="232" t="s">
        <v>1834</v>
      </c>
      <c r="N420" s="232" t="s">
        <v>1834</v>
      </c>
      <c r="O420" s="232" t="s">
        <v>1834</v>
      </c>
      <c r="P420" s="231">
        <v>172.78</v>
      </c>
      <c r="Q420" s="231">
        <v>172.86</v>
      </c>
      <c r="R420" s="231">
        <v>169.83500000000001</v>
      </c>
      <c r="S420" s="231">
        <v>167.554</v>
      </c>
      <c r="T420" s="231">
        <v>167.721</v>
      </c>
      <c r="U420" s="231">
        <v>165.88</v>
      </c>
      <c r="V420" s="231">
        <v>166.952</v>
      </c>
      <c r="W420" s="231">
        <v>169.578</v>
      </c>
      <c r="X420" s="231">
        <v>172.00899999999999</v>
      </c>
      <c r="Y420" s="231">
        <v>166.90600000000001</v>
      </c>
      <c r="Z420" s="231">
        <v>168.29400000000001</v>
      </c>
      <c r="AA420" s="231">
        <v>171.63200000000001</v>
      </c>
      <c r="AB420" s="231">
        <v>171.381</v>
      </c>
      <c r="AC420" s="231">
        <v>169.78899999999999</v>
      </c>
      <c r="AD420" s="231">
        <v>169.86500000000001</v>
      </c>
      <c r="AE420" s="231">
        <v>171.78899999999999</v>
      </c>
    </row>
    <row r="421" spans="1:31" ht="12.75" customHeight="1">
      <c r="A421" s="208">
        <v>415</v>
      </c>
      <c r="B421" s="208" t="s">
        <v>1673</v>
      </c>
      <c r="C421" s="208" t="s">
        <v>1674</v>
      </c>
      <c r="D421" s="208" t="s">
        <v>1644</v>
      </c>
      <c r="E421" s="208"/>
      <c r="F421" s="208"/>
      <c r="G421" s="208" t="s">
        <v>446</v>
      </c>
      <c r="H421" s="208" t="s">
        <v>1675</v>
      </c>
      <c r="I421" s="232" t="s">
        <v>1834</v>
      </c>
      <c r="J421" s="232" t="s">
        <v>1834</v>
      </c>
      <c r="K421" s="232" t="s">
        <v>1834</v>
      </c>
      <c r="L421" s="232" t="s">
        <v>1834</v>
      </c>
      <c r="M421" s="232" t="s">
        <v>1834</v>
      </c>
      <c r="N421" s="232" t="s">
        <v>1834</v>
      </c>
      <c r="O421" s="232" t="s">
        <v>1834</v>
      </c>
      <c r="P421" s="231">
        <v>61.255000000000003</v>
      </c>
      <c r="Q421" s="231">
        <v>60.518999999999998</v>
      </c>
      <c r="R421" s="231">
        <v>59.331000000000003</v>
      </c>
      <c r="S421" s="231">
        <v>57.91</v>
      </c>
      <c r="T421" s="231">
        <v>57.151000000000003</v>
      </c>
      <c r="U421" s="231">
        <v>56.643000000000001</v>
      </c>
      <c r="V421" s="231">
        <v>57.573999999999998</v>
      </c>
      <c r="W421" s="231">
        <v>58.578000000000003</v>
      </c>
      <c r="X421" s="231">
        <v>59.332000000000001</v>
      </c>
      <c r="Y421" s="231">
        <v>58.140999999999998</v>
      </c>
      <c r="Z421" s="231">
        <v>58.445999999999998</v>
      </c>
      <c r="AA421" s="231">
        <v>57.856999999999999</v>
      </c>
      <c r="AB421" s="231">
        <v>56.776000000000003</v>
      </c>
      <c r="AC421" s="231">
        <v>55.939</v>
      </c>
      <c r="AD421" s="231">
        <v>55.954000000000001</v>
      </c>
      <c r="AE421" s="231">
        <v>56.253999999999998</v>
      </c>
    </row>
    <row r="422" spans="1:31" ht="12.75" customHeight="1">
      <c r="A422" s="208">
        <v>416</v>
      </c>
      <c r="B422" s="208" t="s">
        <v>1676</v>
      </c>
      <c r="C422" s="208" t="s">
        <v>1677</v>
      </c>
      <c r="D422" s="208" t="s">
        <v>1644</v>
      </c>
      <c r="E422" s="208"/>
      <c r="F422" s="208"/>
      <c r="G422" s="208" t="s">
        <v>446</v>
      </c>
      <c r="H422" s="208" t="s">
        <v>1678</v>
      </c>
      <c r="I422" s="232" t="s">
        <v>1834</v>
      </c>
      <c r="J422" s="232" t="s">
        <v>1834</v>
      </c>
      <c r="K422" s="232" t="s">
        <v>1834</v>
      </c>
      <c r="L422" s="232" t="s">
        <v>1834</v>
      </c>
      <c r="M422" s="232" t="s">
        <v>1834</v>
      </c>
      <c r="N422" s="232" t="s">
        <v>1834</v>
      </c>
      <c r="O422" s="232" t="s">
        <v>1834</v>
      </c>
      <c r="P422" s="231">
        <v>157.05199999999999</v>
      </c>
      <c r="Q422" s="231">
        <v>157.315</v>
      </c>
      <c r="R422" s="231">
        <v>156.48500000000001</v>
      </c>
      <c r="S422" s="231">
        <v>151.136</v>
      </c>
      <c r="T422" s="231">
        <v>150.505</v>
      </c>
      <c r="U422" s="231">
        <v>149.393</v>
      </c>
      <c r="V422" s="231">
        <v>151.036</v>
      </c>
      <c r="W422" s="231">
        <v>152.917</v>
      </c>
      <c r="X422" s="231">
        <v>156.17699999999999</v>
      </c>
      <c r="Y422" s="231">
        <v>151.512</v>
      </c>
      <c r="Z422" s="231">
        <v>152.36699999999999</v>
      </c>
      <c r="AA422" s="231">
        <v>153.30799999999999</v>
      </c>
      <c r="AB422" s="231">
        <v>153.09399999999999</v>
      </c>
      <c r="AC422" s="231">
        <v>151.35</v>
      </c>
      <c r="AD422" s="231">
        <v>151.702</v>
      </c>
      <c r="AE422" s="231">
        <v>152.208</v>
      </c>
    </row>
    <row r="423" spans="1:31" ht="12.75" customHeight="1">
      <c r="A423" s="208">
        <v>417</v>
      </c>
      <c r="B423" s="208" t="s">
        <v>1679</v>
      </c>
      <c r="C423" s="208" t="s">
        <v>1680</v>
      </c>
      <c r="D423" s="208" t="s">
        <v>1644</v>
      </c>
      <c r="E423" s="208"/>
      <c r="F423" s="208"/>
      <c r="G423" s="208" t="s">
        <v>446</v>
      </c>
      <c r="H423" s="208" t="s">
        <v>1681</v>
      </c>
      <c r="I423" s="232" t="s">
        <v>1834</v>
      </c>
      <c r="J423" s="232" t="s">
        <v>1834</v>
      </c>
      <c r="K423" s="232" t="s">
        <v>1834</v>
      </c>
      <c r="L423" s="232" t="s">
        <v>1834</v>
      </c>
      <c r="M423" s="232" t="s">
        <v>1834</v>
      </c>
      <c r="N423" s="232" t="s">
        <v>1834</v>
      </c>
      <c r="O423" s="232" t="s">
        <v>1834</v>
      </c>
      <c r="P423" s="231">
        <v>112.68</v>
      </c>
      <c r="Q423" s="231">
        <v>110.28</v>
      </c>
      <c r="R423" s="231">
        <v>108.503</v>
      </c>
      <c r="S423" s="231">
        <v>106.45399999999999</v>
      </c>
      <c r="T423" s="231">
        <v>105.733</v>
      </c>
      <c r="U423" s="231">
        <v>104.22499999999999</v>
      </c>
      <c r="V423" s="231">
        <v>105.626</v>
      </c>
      <c r="W423" s="231">
        <v>108.48399999999999</v>
      </c>
      <c r="X423" s="231">
        <v>110.66</v>
      </c>
      <c r="Y423" s="231">
        <v>107.958</v>
      </c>
      <c r="Z423" s="231">
        <v>109.185</v>
      </c>
      <c r="AA423" s="231">
        <v>111.23099999999999</v>
      </c>
      <c r="AB423" s="231">
        <v>110.384</v>
      </c>
      <c r="AC423" s="231">
        <v>109.782</v>
      </c>
      <c r="AD423" s="231">
        <v>110.39</v>
      </c>
      <c r="AE423" s="231">
        <v>111.369</v>
      </c>
    </row>
    <row r="424" spans="1:31" ht="12.75" customHeight="1">
      <c r="A424" s="208">
        <v>418</v>
      </c>
      <c r="B424" s="208" t="s">
        <v>1682</v>
      </c>
      <c r="C424" s="208" t="s">
        <v>1683</v>
      </c>
      <c r="D424" s="208" t="s">
        <v>1644</v>
      </c>
      <c r="E424" s="208"/>
      <c r="F424" s="208"/>
      <c r="G424" s="208" t="s">
        <v>446</v>
      </c>
      <c r="H424" s="208" t="s">
        <v>1684</v>
      </c>
      <c r="I424" s="232" t="s">
        <v>1834</v>
      </c>
      <c r="J424" s="232" t="s">
        <v>1834</v>
      </c>
      <c r="K424" s="232" t="s">
        <v>1834</v>
      </c>
      <c r="L424" s="232" t="s">
        <v>1834</v>
      </c>
      <c r="M424" s="232" t="s">
        <v>1834</v>
      </c>
      <c r="N424" s="232" t="s">
        <v>1834</v>
      </c>
      <c r="O424" s="232" t="s">
        <v>1834</v>
      </c>
      <c r="P424" s="231">
        <v>164.643</v>
      </c>
      <c r="Q424" s="231">
        <v>164.36600000000001</v>
      </c>
      <c r="R424" s="231">
        <v>162.34</v>
      </c>
      <c r="S424" s="231">
        <v>159.64400000000001</v>
      </c>
      <c r="T424" s="231">
        <v>159.809</v>
      </c>
      <c r="U424" s="231">
        <v>158.41999999999999</v>
      </c>
      <c r="V424" s="231">
        <v>160.77099999999999</v>
      </c>
      <c r="W424" s="231">
        <v>164.49700000000001</v>
      </c>
      <c r="X424" s="231">
        <v>164.536</v>
      </c>
      <c r="Y424" s="231">
        <v>159.40199999999999</v>
      </c>
      <c r="Z424" s="231">
        <v>161.25399999999999</v>
      </c>
      <c r="AA424" s="231">
        <v>164.17500000000001</v>
      </c>
      <c r="AB424" s="231">
        <v>163.36500000000001</v>
      </c>
      <c r="AC424" s="231">
        <v>163.298</v>
      </c>
      <c r="AD424" s="231">
        <v>164.26300000000001</v>
      </c>
      <c r="AE424" s="231">
        <v>166.518</v>
      </c>
    </row>
    <row r="425" spans="1:31" ht="12.75" customHeight="1">
      <c r="A425" s="208">
        <v>419</v>
      </c>
      <c r="B425" s="208" t="s">
        <v>1685</v>
      </c>
      <c r="C425" s="208" t="s">
        <v>1686</v>
      </c>
      <c r="D425" s="208" t="s">
        <v>1644</v>
      </c>
      <c r="E425" s="208"/>
      <c r="F425" s="208"/>
      <c r="G425" s="208" t="s">
        <v>446</v>
      </c>
      <c r="H425" s="208" t="s">
        <v>1687</v>
      </c>
      <c r="I425" s="232" t="s">
        <v>1834</v>
      </c>
      <c r="J425" s="232" t="s">
        <v>1834</v>
      </c>
      <c r="K425" s="232" t="s">
        <v>1834</v>
      </c>
      <c r="L425" s="232" t="s">
        <v>1834</v>
      </c>
      <c r="M425" s="232" t="s">
        <v>1834</v>
      </c>
      <c r="N425" s="232" t="s">
        <v>1834</v>
      </c>
      <c r="O425" s="232" t="s">
        <v>1834</v>
      </c>
      <c r="P425" s="231">
        <v>83.234999999999999</v>
      </c>
      <c r="Q425" s="231">
        <v>81.748999999999995</v>
      </c>
      <c r="R425" s="231">
        <v>80.138000000000005</v>
      </c>
      <c r="S425" s="231">
        <v>78.186999999999998</v>
      </c>
      <c r="T425" s="231">
        <v>76.736999999999995</v>
      </c>
      <c r="U425" s="231">
        <v>75.238</v>
      </c>
      <c r="V425" s="231">
        <v>75.923000000000002</v>
      </c>
      <c r="W425" s="231">
        <v>76.438999999999993</v>
      </c>
      <c r="X425" s="231">
        <v>75.894999999999996</v>
      </c>
      <c r="Y425" s="231">
        <v>72.947999999999993</v>
      </c>
      <c r="Z425" s="231">
        <v>75.488</v>
      </c>
      <c r="AA425" s="231">
        <v>76.501000000000005</v>
      </c>
      <c r="AB425" s="231">
        <v>76.084000000000003</v>
      </c>
      <c r="AC425" s="231">
        <v>74.665000000000006</v>
      </c>
      <c r="AD425" s="231">
        <v>74.650999999999996</v>
      </c>
      <c r="AE425" s="231">
        <v>74.566000000000003</v>
      </c>
    </row>
    <row r="426" spans="1:31" ht="12.75" customHeight="1">
      <c r="A426" s="208">
        <v>420</v>
      </c>
      <c r="B426" s="208" t="s">
        <v>1688</v>
      </c>
      <c r="C426" s="208" t="s">
        <v>1689</v>
      </c>
      <c r="D426" s="208" t="s">
        <v>1644</v>
      </c>
      <c r="E426" s="208"/>
      <c r="F426" s="208"/>
      <c r="G426" s="208" t="s">
        <v>446</v>
      </c>
      <c r="H426" s="208" t="s">
        <v>1690</v>
      </c>
      <c r="I426" s="232" t="s">
        <v>1834</v>
      </c>
      <c r="J426" s="232" t="s">
        <v>1834</v>
      </c>
      <c r="K426" s="232" t="s">
        <v>1834</v>
      </c>
      <c r="L426" s="232" t="s">
        <v>1834</v>
      </c>
      <c r="M426" s="232" t="s">
        <v>1834</v>
      </c>
      <c r="N426" s="232" t="s">
        <v>1834</v>
      </c>
      <c r="O426" s="232" t="s">
        <v>1834</v>
      </c>
      <c r="P426" s="231">
        <v>138.83099999999999</v>
      </c>
      <c r="Q426" s="231">
        <v>138.61000000000001</v>
      </c>
      <c r="R426" s="231">
        <v>138.601</v>
      </c>
      <c r="S426" s="231">
        <v>136.749</v>
      </c>
      <c r="T426" s="231">
        <v>138.6</v>
      </c>
      <c r="U426" s="231">
        <v>139.81</v>
      </c>
      <c r="V426" s="231">
        <v>142.60499999999999</v>
      </c>
      <c r="W426" s="231">
        <v>145.63800000000001</v>
      </c>
      <c r="X426" s="231">
        <v>147.673</v>
      </c>
      <c r="Y426" s="231">
        <v>144.98599999999999</v>
      </c>
      <c r="Z426" s="231">
        <v>147.01900000000001</v>
      </c>
      <c r="AA426" s="231">
        <v>149.66399999999999</v>
      </c>
      <c r="AB426" s="231">
        <v>149.38999999999999</v>
      </c>
      <c r="AC426" s="231">
        <v>147.584</v>
      </c>
      <c r="AD426" s="231">
        <v>150.50399999999999</v>
      </c>
      <c r="AE426" s="231">
        <v>152.76499999999999</v>
      </c>
    </row>
    <row r="427" spans="1:31" s="167" customFormat="1" ht="24.75" customHeight="1">
      <c r="A427" s="224">
        <v>421</v>
      </c>
      <c r="B427" s="224" t="s">
        <v>1691</v>
      </c>
      <c r="C427" s="224" t="s">
        <v>1692</v>
      </c>
      <c r="D427" s="224" t="s">
        <v>1693</v>
      </c>
      <c r="E427" s="224" t="s">
        <v>439</v>
      </c>
      <c r="F427" s="224" t="s">
        <v>442</v>
      </c>
      <c r="G427" s="224"/>
      <c r="H427" s="224" t="s">
        <v>1694</v>
      </c>
      <c r="I427" s="232" t="s">
        <v>1834</v>
      </c>
      <c r="J427" s="232" t="s">
        <v>1834</v>
      </c>
      <c r="K427" s="232" t="s">
        <v>1834</v>
      </c>
      <c r="L427" s="232" t="s">
        <v>1834</v>
      </c>
      <c r="M427" s="232" t="s">
        <v>1834</v>
      </c>
      <c r="N427" s="232" t="s">
        <v>1834</v>
      </c>
      <c r="O427" s="232" t="s">
        <v>1834</v>
      </c>
      <c r="P427" s="209">
        <v>1688.4169999999999</v>
      </c>
      <c r="Q427" s="209">
        <v>1636.925</v>
      </c>
      <c r="R427" s="209">
        <v>1590.54</v>
      </c>
      <c r="S427" s="209">
        <v>1548.001</v>
      </c>
      <c r="T427" s="209">
        <v>1561.7550000000001</v>
      </c>
      <c r="U427" s="209">
        <v>1532.088</v>
      </c>
      <c r="V427" s="209">
        <v>1563.356</v>
      </c>
      <c r="W427" s="209">
        <v>1585.9559999999999</v>
      </c>
      <c r="X427" s="209">
        <v>1567.443</v>
      </c>
      <c r="Y427" s="209">
        <v>1512.346</v>
      </c>
      <c r="Z427" s="209">
        <v>1548.807</v>
      </c>
      <c r="AA427" s="209">
        <v>1564.2850000000001</v>
      </c>
      <c r="AB427" s="209">
        <v>1541.367</v>
      </c>
      <c r="AC427" s="209">
        <v>1513.7760000000001</v>
      </c>
      <c r="AD427" s="209">
        <v>1509.2819999999999</v>
      </c>
      <c r="AE427" s="209">
        <v>1510.1320000000001</v>
      </c>
    </row>
    <row r="428" spans="1:31" ht="12.75" customHeight="1">
      <c r="A428" s="208">
        <v>422</v>
      </c>
      <c r="B428" s="208" t="s">
        <v>1695</v>
      </c>
      <c r="C428" s="208" t="s">
        <v>1696</v>
      </c>
      <c r="D428" s="208" t="s">
        <v>1693</v>
      </c>
      <c r="E428" s="208"/>
      <c r="F428" s="208"/>
      <c r="G428" s="208" t="s">
        <v>446</v>
      </c>
      <c r="H428" s="208" t="s">
        <v>1697</v>
      </c>
      <c r="I428" s="232" t="s">
        <v>1834</v>
      </c>
      <c r="J428" s="232" t="s">
        <v>1834</v>
      </c>
      <c r="K428" s="232" t="s">
        <v>1834</v>
      </c>
      <c r="L428" s="232" t="s">
        <v>1834</v>
      </c>
      <c r="M428" s="232" t="s">
        <v>1834</v>
      </c>
      <c r="N428" s="232" t="s">
        <v>1834</v>
      </c>
      <c r="O428" s="232" t="s">
        <v>1834</v>
      </c>
      <c r="P428" s="231">
        <v>216.22800000000001</v>
      </c>
      <c r="Q428" s="231">
        <v>213.249</v>
      </c>
      <c r="R428" s="231">
        <v>207.33500000000001</v>
      </c>
      <c r="S428" s="231">
        <v>203.18199999999999</v>
      </c>
      <c r="T428" s="231">
        <v>204.70500000000001</v>
      </c>
      <c r="U428" s="231">
        <v>198.96100000000001</v>
      </c>
      <c r="V428" s="231">
        <v>204.75399999999999</v>
      </c>
      <c r="W428" s="231">
        <v>207.83199999999999</v>
      </c>
      <c r="X428" s="231">
        <v>204.673</v>
      </c>
      <c r="Y428" s="231">
        <v>199.286</v>
      </c>
      <c r="Z428" s="231">
        <v>204.05</v>
      </c>
      <c r="AA428" s="231">
        <v>206.87700000000001</v>
      </c>
      <c r="AB428" s="231">
        <v>201.17500000000001</v>
      </c>
      <c r="AC428" s="231">
        <v>199.28399999999999</v>
      </c>
      <c r="AD428" s="231">
        <v>198.94900000000001</v>
      </c>
      <c r="AE428" s="231">
        <v>200.51400000000001</v>
      </c>
    </row>
    <row r="429" spans="1:31" ht="12.75" customHeight="1">
      <c r="A429" s="208">
        <v>423</v>
      </c>
      <c r="B429" s="208" t="s">
        <v>1698</v>
      </c>
      <c r="C429" s="208" t="s">
        <v>1699</v>
      </c>
      <c r="D429" s="208" t="s">
        <v>1693</v>
      </c>
      <c r="E429" s="208"/>
      <c r="F429" s="208"/>
      <c r="G429" s="208" t="s">
        <v>446</v>
      </c>
      <c r="H429" s="208" t="s">
        <v>1700</v>
      </c>
      <c r="I429" s="232" t="s">
        <v>1834</v>
      </c>
      <c r="J429" s="232" t="s">
        <v>1834</v>
      </c>
      <c r="K429" s="232" t="s">
        <v>1834</v>
      </c>
      <c r="L429" s="232" t="s">
        <v>1834</v>
      </c>
      <c r="M429" s="232" t="s">
        <v>1834</v>
      </c>
      <c r="N429" s="232" t="s">
        <v>1834</v>
      </c>
      <c r="O429" s="232" t="s">
        <v>1834</v>
      </c>
      <c r="P429" s="231">
        <v>90.350999999999999</v>
      </c>
      <c r="Q429" s="231">
        <v>86.55</v>
      </c>
      <c r="R429" s="231">
        <v>83.706999999999994</v>
      </c>
      <c r="S429" s="231">
        <v>81.599000000000004</v>
      </c>
      <c r="T429" s="231">
        <v>82.325000000000003</v>
      </c>
      <c r="U429" s="231">
        <v>81.102999999999994</v>
      </c>
      <c r="V429" s="231">
        <v>83.266999999999996</v>
      </c>
      <c r="W429" s="231">
        <v>84.125</v>
      </c>
      <c r="X429" s="231">
        <v>81.382999999999996</v>
      </c>
      <c r="Y429" s="231">
        <v>77.207999999999998</v>
      </c>
      <c r="Z429" s="231">
        <v>78.491</v>
      </c>
      <c r="AA429" s="231">
        <v>78.001000000000005</v>
      </c>
      <c r="AB429" s="231">
        <v>75.215000000000003</v>
      </c>
      <c r="AC429" s="231">
        <v>73.521000000000001</v>
      </c>
      <c r="AD429" s="231">
        <v>73.17</v>
      </c>
      <c r="AE429" s="231">
        <v>71.706000000000003</v>
      </c>
    </row>
    <row r="430" spans="1:31" ht="12.75" customHeight="1">
      <c r="A430" s="208">
        <v>424</v>
      </c>
      <c r="B430" s="208" t="s">
        <v>1701</v>
      </c>
      <c r="C430" s="208" t="s">
        <v>1702</v>
      </c>
      <c r="D430" s="208" t="s">
        <v>1693</v>
      </c>
      <c r="E430" s="208"/>
      <c r="F430" s="208"/>
      <c r="G430" s="208" t="s">
        <v>446</v>
      </c>
      <c r="H430" s="208" t="s">
        <v>1703</v>
      </c>
      <c r="I430" s="232" t="s">
        <v>1834</v>
      </c>
      <c r="J430" s="232" t="s">
        <v>1834</v>
      </c>
      <c r="K430" s="232" t="s">
        <v>1834</v>
      </c>
      <c r="L430" s="232" t="s">
        <v>1834</v>
      </c>
      <c r="M430" s="232" t="s">
        <v>1834</v>
      </c>
      <c r="N430" s="232" t="s">
        <v>1834</v>
      </c>
      <c r="O430" s="232" t="s">
        <v>1834</v>
      </c>
      <c r="P430" s="231">
        <v>87.242999999999995</v>
      </c>
      <c r="Q430" s="231">
        <v>88.081000000000003</v>
      </c>
      <c r="R430" s="231">
        <v>86.317999999999998</v>
      </c>
      <c r="S430" s="231">
        <v>84.177999999999997</v>
      </c>
      <c r="T430" s="231">
        <v>84.277000000000001</v>
      </c>
      <c r="U430" s="231">
        <v>83.197999999999993</v>
      </c>
      <c r="V430" s="231">
        <v>86.027000000000001</v>
      </c>
      <c r="W430" s="231">
        <v>88.637</v>
      </c>
      <c r="X430" s="231">
        <v>90.04</v>
      </c>
      <c r="Y430" s="231">
        <v>87.626999999999995</v>
      </c>
      <c r="Z430" s="231">
        <v>92.11</v>
      </c>
      <c r="AA430" s="231">
        <v>95.168000000000006</v>
      </c>
      <c r="AB430" s="231">
        <v>94.602000000000004</v>
      </c>
      <c r="AC430" s="231">
        <v>93.656000000000006</v>
      </c>
      <c r="AD430" s="231">
        <v>94.807000000000002</v>
      </c>
      <c r="AE430" s="231">
        <v>95.998999999999995</v>
      </c>
    </row>
    <row r="431" spans="1:31" ht="12.75" customHeight="1">
      <c r="A431" s="208">
        <v>425</v>
      </c>
      <c r="B431" s="208" t="s">
        <v>1704</v>
      </c>
      <c r="C431" s="208" t="s">
        <v>1705</v>
      </c>
      <c r="D431" s="208" t="s">
        <v>1693</v>
      </c>
      <c r="E431" s="208"/>
      <c r="F431" s="208"/>
      <c r="G431" s="208" t="s">
        <v>446</v>
      </c>
      <c r="H431" s="208" t="s">
        <v>1706</v>
      </c>
      <c r="I431" s="232" t="s">
        <v>1834</v>
      </c>
      <c r="J431" s="232" t="s">
        <v>1834</v>
      </c>
      <c r="K431" s="232" t="s">
        <v>1834</v>
      </c>
      <c r="L431" s="232" t="s">
        <v>1834</v>
      </c>
      <c r="M431" s="232" t="s">
        <v>1834</v>
      </c>
      <c r="N431" s="232" t="s">
        <v>1834</v>
      </c>
      <c r="O431" s="232" t="s">
        <v>1834</v>
      </c>
      <c r="P431" s="231">
        <v>40.494999999999997</v>
      </c>
      <c r="Q431" s="231">
        <v>39.844000000000001</v>
      </c>
      <c r="R431" s="231">
        <v>38.206000000000003</v>
      </c>
      <c r="S431" s="231">
        <v>36.423000000000002</v>
      </c>
      <c r="T431" s="231">
        <v>36.045000000000002</v>
      </c>
      <c r="U431" s="231">
        <v>35.691000000000003</v>
      </c>
      <c r="V431" s="231">
        <v>36.409999999999997</v>
      </c>
      <c r="W431" s="231">
        <v>36.127000000000002</v>
      </c>
      <c r="X431" s="231">
        <v>34.11</v>
      </c>
      <c r="Y431" s="231">
        <v>32.189</v>
      </c>
      <c r="Z431" s="231">
        <v>32.334000000000003</v>
      </c>
      <c r="AA431" s="231">
        <v>32.4</v>
      </c>
      <c r="AB431" s="231">
        <v>32.148000000000003</v>
      </c>
      <c r="AC431" s="231">
        <v>31.49</v>
      </c>
      <c r="AD431" s="231">
        <v>30.559000000000001</v>
      </c>
      <c r="AE431" s="231">
        <v>30.591000000000001</v>
      </c>
    </row>
    <row r="432" spans="1:31" ht="12.75" customHeight="1">
      <c r="A432" s="208">
        <v>426</v>
      </c>
      <c r="B432" s="208" t="s">
        <v>1707</v>
      </c>
      <c r="C432" s="208" t="s">
        <v>1708</v>
      </c>
      <c r="D432" s="208" t="s">
        <v>1693</v>
      </c>
      <c r="E432" s="208"/>
      <c r="F432" s="208"/>
      <c r="G432" s="208" t="s">
        <v>446</v>
      </c>
      <c r="H432" s="208" t="s">
        <v>1709</v>
      </c>
      <c r="I432" s="232" t="s">
        <v>1834</v>
      </c>
      <c r="J432" s="232" t="s">
        <v>1834</v>
      </c>
      <c r="K432" s="232" t="s">
        <v>1834</v>
      </c>
      <c r="L432" s="232" t="s">
        <v>1834</v>
      </c>
      <c r="M432" s="232" t="s">
        <v>1834</v>
      </c>
      <c r="N432" s="232" t="s">
        <v>1834</v>
      </c>
      <c r="O432" s="232" t="s">
        <v>1834</v>
      </c>
      <c r="P432" s="231">
        <v>53.744999999999997</v>
      </c>
      <c r="Q432" s="231">
        <v>52.612000000000002</v>
      </c>
      <c r="R432" s="231">
        <v>50.820999999999998</v>
      </c>
      <c r="S432" s="231">
        <v>48.825000000000003</v>
      </c>
      <c r="T432" s="231">
        <v>48.758000000000003</v>
      </c>
      <c r="U432" s="231">
        <v>47.996000000000002</v>
      </c>
      <c r="V432" s="231">
        <v>49.115000000000002</v>
      </c>
      <c r="W432" s="231">
        <v>49.667000000000002</v>
      </c>
      <c r="X432" s="231">
        <v>49.515999999999998</v>
      </c>
      <c r="Y432" s="231">
        <v>49.712000000000003</v>
      </c>
      <c r="Z432" s="231">
        <v>50.673999999999999</v>
      </c>
      <c r="AA432" s="231">
        <v>51.009</v>
      </c>
      <c r="AB432" s="231">
        <v>50.399000000000001</v>
      </c>
      <c r="AC432" s="231">
        <v>48.887</v>
      </c>
      <c r="AD432" s="231">
        <v>48.238</v>
      </c>
      <c r="AE432" s="231">
        <v>48.503</v>
      </c>
    </row>
    <row r="433" spans="1:31" ht="12.75" customHeight="1">
      <c r="A433" s="208">
        <v>427</v>
      </c>
      <c r="B433" s="208" t="s">
        <v>1710</v>
      </c>
      <c r="C433" s="208" t="s">
        <v>1711</v>
      </c>
      <c r="D433" s="208" t="s">
        <v>1693</v>
      </c>
      <c r="E433" s="208"/>
      <c r="F433" s="208"/>
      <c r="G433" s="208" t="s">
        <v>446</v>
      </c>
      <c r="H433" s="208" t="s">
        <v>1712</v>
      </c>
      <c r="I433" s="232" t="s">
        <v>1834</v>
      </c>
      <c r="J433" s="232" t="s">
        <v>1834</v>
      </c>
      <c r="K433" s="232" t="s">
        <v>1834</v>
      </c>
      <c r="L433" s="232" t="s">
        <v>1834</v>
      </c>
      <c r="M433" s="232" t="s">
        <v>1834</v>
      </c>
      <c r="N433" s="232" t="s">
        <v>1834</v>
      </c>
      <c r="O433" s="232" t="s">
        <v>1834</v>
      </c>
      <c r="P433" s="231">
        <v>66.171999999999997</v>
      </c>
      <c r="Q433" s="231">
        <v>64.483999999999995</v>
      </c>
      <c r="R433" s="231">
        <v>63.4</v>
      </c>
      <c r="S433" s="231">
        <v>62.375</v>
      </c>
      <c r="T433" s="231">
        <v>63.661000000000001</v>
      </c>
      <c r="U433" s="231">
        <v>62.779000000000003</v>
      </c>
      <c r="V433" s="231">
        <v>64.245999999999995</v>
      </c>
      <c r="W433" s="231">
        <v>65.656000000000006</v>
      </c>
      <c r="X433" s="231">
        <v>65.738</v>
      </c>
      <c r="Y433" s="231">
        <v>63.936</v>
      </c>
      <c r="Z433" s="231">
        <v>66.393000000000001</v>
      </c>
      <c r="AA433" s="231">
        <v>67.542000000000002</v>
      </c>
      <c r="AB433" s="231">
        <v>67.5</v>
      </c>
      <c r="AC433" s="231">
        <v>66.322000000000003</v>
      </c>
      <c r="AD433" s="231">
        <v>66.343000000000004</v>
      </c>
      <c r="AE433" s="231">
        <v>66.069000000000003</v>
      </c>
    </row>
    <row r="434" spans="1:31" ht="12.75" customHeight="1">
      <c r="A434" s="208">
        <v>428</v>
      </c>
      <c r="B434" s="208" t="s">
        <v>1713</v>
      </c>
      <c r="C434" s="208" t="s">
        <v>1714</v>
      </c>
      <c r="D434" s="208" t="s">
        <v>1693</v>
      </c>
      <c r="E434" s="208"/>
      <c r="F434" s="208"/>
      <c r="G434" s="208" t="s">
        <v>446</v>
      </c>
      <c r="H434" s="208" t="s">
        <v>1715</v>
      </c>
      <c r="I434" s="232" t="s">
        <v>1834</v>
      </c>
      <c r="J434" s="232" t="s">
        <v>1834</v>
      </c>
      <c r="K434" s="232" t="s">
        <v>1834</v>
      </c>
      <c r="L434" s="232" t="s">
        <v>1834</v>
      </c>
      <c r="M434" s="232" t="s">
        <v>1834</v>
      </c>
      <c r="N434" s="232" t="s">
        <v>1834</v>
      </c>
      <c r="O434" s="232" t="s">
        <v>1834</v>
      </c>
      <c r="P434" s="231">
        <v>67.039000000000001</v>
      </c>
      <c r="Q434" s="231">
        <v>62.829000000000001</v>
      </c>
      <c r="R434" s="231">
        <v>60.216000000000001</v>
      </c>
      <c r="S434" s="231">
        <v>58.381</v>
      </c>
      <c r="T434" s="231">
        <v>59.095999999999997</v>
      </c>
      <c r="U434" s="231">
        <v>58.594999999999999</v>
      </c>
      <c r="V434" s="231">
        <v>59.247999999999998</v>
      </c>
      <c r="W434" s="231">
        <v>59.680999999999997</v>
      </c>
      <c r="X434" s="231">
        <v>58.765000000000001</v>
      </c>
      <c r="Y434" s="231">
        <v>56.442</v>
      </c>
      <c r="Z434" s="231">
        <v>57.435000000000002</v>
      </c>
      <c r="AA434" s="231">
        <v>56.719000000000001</v>
      </c>
      <c r="AB434" s="231">
        <v>56.67</v>
      </c>
      <c r="AC434" s="231">
        <v>55.968000000000004</v>
      </c>
      <c r="AD434" s="231">
        <v>56.363999999999997</v>
      </c>
      <c r="AE434" s="231">
        <v>56.652000000000001</v>
      </c>
    </row>
    <row r="435" spans="1:31" ht="12.75" customHeight="1">
      <c r="A435" s="208">
        <v>429</v>
      </c>
      <c r="B435" s="208" t="s">
        <v>1716</v>
      </c>
      <c r="C435" s="208" t="s">
        <v>1717</v>
      </c>
      <c r="D435" s="208" t="s">
        <v>1693</v>
      </c>
      <c r="E435" s="208"/>
      <c r="F435" s="208"/>
      <c r="G435" s="208" t="s">
        <v>446</v>
      </c>
      <c r="H435" s="208" t="s">
        <v>1718</v>
      </c>
      <c r="I435" s="232" t="s">
        <v>1834</v>
      </c>
      <c r="J435" s="232" t="s">
        <v>1834</v>
      </c>
      <c r="K435" s="232" t="s">
        <v>1834</v>
      </c>
      <c r="L435" s="232" t="s">
        <v>1834</v>
      </c>
      <c r="M435" s="232" t="s">
        <v>1834</v>
      </c>
      <c r="N435" s="232" t="s">
        <v>1834</v>
      </c>
      <c r="O435" s="232" t="s">
        <v>1834</v>
      </c>
      <c r="P435" s="231">
        <v>75.713999999999999</v>
      </c>
      <c r="Q435" s="231">
        <v>73.12</v>
      </c>
      <c r="R435" s="231">
        <v>70.358000000000004</v>
      </c>
      <c r="S435" s="231">
        <v>68.326999999999998</v>
      </c>
      <c r="T435" s="231">
        <v>68.498000000000005</v>
      </c>
      <c r="U435" s="231">
        <v>67.149000000000001</v>
      </c>
      <c r="V435" s="231">
        <v>67.807000000000002</v>
      </c>
      <c r="W435" s="231">
        <v>68.564999999999998</v>
      </c>
      <c r="X435" s="231">
        <v>67.846999999999994</v>
      </c>
      <c r="Y435" s="231">
        <v>65.923000000000002</v>
      </c>
      <c r="Z435" s="231">
        <v>67.364999999999995</v>
      </c>
      <c r="AA435" s="231">
        <v>68.263000000000005</v>
      </c>
      <c r="AB435" s="231">
        <v>67.263999999999996</v>
      </c>
      <c r="AC435" s="231">
        <v>66.771000000000001</v>
      </c>
      <c r="AD435" s="231">
        <v>66.492000000000004</v>
      </c>
      <c r="AE435" s="231">
        <v>66.828999999999994</v>
      </c>
    </row>
    <row r="436" spans="1:31" ht="12.75" customHeight="1">
      <c r="A436" s="208">
        <v>430</v>
      </c>
      <c r="B436" s="208" t="s">
        <v>1719</v>
      </c>
      <c r="C436" s="208" t="s">
        <v>1720</v>
      </c>
      <c r="D436" s="208" t="s">
        <v>1693</v>
      </c>
      <c r="E436" s="208"/>
      <c r="F436" s="208"/>
      <c r="G436" s="208" t="s">
        <v>446</v>
      </c>
      <c r="H436" s="208" t="s">
        <v>1721</v>
      </c>
      <c r="I436" s="232" t="s">
        <v>1834</v>
      </c>
      <c r="J436" s="232" t="s">
        <v>1834</v>
      </c>
      <c r="K436" s="232" t="s">
        <v>1834</v>
      </c>
      <c r="L436" s="232" t="s">
        <v>1834</v>
      </c>
      <c r="M436" s="232" t="s">
        <v>1834</v>
      </c>
      <c r="N436" s="232" t="s">
        <v>1834</v>
      </c>
      <c r="O436" s="232" t="s">
        <v>1834</v>
      </c>
      <c r="P436" s="231">
        <v>59.131</v>
      </c>
      <c r="Q436" s="231">
        <v>54.558999999999997</v>
      </c>
      <c r="R436" s="231">
        <v>52.185000000000002</v>
      </c>
      <c r="S436" s="231">
        <v>49.911999999999999</v>
      </c>
      <c r="T436" s="231">
        <v>49.546999999999997</v>
      </c>
      <c r="U436" s="231">
        <v>47.398000000000003</v>
      </c>
      <c r="V436" s="231">
        <v>47.616</v>
      </c>
      <c r="W436" s="231">
        <v>48.456000000000003</v>
      </c>
      <c r="X436" s="231">
        <v>47.578000000000003</v>
      </c>
      <c r="Y436" s="231">
        <v>45.706000000000003</v>
      </c>
      <c r="Z436" s="231">
        <v>45.744</v>
      </c>
      <c r="AA436" s="231">
        <v>45.003999999999998</v>
      </c>
      <c r="AB436" s="231">
        <v>43.962000000000003</v>
      </c>
      <c r="AC436" s="231">
        <v>42.442</v>
      </c>
      <c r="AD436" s="231">
        <v>42.728999999999999</v>
      </c>
      <c r="AE436" s="231">
        <v>42.570999999999998</v>
      </c>
    </row>
    <row r="437" spans="1:31" ht="12.75" customHeight="1">
      <c r="A437" s="208">
        <v>431</v>
      </c>
      <c r="B437" s="208" t="s">
        <v>1722</v>
      </c>
      <c r="C437" s="208" t="s">
        <v>1723</v>
      </c>
      <c r="D437" s="208" t="s">
        <v>1693</v>
      </c>
      <c r="E437" s="208"/>
      <c r="F437" s="208"/>
      <c r="G437" s="208" t="s">
        <v>446</v>
      </c>
      <c r="H437" s="208" t="s">
        <v>1724</v>
      </c>
      <c r="I437" s="232" t="s">
        <v>1834</v>
      </c>
      <c r="J437" s="232" t="s">
        <v>1834</v>
      </c>
      <c r="K437" s="232" t="s">
        <v>1834</v>
      </c>
      <c r="L437" s="232" t="s">
        <v>1834</v>
      </c>
      <c r="M437" s="232" t="s">
        <v>1834</v>
      </c>
      <c r="N437" s="232" t="s">
        <v>1834</v>
      </c>
      <c r="O437" s="232" t="s">
        <v>1834</v>
      </c>
      <c r="P437" s="231">
        <v>98.941999999999993</v>
      </c>
      <c r="Q437" s="231">
        <v>95.879000000000005</v>
      </c>
      <c r="R437" s="231">
        <v>93.962000000000003</v>
      </c>
      <c r="S437" s="231">
        <v>90.611000000000004</v>
      </c>
      <c r="T437" s="231">
        <v>90.887</v>
      </c>
      <c r="U437" s="231">
        <v>89.963999999999999</v>
      </c>
      <c r="V437" s="231">
        <v>91.353999999999999</v>
      </c>
      <c r="W437" s="231">
        <v>91.542000000000002</v>
      </c>
      <c r="X437" s="231">
        <v>90.498000000000005</v>
      </c>
      <c r="Y437" s="231">
        <v>85.941000000000003</v>
      </c>
      <c r="Z437" s="231">
        <v>87.128</v>
      </c>
      <c r="AA437" s="231">
        <v>89.522999999999996</v>
      </c>
      <c r="AB437" s="231">
        <v>87.715999999999994</v>
      </c>
      <c r="AC437" s="231">
        <v>85.96</v>
      </c>
      <c r="AD437" s="231">
        <v>86.263999999999996</v>
      </c>
      <c r="AE437" s="231">
        <v>86.212999999999994</v>
      </c>
    </row>
    <row r="438" spans="1:31" ht="12.75" customHeight="1">
      <c r="A438" s="208">
        <v>432</v>
      </c>
      <c r="B438" s="208" t="s">
        <v>1725</v>
      </c>
      <c r="C438" s="208" t="s">
        <v>1726</v>
      </c>
      <c r="D438" s="208" t="s">
        <v>1693</v>
      </c>
      <c r="E438" s="208"/>
      <c r="F438" s="208"/>
      <c r="G438" s="208" t="s">
        <v>446</v>
      </c>
      <c r="H438" s="208" t="s">
        <v>1727</v>
      </c>
      <c r="I438" s="232" t="s">
        <v>1834</v>
      </c>
      <c r="J438" s="232" t="s">
        <v>1834</v>
      </c>
      <c r="K438" s="232" t="s">
        <v>1834</v>
      </c>
      <c r="L438" s="232" t="s">
        <v>1834</v>
      </c>
      <c r="M438" s="232" t="s">
        <v>1834</v>
      </c>
      <c r="N438" s="232" t="s">
        <v>1834</v>
      </c>
      <c r="O438" s="232" t="s">
        <v>1834</v>
      </c>
      <c r="P438" s="231">
        <v>101.81100000000001</v>
      </c>
      <c r="Q438" s="231">
        <v>99.478999999999999</v>
      </c>
      <c r="R438" s="231">
        <v>97.525000000000006</v>
      </c>
      <c r="S438" s="231">
        <v>95.656000000000006</v>
      </c>
      <c r="T438" s="231">
        <v>97.366</v>
      </c>
      <c r="U438" s="231">
        <v>96.379000000000005</v>
      </c>
      <c r="V438" s="231">
        <v>97.882000000000005</v>
      </c>
      <c r="W438" s="231">
        <v>100.26600000000001</v>
      </c>
      <c r="X438" s="231">
        <v>99.162999999999997</v>
      </c>
      <c r="Y438" s="231">
        <v>92.581999999999994</v>
      </c>
      <c r="Z438" s="231">
        <v>94.147000000000006</v>
      </c>
      <c r="AA438" s="231">
        <v>95.146000000000001</v>
      </c>
      <c r="AB438" s="231">
        <v>93.878</v>
      </c>
      <c r="AC438" s="231">
        <v>92.498000000000005</v>
      </c>
      <c r="AD438" s="231">
        <v>92.341999999999999</v>
      </c>
      <c r="AE438" s="231">
        <v>93.073999999999998</v>
      </c>
    </row>
    <row r="439" spans="1:31" s="167" customFormat="1" ht="12.75" customHeight="1">
      <c r="A439" s="208">
        <v>433</v>
      </c>
      <c r="B439" s="208" t="s">
        <v>1728</v>
      </c>
      <c r="C439" s="208" t="s">
        <v>1729</v>
      </c>
      <c r="D439" s="208" t="s">
        <v>1693</v>
      </c>
      <c r="E439" s="208"/>
      <c r="F439" s="208"/>
      <c r="G439" s="208" t="s">
        <v>446</v>
      </c>
      <c r="H439" s="208" t="s">
        <v>1730</v>
      </c>
      <c r="I439" s="232" t="s">
        <v>1834</v>
      </c>
      <c r="J439" s="232" t="s">
        <v>1834</v>
      </c>
      <c r="K439" s="232" t="s">
        <v>1834</v>
      </c>
      <c r="L439" s="232" t="s">
        <v>1834</v>
      </c>
      <c r="M439" s="232" t="s">
        <v>1834</v>
      </c>
      <c r="N439" s="232" t="s">
        <v>1834</v>
      </c>
      <c r="O439" s="232" t="s">
        <v>1834</v>
      </c>
      <c r="P439" s="231">
        <v>43.947000000000003</v>
      </c>
      <c r="Q439" s="231">
        <v>42.671999999999997</v>
      </c>
      <c r="R439" s="231">
        <v>41.798999999999999</v>
      </c>
      <c r="S439" s="231">
        <v>40.643000000000001</v>
      </c>
      <c r="T439" s="231">
        <v>42.088999999999999</v>
      </c>
      <c r="U439" s="231">
        <v>41.255000000000003</v>
      </c>
      <c r="V439" s="231">
        <v>41.079000000000001</v>
      </c>
      <c r="W439" s="231">
        <v>40.877000000000002</v>
      </c>
      <c r="X439" s="231">
        <v>40.609000000000002</v>
      </c>
      <c r="Y439" s="231">
        <v>39.746000000000002</v>
      </c>
      <c r="Z439" s="231">
        <v>41.597999999999999</v>
      </c>
      <c r="AA439" s="231">
        <v>42.191000000000003</v>
      </c>
      <c r="AB439" s="231">
        <v>42.039000000000001</v>
      </c>
      <c r="AC439" s="231">
        <v>42.898000000000003</v>
      </c>
      <c r="AD439" s="231">
        <v>42.96</v>
      </c>
      <c r="AE439" s="231">
        <v>42.723999999999997</v>
      </c>
    </row>
    <row r="440" spans="1:31" ht="12.75" customHeight="1">
      <c r="A440" s="208">
        <v>434</v>
      </c>
      <c r="B440" s="208" t="s">
        <v>1731</v>
      </c>
      <c r="C440" s="208" t="s">
        <v>1732</v>
      </c>
      <c r="D440" s="208" t="s">
        <v>1693</v>
      </c>
      <c r="E440" s="208"/>
      <c r="F440" s="208"/>
      <c r="G440" s="208" t="s">
        <v>446</v>
      </c>
      <c r="H440" s="208" t="s">
        <v>1733</v>
      </c>
      <c r="I440" s="232" t="s">
        <v>1834</v>
      </c>
      <c r="J440" s="232" t="s">
        <v>1834</v>
      </c>
      <c r="K440" s="232" t="s">
        <v>1834</v>
      </c>
      <c r="L440" s="232" t="s">
        <v>1834</v>
      </c>
      <c r="M440" s="232" t="s">
        <v>1834</v>
      </c>
      <c r="N440" s="232" t="s">
        <v>1834</v>
      </c>
      <c r="O440" s="232" t="s">
        <v>1834</v>
      </c>
      <c r="P440" s="231">
        <v>42.167000000000002</v>
      </c>
      <c r="Q440" s="231">
        <v>40.814</v>
      </c>
      <c r="R440" s="231">
        <v>39.701000000000001</v>
      </c>
      <c r="S440" s="231">
        <v>38.305999999999997</v>
      </c>
      <c r="T440" s="231">
        <v>38.655999999999999</v>
      </c>
      <c r="U440" s="231">
        <v>38.387</v>
      </c>
      <c r="V440" s="231">
        <v>39.520000000000003</v>
      </c>
      <c r="W440" s="231">
        <v>40.533000000000001</v>
      </c>
      <c r="X440" s="231">
        <v>39.951000000000001</v>
      </c>
      <c r="Y440" s="231">
        <v>38.179000000000002</v>
      </c>
      <c r="Z440" s="231">
        <v>39.512999999999998</v>
      </c>
      <c r="AA440" s="231">
        <v>40.514000000000003</v>
      </c>
      <c r="AB440" s="231">
        <v>39.984999999999999</v>
      </c>
      <c r="AC440" s="231">
        <v>38.957000000000001</v>
      </c>
      <c r="AD440" s="231">
        <v>38.805999999999997</v>
      </c>
      <c r="AE440" s="231">
        <v>38.555999999999997</v>
      </c>
    </row>
    <row r="441" spans="1:31" ht="12.75" customHeight="1">
      <c r="A441" s="208">
        <v>435</v>
      </c>
      <c r="B441" s="208" t="s">
        <v>1734</v>
      </c>
      <c r="C441" s="208" t="s">
        <v>1735</v>
      </c>
      <c r="D441" s="208" t="s">
        <v>1693</v>
      </c>
      <c r="E441" s="208"/>
      <c r="F441" s="208"/>
      <c r="G441" s="208" t="s">
        <v>446</v>
      </c>
      <c r="H441" s="208" t="s">
        <v>1736</v>
      </c>
      <c r="I441" s="232" t="s">
        <v>1834</v>
      </c>
      <c r="J441" s="232" t="s">
        <v>1834</v>
      </c>
      <c r="K441" s="232" t="s">
        <v>1834</v>
      </c>
      <c r="L441" s="232" t="s">
        <v>1834</v>
      </c>
      <c r="M441" s="232" t="s">
        <v>1834</v>
      </c>
      <c r="N441" s="232" t="s">
        <v>1834</v>
      </c>
      <c r="O441" s="232" t="s">
        <v>1834</v>
      </c>
      <c r="P441" s="231">
        <v>73.816999999999993</v>
      </c>
      <c r="Q441" s="231">
        <v>72.27</v>
      </c>
      <c r="R441" s="231">
        <v>69.055000000000007</v>
      </c>
      <c r="S441" s="231">
        <v>67.400000000000006</v>
      </c>
      <c r="T441" s="231">
        <v>68.13</v>
      </c>
      <c r="U441" s="231">
        <v>67.009</v>
      </c>
      <c r="V441" s="231">
        <v>69.718000000000004</v>
      </c>
      <c r="W441" s="231">
        <v>71.545000000000002</v>
      </c>
      <c r="X441" s="231">
        <v>72.429000000000002</v>
      </c>
      <c r="Y441" s="231">
        <v>70.813000000000002</v>
      </c>
      <c r="Z441" s="231">
        <v>73.664000000000001</v>
      </c>
      <c r="AA441" s="231">
        <v>74.823999999999998</v>
      </c>
      <c r="AB441" s="231">
        <v>75.489000000000004</v>
      </c>
      <c r="AC441" s="231">
        <v>73.858999999999995</v>
      </c>
      <c r="AD441" s="231">
        <v>72.260000000000005</v>
      </c>
      <c r="AE441" s="231">
        <v>72.275999999999996</v>
      </c>
    </row>
    <row r="442" spans="1:31" ht="12.75" customHeight="1">
      <c r="A442" s="208">
        <v>436</v>
      </c>
      <c r="B442" s="208" t="s">
        <v>1737</v>
      </c>
      <c r="C442" s="208" t="s">
        <v>1738</v>
      </c>
      <c r="D442" s="208" t="s">
        <v>1693</v>
      </c>
      <c r="E442" s="208"/>
      <c r="F442" s="208"/>
      <c r="G442" s="208" t="s">
        <v>446</v>
      </c>
      <c r="H442" s="208" t="s">
        <v>1739</v>
      </c>
      <c r="I442" s="232" t="s">
        <v>1834</v>
      </c>
      <c r="J442" s="232" t="s">
        <v>1834</v>
      </c>
      <c r="K442" s="232" t="s">
        <v>1834</v>
      </c>
      <c r="L442" s="232" t="s">
        <v>1834</v>
      </c>
      <c r="M442" s="232" t="s">
        <v>1834</v>
      </c>
      <c r="N442" s="232" t="s">
        <v>1834</v>
      </c>
      <c r="O442" s="232" t="s">
        <v>1834</v>
      </c>
      <c r="P442" s="231">
        <v>54.405000000000001</v>
      </c>
      <c r="Q442" s="231">
        <v>52.804000000000002</v>
      </c>
      <c r="R442" s="231">
        <v>50.899000000000001</v>
      </c>
      <c r="S442" s="231">
        <v>48.95</v>
      </c>
      <c r="T442" s="231">
        <v>49.075000000000003</v>
      </c>
      <c r="U442" s="231">
        <v>47.738</v>
      </c>
      <c r="V442" s="231">
        <v>49.195</v>
      </c>
      <c r="W442" s="231">
        <v>50.23</v>
      </c>
      <c r="X442" s="231">
        <v>49.591000000000001</v>
      </c>
      <c r="Y442" s="231">
        <v>49.018000000000001</v>
      </c>
      <c r="Z442" s="231">
        <v>49.951999999999998</v>
      </c>
      <c r="AA442" s="231">
        <v>50.204999999999998</v>
      </c>
      <c r="AB442" s="231">
        <v>49.484000000000002</v>
      </c>
      <c r="AC442" s="231">
        <v>47.817</v>
      </c>
      <c r="AD442" s="231">
        <v>47.49</v>
      </c>
      <c r="AE442" s="231">
        <v>47.761000000000003</v>
      </c>
    </row>
    <row r="443" spans="1:31" ht="12.75" customHeight="1">
      <c r="A443" s="208">
        <v>437</v>
      </c>
      <c r="B443" s="208" t="s">
        <v>1740</v>
      </c>
      <c r="C443" s="208" t="s">
        <v>1741</v>
      </c>
      <c r="D443" s="208" t="s">
        <v>1693</v>
      </c>
      <c r="E443" s="208"/>
      <c r="F443" s="208"/>
      <c r="G443" s="208" t="s">
        <v>446</v>
      </c>
      <c r="H443" s="208" t="s">
        <v>1742</v>
      </c>
      <c r="I443" s="232" t="s">
        <v>1834</v>
      </c>
      <c r="J443" s="232" t="s">
        <v>1834</v>
      </c>
      <c r="K443" s="232" t="s">
        <v>1834</v>
      </c>
      <c r="L443" s="232" t="s">
        <v>1834</v>
      </c>
      <c r="M443" s="232" t="s">
        <v>1834</v>
      </c>
      <c r="N443" s="232" t="s">
        <v>1834</v>
      </c>
      <c r="O443" s="232" t="s">
        <v>1834</v>
      </c>
      <c r="P443" s="231">
        <v>42.072000000000003</v>
      </c>
      <c r="Q443" s="231">
        <v>40.96</v>
      </c>
      <c r="R443" s="231">
        <v>40.393000000000001</v>
      </c>
      <c r="S443" s="231">
        <v>39.951999999999998</v>
      </c>
      <c r="T443" s="231">
        <v>40.661999999999999</v>
      </c>
      <c r="U443" s="231">
        <v>40.051000000000002</v>
      </c>
      <c r="V443" s="231">
        <v>40.720999999999997</v>
      </c>
      <c r="W443" s="231">
        <v>41.933</v>
      </c>
      <c r="X443" s="231">
        <v>41.615000000000002</v>
      </c>
      <c r="Y443" s="231">
        <v>39.456000000000003</v>
      </c>
      <c r="Z443" s="231">
        <v>41.365000000000002</v>
      </c>
      <c r="AA443" s="231">
        <v>42.357999999999997</v>
      </c>
      <c r="AB443" s="231">
        <v>41.277999999999999</v>
      </c>
      <c r="AC443" s="231">
        <v>40.972999999999999</v>
      </c>
      <c r="AD443" s="231">
        <v>40.668999999999997</v>
      </c>
      <c r="AE443" s="231">
        <v>40.106000000000002</v>
      </c>
    </row>
    <row r="444" spans="1:31" ht="12.75" customHeight="1">
      <c r="A444" s="208">
        <v>438</v>
      </c>
      <c r="B444" s="208" t="s">
        <v>1743</v>
      </c>
      <c r="C444" s="208" t="s">
        <v>1744</v>
      </c>
      <c r="D444" s="208" t="s">
        <v>1693</v>
      </c>
      <c r="E444" s="208"/>
      <c r="F444" s="208"/>
      <c r="G444" s="208" t="s">
        <v>446</v>
      </c>
      <c r="H444" s="208" t="s">
        <v>1745</v>
      </c>
      <c r="I444" s="232" t="s">
        <v>1834</v>
      </c>
      <c r="J444" s="232" t="s">
        <v>1834</v>
      </c>
      <c r="K444" s="232" t="s">
        <v>1834</v>
      </c>
      <c r="L444" s="232" t="s">
        <v>1834</v>
      </c>
      <c r="M444" s="232" t="s">
        <v>1834</v>
      </c>
      <c r="N444" s="232" t="s">
        <v>1834</v>
      </c>
      <c r="O444" s="232" t="s">
        <v>1834</v>
      </c>
      <c r="P444" s="231">
        <v>83.908000000000001</v>
      </c>
      <c r="Q444" s="231">
        <v>80.861999999999995</v>
      </c>
      <c r="R444" s="231">
        <v>79.363</v>
      </c>
      <c r="S444" s="231">
        <v>76.069000000000003</v>
      </c>
      <c r="T444" s="231">
        <v>77.308999999999997</v>
      </c>
      <c r="U444" s="231">
        <v>74.742000000000004</v>
      </c>
      <c r="V444" s="231">
        <v>76.090999999999994</v>
      </c>
      <c r="W444" s="231">
        <v>77.084000000000003</v>
      </c>
      <c r="X444" s="231">
        <v>75.424000000000007</v>
      </c>
      <c r="Y444" s="231">
        <v>73.069000000000003</v>
      </c>
      <c r="Z444" s="231">
        <v>74.813999999999993</v>
      </c>
      <c r="AA444" s="231">
        <v>75.787000000000006</v>
      </c>
      <c r="AB444" s="231">
        <v>73.655000000000001</v>
      </c>
      <c r="AC444" s="231">
        <v>71.472999999999999</v>
      </c>
      <c r="AD444" s="231">
        <v>70.87</v>
      </c>
      <c r="AE444" s="231">
        <v>70.034000000000006</v>
      </c>
    </row>
    <row r="445" spans="1:31" ht="12.75" customHeight="1">
      <c r="A445" s="208">
        <v>439</v>
      </c>
      <c r="B445" s="208" t="s">
        <v>1746</v>
      </c>
      <c r="C445" s="208" t="s">
        <v>1747</v>
      </c>
      <c r="D445" s="208" t="s">
        <v>1693</v>
      </c>
      <c r="E445" s="208"/>
      <c r="F445" s="208"/>
      <c r="G445" s="208" t="s">
        <v>446</v>
      </c>
      <c r="H445" s="208" t="s">
        <v>1748</v>
      </c>
      <c r="I445" s="232" t="s">
        <v>1834</v>
      </c>
      <c r="J445" s="232" t="s">
        <v>1834</v>
      </c>
      <c r="K445" s="232" t="s">
        <v>1834</v>
      </c>
      <c r="L445" s="232" t="s">
        <v>1834</v>
      </c>
      <c r="M445" s="232" t="s">
        <v>1834</v>
      </c>
      <c r="N445" s="232" t="s">
        <v>1834</v>
      </c>
      <c r="O445" s="232" t="s">
        <v>1834</v>
      </c>
      <c r="P445" s="231">
        <v>58.325000000000003</v>
      </c>
      <c r="Q445" s="231">
        <v>55.908000000000001</v>
      </c>
      <c r="R445" s="231">
        <v>55.64</v>
      </c>
      <c r="S445" s="231">
        <v>54.402000000000001</v>
      </c>
      <c r="T445" s="231">
        <v>54.551000000000002</v>
      </c>
      <c r="U445" s="231">
        <v>53.701999999999998</v>
      </c>
      <c r="V445" s="231">
        <v>55.076999999999998</v>
      </c>
      <c r="W445" s="231">
        <v>56.143999999999998</v>
      </c>
      <c r="X445" s="231">
        <v>55.427999999999997</v>
      </c>
      <c r="Y445" s="231">
        <v>53.820999999999998</v>
      </c>
      <c r="Z445" s="231">
        <v>54.179000000000002</v>
      </c>
      <c r="AA445" s="231">
        <v>54.173000000000002</v>
      </c>
      <c r="AB445" s="231">
        <v>53.646999999999998</v>
      </c>
      <c r="AC445" s="231">
        <v>52.314</v>
      </c>
      <c r="AD445" s="231">
        <v>51.758000000000003</v>
      </c>
      <c r="AE445" s="231">
        <v>51.003</v>
      </c>
    </row>
    <row r="446" spans="1:31" ht="12.75" customHeight="1">
      <c r="A446" s="208">
        <v>440</v>
      </c>
      <c r="B446" s="208" t="s">
        <v>1749</v>
      </c>
      <c r="C446" s="208" t="s">
        <v>1750</v>
      </c>
      <c r="D446" s="208" t="s">
        <v>1693</v>
      </c>
      <c r="E446" s="208"/>
      <c r="F446" s="208"/>
      <c r="G446" s="208" t="s">
        <v>446</v>
      </c>
      <c r="H446" s="208" t="s">
        <v>1751</v>
      </c>
      <c r="I446" s="232" t="s">
        <v>1834</v>
      </c>
      <c r="J446" s="232" t="s">
        <v>1834</v>
      </c>
      <c r="K446" s="232" t="s">
        <v>1834</v>
      </c>
      <c r="L446" s="232" t="s">
        <v>1834</v>
      </c>
      <c r="M446" s="232" t="s">
        <v>1834</v>
      </c>
      <c r="N446" s="232" t="s">
        <v>1834</v>
      </c>
      <c r="O446" s="232" t="s">
        <v>1834</v>
      </c>
      <c r="P446" s="231">
        <v>66.332999999999998</v>
      </c>
      <c r="Q446" s="231">
        <v>63.433</v>
      </c>
      <c r="R446" s="231">
        <v>61.567</v>
      </c>
      <c r="S446" s="231">
        <v>60.415999999999997</v>
      </c>
      <c r="T446" s="231">
        <v>61.564</v>
      </c>
      <c r="U446" s="231">
        <v>59.945</v>
      </c>
      <c r="V446" s="231">
        <v>60.892000000000003</v>
      </c>
      <c r="W446" s="231">
        <v>61.741999999999997</v>
      </c>
      <c r="X446" s="231">
        <v>60.613999999999997</v>
      </c>
      <c r="Y446" s="231">
        <v>60.164999999999999</v>
      </c>
      <c r="Z446" s="231">
        <v>61.692999999999998</v>
      </c>
      <c r="AA446" s="231">
        <v>61.371000000000002</v>
      </c>
      <c r="AB446" s="231">
        <v>60.859000000000002</v>
      </c>
      <c r="AC446" s="231">
        <v>59.710999999999999</v>
      </c>
      <c r="AD446" s="231">
        <v>59.188000000000002</v>
      </c>
      <c r="AE446" s="231">
        <v>58.078000000000003</v>
      </c>
    </row>
    <row r="447" spans="1:31" ht="12.75" customHeight="1">
      <c r="A447" s="208">
        <v>441</v>
      </c>
      <c r="B447" s="208" t="s">
        <v>1752</v>
      </c>
      <c r="C447" s="208" t="s">
        <v>1753</v>
      </c>
      <c r="D447" s="208" t="s">
        <v>1693</v>
      </c>
      <c r="E447" s="208"/>
      <c r="F447" s="208"/>
      <c r="G447" s="208" t="s">
        <v>446</v>
      </c>
      <c r="H447" s="208" t="s">
        <v>1754</v>
      </c>
      <c r="I447" s="232" t="s">
        <v>1834</v>
      </c>
      <c r="J447" s="232" t="s">
        <v>1834</v>
      </c>
      <c r="K447" s="232" t="s">
        <v>1834</v>
      </c>
      <c r="L447" s="232" t="s">
        <v>1834</v>
      </c>
      <c r="M447" s="232" t="s">
        <v>1834</v>
      </c>
      <c r="N447" s="232" t="s">
        <v>1834</v>
      </c>
      <c r="O447" s="232" t="s">
        <v>1834</v>
      </c>
      <c r="P447" s="231">
        <v>73.975999999999999</v>
      </c>
      <c r="Q447" s="231">
        <v>69.822000000000003</v>
      </c>
      <c r="R447" s="231">
        <v>65.88</v>
      </c>
      <c r="S447" s="231">
        <v>63.823999999999998</v>
      </c>
      <c r="T447" s="231">
        <v>63.758000000000003</v>
      </c>
      <c r="U447" s="231">
        <v>61.610999999999997</v>
      </c>
      <c r="V447" s="231">
        <v>62.052</v>
      </c>
      <c r="W447" s="231">
        <v>61.872999999999998</v>
      </c>
      <c r="X447" s="231">
        <v>60.956000000000003</v>
      </c>
      <c r="Y447" s="231">
        <v>59.347999999999999</v>
      </c>
      <c r="Z447" s="231">
        <v>59.613999999999997</v>
      </c>
      <c r="AA447" s="231">
        <v>60.125999999999998</v>
      </c>
      <c r="AB447" s="231">
        <v>59.195</v>
      </c>
      <c r="AC447" s="231">
        <v>58.634999999999998</v>
      </c>
      <c r="AD447" s="231">
        <v>58.430999999999997</v>
      </c>
      <c r="AE447" s="231">
        <v>58.633000000000003</v>
      </c>
    </row>
    <row r="448" spans="1:31" ht="12.75" customHeight="1">
      <c r="A448" s="208">
        <v>442</v>
      </c>
      <c r="B448" s="208" t="s">
        <v>1755</v>
      </c>
      <c r="C448" s="208" t="s">
        <v>1756</v>
      </c>
      <c r="D448" s="208" t="s">
        <v>1693</v>
      </c>
      <c r="E448" s="208"/>
      <c r="F448" s="208"/>
      <c r="G448" s="208" t="s">
        <v>446</v>
      </c>
      <c r="H448" s="208" t="s">
        <v>1757</v>
      </c>
      <c r="I448" s="232" t="s">
        <v>1834</v>
      </c>
      <c r="J448" s="232" t="s">
        <v>1834</v>
      </c>
      <c r="K448" s="232" t="s">
        <v>1834</v>
      </c>
      <c r="L448" s="232" t="s">
        <v>1834</v>
      </c>
      <c r="M448" s="232" t="s">
        <v>1834</v>
      </c>
      <c r="N448" s="232" t="s">
        <v>1834</v>
      </c>
      <c r="O448" s="232" t="s">
        <v>1834</v>
      </c>
      <c r="P448" s="231">
        <v>63.517000000000003</v>
      </c>
      <c r="Q448" s="231">
        <v>60.045999999999999</v>
      </c>
      <c r="R448" s="231">
        <v>58.057000000000002</v>
      </c>
      <c r="S448" s="231">
        <v>56.843000000000004</v>
      </c>
      <c r="T448" s="231">
        <v>56.924999999999997</v>
      </c>
      <c r="U448" s="231">
        <v>55.877000000000002</v>
      </c>
      <c r="V448" s="231">
        <v>56.951000000000001</v>
      </c>
      <c r="W448" s="231">
        <v>57.326000000000001</v>
      </c>
      <c r="X448" s="231">
        <v>56.787999999999997</v>
      </c>
      <c r="Y448" s="231">
        <v>54.542000000000002</v>
      </c>
      <c r="Z448" s="231">
        <v>55.277999999999999</v>
      </c>
      <c r="AA448" s="231">
        <v>56.005000000000003</v>
      </c>
      <c r="AB448" s="231">
        <v>54.445999999999998</v>
      </c>
      <c r="AC448" s="231">
        <v>53.265999999999998</v>
      </c>
      <c r="AD448" s="231">
        <v>52.594999999999999</v>
      </c>
      <c r="AE448" s="231">
        <v>51.972999999999999</v>
      </c>
    </row>
    <row r="449" spans="1:31" ht="12.75" customHeight="1">
      <c r="A449" s="208">
        <v>443</v>
      </c>
      <c r="B449" s="208" t="s">
        <v>1758</v>
      </c>
      <c r="C449" s="208" t="s">
        <v>1759</v>
      </c>
      <c r="D449" s="208" t="s">
        <v>1693</v>
      </c>
      <c r="E449" s="208"/>
      <c r="F449" s="208"/>
      <c r="G449" s="208" t="s">
        <v>446</v>
      </c>
      <c r="H449" s="208" t="s">
        <v>1760</v>
      </c>
      <c r="I449" s="232" t="s">
        <v>1834</v>
      </c>
      <c r="J449" s="232" t="s">
        <v>1834</v>
      </c>
      <c r="K449" s="232" t="s">
        <v>1834</v>
      </c>
      <c r="L449" s="232" t="s">
        <v>1834</v>
      </c>
      <c r="M449" s="232" t="s">
        <v>1834</v>
      </c>
      <c r="N449" s="232" t="s">
        <v>1834</v>
      </c>
      <c r="O449" s="232" t="s">
        <v>1834</v>
      </c>
      <c r="P449" s="231">
        <v>42.319000000000003</v>
      </c>
      <c r="Q449" s="231">
        <v>41.188000000000002</v>
      </c>
      <c r="R449" s="231">
        <v>40.9</v>
      </c>
      <c r="S449" s="231">
        <v>40.405999999999999</v>
      </c>
      <c r="T449" s="231">
        <v>41.652999999999999</v>
      </c>
      <c r="U449" s="231">
        <v>40.487000000000002</v>
      </c>
      <c r="V449" s="231">
        <v>41.491</v>
      </c>
      <c r="W449" s="231">
        <v>42.701999999999998</v>
      </c>
      <c r="X449" s="231">
        <v>42.061</v>
      </c>
      <c r="Y449" s="231">
        <v>39.628999999999998</v>
      </c>
      <c r="Z449" s="231">
        <v>42.061</v>
      </c>
      <c r="AA449" s="231">
        <v>42.284999999999997</v>
      </c>
      <c r="AB449" s="231">
        <v>41.25</v>
      </c>
      <c r="AC449" s="231">
        <v>40.439</v>
      </c>
      <c r="AD449" s="231">
        <v>40.994999999999997</v>
      </c>
      <c r="AE449" s="231">
        <v>42.496000000000002</v>
      </c>
    </row>
    <row r="450" spans="1:31" ht="12.75" customHeight="1">
      <c r="A450" s="208">
        <v>444</v>
      </c>
      <c r="B450" s="208" t="s">
        <v>1761</v>
      </c>
      <c r="C450" s="208" t="s">
        <v>1762</v>
      </c>
      <c r="D450" s="208" t="s">
        <v>1693</v>
      </c>
      <c r="E450" s="208"/>
      <c r="F450" s="208"/>
      <c r="G450" s="208" t="s">
        <v>446</v>
      </c>
      <c r="H450" s="208" t="s">
        <v>1763</v>
      </c>
      <c r="I450" s="232" t="s">
        <v>1834</v>
      </c>
      <c r="J450" s="232" t="s">
        <v>1834</v>
      </c>
      <c r="K450" s="232" t="s">
        <v>1834</v>
      </c>
      <c r="L450" s="232" t="s">
        <v>1834</v>
      </c>
      <c r="M450" s="232" t="s">
        <v>1834</v>
      </c>
      <c r="N450" s="232" t="s">
        <v>1834</v>
      </c>
      <c r="O450" s="232" t="s">
        <v>1834</v>
      </c>
      <c r="P450" s="231">
        <v>86.76</v>
      </c>
      <c r="Q450" s="231">
        <v>85.46</v>
      </c>
      <c r="R450" s="231">
        <v>83.253</v>
      </c>
      <c r="S450" s="231">
        <v>81.322999999999993</v>
      </c>
      <c r="T450" s="231">
        <v>82.216999999999999</v>
      </c>
      <c r="U450" s="231">
        <v>82.069000000000003</v>
      </c>
      <c r="V450" s="231">
        <v>82.843000000000004</v>
      </c>
      <c r="W450" s="231">
        <v>83.414000000000001</v>
      </c>
      <c r="X450" s="231">
        <v>82.665999999999997</v>
      </c>
      <c r="Y450" s="231">
        <v>78.010000000000005</v>
      </c>
      <c r="Z450" s="231">
        <v>79.204999999999998</v>
      </c>
      <c r="AA450" s="231">
        <v>78.795000000000002</v>
      </c>
      <c r="AB450" s="231">
        <v>79.512</v>
      </c>
      <c r="AC450" s="231">
        <v>76.634</v>
      </c>
      <c r="AD450" s="231">
        <v>77.003</v>
      </c>
      <c r="AE450" s="231">
        <v>77.769000000000005</v>
      </c>
    </row>
    <row r="451" spans="1:31" s="167" customFormat="1" ht="24.75" customHeight="1">
      <c r="A451" s="224">
        <v>445</v>
      </c>
      <c r="B451" s="224" t="s">
        <v>1764</v>
      </c>
      <c r="C451" s="224" t="s">
        <v>1765</v>
      </c>
      <c r="D451" s="224" t="s">
        <v>69</v>
      </c>
      <c r="E451" s="224">
        <v>0</v>
      </c>
      <c r="F451" s="224"/>
      <c r="G451" s="224"/>
      <c r="H451" s="224" t="s">
        <v>1766</v>
      </c>
      <c r="I451" s="232" t="s">
        <v>1834</v>
      </c>
      <c r="J451" s="232" t="s">
        <v>1834</v>
      </c>
      <c r="K451" s="232" t="s">
        <v>1834</v>
      </c>
      <c r="L451" s="232" t="s">
        <v>1834</v>
      </c>
      <c r="M451" s="232" t="s">
        <v>1834</v>
      </c>
      <c r="N451" s="232" t="s">
        <v>1834</v>
      </c>
      <c r="O451" s="232" t="s">
        <v>1834</v>
      </c>
      <c r="P451" s="231">
        <v>57960.046999999999</v>
      </c>
      <c r="Q451" s="231">
        <v>57400.783000000003</v>
      </c>
      <c r="R451" s="231">
        <v>56705.142999999996</v>
      </c>
      <c r="S451" s="231">
        <v>55850.252</v>
      </c>
      <c r="T451" s="231">
        <v>55945.942000000003</v>
      </c>
      <c r="U451" s="231">
        <v>55499.985000000001</v>
      </c>
      <c r="V451" s="231">
        <v>56467.482000000004</v>
      </c>
      <c r="W451" s="231">
        <v>57437.353999999999</v>
      </c>
      <c r="X451" s="231">
        <v>57950.125999999997</v>
      </c>
      <c r="Y451" s="231">
        <v>56133.012000000002</v>
      </c>
      <c r="Z451" s="231">
        <v>57012.707999999999</v>
      </c>
      <c r="AA451" s="231">
        <v>57909.188999999998</v>
      </c>
      <c r="AB451" s="231">
        <v>57835.046000000002</v>
      </c>
      <c r="AC451" s="231">
        <v>57656.800000000003</v>
      </c>
      <c r="AD451" s="231">
        <v>58342.872000000003</v>
      </c>
      <c r="AE451" s="231">
        <v>58894.54</v>
      </c>
    </row>
    <row r="452" spans="1:31">
      <c r="I452" s="209"/>
      <c r="J452" s="209"/>
      <c r="K452" s="209"/>
      <c r="L452" s="209"/>
      <c r="M452" s="209"/>
      <c r="N452" s="209"/>
      <c r="O452" s="209"/>
    </row>
    <row r="453" spans="1:31">
      <c r="I453" s="209"/>
      <c r="J453" s="209"/>
      <c r="K453" s="209"/>
      <c r="L453" s="209"/>
      <c r="M453" s="209"/>
      <c r="N453" s="209"/>
      <c r="O453" s="209"/>
    </row>
    <row r="454" spans="1:31">
      <c r="I454" s="209"/>
      <c r="J454" s="209"/>
      <c r="K454" s="209"/>
      <c r="L454" s="209"/>
      <c r="M454" s="209"/>
      <c r="N454" s="209"/>
      <c r="O454" s="209"/>
    </row>
    <row r="455" spans="1:31">
      <c r="I455" s="209"/>
      <c r="J455" s="209"/>
      <c r="K455" s="209"/>
      <c r="L455" s="209"/>
      <c r="M455" s="209"/>
      <c r="N455" s="209"/>
      <c r="O455" s="209"/>
    </row>
    <row r="456" spans="1:31">
      <c r="I456" s="209"/>
      <c r="J456" s="209"/>
      <c r="K456" s="209"/>
      <c r="L456" s="209"/>
      <c r="M456" s="209"/>
      <c r="N456" s="209"/>
      <c r="O456" s="209"/>
    </row>
    <row r="457" spans="1:31">
      <c r="I457" s="209"/>
      <c r="J457" s="209"/>
      <c r="K457" s="209"/>
      <c r="L457" s="209"/>
      <c r="M457" s="209"/>
      <c r="N457" s="209"/>
      <c r="O457" s="209"/>
    </row>
    <row r="458" spans="1:31">
      <c r="I458" s="209"/>
      <c r="J458" s="209"/>
      <c r="K458" s="209"/>
      <c r="L458" s="209"/>
      <c r="M458" s="209"/>
      <c r="N458" s="209"/>
      <c r="O458" s="209"/>
    </row>
    <row r="459" spans="1:31">
      <c r="I459" s="209"/>
      <c r="J459" s="209"/>
      <c r="K459" s="209"/>
      <c r="L459" s="209"/>
      <c r="M459" s="209"/>
      <c r="N459" s="209"/>
      <c r="O459" s="209"/>
    </row>
    <row r="460" spans="1:31">
      <c r="I460" s="209"/>
      <c r="J460" s="209"/>
      <c r="K460" s="209"/>
      <c r="L460" s="209"/>
      <c r="M460" s="209"/>
      <c r="N460" s="209"/>
      <c r="O460" s="209"/>
    </row>
    <row r="461" spans="1:31">
      <c r="I461" s="209"/>
      <c r="J461" s="209"/>
      <c r="K461" s="209"/>
      <c r="L461" s="209"/>
      <c r="M461" s="209"/>
      <c r="N461" s="209"/>
      <c r="O461" s="209"/>
    </row>
    <row r="462" spans="1:31">
      <c r="I462" s="209"/>
      <c r="J462" s="209"/>
      <c r="K462" s="209"/>
      <c r="L462" s="209"/>
      <c r="M462" s="209"/>
      <c r="N462" s="209"/>
      <c r="O462" s="209"/>
    </row>
    <row r="463" spans="1:31">
      <c r="I463" s="209"/>
      <c r="J463" s="209"/>
      <c r="K463" s="209"/>
      <c r="L463" s="209"/>
      <c r="M463" s="209"/>
      <c r="N463" s="209"/>
      <c r="O463" s="209"/>
    </row>
    <row r="464" spans="1:31">
      <c r="I464" s="209"/>
      <c r="J464" s="209"/>
      <c r="K464" s="209"/>
      <c r="L464" s="209"/>
      <c r="M464" s="209"/>
      <c r="N464" s="209"/>
      <c r="O464" s="209"/>
    </row>
  </sheetData>
  <autoFilter ref="A6:H451"/>
  <conditionalFormatting sqref="C217:C222 I1:AA4 I6:AA6">
    <cfRule type="cellIs" dxfId="355" priority="181" stopIfTrue="1" operator="equal">
      <formula>"."</formula>
    </cfRule>
    <cfRule type="cellIs" dxfId="354" priority="182" stopIfTrue="1" operator="equal">
      <formula>"..."</formula>
    </cfRule>
  </conditionalFormatting>
  <conditionalFormatting sqref="I5:AE5">
    <cfRule type="cellIs" dxfId="353" priority="177" stopIfTrue="1" operator="equal">
      <formula>"."</formula>
    </cfRule>
    <cfRule type="cellIs" dxfId="352" priority="178" stopIfTrue="1" operator="equal">
      <formula>"..."</formula>
    </cfRule>
  </conditionalFormatting>
  <conditionalFormatting sqref="H4">
    <cfRule type="cellIs" dxfId="351" priority="175" stopIfTrue="1" operator="equal">
      <formula>"."</formula>
    </cfRule>
    <cfRule type="cellIs" dxfId="350" priority="176" stopIfTrue="1" operator="equal">
      <formula>"..."</formula>
    </cfRule>
  </conditionalFormatting>
  <conditionalFormatting sqref="P7:AE451">
    <cfRule type="cellIs" dxfId="349" priority="173" stopIfTrue="1" operator="equal">
      <formula>"."</formula>
    </cfRule>
    <cfRule type="cellIs" dxfId="348" priority="174" stopIfTrue="1" operator="equal">
      <formula>"..."</formula>
    </cfRule>
  </conditionalFormatting>
  <conditionalFormatting sqref="I7:N20">
    <cfRule type="cellIs" dxfId="347" priority="171" stopIfTrue="1" operator="equal">
      <formula>"."</formula>
    </cfRule>
    <cfRule type="cellIs" dxfId="346" priority="172" stopIfTrue="1" operator="equal">
      <formula>"..."</formula>
    </cfRule>
  </conditionalFormatting>
  <conditionalFormatting sqref="O7:O20">
    <cfRule type="cellIs" dxfId="345" priority="169" stopIfTrue="1" operator="equal">
      <formula>"."</formula>
    </cfRule>
    <cfRule type="cellIs" dxfId="344" priority="170" stopIfTrue="1" operator="equal">
      <formula>"..."</formula>
    </cfRule>
  </conditionalFormatting>
  <conditionalFormatting sqref="I21:N32">
    <cfRule type="cellIs" dxfId="343" priority="167" stopIfTrue="1" operator="equal">
      <formula>"."</formula>
    </cfRule>
    <cfRule type="cellIs" dxfId="342" priority="168" stopIfTrue="1" operator="equal">
      <formula>"..."</formula>
    </cfRule>
  </conditionalFormatting>
  <conditionalFormatting sqref="O21:O32">
    <cfRule type="cellIs" dxfId="341" priority="165" stopIfTrue="1" operator="equal">
      <formula>"."</formula>
    </cfRule>
    <cfRule type="cellIs" dxfId="340" priority="166" stopIfTrue="1" operator="equal">
      <formula>"..."</formula>
    </cfRule>
  </conditionalFormatting>
  <conditionalFormatting sqref="I33:N44">
    <cfRule type="cellIs" dxfId="339" priority="163" stopIfTrue="1" operator="equal">
      <formula>"."</formula>
    </cfRule>
    <cfRule type="cellIs" dxfId="338" priority="164" stopIfTrue="1" operator="equal">
      <formula>"..."</formula>
    </cfRule>
  </conditionalFormatting>
  <conditionalFormatting sqref="O33:O44">
    <cfRule type="cellIs" dxfId="337" priority="161" stopIfTrue="1" operator="equal">
      <formula>"."</formula>
    </cfRule>
    <cfRule type="cellIs" dxfId="336" priority="162" stopIfTrue="1" operator="equal">
      <formula>"..."</formula>
    </cfRule>
  </conditionalFormatting>
  <conditionalFormatting sqref="I45:N56">
    <cfRule type="cellIs" dxfId="335" priority="159" stopIfTrue="1" operator="equal">
      <formula>"."</formula>
    </cfRule>
    <cfRule type="cellIs" dxfId="334" priority="160" stopIfTrue="1" operator="equal">
      <formula>"..."</formula>
    </cfRule>
  </conditionalFormatting>
  <conditionalFormatting sqref="O45:O56">
    <cfRule type="cellIs" dxfId="333" priority="157" stopIfTrue="1" operator="equal">
      <formula>"."</formula>
    </cfRule>
    <cfRule type="cellIs" dxfId="332" priority="158" stopIfTrue="1" operator="equal">
      <formula>"..."</formula>
    </cfRule>
  </conditionalFormatting>
  <conditionalFormatting sqref="I57:N68">
    <cfRule type="cellIs" dxfId="331" priority="155" stopIfTrue="1" operator="equal">
      <formula>"."</formula>
    </cfRule>
    <cfRule type="cellIs" dxfId="330" priority="156" stopIfTrue="1" operator="equal">
      <formula>"..."</formula>
    </cfRule>
  </conditionalFormatting>
  <conditionalFormatting sqref="O57:O68">
    <cfRule type="cellIs" dxfId="329" priority="153" stopIfTrue="1" operator="equal">
      <formula>"."</formula>
    </cfRule>
    <cfRule type="cellIs" dxfId="328" priority="154" stopIfTrue="1" operator="equal">
      <formula>"..."</formula>
    </cfRule>
  </conditionalFormatting>
  <conditionalFormatting sqref="I69:N80">
    <cfRule type="cellIs" dxfId="327" priority="151" stopIfTrue="1" operator="equal">
      <formula>"."</formula>
    </cfRule>
    <cfRule type="cellIs" dxfId="326" priority="152" stopIfTrue="1" operator="equal">
      <formula>"..."</formula>
    </cfRule>
  </conditionalFormatting>
  <conditionalFormatting sqref="O69:O80">
    <cfRule type="cellIs" dxfId="325" priority="149" stopIfTrue="1" operator="equal">
      <formula>"."</formula>
    </cfRule>
    <cfRule type="cellIs" dxfId="324" priority="150" stopIfTrue="1" operator="equal">
      <formula>"..."</formula>
    </cfRule>
  </conditionalFormatting>
  <conditionalFormatting sqref="I81:N92">
    <cfRule type="cellIs" dxfId="323" priority="147" stopIfTrue="1" operator="equal">
      <formula>"."</formula>
    </cfRule>
    <cfRule type="cellIs" dxfId="322" priority="148" stopIfTrue="1" operator="equal">
      <formula>"..."</formula>
    </cfRule>
  </conditionalFormatting>
  <conditionalFormatting sqref="O81:O92">
    <cfRule type="cellIs" dxfId="321" priority="145" stopIfTrue="1" operator="equal">
      <formula>"."</formula>
    </cfRule>
    <cfRule type="cellIs" dxfId="320" priority="146" stopIfTrue="1" operator="equal">
      <formula>"..."</formula>
    </cfRule>
  </conditionalFormatting>
  <conditionalFormatting sqref="I93:N104">
    <cfRule type="cellIs" dxfId="319" priority="143" stopIfTrue="1" operator="equal">
      <formula>"."</formula>
    </cfRule>
    <cfRule type="cellIs" dxfId="318" priority="144" stopIfTrue="1" operator="equal">
      <formula>"..."</formula>
    </cfRule>
  </conditionalFormatting>
  <conditionalFormatting sqref="O93:O104">
    <cfRule type="cellIs" dxfId="317" priority="141" stopIfTrue="1" operator="equal">
      <formula>"."</formula>
    </cfRule>
    <cfRule type="cellIs" dxfId="316" priority="142" stopIfTrue="1" operator="equal">
      <formula>"..."</formula>
    </cfRule>
  </conditionalFormatting>
  <conditionalFormatting sqref="I105:N116">
    <cfRule type="cellIs" dxfId="315" priority="139" stopIfTrue="1" operator="equal">
      <formula>"."</formula>
    </cfRule>
    <cfRule type="cellIs" dxfId="314" priority="140" stopIfTrue="1" operator="equal">
      <formula>"..."</formula>
    </cfRule>
  </conditionalFormatting>
  <conditionalFormatting sqref="O105:O116">
    <cfRule type="cellIs" dxfId="313" priority="137" stopIfTrue="1" operator="equal">
      <formula>"."</formula>
    </cfRule>
    <cfRule type="cellIs" dxfId="312" priority="138" stopIfTrue="1" operator="equal">
      <formula>"..."</formula>
    </cfRule>
  </conditionalFormatting>
  <conditionalFormatting sqref="I117:N128">
    <cfRule type="cellIs" dxfId="311" priority="135" stopIfTrue="1" operator="equal">
      <formula>"."</formula>
    </cfRule>
    <cfRule type="cellIs" dxfId="310" priority="136" stopIfTrue="1" operator="equal">
      <formula>"..."</formula>
    </cfRule>
  </conditionalFormatting>
  <conditionalFormatting sqref="O117:O128">
    <cfRule type="cellIs" dxfId="309" priority="133" stopIfTrue="1" operator="equal">
      <formula>"."</formula>
    </cfRule>
    <cfRule type="cellIs" dxfId="308" priority="134" stopIfTrue="1" operator="equal">
      <formula>"..."</formula>
    </cfRule>
  </conditionalFormatting>
  <conditionalFormatting sqref="I129:N140">
    <cfRule type="cellIs" dxfId="307" priority="131" stopIfTrue="1" operator="equal">
      <formula>"."</formula>
    </cfRule>
    <cfRule type="cellIs" dxfId="306" priority="132" stopIfTrue="1" operator="equal">
      <formula>"..."</formula>
    </cfRule>
  </conditionalFormatting>
  <conditionalFormatting sqref="O129:O140">
    <cfRule type="cellIs" dxfId="305" priority="129" stopIfTrue="1" operator="equal">
      <formula>"."</formula>
    </cfRule>
    <cfRule type="cellIs" dxfId="304" priority="130" stopIfTrue="1" operator="equal">
      <formula>"..."</formula>
    </cfRule>
  </conditionalFormatting>
  <conditionalFormatting sqref="I141:N152">
    <cfRule type="cellIs" dxfId="303" priority="127" stopIfTrue="1" operator="equal">
      <formula>"."</formula>
    </cfRule>
    <cfRule type="cellIs" dxfId="302" priority="128" stopIfTrue="1" operator="equal">
      <formula>"..."</formula>
    </cfRule>
  </conditionalFormatting>
  <conditionalFormatting sqref="O141:O152">
    <cfRule type="cellIs" dxfId="301" priority="125" stopIfTrue="1" operator="equal">
      <formula>"."</formula>
    </cfRule>
    <cfRule type="cellIs" dxfId="300" priority="126" stopIfTrue="1" operator="equal">
      <formula>"..."</formula>
    </cfRule>
  </conditionalFormatting>
  <conditionalFormatting sqref="I153:N164">
    <cfRule type="cellIs" dxfId="299" priority="123" stopIfTrue="1" operator="equal">
      <formula>"."</formula>
    </cfRule>
    <cfRule type="cellIs" dxfId="298" priority="124" stopIfTrue="1" operator="equal">
      <formula>"..."</formula>
    </cfRule>
  </conditionalFormatting>
  <conditionalFormatting sqref="O153:O164">
    <cfRule type="cellIs" dxfId="297" priority="121" stopIfTrue="1" operator="equal">
      <formula>"."</formula>
    </cfRule>
    <cfRule type="cellIs" dxfId="296" priority="122" stopIfTrue="1" operator="equal">
      <formula>"..."</formula>
    </cfRule>
  </conditionalFormatting>
  <conditionalFormatting sqref="I165:N176">
    <cfRule type="cellIs" dxfId="295" priority="119" stopIfTrue="1" operator="equal">
      <formula>"."</formula>
    </cfRule>
    <cfRule type="cellIs" dxfId="294" priority="120" stopIfTrue="1" operator="equal">
      <formula>"..."</formula>
    </cfRule>
  </conditionalFormatting>
  <conditionalFormatting sqref="O165:O176">
    <cfRule type="cellIs" dxfId="293" priority="117" stopIfTrue="1" operator="equal">
      <formula>"."</formula>
    </cfRule>
    <cfRule type="cellIs" dxfId="292" priority="118" stopIfTrue="1" operator="equal">
      <formula>"..."</formula>
    </cfRule>
  </conditionalFormatting>
  <conditionalFormatting sqref="I177:N188">
    <cfRule type="cellIs" dxfId="291" priority="115" stopIfTrue="1" operator="equal">
      <formula>"."</formula>
    </cfRule>
    <cfRule type="cellIs" dxfId="290" priority="116" stopIfTrue="1" operator="equal">
      <formula>"..."</formula>
    </cfRule>
  </conditionalFormatting>
  <conditionalFormatting sqref="O177:O188">
    <cfRule type="cellIs" dxfId="289" priority="113" stopIfTrue="1" operator="equal">
      <formula>"."</formula>
    </cfRule>
    <cfRule type="cellIs" dxfId="288" priority="114" stopIfTrue="1" operator="equal">
      <formula>"..."</formula>
    </cfRule>
  </conditionalFormatting>
  <conditionalFormatting sqref="I189:N200">
    <cfRule type="cellIs" dxfId="287" priority="111" stopIfTrue="1" operator="equal">
      <formula>"."</formula>
    </cfRule>
    <cfRule type="cellIs" dxfId="286" priority="112" stopIfTrue="1" operator="equal">
      <formula>"..."</formula>
    </cfRule>
  </conditionalFormatting>
  <conditionalFormatting sqref="O189:O200">
    <cfRule type="cellIs" dxfId="285" priority="109" stopIfTrue="1" operator="equal">
      <formula>"."</formula>
    </cfRule>
    <cfRule type="cellIs" dxfId="284" priority="110" stopIfTrue="1" operator="equal">
      <formula>"..."</formula>
    </cfRule>
  </conditionalFormatting>
  <conditionalFormatting sqref="I201:N212">
    <cfRule type="cellIs" dxfId="283" priority="107" stopIfTrue="1" operator="equal">
      <formula>"."</formula>
    </cfRule>
    <cfRule type="cellIs" dxfId="282" priority="108" stopIfTrue="1" operator="equal">
      <formula>"..."</formula>
    </cfRule>
  </conditionalFormatting>
  <conditionalFormatting sqref="O201:O212">
    <cfRule type="cellIs" dxfId="281" priority="105" stopIfTrue="1" operator="equal">
      <formula>"."</formula>
    </cfRule>
    <cfRule type="cellIs" dxfId="280" priority="106" stopIfTrue="1" operator="equal">
      <formula>"..."</formula>
    </cfRule>
  </conditionalFormatting>
  <conditionalFormatting sqref="I213:N224">
    <cfRule type="cellIs" dxfId="279" priority="103" stopIfTrue="1" operator="equal">
      <formula>"."</formula>
    </cfRule>
    <cfRule type="cellIs" dxfId="278" priority="104" stopIfTrue="1" operator="equal">
      <formula>"..."</formula>
    </cfRule>
  </conditionalFormatting>
  <conditionalFormatting sqref="O213:O224">
    <cfRule type="cellIs" dxfId="277" priority="101" stopIfTrue="1" operator="equal">
      <formula>"."</formula>
    </cfRule>
    <cfRule type="cellIs" dxfId="276" priority="102" stopIfTrue="1" operator="equal">
      <formula>"..."</formula>
    </cfRule>
  </conditionalFormatting>
  <conditionalFormatting sqref="I225:N236">
    <cfRule type="cellIs" dxfId="275" priority="99" stopIfTrue="1" operator="equal">
      <formula>"."</formula>
    </cfRule>
    <cfRule type="cellIs" dxfId="274" priority="100" stopIfTrue="1" operator="equal">
      <formula>"..."</formula>
    </cfRule>
  </conditionalFormatting>
  <conditionalFormatting sqref="O225:O236">
    <cfRule type="cellIs" dxfId="273" priority="97" stopIfTrue="1" operator="equal">
      <formula>"."</formula>
    </cfRule>
    <cfRule type="cellIs" dxfId="272" priority="98" stopIfTrue="1" operator="equal">
      <formula>"..."</formula>
    </cfRule>
  </conditionalFormatting>
  <conditionalFormatting sqref="I237:N248">
    <cfRule type="cellIs" dxfId="271" priority="95" stopIfTrue="1" operator="equal">
      <formula>"."</formula>
    </cfRule>
    <cfRule type="cellIs" dxfId="270" priority="96" stopIfTrue="1" operator="equal">
      <formula>"..."</formula>
    </cfRule>
  </conditionalFormatting>
  <conditionalFormatting sqref="O237:O248">
    <cfRule type="cellIs" dxfId="269" priority="93" stopIfTrue="1" operator="equal">
      <formula>"."</formula>
    </cfRule>
    <cfRule type="cellIs" dxfId="268" priority="94" stopIfTrue="1" operator="equal">
      <formula>"..."</formula>
    </cfRule>
  </conditionalFormatting>
  <conditionalFormatting sqref="I249:N260">
    <cfRule type="cellIs" dxfId="267" priority="91" stopIfTrue="1" operator="equal">
      <formula>"."</formula>
    </cfRule>
    <cfRule type="cellIs" dxfId="266" priority="92" stopIfTrue="1" operator="equal">
      <formula>"..."</formula>
    </cfRule>
  </conditionalFormatting>
  <conditionalFormatting sqref="O249:O260">
    <cfRule type="cellIs" dxfId="265" priority="89" stopIfTrue="1" operator="equal">
      <formula>"."</formula>
    </cfRule>
    <cfRule type="cellIs" dxfId="264" priority="90" stopIfTrue="1" operator="equal">
      <formula>"..."</formula>
    </cfRule>
  </conditionalFormatting>
  <conditionalFormatting sqref="I261:N272">
    <cfRule type="cellIs" dxfId="263" priority="87" stopIfTrue="1" operator="equal">
      <formula>"."</formula>
    </cfRule>
    <cfRule type="cellIs" dxfId="262" priority="88" stopIfTrue="1" operator="equal">
      <formula>"..."</formula>
    </cfRule>
  </conditionalFormatting>
  <conditionalFormatting sqref="O261:O272">
    <cfRule type="cellIs" dxfId="261" priority="85" stopIfTrue="1" operator="equal">
      <formula>"."</formula>
    </cfRule>
    <cfRule type="cellIs" dxfId="260" priority="86" stopIfTrue="1" operator="equal">
      <formula>"..."</formula>
    </cfRule>
  </conditionalFormatting>
  <conditionalFormatting sqref="I273:N284">
    <cfRule type="cellIs" dxfId="259" priority="83" stopIfTrue="1" operator="equal">
      <formula>"."</formula>
    </cfRule>
    <cfRule type="cellIs" dxfId="258" priority="84" stopIfTrue="1" operator="equal">
      <formula>"..."</formula>
    </cfRule>
  </conditionalFormatting>
  <conditionalFormatting sqref="O273:O284">
    <cfRule type="cellIs" dxfId="257" priority="81" stopIfTrue="1" operator="equal">
      <formula>"."</formula>
    </cfRule>
    <cfRule type="cellIs" dxfId="256" priority="82" stopIfTrue="1" operator="equal">
      <formula>"..."</formula>
    </cfRule>
  </conditionalFormatting>
  <conditionalFormatting sqref="I285:N286">
    <cfRule type="cellIs" dxfId="255" priority="79" stopIfTrue="1" operator="equal">
      <formula>"."</formula>
    </cfRule>
    <cfRule type="cellIs" dxfId="254" priority="80" stopIfTrue="1" operator="equal">
      <formula>"..."</formula>
    </cfRule>
  </conditionalFormatting>
  <conditionalFormatting sqref="O285:O286">
    <cfRule type="cellIs" dxfId="253" priority="77" stopIfTrue="1" operator="equal">
      <formula>"."</formula>
    </cfRule>
    <cfRule type="cellIs" dxfId="252" priority="78" stopIfTrue="1" operator="equal">
      <formula>"..."</formula>
    </cfRule>
  </conditionalFormatting>
  <conditionalFormatting sqref="I287:N298">
    <cfRule type="cellIs" dxfId="251" priority="75" stopIfTrue="1" operator="equal">
      <formula>"."</formula>
    </cfRule>
    <cfRule type="cellIs" dxfId="250" priority="76" stopIfTrue="1" operator="equal">
      <formula>"..."</formula>
    </cfRule>
  </conditionalFormatting>
  <conditionalFormatting sqref="O287:O298">
    <cfRule type="cellIs" dxfId="249" priority="73" stopIfTrue="1" operator="equal">
      <formula>"."</formula>
    </cfRule>
    <cfRule type="cellIs" dxfId="248" priority="74" stopIfTrue="1" operator="equal">
      <formula>"..."</formula>
    </cfRule>
  </conditionalFormatting>
  <conditionalFormatting sqref="I299:N310">
    <cfRule type="cellIs" dxfId="247" priority="71" stopIfTrue="1" operator="equal">
      <formula>"."</formula>
    </cfRule>
    <cfRule type="cellIs" dxfId="246" priority="72" stopIfTrue="1" operator="equal">
      <formula>"..."</formula>
    </cfRule>
  </conditionalFormatting>
  <conditionalFormatting sqref="O299:O310">
    <cfRule type="cellIs" dxfId="245" priority="69" stopIfTrue="1" operator="equal">
      <formula>"."</formula>
    </cfRule>
    <cfRule type="cellIs" dxfId="244" priority="70" stopIfTrue="1" operator="equal">
      <formula>"..."</formula>
    </cfRule>
  </conditionalFormatting>
  <conditionalFormatting sqref="I311:N322">
    <cfRule type="cellIs" dxfId="243" priority="67" stopIfTrue="1" operator="equal">
      <formula>"."</formula>
    </cfRule>
    <cfRule type="cellIs" dxfId="242" priority="68" stopIfTrue="1" operator="equal">
      <formula>"..."</formula>
    </cfRule>
  </conditionalFormatting>
  <conditionalFormatting sqref="O311:O322">
    <cfRule type="cellIs" dxfId="241" priority="65" stopIfTrue="1" operator="equal">
      <formula>"."</formula>
    </cfRule>
    <cfRule type="cellIs" dxfId="240" priority="66" stopIfTrue="1" operator="equal">
      <formula>"..."</formula>
    </cfRule>
  </conditionalFormatting>
  <conditionalFormatting sqref="I323:N329">
    <cfRule type="cellIs" dxfId="239" priority="63" stopIfTrue="1" operator="equal">
      <formula>"."</formula>
    </cfRule>
    <cfRule type="cellIs" dxfId="238" priority="64" stopIfTrue="1" operator="equal">
      <formula>"..."</formula>
    </cfRule>
  </conditionalFormatting>
  <conditionalFormatting sqref="O323:O329">
    <cfRule type="cellIs" dxfId="237" priority="61" stopIfTrue="1" operator="equal">
      <formula>"."</formula>
    </cfRule>
    <cfRule type="cellIs" dxfId="236" priority="62" stopIfTrue="1" operator="equal">
      <formula>"..."</formula>
    </cfRule>
  </conditionalFormatting>
  <conditionalFormatting sqref="I330:N331">
    <cfRule type="cellIs" dxfId="235" priority="59" stopIfTrue="1" operator="equal">
      <formula>"."</formula>
    </cfRule>
    <cfRule type="cellIs" dxfId="234" priority="60" stopIfTrue="1" operator="equal">
      <formula>"..."</formula>
    </cfRule>
  </conditionalFormatting>
  <conditionalFormatting sqref="O330:O331">
    <cfRule type="cellIs" dxfId="233" priority="57" stopIfTrue="1" operator="equal">
      <formula>"."</formula>
    </cfRule>
    <cfRule type="cellIs" dxfId="232" priority="58" stopIfTrue="1" operator="equal">
      <formula>"..."</formula>
    </cfRule>
  </conditionalFormatting>
  <conditionalFormatting sqref="I332:N343">
    <cfRule type="cellIs" dxfId="231" priority="55" stopIfTrue="1" operator="equal">
      <formula>"."</formula>
    </cfRule>
    <cfRule type="cellIs" dxfId="230" priority="56" stopIfTrue="1" operator="equal">
      <formula>"..."</formula>
    </cfRule>
  </conditionalFormatting>
  <conditionalFormatting sqref="O332:O343">
    <cfRule type="cellIs" dxfId="229" priority="53" stopIfTrue="1" operator="equal">
      <formula>"."</formula>
    </cfRule>
    <cfRule type="cellIs" dxfId="228" priority="54" stopIfTrue="1" operator="equal">
      <formula>"..."</formula>
    </cfRule>
  </conditionalFormatting>
  <conditionalFormatting sqref="I344:N355">
    <cfRule type="cellIs" dxfId="227" priority="51" stopIfTrue="1" operator="equal">
      <formula>"."</formula>
    </cfRule>
    <cfRule type="cellIs" dxfId="226" priority="52" stopIfTrue="1" operator="equal">
      <formula>"..."</formula>
    </cfRule>
  </conditionalFormatting>
  <conditionalFormatting sqref="O344:O355">
    <cfRule type="cellIs" dxfId="225" priority="49" stopIfTrue="1" operator="equal">
      <formula>"."</formula>
    </cfRule>
    <cfRule type="cellIs" dxfId="224" priority="50" stopIfTrue="1" operator="equal">
      <formula>"..."</formula>
    </cfRule>
  </conditionalFormatting>
  <conditionalFormatting sqref="I356:N367">
    <cfRule type="cellIs" dxfId="223" priority="47" stopIfTrue="1" operator="equal">
      <formula>"."</formula>
    </cfRule>
    <cfRule type="cellIs" dxfId="222" priority="48" stopIfTrue="1" operator="equal">
      <formula>"..."</formula>
    </cfRule>
  </conditionalFormatting>
  <conditionalFormatting sqref="O356:O367">
    <cfRule type="cellIs" dxfId="221" priority="45" stopIfTrue="1" operator="equal">
      <formula>"."</formula>
    </cfRule>
    <cfRule type="cellIs" dxfId="220" priority="46" stopIfTrue="1" operator="equal">
      <formula>"..."</formula>
    </cfRule>
  </conditionalFormatting>
  <conditionalFormatting sqref="I368:N374">
    <cfRule type="cellIs" dxfId="219" priority="43" stopIfTrue="1" operator="equal">
      <formula>"."</formula>
    </cfRule>
    <cfRule type="cellIs" dxfId="218" priority="44" stopIfTrue="1" operator="equal">
      <formula>"..."</formula>
    </cfRule>
  </conditionalFormatting>
  <conditionalFormatting sqref="O368:O374">
    <cfRule type="cellIs" dxfId="217" priority="41" stopIfTrue="1" operator="equal">
      <formula>"."</formula>
    </cfRule>
    <cfRule type="cellIs" dxfId="216" priority="42" stopIfTrue="1" operator="equal">
      <formula>"..."</formula>
    </cfRule>
  </conditionalFormatting>
  <conditionalFormatting sqref="I375:N376">
    <cfRule type="cellIs" dxfId="215" priority="39" stopIfTrue="1" operator="equal">
      <formula>"."</formula>
    </cfRule>
    <cfRule type="cellIs" dxfId="214" priority="40" stopIfTrue="1" operator="equal">
      <formula>"..."</formula>
    </cfRule>
  </conditionalFormatting>
  <conditionalFormatting sqref="O375:O376">
    <cfRule type="cellIs" dxfId="213" priority="37" stopIfTrue="1" operator="equal">
      <formula>"."</formula>
    </cfRule>
    <cfRule type="cellIs" dxfId="212" priority="38" stopIfTrue="1" operator="equal">
      <formula>"..."</formula>
    </cfRule>
  </conditionalFormatting>
  <conditionalFormatting sqref="I377:N388">
    <cfRule type="cellIs" dxfId="211" priority="35" stopIfTrue="1" operator="equal">
      <formula>"."</formula>
    </cfRule>
    <cfRule type="cellIs" dxfId="210" priority="36" stopIfTrue="1" operator="equal">
      <formula>"..."</formula>
    </cfRule>
  </conditionalFormatting>
  <conditionalFormatting sqref="O377:O388">
    <cfRule type="cellIs" dxfId="209" priority="33" stopIfTrue="1" operator="equal">
      <formula>"."</formula>
    </cfRule>
    <cfRule type="cellIs" dxfId="208" priority="34" stopIfTrue="1" operator="equal">
      <formula>"..."</formula>
    </cfRule>
  </conditionalFormatting>
  <conditionalFormatting sqref="I389:N400">
    <cfRule type="cellIs" dxfId="207" priority="31" stopIfTrue="1" operator="equal">
      <formula>"."</formula>
    </cfRule>
    <cfRule type="cellIs" dxfId="206" priority="32" stopIfTrue="1" operator="equal">
      <formula>"..."</formula>
    </cfRule>
  </conditionalFormatting>
  <conditionalFormatting sqref="O389:O400">
    <cfRule type="cellIs" dxfId="205" priority="29" stopIfTrue="1" operator="equal">
      <formula>"."</formula>
    </cfRule>
    <cfRule type="cellIs" dxfId="204" priority="30" stopIfTrue="1" operator="equal">
      <formula>"..."</formula>
    </cfRule>
  </conditionalFormatting>
  <conditionalFormatting sqref="I401:N412">
    <cfRule type="cellIs" dxfId="203" priority="27" stopIfTrue="1" operator="equal">
      <formula>"."</formula>
    </cfRule>
    <cfRule type="cellIs" dxfId="202" priority="28" stopIfTrue="1" operator="equal">
      <formula>"..."</formula>
    </cfRule>
  </conditionalFormatting>
  <conditionalFormatting sqref="O401:O412">
    <cfRule type="cellIs" dxfId="201" priority="25" stopIfTrue="1" operator="equal">
      <formula>"."</formula>
    </cfRule>
    <cfRule type="cellIs" dxfId="200" priority="26" stopIfTrue="1" operator="equal">
      <formula>"..."</formula>
    </cfRule>
  </conditionalFormatting>
  <conditionalFormatting sqref="I413:N419">
    <cfRule type="cellIs" dxfId="199" priority="23" stopIfTrue="1" operator="equal">
      <formula>"."</formula>
    </cfRule>
    <cfRule type="cellIs" dxfId="198" priority="24" stopIfTrue="1" operator="equal">
      <formula>"..."</formula>
    </cfRule>
  </conditionalFormatting>
  <conditionalFormatting sqref="O413:O419">
    <cfRule type="cellIs" dxfId="197" priority="21" stopIfTrue="1" operator="equal">
      <formula>"."</formula>
    </cfRule>
    <cfRule type="cellIs" dxfId="196" priority="22" stopIfTrue="1" operator="equal">
      <formula>"..."</formula>
    </cfRule>
  </conditionalFormatting>
  <conditionalFormatting sqref="I420:N421">
    <cfRule type="cellIs" dxfId="195" priority="19" stopIfTrue="1" operator="equal">
      <formula>"."</formula>
    </cfRule>
    <cfRule type="cellIs" dxfId="194" priority="20" stopIfTrue="1" operator="equal">
      <formula>"..."</formula>
    </cfRule>
  </conditionalFormatting>
  <conditionalFormatting sqref="O420:O421">
    <cfRule type="cellIs" dxfId="193" priority="17" stopIfTrue="1" operator="equal">
      <formula>"."</formula>
    </cfRule>
    <cfRule type="cellIs" dxfId="192" priority="18" stopIfTrue="1" operator="equal">
      <formula>"..."</formula>
    </cfRule>
  </conditionalFormatting>
  <conditionalFormatting sqref="I422:N433">
    <cfRule type="cellIs" dxfId="191" priority="15" stopIfTrue="1" operator="equal">
      <formula>"."</formula>
    </cfRule>
    <cfRule type="cellIs" dxfId="190" priority="16" stopIfTrue="1" operator="equal">
      <formula>"..."</formula>
    </cfRule>
  </conditionalFormatting>
  <conditionalFormatting sqref="O422:O433">
    <cfRule type="cellIs" dxfId="189" priority="13" stopIfTrue="1" operator="equal">
      <formula>"."</formula>
    </cfRule>
    <cfRule type="cellIs" dxfId="188" priority="14" stopIfTrue="1" operator="equal">
      <formula>"..."</formula>
    </cfRule>
  </conditionalFormatting>
  <conditionalFormatting sqref="I434:N445">
    <cfRule type="cellIs" dxfId="187" priority="11" stopIfTrue="1" operator="equal">
      <formula>"."</formula>
    </cfRule>
    <cfRule type="cellIs" dxfId="186" priority="12" stopIfTrue="1" operator="equal">
      <formula>"..."</formula>
    </cfRule>
  </conditionalFormatting>
  <conditionalFormatting sqref="O434:O445">
    <cfRule type="cellIs" dxfId="185" priority="9" stopIfTrue="1" operator="equal">
      <formula>"."</formula>
    </cfRule>
    <cfRule type="cellIs" dxfId="184" priority="10" stopIfTrue="1" operator="equal">
      <formula>"..."</formula>
    </cfRule>
  </conditionalFormatting>
  <conditionalFormatting sqref="I446:N457">
    <cfRule type="cellIs" dxfId="183" priority="7" stopIfTrue="1" operator="equal">
      <formula>"."</formula>
    </cfRule>
    <cfRule type="cellIs" dxfId="182" priority="8" stopIfTrue="1" operator="equal">
      <formula>"..."</formula>
    </cfRule>
  </conditionalFormatting>
  <conditionalFormatting sqref="O446:O457">
    <cfRule type="cellIs" dxfId="181" priority="5" stopIfTrue="1" operator="equal">
      <formula>"."</formula>
    </cfRule>
    <cfRule type="cellIs" dxfId="180" priority="6" stopIfTrue="1" operator="equal">
      <formula>"..."</formula>
    </cfRule>
  </conditionalFormatting>
  <conditionalFormatting sqref="I458:N464">
    <cfRule type="cellIs" dxfId="179" priority="3" stopIfTrue="1" operator="equal">
      <formula>"."</formula>
    </cfRule>
    <cfRule type="cellIs" dxfId="178" priority="4" stopIfTrue="1" operator="equal">
      <formula>"..."</formula>
    </cfRule>
  </conditionalFormatting>
  <conditionalFormatting sqref="O458:O464">
    <cfRule type="cellIs" dxfId="177" priority="1" stopIfTrue="1" operator="equal">
      <formula>"."</formula>
    </cfRule>
    <cfRule type="cellIs" dxfId="176"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68"/>
  <sheetViews>
    <sheetView workbookViewId="0">
      <pane xSplit="8" ySplit="6" topLeftCell="I7" activePane="bottomRight" state="frozen"/>
      <selection pane="topRight"/>
      <selection pane="bottomLeft"/>
      <selection pane="bottomRight"/>
    </sheetView>
  </sheetViews>
  <sheetFormatPr baseColWidth="10" defaultColWidth="7.85546875" defaultRowHeight="11.25"/>
  <cols>
    <col min="1" max="1" width="3.7109375" style="213" customWidth="1"/>
    <col min="2" max="2" width="6.7109375" style="213" customWidth="1"/>
    <col min="3" max="3" width="7.7109375" style="213" customWidth="1"/>
    <col min="4" max="7" width="5.7109375" style="213" customWidth="1"/>
    <col min="8" max="8" width="35.7109375" style="213" customWidth="1"/>
    <col min="9" max="27" width="10.7109375" style="170" customWidth="1"/>
    <col min="28" max="31" width="10.7109375" style="168" customWidth="1"/>
    <col min="32" max="16384" width="7.85546875" style="168"/>
  </cols>
  <sheetData>
    <row r="1" spans="1:31" ht="12.75" customHeight="1">
      <c r="A1" s="212" t="s">
        <v>1770</v>
      </c>
      <c r="I1" s="169"/>
      <c r="J1" s="169"/>
      <c r="K1" s="169"/>
      <c r="L1" s="169"/>
      <c r="M1" s="169"/>
      <c r="N1" s="169"/>
      <c r="O1" s="169"/>
      <c r="P1" s="169"/>
      <c r="Q1" s="169"/>
      <c r="R1" s="169"/>
      <c r="S1" s="169"/>
      <c r="T1" s="169"/>
      <c r="U1" s="169"/>
      <c r="V1" s="169"/>
      <c r="W1" s="169"/>
      <c r="X1" s="169"/>
      <c r="Y1" s="169"/>
      <c r="Z1" s="169"/>
      <c r="AA1" s="169"/>
    </row>
    <row r="2" spans="1:31" ht="12.75" customHeight="1">
      <c r="A2" s="214"/>
      <c r="H2" s="215"/>
    </row>
    <row r="3" spans="1:31" ht="12.75" customHeight="1">
      <c r="A3" s="214" t="s">
        <v>1771</v>
      </c>
    </row>
    <row r="4" spans="1:31" ht="12.75" customHeight="1">
      <c r="H4" s="216" t="s">
        <v>427</v>
      </c>
    </row>
    <row r="5" spans="1:31" s="171" customFormat="1" ht="33" customHeight="1">
      <c r="A5" s="217" t="s">
        <v>428</v>
      </c>
      <c r="B5" s="218" t="s">
        <v>429</v>
      </c>
      <c r="C5" s="219" t="s">
        <v>430</v>
      </c>
      <c r="D5" s="174" t="s">
        <v>431</v>
      </c>
      <c r="E5" s="174" t="s">
        <v>432</v>
      </c>
      <c r="F5" s="174" t="s">
        <v>433</v>
      </c>
      <c r="G5" s="220" t="s">
        <v>434</v>
      </c>
      <c r="H5" s="218" t="s">
        <v>435</v>
      </c>
      <c r="I5" s="174">
        <v>1992</v>
      </c>
      <c r="J5" s="174">
        <v>1994</v>
      </c>
      <c r="K5" s="174">
        <v>1995</v>
      </c>
      <c r="L5" s="174">
        <v>1996</v>
      </c>
      <c r="M5" s="174">
        <v>1997</v>
      </c>
      <c r="N5" s="174">
        <v>1998</v>
      </c>
      <c r="O5" s="174">
        <v>1999</v>
      </c>
      <c r="P5" s="174">
        <v>2000</v>
      </c>
      <c r="Q5" s="174">
        <v>2001</v>
      </c>
      <c r="R5" s="174">
        <v>2002</v>
      </c>
      <c r="S5" s="174">
        <v>2003</v>
      </c>
      <c r="T5" s="174">
        <v>2004</v>
      </c>
      <c r="U5" s="174">
        <v>2005</v>
      </c>
      <c r="V5" s="174">
        <v>2006</v>
      </c>
      <c r="W5" s="174">
        <v>2007</v>
      </c>
      <c r="X5" s="174">
        <v>2008</v>
      </c>
      <c r="Y5" s="174">
        <v>2009</v>
      </c>
      <c r="Z5" s="174">
        <v>2010</v>
      </c>
      <c r="AA5" s="174">
        <v>2011</v>
      </c>
      <c r="AB5" s="174">
        <v>2012</v>
      </c>
      <c r="AC5" s="174">
        <v>2013</v>
      </c>
      <c r="AD5" s="174">
        <v>2014</v>
      </c>
      <c r="AE5" s="174">
        <v>2015</v>
      </c>
    </row>
    <row r="6" spans="1:31" s="171" customFormat="1" ht="12.75" customHeight="1">
      <c r="A6" s="221"/>
      <c r="B6" s="222"/>
      <c r="C6" s="223"/>
      <c r="D6" s="223"/>
      <c r="E6" s="223"/>
      <c r="F6" s="223"/>
      <c r="G6" s="223"/>
      <c r="H6" s="222"/>
      <c r="I6" s="172"/>
      <c r="J6" s="172"/>
      <c r="K6" s="172"/>
      <c r="L6" s="172"/>
      <c r="M6" s="172"/>
      <c r="N6" s="172"/>
      <c r="O6" s="172"/>
      <c r="P6" s="172"/>
      <c r="Q6" s="172"/>
      <c r="R6" s="172"/>
      <c r="S6" s="172"/>
      <c r="T6" s="172"/>
      <c r="U6" s="172"/>
      <c r="V6" s="172"/>
      <c r="W6" s="172"/>
      <c r="X6" s="172"/>
      <c r="Y6" s="172"/>
      <c r="Z6" s="172"/>
      <c r="AA6" s="172"/>
    </row>
    <row r="7" spans="1:31" s="173" customFormat="1" ht="24.75" customHeight="1">
      <c r="A7" s="224">
        <v>1</v>
      </c>
      <c r="B7" s="224" t="s">
        <v>436</v>
      </c>
      <c r="C7" s="224" t="s">
        <v>437</v>
      </c>
      <c r="D7" s="224" t="s">
        <v>438</v>
      </c>
      <c r="E7" s="224" t="s">
        <v>439</v>
      </c>
      <c r="F7" s="224"/>
      <c r="G7" s="224"/>
      <c r="H7" s="224" t="s">
        <v>196</v>
      </c>
      <c r="I7" s="232" t="s">
        <v>1834</v>
      </c>
      <c r="J7" s="232" t="s">
        <v>1834</v>
      </c>
      <c r="K7" s="232" t="s">
        <v>1834</v>
      </c>
      <c r="L7" s="232" t="s">
        <v>1834</v>
      </c>
      <c r="M7" s="232" t="s">
        <v>1834</v>
      </c>
      <c r="N7" s="232" t="s">
        <v>1834</v>
      </c>
      <c r="O7" s="232" t="s">
        <v>1834</v>
      </c>
      <c r="P7" s="209">
        <v>39.47</v>
      </c>
      <c r="Q7" s="209">
        <v>41.14</v>
      </c>
      <c r="R7" s="209">
        <v>41.64</v>
      </c>
      <c r="S7" s="209">
        <v>42.51</v>
      </c>
      <c r="T7" s="209">
        <v>43.01</v>
      </c>
      <c r="U7" s="209">
        <v>43.66</v>
      </c>
      <c r="V7" s="209">
        <v>45.62</v>
      </c>
      <c r="W7" s="209">
        <v>47.25</v>
      </c>
      <c r="X7" s="209">
        <v>46.8</v>
      </c>
      <c r="Y7" s="209">
        <v>46.08</v>
      </c>
      <c r="Z7" s="209">
        <v>49.13</v>
      </c>
      <c r="AA7" s="209">
        <v>50.68</v>
      </c>
      <c r="AB7" s="209">
        <v>51.46</v>
      </c>
      <c r="AC7" s="209">
        <v>52.19</v>
      </c>
      <c r="AD7" s="209">
        <v>53.21</v>
      </c>
      <c r="AE7" s="209">
        <v>55.43</v>
      </c>
    </row>
    <row r="8" spans="1:31" ht="12.75" customHeight="1">
      <c r="A8" s="208">
        <v>2</v>
      </c>
      <c r="B8" s="208" t="s">
        <v>440</v>
      </c>
      <c r="C8" s="208" t="s">
        <v>441</v>
      </c>
      <c r="D8" s="208" t="s">
        <v>438</v>
      </c>
      <c r="E8" s="208"/>
      <c r="F8" s="208" t="s">
        <v>442</v>
      </c>
      <c r="G8" s="208"/>
      <c r="H8" s="208" t="s">
        <v>443</v>
      </c>
      <c r="I8" s="232" t="s">
        <v>1834</v>
      </c>
      <c r="J8" s="232" t="s">
        <v>1834</v>
      </c>
      <c r="K8" s="232" t="s">
        <v>1834</v>
      </c>
      <c r="L8" s="232" t="s">
        <v>1834</v>
      </c>
      <c r="M8" s="232" t="s">
        <v>1834</v>
      </c>
      <c r="N8" s="232" t="s">
        <v>1834</v>
      </c>
      <c r="O8" s="232" t="s">
        <v>1834</v>
      </c>
      <c r="P8" s="231">
        <v>42.68</v>
      </c>
      <c r="Q8" s="231">
        <v>44.92</v>
      </c>
      <c r="R8" s="231">
        <v>45.04</v>
      </c>
      <c r="S8" s="231">
        <v>46.2</v>
      </c>
      <c r="T8" s="231">
        <v>46.26</v>
      </c>
      <c r="U8" s="231">
        <v>46.42</v>
      </c>
      <c r="V8" s="231">
        <v>49.15</v>
      </c>
      <c r="W8" s="231">
        <v>51.55</v>
      </c>
      <c r="X8" s="231">
        <v>49.97</v>
      </c>
      <c r="Y8" s="231">
        <v>48.77</v>
      </c>
      <c r="Z8" s="231">
        <v>53.22</v>
      </c>
      <c r="AA8" s="231">
        <v>54.97</v>
      </c>
      <c r="AB8" s="231">
        <v>56.05</v>
      </c>
      <c r="AC8" s="231">
        <v>56.65</v>
      </c>
      <c r="AD8" s="231">
        <v>58.02</v>
      </c>
      <c r="AE8" s="231">
        <v>61.16</v>
      </c>
    </row>
    <row r="9" spans="1:31" ht="12.75" customHeight="1">
      <c r="A9" s="208">
        <v>3</v>
      </c>
      <c r="B9" s="208" t="s">
        <v>444</v>
      </c>
      <c r="C9" s="208" t="s">
        <v>445</v>
      </c>
      <c r="D9" s="208" t="s">
        <v>438</v>
      </c>
      <c r="E9" s="208"/>
      <c r="F9" s="208"/>
      <c r="G9" s="208" t="s">
        <v>446</v>
      </c>
      <c r="H9" s="208" t="s">
        <v>447</v>
      </c>
      <c r="I9" s="232" t="s">
        <v>1834</v>
      </c>
      <c r="J9" s="232" t="s">
        <v>1834</v>
      </c>
      <c r="K9" s="232" t="s">
        <v>1834</v>
      </c>
      <c r="L9" s="232" t="s">
        <v>1834</v>
      </c>
      <c r="M9" s="232" t="s">
        <v>1834</v>
      </c>
      <c r="N9" s="232" t="s">
        <v>1834</v>
      </c>
      <c r="O9" s="232" t="s">
        <v>1834</v>
      </c>
      <c r="P9" s="231">
        <v>49.73</v>
      </c>
      <c r="Q9" s="231">
        <v>53.83</v>
      </c>
      <c r="R9" s="231">
        <v>55.47</v>
      </c>
      <c r="S9" s="231">
        <v>57.49</v>
      </c>
      <c r="T9" s="231">
        <v>57.2</v>
      </c>
      <c r="U9" s="231">
        <v>56.45</v>
      </c>
      <c r="V9" s="231">
        <v>60.11</v>
      </c>
      <c r="W9" s="231">
        <v>62.33</v>
      </c>
      <c r="X9" s="231">
        <v>57.65</v>
      </c>
      <c r="Y9" s="231">
        <v>56.38</v>
      </c>
      <c r="Z9" s="231">
        <v>62.97</v>
      </c>
      <c r="AA9" s="231">
        <v>64.819999999999993</v>
      </c>
      <c r="AB9" s="231">
        <v>65.83</v>
      </c>
      <c r="AC9" s="231">
        <v>65.510000000000005</v>
      </c>
      <c r="AD9" s="231">
        <v>65.900000000000006</v>
      </c>
      <c r="AE9" s="231">
        <v>70.930000000000007</v>
      </c>
    </row>
    <row r="10" spans="1:31" ht="12.75" customHeight="1">
      <c r="A10" s="208">
        <v>4</v>
      </c>
      <c r="B10" s="208" t="s">
        <v>448</v>
      </c>
      <c r="C10" s="208" t="s">
        <v>449</v>
      </c>
      <c r="D10" s="208" t="s">
        <v>438</v>
      </c>
      <c r="E10" s="208"/>
      <c r="F10" s="208"/>
      <c r="G10" s="208" t="s">
        <v>446</v>
      </c>
      <c r="H10" s="208" t="s">
        <v>450</v>
      </c>
      <c r="I10" s="232" t="s">
        <v>1834</v>
      </c>
      <c r="J10" s="232" t="s">
        <v>1834</v>
      </c>
      <c r="K10" s="232" t="s">
        <v>1834</v>
      </c>
      <c r="L10" s="232" t="s">
        <v>1834</v>
      </c>
      <c r="M10" s="232" t="s">
        <v>1834</v>
      </c>
      <c r="N10" s="232" t="s">
        <v>1834</v>
      </c>
      <c r="O10" s="232" t="s">
        <v>1834</v>
      </c>
      <c r="P10" s="231">
        <v>46.89</v>
      </c>
      <c r="Q10" s="231">
        <v>50.51</v>
      </c>
      <c r="R10" s="231">
        <v>48.34</v>
      </c>
      <c r="S10" s="231">
        <v>49.51</v>
      </c>
      <c r="T10" s="231">
        <v>47.68</v>
      </c>
      <c r="U10" s="231">
        <v>43.28</v>
      </c>
      <c r="V10" s="231">
        <v>49.6</v>
      </c>
      <c r="W10" s="231">
        <v>59.19</v>
      </c>
      <c r="X10" s="231">
        <v>56.05</v>
      </c>
      <c r="Y10" s="231">
        <v>51.39</v>
      </c>
      <c r="Z10" s="231">
        <v>62.22</v>
      </c>
      <c r="AA10" s="231">
        <v>65.680000000000007</v>
      </c>
      <c r="AB10" s="231">
        <v>64.58</v>
      </c>
      <c r="AC10" s="231">
        <v>67.67</v>
      </c>
      <c r="AD10" s="231">
        <v>71.209999999999994</v>
      </c>
      <c r="AE10" s="231">
        <v>78.81</v>
      </c>
    </row>
    <row r="11" spans="1:31" ht="12.75" customHeight="1">
      <c r="A11" s="208">
        <v>5</v>
      </c>
      <c r="B11" s="208" t="s">
        <v>451</v>
      </c>
      <c r="C11" s="208" t="s">
        <v>452</v>
      </c>
      <c r="D11" s="208" t="s">
        <v>438</v>
      </c>
      <c r="E11" s="208"/>
      <c r="F11" s="208"/>
      <c r="G11" s="208" t="s">
        <v>446</v>
      </c>
      <c r="H11" s="208" t="s">
        <v>453</v>
      </c>
      <c r="I11" s="232" t="s">
        <v>1834</v>
      </c>
      <c r="J11" s="232" t="s">
        <v>1834</v>
      </c>
      <c r="K11" s="232" t="s">
        <v>1834</v>
      </c>
      <c r="L11" s="232" t="s">
        <v>1834</v>
      </c>
      <c r="M11" s="232" t="s">
        <v>1834</v>
      </c>
      <c r="N11" s="232" t="s">
        <v>1834</v>
      </c>
      <c r="O11" s="232" t="s">
        <v>1834</v>
      </c>
      <c r="P11" s="231">
        <v>41.16</v>
      </c>
      <c r="Q11" s="231">
        <v>43.74</v>
      </c>
      <c r="R11" s="231">
        <v>42.09</v>
      </c>
      <c r="S11" s="231">
        <v>43.6</v>
      </c>
      <c r="T11" s="231">
        <v>43.38</v>
      </c>
      <c r="U11" s="231">
        <v>43.66</v>
      </c>
      <c r="V11" s="231">
        <v>45.71</v>
      </c>
      <c r="W11" s="231">
        <v>47.95</v>
      </c>
      <c r="X11" s="231">
        <v>48</v>
      </c>
      <c r="Y11" s="231">
        <v>45.24</v>
      </c>
      <c r="Z11" s="231">
        <v>49.19</v>
      </c>
      <c r="AA11" s="231">
        <v>51.13</v>
      </c>
      <c r="AB11" s="231">
        <v>52.26</v>
      </c>
      <c r="AC11" s="231">
        <v>51.51</v>
      </c>
      <c r="AD11" s="231">
        <v>52.72</v>
      </c>
      <c r="AE11" s="231">
        <v>54.93</v>
      </c>
    </row>
    <row r="12" spans="1:31" ht="12.75" customHeight="1">
      <c r="A12" s="208">
        <v>6</v>
      </c>
      <c r="B12" s="208" t="s">
        <v>454</v>
      </c>
      <c r="C12" s="208" t="s">
        <v>455</v>
      </c>
      <c r="D12" s="208" t="s">
        <v>438</v>
      </c>
      <c r="E12" s="208"/>
      <c r="F12" s="208"/>
      <c r="G12" s="208" t="s">
        <v>446</v>
      </c>
      <c r="H12" s="208" t="s">
        <v>456</v>
      </c>
      <c r="I12" s="232" t="s">
        <v>1834</v>
      </c>
      <c r="J12" s="232" t="s">
        <v>1834</v>
      </c>
      <c r="K12" s="232" t="s">
        <v>1834</v>
      </c>
      <c r="L12" s="232" t="s">
        <v>1834</v>
      </c>
      <c r="M12" s="232" t="s">
        <v>1834</v>
      </c>
      <c r="N12" s="232" t="s">
        <v>1834</v>
      </c>
      <c r="O12" s="232" t="s">
        <v>1834</v>
      </c>
      <c r="P12" s="231">
        <v>36.89</v>
      </c>
      <c r="Q12" s="231">
        <v>37.61</v>
      </c>
      <c r="R12" s="231">
        <v>38.409999999999997</v>
      </c>
      <c r="S12" s="231">
        <v>39.53</v>
      </c>
      <c r="T12" s="231">
        <v>39.29</v>
      </c>
      <c r="U12" s="231">
        <v>39.39</v>
      </c>
      <c r="V12" s="231">
        <v>40.75</v>
      </c>
      <c r="W12" s="231">
        <v>42.2</v>
      </c>
      <c r="X12" s="231">
        <v>42.29</v>
      </c>
      <c r="Y12" s="231">
        <v>41.21</v>
      </c>
      <c r="Z12" s="231">
        <v>43.58</v>
      </c>
      <c r="AA12" s="231">
        <v>44.46</v>
      </c>
      <c r="AB12" s="231">
        <v>44.85</v>
      </c>
      <c r="AC12" s="231">
        <v>45.62</v>
      </c>
      <c r="AD12" s="231">
        <v>46.91</v>
      </c>
      <c r="AE12" s="231">
        <v>49.03</v>
      </c>
    </row>
    <row r="13" spans="1:31" ht="12.75" customHeight="1">
      <c r="A13" s="208">
        <v>7</v>
      </c>
      <c r="B13" s="208" t="s">
        <v>457</v>
      </c>
      <c r="C13" s="208" t="s">
        <v>458</v>
      </c>
      <c r="D13" s="208" t="s">
        <v>438</v>
      </c>
      <c r="E13" s="208"/>
      <c r="F13" s="208"/>
      <c r="G13" s="208" t="s">
        <v>446</v>
      </c>
      <c r="H13" s="208" t="s">
        <v>459</v>
      </c>
      <c r="I13" s="232" t="s">
        <v>1834</v>
      </c>
      <c r="J13" s="232" t="s">
        <v>1834</v>
      </c>
      <c r="K13" s="232" t="s">
        <v>1834</v>
      </c>
      <c r="L13" s="232" t="s">
        <v>1834</v>
      </c>
      <c r="M13" s="232" t="s">
        <v>1834</v>
      </c>
      <c r="N13" s="232" t="s">
        <v>1834</v>
      </c>
      <c r="O13" s="232" t="s">
        <v>1834</v>
      </c>
      <c r="P13" s="231">
        <v>43.45</v>
      </c>
      <c r="Q13" s="231">
        <v>45.82</v>
      </c>
      <c r="R13" s="231">
        <v>46.2</v>
      </c>
      <c r="S13" s="231">
        <v>46.88</v>
      </c>
      <c r="T13" s="231">
        <v>47.06</v>
      </c>
      <c r="U13" s="231">
        <v>48.65</v>
      </c>
      <c r="V13" s="231">
        <v>50.45</v>
      </c>
      <c r="W13" s="231">
        <v>52.41</v>
      </c>
      <c r="X13" s="231">
        <v>52.01</v>
      </c>
      <c r="Y13" s="231">
        <v>51.12</v>
      </c>
      <c r="Z13" s="231">
        <v>55.42</v>
      </c>
      <c r="AA13" s="231">
        <v>56.41</v>
      </c>
      <c r="AB13" s="231">
        <v>58.63</v>
      </c>
      <c r="AC13" s="231">
        <v>59.72</v>
      </c>
      <c r="AD13" s="231">
        <v>61.74</v>
      </c>
      <c r="AE13" s="231">
        <v>63.93</v>
      </c>
    </row>
    <row r="14" spans="1:31" ht="12.75" customHeight="1">
      <c r="A14" s="208">
        <v>8</v>
      </c>
      <c r="B14" s="208" t="s">
        <v>460</v>
      </c>
      <c r="C14" s="208" t="s">
        <v>461</v>
      </c>
      <c r="D14" s="208" t="s">
        <v>438</v>
      </c>
      <c r="E14" s="208"/>
      <c r="F14" s="208"/>
      <c r="G14" s="208" t="s">
        <v>446</v>
      </c>
      <c r="H14" s="208" t="s">
        <v>462</v>
      </c>
      <c r="I14" s="232" t="s">
        <v>1834</v>
      </c>
      <c r="J14" s="232" t="s">
        <v>1834</v>
      </c>
      <c r="K14" s="232" t="s">
        <v>1834</v>
      </c>
      <c r="L14" s="232" t="s">
        <v>1834</v>
      </c>
      <c r="M14" s="232" t="s">
        <v>1834</v>
      </c>
      <c r="N14" s="232" t="s">
        <v>1834</v>
      </c>
      <c r="O14" s="232" t="s">
        <v>1834</v>
      </c>
      <c r="P14" s="231">
        <v>39.590000000000003</v>
      </c>
      <c r="Q14" s="231">
        <v>39.76</v>
      </c>
      <c r="R14" s="231">
        <v>40.380000000000003</v>
      </c>
      <c r="S14" s="231">
        <v>40.56</v>
      </c>
      <c r="T14" s="231">
        <v>41.36</v>
      </c>
      <c r="U14" s="231">
        <v>41.77</v>
      </c>
      <c r="V14" s="231">
        <v>44.05</v>
      </c>
      <c r="W14" s="231">
        <v>44.09</v>
      </c>
      <c r="X14" s="231">
        <v>43.89</v>
      </c>
      <c r="Y14" s="231">
        <v>43.7</v>
      </c>
      <c r="Z14" s="231">
        <v>45.88</v>
      </c>
      <c r="AA14" s="231">
        <v>47.24</v>
      </c>
      <c r="AB14" s="231">
        <v>47.51</v>
      </c>
      <c r="AC14" s="231">
        <v>48.21</v>
      </c>
      <c r="AD14" s="231">
        <v>49.45</v>
      </c>
      <c r="AE14" s="231">
        <v>50.76</v>
      </c>
    </row>
    <row r="15" spans="1:31" ht="12.75" customHeight="1">
      <c r="A15" s="208">
        <v>9</v>
      </c>
      <c r="B15" s="208" t="s">
        <v>463</v>
      </c>
      <c r="C15" s="208" t="s">
        <v>464</v>
      </c>
      <c r="D15" s="208" t="s">
        <v>438</v>
      </c>
      <c r="E15" s="208"/>
      <c r="F15" s="208"/>
      <c r="G15" s="208" t="s">
        <v>446</v>
      </c>
      <c r="H15" s="208" t="s">
        <v>465</v>
      </c>
      <c r="I15" s="232" t="s">
        <v>1834</v>
      </c>
      <c r="J15" s="232" t="s">
        <v>1834</v>
      </c>
      <c r="K15" s="232" t="s">
        <v>1834</v>
      </c>
      <c r="L15" s="232" t="s">
        <v>1834</v>
      </c>
      <c r="M15" s="232" t="s">
        <v>1834</v>
      </c>
      <c r="N15" s="232" t="s">
        <v>1834</v>
      </c>
      <c r="O15" s="232" t="s">
        <v>1834</v>
      </c>
      <c r="P15" s="231">
        <v>42.8</v>
      </c>
      <c r="Q15" s="231">
        <v>44.71</v>
      </c>
      <c r="R15" s="231">
        <v>44.06</v>
      </c>
      <c r="S15" s="231">
        <v>39.75</v>
      </c>
      <c r="T15" s="231">
        <v>40.31</v>
      </c>
      <c r="U15" s="231">
        <v>40.94</v>
      </c>
      <c r="V15" s="231">
        <v>41.33</v>
      </c>
      <c r="W15" s="231">
        <v>40.82</v>
      </c>
      <c r="X15" s="231">
        <v>41.27</v>
      </c>
      <c r="Y15" s="231">
        <v>42.06</v>
      </c>
      <c r="Z15" s="231">
        <v>44.32</v>
      </c>
      <c r="AA15" s="231">
        <v>43.79</v>
      </c>
      <c r="AB15" s="231">
        <v>44.55</v>
      </c>
      <c r="AC15" s="231">
        <v>45.51</v>
      </c>
      <c r="AD15" s="231">
        <v>45.64</v>
      </c>
      <c r="AE15" s="231">
        <v>49.73</v>
      </c>
    </row>
    <row r="16" spans="1:31" ht="12.75" customHeight="1">
      <c r="A16" s="208">
        <v>10</v>
      </c>
      <c r="B16" s="208" t="s">
        <v>466</v>
      </c>
      <c r="C16" s="208" t="s">
        <v>467</v>
      </c>
      <c r="D16" s="208" t="s">
        <v>438</v>
      </c>
      <c r="E16" s="208"/>
      <c r="F16" s="208"/>
      <c r="G16" s="208" t="s">
        <v>446</v>
      </c>
      <c r="H16" s="208" t="s">
        <v>468</v>
      </c>
      <c r="I16" s="232" t="s">
        <v>1834</v>
      </c>
      <c r="J16" s="232" t="s">
        <v>1834</v>
      </c>
      <c r="K16" s="232" t="s">
        <v>1834</v>
      </c>
      <c r="L16" s="232" t="s">
        <v>1834</v>
      </c>
      <c r="M16" s="232" t="s">
        <v>1834</v>
      </c>
      <c r="N16" s="232" t="s">
        <v>1834</v>
      </c>
      <c r="O16" s="232" t="s">
        <v>1834</v>
      </c>
      <c r="P16" s="231">
        <v>42.88</v>
      </c>
      <c r="Q16" s="231">
        <v>44.14</v>
      </c>
      <c r="R16" s="231">
        <v>43.78</v>
      </c>
      <c r="S16" s="231">
        <v>46.21</v>
      </c>
      <c r="T16" s="231">
        <v>46.53</v>
      </c>
      <c r="U16" s="231">
        <v>49.07</v>
      </c>
      <c r="V16" s="231">
        <v>53.92</v>
      </c>
      <c r="W16" s="231">
        <v>55.32</v>
      </c>
      <c r="X16" s="231">
        <v>54.93</v>
      </c>
      <c r="Y16" s="231">
        <v>54.51</v>
      </c>
      <c r="Z16" s="231">
        <v>56.88</v>
      </c>
      <c r="AA16" s="231">
        <v>60.57</v>
      </c>
      <c r="AB16" s="231">
        <v>64.94</v>
      </c>
      <c r="AC16" s="231">
        <v>66.989999999999995</v>
      </c>
      <c r="AD16" s="231">
        <v>68.97</v>
      </c>
      <c r="AE16" s="231">
        <v>69.88</v>
      </c>
    </row>
    <row r="17" spans="1:31" ht="12.75" customHeight="1">
      <c r="A17" s="208">
        <v>11</v>
      </c>
      <c r="B17" s="208" t="s">
        <v>469</v>
      </c>
      <c r="C17" s="208" t="s">
        <v>470</v>
      </c>
      <c r="D17" s="208" t="s">
        <v>438</v>
      </c>
      <c r="E17" s="208"/>
      <c r="F17" s="208"/>
      <c r="G17" s="208" t="s">
        <v>446</v>
      </c>
      <c r="H17" s="208" t="s">
        <v>471</v>
      </c>
      <c r="I17" s="232" t="s">
        <v>1834</v>
      </c>
      <c r="J17" s="232" t="s">
        <v>1834</v>
      </c>
      <c r="K17" s="232" t="s">
        <v>1834</v>
      </c>
      <c r="L17" s="232" t="s">
        <v>1834</v>
      </c>
      <c r="M17" s="232" t="s">
        <v>1834</v>
      </c>
      <c r="N17" s="232" t="s">
        <v>1834</v>
      </c>
      <c r="O17" s="232" t="s">
        <v>1834</v>
      </c>
      <c r="P17" s="231">
        <v>36.56</v>
      </c>
      <c r="Q17" s="231">
        <v>37.590000000000003</v>
      </c>
      <c r="R17" s="231">
        <v>38.17</v>
      </c>
      <c r="S17" s="231">
        <v>38.56</v>
      </c>
      <c r="T17" s="231">
        <v>39.53</v>
      </c>
      <c r="U17" s="231">
        <v>41.01</v>
      </c>
      <c r="V17" s="231">
        <v>42.71</v>
      </c>
      <c r="W17" s="231">
        <v>44.29</v>
      </c>
      <c r="X17" s="231">
        <v>43.33</v>
      </c>
      <c r="Y17" s="231">
        <v>43.7</v>
      </c>
      <c r="Z17" s="231">
        <v>44.62</v>
      </c>
      <c r="AA17" s="231">
        <v>46.5</v>
      </c>
      <c r="AB17" s="231">
        <v>47.43</v>
      </c>
      <c r="AC17" s="231">
        <v>47.32</v>
      </c>
      <c r="AD17" s="231">
        <v>48.9</v>
      </c>
      <c r="AE17" s="231">
        <v>50.59</v>
      </c>
    </row>
    <row r="18" spans="1:31" ht="12.75" customHeight="1">
      <c r="A18" s="208">
        <v>12</v>
      </c>
      <c r="B18" s="208" t="s">
        <v>472</v>
      </c>
      <c r="C18" s="208" t="s">
        <v>473</v>
      </c>
      <c r="D18" s="208" t="s">
        <v>438</v>
      </c>
      <c r="E18" s="208"/>
      <c r="F18" s="208"/>
      <c r="G18" s="208" t="s">
        <v>446</v>
      </c>
      <c r="H18" s="208" t="s">
        <v>474</v>
      </c>
      <c r="I18" s="232" t="s">
        <v>1834</v>
      </c>
      <c r="J18" s="232" t="s">
        <v>1834</v>
      </c>
      <c r="K18" s="232" t="s">
        <v>1834</v>
      </c>
      <c r="L18" s="232" t="s">
        <v>1834</v>
      </c>
      <c r="M18" s="232" t="s">
        <v>1834</v>
      </c>
      <c r="N18" s="232" t="s">
        <v>1834</v>
      </c>
      <c r="O18" s="232" t="s">
        <v>1834</v>
      </c>
      <c r="P18" s="231">
        <v>33.94</v>
      </c>
      <c r="Q18" s="231">
        <v>34.049999999999997</v>
      </c>
      <c r="R18" s="231">
        <v>35.909999999999997</v>
      </c>
      <c r="S18" s="231">
        <v>36.08</v>
      </c>
      <c r="T18" s="231">
        <v>37.299999999999997</v>
      </c>
      <c r="U18" s="231">
        <v>39.520000000000003</v>
      </c>
      <c r="V18" s="231">
        <v>40.14</v>
      </c>
      <c r="W18" s="231">
        <v>41.63</v>
      </c>
      <c r="X18" s="231">
        <v>42.11</v>
      </c>
      <c r="Y18" s="231">
        <v>43.17</v>
      </c>
      <c r="Z18" s="231">
        <v>44.12</v>
      </c>
      <c r="AA18" s="231">
        <v>43.54</v>
      </c>
      <c r="AB18" s="231">
        <v>45.18</v>
      </c>
      <c r="AC18" s="231">
        <v>47.1</v>
      </c>
      <c r="AD18" s="231">
        <v>47.51</v>
      </c>
      <c r="AE18" s="231">
        <v>48.17</v>
      </c>
    </row>
    <row r="19" spans="1:31" ht="12.75" customHeight="1">
      <c r="A19" s="208">
        <v>13</v>
      </c>
      <c r="B19" s="208" t="s">
        <v>475</v>
      </c>
      <c r="C19" s="208" t="s">
        <v>476</v>
      </c>
      <c r="D19" s="208" t="s">
        <v>438</v>
      </c>
      <c r="E19" s="208"/>
      <c r="F19" s="208"/>
      <c r="G19" s="208" t="s">
        <v>446</v>
      </c>
      <c r="H19" s="208" t="s">
        <v>477</v>
      </c>
      <c r="I19" s="232" t="s">
        <v>1834</v>
      </c>
      <c r="J19" s="232" t="s">
        <v>1834</v>
      </c>
      <c r="K19" s="232" t="s">
        <v>1834</v>
      </c>
      <c r="L19" s="232" t="s">
        <v>1834</v>
      </c>
      <c r="M19" s="232" t="s">
        <v>1834</v>
      </c>
      <c r="N19" s="232" t="s">
        <v>1834</v>
      </c>
      <c r="O19" s="232" t="s">
        <v>1834</v>
      </c>
      <c r="P19" s="231">
        <v>36.08</v>
      </c>
      <c r="Q19" s="231">
        <v>35.86</v>
      </c>
      <c r="R19" s="231">
        <v>36.35</v>
      </c>
      <c r="S19" s="231">
        <v>37.31</v>
      </c>
      <c r="T19" s="231">
        <v>38.049999999999997</v>
      </c>
      <c r="U19" s="231">
        <v>39.33</v>
      </c>
      <c r="V19" s="231">
        <v>40.869999999999997</v>
      </c>
      <c r="W19" s="231">
        <v>40.65</v>
      </c>
      <c r="X19" s="231">
        <v>41.71</v>
      </c>
      <c r="Y19" s="231">
        <v>41.32</v>
      </c>
      <c r="Z19" s="231">
        <v>43.77</v>
      </c>
      <c r="AA19" s="231">
        <v>44.4</v>
      </c>
      <c r="AB19" s="231">
        <v>44.21</v>
      </c>
      <c r="AC19" s="231">
        <v>43.96</v>
      </c>
      <c r="AD19" s="231">
        <v>43.65</v>
      </c>
      <c r="AE19" s="231">
        <v>46.16</v>
      </c>
    </row>
    <row r="20" spans="1:31" ht="12.75" customHeight="1">
      <c r="A20" s="208">
        <v>14</v>
      </c>
      <c r="B20" s="208" t="s">
        <v>478</v>
      </c>
      <c r="C20" s="208" t="s">
        <v>479</v>
      </c>
      <c r="D20" s="208" t="s">
        <v>438</v>
      </c>
      <c r="E20" s="208"/>
      <c r="F20" s="208"/>
      <c r="G20" s="208" t="s">
        <v>446</v>
      </c>
      <c r="H20" s="208" t="s">
        <v>480</v>
      </c>
      <c r="I20" s="232" t="s">
        <v>1834</v>
      </c>
      <c r="J20" s="232" t="s">
        <v>1834</v>
      </c>
      <c r="K20" s="232" t="s">
        <v>1834</v>
      </c>
      <c r="L20" s="232" t="s">
        <v>1834</v>
      </c>
      <c r="M20" s="232" t="s">
        <v>1834</v>
      </c>
      <c r="N20" s="232" t="s">
        <v>1834</v>
      </c>
      <c r="O20" s="232" t="s">
        <v>1834</v>
      </c>
      <c r="P20" s="231">
        <v>39.340000000000003</v>
      </c>
      <c r="Q20" s="231">
        <v>40.21</v>
      </c>
      <c r="R20" s="231">
        <v>39.380000000000003</v>
      </c>
      <c r="S20" s="231">
        <v>39.770000000000003</v>
      </c>
      <c r="T20" s="231">
        <v>41.44</v>
      </c>
      <c r="U20" s="231">
        <v>41.69</v>
      </c>
      <c r="V20" s="231">
        <v>42.99</v>
      </c>
      <c r="W20" s="231">
        <v>43.91</v>
      </c>
      <c r="X20" s="231">
        <v>43.15</v>
      </c>
      <c r="Y20" s="231">
        <v>46.62</v>
      </c>
      <c r="Z20" s="231">
        <v>44.98</v>
      </c>
      <c r="AA20" s="231">
        <v>46.32</v>
      </c>
      <c r="AB20" s="231">
        <v>46.56</v>
      </c>
      <c r="AC20" s="231">
        <v>44.6</v>
      </c>
      <c r="AD20" s="231">
        <v>46.41</v>
      </c>
      <c r="AE20" s="231">
        <v>49.57</v>
      </c>
    </row>
    <row r="21" spans="1:31" ht="12.75" customHeight="1">
      <c r="A21" s="208">
        <v>15</v>
      </c>
      <c r="B21" s="208" t="s">
        <v>481</v>
      </c>
      <c r="C21" s="208" t="s">
        <v>482</v>
      </c>
      <c r="D21" s="208" t="s">
        <v>438</v>
      </c>
      <c r="E21" s="208"/>
      <c r="F21" s="208"/>
      <c r="G21" s="208" t="s">
        <v>446</v>
      </c>
      <c r="H21" s="208" t="s">
        <v>483</v>
      </c>
      <c r="I21" s="232" t="s">
        <v>1834</v>
      </c>
      <c r="J21" s="232" t="s">
        <v>1834</v>
      </c>
      <c r="K21" s="232" t="s">
        <v>1834</v>
      </c>
      <c r="L21" s="232" t="s">
        <v>1834</v>
      </c>
      <c r="M21" s="232" t="s">
        <v>1834</v>
      </c>
      <c r="N21" s="232" t="s">
        <v>1834</v>
      </c>
      <c r="O21" s="232" t="s">
        <v>1834</v>
      </c>
      <c r="P21" s="231">
        <v>35.950000000000003</v>
      </c>
      <c r="Q21" s="231">
        <v>37.51</v>
      </c>
      <c r="R21" s="231">
        <v>36.6</v>
      </c>
      <c r="S21" s="231">
        <v>39.299999999999997</v>
      </c>
      <c r="T21" s="231">
        <v>40.380000000000003</v>
      </c>
      <c r="U21" s="231">
        <v>42.56</v>
      </c>
      <c r="V21" s="231">
        <v>43.66</v>
      </c>
      <c r="W21" s="231">
        <v>47.11</v>
      </c>
      <c r="X21" s="231">
        <v>44.84</v>
      </c>
      <c r="Y21" s="231">
        <v>42.56</v>
      </c>
      <c r="Z21" s="231">
        <v>47.76</v>
      </c>
      <c r="AA21" s="231">
        <v>50.57</v>
      </c>
      <c r="AB21" s="231">
        <v>51.8</v>
      </c>
      <c r="AC21" s="231">
        <v>52.04</v>
      </c>
      <c r="AD21" s="231">
        <v>54.06</v>
      </c>
      <c r="AE21" s="231">
        <v>54.38</v>
      </c>
    </row>
    <row r="22" spans="1:31" ht="12.75" customHeight="1">
      <c r="A22" s="208">
        <v>16</v>
      </c>
      <c r="B22" s="208" t="s">
        <v>484</v>
      </c>
      <c r="C22" s="208" t="s">
        <v>485</v>
      </c>
      <c r="D22" s="208" t="s">
        <v>438</v>
      </c>
      <c r="E22" s="208"/>
      <c r="F22" s="208" t="s">
        <v>442</v>
      </c>
      <c r="G22" s="208"/>
      <c r="H22" s="208" t="s">
        <v>486</v>
      </c>
      <c r="I22" s="232" t="s">
        <v>1834</v>
      </c>
      <c r="J22" s="232" t="s">
        <v>1834</v>
      </c>
      <c r="K22" s="232" t="s">
        <v>1834</v>
      </c>
      <c r="L22" s="232" t="s">
        <v>1834</v>
      </c>
      <c r="M22" s="232" t="s">
        <v>1834</v>
      </c>
      <c r="N22" s="232" t="s">
        <v>1834</v>
      </c>
      <c r="O22" s="232" t="s">
        <v>1834</v>
      </c>
      <c r="P22" s="231">
        <v>39.32</v>
      </c>
      <c r="Q22" s="231">
        <v>40.840000000000003</v>
      </c>
      <c r="R22" s="231">
        <v>41.85</v>
      </c>
      <c r="S22" s="231">
        <v>42.52</v>
      </c>
      <c r="T22" s="231">
        <v>43.14</v>
      </c>
      <c r="U22" s="231">
        <v>44.25</v>
      </c>
      <c r="V22" s="231">
        <v>45.93</v>
      </c>
      <c r="W22" s="231">
        <v>47</v>
      </c>
      <c r="X22" s="231">
        <v>47.21</v>
      </c>
      <c r="Y22" s="231">
        <v>47.29</v>
      </c>
      <c r="Z22" s="231">
        <v>49.27</v>
      </c>
      <c r="AA22" s="231">
        <v>50.37</v>
      </c>
      <c r="AB22" s="231">
        <v>50.8</v>
      </c>
      <c r="AC22" s="231">
        <v>51.3</v>
      </c>
      <c r="AD22" s="231">
        <v>51.85</v>
      </c>
      <c r="AE22" s="231">
        <v>53.89</v>
      </c>
    </row>
    <row r="23" spans="1:31" ht="12.75" customHeight="1">
      <c r="A23" s="208">
        <v>17</v>
      </c>
      <c r="B23" s="208" t="s">
        <v>487</v>
      </c>
      <c r="C23" s="208" t="s">
        <v>488</v>
      </c>
      <c r="D23" s="208" t="s">
        <v>438</v>
      </c>
      <c r="E23" s="208"/>
      <c r="F23" s="208"/>
      <c r="G23" s="208" t="s">
        <v>446</v>
      </c>
      <c r="H23" s="208" t="s">
        <v>489</v>
      </c>
      <c r="I23" s="232" t="s">
        <v>1834</v>
      </c>
      <c r="J23" s="232" t="s">
        <v>1834</v>
      </c>
      <c r="K23" s="232" t="s">
        <v>1834</v>
      </c>
      <c r="L23" s="232" t="s">
        <v>1834</v>
      </c>
      <c r="M23" s="232" t="s">
        <v>1834</v>
      </c>
      <c r="N23" s="232" t="s">
        <v>1834</v>
      </c>
      <c r="O23" s="232" t="s">
        <v>1834</v>
      </c>
      <c r="P23" s="231">
        <v>35.72</v>
      </c>
      <c r="Q23" s="231">
        <v>36.729999999999997</v>
      </c>
      <c r="R23" s="231">
        <v>37.96</v>
      </c>
      <c r="S23" s="231">
        <v>39.659999999999997</v>
      </c>
      <c r="T23" s="231">
        <v>40.299999999999997</v>
      </c>
      <c r="U23" s="231">
        <v>40.47</v>
      </c>
      <c r="V23" s="231">
        <v>41.24</v>
      </c>
      <c r="W23" s="231">
        <v>41.57</v>
      </c>
      <c r="X23" s="231">
        <v>42.59</v>
      </c>
      <c r="Y23" s="231">
        <v>43.29</v>
      </c>
      <c r="Z23" s="231">
        <v>43.87</v>
      </c>
      <c r="AA23" s="231">
        <v>44.66</v>
      </c>
      <c r="AB23" s="231">
        <v>47.06</v>
      </c>
      <c r="AC23" s="231">
        <v>47.14</v>
      </c>
      <c r="AD23" s="231">
        <v>49.65</v>
      </c>
      <c r="AE23" s="231">
        <v>50.38</v>
      </c>
    </row>
    <row r="24" spans="1:31" ht="12.75" customHeight="1">
      <c r="A24" s="208">
        <v>18</v>
      </c>
      <c r="B24" s="208" t="s">
        <v>490</v>
      </c>
      <c r="C24" s="208" t="s">
        <v>491</v>
      </c>
      <c r="D24" s="208" t="s">
        <v>438</v>
      </c>
      <c r="E24" s="208"/>
      <c r="F24" s="208"/>
      <c r="G24" s="208" t="s">
        <v>446</v>
      </c>
      <c r="H24" s="208" t="s">
        <v>492</v>
      </c>
      <c r="I24" s="232" t="s">
        <v>1834</v>
      </c>
      <c r="J24" s="232" t="s">
        <v>1834</v>
      </c>
      <c r="K24" s="232" t="s">
        <v>1834</v>
      </c>
      <c r="L24" s="232" t="s">
        <v>1834</v>
      </c>
      <c r="M24" s="232" t="s">
        <v>1834</v>
      </c>
      <c r="N24" s="232" t="s">
        <v>1834</v>
      </c>
      <c r="O24" s="232" t="s">
        <v>1834</v>
      </c>
      <c r="P24" s="231">
        <v>42</v>
      </c>
      <c r="Q24" s="231">
        <v>43.23</v>
      </c>
      <c r="R24" s="231">
        <v>43.05</v>
      </c>
      <c r="S24" s="231">
        <v>43.97</v>
      </c>
      <c r="T24" s="231">
        <v>46.72</v>
      </c>
      <c r="U24" s="231">
        <v>47.1</v>
      </c>
      <c r="V24" s="231">
        <v>49.38</v>
      </c>
      <c r="W24" s="231">
        <v>50.43</v>
      </c>
      <c r="X24" s="231">
        <v>49.25</v>
      </c>
      <c r="Y24" s="231">
        <v>51.25</v>
      </c>
      <c r="Z24" s="231">
        <v>52.43</v>
      </c>
      <c r="AA24" s="231">
        <v>52.1</v>
      </c>
      <c r="AB24" s="231">
        <v>53.5</v>
      </c>
      <c r="AC24" s="231">
        <v>53.96</v>
      </c>
      <c r="AD24" s="231">
        <v>53.82</v>
      </c>
      <c r="AE24" s="231">
        <v>57.62</v>
      </c>
    </row>
    <row r="25" spans="1:31" ht="12.75" customHeight="1">
      <c r="A25" s="208">
        <v>19</v>
      </c>
      <c r="B25" s="208" t="s">
        <v>493</v>
      </c>
      <c r="C25" s="208" t="s">
        <v>494</v>
      </c>
      <c r="D25" s="208" t="s">
        <v>438</v>
      </c>
      <c r="E25" s="208"/>
      <c r="F25" s="208"/>
      <c r="G25" s="208" t="s">
        <v>446</v>
      </c>
      <c r="H25" s="208" t="s">
        <v>495</v>
      </c>
      <c r="I25" s="232" t="s">
        <v>1834</v>
      </c>
      <c r="J25" s="232" t="s">
        <v>1834</v>
      </c>
      <c r="K25" s="232" t="s">
        <v>1834</v>
      </c>
      <c r="L25" s="232" t="s">
        <v>1834</v>
      </c>
      <c r="M25" s="232" t="s">
        <v>1834</v>
      </c>
      <c r="N25" s="232" t="s">
        <v>1834</v>
      </c>
      <c r="O25" s="232" t="s">
        <v>1834</v>
      </c>
      <c r="P25" s="231">
        <v>40.51</v>
      </c>
      <c r="Q25" s="231">
        <v>41.26</v>
      </c>
      <c r="R25" s="231">
        <v>42.74</v>
      </c>
      <c r="S25" s="231">
        <v>41.98</v>
      </c>
      <c r="T25" s="231">
        <v>42</v>
      </c>
      <c r="U25" s="231">
        <v>43.68</v>
      </c>
      <c r="V25" s="231">
        <v>46</v>
      </c>
      <c r="W25" s="231">
        <v>47.86</v>
      </c>
      <c r="X25" s="231">
        <v>50.47</v>
      </c>
      <c r="Y25" s="231">
        <v>49.31</v>
      </c>
      <c r="Z25" s="231">
        <v>51.02</v>
      </c>
      <c r="AA25" s="231">
        <v>52.42</v>
      </c>
      <c r="AB25" s="231">
        <v>52.89</v>
      </c>
      <c r="AC25" s="231">
        <v>52.14</v>
      </c>
      <c r="AD25" s="231">
        <v>52.5</v>
      </c>
      <c r="AE25" s="231">
        <v>54.75</v>
      </c>
    </row>
    <row r="26" spans="1:31" ht="12.75" customHeight="1">
      <c r="A26" s="208">
        <v>20</v>
      </c>
      <c r="B26" s="208" t="s">
        <v>496</v>
      </c>
      <c r="C26" s="208" t="s">
        <v>497</v>
      </c>
      <c r="D26" s="208" t="s">
        <v>438</v>
      </c>
      <c r="E26" s="208"/>
      <c r="F26" s="208"/>
      <c r="G26" s="208" t="s">
        <v>446</v>
      </c>
      <c r="H26" s="208" t="s">
        <v>498</v>
      </c>
      <c r="I26" s="232" t="s">
        <v>1834</v>
      </c>
      <c r="J26" s="232" t="s">
        <v>1834</v>
      </c>
      <c r="K26" s="232" t="s">
        <v>1834</v>
      </c>
      <c r="L26" s="232" t="s">
        <v>1834</v>
      </c>
      <c r="M26" s="232" t="s">
        <v>1834</v>
      </c>
      <c r="N26" s="232" t="s">
        <v>1834</v>
      </c>
      <c r="O26" s="232" t="s">
        <v>1834</v>
      </c>
      <c r="P26" s="231">
        <v>39.24</v>
      </c>
      <c r="Q26" s="231">
        <v>43.31</v>
      </c>
      <c r="R26" s="231">
        <v>43.15</v>
      </c>
      <c r="S26" s="231">
        <v>45.57</v>
      </c>
      <c r="T26" s="231">
        <v>46.09</v>
      </c>
      <c r="U26" s="231">
        <v>46.13</v>
      </c>
      <c r="V26" s="231">
        <v>47.9</v>
      </c>
      <c r="W26" s="231">
        <v>49.53</v>
      </c>
      <c r="X26" s="231">
        <v>48.34</v>
      </c>
      <c r="Y26" s="231">
        <v>45.01</v>
      </c>
      <c r="Z26" s="231">
        <v>52.36</v>
      </c>
      <c r="AA26" s="231">
        <v>54.55</v>
      </c>
      <c r="AB26" s="231">
        <v>53.33</v>
      </c>
      <c r="AC26" s="231">
        <v>52.96</v>
      </c>
      <c r="AD26" s="231">
        <v>55.46</v>
      </c>
      <c r="AE26" s="231">
        <v>58.05</v>
      </c>
    </row>
    <row r="27" spans="1:31" ht="12.75" customHeight="1">
      <c r="A27" s="208">
        <v>21</v>
      </c>
      <c r="B27" s="208" t="s">
        <v>499</v>
      </c>
      <c r="C27" s="208" t="s">
        <v>500</v>
      </c>
      <c r="D27" s="208" t="s">
        <v>438</v>
      </c>
      <c r="E27" s="208"/>
      <c r="F27" s="208"/>
      <c r="G27" s="208" t="s">
        <v>446</v>
      </c>
      <c r="H27" s="208" t="s">
        <v>501</v>
      </c>
      <c r="I27" s="232" t="s">
        <v>1834</v>
      </c>
      <c r="J27" s="232" t="s">
        <v>1834</v>
      </c>
      <c r="K27" s="232" t="s">
        <v>1834</v>
      </c>
      <c r="L27" s="232" t="s">
        <v>1834</v>
      </c>
      <c r="M27" s="232" t="s">
        <v>1834</v>
      </c>
      <c r="N27" s="232" t="s">
        <v>1834</v>
      </c>
      <c r="O27" s="232" t="s">
        <v>1834</v>
      </c>
      <c r="P27" s="231">
        <v>39.04</v>
      </c>
      <c r="Q27" s="231">
        <v>39.78</v>
      </c>
      <c r="R27" s="231">
        <v>40.51</v>
      </c>
      <c r="S27" s="231">
        <v>40.5</v>
      </c>
      <c r="T27" s="231">
        <v>39.93</v>
      </c>
      <c r="U27" s="231">
        <v>40.409999999999997</v>
      </c>
      <c r="V27" s="231">
        <v>42.85</v>
      </c>
      <c r="W27" s="231">
        <v>42.77</v>
      </c>
      <c r="X27" s="231">
        <v>44.09</v>
      </c>
      <c r="Y27" s="231">
        <v>46.5</v>
      </c>
      <c r="Z27" s="231">
        <v>46.78</v>
      </c>
      <c r="AA27" s="231">
        <v>46.62</v>
      </c>
      <c r="AB27" s="231">
        <v>49.63</v>
      </c>
      <c r="AC27" s="231">
        <v>49.73</v>
      </c>
      <c r="AD27" s="231">
        <v>52.21</v>
      </c>
      <c r="AE27" s="231">
        <v>51.53</v>
      </c>
    </row>
    <row r="28" spans="1:31" ht="12.75" customHeight="1">
      <c r="A28" s="208">
        <v>22</v>
      </c>
      <c r="B28" s="208" t="s">
        <v>502</v>
      </c>
      <c r="C28" s="208" t="s">
        <v>503</v>
      </c>
      <c r="D28" s="208" t="s">
        <v>438</v>
      </c>
      <c r="E28" s="208"/>
      <c r="F28" s="208"/>
      <c r="G28" s="208" t="s">
        <v>446</v>
      </c>
      <c r="H28" s="208" t="s">
        <v>504</v>
      </c>
      <c r="I28" s="232" t="s">
        <v>1834</v>
      </c>
      <c r="J28" s="232" t="s">
        <v>1834</v>
      </c>
      <c r="K28" s="232" t="s">
        <v>1834</v>
      </c>
      <c r="L28" s="232" t="s">
        <v>1834</v>
      </c>
      <c r="M28" s="232" t="s">
        <v>1834</v>
      </c>
      <c r="N28" s="232" t="s">
        <v>1834</v>
      </c>
      <c r="O28" s="232" t="s">
        <v>1834</v>
      </c>
      <c r="P28" s="231">
        <v>42.43</v>
      </c>
      <c r="Q28" s="231">
        <v>44.27</v>
      </c>
      <c r="R28" s="231">
        <v>47.48</v>
      </c>
      <c r="S28" s="231">
        <v>49.4</v>
      </c>
      <c r="T28" s="231">
        <v>49.16</v>
      </c>
      <c r="U28" s="231">
        <v>50.06</v>
      </c>
      <c r="V28" s="231">
        <v>50.84</v>
      </c>
      <c r="W28" s="231">
        <v>51.5</v>
      </c>
      <c r="X28" s="231">
        <v>52.06</v>
      </c>
      <c r="Y28" s="231">
        <v>52.06</v>
      </c>
      <c r="Z28" s="231">
        <v>51.87</v>
      </c>
      <c r="AA28" s="231">
        <v>52.94</v>
      </c>
      <c r="AB28" s="231">
        <v>52.8</v>
      </c>
      <c r="AC28" s="231">
        <v>54.36</v>
      </c>
      <c r="AD28" s="231">
        <v>53.81</v>
      </c>
      <c r="AE28" s="231">
        <v>56.11</v>
      </c>
    </row>
    <row r="29" spans="1:31" ht="12.75" customHeight="1">
      <c r="A29" s="208">
        <v>23</v>
      </c>
      <c r="B29" s="208" t="s">
        <v>505</v>
      </c>
      <c r="C29" s="208" t="s">
        <v>506</v>
      </c>
      <c r="D29" s="208" t="s">
        <v>438</v>
      </c>
      <c r="E29" s="208"/>
      <c r="F29" s="208"/>
      <c r="G29" s="208" t="s">
        <v>446</v>
      </c>
      <c r="H29" s="208" t="s">
        <v>507</v>
      </c>
      <c r="I29" s="232" t="s">
        <v>1834</v>
      </c>
      <c r="J29" s="232" t="s">
        <v>1834</v>
      </c>
      <c r="K29" s="232" t="s">
        <v>1834</v>
      </c>
      <c r="L29" s="232" t="s">
        <v>1834</v>
      </c>
      <c r="M29" s="232" t="s">
        <v>1834</v>
      </c>
      <c r="N29" s="232" t="s">
        <v>1834</v>
      </c>
      <c r="O29" s="232" t="s">
        <v>1834</v>
      </c>
      <c r="P29" s="231">
        <v>32.01</v>
      </c>
      <c r="Q29" s="231">
        <v>34.049999999999997</v>
      </c>
      <c r="R29" s="231">
        <v>35.01</v>
      </c>
      <c r="S29" s="231">
        <v>34.86</v>
      </c>
      <c r="T29" s="231">
        <v>34.880000000000003</v>
      </c>
      <c r="U29" s="231">
        <v>35.44</v>
      </c>
      <c r="V29" s="231">
        <v>36.83</v>
      </c>
      <c r="W29" s="231">
        <v>38.380000000000003</v>
      </c>
      <c r="X29" s="231">
        <v>39.25</v>
      </c>
      <c r="Y29" s="231">
        <v>38.83</v>
      </c>
      <c r="Z29" s="231">
        <v>41.09</v>
      </c>
      <c r="AA29" s="231">
        <v>42.54</v>
      </c>
      <c r="AB29" s="231">
        <v>44.09</v>
      </c>
      <c r="AC29" s="231">
        <v>45.94</v>
      </c>
      <c r="AD29" s="231">
        <v>45.61</v>
      </c>
      <c r="AE29" s="231">
        <v>47.41</v>
      </c>
    </row>
    <row r="30" spans="1:31" ht="12.75" customHeight="1">
      <c r="A30" s="208">
        <v>24</v>
      </c>
      <c r="B30" s="208" t="s">
        <v>508</v>
      </c>
      <c r="C30" s="208" t="s">
        <v>509</v>
      </c>
      <c r="D30" s="208" t="s">
        <v>438</v>
      </c>
      <c r="E30" s="208"/>
      <c r="F30" s="208"/>
      <c r="G30" s="208" t="s">
        <v>446</v>
      </c>
      <c r="H30" s="208" t="s">
        <v>510</v>
      </c>
      <c r="I30" s="232" t="s">
        <v>1834</v>
      </c>
      <c r="J30" s="232" t="s">
        <v>1834</v>
      </c>
      <c r="K30" s="232" t="s">
        <v>1834</v>
      </c>
      <c r="L30" s="232" t="s">
        <v>1834</v>
      </c>
      <c r="M30" s="232" t="s">
        <v>1834</v>
      </c>
      <c r="N30" s="232" t="s">
        <v>1834</v>
      </c>
      <c r="O30" s="232" t="s">
        <v>1834</v>
      </c>
      <c r="P30" s="231">
        <v>41.15</v>
      </c>
      <c r="Q30" s="231">
        <v>43.81</v>
      </c>
      <c r="R30" s="231">
        <v>44.84</v>
      </c>
      <c r="S30" s="231">
        <v>44.32</v>
      </c>
      <c r="T30" s="231">
        <v>44.45</v>
      </c>
      <c r="U30" s="231">
        <v>46.41</v>
      </c>
      <c r="V30" s="231">
        <v>47.87</v>
      </c>
      <c r="W30" s="231">
        <v>49.48</v>
      </c>
      <c r="X30" s="231">
        <v>49.24</v>
      </c>
      <c r="Y30" s="231">
        <v>50.33</v>
      </c>
      <c r="Z30" s="231">
        <v>52.3</v>
      </c>
      <c r="AA30" s="231">
        <v>54.32</v>
      </c>
      <c r="AB30" s="231">
        <v>52.2</v>
      </c>
      <c r="AC30" s="231">
        <v>53.23</v>
      </c>
      <c r="AD30" s="231">
        <v>53.44</v>
      </c>
      <c r="AE30" s="231">
        <v>55.42</v>
      </c>
    </row>
    <row r="31" spans="1:31" ht="12.75" customHeight="1">
      <c r="A31" s="208">
        <v>25</v>
      </c>
      <c r="B31" s="208" t="s">
        <v>511</v>
      </c>
      <c r="C31" s="208" t="s">
        <v>512</v>
      </c>
      <c r="D31" s="208" t="s">
        <v>438</v>
      </c>
      <c r="E31" s="208"/>
      <c r="F31" s="208"/>
      <c r="G31" s="208" t="s">
        <v>446</v>
      </c>
      <c r="H31" s="208" t="s">
        <v>513</v>
      </c>
      <c r="I31" s="232" t="s">
        <v>1834</v>
      </c>
      <c r="J31" s="232" t="s">
        <v>1834</v>
      </c>
      <c r="K31" s="232" t="s">
        <v>1834</v>
      </c>
      <c r="L31" s="232" t="s">
        <v>1834</v>
      </c>
      <c r="M31" s="232" t="s">
        <v>1834</v>
      </c>
      <c r="N31" s="232" t="s">
        <v>1834</v>
      </c>
      <c r="O31" s="232" t="s">
        <v>1834</v>
      </c>
      <c r="P31" s="231">
        <v>33.74</v>
      </c>
      <c r="Q31" s="231">
        <v>34.65</v>
      </c>
      <c r="R31" s="231">
        <v>34.700000000000003</v>
      </c>
      <c r="S31" s="231">
        <v>35.17</v>
      </c>
      <c r="T31" s="231">
        <v>36.380000000000003</v>
      </c>
      <c r="U31" s="231">
        <v>37.92</v>
      </c>
      <c r="V31" s="231">
        <v>39.21</v>
      </c>
      <c r="W31" s="231">
        <v>39.93</v>
      </c>
      <c r="X31" s="231">
        <v>40.14</v>
      </c>
      <c r="Y31" s="231">
        <v>40.83</v>
      </c>
      <c r="Z31" s="231">
        <v>44.41</v>
      </c>
      <c r="AA31" s="231">
        <v>44.53</v>
      </c>
      <c r="AB31" s="231">
        <v>47.29</v>
      </c>
      <c r="AC31" s="231">
        <v>48.43</v>
      </c>
      <c r="AD31" s="231">
        <v>46.57</v>
      </c>
      <c r="AE31" s="231">
        <v>47.32</v>
      </c>
    </row>
    <row r="32" spans="1:31" ht="12.75" customHeight="1">
      <c r="A32" s="208">
        <v>26</v>
      </c>
      <c r="B32" s="208" t="s">
        <v>514</v>
      </c>
      <c r="C32" s="208" t="s">
        <v>515</v>
      </c>
      <c r="D32" s="208" t="s">
        <v>438</v>
      </c>
      <c r="E32" s="208"/>
      <c r="F32" s="208"/>
      <c r="G32" s="208" t="s">
        <v>446</v>
      </c>
      <c r="H32" s="208" t="s">
        <v>516</v>
      </c>
      <c r="I32" s="232" t="s">
        <v>1834</v>
      </c>
      <c r="J32" s="232" t="s">
        <v>1834</v>
      </c>
      <c r="K32" s="232" t="s">
        <v>1834</v>
      </c>
      <c r="L32" s="232" t="s">
        <v>1834</v>
      </c>
      <c r="M32" s="232" t="s">
        <v>1834</v>
      </c>
      <c r="N32" s="232" t="s">
        <v>1834</v>
      </c>
      <c r="O32" s="232" t="s">
        <v>1834</v>
      </c>
      <c r="P32" s="231">
        <v>34.15</v>
      </c>
      <c r="Q32" s="231">
        <v>34.549999999999997</v>
      </c>
      <c r="R32" s="231">
        <v>35.130000000000003</v>
      </c>
      <c r="S32" s="231">
        <v>36.11</v>
      </c>
      <c r="T32" s="231">
        <v>37.130000000000003</v>
      </c>
      <c r="U32" s="231">
        <v>38.9</v>
      </c>
      <c r="V32" s="231">
        <v>40.22</v>
      </c>
      <c r="W32" s="231">
        <v>40.93</v>
      </c>
      <c r="X32" s="231">
        <v>40.58</v>
      </c>
      <c r="Y32" s="231">
        <v>39.729999999999997</v>
      </c>
      <c r="Z32" s="231">
        <v>41.45</v>
      </c>
      <c r="AA32" s="231">
        <v>43.45</v>
      </c>
      <c r="AB32" s="231">
        <v>45.3</v>
      </c>
      <c r="AC32" s="231">
        <v>44.89</v>
      </c>
      <c r="AD32" s="231">
        <v>45.75</v>
      </c>
      <c r="AE32" s="231">
        <v>47.1</v>
      </c>
    </row>
    <row r="33" spans="1:31" ht="12.75" customHeight="1">
      <c r="A33" s="208">
        <v>27</v>
      </c>
      <c r="B33" s="208" t="s">
        <v>517</v>
      </c>
      <c r="C33" s="208" t="s">
        <v>518</v>
      </c>
      <c r="D33" s="208" t="s">
        <v>438</v>
      </c>
      <c r="E33" s="208"/>
      <c r="F33" s="208"/>
      <c r="G33" s="208" t="s">
        <v>446</v>
      </c>
      <c r="H33" s="208" t="s">
        <v>519</v>
      </c>
      <c r="I33" s="232" t="s">
        <v>1834</v>
      </c>
      <c r="J33" s="232" t="s">
        <v>1834</v>
      </c>
      <c r="K33" s="232" t="s">
        <v>1834</v>
      </c>
      <c r="L33" s="232" t="s">
        <v>1834</v>
      </c>
      <c r="M33" s="232" t="s">
        <v>1834</v>
      </c>
      <c r="N33" s="232" t="s">
        <v>1834</v>
      </c>
      <c r="O33" s="232" t="s">
        <v>1834</v>
      </c>
      <c r="P33" s="231">
        <v>36.69</v>
      </c>
      <c r="Q33" s="231">
        <v>36.770000000000003</v>
      </c>
      <c r="R33" s="231">
        <v>37.909999999999997</v>
      </c>
      <c r="S33" s="231">
        <v>39.17</v>
      </c>
      <c r="T33" s="231">
        <v>40.72</v>
      </c>
      <c r="U33" s="231">
        <v>42.54</v>
      </c>
      <c r="V33" s="231">
        <v>43.07</v>
      </c>
      <c r="W33" s="231">
        <v>43.01</v>
      </c>
      <c r="X33" s="231">
        <v>41.69</v>
      </c>
      <c r="Y33" s="231">
        <v>40.549999999999997</v>
      </c>
      <c r="Z33" s="231">
        <v>44.04</v>
      </c>
      <c r="AA33" s="231">
        <v>46.12</v>
      </c>
      <c r="AB33" s="231">
        <v>46.34</v>
      </c>
      <c r="AC33" s="231">
        <v>46.02</v>
      </c>
      <c r="AD33" s="231">
        <v>47.95</v>
      </c>
      <c r="AE33" s="231">
        <v>49.65</v>
      </c>
    </row>
    <row r="34" spans="1:31" ht="12.75" customHeight="1">
      <c r="A34" s="208">
        <v>28</v>
      </c>
      <c r="B34" s="208" t="s">
        <v>520</v>
      </c>
      <c r="C34" s="208" t="s">
        <v>521</v>
      </c>
      <c r="D34" s="208" t="s">
        <v>438</v>
      </c>
      <c r="E34" s="208"/>
      <c r="F34" s="208"/>
      <c r="G34" s="208" t="s">
        <v>446</v>
      </c>
      <c r="H34" s="208" t="s">
        <v>522</v>
      </c>
      <c r="I34" s="232" t="s">
        <v>1834</v>
      </c>
      <c r="J34" s="232" t="s">
        <v>1834</v>
      </c>
      <c r="K34" s="232" t="s">
        <v>1834</v>
      </c>
      <c r="L34" s="232" t="s">
        <v>1834</v>
      </c>
      <c r="M34" s="232" t="s">
        <v>1834</v>
      </c>
      <c r="N34" s="232" t="s">
        <v>1834</v>
      </c>
      <c r="O34" s="232" t="s">
        <v>1834</v>
      </c>
      <c r="P34" s="231">
        <v>35.159999999999997</v>
      </c>
      <c r="Q34" s="231">
        <v>34.76</v>
      </c>
      <c r="R34" s="231">
        <v>34.25</v>
      </c>
      <c r="S34" s="231">
        <v>35.18</v>
      </c>
      <c r="T34" s="231">
        <v>35.35</v>
      </c>
      <c r="U34" s="231">
        <v>37.380000000000003</v>
      </c>
      <c r="V34" s="231">
        <v>40.340000000000003</v>
      </c>
      <c r="W34" s="231">
        <v>41.95</v>
      </c>
      <c r="X34" s="231">
        <v>41.91</v>
      </c>
      <c r="Y34" s="231">
        <v>38.54</v>
      </c>
      <c r="Z34" s="231">
        <v>43.25</v>
      </c>
      <c r="AA34" s="231">
        <v>44.74</v>
      </c>
      <c r="AB34" s="231">
        <v>44.39</v>
      </c>
      <c r="AC34" s="231">
        <v>45.06</v>
      </c>
      <c r="AD34" s="231">
        <v>47.4</v>
      </c>
      <c r="AE34" s="231">
        <v>48.93</v>
      </c>
    </row>
    <row r="35" spans="1:31" ht="12.75" customHeight="1">
      <c r="A35" s="208">
        <v>29</v>
      </c>
      <c r="B35" s="208" t="s">
        <v>523</v>
      </c>
      <c r="C35" s="208" t="s">
        <v>524</v>
      </c>
      <c r="D35" s="208" t="s">
        <v>438</v>
      </c>
      <c r="E35" s="208"/>
      <c r="F35" s="208" t="s">
        <v>442</v>
      </c>
      <c r="G35" s="208"/>
      <c r="H35" s="208" t="s">
        <v>525</v>
      </c>
      <c r="I35" s="232" t="s">
        <v>1834</v>
      </c>
      <c r="J35" s="232" t="s">
        <v>1834</v>
      </c>
      <c r="K35" s="232" t="s">
        <v>1834</v>
      </c>
      <c r="L35" s="232" t="s">
        <v>1834</v>
      </c>
      <c r="M35" s="232" t="s">
        <v>1834</v>
      </c>
      <c r="N35" s="232" t="s">
        <v>1834</v>
      </c>
      <c r="O35" s="232" t="s">
        <v>1834</v>
      </c>
      <c r="P35" s="231">
        <v>35.54</v>
      </c>
      <c r="Q35" s="231">
        <v>36.46</v>
      </c>
      <c r="R35" s="231">
        <v>37.06</v>
      </c>
      <c r="S35" s="231">
        <v>37.65</v>
      </c>
      <c r="T35" s="231">
        <v>38.29</v>
      </c>
      <c r="U35" s="231">
        <v>39.07</v>
      </c>
      <c r="V35" s="231">
        <v>40.5</v>
      </c>
      <c r="W35" s="231">
        <v>41.5</v>
      </c>
      <c r="X35" s="231">
        <v>41.74</v>
      </c>
      <c r="Y35" s="231">
        <v>41.3</v>
      </c>
      <c r="Z35" s="231">
        <v>43.12</v>
      </c>
      <c r="AA35" s="231">
        <v>44.69</v>
      </c>
      <c r="AB35" s="231">
        <v>45.28</v>
      </c>
      <c r="AC35" s="231">
        <v>46.26</v>
      </c>
      <c r="AD35" s="231">
        <v>47.36</v>
      </c>
      <c r="AE35" s="231">
        <v>48.35</v>
      </c>
    </row>
    <row r="36" spans="1:31" ht="12.75" customHeight="1">
      <c r="A36" s="208">
        <v>30</v>
      </c>
      <c r="B36" s="208" t="s">
        <v>526</v>
      </c>
      <c r="C36" s="208" t="s">
        <v>527</v>
      </c>
      <c r="D36" s="208" t="s">
        <v>438</v>
      </c>
      <c r="E36" s="208"/>
      <c r="F36" s="208"/>
      <c r="G36" s="208" t="s">
        <v>446</v>
      </c>
      <c r="H36" s="208" t="s">
        <v>528</v>
      </c>
      <c r="I36" s="232" t="s">
        <v>1834</v>
      </c>
      <c r="J36" s="232" t="s">
        <v>1834</v>
      </c>
      <c r="K36" s="232" t="s">
        <v>1834</v>
      </c>
      <c r="L36" s="232" t="s">
        <v>1834</v>
      </c>
      <c r="M36" s="232" t="s">
        <v>1834</v>
      </c>
      <c r="N36" s="232" t="s">
        <v>1834</v>
      </c>
      <c r="O36" s="232" t="s">
        <v>1834</v>
      </c>
      <c r="P36" s="231">
        <v>36.880000000000003</v>
      </c>
      <c r="Q36" s="231">
        <v>37.67</v>
      </c>
      <c r="R36" s="231">
        <v>40.619999999999997</v>
      </c>
      <c r="S36" s="231">
        <v>39.61</v>
      </c>
      <c r="T36" s="231">
        <v>39.71</v>
      </c>
      <c r="U36" s="231">
        <v>40.56</v>
      </c>
      <c r="V36" s="231">
        <v>40.56</v>
      </c>
      <c r="W36" s="231">
        <v>41.5</v>
      </c>
      <c r="X36" s="231">
        <v>41.17</v>
      </c>
      <c r="Y36" s="231">
        <v>43.21</v>
      </c>
      <c r="Z36" s="231">
        <v>43.96</v>
      </c>
      <c r="AA36" s="231">
        <v>44.8</v>
      </c>
      <c r="AB36" s="231">
        <v>45.02</v>
      </c>
      <c r="AC36" s="231">
        <v>46.2</v>
      </c>
      <c r="AD36" s="231">
        <v>46.94</v>
      </c>
      <c r="AE36" s="231">
        <v>48.05</v>
      </c>
    </row>
    <row r="37" spans="1:31" ht="12.75" customHeight="1">
      <c r="A37" s="208">
        <v>31</v>
      </c>
      <c r="B37" s="208" t="s">
        <v>529</v>
      </c>
      <c r="C37" s="208" t="s">
        <v>530</v>
      </c>
      <c r="D37" s="208" t="s">
        <v>438</v>
      </c>
      <c r="E37" s="208"/>
      <c r="F37" s="208"/>
      <c r="G37" s="208" t="s">
        <v>446</v>
      </c>
      <c r="H37" s="208" t="s">
        <v>531</v>
      </c>
      <c r="I37" s="232" t="s">
        <v>1834</v>
      </c>
      <c r="J37" s="232" t="s">
        <v>1834</v>
      </c>
      <c r="K37" s="232" t="s">
        <v>1834</v>
      </c>
      <c r="L37" s="232" t="s">
        <v>1834</v>
      </c>
      <c r="M37" s="232" t="s">
        <v>1834</v>
      </c>
      <c r="N37" s="232" t="s">
        <v>1834</v>
      </c>
      <c r="O37" s="232" t="s">
        <v>1834</v>
      </c>
      <c r="P37" s="231">
        <v>31.69</v>
      </c>
      <c r="Q37" s="231">
        <v>33.53</v>
      </c>
      <c r="R37" s="231">
        <v>33.42</v>
      </c>
      <c r="S37" s="231">
        <v>34.450000000000003</v>
      </c>
      <c r="T37" s="231">
        <v>34.61</v>
      </c>
      <c r="U37" s="231">
        <v>35.119999999999997</v>
      </c>
      <c r="V37" s="231">
        <v>36.85</v>
      </c>
      <c r="W37" s="231">
        <v>37.64</v>
      </c>
      <c r="X37" s="231">
        <v>37.47</v>
      </c>
      <c r="Y37" s="231">
        <v>36.909999999999997</v>
      </c>
      <c r="Z37" s="231">
        <v>39.18</v>
      </c>
      <c r="AA37" s="231">
        <v>40.729999999999997</v>
      </c>
      <c r="AB37" s="231">
        <v>41.75</v>
      </c>
      <c r="AC37" s="231">
        <v>42.89</v>
      </c>
      <c r="AD37" s="231">
        <v>44.51</v>
      </c>
      <c r="AE37" s="231">
        <v>45.55</v>
      </c>
    </row>
    <row r="38" spans="1:31" ht="12.75" customHeight="1">
      <c r="A38" s="208">
        <v>32</v>
      </c>
      <c r="B38" s="208" t="s">
        <v>532</v>
      </c>
      <c r="C38" s="208" t="s">
        <v>533</v>
      </c>
      <c r="D38" s="208" t="s">
        <v>438</v>
      </c>
      <c r="E38" s="208"/>
      <c r="F38" s="208"/>
      <c r="G38" s="208" t="s">
        <v>446</v>
      </c>
      <c r="H38" s="208" t="s">
        <v>534</v>
      </c>
      <c r="I38" s="232" t="s">
        <v>1834</v>
      </c>
      <c r="J38" s="232" t="s">
        <v>1834</v>
      </c>
      <c r="K38" s="232" t="s">
        <v>1834</v>
      </c>
      <c r="L38" s="232" t="s">
        <v>1834</v>
      </c>
      <c r="M38" s="232" t="s">
        <v>1834</v>
      </c>
      <c r="N38" s="232" t="s">
        <v>1834</v>
      </c>
      <c r="O38" s="232" t="s">
        <v>1834</v>
      </c>
      <c r="P38" s="231">
        <v>34.299999999999997</v>
      </c>
      <c r="Q38" s="231">
        <v>34.24</v>
      </c>
      <c r="R38" s="231">
        <v>34.86</v>
      </c>
      <c r="S38" s="231">
        <v>35.200000000000003</v>
      </c>
      <c r="T38" s="231">
        <v>36.659999999999997</v>
      </c>
      <c r="U38" s="231">
        <v>37.159999999999997</v>
      </c>
      <c r="V38" s="231">
        <v>38.29</v>
      </c>
      <c r="W38" s="231">
        <v>39.49</v>
      </c>
      <c r="X38" s="231">
        <v>40.53</v>
      </c>
      <c r="Y38" s="231">
        <v>39.31</v>
      </c>
      <c r="Z38" s="231">
        <v>41.67</v>
      </c>
      <c r="AA38" s="231">
        <v>43.39</v>
      </c>
      <c r="AB38" s="231">
        <v>44.18</v>
      </c>
      <c r="AC38" s="231">
        <v>45.2</v>
      </c>
      <c r="AD38" s="231">
        <v>47.29</v>
      </c>
      <c r="AE38" s="231">
        <v>49.71</v>
      </c>
    </row>
    <row r="39" spans="1:31" ht="12.75" customHeight="1">
      <c r="A39" s="208">
        <v>33</v>
      </c>
      <c r="B39" s="208" t="s">
        <v>535</v>
      </c>
      <c r="C39" s="208" t="s">
        <v>536</v>
      </c>
      <c r="D39" s="208" t="s">
        <v>438</v>
      </c>
      <c r="E39" s="208"/>
      <c r="F39" s="208"/>
      <c r="G39" s="208" t="s">
        <v>446</v>
      </c>
      <c r="H39" s="208" t="s">
        <v>537</v>
      </c>
      <c r="I39" s="232" t="s">
        <v>1834</v>
      </c>
      <c r="J39" s="232" t="s">
        <v>1834</v>
      </c>
      <c r="K39" s="232" t="s">
        <v>1834</v>
      </c>
      <c r="L39" s="232" t="s">
        <v>1834</v>
      </c>
      <c r="M39" s="232" t="s">
        <v>1834</v>
      </c>
      <c r="N39" s="232" t="s">
        <v>1834</v>
      </c>
      <c r="O39" s="232" t="s">
        <v>1834</v>
      </c>
      <c r="P39" s="231">
        <v>36.08</v>
      </c>
      <c r="Q39" s="231">
        <v>36.700000000000003</v>
      </c>
      <c r="R39" s="231">
        <v>37.659999999999997</v>
      </c>
      <c r="S39" s="231">
        <v>38.33</v>
      </c>
      <c r="T39" s="231">
        <v>39.83</v>
      </c>
      <c r="U39" s="231">
        <v>40.98</v>
      </c>
      <c r="V39" s="231">
        <v>42.65</v>
      </c>
      <c r="W39" s="231">
        <v>43.82</v>
      </c>
      <c r="X39" s="231">
        <v>43.33</v>
      </c>
      <c r="Y39" s="231">
        <v>42.58</v>
      </c>
      <c r="Z39" s="231">
        <v>43.69</v>
      </c>
      <c r="AA39" s="231">
        <v>45.91</v>
      </c>
      <c r="AB39" s="231">
        <v>44.64</v>
      </c>
      <c r="AC39" s="231">
        <v>45.52</v>
      </c>
      <c r="AD39" s="231">
        <v>46.65</v>
      </c>
      <c r="AE39" s="231">
        <v>46.15</v>
      </c>
    </row>
    <row r="40" spans="1:31" ht="12.75" customHeight="1">
      <c r="A40" s="208">
        <v>34</v>
      </c>
      <c r="B40" s="208" t="s">
        <v>538</v>
      </c>
      <c r="C40" s="208" t="s">
        <v>539</v>
      </c>
      <c r="D40" s="208" t="s">
        <v>438</v>
      </c>
      <c r="E40" s="208"/>
      <c r="F40" s="208"/>
      <c r="G40" s="208" t="s">
        <v>446</v>
      </c>
      <c r="H40" s="208" t="s">
        <v>540</v>
      </c>
      <c r="I40" s="232" t="s">
        <v>1834</v>
      </c>
      <c r="J40" s="232" t="s">
        <v>1834</v>
      </c>
      <c r="K40" s="232" t="s">
        <v>1834</v>
      </c>
      <c r="L40" s="232" t="s">
        <v>1834</v>
      </c>
      <c r="M40" s="232" t="s">
        <v>1834</v>
      </c>
      <c r="N40" s="232" t="s">
        <v>1834</v>
      </c>
      <c r="O40" s="232" t="s">
        <v>1834</v>
      </c>
      <c r="P40" s="231">
        <v>38.56</v>
      </c>
      <c r="Q40" s="231">
        <v>39.92</v>
      </c>
      <c r="R40" s="231">
        <v>40.340000000000003</v>
      </c>
      <c r="S40" s="231">
        <v>41.13</v>
      </c>
      <c r="T40" s="231">
        <v>41.71</v>
      </c>
      <c r="U40" s="231">
        <v>42.77</v>
      </c>
      <c r="V40" s="231">
        <v>43.55</v>
      </c>
      <c r="W40" s="231">
        <v>44.68</v>
      </c>
      <c r="X40" s="231">
        <v>44.92</v>
      </c>
      <c r="Y40" s="231">
        <v>43.48</v>
      </c>
      <c r="Z40" s="231">
        <v>46.6</v>
      </c>
      <c r="AA40" s="231">
        <v>47.3</v>
      </c>
      <c r="AB40" s="231">
        <v>49.36</v>
      </c>
      <c r="AC40" s="231">
        <v>50.09</v>
      </c>
      <c r="AD40" s="231">
        <v>52.26</v>
      </c>
      <c r="AE40" s="231">
        <v>54.94</v>
      </c>
    </row>
    <row r="41" spans="1:31" ht="12.75" customHeight="1">
      <c r="A41" s="208">
        <v>35</v>
      </c>
      <c r="B41" s="208" t="s">
        <v>541</v>
      </c>
      <c r="C41" s="208" t="s">
        <v>542</v>
      </c>
      <c r="D41" s="208" t="s">
        <v>438</v>
      </c>
      <c r="E41" s="208"/>
      <c r="F41" s="208"/>
      <c r="G41" s="208" t="s">
        <v>446</v>
      </c>
      <c r="H41" s="208" t="s">
        <v>543</v>
      </c>
      <c r="I41" s="232" t="s">
        <v>1834</v>
      </c>
      <c r="J41" s="232" t="s">
        <v>1834</v>
      </c>
      <c r="K41" s="232" t="s">
        <v>1834</v>
      </c>
      <c r="L41" s="232" t="s">
        <v>1834</v>
      </c>
      <c r="M41" s="232" t="s">
        <v>1834</v>
      </c>
      <c r="N41" s="232" t="s">
        <v>1834</v>
      </c>
      <c r="O41" s="232" t="s">
        <v>1834</v>
      </c>
      <c r="P41" s="231">
        <v>34.06</v>
      </c>
      <c r="Q41" s="231">
        <v>34.82</v>
      </c>
      <c r="R41" s="231">
        <v>34.42</v>
      </c>
      <c r="S41" s="231">
        <v>35.159999999999997</v>
      </c>
      <c r="T41" s="231">
        <v>35.909999999999997</v>
      </c>
      <c r="U41" s="231">
        <v>36.020000000000003</v>
      </c>
      <c r="V41" s="231">
        <v>37.64</v>
      </c>
      <c r="W41" s="231">
        <v>38.11</v>
      </c>
      <c r="X41" s="231">
        <v>39.409999999999997</v>
      </c>
      <c r="Y41" s="231">
        <v>37.82</v>
      </c>
      <c r="Z41" s="231">
        <v>40.21</v>
      </c>
      <c r="AA41" s="231">
        <v>41.89</v>
      </c>
      <c r="AB41" s="231">
        <v>42.98</v>
      </c>
      <c r="AC41" s="231">
        <v>43.97</v>
      </c>
      <c r="AD41" s="231">
        <v>45.2</v>
      </c>
      <c r="AE41" s="231">
        <v>46.65</v>
      </c>
    </row>
    <row r="42" spans="1:31" ht="12.75" customHeight="1">
      <c r="A42" s="208">
        <v>36</v>
      </c>
      <c r="B42" s="208" t="s">
        <v>544</v>
      </c>
      <c r="C42" s="208" t="s">
        <v>545</v>
      </c>
      <c r="D42" s="208" t="s">
        <v>438</v>
      </c>
      <c r="E42" s="208"/>
      <c r="F42" s="208"/>
      <c r="G42" s="208" t="s">
        <v>446</v>
      </c>
      <c r="H42" s="208" t="s">
        <v>546</v>
      </c>
      <c r="I42" s="232" t="s">
        <v>1834</v>
      </c>
      <c r="J42" s="232" t="s">
        <v>1834</v>
      </c>
      <c r="K42" s="232" t="s">
        <v>1834</v>
      </c>
      <c r="L42" s="232" t="s">
        <v>1834</v>
      </c>
      <c r="M42" s="232" t="s">
        <v>1834</v>
      </c>
      <c r="N42" s="232" t="s">
        <v>1834</v>
      </c>
      <c r="O42" s="232" t="s">
        <v>1834</v>
      </c>
      <c r="P42" s="231">
        <v>36.32</v>
      </c>
      <c r="Q42" s="231">
        <v>36.72</v>
      </c>
      <c r="R42" s="231">
        <v>36.64</v>
      </c>
      <c r="S42" s="231">
        <v>37.520000000000003</v>
      </c>
      <c r="T42" s="231">
        <v>38.51</v>
      </c>
      <c r="U42" s="231">
        <v>39.22</v>
      </c>
      <c r="V42" s="231">
        <v>42.16</v>
      </c>
      <c r="W42" s="231">
        <v>42.8</v>
      </c>
      <c r="X42" s="231">
        <v>43.42</v>
      </c>
      <c r="Y42" s="231">
        <v>41.28</v>
      </c>
      <c r="Z42" s="231">
        <v>45.79</v>
      </c>
      <c r="AA42" s="231">
        <v>47.93</v>
      </c>
      <c r="AB42" s="231">
        <v>49.83</v>
      </c>
      <c r="AC42" s="231">
        <v>49.57</v>
      </c>
      <c r="AD42" s="231">
        <v>51.22</v>
      </c>
      <c r="AE42" s="231">
        <v>53.01</v>
      </c>
    </row>
    <row r="43" spans="1:31" ht="12.75" customHeight="1">
      <c r="A43" s="208">
        <v>37</v>
      </c>
      <c r="B43" s="208" t="s">
        <v>547</v>
      </c>
      <c r="C43" s="208" t="s">
        <v>548</v>
      </c>
      <c r="D43" s="208" t="s">
        <v>438</v>
      </c>
      <c r="E43" s="208"/>
      <c r="F43" s="208"/>
      <c r="G43" s="208" t="s">
        <v>446</v>
      </c>
      <c r="H43" s="208" t="s">
        <v>549</v>
      </c>
      <c r="I43" s="232" t="s">
        <v>1834</v>
      </c>
      <c r="J43" s="232" t="s">
        <v>1834</v>
      </c>
      <c r="K43" s="232" t="s">
        <v>1834</v>
      </c>
      <c r="L43" s="232" t="s">
        <v>1834</v>
      </c>
      <c r="M43" s="232" t="s">
        <v>1834</v>
      </c>
      <c r="N43" s="232" t="s">
        <v>1834</v>
      </c>
      <c r="O43" s="232" t="s">
        <v>1834</v>
      </c>
      <c r="P43" s="231">
        <v>34.35</v>
      </c>
      <c r="Q43" s="231">
        <v>36.619999999999997</v>
      </c>
      <c r="R43" s="231">
        <v>36.020000000000003</v>
      </c>
      <c r="S43" s="231">
        <v>37.69</v>
      </c>
      <c r="T43" s="231">
        <v>36.71</v>
      </c>
      <c r="U43" s="231">
        <v>38.21</v>
      </c>
      <c r="V43" s="231">
        <v>40.19</v>
      </c>
      <c r="W43" s="231">
        <v>42.01</v>
      </c>
      <c r="X43" s="231">
        <v>42.44</v>
      </c>
      <c r="Y43" s="231">
        <v>42.88</v>
      </c>
      <c r="Z43" s="231">
        <v>43.58</v>
      </c>
      <c r="AA43" s="231">
        <v>44.17</v>
      </c>
      <c r="AB43" s="231">
        <v>45.39</v>
      </c>
      <c r="AC43" s="231">
        <v>47.65</v>
      </c>
      <c r="AD43" s="231">
        <v>46.88</v>
      </c>
      <c r="AE43" s="231">
        <v>47.24</v>
      </c>
    </row>
    <row r="44" spans="1:31" ht="12.75" customHeight="1">
      <c r="A44" s="208">
        <v>38</v>
      </c>
      <c r="B44" s="208" t="s">
        <v>550</v>
      </c>
      <c r="C44" s="208" t="s">
        <v>551</v>
      </c>
      <c r="D44" s="208" t="s">
        <v>438</v>
      </c>
      <c r="E44" s="208"/>
      <c r="F44" s="208"/>
      <c r="G44" s="208" t="s">
        <v>446</v>
      </c>
      <c r="H44" s="208" t="s">
        <v>552</v>
      </c>
      <c r="I44" s="232" t="s">
        <v>1834</v>
      </c>
      <c r="J44" s="232" t="s">
        <v>1834</v>
      </c>
      <c r="K44" s="232" t="s">
        <v>1834</v>
      </c>
      <c r="L44" s="232" t="s">
        <v>1834</v>
      </c>
      <c r="M44" s="232" t="s">
        <v>1834</v>
      </c>
      <c r="N44" s="232" t="s">
        <v>1834</v>
      </c>
      <c r="O44" s="232" t="s">
        <v>1834</v>
      </c>
      <c r="P44" s="231">
        <v>39.49</v>
      </c>
      <c r="Q44" s="231">
        <v>39.32</v>
      </c>
      <c r="R44" s="231">
        <v>40.68</v>
      </c>
      <c r="S44" s="231">
        <v>40.58</v>
      </c>
      <c r="T44" s="231">
        <v>41.4</v>
      </c>
      <c r="U44" s="231">
        <v>41.43</v>
      </c>
      <c r="V44" s="231">
        <v>42.77</v>
      </c>
      <c r="W44" s="231">
        <v>43.72</v>
      </c>
      <c r="X44" s="231">
        <v>44.42</v>
      </c>
      <c r="Y44" s="231">
        <v>43.84</v>
      </c>
      <c r="Z44" s="231">
        <v>45.73</v>
      </c>
      <c r="AA44" s="231">
        <v>48.33</v>
      </c>
      <c r="AB44" s="231">
        <v>49.56</v>
      </c>
      <c r="AC44" s="231">
        <v>49.78</v>
      </c>
      <c r="AD44" s="231">
        <v>50.84</v>
      </c>
      <c r="AE44" s="231">
        <v>51.61</v>
      </c>
    </row>
    <row r="45" spans="1:31" ht="12.75" customHeight="1">
      <c r="A45" s="208">
        <v>39</v>
      </c>
      <c r="B45" s="208" t="s">
        <v>553</v>
      </c>
      <c r="C45" s="208" t="s">
        <v>554</v>
      </c>
      <c r="D45" s="208" t="s">
        <v>438</v>
      </c>
      <c r="E45" s="208"/>
      <c r="F45" s="208"/>
      <c r="G45" s="208" t="s">
        <v>446</v>
      </c>
      <c r="H45" s="208" t="s">
        <v>555</v>
      </c>
      <c r="I45" s="232" t="s">
        <v>1834</v>
      </c>
      <c r="J45" s="232" t="s">
        <v>1834</v>
      </c>
      <c r="K45" s="232" t="s">
        <v>1834</v>
      </c>
      <c r="L45" s="232" t="s">
        <v>1834</v>
      </c>
      <c r="M45" s="232" t="s">
        <v>1834</v>
      </c>
      <c r="N45" s="232" t="s">
        <v>1834</v>
      </c>
      <c r="O45" s="232" t="s">
        <v>1834</v>
      </c>
      <c r="P45" s="231">
        <v>33.15</v>
      </c>
      <c r="Q45" s="231">
        <v>34.26</v>
      </c>
      <c r="R45" s="231">
        <v>33.6</v>
      </c>
      <c r="S45" s="231">
        <v>34.96</v>
      </c>
      <c r="T45" s="231">
        <v>36.090000000000003</v>
      </c>
      <c r="U45" s="231">
        <v>36.85</v>
      </c>
      <c r="V45" s="231">
        <v>38.15</v>
      </c>
      <c r="W45" s="231">
        <v>38.57</v>
      </c>
      <c r="X45" s="231">
        <v>39.020000000000003</v>
      </c>
      <c r="Y45" s="231">
        <v>38.67</v>
      </c>
      <c r="Z45" s="231">
        <v>40.69</v>
      </c>
      <c r="AA45" s="231">
        <v>41.94</v>
      </c>
      <c r="AB45" s="231">
        <v>42.63</v>
      </c>
      <c r="AC45" s="231">
        <v>43.62</v>
      </c>
      <c r="AD45" s="231">
        <v>45.3</v>
      </c>
      <c r="AE45" s="231">
        <v>47.41</v>
      </c>
    </row>
    <row r="46" spans="1:31" ht="12.75" customHeight="1">
      <c r="A46" s="208">
        <v>40</v>
      </c>
      <c r="B46" s="208" t="s">
        <v>556</v>
      </c>
      <c r="C46" s="208" t="s">
        <v>557</v>
      </c>
      <c r="D46" s="208" t="s">
        <v>438</v>
      </c>
      <c r="E46" s="208"/>
      <c r="F46" s="208" t="s">
        <v>442</v>
      </c>
      <c r="G46" s="208"/>
      <c r="H46" s="208" t="s">
        <v>558</v>
      </c>
      <c r="I46" s="232" t="s">
        <v>1834</v>
      </c>
      <c r="J46" s="232" t="s">
        <v>1834</v>
      </c>
      <c r="K46" s="232" t="s">
        <v>1834</v>
      </c>
      <c r="L46" s="232" t="s">
        <v>1834</v>
      </c>
      <c r="M46" s="232" t="s">
        <v>1834</v>
      </c>
      <c r="N46" s="232" t="s">
        <v>1834</v>
      </c>
      <c r="O46" s="232" t="s">
        <v>1834</v>
      </c>
      <c r="P46" s="231">
        <v>36.74</v>
      </c>
      <c r="Q46" s="231">
        <v>38.17</v>
      </c>
      <c r="R46" s="231">
        <v>38.630000000000003</v>
      </c>
      <c r="S46" s="231">
        <v>39.42</v>
      </c>
      <c r="T46" s="231">
        <v>40.659999999999997</v>
      </c>
      <c r="U46" s="231">
        <v>41.6</v>
      </c>
      <c r="V46" s="231">
        <v>42.87</v>
      </c>
      <c r="W46" s="231">
        <v>44.35</v>
      </c>
      <c r="X46" s="231">
        <v>44.7</v>
      </c>
      <c r="Y46" s="231">
        <v>43.56</v>
      </c>
      <c r="Z46" s="231">
        <v>46.49</v>
      </c>
      <c r="AA46" s="231">
        <v>48.29</v>
      </c>
      <c r="AB46" s="231">
        <v>49.03</v>
      </c>
      <c r="AC46" s="231">
        <v>50.1</v>
      </c>
      <c r="AD46" s="231">
        <v>50.93</v>
      </c>
      <c r="AE46" s="231">
        <v>52.75</v>
      </c>
    </row>
    <row r="47" spans="1:31" ht="12.75" customHeight="1">
      <c r="A47" s="208">
        <v>41</v>
      </c>
      <c r="B47" s="208" t="s">
        <v>559</v>
      </c>
      <c r="C47" s="208" t="s">
        <v>560</v>
      </c>
      <c r="D47" s="208" t="s">
        <v>438</v>
      </c>
      <c r="E47" s="208"/>
      <c r="F47" s="208"/>
      <c r="G47" s="208" t="s">
        <v>446</v>
      </c>
      <c r="H47" s="208" t="s">
        <v>561</v>
      </c>
      <c r="I47" s="232" t="s">
        <v>1834</v>
      </c>
      <c r="J47" s="232" t="s">
        <v>1834</v>
      </c>
      <c r="K47" s="232" t="s">
        <v>1834</v>
      </c>
      <c r="L47" s="232" t="s">
        <v>1834</v>
      </c>
      <c r="M47" s="232" t="s">
        <v>1834</v>
      </c>
      <c r="N47" s="232" t="s">
        <v>1834</v>
      </c>
      <c r="O47" s="232" t="s">
        <v>1834</v>
      </c>
      <c r="P47" s="231">
        <v>38.53</v>
      </c>
      <c r="Q47" s="231">
        <v>40.14</v>
      </c>
      <c r="R47" s="231">
        <v>41.1</v>
      </c>
      <c r="S47" s="231">
        <v>41.38</v>
      </c>
      <c r="T47" s="231">
        <v>43.23</v>
      </c>
      <c r="U47" s="231">
        <v>41.65</v>
      </c>
      <c r="V47" s="231">
        <v>43.15</v>
      </c>
      <c r="W47" s="231">
        <v>44.44</v>
      </c>
      <c r="X47" s="231">
        <v>45.03</v>
      </c>
      <c r="Y47" s="231">
        <v>43.07</v>
      </c>
      <c r="Z47" s="231">
        <v>46.46</v>
      </c>
      <c r="AA47" s="231">
        <v>47.8</v>
      </c>
      <c r="AB47" s="231">
        <v>48.24</v>
      </c>
      <c r="AC47" s="231">
        <v>50.14</v>
      </c>
      <c r="AD47" s="231">
        <v>50.75</v>
      </c>
      <c r="AE47" s="231">
        <v>51.8</v>
      </c>
    </row>
    <row r="48" spans="1:31" ht="12.75" customHeight="1">
      <c r="A48" s="208">
        <v>42</v>
      </c>
      <c r="B48" s="208" t="s">
        <v>562</v>
      </c>
      <c r="C48" s="208" t="s">
        <v>563</v>
      </c>
      <c r="D48" s="208" t="s">
        <v>438</v>
      </c>
      <c r="E48" s="208"/>
      <c r="F48" s="208"/>
      <c r="G48" s="208" t="s">
        <v>446</v>
      </c>
      <c r="H48" s="208" t="s">
        <v>564</v>
      </c>
      <c r="I48" s="232" t="s">
        <v>1834</v>
      </c>
      <c r="J48" s="232" t="s">
        <v>1834</v>
      </c>
      <c r="K48" s="232" t="s">
        <v>1834</v>
      </c>
      <c r="L48" s="232" t="s">
        <v>1834</v>
      </c>
      <c r="M48" s="232" t="s">
        <v>1834</v>
      </c>
      <c r="N48" s="232" t="s">
        <v>1834</v>
      </c>
      <c r="O48" s="232" t="s">
        <v>1834</v>
      </c>
      <c r="P48" s="231">
        <v>34.42</v>
      </c>
      <c r="Q48" s="231">
        <v>35.119999999999997</v>
      </c>
      <c r="R48" s="231">
        <v>35.39</v>
      </c>
      <c r="S48" s="231">
        <v>35.450000000000003</v>
      </c>
      <c r="T48" s="231">
        <v>36.18</v>
      </c>
      <c r="U48" s="231">
        <v>37.82</v>
      </c>
      <c r="V48" s="231">
        <v>39.24</v>
      </c>
      <c r="W48" s="231">
        <v>40.119999999999997</v>
      </c>
      <c r="X48" s="231">
        <v>41.05</v>
      </c>
      <c r="Y48" s="231">
        <v>41.19</v>
      </c>
      <c r="Z48" s="231">
        <v>43.2</v>
      </c>
      <c r="AA48" s="231">
        <v>44.4</v>
      </c>
      <c r="AB48" s="231">
        <v>45.3</v>
      </c>
      <c r="AC48" s="231">
        <v>46.11</v>
      </c>
      <c r="AD48" s="231">
        <v>46.27</v>
      </c>
      <c r="AE48" s="231">
        <v>47.21</v>
      </c>
    </row>
    <row r="49" spans="1:31" ht="12.75" customHeight="1">
      <c r="A49" s="208">
        <v>43</v>
      </c>
      <c r="B49" s="208" t="s">
        <v>565</v>
      </c>
      <c r="C49" s="208" t="s">
        <v>566</v>
      </c>
      <c r="D49" s="208" t="s">
        <v>438</v>
      </c>
      <c r="E49" s="208"/>
      <c r="F49" s="208"/>
      <c r="G49" s="208" t="s">
        <v>446</v>
      </c>
      <c r="H49" s="208" t="s">
        <v>567</v>
      </c>
      <c r="I49" s="232" t="s">
        <v>1834</v>
      </c>
      <c r="J49" s="232" t="s">
        <v>1834</v>
      </c>
      <c r="K49" s="232" t="s">
        <v>1834</v>
      </c>
      <c r="L49" s="232" t="s">
        <v>1834</v>
      </c>
      <c r="M49" s="232" t="s">
        <v>1834</v>
      </c>
      <c r="N49" s="232" t="s">
        <v>1834</v>
      </c>
      <c r="O49" s="232" t="s">
        <v>1834</v>
      </c>
      <c r="P49" s="231">
        <v>34.35</v>
      </c>
      <c r="Q49" s="231">
        <v>35.270000000000003</v>
      </c>
      <c r="R49" s="231">
        <v>35.700000000000003</v>
      </c>
      <c r="S49" s="231">
        <v>36.619999999999997</v>
      </c>
      <c r="T49" s="231">
        <v>37.17</v>
      </c>
      <c r="U49" s="231">
        <v>38.92</v>
      </c>
      <c r="V49" s="231">
        <v>40.24</v>
      </c>
      <c r="W49" s="231">
        <v>41.4</v>
      </c>
      <c r="X49" s="231">
        <v>41.28</v>
      </c>
      <c r="Y49" s="231">
        <v>40.130000000000003</v>
      </c>
      <c r="Z49" s="231">
        <v>42.68</v>
      </c>
      <c r="AA49" s="231">
        <v>44.15</v>
      </c>
      <c r="AB49" s="231">
        <v>45.41</v>
      </c>
      <c r="AC49" s="231">
        <v>46.73</v>
      </c>
      <c r="AD49" s="231">
        <v>47.64</v>
      </c>
      <c r="AE49" s="231">
        <v>48.56</v>
      </c>
    </row>
    <row r="50" spans="1:31" ht="12.75" customHeight="1">
      <c r="A50" s="208">
        <v>44</v>
      </c>
      <c r="B50" s="208" t="s">
        <v>568</v>
      </c>
      <c r="C50" s="208" t="s">
        <v>569</v>
      </c>
      <c r="D50" s="208" t="s">
        <v>438</v>
      </c>
      <c r="E50" s="208"/>
      <c r="F50" s="208"/>
      <c r="G50" s="208" t="s">
        <v>446</v>
      </c>
      <c r="H50" s="208" t="s">
        <v>570</v>
      </c>
      <c r="I50" s="232" t="s">
        <v>1834</v>
      </c>
      <c r="J50" s="232" t="s">
        <v>1834</v>
      </c>
      <c r="K50" s="232" t="s">
        <v>1834</v>
      </c>
      <c r="L50" s="232" t="s">
        <v>1834</v>
      </c>
      <c r="M50" s="232" t="s">
        <v>1834</v>
      </c>
      <c r="N50" s="232" t="s">
        <v>1834</v>
      </c>
      <c r="O50" s="232" t="s">
        <v>1834</v>
      </c>
      <c r="P50" s="231">
        <v>39.24</v>
      </c>
      <c r="Q50" s="231">
        <v>40.07</v>
      </c>
      <c r="R50" s="231">
        <v>38.840000000000003</v>
      </c>
      <c r="S50" s="231">
        <v>41.34</v>
      </c>
      <c r="T50" s="231">
        <v>43</v>
      </c>
      <c r="U50" s="231">
        <v>44.08</v>
      </c>
      <c r="V50" s="231">
        <v>44.49</v>
      </c>
      <c r="W50" s="231">
        <v>46.06</v>
      </c>
      <c r="X50" s="231">
        <v>44.66</v>
      </c>
      <c r="Y50" s="231">
        <v>46.99</v>
      </c>
      <c r="Z50" s="231">
        <v>48.74</v>
      </c>
      <c r="AA50" s="231">
        <v>50.17</v>
      </c>
      <c r="AB50" s="231">
        <v>49.76</v>
      </c>
      <c r="AC50" s="231">
        <v>50.91</v>
      </c>
      <c r="AD50" s="231">
        <v>51.18</v>
      </c>
      <c r="AE50" s="231">
        <v>54.46</v>
      </c>
    </row>
    <row r="51" spans="1:31" ht="12.75" customHeight="1">
      <c r="A51" s="208">
        <v>45</v>
      </c>
      <c r="B51" s="208" t="s">
        <v>571</v>
      </c>
      <c r="C51" s="208" t="s">
        <v>572</v>
      </c>
      <c r="D51" s="208" t="s">
        <v>438</v>
      </c>
      <c r="E51" s="208"/>
      <c r="F51" s="208"/>
      <c r="G51" s="208" t="s">
        <v>446</v>
      </c>
      <c r="H51" s="208" t="s">
        <v>573</v>
      </c>
      <c r="I51" s="232" t="s">
        <v>1834</v>
      </c>
      <c r="J51" s="232" t="s">
        <v>1834</v>
      </c>
      <c r="K51" s="232" t="s">
        <v>1834</v>
      </c>
      <c r="L51" s="232" t="s">
        <v>1834</v>
      </c>
      <c r="M51" s="232" t="s">
        <v>1834</v>
      </c>
      <c r="N51" s="232" t="s">
        <v>1834</v>
      </c>
      <c r="O51" s="232" t="s">
        <v>1834</v>
      </c>
      <c r="P51" s="231">
        <v>35.200000000000003</v>
      </c>
      <c r="Q51" s="231">
        <v>35.89</v>
      </c>
      <c r="R51" s="231">
        <v>36.130000000000003</v>
      </c>
      <c r="S51" s="231">
        <v>36.5</v>
      </c>
      <c r="T51" s="231">
        <v>37.42</v>
      </c>
      <c r="U51" s="231">
        <v>39.299999999999997</v>
      </c>
      <c r="V51" s="231">
        <v>41.57</v>
      </c>
      <c r="W51" s="231">
        <v>44.48</v>
      </c>
      <c r="X51" s="231">
        <v>45.83</v>
      </c>
      <c r="Y51" s="231">
        <v>43.79</v>
      </c>
      <c r="Z51" s="231">
        <v>46.96</v>
      </c>
      <c r="AA51" s="231">
        <v>47.06</v>
      </c>
      <c r="AB51" s="231">
        <v>46.58</v>
      </c>
      <c r="AC51" s="231">
        <v>49.92</v>
      </c>
      <c r="AD51" s="231">
        <v>51.16</v>
      </c>
      <c r="AE51" s="231">
        <v>51.85</v>
      </c>
    </row>
    <row r="52" spans="1:31" ht="12.75" customHeight="1">
      <c r="A52" s="208">
        <v>46</v>
      </c>
      <c r="B52" s="208" t="s">
        <v>574</v>
      </c>
      <c r="C52" s="208" t="s">
        <v>575</v>
      </c>
      <c r="D52" s="208" t="s">
        <v>438</v>
      </c>
      <c r="E52" s="208"/>
      <c r="F52" s="208"/>
      <c r="G52" s="208" t="s">
        <v>446</v>
      </c>
      <c r="H52" s="208" t="s">
        <v>576</v>
      </c>
      <c r="I52" s="232" t="s">
        <v>1834</v>
      </c>
      <c r="J52" s="232" t="s">
        <v>1834</v>
      </c>
      <c r="K52" s="232" t="s">
        <v>1834</v>
      </c>
      <c r="L52" s="232" t="s">
        <v>1834</v>
      </c>
      <c r="M52" s="232" t="s">
        <v>1834</v>
      </c>
      <c r="N52" s="232" t="s">
        <v>1834</v>
      </c>
      <c r="O52" s="232" t="s">
        <v>1834</v>
      </c>
      <c r="P52" s="231">
        <v>37.409999999999997</v>
      </c>
      <c r="Q52" s="231">
        <v>39.03</v>
      </c>
      <c r="R52" s="231">
        <v>40.9</v>
      </c>
      <c r="S52" s="231">
        <v>41.25</v>
      </c>
      <c r="T52" s="231">
        <v>43.38</v>
      </c>
      <c r="U52" s="231">
        <v>46.32</v>
      </c>
      <c r="V52" s="231">
        <v>47.43</v>
      </c>
      <c r="W52" s="231">
        <v>49.47</v>
      </c>
      <c r="X52" s="231">
        <v>50.25</v>
      </c>
      <c r="Y52" s="231">
        <v>49.58</v>
      </c>
      <c r="Z52" s="231">
        <v>51.89</v>
      </c>
      <c r="AA52" s="231">
        <v>54.55</v>
      </c>
      <c r="AB52" s="231">
        <v>58.3</v>
      </c>
      <c r="AC52" s="231">
        <v>56.69</v>
      </c>
      <c r="AD52" s="231">
        <v>58.75</v>
      </c>
      <c r="AE52" s="231">
        <v>62.84</v>
      </c>
    </row>
    <row r="53" spans="1:31" ht="12.75" customHeight="1">
      <c r="A53" s="208">
        <v>47</v>
      </c>
      <c r="B53" s="208" t="s">
        <v>577</v>
      </c>
      <c r="C53" s="208" t="s">
        <v>578</v>
      </c>
      <c r="D53" s="208" t="s">
        <v>438</v>
      </c>
      <c r="E53" s="208"/>
      <c r="F53" s="208"/>
      <c r="G53" s="208" t="s">
        <v>446</v>
      </c>
      <c r="H53" s="208" t="s">
        <v>579</v>
      </c>
      <c r="I53" s="232" t="s">
        <v>1834</v>
      </c>
      <c r="J53" s="232" t="s">
        <v>1834</v>
      </c>
      <c r="K53" s="232" t="s">
        <v>1834</v>
      </c>
      <c r="L53" s="232" t="s">
        <v>1834</v>
      </c>
      <c r="M53" s="232" t="s">
        <v>1834</v>
      </c>
      <c r="N53" s="232" t="s">
        <v>1834</v>
      </c>
      <c r="O53" s="232" t="s">
        <v>1834</v>
      </c>
      <c r="P53" s="231">
        <v>40.99</v>
      </c>
      <c r="Q53" s="231">
        <v>43.31</v>
      </c>
      <c r="R53" s="231">
        <v>40.83</v>
      </c>
      <c r="S53" s="231">
        <v>41.75</v>
      </c>
      <c r="T53" s="231">
        <v>44.27</v>
      </c>
      <c r="U53" s="231">
        <v>46.02</v>
      </c>
      <c r="V53" s="231">
        <v>48.13</v>
      </c>
      <c r="W53" s="231">
        <v>50.41</v>
      </c>
      <c r="X53" s="231">
        <v>49.36</v>
      </c>
      <c r="Y53" s="231">
        <v>44.1</v>
      </c>
      <c r="Z53" s="231">
        <v>50.6</v>
      </c>
      <c r="AA53" s="231">
        <v>54.74</v>
      </c>
      <c r="AB53" s="231">
        <v>54.3</v>
      </c>
      <c r="AC53" s="231">
        <v>54.79</v>
      </c>
      <c r="AD53" s="231">
        <v>55.98</v>
      </c>
      <c r="AE53" s="231">
        <v>56.74</v>
      </c>
    </row>
    <row r="54" spans="1:31" ht="12.75" customHeight="1">
      <c r="A54" s="208">
        <v>48</v>
      </c>
      <c r="B54" s="208" t="s">
        <v>580</v>
      </c>
      <c r="C54" s="208" t="s">
        <v>581</v>
      </c>
      <c r="D54" s="208" t="s">
        <v>438</v>
      </c>
      <c r="E54" s="208"/>
      <c r="F54" s="208"/>
      <c r="G54" s="208" t="s">
        <v>446</v>
      </c>
      <c r="H54" s="208" t="s">
        <v>582</v>
      </c>
      <c r="I54" s="232" t="s">
        <v>1834</v>
      </c>
      <c r="J54" s="232" t="s">
        <v>1834</v>
      </c>
      <c r="K54" s="232" t="s">
        <v>1834</v>
      </c>
      <c r="L54" s="232" t="s">
        <v>1834</v>
      </c>
      <c r="M54" s="232" t="s">
        <v>1834</v>
      </c>
      <c r="N54" s="232" t="s">
        <v>1834</v>
      </c>
      <c r="O54" s="232" t="s">
        <v>1834</v>
      </c>
      <c r="P54" s="231">
        <v>36.01</v>
      </c>
      <c r="Q54" s="231">
        <v>38.28</v>
      </c>
      <c r="R54" s="231">
        <v>41.25</v>
      </c>
      <c r="S54" s="231">
        <v>41.89</v>
      </c>
      <c r="T54" s="231">
        <v>41.63</v>
      </c>
      <c r="U54" s="231">
        <v>41.33</v>
      </c>
      <c r="V54" s="231">
        <v>41.4</v>
      </c>
      <c r="W54" s="231">
        <v>42.1</v>
      </c>
      <c r="X54" s="231">
        <v>43.4</v>
      </c>
      <c r="Y54" s="231">
        <v>43.11</v>
      </c>
      <c r="Z54" s="231">
        <v>45.63</v>
      </c>
      <c r="AA54" s="231">
        <v>46.46</v>
      </c>
      <c r="AB54" s="231">
        <v>46.95</v>
      </c>
      <c r="AC54" s="231">
        <v>48.37</v>
      </c>
      <c r="AD54" s="231">
        <v>48.27</v>
      </c>
      <c r="AE54" s="231">
        <v>50.91</v>
      </c>
    </row>
    <row r="55" spans="1:31" ht="12.75" customHeight="1">
      <c r="A55" s="208">
        <v>49</v>
      </c>
      <c r="B55" s="208" t="s">
        <v>583</v>
      </c>
      <c r="C55" s="208" t="s">
        <v>584</v>
      </c>
      <c r="D55" s="208" t="s">
        <v>438</v>
      </c>
      <c r="E55" s="208"/>
      <c r="F55" s="208"/>
      <c r="G55" s="208" t="s">
        <v>446</v>
      </c>
      <c r="H55" s="208" t="s">
        <v>585</v>
      </c>
      <c r="I55" s="232" t="s">
        <v>1834</v>
      </c>
      <c r="J55" s="232" t="s">
        <v>1834</v>
      </c>
      <c r="K55" s="232" t="s">
        <v>1834</v>
      </c>
      <c r="L55" s="232" t="s">
        <v>1834</v>
      </c>
      <c r="M55" s="232" t="s">
        <v>1834</v>
      </c>
      <c r="N55" s="232" t="s">
        <v>1834</v>
      </c>
      <c r="O55" s="232" t="s">
        <v>1834</v>
      </c>
      <c r="P55" s="231">
        <v>31.64</v>
      </c>
      <c r="Q55" s="231">
        <v>32.56</v>
      </c>
      <c r="R55" s="231">
        <v>32.31</v>
      </c>
      <c r="S55" s="231">
        <v>33.200000000000003</v>
      </c>
      <c r="T55" s="231">
        <v>34.409999999999997</v>
      </c>
      <c r="U55" s="231">
        <v>35.65</v>
      </c>
      <c r="V55" s="231">
        <v>37.65</v>
      </c>
      <c r="W55" s="231">
        <v>38.5</v>
      </c>
      <c r="X55" s="231">
        <v>39.26</v>
      </c>
      <c r="Y55" s="231">
        <v>37.53</v>
      </c>
      <c r="Z55" s="231">
        <v>38.68</v>
      </c>
      <c r="AA55" s="231">
        <v>41.91</v>
      </c>
      <c r="AB55" s="231">
        <v>43.45</v>
      </c>
      <c r="AC55" s="231">
        <v>44.34</v>
      </c>
      <c r="AD55" s="231">
        <v>46.96</v>
      </c>
      <c r="AE55" s="231">
        <v>48.24</v>
      </c>
    </row>
    <row r="56" spans="1:31" s="167" customFormat="1" ht="24.75" customHeight="1">
      <c r="A56" s="224">
        <v>50</v>
      </c>
      <c r="B56" s="224" t="s">
        <v>586</v>
      </c>
      <c r="C56" s="224" t="s">
        <v>587</v>
      </c>
      <c r="D56" s="224" t="s">
        <v>588</v>
      </c>
      <c r="E56" s="224" t="s">
        <v>439</v>
      </c>
      <c r="F56" s="224"/>
      <c r="G56" s="224"/>
      <c r="H56" s="224" t="s">
        <v>589</v>
      </c>
      <c r="I56" s="232" t="s">
        <v>1834</v>
      </c>
      <c r="J56" s="232" t="s">
        <v>1834</v>
      </c>
      <c r="K56" s="232" t="s">
        <v>1834</v>
      </c>
      <c r="L56" s="232" t="s">
        <v>1834</v>
      </c>
      <c r="M56" s="232" t="s">
        <v>1834</v>
      </c>
      <c r="N56" s="232" t="s">
        <v>1834</v>
      </c>
      <c r="O56" s="232" t="s">
        <v>1834</v>
      </c>
      <c r="P56" s="209">
        <v>38.31</v>
      </c>
      <c r="Q56" s="209">
        <v>39.86</v>
      </c>
      <c r="R56" s="209">
        <v>41.26</v>
      </c>
      <c r="S56" s="209">
        <v>41.62</v>
      </c>
      <c r="T56" s="209">
        <v>42.94</v>
      </c>
      <c r="U56" s="209">
        <v>43.87</v>
      </c>
      <c r="V56" s="209">
        <v>44.81</v>
      </c>
      <c r="W56" s="209">
        <v>46.05</v>
      </c>
      <c r="X56" s="209">
        <v>45.59</v>
      </c>
      <c r="Y56" s="209">
        <v>45.93</v>
      </c>
      <c r="Z56" s="209">
        <v>47.58</v>
      </c>
      <c r="AA56" s="209">
        <v>49.79</v>
      </c>
      <c r="AB56" s="209">
        <v>51.01</v>
      </c>
      <c r="AC56" s="209">
        <v>52.39</v>
      </c>
      <c r="AD56" s="209">
        <v>53.42</v>
      </c>
      <c r="AE56" s="209">
        <v>54.79</v>
      </c>
    </row>
    <row r="57" spans="1:31" ht="12.75" customHeight="1">
      <c r="A57" s="208">
        <v>51</v>
      </c>
      <c r="B57" s="208" t="s">
        <v>590</v>
      </c>
      <c r="C57" s="208" t="s">
        <v>591</v>
      </c>
      <c r="D57" s="208" t="s">
        <v>588</v>
      </c>
      <c r="E57" s="208"/>
      <c r="F57" s="208" t="s">
        <v>442</v>
      </c>
      <c r="G57" s="208"/>
      <c r="H57" s="208" t="s">
        <v>592</v>
      </c>
      <c r="I57" s="232" t="s">
        <v>1834</v>
      </c>
      <c r="J57" s="232" t="s">
        <v>1834</v>
      </c>
      <c r="K57" s="232" t="s">
        <v>1834</v>
      </c>
      <c r="L57" s="232" t="s">
        <v>1834</v>
      </c>
      <c r="M57" s="232" t="s">
        <v>1834</v>
      </c>
      <c r="N57" s="232" t="s">
        <v>1834</v>
      </c>
      <c r="O57" s="232" t="s">
        <v>1834</v>
      </c>
      <c r="P57" s="231">
        <v>45.72</v>
      </c>
      <c r="Q57" s="231">
        <v>47.5</v>
      </c>
      <c r="R57" s="231">
        <v>49.48</v>
      </c>
      <c r="S57" s="231">
        <v>49.08</v>
      </c>
      <c r="T57" s="231">
        <v>50.65</v>
      </c>
      <c r="U57" s="231">
        <v>51.68</v>
      </c>
      <c r="V57" s="231">
        <v>52.9</v>
      </c>
      <c r="W57" s="231">
        <v>54.63</v>
      </c>
      <c r="X57" s="231">
        <v>53.08</v>
      </c>
      <c r="Y57" s="231">
        <v>53.41</v>
      </c>
      <c r="Z57" s="231">
        <v>54.98</v>
      </c>
      <c r="AA57" s="231">
        <v>57.89</v>
      </c>
      <c r="AB57" s="231">
        <v>59.56</v>
      </c>
      <c r="AC57" s="231">
        <v>61.05</v>
      </c>
      <c r="AD57" s="231">
        <v>61.96</v>
      </c>
      <c r="AE57" s="231">
        <v>63.66</v>
      </c>
    </row>
    <row r="58" spans="1:31" ht="12.75" customHeight="1">
      <c r="A58" s="208">
        <v>52</v>
      </c>
      <c r="B58" s="208" t="s">
        <v>593</v>
      </c>
      <c r="C58" s="208" t="s">
        <v>594</v>
      </c>
      <c r="D58" s="208" t="s">
        <v>588</v>
      </c>
      <c r="E58" s="208"/>
      <c r="F58" s="208"/>
      <c r="G58" s="208" t="s">
        <v>446</v>
      </c>
      <c r="H58" s="208" t="s">
        <v>595</v>
      </c>
      <c r="I58" s="232" t="s">
        <v>1834</v>
      </c>
      <c r="J58" s="232" t="s">
        <v>1834</v>
      </c>
      <c r="K58" s="232" t="s">
        <v>1834</v>
      </c>
      <c r="L58" s="232" t="s">
        <v>1834</v>
      </c>
      <c r="M58" s="232" t="s">
        <v>1834</v>
      </c>
      <c r="N58" s="232" t="s">
        <v>1834</v>
      </c>
      <c r="O58" s="232" t="s">
        <v>1834</v>
      </c>
      <c r="P58" s="231">
        <v>45.33</v>
      </c>
      <c r="Q58" s="231">
        <v>49.82</v>
      </c>
      <c r="R58" s="231">
        <v>52.36</v>
      </c>
      <c r="S58" s="231">
        <v>55.1</v>
      </c>
      <c r="T58" s="231">
        <v>54.49</v>
      </c>
      <c r="U58" s="231">
        <v>58.45</v>
      </c>
      <c r="V58" s="231">
        <v>64.62</v>
      </c>
      <c r="W58" s="231">
        <v>64.75</v>
      </c>
      <c r="X58" s="231">
        <v>56.3</v>
      </c>
      <c r="Y58" s="231">
        <v>58.93</v>
      </c>
      <c r="Z58" s="231">
        <v>68.72</v>
      </c>
      <c r="AA58" s="231">
        <v>79.17</v>
      </c>
      <c r="AB58" s="231">
        <v>88.84</v>
      </c>
      <c r="AC58" s="231">
        <v>102.43</v>
      </c>
      <c r="AD58" s="231">
        <v>97.91</v>
      </c>
      <c r="AE58" s="231">
        <v>100.83</v>
      </c>
    </row>
    <row r="59" spans="1:31" ht="12.75" customHeight="1">
      <c r="A59" s="208">
        <v>53</v>
      </c>
      <c r="B59" s="208" t="s">
        <v>596</v>
      </c>
      <c r="C59" s="208" t="s">
        <v>597</v>
      </c>
      <c r="D59" s="208" t="s">
        <v>588</v>
      </c>
      <c r="E59" s="208"/>
      <c r="F59" s="208"/>
      <c r="G59" s="208" t="s">
        <v>446</v>
      </c>
      <c r="H59" s="208" t="s">
        <v>598</v>
      </c>
      <c r="I59" s="232" t="s">
        <v>1834</v>
      </c>
      <c r="J59" s="232" t="s">
        <v>1834</v>
      </c>
      <c r="K59" s="232" t="s">
        <v>1834</v>
      </c>
      <c r="L59" s="232" t="s">
        <v>1834</v>
      </c>
      <c r="M59" s="232" t="s">
        <v>1834</v>
      </c>
      <c r="N59" s="232" t="s">
        <v>1834</v>
      </c>
      <c r="O59" s="232" t="s">
        <v>1834</v>
      </c>
      <c r="P59" s="231">
        <v>51.52</v>
      </c>
      <c r="Q59" s="231">
        <v>52.69</v>
      </c>
      <c r="R59" s="231">
        <v>56.4</v>
      </c>
      <c r="S59" s="231">
        <v>54.01</v>
      </c>
      <c r="T59" s="231">
        <v>56.37</v>
      </c>
      <c r="U59" s="231">
        <v>56.89</v>
      </c>
      <c r="V59" s="231">
        <v>58.81</v>
      </c>
      <c r="W59" s="231">
        <v>60.9</v>
      </c>
      <c r="X59" s="231">
        <v>58.35</v>
      </c>
      <c r="Y59" s="231">
        <v>58.57</v>
      </c>
      <c r="Z59" s="231">
        <v>59.41</v>
      </c>
      <c r="AA59" s="231">
        <v>61.97</v>
      </c>
      <c r="AB59" s="231">
        <v>64.41</v>
      </c>
      <c r="AC59" s="231">
        <v>66.17</v>
      </c>
      <c r="AD59" s="231">
        <v>67.94</v>
      </c>
      <c r="AE59" s="231">
        <v>69.56</v>
      </c>
    </row>
    <row r="60" spans="1:31" ht="12.75" customHeight="1">
      <c r="A60" s="208">
        <v>54</v>
      </c>
      <c r="B60" s="208" t="s">
        <v>599</v>
      </c>
      <c r="C60" s="208" t="s">
        <v>600</v>
      </c>
      <c r="D60" s="208" t="s">
        <v>588</v>
      </c>
      <c r="E60" s="208"/>
      <c r="F60" s="208"/>
      <c r="G60" s="208" t="s">
        <v>446</v>
      </c>
      <c r="H60" s="208" t="s">
        <v>601</v>
      </c>
      <c r="I60" s="232" t="s">
        <v>1834</v>
      </c>
      <c r="J60" s="232" t="s">
        <v>1834</v>
      </c>
      <c r="K60" s="232" t="s">
        <v>1834</v>
      </c>
      <c r="L60" s="232" t="s">
        <v>1834</v>
      </c>
      <c r="M60" s="232" t="s">
        <v>1834</v>
      </c>
      <c r="N60" s="232" t="s">
        <v>1834</v>
      </c>
      <c r="O60" s="232" t="s">
        <v>1834</v>
      </c>
      <c r="P60" s="231">
        <v>35.25</v>
      </c>
      <c r="Q60" s="231">
        <v>33.89</v>
      </c>
      <c r="R60" s="231">
        <v>34.22</v>
      </c>
      <c r="S60" s="231">
        <v>34.31</v>
      </c>
      <c r="T60" s="231">
        <v>36.090000000000003</v>
      </c>
      <c r="U60" s="231">
        <v>37.47</v>
      </c>
      <c r="V60" s="231">
        <v>37.76</v>
      </c>
      <c r="W60" s="231">
        <v>37.39</v>
      </c>
      <c r="X60" s="231">
        <v>38.369999999999997</v>
      </c>
      <c r="Y60" s="231">
        <v>40.61</v>
      </c>
      <c r="Z60" s="231">
        <v>39.6</v>
      </c>
      <c r="AA60" s="231">
        <v>41.29</v>
      </c>
      <c r="AB60" s="231">
        <v>42.23</v>
      </c>
      <c r="AC60" s="231">
        <v>43.55</v>
      </c>
      <c r="AD60" s="231">
        <v>44.03</v>
      </c>
      <c r="AE60" s="231">
        <v>45.23</v>
      </c>
    </row>
    <row r="61" spans="1:31" ht="12.75" customHeight="1">
      <c r="A61" s="208">
        <v>55</v>
      </c>
      <c r="B61" s="208" t="s">
        <v>602</v>
      </c>
      <c r="C61" s="208" t="s">
        <v>603</v>
      </c>
      <c r="D61" s="208" t="s">
        <v>588</v>
      </c>
      <c r="E61" s="208"/>
      <c r="F61" s="208"/>
      <c r="G61" s="208" t="s">
        <v>446</v>
      </c>
      <c r="H61" s="208" t="s">
        <v>604</v>
      </c>
      <c r="I61" s="232" t="s">
        <v>1834</v>
      </c>
      <c r="J61" s="232" t="s">
        <v>1834</v>
      </c>
      <c r="K61" s="232" t="s">
        <v>1834</v>
      </c>
      <c r="L61" s="232" t="s">
        <v>1834</v>
      </c>
      <c r="M61" s="232" t="s">
        <v>1834</v>
      </c>
      <c r="N61" s="232" t="s">
        <v>1834</v>
      </c>
      <c r="O61" s="232" t="s">
        <v>1834</v>
      </c>
      <c r="P61" s="231">
        <v>44.62</v>
      </c>
      <c r="Q61" s="231">
        <v>44.23</v>
      </c>
      <c r="R61" s="231">
        <v>44.64</v>
      </c>
      <c r="S61" s="231">
        <v>45.67</v>
      </c>
      <c r="T61" s="231">
        <v>46.37</v>
      </c>
      <c r="U61" s="231">
        <v>49.47</v>
      </c>
      <c r="V61" s="231">
        <v>52.9</v>
      </c>
      <c r="W61" s="231">
        <v>55.31</v>
      </c>
      <c r="X61" s="231">
        <v>57.32</v>
      </c>
      <c r="Y61" s="231">
        <v>53.82</v>
      </c>
      <c r="Z61" s="231">
        <v>61.62</v>
      </c>
      <c r="AA61" s="231">
        <v>61.59</v>
      </c>
      <c r="AB61" s="231">
        <v>59.19</v>
      </c>
      <c r="AC61" s="231">
        <v>56.83</v>
      </c>
      <c r="AD61" s="231">
        <v>59.03</v>
      </c>
      <c r="AE61" s="231">
        <v>62.13</v>
      </c>
    </row>
    <row r="62" spans="1:31" ht="12.75" customHeight="1">
      <c r="A62" s="208">
        <v>56</v>
      </c>
      <c r="B62" s="208" t="s">
        <v>605</v>
      </c>
      <c r="C62" s="208" t="s">
        <v>606</v>
      </c>
      <c r="D62" s="208" t="s">
        <v>588</v>
      </c>
      <c r="E62" s="208"/>
      <c r="F62" s="208"/>
      <c r="G62" s="208" t="s">
        <v>446</v>
      </c>
      <c r="H62" s="208" t="s">
        <v>607</v>
      </c>
      <c r="I62" s="232" t="s">
        <v>1834</v>
      </c>
      <c r="J62" s="232" t="s">
        <v>1834</v>
      </c>
      <c r="K62" s="232" t="s">
        <v>1834</v>
      </c>
      <c r="L62" s="232" t="s">
        <v>1834</v>
      </c>
      <c r="M62" s="232" t="s">
        <v>1834</v>
      </c>
      <c r="N62" s="232" t="s">
        <v>1834</v>
      </c>
      <c r="O62" s="232" t="s">
        <v>1834</v>
      </c>
      <c r="P62" s="231">
        <v>27.72</v>
      </c>
      <c r="Q62" s="231">
        <v>29.62</v>
      </c>
      <c r="R62" s="231">
        <v>29.74</v>
      </c>
      <c r="S62" s="231">
        <v>30.25</v>
      </c>
      <c r="T62" s="231">
        <v>31.25</v>
      </c>
      <c r="U62" s="231">
        <v>31.58</v>
      </c>
      <c r="V62" s="231">
        <v>31.91</v>
      </c>
      <c r="W62" s="231">
        <v>32.75</v>
      </c>
      <c r="X62" s="231">
        <v>34.25</v>
      </c>
      <c r="Y62" s="231">
        <v>35.24</v>
      </c>
      <c r="Z62" s="231">
        <v>36.29</v>
      </c>
      <c r="AA62" s="231">
        <v>37.19</v>
      </c>
      <c r="AB62" s="231">
        <v>38.450000000000003</v>
      </c>
      <c r="AC62" s="231">
        <v>40.29</v>
      </c>
      <c r="AD62" s="231">
        <v>41.33</v>
      </c>
      <c r="AE62" s="231">
        <v>42.91</v>
      </c>
    </row>
    <row r="63" spans="1:31" ht="12.75" customHeight="1">
      <c r="A63" s="208">
        <v>57</v>
      </c>
      <c r="B63" s="208" t="s">
        <v>608</v>
      </c>
      <c r="C63" s="208" t="s">
        <v>609</v>
      </c>
      <c r="D63" s="208" t="s">
        <v>588</v>
      </c>
      <c r="E63" s="208"/>
      <c r="F63" s="208"/>
      <c r="G63" s="208" t="s">
        <v>446</v>
      </c>
      <c r="H63" s="208" t="s">
        <v>610</v>
      </c>
      <c r="I63" s="232" t="s">
        <v>1834</v>
      </c>
      <c r="J63" s="232" t="s">
        <v>1834</v>
      </c>
      <c r="K63" s="232" t="s">
        <v>1834</v>
      </c>
      <c r="L63" s="232" t="s">
        <v>1834</v>
      </c>
      <c r="M63" s="232" t="s">
        <v>1834</v>
      </c>
      <c r="N63" s="232" t="s">
        <v>1834</v>
      </c>
      <c r="O63" s="232" t="s">
        <v>1834</v>
      </c>
      <c r="P63" s="231">
        <v>32.07</v>
      </c>
      <c r="Q63" s="231">
        <v>34.14</v>
      </c>
      <c r="R63" s="231">
        <v>34.49</v>
      </c>
      <c r="S63" s="231">
        <v>35.380000000000003</v>
      </c>
      <c r="T63" s="231">
        <v>35.840000000000003</v>
      </c>
      <c r="U63" s="231">
        <v>37.22</v>
      </c>
      <c r="V63" s="231">
        <v>38</v>
      </c>
      <c r="W63" s="231">
        <v>38.380000000000003</v>
      </c>
      <c r="X63" s="231">
        <v>38.08</v>
      </c>
      <c r="Y63" s="231">
        <v>37.479999999999997</v>
      </c>
      <c r="Z63" s="231">
        <v>38.630000000000003</v>
      </c>
      <c r="AA63" s="231">
        <v>39.659999999999997</v>
      </c>
      <c r="AB63" s="231">
        <v>40.5</v>
      </c>
      <c r="AC63" s="231">
        <v>42.6</v>
      </c>
      <c r="AD63" s="231">
        <v>44.17</v>
      </c>
      <c r="AE63" s="231">
        <v>45.62</v>
      </c>
    </row>
    <row r="64" spans="1:31" ht="12.75" customHeight="1">
      <c r="A64" s="208">
        <v>58</v>
      </c>
      <c r="B64" s="208" t="s">
        <v>611</v>
      </c>
      <c r="C64" s="208" t="s">
        <v>612</v>
      </c>
      <c r="D64" s="208" t="s">
        <v>588</v>
      </c>
      <c r="E64" s="208"/>
      <c r="F64" s="208"/>
      <c r="G64" s="208" t="s">
        <v>446</v>
      </c>
      <c r="H64" s="208" t="s">
        <v>613</v>
      </c>
      <c r="I64" s="232" t="s">
        <v>1834</v>
      </c>
      <c r="J64" s="232" t="s">
        <v>1834</v>
      </c>
      <c r="K64" s="232" t="s">
        <v>1834</v>
      </c>
      <c r="L64" s="232" t="s">
        <v>1834</v>
      </c>
      <c r="M64" s="232" t="s">
        <v>1834</v>
      </c>
      <c r="N64" s="232" t="s">
        <v>1834</v>
      </c>
      <c r="O64" s="232" t="s">
        <v>1834</v>
      </c>
      <c r="P64" s="231">
        <v>35.97</v>
      </c>
      <c r="Q64" s="231">
        <v>38.950000000000003</v>
      </c>
      <c r="R64" s="231">
        <v>38.47</v>
      </c>
      <c r="S64" s="231">
        <v>39.49</v>
      </c>
      <c r="T64" s="231">
        <v>39.409999999999997</v>
      </c>
      <c r="U64" s="231">
        <v>41.79</v>
      </c>
      <c r="V64" s="231">
        <v>39.630000000000003</v>
      </c>
      <c r="W64" s="231">
        <v>42.09</v>
      </c>
      <c r="X64" s="231">
        <v>41</v>
      </c>
      <c r="Y64" s="231">
        <v>40.42</v>
      </c>
      <c r="Z64" s="231">
        <v>42.23</v>
      </c>
      <c r="AA64" s="231">
        <v>44.18</v>
      </c>
      <c r="AB64" s="231">
        <v>45.8</v>
      </c>
      <c r="AC64" s="231">
        <v>46.79</v>
      </c>
      <c r="AD64" s="231">
        <v>47.38</v>
      </c>
      <c r="AE64" s="231">
        <v>47.8</v>
      </c>
    </row>
    <row r="65" spans="1:31" ht="12.75" customHeight="1">
      <c r="A65" s="208">
        <v>59</v>
      </c>
      <c r="B65" s="208" t="s">
        <v>614</v>
      </c>
      <c r="C65" s="208" t="s">
        <v>615</v>
      </c>
      <c r="D65" s="208" t="s">
        <v>588</v>
      </c>
      <c r="E65" s="208"/>
      <c r="F65" s="208"/>
      <c r="G65" s="208" t="s">
        <v>446</v>
      </c>
      <c r="H65" s="208" t="s">
        <v>616</v>
      </c>
      <c r="I65" s="232" t="s">
        <v>1834</v>
      </c>
      <c r="J65" s="232" t="s">
        <v>1834</v>
      </c>
      <c r="K65" s="232" t="s">
        <v>1834</v>
      </c>
      <c r="L65" s="232" t="s">
        <v>1834</v>
      </c>
      <c r="M65" s="232" t="s">
        <v>1834</v>
      </c>
      <c r="N65" s="232" t="s">
        <v>1834</v>
      </c>
      <c r="O65" s="232" t="s">
        <v>1834</v>
      </c>
      <c r="P65" s="231">
        <v>39.04</v>
      </c>
      <c r="Q65" s="231">
        <v>39.72</v>
      </c>
      <c r="R65" s="231">
        <v>39.869999999999997</v>
      </c>
      <c r="S65" s="231">
        <v>40.369999999999997</v>
      </c>
      <c r="T65" s="231">
        <v>42.45</v>
      </c>
      <c r="U65" s="231">
        <v>43.47</v>
      </c>
      <c r="V65" s="231">
        <v>44.33</v>
      </c>
      <c r="W65" s="231">
        <v>46.18</v>
      </c>
      <c r="X65" s="231">
        <v>46.92</v>
      </c>
      <c r="Y65" s="231">
        <v>46.78</v>
      </c>
      <c r="Z65" s="231">
        <v>46.31</v>
      </c>
      <c r="AA65" s="231">
        <v>49.19</v>
      </c>
      <c r="AB65" s="231">
        <v>48.42</v>
      </c>
      <c r="AC65" s="231">
        <v>49.97</v>
      </c>
      <c r="AD65" s="231">
        <v>52.46</v>
      </c>
      <c r="AE65" s="231">
        <v>54.08</v>
      </c>
    </row>
    <row r="66" spans="1:31" ht="12.75" customHeight="1">
      <c r="A66" s="208">
        <v>60</v>
      </c>
      <c r="B66" s="208" t="s">
        <v>617</v>
      </c>
      <c r="C66" s="208" t="s">
        <v>618</v>
      </c>
      <c r="D66" s="208" t="s">
        <v>588</v>
      </c>
      <c r="E66" s="208"/>
      <c r="F66" s="208"/>
      <c r="G66" s="208" t="s">
        <v>446</v>
      </c>
      <c r="H66" s="208" t="s">
        <v>619</v>
      </c>
      <c r="I66" s="232" t="s">
        <v>1834</v>
      </c>
      <c r="J66" s="232" t="s">
        <v>1834</v>
      </c>
      <c r="K66" s="232" t="s">
        <v>1834</v>
      </c>
      <c r="L66" s="232" t="s">
        <v>1834</v>
      </c>
      <c r="M66" s="232" t="s">
        <v>1834</v>
      </c>
      <c r="N66" s="232" t="s">
        <v>1834</v>
      </c>
      <c r="O66" s="232" t="s">
        <v>1834</v>
      </c>
      <c r="P66" s="231">
        <v>37.5</v>
      </c>
      <c r="Q66" s="231">
        <v>39.47</v>
      </c>
      <c r="R66" s="231">
        <v>39.01</v>
      </c>
      <c r="S66" s="231">
        <v>40.15</v>
      </c>
      <c r="T66" s="231">
        <v>41.29</v>
      </c>
      <c r="U66" s="231">
        <v>41.14</v>
      </c>
      <c r="V66" s="231">
        <v>42.31</v>
      </c>
      <c r="W66" s="231">
        <v>43.17</v>
      </c>
      <c r="X66" s="231">
        <v>44.35</v>
      </c>
      <c r="Y66" s="231">
        <v>42.44</v>
      </c>
      <c r="Z66" s="231">
        <v>45.85</v>
      </c>
      <c r="AA66" s="231">
        <v>46.97</v>
      </c>
      <c r="AB66" s="231">
        <v>46.82</v>
      </c>
      <c r="AC66" s="231">
        <v>48.23</v>
      </c>
      <c r="AD66" s="231">
        <v>50.25</v>
      </c>
      <c r="AE66" s="231">
        <v>52.23</v>
      </c>
    </row>
    <row r="67" spans="1:31" ht="12.75" customHeight="1">
      <c r="A67" s="208">
        <v>61</v>
      </c>
      <c r="B67" s="208" t="s">
        <v>620</v>
      </c>
      <c r="C67" s="208" t="s">
        <v>621</v>
      </c>
      <c r="D67" s="208" t="s">
        <v>588</v>
      </c>
      <c r="E67" s="208"/>
      <c r="F67" s="208"/>
      <c r="G67" s="208" t="s">
        <v>446</v>
      </c>
      <c r="H67" s="208" t="s">
        <v>622</v>
      </c>
      <c r="I67" s="232" t="s">
        <v>1834</v>
      </c>
      <c r="J67" s="232" t="s">
        <v>1834</v>
      </c>
      <c r="K67" s="232" t="s">
        <v>1834</v>
      </c>
      <c r="L67" s="232" t="s">
        <v>1834</v>
      </c>
      <c r="M67" s="232" t="s">
        <v>1834</v>
      </c>
      <c r="N67" s="232" t="s">
        <v>1834</v>
      </c>
      <c r="O67" s="232" t="s">
        <v>1834</v>
      </c>
      <c r="P67" s="231">
        <v>34.299999999999997</v>
      </c>
      <c r="Q67" s="231">
        <v>35.1</v>
      </c>
      <c r="R67" s="231">
        <v>36</v>
      </c>
      <c r="S67" s="231">
        <v>37.07</v>
      </c>
      <c r="T67" s="231">
        <v>38.75</v>
      </c>
      <c r="U67" s="231">
        <v>39.29</v>
      </c>
      <c r="V67" s="231">
        <v>40.200000000000003</v>
      </c>
      <c r="W67" s="231">
        <v>39.89</v>
      </c>
      <c r="X67" s="231">
        <v>40.020000000000003</v>
      </c>
      <c r="Y67" s="231">
        <v>39.409999999999997</v>
      </c>
      <c r="Z67" s="231">
        <v>41.46</v>
      </c>
      <c r="AA67" s="231">
        <v>42.32</v>
      </c>
      <c r="AB67" s="231">
        <v>43.53</v>
      </c>
      <c r="AC67" s="231">
        <v>45.11</v>
      </c>
      <c r="AD67" s="231">
        <v>45.54</v>
      </c>
      <c r="AE67" s="231">
        <v>46.36</v>
      </c>
    </row>
    <row r="68" spans="1:31" ht="12.75" customHeight="1">
      <c r="A68" s="208">
        <v>62</v>
      </c>
      <c r="B68" s="208" t="s">
        <v>623</v>
      </c>
      <c r="C68" s="208" t="s">
        <v>624</v>
      </c>
      <c r="D68" s="208" t="s">
        <v>588</v>
      </c>
      <c r="E68" s="208"/>
      <c r="F68" s="208"/>
      <c r="G68" s="208" t="s">
        <v>446</v>
      </c>
      <c r="H68" s="208" t="s">
        <v>625</v>
      </c>
      <c r="I68" s="232" t="s">
        <v>1834</v>
      </c>
      <c r="J68" s="232" t="s">
        <v>1834</v>
      </c>
      <c r="K68" s="232" t="s">
        <v>1834</v>
      </c>
      <c r="L68" s="232" t="s">
        <v>1834</v>
      </c>
      <c r="M68" s="232" t="s">
        <v>1834</v>
      </c>
      <c r="N68" s="232" t="s">
        <v>1834</v>
      </c>
      <c r="O68" s="232" t="s">
        <v>1834</v>
      </c>
      <c r="P68" s="231">
        <v>41.59</v>
      </c>
      <c r="Q68" s="231">
        <v>42.97</v>
      </c>
      <c r="R68" s="231">
        <v>45</v>
      </c>
      <c r="S68" s="231">
        <v>42.8</v>
      </c>
      <c r="T68" s="231">
        <v>45.6</v>
      </c>
      <c r="U68" s="231">
        <v>45.82</v>
      </c>
      <c r="V68" s="231">
        <v>46.98</v>
      </c>
      <c r="W68" s="231">
        <v>48.35</v>
      </c>
      <c r="X68" s="231">
        <v>46.58</v>
      </c>
      <c r="Y68" s="231">
        <v>47.16</v>
      </c>
      <c r="Z68" s="231">
        <v>49.05</v>
      </c>
      <c r="AA68" s="231">
        <v>49.36</v>
      </c>
      <c r="AB68" s="231">
        <v>50.76</v>
      </c>
      <c r="AC68" s="231">
        <v>52.14</v>
      </c>
      <c r="AD68" s="231">
        <v>51.68</v>
      </c>
      <c r="AE68" s="231">
        <v>53.55</v>
      </c>
    </row>
    <row r="69" spans="1:31" ht="12.75" customHeight="1">
      <c r="A69" s="208">
        <v>63</v>
      </c>
      <c r="B69" s="208" t="s">
        <v>626</v>
      </c>
      <c r="C69" s="208" t="s">
        <v>627</v>
      </c>
      <c r="D69" s="208" t="s">
        <v>588</v>
      </c>
      <c r="E69" s="208"/>
      <c r="F69" s="208"/>
      <c r="G69" s="208" t="s">
        <v>446</v>
      </c>
      <c r="H69" s="208" t="s">
        <v>628</v>
      </c>
      <c r="I69" s="232" t="s">
        <v>1834</v>
      </c>
      <c r="J69" s="232" t="s">
        <v>1834</v>
      </c>
      <c r="K69" s="232" t="s">
        <v>1834</v>
      </c>
      <c r="L69" s="232" t="s">
        <v>1834</v>
      </c>
      <c r="M69" s="232" t="s">
        <v>1834</v>
      </c>
      <c r="N69" s="232" t="s">
        <v>1834</v>
      </c>
      <c r="O69" s="232" t="s">
        <v>1834</v>
      </c>
      <c r="P69" s="231">
        <v>34.04</v>
      </c>
      <c r="Q69" s="231">
        <v>35.83</v>
      </c>
      <c r="R69" s="231">
        <v>35.880000000000003</v>
      </c>
      <c r="S69" s="231">
        <v>37.450000000000003</v>
      </c>
      <c r="T69" s="231">
        <v>38.119999999999997</v>
      </c>
      <c r="U69" s="231">
        <v>38.880000000000003</v>
      </c>
      <c r="V69" s="231">
        <v>39.119999999999997</v>
      </c>
      <c r="W69" s="231">
        <v>39.07</v>
      </c>
      <c r="X69" s="231">
        <v>40</v>
      </c>
      <c r="Y69" s="231">
        <v>40.25</v>
      </c>
      <c r="Z69" s="231">
        <v>42.3</v>
      </c>
      <c r="AA69" s="231">
        <v>44.36</v>
      </c>
      <c r="AB69" s="231">
        <v>45.65</v>
      </c>
      <c r="AC69" s="231">
        <v>47.16</v>
      </c>
      <c r="AD69" s="231">
        <v>50.3</v>
      </c>
      <c r="AE69" s="231">
        <v>51.15</v>
      </c>
    </row>
    <row r="70" spans="1:31" ht="12.75" customHeight="1">
      <c r="A70" s="208">
        <v>64</v>
      </c>
      <c r="B70" s="208" t="s">
        <v>629</v>
      </c>
      <c r="C70" s="208" t="s">
        <v>630</v>
      </c>
      <c r="D70" s="208" t="s">
        <v>588</v>
      </c>
      <c r="E70" s="208"/>
      <c r="F70" s="208"/>
      <c r="G70" s="208" t="s">
        <v>446</v>
      </c>
      <c r="H70" s="208" t="s">
        <v>631</v>
      </c>
      <c r="I70" s="232" t="s">
        <v>1834</v>
      </c>
      <c r="J70" s="232" t="s">
        <v>1834</v>
      </c>
      <c r="K70" s="232" t="s">
        <v>1834</v>
      </c>
      <c r="L70" s="232" t="s">
        <v>1834</v>
      </c>
      <c r="M70" s="232" t="s">
        <v>1834</v>
      </c>
      <c r="N70" s="232" t="s">
        <v>1834</v>
      </c>
      <c r="O70" s="232" t="s">
        <v>1834</v>
      </c>
      <c r="P70" s="231">
        <v>28.24</v>
      </c>
      <c r="Q70" s="231">
        <v>29.11</v>
      </c>
      <c r="R70" s="231">
        <v>29.81</v>
      </c>
      <c r="S70" s="231">
        <v>30.1</v>
      </c>
      <c r="T70" s="231">
        <v>31.1</v>
      </c>
      <c r="U70" s="231">
        <v>31.38</v>
      </c>
      <c r="V70" s="231">
        <v>31.74</v>
      </c>
      <c r="W70" s="231">
        <v>32.29</v>
      </c>
      <c r="X70" s="231">
        <v>32.72</v>
      </c>
      <c r="Y70" s="231">
        <v>32.86</v>
      </c>
      <c r="Z70" s="231">
        <v>34.85</v>
      </c>
      <c r="AA70" s="231">
        <v>34.18</v>
      </c>
      <c r="AB70" s="231">
        <v>36.270000000000003</v>
      </c>
      <c r="AC70" s="231">
        <v>37.369999999999997</v>
      </c>
      <c r="AD70" s="231">
        <v>38.21</v>
      </c>
      <c r="AE70" s="231">
        <v>40.08</v>
      </c>
    </row>
    <row r="71" spans="1:31" ht="12.75" customHeight="1">
      <c r="A71" s="208">
        <v>65</v>
      </c>
      <c r="B71" s="208" t="s">
        <v>632</v>
      </c>
      <c r="C71" s="208" t="s">
        <v>633</v>
      </c>
      <c r="D71" s="208" t="s">
        <v>588</v>
      </c>
      <c r="E71" s="208"/>
      <c r="F71" s="208"/>
      <c r="G71" s="208" t="s">
        <v>446</v>
      </c>
      <c r="H71" s="208" t="s">
        <v>634</v>
      </c>
      <c r="I71" s="232" t="s">
        <v>1834</v>
      </c>
      <c r="J71" s="232" t="s">
        <v>1834</v>
      </c>
      <c r="K71" s="232" t="s">
        <v>1834</v>
      </c>
      <c r="L71" s="232" t="s">
        <v>1834</v>
      </c>
      <c r="M71" s="232" t="s">
        <v>1834</v>
      </c>
      <c r="N71" s="232" t="s">
        <v>1834</v>
      </c>
      <c r="O71" s="232" t="s">
        <v>1834</v>
      </c>
      <c r="P71" s="231">
        <v>31.84</v>
      </c>
      <c r="Q71" s="231">
        <v>33.79</v>
      </c>
      <c r="R71" s="231">
        <v>33.61</v>
      </c>
      <c r="S71" s="231">
        <v>34.89</v>
      </c>
      <c r="T71" s="231">
        <v>36.79</v>
      </c>
      <c r="U71" s="231">
        <v>36.97</v>
      </c>
      <c r="V71" s="231">
        <v>36.5</v>
      </c>
      <c r="W71" s="231">
        <v>38.340000000000003</v>
      </c>
      <c r="X71" s="231">
        <v>38.51</v>
      </c>
      <c r="Y71" s="231">
        <v>39.04</v>
      </c>
      <c r="Z71" s="231">
        <v>40.56</v>
      </c>
      <c r="AA71" s="231">
        <v>42.17</v>
      </c>
      <c r="AB71" s="231">
        <v>44.73</v>
      </c>
      <c r="AC71" s="231">
        <v>46.99</v>
      </c>
      <c r="AD71" s="231">
        <v>47.88</v>
      </c>
      <c r="AE71" s="231">
        <v>49.09</v>
      </c>
    </row>
    <row r="72" spans="1:31" ht="12.75" customHeight="1">
      <c r="A72" s="208">
        <v>66</v>
      </c>
      <c r="B72" s="208" t="s">
        <v>635</v>
      </c>
      <c r="C72" s="208" t="s">
        <v>636</v>
      </c>
      <c r="D72" s="208" t="s">
        <v>588</v>
      </c>
      <c r="E72" s="208"/>
      <c r="F72" s="208"/>
      <c r="G72" s="208" t="s">
        <v>446</v>
      </c>
      <c r="H72" s="208" t="s">
        <v>637</v>
      </c>
      <c r="I72" s="232" t="s">
        <v>1834</v>
      </c>
      <c r="J72" s="232" t="s">
        <v>1834</v>
      </c>
      <c r="K72" s="232" t="s">
        <v>1834</v>
      </c>
      <c r="L72" s="232" t="s">
        <v>1834</v>
      </c>
      <c r="M72" s="232" t="s">
        <v>1834</v>
      </c>
      <c r="N72" s="232" t="s">
        <v>1834</v>
      </c>
      <c r="O72" s="232" t="s">
        <v>1834</v>
      </c>
      <c r="P72" s="231">
        <v>30.53</v>
      </c>
      <c r="Q72" s="231">
        <v>31.76</v>
      </c>
      <c r="R72" s="231">
        <v>32.39</v>
      </c>
      <c r="S72" s="231">
        <v>32.78</v>
      </c>
      <c r="T72" s="231">
        <v>33.06</v>
      </c>
      <c r="U72" s="231">
        <v>34.130000000000003</v>
      </c>
      <c r="V72" s="231">
        <v>35.42</v>
      </c>
      <c r="W72" s="231">
        <v>37.5</v>
      </c>
      <c r="X72" s="231">
        <v>37.67</v>
      </c>
      <c r="Y72" s="231">
        <v>37.47</v>
      </c>
      <c r="Z72" s="231">
        <v>38.11</v>
      </c>
      <c r="AA72" s="231">
        <v>39.770000000000003</v>
      </c>
      <c r="AB72" s="231">
        <v>41.74</v>
      </c>
      <c r="AC72" s="231">
        <v>42.27</v>
      </c>
      <c r="AD72" s="231">
        <v>44.12</v>
      </c>
      <c r="AE72" s="231">
        <v>46.74</v>
      </c>
    </row>
    <row r="73" spans="1:31" ht="12.75" customHeight="1">
      <c r="A73" s="208">
        <v>67</v>
      </c>
      <c r="B73" s="208" t="s">
        <v>638</v>
      </c>
      <c r="C73" s="208" t="s">
        <v>639</v>
      </c>
      <c r="D73" s="208" t="s">
        <v>588</v>
      </c>
      <c r="E73" s="208"/>
      <c r="F73" s="208"/>
      <c r="G73" s="208" t="s">
        <v>446</v>
      </c>
      <c r="H73" s="208" t="s">
        <v>640</v>
      </c>
      <c r="I73" s="232" t="s">
        <v>1834</v>
      </c>
      <c r="J73" s="232" t="s">
        <v>1834</v>
      </c>
      <c r="K73" s="232" t="s">
        <v>1834</v>
      </c>
      <c r="L73" s="232" t="s">
        <v>1834</v>
      </c>
      <c r="M73" s="232" t="s">
        <v>1834</v>
      </c>
      <c r="N73" s="232" t="s">
        <v>1834</v>
      </c>
      <c r="O73" s="232" t="s">
        <v>1834</v>
      </c>
      <c r="P73" s="231">
        <v>31.42</v>
      </c>
      <c r="Q73" s="231">
        <v>32.659999999999997</v>
      </c>
      <c r="R73" s="231">
        <v>33.14</v>
      </c>
      <c r="S73" s="231">
        <v>35.729999999999997</v>
      </c>
      <c r="T73" s="231">
        <v>35.770000000000003</v>
      </c>
      <c r="U73" s="231">
        <v>37.270000000000003</v>
      </c>
      <c r="V73" s="231">
        <v>37.89</v>
      </c>
      <c r="W73" s="231">
        <v>39.24</v>
      </c>
      <c r="X73" s="231">
        <v>38.049999999999997</v>
      </c>
      <c r="Y73" s="231">
        <v>39.53</v>
      </c>
      <c r="Z73" s="231">
        <v>41.45</v>
      </c>
      <c r="AA73" s="231">
        <v>42.81</v>
      </c>
      <c r="AB73" s="231">
        <v>43.2</v>
      </c>
      <c r="AC73" s="231">
        <v>44.84</v>
      </c>
      <c r="AD73" s="231">
        <v>45.61</v>
      </c>
      <c r="AE73" s="231">
        <v>46.23</v>
      </c>
    </row>
    <row r="74" spans="1:31" ht="12.75" customHeight="1">
      <c r="A74" s="208">
        <v>68</v>
      </c>
      <c r="B74" s="208" t="s">
        <v>641</v>
      </c>
      <c r="C74" s="208" t="s">
        <v>642</v>
      </c>
      <c r="D74" s="208" t="s">
        <v>588</v>
      </c>
      <c r="E74" s="208"/>
      <c r="F74" s="208"/>
      <c r="G74" s="208" t="s">
        <v>446</v>
      </c>
      <c r="H74" s="208" t="s">
        <v>643</v>
      </c>
      <c r="I74" s="232" t="s">
        <v>1834</v>
      </c>
      <c r="J74" s="232" t="s">
        <v>1834</v>
      </c>
      <c r="K74" s="232" t="s">
        <v>1834</v>
      </c>
      <c r="L74" s="232" t="s">
        <v>1834</v>
      </c>
      <c r="M74" s="232" t="s">
        <v>1834</v>
      </c>
      <c r="N74" s="232" t="s">
        <v>1834</v>
      </c>
      <c r="O74" s="232" t="s">
        <v>1834</v>
      </c>
      <c r="P74" s="231">
        <v>73.150000000000006</v>
      </c>
      <c r="Q74" s="231">
        <v>78.75</v>
      </c>
      <c r="R74" s="231">
        <v>86.01</v>
      </c>
      <c r="S74" s="231">
        <v>80.48</v>
      </c>
      <c r="T74" s="231">
        <v>80.88</v>
      </c>
      <c r="U74" s="231">
        <v>83.79</v>
      </c>
      <c r="V74" s="231">
        <v>81.599999999999994</v>
      </c>
      <c r="W74" s="231">
        <v>84.64</v>
      </c>
      <c r="X74" s="231">
        <v>81.510000000000005</v>
      </c>
      <c r="Y74" s="231">
        <v>83.53</v>
      </c>
      <c r="Z74" s="231">
        <v>81.92</v>
      </c>
      <c r="AA74" s="231">
        <v>88.94</v>
      </c>
      <c r="AB74" s="231">
        <v>88.75</v>
      </c>
      <c r="AC74" s="231">
        <v>84.92</v>
      </c>
      <c r="AD74" s="231">
        <v>82.85</v>
      </c>
      <c r="AE74" s="231">
        <v>85.22</v>
      </c>
    </row>
    <row r="75" spans="1:31" ht="12.75" customHeight="1">
      <c r="A75" s="208">
        <v>69</v>
      </c>
      <c r="B75" s="208" t="s">
        <v>644</v>
      </c>
      <c r="C75" s="208" t="s">
        <v>645</v>
      </c>
      <c r="D75" s="208" t="s">
        <v>588</v>
      </c>
      <c r="E75" s="208"/>
      <c r="F75" s="208"/>
      <c r="G75" s="208" t="s">
        <v>446</v>
      </c>
      <c r="H75" s="208" t="s">
        <v>646</v>
      </c>
      <c r="I75" s="232" t="s">
        <v>1834</v>
      </c>
      <c r="J75" s="232" t="s">
        <v>1834</v>
      </c>
      <c r="K75" s="232" t="s">
        <v>1834</v>
      </c>
      <c r="L75" s="232" t="s">
        <v>1834</v>
      </c>
      <c r="M75" s="232" t="s">
        <v>1834</v>
      </c>
      <c r="N75" s="232" t="s">
        <v>1834</v>
      </c>
      <c r="O75" s="232" t="s">
        <v>1834</v>
      </c>
      <c r="P75" s="231">
        <v>34.07</v>
      </c>
      <c r="Q75" s="231">
        <v>36.72</v>
      </c>
      <c r="R75" s="231">
        <v>36.96</v>
      </c>
      <c r="S75" s="231">
        <v>39.57</v>
      </c>
      <c r="T75" s="231">
        <v>40.57</v>
      </c>
      <c r="U75" s="231">
        <v>41.02</v>
      </c>
      <c r="V75" s="231">
        <v>41.14</v>
      </c>
      <c r="W75" s="231">
        <v>43.21</v>
      </c>
      <c r="X75" s="231">
        <v>44.46</v>
      </c>
      <c r="Y75" s="231">
        <v>44.71</v>
      </c>
      <c r="Z75" s="231">
        <v>47.45</v>
      </c>
      <c r="AA75" s="231">
        <v>46.09</v>
      </c>
      <c r="AB75" s="231">
        <v>48.27</v>
      </c>
      <c r="AC75" s="231">
        <v>47.43</v>
      </c>
      <c r="AD75" s="231">
        <v>47.8</v>
      </c>
      <c r="AE75" s="231">
        <v>49.27</v>
      </c>
    </row>
    <row r="76" spans="1:31" ht="12.75" customHeight="1">
      <c r="A76" s="208">
        <v>70</v>
      </c>
      <c r="B76" s="208" t="s">
        <v>647</v>
      </c>
      <c r="C76" s="208" t="s">
        <v>648</v>
      </c>
      <c r="D76" s="208" t="s">
        <v>588</v>
      </c>
      <c r="E76" s="208"/>
      <c r="F76" s="208"/>
      <c r="G76" s="208" t="s">
        <v>446</v>
      </c>
      <c r="H76" s="208" t="s">
        <v>649</v>
      </c>
      <c r="I76" s="232" t="s">
        <v>1834</v>
      </c>
      <c r="J76" s="232" t="s">
        <v>1834</v>
      </c>
      <c r="K76" s="232" t="s">
        <v>1834</v>
      </c>
      <c r="L76" s="232" t="s">
        <v>1834</v>
      </c>
      <c r="M76" s="232" t="s">
        <v>1834</v>
      </c>
      <c r="N76" s="232" t="s">
        <v>1834</v>
      </c>
      <c r="O76" s="232" t="s">
        <v>1834</v>
      </c>
      <c r="P76" s="231">
        <v>35.630000000000003</v>
      </c>
      <c r="Q76" s="231">
        <v>37.24</v>
      </c>
      <c r="R76" s="231">
        <v>40.450000000000003</v>
      </c>
      <c r="S76" s="231">
        <v>41.28</v>
      </c>
      <c r="T76" s="231">
        <v>42.46</v>
      </c>
      <c r="U76" s="231">
        <v>41.92</v>
      </c>
      <c r="V76" s="231">
        <v>43.97</v>
      </c>
      <c r="W76" s="231">
        <v>43.36</v>
      </c>
      <c r="X76" s="231">
        <v>44.05</v>
      </c>
      <c r="Y76" s="231">
        <v>43.78</v>
      </c>
      <c r="Z76" s="231">
        <v>61.86</v>
      </c>
      <c r="AA76" s="231">
        <v>61.85</v>
      </c>
      <c r="AB76" s="231">
        <v>57.2</v>
      </c>
      <c r="AC76" s="231">
        <v>58.59</v>
      </c>
      <c r="AD76" s="231">
        <v>58.59</v>
      </c>
      <c r="AE76" s="231">
        <v>63.96</v>
      </c>
    </row>
    <row r="77" spans="1:31" ht="12.75" customHeight="1">
      <c r="A77" s="208">
        <v>71</v>
      </c>
      <c r="B77" s="208" t="s">
        <v>650</v>
      </c>
      <c r="C77" s="208" t="s">
        <v>651</v>
      </c>
      <c r="D77" s="208" t="s">
        <v>588</v>
      </c>
      <c r="E77" s="208"/>
      <c r="F77" s="208"/>
      <c r="G77" s="208" t="s">
        <v>446</v>
      </c>
      <c r="H77" s="208" t="s">
        <v>652</v>
      </c>
      <c r="I77" s="232" t="s">
        <v>1834</v>
      </c>
      <c r="J77" s="232" t="s">
        <v>1834</v>
      </c>
      <c r="K77" s="232" t="s">
        <v>1834</v>
      </c>
      <c r="L77" s="232" t="s">
        <v>1834</v>
      </c>
      <c r="M77" s="232" t="s">
        <v>1834</v>
      </c>
      <c r="N77" s="232" t="s">
        <v>1834</v>
      </c>
      <c r="O77" s="232" t="s">
        <v>1834</v>
      </c>
      <c r="P77" s="231">
        <v>30.56</v>
      </c>
      <c r="Q77" s="231">
        <v>32.340000000000003</v>
      </c>
      <c r="R77" s="231">
        <v>32.380000000000003</v>
      </c>
      <c r="S77" s="231">
        <v>34.770000000000003</v>
      </c>
      <c r="T77" s="231">
        <v>35.880000000000003</v>
      </c>
      <c r="U77" s="231">
        <v>36.54</v>
      </c>
      <c r="V77" s="231">
        <v>37.85</v>
      </c>
      <c r="W77" s="231">
        <v>38.92</v>
      </c>
      <c r="X77" s="231">
        <v>39.799999999999997</v>
      </c>
      <c r="Y77" s="231">
        <v>39.35</v>
      </c>
      <c r="Z77" s="231">
        <v>40.15</v>
      </c>
      <c r="AA77" s="231">
        <v>42.57</v>
      </c>
      <c r="AB77" s="231">
        <v>44.04</v>
      </c>
      <c r="AC77" s="231">
        <v>44.68</v>
      </c>
      <c r="AD77" s="231">
        <v>46.25</v>
      </c>
      <c r="AE77" s="231">
        <v>47.03</v>
      </c>
    </row>
    <row r="78" spans="1:31" ht="12.75" customHeight="1">
      <c r="A78" s="208">
        <v>72</v>
      </c>
      <c r="B78" s="208" t="s">
        <v>653</v>
      </c>
      <c r="C78" s="208" t="s">
        <v>654</v>
      </c>
      <c r="D78" s="208" t="s">
        <v>588</v>
      </c>
      <c r="E78" s="208"/>
      <c r="F78" s="208"/>
      <c r="G78" s="208" t="s">
        <v>446</v>
      </c>
      <c r="H78" s="208" t="s">
        <v>655</v>
      </c>
      <c r="I78" s="232" t="s">
        <v>1834</v>
      </c>
      <c r="J78" s="232" t="s">
        <v>1834</v>
      </c>
      <c r="K78" s="232" t="s">
        <v>1834</v>
      </c>
      <c r="L78" s="232" t="s">
        <v>1834</v>
      </c>
      <c r="M78" s="232" t="s">
        <v>1834</v>
      </c>
      <c r="N78" s="232" t="s">
        <v>1834</v>
      </c>
      <c r="O78" s="232" t="s">
        <v>1834</v>
      </c>
      <c r="P78" s="231">
        <v>48.91</v>
      </c>
      <c r="Q78" s="231">
        <v>47.05</v>
      </c>
      <c r="R78" s="231">
        <v>47.18</v>
      </c>
      <c r="S78" s="231">
        <v>50.23</v>
      </c>
      <c r="T78" s="231">
        <v>52.51</v>
      </c>
      <c r="U78" s="231">
        <v>55.52</v>
      </c>
      <c r="V78" s="231">
        <v>57.4</v>
      </c>
      <c r="W78" s="231">
        <v>60.84</v>
      </c>
      <c r="X78" s="231">
        <v>58.52</v>
      </c>
      <c r="Y78" s="231">
        <v>55.3</v>
      </c>
      <c r="Z78" s="231">
        <v>53.53</v>
      </c>
      <c r="AA78" s="231">
        <v>57.04</v>
      </c>
      <c r="AB78" s="231">
        <v>55.01</v>
      </c>
      <c r="AC78" s="231">
        <v>55.93</v>
      </c>
      <c r="AD78" s="231">
        <v>56.48</v>
      </c>
      <c r="AE78" s="231">
        <v>56.05</v>
      </c>
    </row>
    <row r="79" spans="1:31" ht="12.75" customHeight="1">
      <c r="A79" s="208">
        <v>73</v>
      </c>
      <c r="B79" s="208" t="s">
        <v>656</v>
      </c>
      <c r="C79" s="208" t="s">
        <v>657</v>
      </c>
      <c r="D79" s="208" t="s">
        <v>588</v>
      </c>
      <c r="E79" s="208"/>
      <c r="F79" s="208"/>
      <c r="G79" s="208" t="s">
        <v>446</v>
      </c>
      <c r="H79" s="208" t="s">
        <v>658</v>
      </c>
      <c r="I79" s="232" t="s">
        <v>1834</v>
      </c>
      <c r="J79" s="232" t="s">
        <v>1834</v>
      </c>
      <c r="K79" s="232" t="s">
        <v>1834</v>
      </c>
      <c r="L79" s="232" t="s">
        <v>1834</v>
      </c>
      <c r="M79" s="232" t="s">
        <v>1834</v>
      </c>
      <c r="N79" s="232" t="s">
        <v>1834</v>
      </c>
      <c r="O79" s="232" t="s">
        <v>1834</v>
      </c>
      <c r="P79" s="231">
        <v>36.56</v>
      </c>
      <c r="Q79" s="231">
        <v>34.99</v>
      </c>
      <c r="R79" s="231">
        <v>34.06</v>
      </c>
      <c r="S79" s="231">
        <v>35.11</v>
      </c>
      <c r="T79" s="231">
        <v>36.44</v>
      </c>
      <c r="U79" s="231">
        <v>35.68</v>
      </c>
      <c r="V79" s="231">
        <v>36.020000000000003</v>
      </c>
      <c r="W79" s="231">
        <v>37.590000000000003</v>
      </c>
      <c r="X79" s="231">
        <v>39.06</v>
      </c>
      <c r="Y79" s="231">
        <v>40.409999999999997</v>
      </c>
      <c r="Z79" s="231">
        <v>42.48</v>
      </c>
      <c r="AA79" s="231">
        <v>45.9</v>
      </c>
      <c r="AB79" s="231">
        <v>45.99</v>
      </c>
      <c r="AC79" s="231">
        <v>47.36</v>
      </c>
      <c r="AD79" s="231">
        <v>49.04</v>
      </c>
      <c r="AE79" s="231">
        <v>48.86</v>
      </c>
    </row>
    <row r="80" spans="1:31" ht="12.75" customHeight="1">
      <c r="A80" s="208">
        <v>74</v>
      </c>
      <c r="B80" s="208" t="s">
        <v>659</v>
      </c>
      <c r="C80" s="208" t="s">
        <v>660</v>
      </c>
      <c r="D80" s="208" t="s">
        <v>588</v>
      </c>
      <c r="E80" s="208"/>
      <c r="F80" s="208"/>
      <c r="G80" s="208" t="s">
        <v>446</v>
      </c>
      <c r="H80" s="208" t="s">
        <v>661</v>
      </c>
      <c r="I80" s="232" t="s">
        <v>1834</v>
      </c>
      <c r="J80" s="232" t="s">
        <v>1834</v>
      </c>
      <c r="K80" s="232" t="s">
        <v>1834</v>
      </c>
      <c r="L80" s="232" t="s">
        <v>1834</v>
      </c>
      <c r="M80" s="232" t="s">
        <v>1834</v>
      </c>
      <c r="N80" s="232" t="s">
        <v>1834</v>
      </c>
      <c r="O80" s="232" t="s">
        <v>1834</v>
      </c>
      <c r="P80" s="231">
        <v>35.049999999999997</v>
      </c>
      <c r="Q80" s="231">
        <v>37.24</v>
      </c>
      <c r="R80" s="231">
        <v>38.36</v>
      </c>
      <c r="S80" s="231">
        <v>41.35</v>
      </c>
      <c r="T80" s="231">
        <v>43.06</v>
      </c>
      <c r="U80" s="231">
        <v>42.22</v>
      </c>
      <c r="V80" s="231">
        <v>43.51</v>
      </c>
      <c r="W80" s="231">
        <v>43.6</v>
      </c>
      <c r="X80" s="231">
        <v>43.02</v>
      </c>
      <c r="Y80" s="231">
        <v>43.79</v>
      </c>
      <c r="Z80" s="231">
        <v>43.28</v>
      </c>
      <c r="AA80" s="231">
        <v>46.33</v>
      </c>
      <c r="AB80" s="231">
        <v>46.91</v>
      </c>
      <c r="AC80" s="231">
        <v>47.79</v>
      </c>
      <c r="AD80" s="231">
        <v>50.05</v>
      </c>
      <c r="AE80" s="231">
        <v>50.64</v>
      </c>
    </row>
    <row r="81" spans="1:31" ht="12.75" customHeight="1">
      <c r="A81" s="208">
        <v>75</v>
      </c>
      <c r="B81" s="208" t="s">
        <v>662</v>
      </c>
      <c r="C81" s="208" t="s">
        <v>663</v>
      </c>
      <c r="D81" s="208" t="s">
        <v>588</v>
      </c>
      <c r="E81" s="208"/>
      <c r="F81" s="208" t="s">
        <v>442</v>
      </c>
      <c r="G81" s="208"/>
      <c r="H81" s="208" t="s">
        <v>664</v>
      </c>
      <c r="I81" s="232" t="s">
        <v>1834</v>
      </c>
      <c r="J81" s="232" t="s">
        <v>1834</v>
      </c>
      <c r="K81" s="232" t="s">
        <v>1834</v>
      </c>
      <c r="L81" s="232" t="s">
        <v>1834</v>
      </c>
      <c r="M81" s="232" t="s">
        <v>1834</v>
      </c>
      <c r="N81" s="232" t="s">
        <v>1834</v>
      </c>
      <c r="O81" s="232" t="s">
        <v>1834</v>
      </c>
      <c r="P81" s="231">
        <v>32.25</v>
      </c>
      <c r="Q81" s="231">
        <v>34.64</v>
      </c>
      <c r="R81" s="231">
        <v>34.83</v>
      </c>
      <c r="S81" s="231">
        <v>36.07</v>
      </c>
      <c r="T81" s="231">
        <v>37.520000000000003</v>
      </c>
      <c r="U81" s="231">
        <v>38.32</v>
      </c>
      <c r="V81" s="231">
        <v>38.89</v>
      </c>
      <c r="W81" s="231">
        <v>40.24</v>
      </c>
      <c r="X81" s="231">
        <v>40.18</v>
      </c>
      <c r="Y81" s="231">
        <v>40.32</v>
      </c>
      <c r="Z81" s="231">
        <v>42.91</v>
      </c>
      <c r="AA81" s="231">
        <v>45.11</v>
      </c>
      <c r="AB81" s="231">
        <v>44.74</v>
      </c>
      <c r="AC81" s="231">
        <v>46.22</v>
      </c>
      <c r="AD81" s="231">
        <v>47.83</v>
      </c>
      <c r="AE81" s="231">
        <v>48.86</v>
      </c>
    </row>
    <row r="82" spans="1:31" ht="12.75" customHeight="1">
      <c r="A82" s="208">
        <v>76</v>
      </c>
      <c r="B82" s="208" t="s">
        <v>665</v>
      </c>
      <c r="C82" s="208" t="s">
        <v>666</v>
      </c>
      <c r="D82" s="208" t="s">
        <v>588</v>
      </c>
      <c r="E82" s="208"/>
      <c r="F82" s="208"/>
      <c r="G82" s="208" t="s">
        <v>446</v>
      </c>
      <c r="H82" s="208" t="s">
        <v>667</v>
      </c>
      <c r="I82" s="232" t="s">
        <v>1834</v>
      </c>
      <c r="J82" s="232" t="s">
        <v>1834</v>
      </c>
      <c r="K82" s="232" t="s">
        <v>1834</v>
      </c>
      <c r="L82" s="232" t="s">
        <v>1834</v>
      </c>
      <c r="M82" s="232" t="s">
        <v>1834</v>
      </c>
      <c r="N82" s="232" t="s">
        <v>1834</v>
      </c>
      <c r="O82" s="232" t="s">
        <v>1834</v>
      </c>
      <c r="P82" s="231">
        <v>36.090000000000003</v>
      </c>
      <c r="Q82" s="231">
        <v>41.24</v>
      </c>
      <c r="R82" s="231">
        <v>38.67</v>
      </c>
      <c r="S82" s="231">
        <v>40.409999999999997</v>
      </c>
      <c r="T82" s="231">
        <v>42.72</v>
      </c>
      <c r="U82" s="231">
        <v>43.2</v>
      </c>
      <c r="V82" s="231">
        <v>43.14</v>
      </c>
      <c r="W82" s="231">
        <v>46.03</v>
      </c>
      <c r="X82" s="231">
        <v>43.13</v>
      </c>
      <c r="Y82" s="231">
        <v>43.86</v>
      </c>
      <c r="Z82" s="231">
        <v>44.69</v>
      </c>
      <c r="AA82" s="231">
        <v>46.65</v>
      </c>
      <c r="AB82" s="231">
        <v>48.35</v>
      </c>
      <c r="AC82" s="231">
        <v>50.27</v>
      </c>
      <c r="AD82" s="231">
        <v>52.82</v>
      </c>
      <c r="AE82" s="231">
        <v>51.13</v>
      </c>
    </row>
    <row r="83" spans="1:31" ht="12.75" customHeight="1">
      <c r="A83" s="208">
        <v>77</v>
      </c>
      <c r="B83" s="208" t="s">
        <v>668</v>
      </c>
      <c r="C83" s="208" t="s">
        <v>669</v>
      </c>
      <c r="D83" s="208" t="s">
        <v>588</v>
      </c>
      <c r="E83" s="208"/>
      <c r="F83" s="208"/>
      <c r="G83" s="208" t="s">
        <v>446</v>
      </c>
      <c r="H83" s="208" t="s">
        <v>670</v>
      </c>
      <c r="I83" s="232" t="s">
        <v>1834</v>
      </c>
      <c r="J83" s="232" t="s">
        <v>1834</v>
      </c>
      <c r="K83" s="232" t="s">
        <v>1834</v>
      </c>
      <c r="L83" s="232" t="s">
        <v>1834</v>
      </c>
      <c r="M83" s="232" t="s">
        <v>1834</v>
      </c>
      <c r="N83" s="232" t="s">
        <v>1834</v>
      </c>
      <c r="O83" s="232" t="s">
        <v>1834</v>
      </c>
      <c r="P83" s="231">
        <v>32.76</v>
      </c>
      <c r="Q83" s="231">
        <v>32.97</v>
      </c>
      <c r="R83" s="231">
        <v>34.51</v>
      </c>
      <c r="S83" s="231">
        <v>35.36</v>
      </c>
      <c r="T83" s="231">
        <v>36.46</v>
      </c>
      <c r="U83" s="231">
        <v>38.979999999999997</v>
      </c>
      <c r="V83" s="231">
        <v>38.909999999999997</v>
      </c>
      <c r="W83" s="231">
        <v>41.18</v>
      </c>
      <c r="X83" s="231">
        <v>42.75</v>
      </c>
      <c r="Y83" s="231">
        <v>40.89</v>
      </c>
      <c r="Z83" s="231">
        <v>42.61</v>
      </c>
      <c r="AA83" s="231">
        <v>48.11</v>
      </c>
      <c r="AB83" s="231">
        <v>43.74</v>
      </c>
      <c r="AC83" s="231">
        <v>44.74</v>
      </c>
      <c r="AD83" s="231">
        <v>45.36</v>
      </c>
      <c r="AE83" s="231">
        <v>46.25</v>
      </c>
    </row>
    <row r="84" spans="1:31" ht="12.75" customHeight="1">
      <c r="A84" s="208">
        <v>78</v>
      </c>
      <c r="B84" s="208" t="s">
        <v>671</v>
      </c>
      <c r="C84" s="208" t="s">
        <v>672</v>
      </c>
      <c r="D84" s="208" t="s">
        <v>588</v>
      </c>
      <c r="E84" s="208"/>
      <c r="F84" s="208"/>
      <c r="G84" s="208" t="s">
        <v>446</v>
      </c>
      <c r="H84" s="208" t="s">
        <v>673</v>
      </c>
      <c r="I84" s="232" t="s">
        <v>1834</v>
      </c>
      <c r="J84" s="232" t="s">
        <v>1834</v>
      </c>
      <c r="K84" s="232" t="s">
        <v>1834</v>
      </c>
      <c r="L84" s="232" t="s">
        <v>1834</v>
      </c>
      <c r="M84" s="232" t="s">
        <v>1834</v>
      </c>
      <c r="N84" s="232" t="s">
        <v>1834</v>
      </c>
      <c r="O84" s="232" t="s">
        <v>1834</v>
      </c>
      <c r="P84" s="231">
        <v>33.630000000000003</v>
      </c>
      <c r="Q84" s="231">
        <v>34.82</v>
      </c>
      <c r="R84" s="231">
        <v>36.25</v>
      </c>
      <c r="S84" s="231">
        <v>36</v>
      </c>
      <c r="T84" s="231">
        <v>35.72</v>
      </c>
      <c r="U84" s="231">
        <v>37.33</v>
      </c>
      <c r="V84" s="231">
        <v>37.479999999999997</v>
      </c>
      <c r="W84" s="231">
        <v>37.090000000000003</v>
      </c>
      <c r="X84" s="231">
        <v>38.51</v>
      </c>
      <c r="Y84" s="231">
        <v>38.29</v>
      </c>
      <c r="Z84" s="231">
        <v>38.99</v>
      </c>
      <c r="AA84" s="231">
        <v>39.86</v>
      </c>
      <c r="AB84" s="231">
        <v>40.29</v>
      </c>
      <c r="AC84" s="231">
        <v>40.14</v>
      </c>
      <c r="AD84" s="231">
        <v>40.94</v>
      </c>
      <c r="AE84" s="231">
        <v>42.77</v>
      </c>
    </row>
    <row r="85" spans="1:31" ht="12.75" customHeight="1">
      <c r="A85" s="208">
        <v>79</v>
      </c>
      <c r="B85" s="208" t="s">
        <v>674</v>
      </c>
      <c r="C85" s="208" t="s">
        <v>675</v>
      </c>
      <c r="D85" s="208" t="s">
        <v>588</v>
      </c>
      <c r="E85" s="208"/>
      <c r="F85" s="208"/>
      <c r="G85" s="208" t="s">
        <v>446</v>
      </c>
      <c r="H85" s="208" t="s">
        <v>676</v>
      </c>
      <c r="I85" s="232" t="s">
        <v>1834</v>
      </c>
      <c r="J85" s="232" t="s">
        <v>1834</v>
      </c>
      <c r="K85" s="232" t="s">
        <v>1834</v>
      </c>
      <c r="L85" s="232" t="s">
        <v>1834</v>
      </c>
      <c r="M85" s="232" t="s">
        <v>1834</v>
      </c>
      <c r="N85" s="232" t="s">
        <v>1834</v>
      </c>
      <c r="O85" s="232" t="s">
        <v>1834</v>
      </c>
      <c r="P85" s="231">
        <v>33.72</v>
      </c>
      <c r="Q85" s="231">
        <v>34.21</v>
      </c>
      <c r="R85" s="231">
        <v>34.08</v>
      </c>
      <c r="S85" s="231">
        <v>35.92</v>
      </c>
      <c r="T85" s="231">
        <v>38.5</v>
      </c>
      <c r="U85" s="231">
        <v>37.57</v>
      </c>
      <c r="V85" s="231">
        <v>36.369999999999997</v>
      </c>
      <c r="W85" s="231">
        <v>37.380000000000003</v>
      </c>
      <c r="X85" s="231">
        <v>38.24</v>
      </c>
      <c r="Y85" s="231">
        <v>38.369999999999997</v>
      </c>
      <c r="Z85" s="231">
        <v>39.29</v>
      </c>
      <c r="AA85" s="231">
        <v>39.729999999999997</v>
      </c>
      <c r="AB85" s="231">
        <v>42</v>
      </c>
      <c r="AC85" s="231">
        <v>43.17</v>
      </c>
      <c r="AD85" s="231">
        <v>44.94</v>
      </c>
      <c r="AE85" s="231">
        <v>45.58</v>
      </c>
    </row>
    <row r="86" spans="1:31" ht="12.75" customHeight="1">
      <c r="A86" s="208">
        <v>80</v>
      </c>
      <c r="B86" s="208" t="s">
        <v>677</v>
      </c>
      <c r="C86" s="208" t="s">
        <v>678</v>
      </c>
      <c r="D86" s="208" t="s">
        <v>588</v>
      </c>
      <c r="E86" s="208"/>
      <c r="F86" s="208"/>
      <c r="G86" s="208" t="s">
        <v>446</v>
      </c>
      <c r="H86" s="208" t="s">
        <v>679</v>
      </c>
      <c r="I86" s="232" t="s">
        <v>1834</v>
      </c>
      <c r="J86" s="232" t="s">
        <v>1834</v>
      </c>
      <c r="K86" s="232" t="s">
        <v>1834</v>
      </c>
      <c r="L86" s="232" t="s">
        <v>1834</v>
      </c>
      <c r="M86" s="232" t="s">
        <v>1834</v>
      </c>
      <c r="N86" s="232" t="s">
        <v>1834</v>
      </c>
      <c r="O86" s="232" t="s">
        <v>1834</v>
      </c>
      <c r="P86" s="231">
        <v>25.42</v>
      </c>
      <c r="Q86" s="231">
        <v>27.4</v>
      </c>
      <c r="R86" s="231">
        <v>27.07</v>
      </c>
      <c r="S86" s="231">
        <v>28.86</v>
      </c>
      <c r="T86" s="231">
        <v>30.38</v>
      </c>
      <c r="U86" s="231">
        <v>31.61</v>
      </c>
      <c r="V86" s="231">
        <v>31.08</v>
      </c>
      <c r="W86" s="231">
        <v>31.77</v>
      </c>
      <c r="X86" s="231">
        <v>32.520000000000003</v>
      </c>
      <c r="Y86" s="231">
        <v>32.159999999999997</v>
      </c>
      <c r="Z86" s="231">
        <v>33.68</v>
      </c>
      <c r="AA86" s="231">
        <v>36.200000000000003</v>
      </c>
      <c r="AB86" s="231">
        <v>37.43</v>
      </c>
      <c r="AC86" s="231">
        <v>40.24</v>
      </c>
      <c r="AD86" s="231">
        <v>40.78</v>
      </c>
      <c r="AE86" s="231">
        <v>42.08</v>
      </c>
    </row>
    <row r="87" spans="1:31" ht="12.75" customHeight="1">
      <c r="A87" s="208">
        <v>81</v>
      </c>
      <c r="B87" s="208" t="s">
        <v>680</v>
      </c>
      <c r="C87" s="208" t="s">
        <v>681</v>
      </c>
      <c r="D87" s="208" t="s">
        <v>588</v>
      </c>
      <c r="E87" s="208"/>
      <c r="F87" s="208"/>
      <c r="G87" s="208" t="s">
        <v>446</v>
      </c>
      <c r="H87" s="208" t="s">
        <v>682</v>
      </c>
      <c r="I87" s="232" t="s">
        <v>1834</v>
      </c>
      <c r="J87" s="232" t="s">
        <v>1834</v>
      </c>
      <c r="K87" s="232" t="s">
        <v>1834</v>
      </c>
      <c r="L87" s="232" t="s">
        <v>1834</v>
      </c>
      <c r="M87" s="232" t="s">
        <v>1834</v>
      </c>
      <c r="N87" s="232" t="s">
        <v>1834</v>
      </c>
      <c r="O87" s="232" t="s">
        <v>1834</v>
      </c>
      <c r="P87" s="231">
        <v>31.96</v>
      </c>
      <c r="Q87" s="231">
        <v>34.78</v>
      </c>
      <c r="R87" s="231">
        <v>34</v>
      </c>
      <c r="S87" s="231">
        <v>35.1</v>
      </c>
      <c r="T87" s="231">
        <v>36.94</v>
      </c>
      <c r="U87" s="231">
        <v>36.64</v>
      </c>
      <c r="V87" s="231">
        <v>37.81</v>
      </c>
      <c r="W87" s="231">
        <v>37.86</v>
      </c>
      <c r="X87" s="231">
        <v>39.17</v>
      </c>
      <c r="Y87" s="231">
        <v>39.51</v>
      </c>
      <c r="Z87" s="231">
        <v>43.7</v>
      </c>
      <c r="AA87" s="231">
        <v>44.77</v>
      </c>
      <c r="AB87" s="231">
        <v>43.89</v>
      </c>
      <c r="AC87" s="231">
        <v>45.2</v>
      </c>
      <c r="AD87" s="231">
        <v>47.05</v>
      </c>
      <c r="AE87" s="231">
        <v>48.26</v>
      </c>
    </row>
    <row r="88" spans="1:31" ht="12.75" customHeight="1">
      <c r="A88" s="208">
        <v>82</v>
      </c>
      <c r="B88" s="208" t="s">
        <v>683</v>
      </c>
      <c r="C88" s="208" t="s">
        <v>684</v>
      </c>
      <c r="D88" s="208" t="s">
        <v>588</v>
      </c>
      <c r="E88" s="208"/>
      <c r="F88" s="208"/>
      <c r="G88" s="208" t="s">
        <v>446</v>
      </c>
      <c r="H88" s="208" t="s">
        <v>685</v>
      </c>
      <c r="I88" s="232" t="s">
        <v>1834</v>
      </c>
      <c r="J88" s="232" t="s">
        <v>1834</v>
      </c>
      <c r="K88" s="232" t="s">
        <v>1834</v>
      </c>
      <c r="L88" s="232" t="s">
        <v>1834</v>
      </c>
      <c r="M88" s="232" t="s">
        <v>1834</v>
      </c>
      <c r="N88" s="232" t="s">
        <v>1834</v>
      </c>
      <c r="O88" s="232" t="s">
        <v>1834</v>
      </c>
      <c r="P88" s="231">
        <v>39.35</v>
      </c>
      <c r="Q88" s="231">
        <v>39.82</v>
      </c>
      <c r="R88" s="231">
        <v>42.03</v>
      </c>
      <c r="S88" s="231">
        <v>41.49</v>
      </c>
      <c r="T88" s="231">
        <v>41.57</v>
      </c>
      <c r="U88" s="231">
        <v>44.16</v>
      </c>
      <c r="V88" s="231">
        <v>45.62</v>
      </c>
      <c r="W88" s="231">
        <v>48.1</v>
      </c>
      <c r="X88" s="231">
        <v>50.32</v>
      </c>
      <c r="Y88" s="231">
        <v>50.6</v>
      </c>
      <c r="Z88" s="231">
        <v>54.44</v>
      </c>
      <c r="AA88" s="231">
        <v>55.92</v>
      </c>
      <c r="AB88" s="231">
        <v>52.62</v>
      </c>
      <c r="AC88" s="231">
        <v>54.69</v>
      </c>
      <c r="AD88" s="231">
        <v>55.69</v>
      </c>
      <c r="AE88" s="231">
        <v>57.6</v>
      </c>
    </row>
    <row r="89" spans="1:31" ht="12.75" customHeight="1">
      <c r="A89" s="208">
        <v>83</v>
      </c>
      <c r="B89" s="208" t="s">
        <v>686</v>
      </c>
      <c r="C89" s="208" t="s">
        <v>687</v>
      </c>
      <c r="D89" s="208" t="s">
        <v>588</v>
      </c>
      <c r="E89" s="208"/>
      <c r="F89" s="208"/>
      <c r="G89" s="208" t="s">
        <v>446</v>
      </c>
      <c r="H89" s="208" t="s">
        <v>688</v>
      </c>
      <c r="I89" s="232" t="s">
        <v>1834</v>
      </c>
      <c r="J89" s="232" t="s">
        <v>1834</v>
      </c>
      <c r="K89" s="232" t="s">
        <v>1834</v>
      </c>
      <c r="L89" s="232" t="s">
        <v>1834</v>
      </c>
      <c r="M89" s="232" t="s">
        <v>1834</v>
      </c>
      <c r="N89" s="232" t="s">
        <v>1834</v>
      </c>
      <c r="O89" s="232" t="s">
        <v>1834</v>
      </c>
      <c r="P89" s="231">
        <v>30.31</v>
      </c>
      <c r="Q89" s="231">
        <v>31.64</v>
      </c>
      <c r="R89" s="231">
        <v>32.29</v>
      </c>
      <c r="S89" s="231">
        <v>32.65</v>
      </c>
      <c r="T89" s="231">
        <v>34.19</v>
      </c>
      <c r="U89" s="231">
        <v>34.479999999999997</v>
      </c>
      <c r="V89" s="231">
        <v>35.369999999999997</v>
      </c>
      <c r="W89" s="231">
        <v>36.4</v>
      </c>
      <c r="X89" s="231">
        <v>37.130000000000003</v>
      </c>
      <c r="Y89" s="231">
        <v>37.03</v>
      </c>
      <c r="Z89" s="231">
        <v>38.75</v>
      </c>
      <c r="AA89" s="231">
        <v>40.39</v>
      </c>
      <c r="AB89" s="231">
        <v>41.02</v>
      </c>
      <c r="AC89" s="231">
        <v>41.22</v>
      </c>
      <c r="AD89" s="231">
        <v>41.91</v>
      </c>
      <c r="AE89" s="231">
        <v>43.21</v>
      </c>
    </row>
    <row r="90" spans="1:31" ht="12.75" customHeight="1">
      <c r="A90" s="208">
        <v>84</v>
      </c>
      <c r="B90" s="208" t="s">
        <v>689</v>
      </c>
      <c r="C90" s="208" t="s">
        <v>690</v>
      </c>
      <c r="D90" s="208" t="s">
        <v>588</v>
      </c>
      <c r="E90" s="208"/>
      <c r="F90" s="208"/>
      <c r="G90" s="208" t="s">
        <v>446</v>
      </c>
      <c r="H90" s="208" t="s">
        <v>691</v>
      </c>
      <c r="I90" s="232" t="s">
        <v>1834</v>
      </c>
      <c r="J90" s="232" t="s">
        <v>1834</v>
      </c>
      <c r="K90" s="232" t="s">
        <v>1834</v>
      </c>
      <c r="L90" s="232" t="s">
        <v>1834</v>
      </c>
      <c r="M90" s="232" t="s">
        <v>1834</v>
      </c>
      <c r="N90" s="232" t="s">
        <v>1834</v>
      </c>
      <c r="O90" s="232" t="s">
        <v>1834</v>
      </c>
      <c r="P90" s="231">
        <v>27.11</v>
      </c>
      <c r="Q90" s="231">
        <v>28.88</v>
      </c>
      <c r="R90" s="231">
        <v>29.26</v>
      </c>
      <c r="S90" s="231">
        <v>30.48</v>
      </c>
      <c r="T90" s="231">
        <v>31.42</v>
      </c>
      <c r="U90" s="231">
        <v>31.84</v>
      </c>
      <c r="V90" s="231">
        <v>32.99</v>
      </c>
      <c r="W90" s="231">
        <v>34</v>
      </c>
      <c r="X90" s="231">
        <v>35.1</v>
      </c>
      <c r="Y90" s="231">
        <v>34.39</v>
      </c>
      <c r="Z90" s="231">
        <v>36.26</v>
      </c>
      <c r="AA90" s="231">
        <v>37.57</v>
      </c>
      <c r="AB90" s="231">
        <v>39.119999999999997</v>
      </c>
      <c r="AC90" s="231">
        <v>40.090000000000003</v>
      </c>
      <c r="AD90" s="231">
        <v>39.700000000000003</v>
      </c>
      <c r="AE90" s="231">
        <v>41.28</v>
      </c>
    </row>
    <row r="91" spans="1:31" ht="12.75" customHeight="1">
      <c r="A91" s="208">
        <v>85</v>
      </c>
      <c r="B91" s="208" t="s">
        <v>692</v>
      </c>
      <c r="C91" s="208" t="s">
        <v>693</v>
      </c>
      <c r="D91" s="208" t="s">
        <v>588</v>
      </c>
      <c r="E91" s="208"/>
      <c r="F91" s="208"/>
      <c r="G91" s="208" t="s">
        <v>446</v>
      </c>
      <c r="H91" s="208" t="s">
        <v>694</v>
      </c>
      <c r="I91" s="232" t="s">
        <v>1834</v>
      </c>
      <c r="J91" s="232" t="s">
        <v>1834</v>
      </c>
      <c r="K91" s="232" t="s">
        <v>1834</v>
      </c>
      <c r="L91" s="232" t="s">
        <v>1834</v>
      </c>
      <c r="M91" s="232" t="s">
        <v>1834</v>
      </c>
      <c r="N91" s="232" t="s">
        <v>1834</v>
      </c>
      <c r="O91" s="232" t="s">
        <v>1834</v>
      </c>
      <c r="P91" s="231">
        <v>30.13</v>
      </c>
      <c r="Q91" s="231">
        <v>30.43</v>
      </c>
      <c r="R91" s="231">
        <v>31.24</v>
      </c>
      <c r="S91" s="231">
        <v>33.47</v>
      </c>
      <c r="T91" s="231">
        <v>34.74</v>
      </c>
      <c r="U91" s="231">
        <v>35.090000000000003</v>
      </c>
      <c r="V91" s="231">
        <v>35.57</v>
      </c>
      <c r="W91" s="231">
        <v>35.729999999999997</v>
      </c>
      <c r="X91" s="231">
        <v>35.86</v>
      </c>
      <c r="Y91" s="231">
        <v>36.130000000000003</v>
      </c>
      <c r="Z91" s="231">
        <v>38.06</v>
      </c>
      <c r="AA91" s="231">
        <v>40.99</v>
      </c>
      <c r="AB91" s="231">
        <v>40.82</v>
      </c>
      <c r="AC91" s="231">
        <v>43</v>
      </c>
      <c r="AD91" s="231">
        <v>44.92</v>
      </c>
      <c r="AE91" s="231">
        <v>46.68</v>
      </c>
    </row>
    <row r="92" spans="1:31" ht="12.75" customHeight="1">
      <c r="A92" s="208">
        <v>86</v>
      </c>
      <c r="B92" s="208" t="s">
        <v>695</v>
      </c>
      <c r="C92" s="208" t="s">
        <v>696</v>
      </c>
      <c r="D92" s="208" t="s">
        <v>588</v>
      </c>
      <c r="E92" s="208"/>
      <c r="F92" s="208"/>
      <c r="G92" s="208" t="s">
        <v>446</v>
      </c>
      <c r="H92" s="208" t="s">
        <v>697</v>
      </c>
      <c r="I92" s="232" t="s">
        <v>1834</v>
      </c>
      <c r="J92" s="232" t="s">
        <v>1834</v>
      </c>
      <c r="K92" s="232" t="s">
        <v>1834</v>
      </c>
      <c r="L92" s="232" t="s">
        <v>1834</v>
      </c>
      <c r="M92" s="232" t="s">
        <v>1834</v>
      </c>
      <c r="N92" s="232" t="s">
        <v>1834</v>
      </c>
      <c r="O92" s="232" t="s">
        <v>1834</v>
      </c>
      <c r="P92" s="231">
        <v>29.17</v>
      </c>
      <c r="Q92" s="231">
        <v>31.93</v>
      </c>
      <c r="R92" s="231">
        <v>32.75</v>
      </c>
      <c r="S92" s="231">
        <v>33.18</v>
      </c>
      <c r="T92" s="231">
        <v>34.909999999999997</v>
      </c>
      <c r="U92" s="231">
        <v>34.32</v>
      </c>
      <c r="V92" s="231">
        <v>36.520000000000003</v>
      </c>
      <c r="W92" s="231">
        <v>36.44</v>
      </c>
      <c r="X92" s="231">
        <v>37.78</v>
      </c>
      <c r="Y92" s="231">
        <v>36.82</v>
      </c>
      <c r="Z92" s="231">
        <v>38.71</v>
      </c>
      <c r="AA92" s="231">
        <v>40.29</v>
      </c>
      <c r="AB92" s="231">
        <v>42.3</v>
      </c>
      <c r="AC92" s="231">
        <v>46.52</v>
      </c>
      <c r="AD92" s="231">
        <v>46.14</v>
      </c>
      <c r="AE92" s="231">
        <v>45.89</v>
      </c>
    </row>
    <row r="93" spans="1:31" ht="12.75" customHeight="1">
      <c r="A93" s="208">
        <v>87</v>
      </c>
      <c r="B93" s="208" t="s">
        <v>698</v>
      </c>
      <c r="C93" s="208" t="s">
        <v>699</v>
      </c>
      <c r="D93" s="208" t="s">
        <v>588</v>
      </c>
      <c r="E93" s="208"/>
      <c r="F93" s="208"/>
      <c r="G93" s="208" t="s">
        <v>446</v>
      </c>
      <c r="H93" s="208" t="s">
        <v>700</v>
      </c>
      <c r="I93" s="232" t="s">
        <v>1834</v>
      </c>
      <c r="J93" s="232" t="s">
        <v>1834</v>
      </c>
      <c r="K93" s="232" t="s">
        <v>1834</v>
      </c>
      <c r="L93" s="232" t="s">
        <v>1834</v>
      </c>
      <c r="M93" s="232" t="s">
        <v>1834</v>
      </c>
      <c r="N93" s="232" t="s">
        <v>1834</v>
      </c>
      <c r="O93" s="232" t="s">
        <v>1834</v>
      </c>
      <c r="P93" s="231">
        <v>34.479999999999997</v>
      </c>
      <c r="Q93" s="231">
        <v>44.44</v>
      </c>
      <c r="R93" s="231">
        <v>42.34</v>
      </c>
      <c r="S93" s="231">
        <v>45.58</v>
      </c>
      <c r="T93" s="231">
        <v>47.39</v>
      </c>
      <c r="U93" s="231">
        <v>49.58</v>
      </c>
      <c r="V93" s="231">
        <v>50.98</v>
      </c>
      <c r="W93" s="231">
        <v>54.75</v>
      </c>
      <c r="X93" s="231">
        <v>47.13</v>
      </c>
      <c r="Y93" s="231">
        <v>50.01</v>
      </c>
      <c r="Z93" s="231">
        <v>58.57</v>
      </c>
      <c r="AA93" s="231">
        <v>63.18</v>
      </c>
      <c r="AB93" s="231">
        <v>58.43</v>
      </c>
      <c r="AC93" s="231">
        <v>59.71</v>
      </c>
      <c r="AD93" s="231">
        <v>65.23</v>
      </c>
      <c r="AE93" s="231">
        <v>67.099999999999994</v>
      </c>
    </row>
    <row r="94" spans="1:31" ht="12.75" customHeight="1">
      <c r="A94" s="208">
        <v>88</v>
      </c>
      <c r="B94" s="208" t="s">
        <v>701</v>
      </c>
      <c r="C94" s="208" t="s">
        <v>702</v>
      </c>
      <c r="D94" s="208" t="s">
        <v>588</v>
      </c>
      <c r="E94" s="208"/>
      <c r="F94" s="208" t="s">
        <v>442</v>
      </c>
      <c r="G94" s="208"/>
      <c r="H94" s="208" t="s">
        <v>703</v>
      </c>
      <c r="I94" s="232" t="s">
        <v>1834</v>
      </c>
      <c r="J94" s="232" t="s">
        <v>1834</v>
      </c>
      <c r="K94" s="232" t="s">
        <v>1834</v>
      </c>
      <c r="L94" s="232" t="s">
        <v>1834</v>
      </c>
      <c r="M94" s="232" t="s">
        <v>1834</v>
      </c>
      <c r="N94" s="232" t="s">
        <v>1834</v>
      </c>
      <c r="O94" s="232" t="s">
        <v>1834</v>
      </c>
      <c r="P94" s="231">
        <v>33.729999999999997</v>
      </c>
      <c r="Q94" s="231">
        <v>34.35</v>
      </c>
      <c r="R94" s="231">
        <v>35.35</v>
      </c>
      <c r="S94" s="231">
        <v>36.46</v>
      </c>
      <c r="T94" s="231">
        <v>37.33</v>
      </c>
      <c r="U94" s="231">
        <v>38.67</v>
      </c>
      <c r="V94" s="231">
        <v>39.1</v>
      </c>
      <c r="W94" s="231">
        <v>40.83</v>
      </c>
      <c r="X94" s="231">
        <v>41.42</v>
      </c>
      <c r="Y94" s="231">
        <v>41.34</v>
      </c>
      <c r="Z94" s="231">
        <v>43.53</v>
      </c>
      <c r="AA94" s="231">
        <v>45.3</v>
      </c>
      <c r="AB94" s="231">
        <v>46.33</v>
      </c>
      <c r="AC94" s="231">
        <v>47.64</v>
      </c>
      <c r="AD94" s="231">
        <v>49.07</v>
      </c>
      <c r="AE94" s="231">
        <v>49.96</v>
      </c>
    </row>
    <row r="95" spans="1:31" ht="12.75" customHeight="1">
      <c r="A95" s="208">
        <v>89</v>
      </c>
      <c r="B95" s="208" t="s">
        <v>704</v>
      </c>
      <c r="C95" s="208" t="s">
        <v>705</v>
      </c>
      <c r="D95" s="208" t="s">
        <v>588</v>
      </c>
      <c r="E95" s="208"/>
      <c r="F95" s="208"/>
      <c r="G95" s="208" t="s">
        <v>446</v>
      </c>
      <c r="H95" s="208" t="s">
        <v>706</v>
      </c>
      <c r="I95" s="232" t="s">
        <v>1834</v>
      </c>
      <c r="J95" s="232" t="s">
        <v>1834</v>
      </c>
      <c r="K95" s="232" t="s">
        <v>1834</v>
      </c>
      <c r="L95" s="232" t="s">
        <v>1834</v>
      </c>
      <c r="M95" s="232" t="s">
        <v>1834</v>
      </c>
      <c r="N95" s="232" t="s">
        <v>1834</v>
      </c>
      <c r="O95" s="232" t="s">
        <v>1834</v>
      </c>
      <c r="P95" s="231">
        <v>33.5</v>
      </c>
      <c r="Q95" s="231">
        <v>35.700000000000003</v>
      </c>
      <c r="R95" s="231">
        <v>38.21</v>
      </c>
      <c r="S95" s="231">
        <v>37.65</v>
      </c>
      <c r="T95" s="231">
        <v>35.369999999999997</v>
      </c>
      <c r="U95" s="231">
        <v>36.69</v>
      </c>
      <c r="V95" s="231">
        <v>36.340000000000003</v>
      </c>
      <c r="W95" s="231">
        <v>37.369999999999997</v>
      </c>
      <c r="X95" s="231">
        <v>38.79</v>
      </c>
      <c r="Y95" s="231">
        <v>40.53</v>
      </c>
      <c r="Z95" s="231">
        <v>39.17</v>
      </c>
      <c r="AA95" s="231">
        <v>41.43</v>
      </c>
      <c r="AB95" s="231">
        <v>43.85</v>
      </c>
      <c r="AC95" s="231">
        <v>44.35</v>
      </c>
      <c r="AD95" s="231">
        <v>45.36</v>
      </c>
      <c r="AE95" s="231">
        <v>45.18</v>
      </c>
    </row>
    <row r="96" spans="1:31" ht="12.75" customHeight="1">
      <c r="A96" s="208">
        <v>90</v>
      </c>
      <c r="B96" s="208" t="s">
        <v>707</v>
      </c>
      <c r="C96" s="208" t="s">
        <v>708</v>
      </c>
      <c r="D96" s="208" t="s">
        <v>588</v>
      </c>
      <c r="E96" s="208"/>
      <c r="F96" s="208"/>
      <c r="G96" s="208" t="s">
        <v>446</v>
      </c>
      <c r="H96" s="208" t="s">
        <v>709</v>
      </c>
      <c r="I96" s="232" t="s">
        <v>1834</v>
      </c>
      <c r="J96" s="232" t="s">
        <v>1834</v>
      </c>
      <c r="K96" s="232" t="s">
        <v>1834</v>
      </c>
      <c r="L96" s="232" t="s">
        <v>1834</v>
      </c>
      <c r="M96" s="232" t="s">
        <v>1834</v>
      </c>
      <c r="N96" s="232" t="s">
        <v>1834</v>
      </c>
      <c r="O96" s="232" t="s">
        <v>1834</v>
      </c>
      <c r="P96" s="231">
        <v>41.76</v>
      </c>
      <c r="Q96" s="231">
        <v>39.880000000000003</v>
      </c>
      <c r="R96" s="231">
        <v>41.02</v>
      </c>
      <c r="S96" s="231">
        <v>42.79</v>
      </c>
      <c r="T96" s="231">
        <v>45.16</v>
      </c>
      <c r="U96" s="231">
        <v>45.73</v>
      </c>
      <c r="V96" s="231">
        <v>46.51</v>
      </c>
      <c r="W96" s="231">
        <v>50.85</v>
      </c>
      <c r="X96" s="231">
        <v>51.27</v>
      </c>
      <c r="Y96" s="231">
        <v>49.47</v>
      </c>
      <c r="Z96" s="231">
        <v>55.66</v>
      </c>
      <c r="AA96" s="231">
        <v>57</v>
      </c>
      <c r="AB96" s="231">
        <v>56.33</v>
      </c>
      <c r="AC96" s="231">
        <v>56.61</v>
      </c>
      <c r="AD96" s="231">
        <v>58.85</v>
      </c>
      <c r="AE96" s="231">
        <v>58.88</v>
      </c>
    </row>
    <row r="97" spans="1:31" ht="12.75" customHeight="1">
      <c r="A97" s="208">
        <v>91</v>
      </c>
      <c r="B97" s="208" t="s">
        <v>710</v>
      </c>
      <c r="C97" s="208" t="s">
        <v>711</v>
      </c>
      <c r="D97" s="208" t="s">
        <v>588</v>
      </c>
      <c r="E97" s="208"/>
      <c r="F97" s="208"/>
      <c r="G97" s="208" t="s">
        <v>446</v>
      </c>
      <c r="H97" s="208" t="s">
        <v>712</v>
      </c>
      <c r="I97" s="232" t="s">
        <v>1834</v>
      </c>
      <c r="J97" s="232" t="s">
        <v>1834</v>
      </c>
      <c r="K97" s="232" t="s">
        <v>1834</v>
      </c>
      <c r="L97" s="232" t="s">
        <v>1834</v>
      </c>
      <c r="M97" s="232" t="s">
        <v>1834</v>
      </c>
      <c r="N97" s="232" t="s">
        <v>1834</v>
      </c>
      <c r="O97" s="232" t="s">
        <v>1834</v>
      </c>
      <c r="P97" s="231">
        <v>32.92</v>
      </c>
      <c r="Q97" s="231">
        <v>35.44</v>
      </c>
      <c r="R97" s="231">
        <v>34.33</v>
      </c>
      <c r="S97" s="231">
        <v>35.85</v>
      </c>
      <c r="T97" s="231">
        <v>35.659999999999997</v>
      </c>
      <c r="U97" s="231">
        <v>36.869999999999997</v>
      </c>
      <c r="V97" s="231">
        <v>37.159999999999997</v>
      </c>
      <c r="W97" s="231">
        <v>38.04</v>
      </c>
      <c r="X97" s="231">
        <v>38.44</v>
      </c>
      <c r="Y97" s="231">
        <v>38.659999999999997</v>
      </c>
      <c r="Z97" s="231">
        <v>38.549999999999997</v>
      </c>
      <c r="AA97" s="231">
        <v>40.08</v>
      </c>
      <c r="AB97" s="231">
        <v>39.89</v>
      </c>
      <c r="AC97" s="231">
        <v>40.33</v>
      </c>
      <c r="AD97" s="231">
        <v>40.630000000000003</v>
      </c>
      <c r="AE97" s="231">
        <v>41.57</v>
      </c>
    </row>
    <row r="98" spans="1:31" ht="12.75" customHeight="1">
      <c r="A98" s="208">
        <v>92</v>
      </c>
      <c r="B98" s="208" t="s">
        <v>713</v>
      </c>
      <c r="C98" s="208" t="s">
        <v>714</v>
      </c>
      <c r="D98" s="208" t="s">
        <v>588</v>
      </c>
      <c r="E98" s="208"/>
      <c r="F98" s="208"/>
      <c r="G98" s="208" t="s">
        <v>446</v>
      </c>
      <c r="H98" s="208" t="s">
        <v>715</v>
      </c>
      <c r="I98" s="232" t="s">
        <v>1834</v>
      </c>
      <c r="J98" s="232" t="s">
        <v>1834</v>
      </c>
      <c r="K98" s="232" t="s">
        <v>1834</v>
      </c>
      <c r="L98" s="232" t="s">
        <v>1834</v>
      </c>
      <c r="M98" s="232" t="s">
        <v>1834</v>
      </c>
      <c r="N98" s="232" t="s">
        <v>1834</v>
      </c>
      <c r="O98" s="232" t="s">
        <v>1834</v>
      </c>
      <c r="P98" s="231">
        <v>30.64</v>
      </c>
      <c r="Q98" s="231">
        <v>32.26</v>
      </c>
      <c r="R98" s="231">
        <v>33.24</v>
      </c>
      <c r="S98" s="231">
        <v>33.83</v>
      </c>
      <c r="T98" s="231">
        <v>34.79</v>
      </c>
      <c r="U98" s="231">
        <v>35.5</v>
      </c>
      <c r="V98" s="231">
        <v>36.35</v>
      </c>
      <c r="W98" s="231">
        <v>38.74</v>
      </c>
      <c r="X98" s="231">
        <v>38.72</v>
      </c>
      <c r="Y98" s="231">
        <v>37.869999999999997</v>
      </c>
      <c r="Z98" s="231">
        <v>39.549999999999997</v>
      </c>
      <c r="AA98" s="231">
        <v>42.63</v>
      </c>
      <c r="AB98" s="231">
        <v>44.1</v>
      </c>
      <c r="AC98" s="231">
        <v>45.44</v>
      </c>
      <c r="AD98" s="231">
        <v>47.39</v>
      </c>
      <c r="AE98" s="231">
        <v>46.41</v>
      </c>
    </row>
    <row r="99" spans="1:31" ht="12.75" customHeight="1">
      <c r="A99" s="208">
        <v>93</v>
      </c>
      <c r="B99" s="208" t="s">
        <v>716</v>
      </c>
      <c r="C99" s="208" t="s">
        <v>717</v>
      </c>
      <c r="D99" s="208" t="s">
        <v>588</v>
      </c>
      <c r="E99" s="208"/>
      <c r="F99" s="208"/>
      <c r="G99" s="208" t="s">
        <v>446</v>
      </c>
      <c r="H99" s="208" t="s">
        <v>718</v>
      </c>
      <c r="I99" s="232" t="s">
        <v>1834</v>
      </c>
      <c r="J99" s="232" t="s">
        <v>1834</v>
      </c>
      <c r="K99" s="232" t="s">
        <v>1834</v>
      </c>
      <c r="L99" s="232" t="s">
        <v>1834</v>
      </c>
      <c r="M99" s="232" t="s">
        <v>1834</v>
      </c>
      <c r="N99" s="232" t="s">
        <v>1834</v>
      </c>
      <c r="O99" s="232" t="s">
        <v>1834</v>
      </c>
      <c r="P99" s="231">
        <v>28.06</v>
      </c>
      <c r="Q99" s="231">
        <v>28.94</v>
      </c>
      <c r="R99" s="231">
        <v>30.89</v>
      </c>
      <c r="S99" s="231">
        <v>31.91</v>
      </c>
      <c r="T99" s="231">
        <v>32.11</v>
      </c>
      <c r="U99" s="231">
        <v>32.409999999999997</v>
      </c>
      <c r="V99" s="231">
        <v>33.85</v>
      </c>
      <c r="W99" s="231">
        <v>34.61</v>
      </c>
      <c r="X99" s="231">
        <v>34.31</v>
      </c>
      <c r="Y99" s="231">
        <v>36.07</v>
      </c>
      <c r="Z99" s="231">
        <v>35.369999999999997</v>
      </c>
      <c r="AA99" s="231">
        <v>37.880000000000003</v>
      </c>
      <c r="AB99" s="231">
        <v>38</v>
      </c>
      <c r="AC99" s="231">
        <v>38.29</v>
      </c>
      <c r="AD99" s="231">
        <v>40.9</v>
      </c>
      <c r="AE99" s="231">
        <v>42.16</v>
      </c>
    </row>
    <row r="100" spans="1:31" ht="12.75" customHeight="1">
      <c r="A100" s="208">
        <v>94</v>
      </c>
      <c r="B100" s="208" t="s">
        <v>719</v>
      </c>
      <c r="C100" s="208" t="s">
        <v>720</v>
      </c>
      <c r="D100" s="208" t="s">
        <v>588</v>
      </c>
      <c r="E100" s="208"/>
      <c r="F100" s="208"/>
      <c r="G100" s="208" t="s">
        <v>446</v>
      </c>
      <c r="H100" s="208" t="s">
        <v>721</v>
      </c>
      <c r="I100" s="232" t="s">
        <v>1834</v>
      </c>
      <c r="J100" s="232" t="s">
        <v>1834</v>
      </c>
      <c r="K100" s="232" t="s">
        <v>1834</v>
      </c>
      <c r="L100" s="232" t="s">
        <v>1834</v>
      </c>
      <c r="M100" s="232" t="s">
        <v>1834</v>
      </c>
      <c r="N100" s="232" t="s">
        <v>1834</v>
      </c>
      <c r="O100" s="232" t="s">
        <v>1834</v>
      </c>
      <c r="P100" s="231">
        <v>31.26</v>
      </c>
      <c r="Q100" s="231">
        <v>31.34</v>
      </c>
      <c r="R100" s="231">
        <v>33.29</v>
      </c>
      <c r="S100" s="231">
        <v>32.86</v>
      </c>
      <c r="T100" s="231">
        <v>34.68</v>
      </c>
      <c r="U100" s="231">
        <v>37.11</v>
      </c>
      <c r="V100" s="231">
        <v>37.28</v>
      </c>
      <c r="W100" s="231">
        <v>37.47</v>
      </c>
      <c r="X100" s="231">
        <v>39.43</v>
      </c>
      <c r="Y100" s="231">
        <v>41.84</v>
      </c>
      <c r="Z100" s="231">
        <v>44.04</v>
      </c>
      <c r="AA100" s="231">
        <v>45.28</v>
      </c>
      <c r="AB100" s="231">
        <v>45.16</v>
      </c>
      <c r="AC100" s="231">
        <v>48.23</v>
      </c>
      <c r="AD100" s="231">
        <v>50.24</v>
      </c>
      <c r="AE100" s="231">
        <v>53.21</v>
      </c>
    </row>
    <row r="101" spans="1:31" ht="12.75" customHeight="1">
      <c r="A101" s="208">
        <v>95</v>
      </c>
      <c r="B101" s="208" t="s">
        <v>722</v>
      </c>
      <c r="C101" s="208" t="s">
        <v>723</v>
      </c>
      <c r="D101" s="208" t="s">
        <v>588</v>
      </c>
      <c r="E101" s="208"/>
      <c r="F101" s="208"/>
      <c r="G101" s="208" t="s">
        <v>446</v>
      </c>
      <c r="H101" s="208" t="s">
        <v>724</v>
      </c>
      <c r="I101" s="232" t="s">
        <v>1834</v>
      </c>
      <c r="J101" s="232" t="s">
        <v>1834</v>
      </c>
      <c r="K101" s="232" t="s">
        <v>1834</v>
      </c>
      <c r="L101" s="232" t="s">
        <v>1834</v>
      </c>
      <c r="M101" s="232" t="s">
        <v>1834</v>
      </c>
      <c r="N101" s="232" t="s">
        <v>1834</v>
      </c>
      <c r="O101" s="232" t="s">
        <v>1834</v>
      </c>
      <c r="P101" s="231">
        <v>32.119999999999997</v>
      </c>
      <c r="Q101" s="231">
        <v>33.65</v>
      </c>
      <c r="R101" s="231">
        <v>33.99</v>
      </c>
      <c r="S101" s="231">
        <v>35.21</v>
      </c>
      <c r="T101" s="231">
        <v>34.93</v>
      </c>
      <c r="U101" s="231">
        <v>36.9</v>
      </c>
      <c r="V101" s="231">
        <v>35.869999999999997</v>
      </c>
      <c r="W101" s="231">
        <v>38.200000000000003</v>
      </c>
      <c r="X101" s="231">
        <v>39.049999999999997</v>
      </c>
      <c r="Y101" s="231">
        <v>39.71</v>
      </c>
      <c r="Z101" s="231">
        <v>40.909999999999997</v>
      </c>
      <c r="AA101" s="231">
        <v>42.78</v>
      </c>
      <c r="AB101" s="231">
        <v>44.91</v>
      </c>
      <c r="AC101" s="231">
        <v>47.35</v>
      </c>
      <c r="AD101" s="231">
        <v>49.26</v>
      </c>
      <c r="AE101" s="231">
        <v>49.93</v>
      </c>
    </row>
    <row r="102" spans="1:31" ht="12.75" customHeight="1">
      <c r="A102" s="208">
        <v>96</v>
      </c>
      <c r="B102" s="208" t="s">
        <v>725</v>
      </c>
      <c r="C102" s="208" t="s">
        <v>726</v>
      </c>
      <c r="D102" s="208" t="s">
        <v>588</v>
      </c>
      <c r="E102" s="208"/>
      <c r="F102" s="208"/>
      <c r="G102" s="208" t="s">
        <v>446</v>
      </c>
      <c r="H102" s="208" t="s">
        <v>727</v>
      </c>
      <c r="I102" s="232" t="s">
        <v>1834</v>
      </c>
      <c r="J102" s="232" t="s">
        <v>1834</v>
      </c>
      <c r="K102" s="232" t="s">
        <v>1834</v>
      </c>
      <c r="L102" s="232" t="s">
        <v>1834</v>
      </c>
      <c r="M102" s="232" t="s">
        <v>1834</v>
      </c>
      <c r="N102" s="232" t="s">
        <v>1834</v>
      </c>
      <c r="O102" s="232" t="s">
        <v>1834</v>
      </c>
      <c r="P102" s="231">
        <v>33.51</v>
      </c>
      <c r="Q102" s="231">
        <v>34.28</v>
      </c>
      <c r="R102" s="231">
        <v>34.67</v>
      </c>
      <c r="S102" s="231">
        <v>37.32</v>
      </c>
      <c r="T102" s="231">
        <v>38.07</v>
      </c>
      <c r="U102" s="231">
        <v>39.68</v>
      </c>
      <c r="V102" s="231">
        <v>40.36</v>
      </c>
      <c r="W102" s="231">
        <v>41.28</v>
      </c>
      <c r="X102" s="231">
        <v>42.19</v>
      </c>
      <c r="Y102" s="231">
        <v>39.17</v>
      </c>
      <c r="Z102" s="231">
        <v>42.17</v>
      </c>
      <c r="AA102" s="231">
        <v>44.39</v>
      </c>
      <c r="AB102" s="231">
        <v>45.94</v>
      </c>
      <c r="AC102" s="231">
        <v>48.54</v>
      </c>
      <c r="AD102" s="231">
        <v>49.36</v>
      </c>
      <c r="AE102" s="231">
        <v>50.74</v>
      </c>
    </row>
    <row r="103" spans="1:31" ht="12.75" customHeight="1">
      <c r="A103" s="208">
        <v>97</v>
      </c>
      <c r="B103" s="208" t="s">
        <v>728</v>
      </c>
      <c r="C103" s="208" t="s">
        <v>729</v>
      </c>
      <c r="D103" s="208" t="s">
        <v>588</v>
      </c>
      <c r="E103" s="208"/>
      <c r="F103" s="208"/>
      <c r="G103" s="208" t="s">
        <v>446</v>
      </c>
      <c r="H103" s="208" t="s">
        <v>730</v>
      </c>
      <c r="I103" s="232" t="s">
        <v>1834</v>
      </c>
      <c r="J103" s="232" t="s">
        <v>1834</v>
      </c>
      <c r="K103" s="232" t="s">
        <v>1834</v>
      </c>
      <c r="L103" s="232" t="s">
        <v>1834</v>
      </c>
      <c r="M103" s="232" t="s">
        <v>1834</v>
      </c>
      <c r="N103" s="232" t="s">
        <v>1834</v>
      </c>
      <c r="O103" s="232" t="s">
        <v>1834</v>
      </c>
      <c r="P103" s="231">
        <v>31.91</v>
      </c>
      <c r="Q103" s="231">
        <v>33.74</v>
      </c>
      <c r="R103" s="231">
        <v>34.42</v>
      </c>
      <c r="S103" s="231">
        <v>34.130000000000003</v>
      </c>
      <c r="T103" s="231">
        <v>34.700000000000003</v>
      </c>
      <c r="U103" s="231">
        <v>37.36</v>
      </c>
      <c r="V103" s="231">
        <v>36.97</v>
      </c>
      <c r="W103" s="231">
        <v>37.24</v>
      </c>
      <c r="X103" s="231">
        <v>37.479999999999997</v>
      </c>
      <c r="Y103" s="231">
        <v>37.549999999999997</v>
      </c>
      <c r="Z103" s="231">
        <v>38.729999999999997</v>
      </c>
      <c r="AA103" s="231">
        <v>39.89</v>
      </c>
      <c r="AB103" s="231">
        <v>43.14</v>
      </c>
      <c r="AC103" s="231">
        <v>45.41</v>
      </c>
      <c r="AD103" s="231">
        <v>45.27</v>
      </c>
      <c r="AE103" s="231">
        <v>46.21</v>
      </c>
    </row>
    <row r="104" spans="1:31" ht="12.75" customHeight="1">
      <c r="A104" s="208">
        <v>98</v>
      </c>
      <c r="B104" s="208" t="s">
        <v>731</v>
      </c>
      <c r="C104" s="208" t="s">
        <v>732</v>
      </c>
      <c r="D104" s="208" t="s">
        <v>588</v>
      </c>
      <c r="E104" s="208"/>
      <c r="F104" s="208"/>
      <c r="G104" s="208" t="s">
        <v>446</v>
      </c>
      <c r="H104" s="208" t="s">
        <v>733</v>
      </c>
      <c r="I104" s="232" t="s">
        <v>1834</v>
      </c>
      <c r="J104" s="232" t="s">
        <v>1834</v>
      </c>
      <c r="K104" s="232" t="s">
        <v>1834</v>
      </c>
      <c r="L104" s="232" t="s">
        <v>1834</v>
      </c>
      <c r="M104" s="232" t="s">
        <v>1834</v>
      </c>
      <c r="N104" s="232" t="s">
        <v>1834</v>
      </c>
      <c r="O104" s="232" t="s">
        <v>1834</v>
      </c>
      <c r="P104" s="231">
        <v>30.39</v>
      </c>
      <c r="Q104" s="231">
        <v>31.57</v>
      </c>
      <c r="R104" s="231">
        <v>32.43</v>
      </c>
      <c r="S104" s="231">
        <v>34.369999999999997</v>
      </c>
      <c r="T104" s="231">
        <v>35.119999999999997</v>
      </c>
      <c r="U104" s="231">
        <v>36.299999999999997</v>
      </c>
      <c r="V104" s="231">
        <v>36.92</v>
      </c>
      <c r="W104" s="231">
        <v>37.57</v>
      </c>
      <c r="X104" s="231">
        <v>38.49</v>
      </c>
      <c r="Y104" s="231">
        <v>39.82</v>
      </c>
      <c r="Z104" s="231">
        <v>40.68</v>
      </c>
      <c r="AA104" s="231">
        <v>41.77</v>
      </c>
      <c r="AB104" s="231">
        <v>45.88</v>
      </c>
      <c r="AC104" s="231">
        <v>45.96</v>
      </c>
      <c r="AD104" s="231">
        <v>45.28</v>
      </c>
      <c r="AE104" s="231">
        <v>47.04</v>
      </c>
    </row>
    <row r="105" spans="1:31" ht="12.75" customHeight="1">
      <c r="A105" s="208">
        <v>99</v>
      </c>
      <c r="B105" s="208" t="s">
        <v>734</v>
      </c>
      <c r="C105" s="208" t="s">
        <v>735</v>
      </c>
      <c r="D105" s="208" t="s">
        <v>588</v>
      </c>
      <c r="E105" s="208"/>
      <c r="F105" s="208" t="s">
        <v>442</v>
      </c>
      <c r="G105" s="208"/>
      <c r="H105" s="208" t="s">
        <v>736</v>
      </c>
      <c r="I105" s="232" t="s">
        <v>1834</v>
      </c>
      <c r="J105" s="232" t="s">
        <v>1834</v>
      </c>
      <c r="K105" s="232" t="s">
        <v>1834</v>
      </c>
      <c r="L105" s="232" t="s">
        <v>1834</v>
      </c>
      <c r="M105" s="232" t="s">
        <v>1834</v>
      </c>
      <c r="N105" s="232" t="s">
        <v>1834</v>
      </c>
      <c r="O105" s="232" t="s">
        <v>1834</v>
      </c>
      <c r="P105" s="231">
        <v>31.29</v>
      </c>
      <c r="Q105" s="231">
        <v>32.950000000000003</v>
      </c>
      <c r="R105" s="231">
        <v>33.549999999999997</v>
      </c>
      <c r="S105" s="231">
        <v>34.19</v>
      </c>
      <c r="T105" s="231">
        <v>35.520000000000003</v>
      </c>
      <c r="U105" s="231">
        <v>35.880000000000003</v>
      </c>
      <c r="V105" s="231">
        <v>37.28</v>
      </c>
      <c r="W105" s="231">
        <v>37.92</v>
      </c>
      <c r="X105" s="231">
        <v>37.76</v>
      </c>
      <c r="Y105" s="231">
        <v>39.11</v>
      </c>
      <c r="Z105" s="231">
        <v>40.159999999999997</v>
      </c>
      <c r="AA105" s="231">
        <v>41.6</v>
      </c>
      <c r="AB105" s="231">
        <v>42.53</v>
      </c>
      <c r="AC105" s="231">
        <v>43.5</v>
      </c>
      <c r="AD105" s="231">
        <v>44.29</v>
      </c>
      <c r="AE105" s="231">
        <v>46.03</v>
      </c>
    </row>
    <row r="106" spans="1:31" ht="12.75" customHeight="1">
      <c r="A106" s="208">
        <v>100</v>
      </c>
      <c r="B106" s="208" t="s">
        <v>737</v>
      </c>
      <c r="C106" s="208" t="s">
        <v>738</v>
      </c>
      <c r="D106" s="208" t="s">
        <v>588</v>
      </c>
      <c r="E106" s="208"/>
      <c r="F106" s="208"/>
      <c r="G106" s="208" t="s">
        <v>446</v>
      </c>
      <c r="H106" s="208" t="s">
        <v>739</v>
      </c>
      <c r="I106" s="232" t="s">
        <v>1834</v>
      </c>
      <c r="J106" s="232" t="s">
        <v>1834</v>
      </c>
      <c r="K106" s="232" t="s">
        <v>1834</v>
      </c>
      <c r="L106" s="232" t="s">
        <v>1834</v>
      </c>
      <c r="M106" s="232" t="s">
        <v>1834</v>
      </c>
      <c r="N106" s="232" t="s">
        <v>1834</v>
      </c>
      <c r="O106" s="232" t="s">
        <v>1834</v>
      </c>
      <c r="P106" s="231">
        <v>31.72</v>
      </c>
      <c r="Q106" s="231">
        <v>35.36</v>
      </c>
      <c r="R106" s="231">
        <v>36.39</v>
      </c>
      <c r="S106" s="231">
        <v>36.75</v>
      </c>
      <c r="T106" s="231">
        <v>37</v>
      </c>
      <c r="U106" s="231">
        <v>36.549999999999997</v>
      </c>
      <c r="V106" s="231">
        <v>37.630000000000003</v>
      </c>
      <c r="W106" s="231">
        <v>38.89</v>
      </c>
      <c r="X106" s="231">
        <v>39.01</v>
      </c>
      <c r="Y106" s="231">
        <v>38.22</v>
      </c>
      <c r="Z106" s="231">
        <v>40.590000000000003</v>
      </c>
      <c r="AA106" s="231">
        <v>41.8</v>
      </c>
      <c r="AB106" s="231">
        <v>41.43</v>
      </c>
      <c r="AC106" s="231">
        <v>43.31</v>
      </c>
      <c r="AD106" s="231">
        <v>42.79</v>
      </c>
      <c r="AE106" s="231">
        <v>43.56</v>
      </c>
    </row>
    <row r="107" spans="1:31" ht="12.75" customHeight="1">
      <c r="A107" s="208">
        <v>101</v>
      </c>
      <c r="B107" s="208" t="s">
        <v>740</v>
      </c>
      <c r="C107" s="208" t="s">
        <v>741</v>
      </c>
      <c r="D107" s="208" t="s">
        <v>588</v>
      </c>
      <c r="E107" s="208"/>
      <c r="F107" s="208"/>
      <c r="G107" s="208" t="s">
        <v>446</v>
      </c>
      <c r="H107" s="208" t="s">
        <v>742</v>
      </c>
      <c r="I107" s="232" t="s">
        <v>1834</v>
      </c>
      <c r="J107" s="232" t="s">
        <v>1834</v>
      </c>
      <c r="K107" s="232" t="s">
        <v>1834</v>
      </c>
      <c r="L107" s="232" t="s">
        <v>1834</v>
      </c>
      <c r="M107" s="232" t="s">
        <v>1834</v>
      </c>
      <c r="N107" s="232" t="s">
        <v>1834</v>
      </c>
      <c r="O107" s="232" t="s">
        <v>1834</v>
      </c>
      <c r="P107" s="231">
        <v>34.42</v>
      </c>
      <c r="Q107" s="231">
        <v>36.299999999999997</v>
      </c>
      <c r="R107" s="231">
        <v>37.659999999999997</v>
      </c>
      <c r="S107" s="231">
        <v>36.47</v>
      </c>
      <c r="T107" s="231">
        <v>37.659999999999997</v>
      </c>
      <c r="U107" s="231">
        <v>38.46</v>
      </c>
      <c r="V107" s="231">
        <v>38.9</v>
      </c>
      <c r="W107" s="231">
        <v>39.32</v>
      </c>
      <c r="X107" s="231">
        <v>39.67</v>
      </c>
      <c r="Y107" s="231">
        <v>41.68</v>
      </c>
      <c r="Z107" s="231">
        <v>41.39</v>
      </c>
      <c r="AA107" s="231">
        <v>42.36</v>
      </c>
      <c r="AB107" s="231">
        <v>44.64</v>
      </c>
      <c r="AC107" s="231">
        <v>46.32</v>
      </c>
      <c r="AD107" s="231">
        <v>47.3</v>
      </c>
      <c r="AE107" s="231">
        <v>49.08</v>
      </c>
    </row>
    <row r="108" spans="1:31" ht="12.75" customHeight="1">
      <c r="A108" s="208">
        <v>102</v>
      </c>
      <c r="B108" s="208" t="s">
        <v>743</v>
      </c>
      <c r="C108" s="208" t="s">
        <v>744</v>
      </c>
      <c r="D108" s="208" t="s">
        <v>588</v>
      </c>
      <c r="E108" s="208"/>
      <c r="F108" s="208"/>
      <c r="G108" s="208" t="s">
        <v>446</v>
      </c>
      <c r="H108" s="208" t="s">
        <v>745</v>
      </c>
      <c r="I108" s="232" t="s">
        <v>1834</v>
      </c>
      <c r="J108" s="232" t="s">
        <v>1834</v>
      </c>
      <c r="K108" s="232" t="s">
        <v>1834</v>
      </c>
      <c r="L108" s="232" t="s">
        <v>1834</v>
      </c>
      <c r="M108" s="232" t="s">
        <v>1834</v>
      </c>
      <c r="N108" s="232" t="s">
        <v>1834</v>
      </c>
      <c r="O108" s="232" t="s">
        <v>1834</v>
      </c>
      <c r="P108" s="231">
        <v>34.72</v>
      </c>
      <c r="Q108" s="231">
        <v>30.53</v>
      </c>
      <c r="R108" s="231">
        <v>31.96</v>
      </c>
      <c r="S108" s="231">
        <v>31.87</v>
      </c>
      <c r="T108" s="231">
        <v>39.619999999999997</v>
      </c>
      <c r="U108" s="231">
        <v>38.380000000000003</v>
      </c>
      <c r="V108" s="231">
        <v>44.3</v>
      </c>
      <c r="W108" s="231">
        <v>48.92</v>
      </c>
      <c r="X108" s="231">
        <v>46.8</v>
      </c>
      <c r="Y108" s="231">
        <v>50.05</v>
      </c>
      <c r="Z108" s="231">
        <v>47.67</v>
      </c>
      <c r="AA108" s="231">
        <v>50.06</v>
      </c>
      <c r="AB108" s="231">
        <v>53.34</v>
      </c>
      <c r="AC108" s="231">
        <v>53.07</v>
      </c>
      <c r="AD108" s="231">
        <v>53.09</v>
      </c>
      <c r="AE108" s="231">
        <v>56.55</v>
      </c>
    </row>
    <row r="109" spans="1:31" ht="12.75" customHeight="1">
      <c r="A109" s="208">
        <v>103</v>
      </c>
      <c r="B109" s="208" t="s">
        <v>746</v>
      </c>
      <c r="C109" s="208" t="s">
        <v>747</v>
      </c>
      <c r="D109" s="208" t="s">
        <v>588</v>
      </c>
      <c r="E109" s="208"/>
      <c r="F109" s="208"/>
      <c r="G109" s="208" t="s">
        <v>446</v>
      </c>
      <c r="H109" s="208" t="s">
        <v>748</v>
      </c>
      <c r="I109" s="232" t="s">
        <v>1834</v>
      </c>
      <c r="J109" s="232" t="s">
        <v>1834</v>
      </c>
      <c r="K109" s="232" t="s">
        <v>1834</v>
      </c>
      <c r="L109" s="232" t="s">
        <v>1834</v>
      </c>
      <c r="M109" s="232" t="s">
        <v>1834</v>
      </c>
      <c r="N109" s="232" t="s">
        <v>1834</v>
      </c>
      <c r="O109" s="232" t="s">
        <v>1834</v>
      </c>
      <c r="P109" s="231">
        <v>30.95</v>
      </c>
      <c r="Q109" s="231">
        <v>33.56</v>
      </c>
      <c r="R109" s="231">
        <v>34.47</v>
      </c>
      <c r="S109" s="231">
        <v>33.29</v>
      </c>
      <c r="T109" s="231">
        <v>33.729999999999997</v>
      </c>
      <c r="U109" s="231">
        <v>33.840000000000003</v>
      </c>
      <c r="V109" s="231">
        <v>33.72</v>
      </c>
      <c r="W109" s="231">
        <v>34.26</v>
      </c>
      <c r="X109" s="231">
        <v>34.56</v>
      </c>
      <c r="Y109" s="231">
        <v>35.57</v>
      </c>
      <c r="Z109" s="231">
        <v>37.24</v>
      </c>
      <c r="AA109" s="231">
        <v>38.56</v>
      </c>
      <c r="AB109" s="231">
        <v>40.06</v>
      </c>
      <c r="AC109" s="231">
        <v>39.159999999999997</v>
      </c>
      <c r="AD109" s="231">
        <v>39.24</v>
      </c>
      <c r="AE109" s="231">
        <v>40.520000000000003</v>
      </c>
    </row>
    <row r="110" spans="1:31" ht="12.75" customHeight="1">
      <c r="A110" s="208">
        <v>104</v>
      </c>
      <c r="B110" s="208" t="s">
        <v>749</v>
      </c>
      <c r="C110" s="208" t="s">
        <v>750</v>
      </c>
      <c r="D110" s="208" t="s">
        <v>588</v>
      </c>
      <c r="E110" s="208"/>
      <c r="F110" s="208"/>
      <c r="G110" s="208" t="s">
        <v>446</v>
      </c>
      <c r="H110" s="208" t="s">
        <v>751</v>
      </c>
      <c r="I110" s="232" t="s">
        <v>1834</v>
      </c>
      <c r="J110" s="232" t="s">
        <v>1834</v>
      </c>
      <c r="K110" s="232" t="s">
        <v>1834</v>
      </c>
      <c r="L110" s="232" t="s">
        <v>1834</v>
      </c>
      <c r="M110" s="232" t="s">
        <v>1834</v>
      </c>
      <c r="N110" s="232" t="s">
        <v>1834</v>
      </c>
      <c r="O110" s="232" t="s">
        <v>1834</v>
      </c>
      <c r="P110" s="231">
        <v>32.79</v>
      </c>
      <c r="Q110" s="231">
        <v>36.5</v>
      </c>
      <c r="R110" s="231">
        <v>37.24</v>
      </c>
      <c r="S110" s="231">
        <v>38.619999999999997</v>
      </c>
      <c r="T110" s="231">
        <v>40.22</v>
      </c>
      <c r="U110" s="231">
        <v>40.53</v>
      </c>
      <c r="V110" s="231">
        <v>41.63</v>
      </c>
      <c r="W110" s="231">
        <v>41.23</v>
      </c>
      <c r="X110" s="231">
        <v>39.56</v>
      </c>
      <c r="Y110" s="231">
        <v>39.85</v>
      </c>
      <c r="Z110" s="231">
        <v>42.12</v>
      </c>
      <c r="AA110" s="231">
        <v>44.42</v>
      </c>
      <c r="AB110" s="231">
        <v>45.49</v>
      </c>
      <c r="AC110" s="231">
        <v>46.68</v>
      </c>
      <c r="AD110" s="231">
        <v>47.87</v>
      </c>
      <c r="AE110" s="231">
        <v>50.58</v>
      </c>
    </row>
    <row r="111" spans="1:31" ht="12.75" customHeight="1">
      <c r="A111" s="208">
        <v>105</v>
      </c>
      <c r="B111" s="208" t="s">
        <v>752</v>
      </c>
      <c r="C111" s="208" t="s">
        <v>753</v>
      </c>
      <c r="D111" s="208" t="s">
        <v>588</v>
      </c>
      <c r="E111" s="208"/>
      <c r="F111" s="208"/>
      <c r="G111" s="208" t="s">
        <v>446</v>
      </c>
      <c r="H111" s="208" t="s">
        <v>754</v>
      </c>
      <c r="I111" s="232" t="s">
        <v>1834</v>
      </c>
      <c r="J111" s="232" t="s">
        <v>1834</v>
      </c>
      <c r="K111" s="232" t="s">
        <v>1834</v>
      </c>
      <c r="L111" s="232" t="s">
        <v>1834</v>
      </c>
      <c r="M111" s="232" t="s">
        <v>1834</v>
      </c>
      <c r="N111" s="232" t="s">
        <v>1834</v>
      </c>
      <c r="O111" s="232" t="s">
        <v>1834</v>
      </c>
      <c r="P111" s="231">
        <v>32.78</v>
      </c>
      <c r="Q111" s="231">
        <v>31.22</v>
      </c>
      <c r="R111" s="231">
        <v>30.63</v>
      </c>
      <c r="S111" s="231">
        <v>33.15</v>
      </c>
      <c r="T111" s="231">
        <v>32.6</v>
      </c>
      <c r="U111" s="231">
        <v>32.909999999999997</v>
      </c>
      <c r="V111" s="231">
        <v>34.19</v>
      </c>
      <c r="W111" s="231">
        <v>34.67</v>
      </c>
      <c r="X111" s="231">
        <v>34.93</v>
      </c>
      <c r="Y111" s="231">
        <v>35.69</v>
      </c>
      <c r="Z111" s="231">
        <v>36.729999999999997</v>
      </c>
      <c r="AA111" s="231">
        <v>39.04</v>
      </c>
      <c r="AB111" s="231">
        <v>39.04</v>
      </c>
      <c r="AC111" s="231">
        <v>40.67</v>
      </c>
      <c r="AD111" s="231">
        <v>42.18</v>
      </c>
      <c r="AE111" s="231">
        <v>43.11</v>
      </c>
    </row>
    <row r="112" spans="1:31" ht="12.75" customHeight="1">
      <c r="A112" s="208">
        <v>106</v>
      </c>
      <c r="B112" s="208" t="s">
        <v>755</v>
      </c>
      <c r="C112" s="208" t="s">
        <v>756</v>
      </c>
      <c r="D112" s="208" t="s">
        <v>588</v>
      </c>
      <c r="E112" s="208"/>
      <c r="F112" s="208"/>
      <c r="G112" s="208" t="s">
        <v>446</v>
      </c>
      <c r="H112" s="208" t="s">
        <v>757</v>
      </c>
      <c r="I112" s="232" t="s">
        <v>1834</v>
      </c>
      <c r="J112" s="232" t="s">
        <v>1834</v>
      </c>
      <c r="K112" s="232" t="s">
        <v>1834</v>
      </c>
      <c r="L112" s="232" t="s">
        <v>1834</v>
      </c>
      <c r="M112" s="232" t="s">
        <v>1834</v>
      </c>
      <c r="N112" s="232" t="s">
        <v>1834</v>
      </c>
      <c r="O112" s="232" t="s">
        <v>1834</v>
      </c>
      <c r="P112" s="231">
        <v>31.59</v>
      </c>
      <c r="Q112" s="231">
        <v>33.799999999999997</v>
      </c>
      <c r="R112" s="231">
        <v>31.33</v>
      </c>
      <c r="S112" s="231">
        <v>32.21</v>
      </c>
      <c r="T112" s="231">
        <v>32.380000000000003</v>
      </c>
      <c r="U112" s="231">
        <v>32.4</v>
      </c>
      <c r="V112" s="231">
        <v>33.25</v>
      </c>
      <c r="W112" s="231">
        <v>35.119999999999997</v>
      </c>
      <c r="X112" s="231">
        <v>34.700000000000003</v>
      </c>
      <c r="Y112" s="231">
        <v>36.68</v>
      </c>
      <c r="Z112" s="231">
        <v>37.93</v>
      </c>
      <c r="AA112" s="231">
        <v>38.03</v>
      </c>
      <c r="AB112" s="231">
        <v>40.43</v>
      </c>
      <c r="AC112" s="231">
        <v>40.43</v>
      </c>
      <c r="AD112" s="231">
        <v>41.44</v>
      </c>
      <c r="AE112" s="231">
        <v>42.46</v>
      </c>
    </row>
    <row r="113" spans="1:31" ht="12.75" customHeight="1">
      <c r="A113" s="208">
        <v>107</v>
      </c>
      <c r="B113" s="208" t="s">
        <v>758</v>
      </c>
      <c r="C113" s="208" t="s">
        <v>759</v>
      </c>
      <c r="D113" s="208" t="s">
        <v>588</v>
      </c>
      <c r="E113" s="208"/>
      <c r="F113" s="208"/>
      <c r="G113" s="208" t="s">
        <v>446</v>
      </c>
      <c r="H113" s="208" t="s">
        <v>760</v>
      </c>
      <c r="I113" s="232" t="s">
        <v>1834</v>
      </c>
      <c r="J113" s="232" t="s">
        <v>1834</v>
      </c>
      <c r="K113" s="232" t="s">
        <v>1834</v>
      </c>
      <c r="L113" s="232" t="s">
        <v>1834</v>
      </c>
      <c r="M113" s="232" t="s">
        <v>1834</v>
      </c>
      <c r="N113" s="232" t="s">
        <v>1834</v>
      </c>
      <c r="O113" s="232" t="s">
        <v>1834</v>
      </c>
      <c r="P113" s="231">
        <v>32.69</v>
      </c>
      <c r="Q113" s="231">
        <v>33.17</v>
      </c>
      <c r="R113" s="231">
        <v>33.44</v>
      </c>
      <c r="S113" s="231">
        <v>35.950000000000003</v>
      </c>
      <c r="T113" s="231">
        <v>36.630000000000003</v>
      </c>
      <c r="U113" s="231">
        <v>36.96</v>
      </c>
      <c r="V113" s="231">
        <v>38.08</v>
      </c>
      <c r="W113" s="231">
        <v>37.880000000000003</v>
      </c>
      <c r="X113" s="231">
        <v>38.200000000000003</v>
      </c>
      <c r="Y113" s="231">
        <v>39.39</v>
      </c>
      <c r="Z113" s="231">
        <v>39.89</v>
      </c>
      <c r="AA113" s="231">
        <v>41.73</v>
      </c>
      <c r="AB113" s="231">
        <v>42.7</v>
      </c>
      <c r="AC113" s="231">
        <v>43.75</v>
      </c>
      <c r="AD113" s="231">
        <v>45.23</v>
      </c>
      <c r="AE113" s="231">
        <v>47.79</v>
      </c>
    </row>
    <row r="114" spans="1:31" ht="12.75" customHeight="1">
      <c r="A114" s="208">
        <v>108</v>
      </c>
      <c r="B114" s="208" t="s">
        <v>761</v>
      </c>
      <c r="C114" s="208" t="s">
        <v>762</v>
      </c>
      <c r="D114" s="208" t="s">
        <v>588</v>
      </c>
      <c r="E114" s="208"/>
      <c r="F114" s="208"/>
      <c r="G114" s="208" t="s">
        <v>446</v>
      </c>
      <c r="H114" s="208" t="s">
        <v>763</v>
      </c>
      <c r="I114" s="232" t="s">
        <v>1834</v>
      </c>
      <c r="J114" s="232" t="s">
        <v>1834</v>
      </c>
      <c r="K114" s="232" t="s">
        <v>1834</v>
      </c>
      <c r="L114" s="232" t="s">
        <v>1834</v>
      </c>
      <c r="M114" s="232" t="s">
        <v>1834</v>
      </c>
      <c r="N114" s="232" t="s">
        <v>1834</v>
      </c>
      <c r="O114" s="232" t="s">
        <v>1834</v>
      </c>
      <c r="P114" s="231">
        <v>26.71</v>
      </c>
      <c r="Q114" s="231">
        <v>28.53</v>
      </c>
      <c r="R114" s="231">
        <v>29.14</v>
      </c>
      <c r="S114" s="231">
        <v>30.61</v>
      </c>
      <c r="T114" s="231">
        <v>31.23</v>
      </c>
      <c r="U114" s="231">
        <v>32.090000000000003</v>
      </c>
      <c r="V114" s="231">
        <v>33.03</v>
      </c>
      <c r="W114" s="231">
        <v>33.07</v>
      </c>
      <c r="X114" s="231">
        <v>34.96</v>
      </c>
      <c r="Y114" s="231">
        <v>37.479999999999997</v>
      </c>
      <c r="Z114" s="231">
        <v>39.57</v>
      </c>
      <c r="AA114" s="231">
        <v>40.35</v>
      </c>
      <c r="AB114" s="231">
        <v>41.07</v>
      </c>
      <c r="AC114" s="231">
        <v>42.51</v>
      </c>
      <c r="AD114" s="231">
        <v>42.69</v>
      </c>
      <c r="AE114" s="231">
        <v>44.78</v>
      </c>
    </row>
    <row r="115" spans="1:31" ht="12.75" customHeight="1">
      <c r="A115" s="208">
        <v>109</v>
      </c>
      <c r="B115" s="208" t="s">
        <v>764</v>
      </c>
      <c r="C115" s="208" t="s">
        <v>765</v>
      </c>
      <c r="D115" s="208" t="s">
        <v>588</v>
      </c>
      <c r="E115" s="208"/>
      <c r="F115" s="208"/>
      <c r="G115" s="208" t="s">
        <v>446</v>
      </c>
      <c r="H115" s="208" t="s">
        <v>766</v>
      </c>
      <c r="I115" s="232" t="s">
        <v>1834</v>
      </c>
      <c r="J115" s="232" t="s">
        <v>1834</v>
      </c>
      <c r="K115" s="232" t="s">
        <v>1834</v>
      </c>
      <c r="L115" s="232" t="s">
        <v>1834</v>
      </c>
      <c r="M115" s="232" t="s">
        <v>1834</v>
      </c>
      <c r="N115" s="232" t="s">
        <v>1834</v>
      </c>
      <c r="O115" s="232" t="s">
        <v>1834</v>
      </c>
      <c r="P115" s="231">
        <v>29.84</v>
      </c>
      <c r="Q115" s="231">
        <v>31.09</v>
      </c>
      <c r="R115" s="231">
        <v>33.31</v>
      </c>
      <c r="S115" s="231">
        <v>31.85</v>
      </c>
      <c r="T115" s="231">
        <v>34.549999999999997</v>
      </c>
      <c r="U115" s="231">
        <v>35.07</v>
      </c>
      <c r="V115" s="231">
        <v>38.04</v>
      </c>
      <c r="W115" s="231">
        <v>38.04</v>
      </c>
      <c r="X115" s="231">
        <v>35.65</v>
      </c>
      <c r="Y115" s="231">
        <v>36.24</v>
      </c>
      <c r="Z115" s="231">
        <v>37.979999999999997</v>
      </c>
      <c r="AA115" s="231">
        <v>39.21</v>
      </c>
      <c r="AB115" s="231">
        <v>38.85</v>
      </c>
      <c r="AC115" s="231">
        <v>40.19</v>
      </c>
      <c r="AD115" s="231">
        <v>43.19</v>
      </c>
      <c r="AE115" s="231">
        <v>44.26</v>
      </c>
    </row>
    <row r="116" spans="1:31" ht="12.75" customHeight="1">
      <c r="A116" s="208">
        <v>110</v>
      </c>
      <c r="B116" s="208" t="s">
        <v>767</v>
      </c>
      <c r="C116" s="208" t="s">
        <v>768</v>
      </c>
      <c r="D116" s="208" t="s">
        <v>588</v>
      </c>
      <c r="E116" s="208"/>
      <c r="F116" s="208"/>
      <c r="G116" s="208" t="s">
        <v>446</v>
      </c>
      <c r="H116" s="208" t="s">
        <v>769</v>
      </c>
      <c r="I116" s="232" t="s">
        <v>1834</v>
      </c>
      <c r="J116" s="232" t="s">
        <v>1834</v>
      </c>
      <c r="K116" s="232" t="s">
        <v>1834</v>
      </c>
      <c r="L116" s="232" t="s">
        <v>1834</v>
      </c>
      <c r="M116" s="232" t="s">
        <v>1834</v>
      </c>
      <c r="N116" s="232" t="s">
        <v>1834</v>
      </c>
      <c r="O116" s="232" t="s">
        <v>1834</v>
      </c>
      <c r="P116" s="231">
        <v>29.01</v>
      </c>
      <c r="Q116" s="231">
        <v>31.05</v>
      </c>
      <c r="R116" s="231">
        <v>31.6</v>
      </c>
      <c r="S116" s="231">
        <v>32.28</v>
      </c>
      <c r="T116" s="231">
        <v>32.42</v>
      </c>
      <c r="U116" s="231">
        <v>33.880000000000003</v>
      </c>
      <c r="V116" s="231">
        <v>33.520000000000003</v>
      </c>
      <c r="W116" s="231">
        <v>34.729999999999997</v>
      </c>
      <c r="X116" s="231">
        <v>35.79</v>
      </c>
      <c r="Y116" s="231">
        <v>38.6</v>
      </c>
      <c r="Z116" s="231">
        <v>38.74</v>
      </c>
      <c r="AA116" s="231">
        <v>40.15</v>
      </c>
      <c r="AB116" s="231">
        <v>42.89</v>
      </c>
      <c r="AC116" s="231">
        <v>43.12</v>
      </c>
      <c r="AD116" s="231">
        <v>44.09</v>
      </c>
      <c r="AE116" s="231">
        <v>45.1</v>
      </c>
    </row>
    <row r="117" spans="1:31" ht="12.75" customHeight="1">
      <c r="A117" s="208">
        <v>111</v>
      </c>
      <c r="B117" s="208" t="s">
        <v>770</v>
      </c>
      <c r="C117" s="208" t="s">
        <v>771</v>
      </c>
      <c r="D117" s="208" t="s">
        <v>588</v>
      </c>
      <c r="E117" s="208"/>
      <c r="F117" s="208"/>
      <c r="G117" s="208" t="s">
        <v>446</v>
      </c>
      <c r="H117" s="208" t="s">
        <v>772</v>
      </c>
      <c r="I117" s="232" t="s">
        <v>1834</v>
      </c>
      <c r="J117" s="232" t="s">
        <v>1834</v>
      </c>
      <c r="K117" s="232" t="s">
        <v>1834</v>
      </c>
      <c r="L117" s="232" t="s">
        <v>1834</v>
      </c>
      <c r="M117" s="232" t="s">
        <v>1834</v>
      </c>
      <c r="N117" s="232" t="s">
        <v>1834</v>
      </c>
      <c r="O117" s="232" t="s">
        <v>1834</v>
      </c>
      <c r="P117" s="231">
        <v>28.69</v>
      </c>
      <c r="Q117" s="231">
        <v>31.5</v>
      </c>
      <c r="R117" s="231">
        <v>34.28</v>
      </c>
      <c r="S117" s="231">
        <v>36.1</v>
      </c>
      <c r="T117" s="231">
        <v>38.020000000000003</v>
      </c>
      <c r="U117" s="231">
        <v>38.92</v>
      </c>
      <c r="V117" s="231">
        <v>41.19</v>
      </c>
      <c r="W117" s="231">
        <v>39.119999999999997</v>
      </c>
      <c r="X117" s="231">
        <v>38.97</v>
      </c>
      <c r="Y117" s="231">
        <v>39.96</v>
      </c>
      <c r="Z117" s="231">
        <v>41.16</v>
      </c>
      <c r="AA117" s="231">
        <v>42.35</v>
      </c>
      <c r="AB117" s="231">
        <v>40.36</v>
      </c>
      <c r="AC117" s="231">
        <v>40.799999999999997</v>
      </c>
      <c r="AD117" s="231">
        <v>41.35</v>
      </c>
      <c r="AE117" s="231">
        <v>43.68</v>
      </c>
    </row>
    <row r="118" spans="1:31" ht="12.75" customHeight="1">
      <c r="A118" s="208">
        <v>112</v>
      </c>
      <c r="B118" s="208" t="s">
        <v>773</v>
      </c>
      <c r="C118" s="208" t="s">
        <v>774</v>
      </c>
      <c r="D118" s="208" t="s">
        <v>588</v>
      </c>
      <c r="E118" s="208"/>
      <c r="F118" s="208"/>
      <c r="G118" s="208" t="s">
        <v>446</v>
      </c>
      <c r="H118" s="208" t="s">
        <v>775</v>
      </c>
      <c r="I118" s="232" t="s">
        <v>1834</v>
      </c>
      <c r="J118" s="232" t="s">
        <v>1834</v>
      </c>
      <c r="K118" s="232" t="s">
        <v>1834</v>
      </c>
      <c r="L118" s="232" t="s">
        <v>1834</v>
      </c>
      <c r="M118" s="232" t="s">
        <v>1834</v>
      </c>
      <c r="N118" s="232" t="s">
        <v>1834</v>
      </c>
      <c r="O118" s="232" t="s">
        <v>1834</v>
      </c>
      <c r="P118" s="231">
        <v>30.24</v>
      </c>
      <c r="Q118" s="231">
        <v>32.81</v>
      </c>
      <c r="R118" s="231">
        <v>31.45</v>
      </c>
      <c r="S118" s="231">
        <v>32.58</v>
      </c>
      <c r="T118" s="231">
        <v>33.700000000000003</v>
      </c>
      <c r="U118" s="231">
        <v>34.39</v>
      </c>
      <c r="V118" s="231">
        <v>35.58</v>
      </c>
      <c r="W118" s="231">
        <v>35.83</v>
      </c>
      <c r="X118" s="231">
        <v>35.49</v>
      </c>
      <c r="Y118" s="231">
        <v>36.840000000000003</v>
      </c>
      <c r="Z118" s="231">
        <v>38.31</v>
      </c>
      <c r="AA118" s="231">
        <v>40.24</v>
      </c>
      <c r="AB118" s="231">
        <v>39.64</v>
      </c>
      <c r="AC118" s="231">
        <v>40.630000000000003</v>
      </c>
      <c r="AD118" s="231">
        <v>41.36</v>
      </c>
      <c r="AE118" s="231">
        <v>42.66</v>
      </c>
    </row>
    <row r="119" spans="1:31" ht="12.75" customHeight="1">
      <c r="A119" s="208">
        <v>113</v>
      </c>
      <c r="B119" s="208" t="s">
        <v>776</v>
      </c>
      <c r="C119" s="208" t="s">
        <v>777</v>
      </c>
      <c r="D119" s="208" t="s">
        <v>588</v>
      </c>
      <c r="E119" s="208"/>
      <c r="F119" s="208" t="s">
        <v>442</v>
      </c>
      <c r="G119" s="208"/>
      <c r="H119" s="208" t="s">
        <v>778</v>
      </c>
      <c r="I119" s="232" t="s">
        <v>1834</v>
      </c>
      <c r="J119" s="232" t="s">
        <v>1834</v>
      </c>
      <c r="K119" s="232" t="s">
        <v>1834</v>
      </c>
      <c r="L119" s="232" t="s">
        <v>1834</v>
      </c>
      <c r="M119" s="232" t="s">
        <v>1834</v>
      </c>
      <c r="N119" s="232" t="s">
        <v>1834</v>
      </c>
      <c r="O119" s="232" t="s">
        <v>1834</v>
      </c>
      <c r="P119" s="231">
        <v>36.270000000000003</v>
      </c>
      <c r="Q119" s="231">
        <v>36.46</v>
      </c>
      <c r="R119" s="231">
        <v>38.729999999999997</v>
      </c>
      <c r="S119" s="231">
        <v>38.67</v>
      </c>
      <c r="T119" s="231">
        <v>40.340000000000003</v>
      </c>
      <c r="U119" s="231">
        <v>40.43</v>
      </c>
      <c r="V119" s="231">
        <v>41.04</v>
      </c>
      <c r="W119" s="231">
        <v>41.97</v>
      </c>
      <c r="X119" s="231">
        <v>42.55</v>
      </c>
      <c r="Y119" s="231">
        <v>43.42</v>
      </c>
      <c r="Z119" s="231">
        <v>44.58</v>
      </c>
      <c r="AA119" s="231">
        <v>45.79</v>
      </c>
      <c r="AB119" s="231">
        <v>47.25</v>
      </c>
      <c r="AC119" s="231">
        <v>48.51</v>
      </c>
      <c r="AD119" s="231">
        <v>49.46</v>
      </c>
      <c r="AE119" s="231">
        <v>50.4</v>
      </c>
    </row>
    <row r="120" spans="1:31" ht="12.75" customHeight="1">
      <c r="A120" s="208">
        <v>114</v>
      </c>
      <c r="B120" s="208" t="s">
        <v>779</v>
      </c>
      <c r="C120" s="208" t="s">
        <v>780</v>
      </c>
      <c r="D120" s="208" t="s">
        <v>588</v>
      </c>
      <c r="E120" s="208"/>
      <c r="F120" s="208"/>
      <c r="G120" s="208" t="s">
        <v>446</v>
      </c>
      <c r="H120" s="208" t="s">
        <v>781</v>
      </c>
      <c r="I120" s="232" t="s">
        <v>1834</v>
      </c>
      <c r="J120" s="232" t="s">
        <v>1834</v>
      </c>
      <c r="K120" s="232" t="s">
        <v>1834</v>
      </c>
      <c r="L120" s="232" t="s">
        <v>1834</v>
      </c>
      <c r="M120" s="232" t="s">
        <v>1834</v>
      </c>
      <c r="N120" s="232" t="s">
        <v>1834</v>
      </c>
      <c r="O120" s="232" t="s">
        <v>1834</v>
      </c>
      <c r="P120" s="231">
        <v>30.25</v>
      </c>
      <c r="Q120" s="231">
        <v>32.58</v>
      </c>
      <c r="R120" s="231">
        <v>33.590000000000003</v>
      </c>
      <c r="S120" s="231">
        <v>34.57</v>
      </c>
      <c r="T120" s="231">
        <v>34.19</v>
      </c>
      <c r="U120" s="231">
        <v>35.83</v>
      </c>
      <c r="V120" s="231">
        <v>36.15</v>
      </c>
      <c r="W120" s="231">
        <v>35.56</v>
      </c>
      <c r="X120" s="231">
        <v>35.700000000000003</v>
      </c>
      <c r="Y120" s="231">
        <v>36.79</v>
      </c>
      <c r="Z120" s="231">
        <v>39.47</v>
      </c>
      <c r="AA120" s="231">
        <v>40.450000000000003</v>
      </c>
      <c r="AB120" s="231">
        <v>41.8</v>
      </c>
      <c r="AC120" s="231">
        <v>44.59</v>
      </c>
      <c r="AD120" s="231">
        <v>44.69</v>
      </c>
      <c r="AE120" s="231">
        <v>46.14</v>
      </c>
    </row>
    <row r="121" spans="1:31" ht="12.75" customHeight="1">
      <c r="A121" s="208">
        <v>115</v>
      </c>
      <c r="B121" s="208" t="s">
        <v>782</v>
      </c>
      <c r="C121" s="208" t="s">
        <v>783</v>
      </c>
      <c r="D121" s="208" t="s">
        <v>588</v>
      </c>
      <c r="E121" s="208"/>
      <c r="F121" s="208"/>
      <c r="G121" s="208" t="s">
        <v>446</v>
      </c>
      <c r="H121" s="208" t="s">
        <v>784</v>
      </c>
      <c r="I121" s="232" t="s">
        <v>1834</v>
      </c>
      <c r="J121" s="232" t="s">
        <v>1834</v>
      </c>
      <c r="K121" s="232" t="s">
        <v>1834</v>
      </c>
      <c r="L121" s="232" t="s">
        <v>1834</v>
      </c>
      <c r="M121" s="232" t="s">
        <v>1834</v>
      </c>
      <c r="N121" s="232" t="s">
        <v>1834</v>
      </c>
      <c r="O121" s="232" t="s">
        <v>1834</v>
      </c>
      <c r="P121" s="231">
        <v>47.85</v>
      </c>
      <c r="Q121" s="231">
        <v>40.99</v>
      </c>
      <c r="R121" s="231">
        <v>45.89</v>
      </c>
      <c r="S121" s="231">
        <v>46.95</v>
      </c>
      <c r="T121" s="231">
        <v>49.81</v>
      </c>
      <c r="U121" s="231">
        <v>47.77</v>
      </c>
      <c r="V121" s="231">
        <v>49.19</v>
      </c>
      <c r="W121" s="231">
        <v>51.27</v>
      </c>
      <c r="X121" s="231">
        <v>55.43</v>
      </c>
      <c r="Y121" s="231">
        <v>58.7</v>
      </c>
      <c r="Z121" s="231">
        <v>57.19</v>
      </c>
      <c r="AA121" s="231">
        <v>55.76</v>
      </c>
      <c r="AB121" s="231">
        <v>57.94</v>
      </c>
      <c r="AC121" s="231">
        <v>59.09</v>
      </c>
      <c r="AD121" s="231">
        <v>61.87</v>
      </c>
      <c r="AE121" s="231">
        <v>62.19</v>
      </c>
    </row>
    <row r="122" spans="1:31" ht="12.75" customHeight="1">
      <c r="A122" s="208">
        <v>116</v>
      </c>
      <c r="B122" s="208" t="s">
        <v>785</v>
      </c>
      <c r="C122" s="208" t="s">
        <v>786</v>
      </c>
      <c r="D122" s="208" t="s">
        <v>588</v>
      </c>
      <c r="E122" s="208"/>
      <c r="F122" s="208"/>
      <c r="G122" s="208" t="s">
        <v>446</v>
      </c>
      <c r="H122" s="208" t="s">
        <v>787</v>
      </c>
      <c r="I122" s="232" t="s">
        <v>1834</v>
      </c>
      <c r="J122" s="232" t="s">
        <v>1834</v>
      </c>
      <c r="K122" s="232" t="s">
        <v>1834</v>
      </c>
      <c r="L122" s="232" t="s">
        <v>1834</v>
      </c>
      <c r="M122" s="232" t="s">
        <v>1834</v>
      </c>
      <c r="N122" s="232" t="s">
        <v>1834</v>
      </c>
      <c r="O122" s="232" t="s">
        <v>1834</v>
      </c>
      <c r="P122" s="231">
        <v>38.090000000000003</v>
      </c>
      <c r="Q122" s="231">
        <v>38.549999999999997</v>
      </c>
      <c r="R122" s="231">
        <v>42.5</v>
      </c>
      <c r="S122" s="231">
        <v>41.57</v>
      </c>
      <c r="T122" s="231">
        <v>41.95</v>
      </c>
      <c r="U122" s="231">
        <v>42.95</v>
      </c>
      <c r="V122" s="231">
        <v>46.13</v>
      </c>
      <c r="W122" s="231">
        <v>45.69</v>
      </c>
      <c r="X122" s="231">
        <v>43.17</v>
      </c>
      <c r="Y122" s="231">
        <v>44.13</v>
      </c>
      <c r="Z122" s="231">
        <v>43.9</v>
      </c>
      <c r="AA122" s="231">
        <v>44.64</v>
      </c>
      <c r="AB122" s="231">
        <v>45.68</v>
      </c>
      <c r="AC122" s="231">
        <v>47.08</v>
      </c>
      <c r="AD122" s="231">
        <v>48.09</v>
      </c>
      <c r="AE122" s="231">
        <v>49.12</v>
      </c>
    </row>
    <row r="123" spans="1:31" ht="12.75" customHeight="1">
      <c r="A123" s="208">
        <v>117</v>
      </c>
      <c r="B123" s="208" t="s">
        <v>788</v>
      </c>
      <c r="C123" s="208" t="s">
        <v>789</v>
      </c>
      <c r="D123" s="208" t="s">
        <v>588</v>
      </c>
      <c r="E123" s="208"/>
      <c r="F123" s="208"/>
      <c r="G123" s="208" t="s">
        <v>446</v>
      </c>
      <c r="H123" s="208" t="s">
        <v>790</v>
      </c>
      <c r="I123" s="232" t="s">
        <v>1834</v>
      </c>
      <c r="J123" s="232" t="s">
        <v>1834</v>
      </c>
      <c r="K123" s="232" t="s">
        <v>1834</v>
      </c>
      <c r="L123" s="232" t="s">
        <v>1834</v>
      </c>
      <c r="M123" s="232" t="s">
        <v>1834</v>
      </c>
      <c r="N123" s="232" t="s">
        <v>1834</v>
      </c>
      <c r="O123" s="232" t="s">
        <v>1834</v>
      </c>
      <c r="P123" s="231">
        <v>37.19</v>
      </c>
      <c r="Q123" s="231">
        <v>37.79</v>
      </c>
      <c r="R123" s="231">
        <v>41.09</v>
      </c>
      <c r="S123" s="231">
        <v>38.93</v>
      </c>
      <c r="T123" s="231">
        <v>42.21</v>
      </c>
      <c r="U123" s="231">
        <v>41.53</v>
      </c>
      <c r="V123" s="231">
        <v>41.72</v>
      </c>
      <c r="W123" s="231">
        <v>42.91</v>
      </c>
      <c r="X123" s="231">
        <v>43.33</v>
      </c>
      <c r="Y123" s="231">
        <v>44.03</v>
      </c>
      <c r="Z123" s="231">
        <v>45.12</v>
      </c>
      <c r="AA123" s="231">
        <v>46.57</v>
      </c>
      <c r="AB123" s="231">
        <v>48.31</v>
      </c>
      <c r="AC123" s="231">
        <v>49.32</v>
      </c>
      <c r="AD123" s="231">
        <v>50.04</v>
      </c>
      <c r="AE123" s="231">
        <v>51.08</v>
      </c>
    </row>
    <row r="124" spans="1:31" ht="12.75" customHeight="1">
      <c r="A124" s="208">
        <v>118</v>
      </c>
      <c r="B124" s="208" t="s">
        <v>791</v>
      </c>
      <c r="C124" s="208" t="s">
        <v>792</v>
      </c>
      <c r="D124" s="208" t="s">
        <v>588</v>
      </c>
      <c r="E124" s="208"/>
      <c r="F124" s="208"/>
      <c r="G124" s="208" t="s">
        <v>446</v>
      </c>
      <c r="H124" s="208" t="s">
        <v>793</v>
      </c>
      <c r="I124" s="232" t="s">
        <v>1834</v>
      </c>
      <c r="J124" s="232" t="s">
        <v>1834</v>
      </c>
      <c r="K124" s="232" t="s">
        <v>1834</v>
      </c>
      <c r="L124" s="232" t="s">
        <v>1834</v>
      </c>
      <c r="M124" s="232" t="s">
        <v>1834</v>
      </c>
      <c r="N124" s="232" t="s">
        <v>1834</v>
      </c>
      <c r="O124" s="232" t="s">
        <v>1834</v>
      </c>
      <c r="P124" s="231">
        <v>36.57</v>
      </c>
      <c r="Q124" s="231">
        <v>39.840000000000003</v>
      </c>
      <c r="R124" s="231">
        <v>40.61</v>
      </c>
      <c r="S124" s="231">
        <v>43.87</v>
      </c>
      <c r="T124" s="231">
        <v>43.02</v>
      </c>
      <c r="U124" s="231">
        <v>44.45</v>
      </c>
      <c r="V124" s="231">
        <v>45.02</v>
      </c>
      <c r="W124" s="231">
        <v>45.69</v>
      </c>
      <c r="X124" s="231">
        <v>40.659999999999997</v>
      </c>
      <c r="Y124" s="231">
        <v>41</v>
      </c>
      <c r="Z124" s="231">
        <v>43.2</v>
      </c>
      <c r="AA124" s="231">
        <v>41.04</v>
      </c>
      <c r="AB124" s="231">
        <v>43.16</v>
      </c>
      <c r="AC124" s="231">
        <v>43.92</v>
      </c>
      <c r="AD124" s="231">
        <v>45.06</v>
      </c>
      <c r="AE124" s="231">
        <v>45.48</v>
      </c>
    </row>
    <row r="125" spans="1:31" ht="12.75" customHeight="1">
      <c r="A125" s="208">
        <v>119</v>
      </c>
      <c r="B125" s="208" t="s">
        <v>794</v>
      </c>
      <c r="C125" s="208" t="s">
        <v>795</v>
      </c>
      <c r="D125" s="208" t="s">
        <v>588</v>
      </c>
      <c r="E125" s="208"/>
      <c r="F125" s="208"/>
      <c r="G125" s="208" t="s">
        <v>446</v>
      </c>
      <c r="H125" s="208" t="s">
        <v>796</v>
      </c>
      <c r="I125" s="232" t="s">
        <v>1834</v>
      </c>
      <c r="J125" s="232" t="s">
        <v>1834</v>
      </c>
      <c r="K125" s="232" t="s">
        <v>1834</v>
      </c>
      <c r="L125" s="232" t="s">
        <v>1834</v>
      </c>
      <c r="M125" s="232" t="s">
        <v>1834</v>
      </c>
      <c r="N125" s="232" t="s">
        <v>1834</v>
      </c>
      <c r="O125" s="232" t="s">
        <v>1834</v>
      </c>
      <c r="P125" s="231">
        <v>30.36</v>
      </c>
      <c r="Q125" s="231">
        <v>32.380000000000003</v>
      </c>
      <c r="R125" s="231">
        <v>33.07</v>
      </c>
      <c r="S125" s="231">
        <v>34.11</v>
      </c>
      <c r="T125" s="231">
        <v>34.700000000000003</v>
      </c>
      <c r="U125" s="231">
        <v>35.630000000000003</v>
      </c>
      <c r="V125" s="231">
        <v>36.159999999999997</v>
      </c>
      <c r="W125" s="231">
        <v>35.49</v>
      </c>
      <c r="X125" s="231">
        <v>37.11</v>
      </c>
      <c r="Y125" s="231">
        <v>38.57</v>
      </c>
      <c r="Z125" s="231">
        <v>40.729999999999997</v>
      </c>
      <c r="AA125" s="231">
        <v>42.05</v>
      </c>
      <c r="AB125" s="231">
        <v>42.92</v>
      </c>
      <c r="AC125" s="231">
        <v>44.29</v>
      </c>
      <c r="AD125" s="231">
        <v>44.55</v>
      </c>
      <c r="AE125" s="231">
        <v>45.23</v>
      </c>
    </row>
    <row r="126" spans="1:31" ht="12.75" customHeight="1">
      <c r="A126" s="208">
        <v>120</v>
      </c>
      <c r="B126" s="208" t="s">
        <v>797</v>
      </c>
      <c r="C126" s="208" t="s">
        <v>798</v>
      </c>
      <c r="D126" s="208" t="s">
        <v>588</v>
      </c>
      <c r="E126" s="208"/>
      <c r="F126" s="208"/>
      <c r="G126" s="208" t="s">
        <v>446</v>
      </c>
      <c r="H126" s="208" t="s">
        <v>799</v>
      </c>
      <c r="I126" s="232" t="s">
        <v>1834</v>
      </c>
      <c r="J126" s="232" t="s">
        <v>1834</v>
      </c>
      <c r="K126" s="232" t="s">
        <v>1834</v>
      </c>
      <c r="L126" s="232" t="s">
        <v>1834</v>
      </c>
      <c r="M126" s="232" t="s">
        <v>1834</v>
      </c>
      <c r="N126" s="232" t="s">
        <v>1834</v>
      </c>
      <c r="O126" s="232" t="s">
        <v>1834</v>
      </c>
      <c r="P126" s="231">
        <v>39.729999999999997</v>
      </c>
      <c r="Q126" s="231">
        <v>37.47</v>
      </c>
      <c r="R126" s="231">
        <v>39.979999999999997</v>
      </c>
      <c r="S126" s="231">
        <v>41.54</v>
      </c>
      <c r="T126" s="231">
        <v>40.94</v>
      </c>
      <c r="U126" s="231">
        <v>43.05</v>
      </c>
      <c r="V126" s="231">
        <v>42.78</v>
      </c>
      <c r="W126" s="231">
        <v>44.31</v>
      </c>
      <c r="X126" s="231">
        <v>40.840000000000003</v>
      </c>
      <c r="Y126" s="231">
        <v>41.58</v>
      </c>
      <c r="Z126" s="231">
        <v>45.86</v>
      </c>
      <c r="AA126" s="231">
        <v>46.58</v>
      </c>
      <c r="AB126" s="231">
        <v>47.66</v>
      </c>
      <c r="AC126" s="231">
        <v>49.48</v>
      </c>
      <c r="AD126" s="231">
        <v>50.66</v>
      </c>
      <c r="AE126" s="231">
        <v>51.83</v>
      </c>
    </row>
    <row r="127" spans="1:31" ht="12.75" customHeight="1">
      <c r="A127" s="208">
        <v>121</v>
      </c>
      <c r="B127" s="208" t="s">
        <v>800</v>
      </c>
      <c r="C127" s="208" t="s">
        <v>801</v>
      </c>
      <c r="D127" s="208" t="s">
        <v>588</v>
      </c>
      <c r="E127" s="208"/>
      <c r="F127" s="208"/>
      <c r="G127" s="208" t="s">
        <v>446</v>
      </c>
      <c r="H127" s="208" t="s">
        <v>802</v>
      </c>
      <c r="I127" s="232" t="s">
        <v>1834</v>
      </c>
      <c r="J127" s="232" t="s">
        <v>1834</v>
      </c>
      <c r="K127" s="232" t="s">
        <v>1834</v>
      </c>
      <c r="L127" s="232" t="s">
        <v>1834</v>
      </c>
      <c r="M127" s="232" t="s">
        <v>1834</v>
      </c>
      <c r="N127" s="232" t="s">
        <v>1834</v>
      </c>
      <c r="O127" s="232" t="s">
        <v>1834</v>
      </c>
      <c r="P127" s="231">
        <v>34.17</v>
      </c>
      <c r="Q127" s="231">
        <v>36.729999999999997</v>
      </c>
      <c r="R127" s="231">
        <v>36.08</v>
      </c>
      <c r="S127" s="231">
        <v>38.33</v>
      </c>
      <c r="T127" s="231">
        <v>39.200000000000003</v>
      </c>
      <c r="U127" s="231">
        <v>40.549999999999997</v>
      </c>
      <c r="V127" s="231">
        <v>42.12</v>
      </c>
      <c r="W127" s="231">
        <v>42.91</v>
      </c>
      <c r="X127" s="231">
        <v>46.28</v>
      </c>
      <c r="Y127" s="231">
        <v>44.8</v>
      </c>
      <c r="Z127" s="231">
        <v>46.02</v>
      </c>
      <c r="AA127" s="231">
        <v>47.43</v>
      </c>
      <c r="AB127" s="231">
        <v>48.46</v>
      </c>
      <c r="AC127" s="231">
        <v>49.14</v>
      </c>
      <c r="AD127" s="231">
        <v>51.37</v>
      </c>
      <c r="AE127" s="231">
        <v>52.73</v>
      </c>
    </row>
    <row r="128" spans="1:31" ht="12.75" customHeight="1">
      <c r="A128" s="208">
        <v>122</v>
      </c>
      <c r="B128" s="208" t="s">
        <v>803</v>
      </c>
      <c r="C128" s="208" t="s">
        <v>804</v>
      </c>
      <c r="D128" s="208" t="s">
        <v>588</v>
      </c>
      <c r="E128" s="208"/>
      <c r="F128" s="208"/>
      <c r="G128" s="208" t="s">
        <v>446</v>
      </c>
      <c r="H128" s="208" t="s">
        <v>805</v>
      </c>
      <c r="I128" s="232" t="s">
        <v>1834</v>
      </c>
      <c r="J128" s="232" t="s">
        <v>1834</v>
      </c>
      <c r="K128" s="232" t="s">
        <v>1834</v>
      </c>
      <c r="L128" s="232" t="s">
        <v>1834</v>
      </c>
      <c r="M128" s="232" t="s">
        <v>1834</v>
      </c>
      <c r="N128" s="232" t="s">
        <v>1834</v>
      </c>
      <c r="O128" s="232" t="s">
        <v>1834</v>
      </c>
      <c r="P128" s="231">
        <v>35.549999999999997</v>
      </c>
      <c r="Q128" s="231">
        <v>36.76</v>
      </c>
      <c r="R128" s="231">
        <v>35.92</v>
      </c>
      <c r="S128" s="231">
        <v>38.619999999999997</v>
      </c>
      <c r="T128" s="231">
        <v>37.89</v>
      </c>
      <c r="U128" s="231">
        <v>39.43</v>
      </c>
      <c r="V128" s="231">
        <v>40.81</v>
      </c>
      <c r="W128" s="231">
        <v>41.89</v>
      </c>
      <c r="X128" s="231">
        <v>43.25</v>
      </c>
      <c r="Y128" s="231">
        <v>42.3</v>
      </c>
      <c r="Z128" s="231">
        <v>43.89</v>
      </c>
      <c r="AA128" s="231">
        <v>46.1</v>
      </c>
      <c r="AB128" s="231">
        <v>47.12</v>
      </c>
      <c r="AC128" s="231">
        <v>48.64</v>
      </c>
      <c r="AD128" s="231">
        <v>49.58</v>
      </c>
      <c r="AE128" s="231">
        <v>50.22</v>
      </c>
    </row>
    <row r="129" spans="1:31" ht="12.75" customHeight="1">
      <c r="A129" s="208">
        <v>123</v>
      </c>
      <c r="B129" s="208" t="s">
        <v>806</v>
      </c>
      <c r="C129" s="208" t="s">
        <v>807</v>
      </c>
      <c r="D129" s="208" t="s">
        <v>588</v>
      </c>
      <c r="E129" s="208"/>
      <c r="F129" s="208"/>
      <c r="G129" s="208" t="s">
        <v>446</v>
      </c>
      <c r="H129" s="208" t="s">
        <v>808</v>
      </c>
      <c r="I129" s="232" t="s">
        <v>1834</v>
      </c>
      <c r="J129" s="232" t="s">
        <v>1834</v>
      </c>
      <c r="K129" s="232" t="s">
        <v>1834</v>
      </c>
      <c r="L129" s="232" t="s">
        <v>1834</v>
      </c>
      <c r="M129" s="232" t="s">
        <v>1834</v>
      </c>
      <c r="N129" s="232" t="s">
        <v>1834</v>
      </c>
      <c r="O129" s="232" t="s">
        <v>1834</v>
      </c>
      <c r="P129" s="231">
        <v>30.57</v>
      </c>
      <c r="Q129" s="231">
        <v>31.4</v>
      </c>
      <c r="R129" s="231">
        <v>31.61</v>
      </c>
      <c r="S129" s="231">
        <v>31.83</v>
      </c>
      <c r="T129" s="231">
        <v>32.35</v>
      </c>
      <c r="U129" s="231">
        <v>32.93</v>
      </c>
      <c r="V129" s="231">
        <v>33.03</v>
      </c>
      <c r="W129" s="231">
        <v>34.090000000000003</v>
      </c>
      <c r="X129" s="231">
        <v>34.700000000000003</v>
      </c>
      <c r="Y129" s="231">
        <v>34.93</v>
      </c>
      <c r="Z129" s="231">
        <v>35.39</v>
      </c>
      <c r="AA129" s="231">
        <v>37.5</v>
      </c>
      <c r="AB129" s="231">
        <v>38.630000000000003</v>
      </c>
      <c r="AC129" s="231">
        <v>39.86</v>
      </c>
      <c r="AD129" s="231">
        <v>40.840000000000003</v>
      </c>
      <c r="AE129" s="231">
        <v>41.86</v>
      </c>
    </row>
    <row r="130" spans="1:31" ht="12.75" customHeight="1">
      <c r="A130" s="208">
        <v>124</v>
      </c>
      <c r="B130" s="208" t="s">
        <v>809</v>
      </c>
      <c r="C130" s="208" t="s">
        <v>810</v>
      </c>
      <c r="D130" s="208" t="s">
        <v>588</v>
      </c>
      <c r="E130" s="208"/>
      <c r="F130" s="208"/>
      <c r="G130" s="208" t="s">
        <v>446</v>
      </c>
      <c r="H130" s="208" t="s">
        <v>811</v>
      </c>
      <c r="I130" s="232" t="s">
        <v>1834</v>
      </c>
      <c r="J130" s="232" t="s">
        <v>1834</v>
      </c>
      <c r="K130" s="232" t="s">
        <v>1834</v>
      </c>
      <c r="L130" s="232" t="s">
        <v>1834</v>
      </c>
      <c r="M130" s="232" t="s">
        <v>1834</v>
      </c>
      <c r="N130" s="232" t="s">
        <v>1834</v>
      </c>
      <c r="O130" s="232" t="s">
        <v>1834</v>
      </c>
      <c r="P130" s="231">
        <v>29.53</v>
      </c>
      <c r="Q130" s="231">
        <v>30.7</v>
      </c>
      <c r="R130" s="231">
        <v>31.92</v>
      </c>
      <c r="S130" s="231">
        <v>32.01</v>
      </c>
      <c r="T130" s="231">
        <v>33.53</v>
      </c>
      <c r="U130" s="231">
        <v>33.83</v>
      </c>
      <c r="V130" s="231">
        <v>34.01</v>
      </c>
      <c r="W130" s="231">
        <v>35.04</v>
      </c>
      <c r="X130" s="231">
        <v>35.74</v>
      </c>
      <c r="Y130" s="231">
        <v>36.75</v>
      </c>
      <c r="Z130" s="231">
        <v>38.53</v>
      </c>
      <c r="AA130" s="231">
        <v>40.53</v>
      </c>
      <c r="AB130" s="231">
        <v>42.37</v>
      </c>
      <c r="AC130" s="231">
        <v>44.08</v>
      </c>
      <c r="AD130" s="231">
        <v>43.69</v>
      </c>
      <c r="AE130" s="231">
        <v>44.7</v>
      </c>
    </row>
    <row r="131" spans="1:31" ht="12.75" customHeight="1">
      <c r="A131" s="208">
        <v>125</v>
      </c>
      <c r="B131" s="208" t="s">
        <v>812</v>
      </c>
      <c r="C131" s="208" t="s">
        <v>813</v>
      </c>
      <c r="D131" s="208" t="s">
        <v>588</v>
      </c>
      <c r="E131" s="208"/>
      <c r="F131" s="208"/>
      <c r="G131" s="208" t="s">
        <v>446</v>
      </c>
      <c r="H131" s="208" t="s">
        <v>814</v>
      </c>
      <c r="I131" s="232" t="s">
        <v>1834</v>
      </c>
      <c r="J131" s="232" t="s">
        <v>1834</v>
      </c>
      <c r="K131" s="232" t="s">
        <v>1834</v>
      </c>
      <c r="L131" s="232" t="s">
        <v>1834</v>
      </c>
      <c r="M131" s="232" t="s">
        <v>1834</v>
      </c>
      <c r="N131" s="232" t="s">
        <v>1834</v>
      </c>
      <c r="O131" s="232" t="s">
        <v>1834</v>
      </c>
      <c r="P131" s="231">
        <v>30.62</v>
      </c>
      <c r="Q131" s="231">
        <v>31.78</v>
      </c>
      <c r="R131" s="231">
        <v>33.79</v>
      </c>
      <c r="S131" s="231">
        <v>35.6</v>
      </c>
      <c r="T131" s="231">
        <v>36.14</v>
      </c>
      <c r="U131" s="231">
        <v>36.17</v>
      </c>
      <c r="V131" s="231">
        <v>35.76</v>
      </c>
      <c r="W131" s="231">
        <v>36.549999999999997</v>
      </c>
      <c r="X131" s="231">
        <v>37.31</v>
      </c>
      <c r="Y131" s="231">
        <v>38.130000000000003</v>
      </c>
      <c r="Z131" s="231">
        <v>39.11</v>
      </c>
      <c r="AA131" s="231">
        <v>41.47</v>
      </c>
      <c r="AB131" s="231">
        <v>40.94</v>
      </c>
      <c r="AC131" s="231">
        <v>42.83</v>
      </c>
      <c r="AD131" s="231">
        <v>43.77</v>
      </c>
      <c r="AE131" s="231">
        <v>44.56</v>
      </c>
    </row>
    <row r="132" spans="1:31" ht="12.75" customHeight="1">
      <c r="A132" s="208">
        <v>126</v>
      </c>
      <c r="B132" s="208" t="s">
        <v>815</v>
      </c>
      <c r="C132" s="208" t="s">
        <v>816</v>
      </c>
      <c r="D132" s="208" t="s">
        <v>588</v>
      </c>
      <c r="E132" s="208"/>
      <c r="F132" s="208" t="s">
        <v>442</v>
      </c>
      <c r="G132" s="208"/>
      <c r="H132" s="208" t="s">
        <v>817</v>
      </c>
      <c r="I132" s="232" t="s">
        <v>1834</v>
      </c>
      <c r="J132" s="232" t="s">
        <v>1834</v>
      </c>
      <c r="K132" s="232" t="s">
        <v>1834</v>
      </c>
      <c r="L132" s="232" t="s">
        <v>1834</v>
      </c>
      <c r="M132" s="232" t="s">
        <v>1834</v>
      </c>
      <c r="N132" s="232" t="s">
        <v>1834</v>
      </c>
      <c r="O132" s="232" t="s">
        <v>1834</v>
      </c>
      <c r="P132" s="231">
        <v>35.36</v>
      </c>
      <c r="Q132" s="231">
        <v>37.21</v>
      </c>
      <c r="R132" s="231">
        <v>37.99</v>
      </c>
      <c r="S132" s="231">
        <v>39.08</v>
      </c>
      <c r="T132" s="231">
        <v>39.82</v>
      </c>
      <c r="U132" s="231">
        <v>41.34</v>
      </c>
      <c r="V132" s="231">
        <v>41.85</v>
      </c>
      <c r="W132" s="231">
        <v>42.84</v>
      </c>
      <c r="X132" s="231">
        <v>42.41</v>
      </c>
      <c r="Y132" s="231">
        <v>41.97</v>
      </c>
      <c r="Z132" s="231">
        <v>43.9</v>
      </c>
      <c r="AA132" s="231">
        <v>46.55</v>
      </c>
      <c r="AB132" s="231">
        <v>47.32</v>
      </c>
      <c r="AC132" s="231">
        <v>48.32</v>
      </c>
      <c r="AD132" s="231">
        <v>49.18</v>
      </c>
      <c r="AE132" s="231">
        <v>50.1</v>
      </c>
    </row>
    <row r="133" spans="1:31" ht="12.75" customHeight="1">
      <c r="A133" s="208">
        <v>127</v>
      </c>
      <c r="B133" s="208" t="s">
        <v>818</v>
      </c>
      <c r="C133" s="208" t="s">
        <v>819</v>
      </c>
      <c r="D133" s="208" t="s">
        <v>588</v>
      </c>
      <c r="E133" s="208"/>
      <c r="F133" s="208"/>
      <c r="G133" s="208" t="s">
        <v>446</v>
      </c>
      <c r="H133" s="208" t="s">
        <v>820</v>
      </c>
      <c r="I133" s="232" t="s">
        <v>1834</v>
      </c>
      <c r="J133" s="232" t="s">
        <v>1834</v>
      </c>
      <c r="K133" s="232" t="s">
        <v>1834</v>
      </c>
      <c r="L133" s="232" t="s">
        <v>1834</v>
      </c>
      <c r="M133" s="232" t="s">
        <v>1834</v>
      </c>
      <c r="N133" s="232" t="s">
        <v>1834</v>
      </c>
      <c r="O133" s="232" t="s">
        <v>1834</v>
      </c>
      <c r="P133" s="231">
        <v>37.770000000000003</v>
      </c>
      <c r="Q133" s="231">
        <v>42.25</v>
      </c>
      <c r="R133" s="231">
        <v>42.89</v>
      </c>
      <c r="S133" s="231">
        <v>45.73</v>
      </c>
      <c r="T133" s="231">
        <v>46.08</v>
      </c>
      <c r="U133" s="231">
        <v>48.92</v>
      </c>
      <c r="V133" s="231">
        <v>53.8</v>
      </c>
      <c r="W133" s="231">
        <v>52.64</v>
      </c>
      <c r="X133" s="231">
        <v>48.47</v>
      </c>
      <c r="Y133" s="231">
        <v>48.61</v>
      </c>
      <c r="Z133" s="231">
        <v>50.4</v>
      </c>
      <c r="AA133" s="231">
        <v>55.03</v>
      </c>
      <c r="AB133" s="231">
        <v>55.81</v>
      </c>
      <c r="AC133" s="231">
        <v>56.37</v>
      </c>
      <c r="AD133" s="231">
        <v>55.69</v>
      </c>
      <c r="AE133" s="231">
        <v>57.77</v>
      </c>
    </row>
    <row r="134" spans="1:31" ht="12.75" customHeight="1">
      <c r="A134" s="208">
        <v>128</v>
      </c>
      <c r="B134" s="208" t="s">
        <v>821</v>
      </c>
      <c r="C134" s="208" t="s">
        <v>822</v>
      </c>
      <c r="D134" s="208" t="s">
        <v>588</v>
      </c>
      <c r="E134" s="208"/>
      <c r="F134" s="208"/>
      <c r="G134" s="208" t="s">
        <v>446</v>
      </c>
      <c r="H134" s="208" t="s">
        <v>823</v>
      </c>
      <c r="I134" s="232" t="s">
        <v>1834</v>
      </c>
      <c r="J134" s="232" t="s">
        <v>1834</v>
      </c>
      <c r="K134" s="232" t="s">
        <v>1834</v>
      </c>
      <c r="L134" s="232" t="s">
        <v>1834</v>
      </c>
      <c r="M134" s="232" t="s">
        <v>1834</v>
      </c>
      <c r="N134" s="232" t="s">
        <v>1834</v>
      </c>
      <c r="O134" s="232" t="s">
        <v>1834</v>
      </c>
      <c r="P134" s="231">
        <v>37.04</v>
      </c>
      <c r="Q134" s="231">
        <v>38.270000000000003</v>
      </c>
      <c r="R134" s="231">
        <v>42.23</v>
      </c>
      <c r="S134" s="231">
        <v>40.11</v>
      </c>
      <c r="T134" s="231">
        <v>43.13</v>
      </c>
      <c r="U134" s="231">
        <v>47.57</v>
      </c>
      <c r="V134" s="231">
        <v>46.27</v>
      </c>
      <c r="W134" s="231">
        <v>46.98</v>
      </c>
      <c r="X134" s="231">
        <v>46.04</v>
      </c>
      <c r="Y134" s="231">
        <v>42.9</v>
      </c>
      <c r="Z134" s="231">
        <v>48.56</v>
      </c>
      <c r="AA134" s="231">
        <v>52.41</v>
      </c>
      <c r="AB134" s="231">
        <v>52.77</v>
      </c>
      <c r="AC134" s="231">
        <v>52.67</v>
      </c>
      <c r="AD134" s="231">
        <v>53.52</v>
      </c>
      <c r="AE134" s="231">
        <v>53.86</v>
      </c>
    </row>
    <row r="135" spans="1:31" ht="12.75" customHeight="1">
      <c r="A135" s="208">
        <v>129</v>
      </c>
      <c r="B135" s="208" t="s">
        <v>824</v>
      </c>
      <c r="C135" s="208" t="s">
        <v>825</v>
      </c>
      <c r="D135" s="208" t="s">
        <v>588</v>
      </c>
      <c r="E135" s="208"/>
      <c r="F135" s="208"/>
      <c r="G135" s="208" t="s">
        <v>446</v>
      </c>
      <c r="H135" s="208" t="s">
        <v>826</v>
      </c>
      <c r="I135" s="232" t="s">
        <v>1834</v>
      </c>
      <c r="J135" s="232" t="s">
        <v>1834</v>
      </c>
      <c r="K135" s="232" t="s">
        <v>1834</v>
      </c>
      <c r="L135" s="232" t="s">
        <v>1834</v>
      </c>
      <c r="M135" s="232" t="s">
        <v>1834</v>
      </c>
      <c r="N135" s="232" t="s">
        <v>1834</v>
      </c>
      <c r="O135" s="232" t="s">
        <v>1834</v>
      </c>
      <c r="P135" s="231">
        <v>34.54</v>
      </c>
      <c r="Q135" s="231">
        <v>35.6</v>
      </c>
      <c r="R135" s="231">
        <v>36.43</v>
      </c>
      <c r="S135" s="231">
        <v>36.700000000000003</v>
      </c>
      <c r="T135" s="231">
        <v>37.56</v>
      </c>
      <c r="U135" s="231">
        <v>38.65</v>
      </c>
      <c r="V135" s="231">
        <v>37.9</v>
      </c>
      <c r="W135" s="231">
        <v>38.380000000000003</v>
      </c>
      <c r="X135" s="231">
        <v>39.36</v>
      </c>
      <c r="Y135" s="231">
        <v>39.46</v>
      </c>
      <c r="Z135" s="231">
        <v>40.22</v>
      </c>
      <c r="AA135" s="231">
        <v>41.87</v>
      </c>
      <c r="AB135" s="231">
        <v>43.97</v>
      </c>
      <c r="AC135" s="231">
        <v>45.13</v>
      </c>
      <c r="AD135" s="231">
        <v>45.64</v>
      </c>
      <c r="AE135" s="231">
        <v>46.39</v>
      </c>
    </row>
    <row r="136" spans="1:31" ht="12.75" customHeight="1">
      <c r="A136" s="208">
        <v>130</v>
      </c>
      <c r="B136" s="208" t="s">
        <v>827</v>
      </c>
      <c r="C136" s="208" t="s">
        <v>828</v>
      </c>
      <c r="D136" s="208" t="s">
        <v>588</v>
      </c>
      <c r="E136" s="208"/>
      <c r="F136" s="208"/>
      <c r="G136" s="208" t="s">
        <v>446</v>
      </c>
      <c r="H136" s="208" t="s">
        <v>829</v>
      </c>
      <c r="I136" s="232" t="s">
        <v>1834</v>
      </c>
      <c r="J136" s="232" t="s">
        <v>1834</v>
      </c>
      <c r="K136" s="232" t="s">
        <v>1834</v>
      </c>
      <c r="L136" s="232" t="s">
        <v>1834</v>
      </c>
      <c r="M136" s="232" t="s">
        <v>1834</v>
      </c>
      <c r="N136" s="232" t="s">
        <v>1834</v>
      </c>
      <c r="O136" s="232" t="s">
        <v>1834</v>
      </c>
      <c r="P136" s="231">
        <v>42.34</v>
      </c>
      <c r="Q136" s="231">
        <v>44.05</v>
      </c>
      <c r="R136" s="231">
        <v>46.26</v>
      </c>
      <c r="S136" s="231">
        <v>47.8</v>
      </c>
      <c r="T136" s="231">
        <v>46.21</v>
      </c>
      <c r="U136" s="231">
        <v>46.51</v>
      </c>
      <c r="V136" s="231">
        <v>46.59</v>
      </c>
      <c r="W136" s="231">
        <v>50.02</v>
      </c>
      <c r="X136" s="231">
        <v>50.01</v>
      </c>
      <c r="Y136" s="231">
        <v>49.49</v>
      </c>
      <c r="Z136" s="231">
        <v>49.06</v>
      </c>
      <c r="AA136" s="231">
        <v>53.09</v>
      </c>
      <c r="AB136" s="231">
        <v>51.43</v>
      </c>
      <c r="AC136" s="231">
        <v>52.54</v>
      </c>
      <c r="AD136" s="231">
        <v>53.25</v>
      </c>
      <c r="AE136" s="231">
        <v>54.07</v>
      </c>
    </row>
    <row r="137" spans="1:31" ht="12.75" customHeight="1">
      <c r="A137" s="208">
        <v>131</v>
      </c>
      <c r="B137" s="208" t="s">
        <v>830</v>
      </c>
      <c r="C137" s="208" t="s">
        <v>831</v>
      </c>
      <c r="D137" s="208" t="s">
        <v>588</v>
      </c>
      <c r="E137" s="208"/>
      <c r="F137" s="208"/>
      <c r="G137" s="208" t="s">
        <v>446</v>
      </c>
      <c r="H137" s="208" t="s">
        <v>832</v>
      </c>
      <c r="I137" s="232" t="s">
        <v>1834</v>
      </c>
      <c r="J137" s="232" t="s">
        <v>1834</v>
      </c>
      <c r="K137" s="232" t="s">
        <v>1834</v>
      </c>
      <c r="L137" s="232" t="s">
        <v>1834</v>
      </c>
      <c r="M137" s="232" t="s">
        <v>1834</v>
      </c>
      <c r="N137" s="232" t="s">
        <v>1834</v>
      </c>
      <c r="O137" s="232" t="s">
        <v>1834</v>
      </c>
      <c r="P137" s="231">
        <v>28.38</v>
      </c>
      <c r="Q137" s="231">
        <v>29.42</v>
      </c>
      <c r="R137" s="231">
        <v>30.39</v>
      </c>
      <c r="S137" s="231">
        <v>30.83</v>
      </c>
      <c r="T137" s="231">
        <v>31.02</v>
      </c>
      <c r="U137" s="231">
        <v>31.53</v>
      </c>
      <c r="V137" s="231">
        <v>31.68</v>
      </c>
      <c r="W137" s="231">
        <v>32.15</v>
      </c>
      <c r="X137" s="231">
        <v>33.11</v>
      </c>
      <c r="Y137" s="231">
        <v>34.14</v>
      </c>
      <c r="Z137" s="231">
        <v>34.71</v>
      </c>
      <c r="AA137" s="231">
        <v>37.28</v>
      </c>
      <c r="AB137" s="231">
        <v>38.75</v>
      </c>
      <c r="AC137" s="231">
        <v>40.340000000000003</v>
      </c>
      <c r="AD137" s="231">
        <v>41.48</v>
      </c>
      <c r="AE137" s="231">
        <v>43.81</v>
      </c>
    </row>
    <row r="138" spans="1:31" ht="12.75" customHeight="1">
      <c r="A138" s="208">
        <v>132</v>
      </c>
      <c r="B138" s="208" t="s">
        <v>833</v>
      </c>
      <c r="C138" s="208" t="s">
        <v>834</v>
      </c>
      <c r="D138" s="208" t="s">
        <v>588</v>
      </c>
      <c r="E138" s="208"/>
      <c r="F138" s="208"/>
      <c r="G138" s="208" t="s">
        <v>446</v>
      </c>
      <c r="H138" s="208" t="s">
        <v>835</v>
      </c>
      <c r="I138" s="232" t="s">
        <v>1834</v>
      </c>
      <c r="J138" s="232" t="s">
        <v>1834</v>
      </c>
      <c r="K138" s="232" t="s">
        <v>1834</v>
      </c>
      <c r="L138" s="232" t="s">
        <v>1834</v>
      </c>
      <c r="M138" s="232" t="s">
        <v>1834</v>
      </c>
      <c r="N138" s="232" t="s">
        <v>1834</v>
      </c>
      <c r="O138" s="232" t="s">
        <v>1834</v>
      </c>
      <c r="P138" s="231">
        <v>33.04</v>
      </c>
      <c r="Q138" s="231">
        <v>33.35</v>
      </c>
      <c r="R138" s="231">
        <v>34.47</v>
      </c>
      <c r="S138" s="231">
        <v>36.26</v>
      </c>
      <c r="T138" s="231">
        <v>37.93</v>
      </c>
      <c r="U138" s="231">
        <v>38.090000000000003</v>
      </c>
      <c r="V138" s="231">
        <v>37.770000000000003</v>
      </c>
      <c r="W138" s="231">
        <v>38.67</v>
      </c>
      <c r="X138" s="231">
        <v>38.950000000000003</v>
      </c>
      <c r="Y138" s="231">
        <v>39.94</v>
      </c>
      <c r="Z138" s="231">
        <v>40.1</v>
      </c>
      <c r="AA138" s="231">
        <v>41.31</v>
      </c>
      <c r="AB138" s="231">
        <v>44.04</v>
      </c>
      <c r="AC138" s="231">
        <v>44.26</v>
      </c>
      <c r="AD138" s="231">
        <v>45.99</v>
      </c>
      <c r="AE138" s="231">
        <v>47.71</v>
      </c>
    </row>
    <row r="139" spans="1:31" ht="12.75" customHeight="1">
      <c r="A139" s="208">
        <v>133</v>
      </c>
      <c r="B139" s="208" t="s">
        <v>836</v>
      </c>
      <c r="C139" s="208" t="s">
        <v>837</v>
      </c>
      <c r="D139" s="208" t="s">
        <v>588</v>
      </c>
      <c r="E139" s="208"/>
      <c r="F139" s="208"/>
      <c r="G139" s="208" t="s">
        <v>446</v>
      </c>
      <c r="H139" s="208" t="s">
        <v>838</v>
      </c>
      <c r="I139" s="232" t="s">
        <v>1834</v>
      </c>
      <c r="J139" s="232" t="s">
        <v>1834</v>
      </c>
      <c r="K139" s="232" t="s">
        <v>1834</v>
      </c>
      <c r="L139" s="232" t="s">
        <v>1834</v>
      </c>
      <c r="M139" s="232" t="s">
        <v>1834</v>
      </c>
      <c r="N139" s="232" t="s">
        <v>1834</v>
      </c>
      <c r="O139" s="232" t="s">
        <v>1834</v>
      </c>
      <c r="P139" s="231">
        <v>32.4</v>
      </c>
      <c r="Q139" s="231">
        <v>34.28</v>
      </c>
      <c r="R139" s="231">
        <v>31.75</v>
      </c>
      <c r="S139" s="231">
        <v>32.950000000000003</v>
      </c>
      <c r="T139" s="231">
        <v>34.89</v>
      </c>
      <c r="U139" s="231">
        <v>35.71</v>
      </c>
      <c r="V139" s="231">
        <v>37.65</v>
      </c>
      <c r="W139" s="231">
        <v>37.61</v>
      </c>
      <c r="X139" s="231">
        <v>36.76</v>
      </c>
      <c r="Y139" s="231">
        <v>37.090000000000003</v>
      </c>
      <c r="Z139" s="231">
        <v>38.700000000000003</v>
      </c>
      <c r="AA139" s="231">
        <v>40.700000000000003</v>
      </c>
      <c r="AB139" s="231">
        <v>42.61</v>
      </c>
      <c r="AC139" s="231">
        <v>44.82</v>
      </c>
      <c r="AD139" s="231">
        <v>45.15</v>
      </c>
      <c r="AE139" s="231">
        <v>45.7</v>
      </c>
    </row>
    <row r="140" spans="1:31" ht="12.75" customHeight="1">
      <c r="A140" s="208">
        <v>134</v>
      </c>
      <c r="B140" s="208" t="s">
        <v>839</v>
      </c>
      <c r="C140" s="208" t="s">
        <v>840</v>
      </c>
      <c r="D140" s="208" t="s">
        <v>588</v>
      </c>
      <c r="E140" s="208"/>
      <c r="F140" s="208"/>
      <c r="G140" s="208" t="s">
        <v>446</v>
      </c>
      <c r="H140" s="208" t="s">
        <v>841</v>
      </c>
      <c r="I140" s="232" t="s">
        <v>1834</v>
      </c>
      <c r="J140" s="232" t="s">
        <v>1834</v>
      </c>
      <c r="K140" s="232" t="s">
        <v>1834</v>
      </c>
      <c r="L140" s="232" t="s">
        <v>1834</v>
      </c>
      <c r="M140" s="232" t="s">
        <v>1834</v>
      </c>
      <c r="N140" s="232" t="s">
        <v>1834</v>
      </c>
      <c r="O140" s="232" t="s">
        <v>1834</v>
      </c>
      <c r="P140" s="231">
        <v>29.94</v>
      </c>
      <c r="Q140" s="231">
        <v>30.07</v>
      </c>
      <c r="R140" s="231">
        <v>30.87</v>
      </c>
      <c r="S140" s="231">
        <v>32.35</v>
      </c>
      <c r="T140" s="231">
        <v>33.119999999999997</v>
      </c>
      <c r="U140" s="231">
        <v>34.090000000000003</v>
      </c>
      <c r="V140" s="231">
        <v>35.69</v>
      </c>
      <c r="W140" s="231">
        <v>35.880000000000003</v>
      </c>
      <c r="X140" s="231">
        <v>36.630000000000003</v>
      </c>
      <c r="Y140" s="231">
        <v>36.880000000000003</v>
      </c>
      <c r="Z140" s="231">
        <v>39.020000000000003</v>
      </c>
      <c r="AA140" s="231">
        <v>42.65</v>
      </c>
      <c r="AB140" s="231">
        <v>41.09</v>
      </c>
      <c r="AC140" s="231">
        <v>42.47</v>
      </c>
      <c r="AD140" s="231">
        <v>42.52</v>
      </c>
      <c r="AE140" s="231">
        <v>44.52</v>
      </c>
    </row>
    <row r="141" spans="1:31" ht="12.75" customHeight="1">
      <c r="A141" s="208">
        <v>135</v>
      </c>
      <c r="B141" s="208" t="s">
        <v>842</v>
      </c>
      <c r="C141" s="208" t="s">
        <v>843</v>
      </c>
      <c r="D141" s="208" t="s">
        <v>588</v>
      </c>
      <c r="E141" s="208"/>
      <c r="F141" s="208"/>
      <c r="G141" s="208" t="s">
        <v>446</v>
      </c>
      <c r="H141" s="208" t="s">
        <v>844</v>
      </c>
      <c r="I141" s="232" t="s">
        <v>1834</v>
      </c>
      <c r="J141" s="232" t="s">
        <v>1834</v>
      </c>
      <c r="K141" s="232" t="s">
        <v>1834</v>
      </c>
      <c r="L141" s="232" t="s">
        <v>1834</v>
      </c>
      <c r="M141" s="232" t="s">
        <v>1834</v>
      </c>
      <c r="N141" s="232" t="s">
        <v>1834</v>
      </c>
      <c r="O141" s="232" t="s">
        <v>1834</v>
      </c>
      <c r="P141" s="231">
        <v>33.47</v>
      </c>
      <c r="Q141" s="231">
        <v>36.99</v>
      </c>
      <c r="R141" s="231">
        <v>36.08</v>
      </c>
      <c r="S141" s="231">
        <v>41.15</v>
      </c>
      <c r="T141" s="231">
        <v>40.97</v>
      </c>
      <c r="U141" s="231">
        <v>43.33</v>
      </c>
      <c r="V141" s="231">
        <v>43.63</v>
      </c>
      <c r="W141" s="231">
        <v>44.43</v>
      </c>
      <c r="X141" s="231">
        <v>41.89</v>
      </c>
      <c r="Y141" s="231">
        <v>40.799999999999997</v>
      </c>
      <c r="Z141" s="231">
        <v>44.34</v>
      </c>
      <c r="AA141" s="231">
        <v>46.81</v>
      </c>
      <c r="AB141" s="231">
        <v>47.56</v>
      </c>
      <c r="AC141" s="231">
        <v>47.86</v>
      </c>
      <c r="AD141" s="231">
        <v>49.96</v>
      </c>
      <c r="AE141" s="231">
        <v>49.93</v>
      </c>
    </row>
    <row r="142" spans="1:31" ht="12.75" customHeight="1">
      <c r="A142" s="208">
        <v>136</v>
      </c>
      <c r="B142" s="208" t="s">
        <v>845</v>
      </c>
      <c r="C142" s="208" t="s">
        <v>846</v>
      </c>
      <c r="D142" s="208" t="s">
        <v>588</v>
      </c>
      <c r="E142" s="208"/>
      <c r="F142" s="208"/>
      <c r="G142" s="208" t="s">
        <v>446</v>
      </c>
      <c r="H142" s="208" t="s">
        <v>847</v>
      </c>
      <c r="I142" s="232" t="s">
        <v>1834</v>
      </c>
      <c r="J142" s="232" t="s">
        <v>1834</v>
      </c>
      <c r="K142" s="232" t="s">
        <v>1834</v>
      </c>
      <c r="L142" s="232" t="s">
        <v>1834</v>
      </c>
      <c r="M142" s="232" t="s">
        <v>1834</v>
      </c>
      <c r="N142" s="232" t="s">
        <v>1834</v>
      </c>
      <c r="O142" s="232" t="s">
        <v>1834</v>
      </c>
      <c r="P142" s="231">
        <v>37.229999999999997</v>
      </c>
      <c r="Q142" s="231">
        <v>40.799999999999997</v>
      </c>
      <c r="R142" s="231">
        <v>39.76</v>
      </c>
      <c r="S142" s="231">
        <v>39.53</v>
      </c>
      <c r="T142" s="231">
        <v>39.74</v>
      </c>
      <c r="U142" s="231">
        <v>41.26</v>
      </c>
      <c r="V142" s="231">
        <v>40.81</v>
      </c>
      <c r="W142" s="231">
        <v>42.67</v>
      </c>
      <c r="X142" s="231">
        <v>41.77</v>
      </c>
      <c r="Y142" s="231">
        <v>40.46</v>
      </c>
      <c r="Z142" s="231">
        <v>46.67</v>
      </c>
      <c r="AA142" s="231">
        <v>47.56</v>
      </c>
      <c r="AB142" s="231">
        <v>48.01</v>
      </c>
      <c r="AC142" s="231">
        <v>48.44</v>
      </c>
      <c r="AD142" s="231">
        <v>50.21</v>
      </c>
      <c r="AE142" s="231">
        <v>49.33</v>
      </c>
    </row>
    <row r="143" spans="1:31" ht="12.75" customHeight="1">
      <c r="A143" s="208">
        <v>137</v>
      </c>
      <c r="B143" s="208" t="s">
        <v>848</v>
      </c>
      <c r="C143" s="208" t="s">
        <v>849</v>
      </c>
      <c r="D143" s="208" t="s">
        <v>588</v>
      </c>
      <c r="E143" s="208"/>
      <c r="F143" s="208"/>
      <c r="G143" s="208" t="s">
        <v>446</v>
      </c>
      <c r="H143" s="208" t="s">
        <v>850</v>
      </c>
      <c r="I143" s="232" t="s">
        <v>1834</v>
      </c>
      <c r="J143" s="232" t="s">
        <v>1834</v>
      </c>
      <c r="K143" s="232" t="s">
        <v>1834</v>
      </c>
      <c r="L143" s="232" t="s">
        <v>1834</v>
      </c>
      <c r="M143" s="232" t="s">
        <v>1834</v>
      </c>
      <c r="N143" s="232" t="s">
        <v>1834</v>
      </c>
      <c r="O143" s="232" t="s">
        <v>1834</v>
      </c>
      <c r="P143" s="231">
        <v>39</v>
      </c>
      <c r="Q143" s="231">
        <v>39.299999999999997</v>
      </c>
      <c r="R143" s="231">
        <v>40.43</v>
      </c>
      <c r="S143" s="231">
        <v>39.6</v>
      </c>
      <c r="T143" s="231">
        <v>40.56</v>
      </c>
      <c r="U143" s="231">
        <v>41.19</v>
      </c>
      <c r="V143" s="231">
        <v>42.6</v>
      </c>
      <c r="W143" s="231">
        <v>43.58</v>
      </c>
      <c r="X143" s="231">
        <v>46.91</v>
      </c>
      <c r="Y143" s="231">
        <v>47.73</v>
      </c>
      <c r="Z143" s="231">
        <v>47.23</v>
      </c>
      <c r="AA143" s="231">
        <v>50.06</v>
      </c>
      <c r="AB143" s="231">
        <v>49.58</v>
      </c>
      <c r="AC143" s="231">
        <v>53.03</v>
      </c>
      <c r="AD143" s="231">
        <v>53.85</v>
      </c>
      <c r="AE143" s="231">
        <v>52.05</v>
      </c>
    </row>
    <row r="144" spans="1:31" ht="12.75" customHeight="1">
      <c r="A144" s="208">
        <v>138</v>
      </c>
      <c r="B144" s="208" t="s">
        <v>851</v>
      </c>
      <c r="C144" s="208" t="s">
        <v>852</v>
      </c>
      <c r="D144" s="208" t="s">
        <v>588</v>
      </c>
      <c r="E144" s="208"/>
      <c r="F144" s="208"/>
      <c r="G144" s="208" t="s">
        <v>446</v>
      </c>
      <c r="H144" s="208" t="s">
        <v>853</v>
      </c>
      <c r="I144" s="232" t="s">
        <v>1834</v>
      </c>
      <c r="J144" s="232" t="s">
        <v>1834</v>
      </c>
      <c r="K144" s="232" t="s">
        <v>1834</v>
      </c>
      <c r="L144" s="232" t="s">
        <v>1834</v>
      </c>
      <c r="M144" s="232" t="s">
        <v>1834</v>
      </c>
      <c r="N144" s="232" t="s">
        <v>1834</v>
      </c>
      <c r="O144" s="232" t="s">
        <v>1834</v>
      </c>
      <c r="P144" s="231">
        <v>36.92</v>
      </c>
      <c r="Q144" s="231">
        <v>39.03</v>
      </c>
      <c r="R144" s="231">
        <v>39.950000000000003</v>
      </c>
      <c r="S144" s="231">
        <v>42.26</v>
      </c>
      <c r="T144" s="231">
        <v>43.46</v>
      </c>
      <c r="U144" s="231">
        <v>44.84</v>
      </c>
      <c r="V144" s="231">
        <v>45.2</v>
      </c>
      <c r="W144" s="231">
        <v>47.69</v>
      </c>
      <c r="X144" s="231">
        <v>46.05</v>
      </c>
      <c r="Y144" s="231">
        <v>44.72</v>
      </c>
      <c r="Z144" s="231">
        <v>45.64</v>
      </c>
      <c r="AA144" s="231">
        <v>47.32</v>
      </c>
      <c r="AB144" s="231">
        <v>48.82</v>
      </c>
      <c r="AC144" s="231">
        <v>50.33</v>
      </c>
      <c r="AD144" s="231">
        <v>52.07</v>
      </c>
      <c r="AE144" s="231">
        <v>55.19</v>
      </c>
    </row>
    <row r="145" spans="1:31" ht="12.75" customHeight="1">
      <c r="A145" s="208">
        <v>139</v>
      </c>
      <c r="B145" s="208" t="s">
        <v>854</v>
      </c>
      <c r="C145" s="208" t="s">
        <v>855</v>
      </c>
      <c r="D145" s="208" t="s">
        <v>588</v>
      </c>
      <c r="E145" s="208"/>
      <c r="F145" s="208" t="s">
        <v>442</v>
      </c>
      <c r="G145" s="208"/>
      <c r="H145" s="208" t="s">
        <v>856</v>
      </c>
      <c r="I145" s="232" t="s">
        <v>1834</v>
      </c>
      <c r="J145" s="232" t="s">
        <v>1834</v>
      </c>
      <c r="K145" s="232" t="s">
        <v>1834</v>
      </c>
      <c r="L145" s="232" t="s">
        <v>1834</v>
      </c>
      <c r="M145" s="232" t="s">
        <v>1834</v>
      </c>
      <c r="N145" s="232" t="s">
        <v>1834</v>
      </c>
      <c r="O145" s="232" t="s">
        <v>1834</v>
      </c>
      <c r="P145" s="231">
        <v>34.130000000000003</v>
      </c>
      <c r="Q145" s="231">
        <v>35.85</v>
      </c>
      <c r="R145" s="231">
        <v>37.17</v>
      </c>
      <c r="S145" s="231">
        <v>37.67</v>
      </c>
      <c r="T145" s="231">
        <v>38.58</v>
      </c>
      <c r="U145" s="231">
        <v>39.69</v>
      </c>
      <c r="V145" s="231">
        <v>40.86</v>
      </c>
      <c r="W145" s="231">
        <v>41.13</v>
      </c>
      <c r="X145" s="231">
        <v>41.46</v>
      </c>
      <c r="Y145" s="231">
        <v>41.48</v>
      </c>
      <c r="Z145" s="231">
        <v>43.01</v>
      </c>
      <c r="AA145" s="231">
        <v>44.84</v>
      </c>
      <c r="AB145" s="231">
        <v>46.1</v>
      </c>
      <c r="AC145" s="231">
        <v>47.41</v>
      </c>
      <c r="AD145" s="231">
        <v>48.43</v>
      </c>
      <c r="AE145" s="231">
        <v>49.7</v>
      </c>
    </row>
    <row r="146" spans="1:31" ht="12.75" customHeight="1">
      <c r="A146" s="208">
        <v>140</v>
      </c>
      <c r="B146" s="208" t="s">
        <v>857</v>
      </c>
      <c r="C146" s="208" t="s">
        <v>858</v>
      </c>
      <c r="D146" s="208" t="s">
        <v>588</v>
      </c>
      <c r="E146" s="208"/>
      <c r="F146" s="208"/>
      <c r="G146" s="208" t="s">
        <v>446</v>
      </c>
      <c r="H146" s="208" t="s">
        <v>859</v>
      </c>
      <c r="I146" s="232" t="s">
        <v>1834</v>
      </c>
      <c r="J146" s="232" t="s">
        <v>1834</v>
      </c>
      <c r="K146" s="232" t="s">
        <v>1834</v>
      </c>
      <c r="L146" s="232" t="s">
        <v>1834</v>
      </c>
      <c r="M146" s="232" t="s">
        <v>1834</v>
      </c>
      <c r="N146" s="232" t="s">
        <v>1834</v>
      </c>
      <c r="O146" s="232" t="s">
        <v>1834</v>
      </c>
      <c r="P146" s="231">
        <v>38.56</v>
      </c>
      <c r="Q146" s="231">
        <v>40.83</v>
      </c>
      <c r="R146" s="231">
        <v>42.18</v>
      </c>
      <c r="S146" s="231">
        <v>41.24</v>
      </c>
      <c r="T146" s="231">
        <v>42.9</v>
      </c>
      <c r="U146" s="231">
        <v>43.6</v>
      </c>
      <c r="V146" s="231">
        <v>44.81</v>
      </c>
      <c r="W146" s="231">
        <v>45.55</v>
      </c>
      <c r="X146" s="231">
        <v>45.41</v>
      </c>
      <c r="Y146" s="231">
        <v>44.59</v>
      </c>
      <c r="Z146" s="231">
        <v>45.82</v>
      </c>
      <c r="AA146" s="231">
        <v>47.53</v>
      </c>
      <c r="AB146" s="231">
        <v>49.02</v>
      </c>
      <c r="AC146" s="231">
        <v>48.49</v>
      </c>
      <c r="AD146" s="231">
        <v>49.49</v>
      </c>
      <c r="AE146" s="231">
        <v>51.74</v>
      </c>
    </row>
    <row r="147" spans="1:31" ht="12.75" customHeight="1">
      <c r="A147" s="208">
        <v>141</v>
      </c>
      <c r="B147" s="208" t="s">
        <v>860</v>
      </c>
      <c r="C147" s="208" t="s">
        <v>861</v>
      </c>
      <c r="D147" s="208" t="s">
        <v>588</v>
      </c>
      <c r="E147" s="208"/>
      <c r="F147" s="208"/>
      <c r="G147" s="208" t="s">
        <v>446</v>
      </c>
      <c r="H147" s="208" t="s">
        <v>862</v>
      </c>
      <c r="I147" s="232" t="s">
        <v>1834</v>
      </c>
      <c r="J147" s="232" t="s">
        <v>1834</v>
      </c>
      <c r="K147" s="232" t="s">
        <v>1834</v>
      </c>
      <c r="L147" s="232" t="s">
        <v>1834</v>
      </c>
      <c r="M147" s="232" t="s">
        <v>1834</v>
      </c>
      <c r="N147" s="232" t="s">
        <v>1834</v>
      </c>
      <c r="O147" s="232" t="s">
        <v>1834</v>
      </c>
      <c r="P147" s="231">
        <v>30.67</v>
      </c>
      <c r="Q147" s="231">
        <v>32.65</v>
      </c>
      <c r="R147" s="231">
        <v>34.6</v>
      </c>
      <c r="S147" s="231">
        <v>32.93</v>
      </c>
      <c r="T147" s="231">
        <v>33.549999999999997</v>
      </c>
      <c r="U147" s="231">
        <v>33.67</v>
      </c>
      <c r="V147" s="231">
        <v>33.72</v>
      </c>
      <c r="W147" s="231">
        <v>34.85</v>
      </c>
      <c r="X147" s="231">
        <v>35.18</v>
      </c>
      <c r="Y147" s="231">
        <v>36.590000000000003</v>
      </c>
      <c r="Z147" s="231">
        <v>36.82</v>
      </c>
      <c r="AA147" s="231">
        <v>38.590000000000003</v>
      </c>
      <c r="AB147" s="231">
        <v>41.6</v>
      </c>
      <c r="AC147" s="231">
        <v>41.47</v>
      </c>
      <c r="AD147" s="231">
        <v>43.42</v>
      </c>
      <c r="AE147" s="231">
        <v>44.58</v>
      </c>
    </row>
    <row r="148" spans="1:31" ht="12.75" customHeight="1">
      <c r="A148" s="208">
        <v>142</v>
      </c>
      <c r="B148" s="208" t="s">
        <v>863</v>
      </c>
      <c r="C148" s="208" t="s">
        <v>864</v>
      </c>
      <c r="D148" s="208" t="s">
        <v>588</v>
      </c>
      <c r="E148" s="208"/>
      <c r="F148" s="208"/>
      <c r="G148" s="208" t="s">
        <v>446</v>
      </c>
      <c r="H148" s="208" t="s">
        <v>865</v>
      </c>
      <c r="I148" s="232" t="s">
        <v>1834</v>
      </c>
      <c r="J148" s="232" t="s">
        <v>1834</v>
      </c>
      <c r="K148" s="232" t="s">
        <v>1834</v>
      </c>
      <c r="L148" s="232" t="s">
        <v>1834</v>
      </c>
      <c r="M148" s="232" t="s">
        <v>1834</v>
      </c>
      <c r="N148" s="232" t="s">
        <v>1834</v>
      </c>
      <c r="O148" s="232" t="s">
        <v>1834</v>
      </c>
      <c r="P148" s="231">
        <v>33.44</v>
      </c>
      <c r="Q148" s="231">
        <v>35.799999999999997</v>
      </c>
      <c r="R148" s="231">
        <v>37.79</v>
      </c>
      <c r="S148" s="231">
        <v>38.39</v>
      </c>
      <c r="T148" s="231">
        <v>39.51</v>
      </c>
      <c r="U148" s="231">
        <v>39.33</v>
      </c>
      <c r="V148" s="231">
        <v>40.33</v>
      </c>
      <c r="W148" s="231">
        <v>40.96</v>
      </c>
      <c r="X148" s="231">
        <v>40.61</v>
      </c>
      <c r="Y148" s="231">
        <v>41.17</v>
      </c>
      <c r="Z148" s="231">
        <v>44.24</v>
      </c>
      <c r="AA148" s="231">
        <v>46.35</v>
      </c>
      <c r="AB148" s="231">
        <v>47.24</v>
      </c>
      <c r="AC148" s="231">
        <v>50.53</v>
      </c>
      <c r="AD148" s="231">
        <v>50</v>
      </c>
      <c r="AE148" s="231">
        <v>50.4</v>
      </c>
    </row>
    <row r="149" spans="1:31" ht="12.75" customHeight="1">
      <c r="A149" s="208">
        <v>143</v>
      </c>
      <c r="B149" s="208" t="s">
        <v>866</v>
      </c>
      <c r="C149" s="208" t="s">
        <v>867</v>
      </c>
      <c r="D149" s="208" t="s">
        <v>588</v>
      </c>
      <c r="E149" s="208"/>
      <c r="F149" s="208"/>
      <c r="G149" s="208" t="s">
        <v>446</v>
      </c>
      <c r="H149" s="208" t="s">
        <v>868</v>
      </c>
      <c r="I149" s="232" t="s">
        <v>1834</v>
      </c>
      <c r="J149" s="232" t="s">
        <v>1834</v>
      </c>
      <c r="K149" s="232" t="s">
        <v>1834</v>
      </c>
      <c r="L149" s="232" t="s">
        <v>1834</v>
      </c>
      <c r="M149" s="232" t="s">
        <v>1834</v>
      </c>
      <c r="N149" s="232" t="s">
        <v>1834</v>
      </c>
      <c r="O149" s="232" t="s">
        <v>1834</v>
      </c>
      <c r="P149" s="231">
        <v>32.729999999999997</v>
      </c>
      <c r="Q149" s="231">
        <v>34.72</v>
      </c>
      <c r="R149" s="231">
        <v>36.35</v>
      </c>
      <c r="S149" s="231">
        <v>37.200000000000003</v>
      </c>
      <c r="T149" s="231">
        <v>37.65</v>
      </c>
      <c r="U149" s="231">
        <v>38.630000000000003</v>
      </c>
      <c r="V149" s="231">
        <v>38.74</v>
      </c>
      <c r="W149" s="231">
        <v>38.99</v>
      </c>
      <c r="X149" s="231">
        <v>39.380000000000003</v>
      </c>
      <c r="Y149" s="231">
        <v>39.39</v>
      </c>
      <c r="Z149" s="231">
        <v>39.82</v>
      </c>
      <c r="AA149" s="231">
        <v>40.83</v>
      </c>
      <c r="AB149" s="231">
        <v>43.06</v>
      </c>
      <c r="AC149" s="231">
        <v>43.43</v>
      </c>
      <c r="AD149" s="231">
        <v>46.26</v>
      </c>
      <c r="AE149" s="231">
        <v>46.83</v>
      </c>
    </row>
    <row r="150" spans="1:31" ht="12.75" customHeight="1">
      <c r="A150" s="208">
        <v>144</v>
      </c>
      <c r="B150" s="208" t="s">
        <v>869</v>
      </c>
      <c r="C150" s="208" t="s">
        <v>870</v>
      </c>
      <c r="D150" s="208" t="s">
        <v>588</v>
      </c>
      <c r="E150" s="208"/>
      <c r="F150" s="208"/>
      <c r="G150" s="208" t="s">
        <v>446</v>
      </c>
      <c r="H150" s="208" t="s">
        <v>871</v>
      </c>
      <c r="I150" s="232" t="s">
        <v>1834</v>
      </c>
      <c r="J150" s="232" t="s">
        <v>1834</v>
      </c>
      <c r="K150" s="232" t="s">
        <v>1834</v>
      </c>
      <c r="L150" s="232" t="s">
        <v>1834</v>
      </c>
      <c r="M150" s="232" t="s">
        <v>1834</v>
      </c>
      <c r="N150" s="232" t="s">
        <v>1834</v>
      </c>
      <c r="O150" s="232" t="s">
        <v>1834</v>
      </c>
      <c r="P150" s="231">
        <v>31.93</v>
      </c>
      <c r="Q150" s="231">
        <v>33.74</v>
      </c>
      <c r="R150" s="231">
        <v>34.51</v>
      </c>
      <c r="S150" s="231">
        <v>36.19</v>
      </c>
      <c r="T150" s="231">
        <v>35.33</v>
      </c>
      <c r="U150" s="231">
        <v>35.950000000000003</v>
      </c>
      <c r="V150" s="231">
        <v>37.18</v>
      </c>
      <c r="W150" s="231">
        <v>37.19</v>
      </c>
      <c r="X150" s="231">
        <v>37.130000000000003</v>
      </c>
      <c r="Y150" s="231">
        <v>39.090000000000003</v>
      </c>
      <c r="Z150" s="231">
        <v>40.19</v>
      </c>
      <c r="AA150" s="231">
        <v>42.44</v>
      </c>
      <c r="AB150" s="231">
        <v>39.86</v>
      </c>
      <c r="AC150" s="231">
        <v>44.1</v>
      </c>
      <c r="AD150" s="231">
        <v>44.5</v>
      </c>
      <c r="AE150" s="231">
        <v>45.89</v>
      </c>
    </row>
    <row r="151" spans="1:31" ht="12.75" customHeight="1">
      <c r="A151" s="208">
        <v>145</v>
      </c>
      <c r="B151" s="208" t="s">
        <v>872</v>
      </c>
      <c r="C151" s="208" t="s">
        <v>873</v>
      </c>
      <c r="D151" s="208" t="s">
        <v>588</v>
      </c>
      <c r="E151" s="208"/>
      <c r="F151" s="208"/>
      <c r="G151" s="208" t="s">
        <v>446</v>
      </c>
      <c r="H151" s="208" t="s">
        <v>874</v>
      </c>
      <c r="I151" s="232" t="s">
        <v>1834</v>
      </c>
      <c r="J151" s="232" t="s">
        <v>1834</v>
      </c>
      <c r="K151" s="232" t="s">
        <v>1834</v>
      </c>
      <c r="L151" s="232" t="s">
        <v>1834</v>
      </c>
      <c r="M151" s="232" t="s">
        <v>1834</v>
      </c>
      <c r="N151" s="232" t="s">
        <v>1834</v>
      </c>
      <c r="O151" s="232" t="s">
        <v>1834</v>
      </c>
      <c r="P151" s="231">
        <v>35.58</v>
      </c>
      <c r="Q151" s="231">
        <v>37.17</v>
      </c>
      <c r="R151" s="231">
        <v>37.11</v>
      </c>
      <c r="S151" s="231">
        <v>40.26</v>
      </c>
      <c r="T151" s="231">
        <v>41.82</v>
      </c>
      <c r="U151" s="231">
        <v>43.45</v>
      </c>
      <c r="V151" s="231">
        <v>42.8</v>
      </c>
      <c r="W151" s="231">
        <v>42.16</v>
      </c>
      <c r="X151" s="231">
        <v>41.61</v>
      </c>
      <c r="Y151" s="231">
        <v>40.71</v>
      </c>
      <c r="Z151" s="231">
        <v>44.21</v>
      </c>
      <c r="AA151" s="231">
        <v>46.26</v>
      </c>
      <c r="AB151" s="231">
        <v>47.04</v>
      </c>
      <c r="AC151" s="231">
        <v>47.24</v>
      </c>
      <c r="AD151" s="231">
        <v>48.31</v>
      </c>
      <c r="AE151" s="231">
        <v>48.25</v>
      </c>
    </row>
    <row r="152" spans="1:31" ht="12.75" customHeight="1">
      <c r="A152" s="208">
        <v>146</v>
      </c>
      <c r="B152" s="208" t="s">
        <v>875</v>
      </c>
      <c r="C152" s="208" t="s">
        <v>876</v>
      </c>
      <c r="D152" s="208" t="s">
        <v>588</v>
      </c>
      <c r="E152" s="208"/>
      <c r="F152" s="208"/>
      <c r="G152" s="208" t="s">
        <v>446</v>
      </c>
      <c r="H152" s="208" t="s">
        <v>877</v>
      </c>
      <c r="I152" s="232" t="s">
        <v>1834</v>
      </c>
      <c r="J152" s="232" t="s">
        <v>1834</v>
      </c>
      <c r="K152" s="232" t="s">
        <v>1834</v>
      </c>
      <c r="L152" s="232" t="s">
        <v>1834</v>
      </c>
      <c r="M152" s="232" t="s">
        <v>1834</v>
      </c>
      <c r="N152" s="232" t="s">
        <v>1834</v>
      </c>
      <c r="O152" s="232" t="s">
        <v>1834</v>
      </c>
      <c r="P152" s="231">
        <v>30.47</v>
      </c>
      <c r="Q152" s="231">
        <v>31.22</v>
      </c>
      <c r="R152" s="231">
        <v>31.51</v>
      </c>
      <c r="S152" s="231">
        <v>33.200000000000003</v>
      </c>
      <c r="T152" s="231">
        <v>34.049999999999997</v>
      </c>
      <c r="U152" s="231">
        <v>34.799999999999997</v>
      </c>
      <c r="V152" s="231">
        <v>36.4</v>
      </c>
      <c r="W152" s="231">
        <v>35.549999999999997</v>
      </c>
      <c r="X152" s="231">
        <v>37.729999999999997</v>
      </c>
      <c r="Y152" s="231">
        <v>40.01</v>
      </c>
      <c r="Z152" s="231">
        <v>40.56</v>
      </c>
      <c r="AA152" s="231">
        <v>43.51</v>
      </c>
      <c r="AB152" s="231">
        <v>42.69</v>
      </c>
      <c r="AC152" s="231">
        <v>45.59</v>
      </c>
      <c r="AD152" s="231">
        <v>47.33</v>
      </c>
      <c r="AE152" s="231">
        <v>48.39</v>
      </c>
    </row>
    <row r="153" spans="1:31" ht="12.75" customHeight="1">
      <c r="A153" s="208">
        <v>147</v>
      </c>
      <c r="B153" s="208" t="s">
        <v>878</v>
      </c>
      <c r="C153" s="208" t="s">
        <v>879</v>
      </c>
      <c r="D153" s="208" t="s">
        <v>588</v>
      </c>
      <c r="E153" s="208"/>
      <c r="F153" s="208"/>
      <c r="G153" s="208" t="s">
        <v>446</v>
      </c>
      <c r="H153" s="208" t="s">
        <v>880</v>
      </c>
      <c r="I153" s="232" t="s">
        <v>1834</v>
      </c>
      <c r="J153" s="232" t="s">
        <v>1834</v>
      </c>
      <c r="K153" s="232" t="s">
        <v>1834</v>
      </c>
      <c r="L153" s="232" t="s">
        <v>1834</v>
      </c>
      <c r="M153" s="232" t="s">
        <v>1834</v>
      </c>
      <c r="N153" s="232" t="s">
        <v>1834</v>
      </c>
      <c r="O153" s="232" t="s">
        <v>1834</v>
      </c>
      <c r="P153" s="231">
        <v>39.57</v>
      </c>
      <c r="Q153" s="231">
        <v>40.15</v>
      </c>
      <c r="R153" s="231">
        <v>42.86</v>
      </c>
      <c r="S153" s="231">
        <v>42.6</v>
      </c>
      <c r="T153" s="231">
        <v>42.39</v>
      </c>
      <c r="U153" s="231">
        <v>44.41</v>
      </c>
      <c r="V153" s="231">
        <v>46.78</v>
      </c>
      <c r="W153" s="231">
        <v>47.53</v>
      </c>
      <c r="X153" s="231">
        <v>49.36</v>
      </c>
      <c r="Y153" s="231">
        <v>50.53</v>
      </c>
      <c r="Z153" s="231">
        <v>51.54</v>
      </c>
      <c r="AA153" s="231">
        <v>51.06</v>
      </c>
      <c r="AB153" s="231">
        <v>52.59</v>
      </c>
      <c r="AC153" s="231">
        <v>52.63</v>
      </c>
      <c r="AD153" s="231">
        <v>53.96</v>
      </c>
      <c r="AE153" s="231">
        <v>55.72</v>
      </c>
    </row>
    <row r="154" spans="1:31" ht="12.75" customHeight="1">
      <c r="A154" s="208">
        <v>148</v>
      </c>
      <c r="B154" s="208" t="s">
        <v>881</v>
      </c>
      <c r="C154" s="208" t="s">
        <v>882</v>
      </c>
      <c r="D154" s="208" t="s">
        <v>588</v>
      </c>
      <c r="E154" s="208"/>
      <c r="F154" s="208"/>
      <c r="G154" s="208" t="s">
        <v>446</v>
      </c>
      <c r="H154" s="208" t="s">
        <v>883</v>
      </c>
      <c r="I154" s="232" t="s">
        <v>1834</v>
      </c>
      <c r="J154" s="232" t="s">
        <v>1834</v>
      </c>
      <c r="K154" s="232" t="s">
        <v>1834</v>
      </c>
      <c r="L154" s="232" t="s">
        <v>1834</v>
      </c>
      <c r="M154" s="232" t="s">
        <v>1834</v>
      </c>
      <c r="N154" s="232" t="s">
        <v>1834</v>
      </c>
      <c r="O154" s="232" t="s">
        <v>1834</v>
      </c>
      <c r="P154" s="231">
        <v>35.57</v>
      </c>
      <c r="Q154" s="231">
        <v>37.450000000000003</v>
      </c>
      <c r="R154" s="231">
        <v>38.380000000000003</v>
      </c>
      <c r="S154" s="231">
        <v>39.4</v>
      </c>
      <c r="T154" s="231">
        <v>41.15</v>
      </c>
      <c r="U154" s="231">
        <v>42.16</v>
      </c>
      <c r="V154" s="231">
        <v>44.03</v>
      </c>
      <c r="W154" s="231">
        <v>45.45</v>
      </c>
      <c r="X154" s="231">
        <v>45.31</v>
      </c>
      <c r="Y154" s="231">
        <v>42.3</v>
      </c>
      <c r="Z154" s="231">
        <v>43.92</v>
      </c>
      <c r="AA154" s="231">
        <v>45.8</v>
      </c>
      <c r="AB154" s="231">
        <v>46.76</v>
      </c>
      <c r="AC154" s="231">
        <v>49.06</v>
      </c>
      <c r="AD154" s="231">
        <v>49.4</v>
      </c>
      <c r="AE154" s="231">
        <v>50.02</v>
      </c>
    </row>
    <row r="155" spans="1:31" ht="12.75" customHeight="1">
      <c r="A155" s="208">
        <v>149</v>
      </c>
      <c r="B155" s="208" t="s">
        <v>884</v>
      </c>
      <c r="C155" s="208" t="s">
        <v>885</v>
      </c>
      <c r="D155" s="208" t="s">
        <v>588</v>
      </c>
      <c r="E155" s="208"/>
      <c r="F155" s="208"/>
      <c r="G155" s="208" t="s">
        <v>446</v>
      </c>
      <c r="H155" s="208" t="s">
        <v>886</v>
      </c>
      <c r="I155" s="232" t="s">
        <v>1834</v>
      </c>
      <c r="J155" s="232" t="s">
        <v>1834</v>
      </c>
      <c r="K155" s="232" t="s">
        <v>1834</v>
      </c>
      <c r="L155" s="232" t="s">
        <v>1834</v>
      </c>
      <c r="M155" s="232" t="s">
        <v>1834</v>
      </c>
      <c r="N155" s="232" t="s">
        <v>1834</v>
      </c>
      <c r="O155" s="232" t="s">
        <v>1834</v>
      </c>
      <c r="P155" s="231">
        <v>32.58</v>
      </c>
      <c r="Q155" s="231">
        <v>34.56</v>
      </c>
      <c r="R155" s="231">
        <v>35.25</v>
      </c>
      <c r="S155" s="231">
        <v>35.26</v>
      </c>
      <c r="T155" s="231">
        <v>35.369999999999997</v>
      </c>
      <c r="U155" s="231">
        <v>35.93</v>
      </c>
      <c r="V155" s="231">
        <v>37.58</v>
      </c>
      <c r="W155" s="231">
        <v>36.130000000000003</v>
      </c>
      <c r="X155" s="231">
        <v>37.5</v>
      </c>
      <c r="Y155" s="231">
        <v>37.6</v>
      </c>
      <c r="Z155" s="231">
        <v>39.18</v>
      </c>
      <c r="AA155" s="231">
        <v>41.55</v>
      </c>
      <c r="AB155" s="231">
        <v>42.44</v>
      </c>
      <c r="AC155" s="231">
        <v>44.83</v>
      </c>
      <c r="AD155" s="231">
        <v>45.8</v>
      </c>
      <c r="AE155" s="231">
        <v>47.9</v>
      </c>
    </row>
    <row r="156" spans="1:31" ht="12.75" customHeight="1">
      <c r="A156" s="208">
        <v>150</v>
      </c>
      <c r="B156" s="208" t="s">
        <v>887</v>
      </c>
      <c r="C156" s="208" t="s">
        <v>888</v>
      </c>
      <c r="D156" s="208" t="s">
        <v>588</v>
      </c>
      <c r="E156" s="208"/>
      <c r="F156" s="208"/>
      <c r="G156" s="208" t="s">
        <v>446</v>
      </c>
      <c r="H156" s="208" t="s">
        <v>889</v>
      </c>
      <c r="I156" s="232" t="s">
        <v>1834</v>
      </c>
      <c r="J156" s="232" t="s">
        <v>1834</v>
      </c>
      <c r="K156" s="232" t="s">
        <v>1834</v>
      </c>
      <c r="L156" s="232" t="s">
        <v>1834</v>
      </c>
      <c r="M156" s="232" t="s">
        <v>1834</v>
      </c>
      <c r="N156" s="232" t="s">
        <v>1834</v>
      </c>
      <c r="O156" s="232" t="s">
        <v>1834</v>
      </c>
      <c r="P156" s="231">
        <v>31.42</v>
      </c>
      <c r="Q156" s="231">
        <v>32.49</v>
      </c>
      <c r="R156" s="231">
        <v>34.909999999999997</v>
      </c>
      <c r="S156" s="231">
        <v>33.54</v>
      </c>
      <c r="T156" s="231">
        <v>35.22</v>
      </c>
      <c r="U156" s="231">
        <v>35.880000000000003</v>
      </c>
      <c r="V156" s="231">
        <v>37.08</v>
      </c>
      <c r="W156" s="231">
        <v>36.28</v>
      </c>
      <c r="X156" s="231">
        <v>38</v>
      </c>
      <c r="Y156" s="231">
        <v>37.6</v>
      </c>
      <c r="Z156" s="231">
        <v>40.54</v>
      </c>
      <c r="AA156" s="231">
        <v>42.2</v>
      </c>
      <c r="AB156" s="231">
        <v>44.36</v>
      </c>
      <c r="AC156" s="231">
        <v>45.33</v>
      </c>
      <c r="AD156" s="231">
        <v>45.18</v>
      </c>
      <c r="AE156" s="231">
        <v>47.33</v>
      </c>
    </row>
    <row r="157" spans="1:31" ht="12.75" customHeight="1">
      <c r="A157" s="208">
        <v>151</v>
      </c>
      <c r="B157" s="208" t="s">
        <v>890</v>
      </c>
      <c r="C157" s="208" t="s">
        <v>891</v>
      </c>
      <c r="D157" s="208" t="s">
        <v>588</v>
      </c>
      <c r="E157" s="208"/>
      <c r="F157" s="208"/>
      <c r="G157" s="208" t="s">
        <v>446</v>
      </c>
      <c r="H157" s="208" t="s">
        <v>892</v>
      </c>
      <c r="I157" s="232" t="s">
        <v>1834</v>
      </c>
      <c r="J157" s="232" t="s">
        <v>1834</v>
      </c>
      <c r="K157" s="232" t="s">
        <v>1834</v>
      </c>
      <c r="L157" s="232" t="s">
        <v>1834</v>
      </c>
      <c r="M157" s="232" t="s">
        <v>1834</v>
      </c>
      <c r="N157" s="232" t="s">
        <v>1834</v>
      </c>
      <c r="O157" s="232" t="s">
        <v>1834</v>
      </c>
      <c r="P157" s="231">
        <v>29.94</v>
      </c>
      <c r="Q157" s="231">
        <v>32.76</v>
      </c>
      <c r="R157" s="231">
        <v>33.880000000000003</v>
      </c>
      <c r="S157" s="231">
        <v>34.36</v>
      </c>
      <c r="T157" s="231">
        <v>34.28</v>
      </c>
      <c r="U157" s="231">
        <v>35.909999999999997</v>
      </c>
      <c r="V157" s="231">
        <v>37.299999999999997</v>
      </c>
      <c r="W157" s="231">
        <v>37.46</v>
      </c>
      <c r="X157" s="231">
        <v>36.81</v>
      </c>
      <c r="Y157" s="231">
        <v>37.770000000000003</v>
      </c>
      <c r="Z157" s="231">
        <v>39.18</v>
      </c>
      <c r="AA157" s="231">
        <v>42.31</v>
      </c>
      <c r="AB157" s="231">
        <v>45.06</v>
      </c>
      <c r="AC157" s="231">
        <v>47.19</v>
      </c>
      <c r="AD157" s="231">
        <v>49.61</v>
      </c>
      <c r="AE157" s="231">
        <v>49.62</v>
      </c>
    </row>
    <row r="158" spans="1:31" ht="12.75" customHeight="1">
      <c r="A158" s="208">
        <v>152</v>
      </c>
      <c r="B158" s="208" t="s">
        <v>893</v>
      </c>
      <c r="C158" s="208" t="s">
        <v>894</v>
      </c>
      <c r="D158" s="208" t="s">
        <v>588</v>
      </c>
      <c r="E158" s="208"/>
      <c r="F158" s="208"/>
      <c r="G158" s="208" t="s">
        <v>446</v>
      </c>
      <c r="H158" s="208" t="s">
        <v>895</v>
      </c>
      <c r="I158" s="232" t="s">
        <v>1834</v>
      </c>
      <c r="J158" s="232" t="s">
        <v>1834</v>
      </c>
      <c r="K158" s="232" t="s">
        <v>1834</v>
      </c>
      <c r="L158" s="232" t="s">
        <v>1834</v>
      </c>
      <c r="M158" s="232" t="s">
        <v>1834</v>
      </c>
      <c r="N158" s="232" t="s">
        <v>1834</v>
      </c>
      <c r="O158" s="232" t="s">
        <v>1834</v>
      </c>
      <c r="P158" s="231">
        <v>34.5</v>
      </c>
      <c r="Q158" s="231">
        <v>34.909999999999997</v>
      </c>
      <c r="R158" s="231">
        <v>37.58</v>
      </c>
      <c r="S158" s="231">
        <v>38.979999999999997</v>
      </c>
      <c r="T158" s="231">
        <v>40</v>
      </c>
      <c r="U158" s="231">
        <v>42.35</v>
      </c>
      <c r="V158" s="231">
        <v>43.77</v>
      </c>
      <c r="W158" s="231">
        <v>45.38</v>
      </c>
      <c r="X158" s="231">
        <v>45.41</v>
      </c>
      <c r="Y158" s="231">
        <v>46.89</v>
      </c>
      <c r="Z158" s="231">
        <v>45.77</v>
      </c>
      <c r="AA158" s="231">
        <v>47.25</v>
      </c>
      <c r="AB158" s="231">
        <v>50.57</v>
      </c>
      <c r="AC158" s="231">
        <v>52.41</v>
      </c>
      <c r="AD158" s="231">
        <v>53.07</v>
      </c>
      <c r="AE158" s="231">
        <v>55.32</v>
      </c>
    </row>
    <row r="159" spans="1:31" ht="12.75" customHeight="1">
      <c r="A159" s="208">
        <v>153</v>
      </c>
      <c r="B159" s="208" t="s">
        <v>896</v>
      </c>
      <c r="C159" s="208" t="s">
        <v>897</v>
      </c>
      <c r="D159" s="208" t="s">
        <v>588</v>
      </c>
      <c r="E159" s="208"/>
      <c r="F159" s="208"/>
      <c r="G159" s="208" t="s">
        <v>446</v>
      </c>
      <c r="H159" s="208" t="s">
        <v>898</v>
      </c>
      <c r="I159" s="232" t="s">
        <v>1834</v>
      </c>
      <c r="J159" s="232" t="s">
        <v>1834</v>
      </c>
      <c r="K159" s="232" t="s">
        <v>1834</v>
      </c>
      <c r="L159" s="232" t="s">
        <v>1834</v>
      </c>
      <c r="M159" s="232" t="s">
        <v>1834</v>
      </c>
      <c r="N159" s="232" t="s">
        <v>1834</v>
      </c>
      <c r="O159" s="232" t="s">
        <v>1834</v>
      </c>
      <c r="P159" s="231">
        <v>28.24</v>
      </c>
      <c r="Q159" s="231">
        <v>30.01</v>
      </c>
      <c r="R159" s="231">
        <v>30.86</v>
      </c>
      <c r="S159" s="231">
        <v>31.21</v>
      </c>
      <c r="T159" s="231">
        <v>31.54</v>
      </c>
      <c r="U159" s="231">
        <v>33.18</v>
      </c>
      <c r="V159" s="231">
        <v>34.549999999999997</v>
      </c>
      <c r="W159" s="231">
        <v>34.21</v>
      </c>
      <c r="X159" s="231">
        <v>34.880000000000003</v>
      </c>
      <c r="Y159" s="231">
        <v>35.1</v>
      </c>
      <c r="Z159" s="231">
        <v>37.340000000000003</v>
      </c>
      <c r="AA159" s="231">
        <v>39.299999999999997</v>
      </c>
      <c r="AB159" s="231">
        <v>39.71</v>
      </c>
      <c r="AC159" s="231">
        <v>41.8</v>
      </c>
      <c r="AD159" s="231">
        <v>43.24</v>
      </c>
      <c r="AE159" s="231">
        <v>44.07</v>
      </c>
    </row>
    <row r="160" spans="1:31" s="167" customFormat="1" ht="24.75" customHeight="1">
      <c r="A160" s="224">
        <v>154</v>
      </c>
      <c r="B160" s="224" t="s">
        <v>899</v>
      </c>
      <c r="C160" s="224" t="s">
        <v>900</v>
      </c>
      <c r="D160" s="224" t="s">
        <v>901</v>
      </c>
      <c r="E160" s="224" t="s">
        <v>439</v>
      </c>
      <c r="F160" s="224" t="s">
        <v>442</v>
      </c>
      <c r="G160" s="224" t="s">
        <v>446</v>
      </c>
      <c r="H160" s="224" t="s">
        <v>902</v>
      </c>
      <c r="I160" s="232" t="s">
        <v>1834</v>
      </c>
      <c r="J160" s="232" t="s">
        <v>1834</v>
      </c>
      <c r="K160" s="232" t="s">
        <v>1834</v>
      </c>
      <c r="L160" s="232" t="s">
        <v>1834</v>
      </c>
      <c r="M160" s="232" t="s">
        <v>1834</v>
      </c>
      <c r="N160" s="232" t="s">
        <v>1834</v>
      </c>
      <c r="O160" s="232" t="s">
        <v>1834</v>
      </c>
      <c r="P160" s="209">
        <v>34.700000000000003</v>
      </c>
      <c r="Q160" s="209">
        <v>35.35</v>
      </c>
      <c r="R160" s="209">
        <v>36.520000000000003</v>
      </c>
      <c r="S160" s="209">
        <v>36.94</v>
      </c>
      <c r="T160" s="209">
        <v>36.81</v>
      </c>
      <c r="U160" s="209">
        <v>37.86</v>
      </c>
      <c r="V160" s="209">
        <v>38.340000000000003</v>
      </c>
      <c r="W160" s="209">
        <v>39.43</v>
      </c>
      <c r="X160" s="209">
        <v>41.42</v>
      </c>
      <c r="Y160" s="209">
        <v>41.64</v>
      </c>
      <c r="Z160" s="209">
        <v>42.53</v>
      </c>
      <c r="AA160" s="209">
        <v>43.96</v>
      </c>
      <c r="AB160" s="209">
        <v>44.25</v>
      </c>
      <c r="AC160" s="209">
        <v>45.45</v>
      </c>
      <c r="AD160" s="209">
        <v>46.58</v>
      </c>
      <c r="AE160" s="209">
        <v>48.3</v>
      </c>
    </row>
    <row r="161" spans="1:31" s="167" customFormat="1" ht="24.75" customHeight="1">
      <c r="A161" s="224">
        <v>155</v>
      </c>
      <c r="B161" s="224" t="s">
        <v>903</v>
      </c>
      <c r="C161" s="224" t="s">
        <v>904</v>
      </c>
      <c r="D161" s="224" t="s">
        <v>905</v>
      </c>
      <c r="E161" s="224" t="s">
        <v>439</v>
      </c>
      <c r="F161" s="224" t="s">
        <v>442</v>
      </c>
      <c r="G161" s="224"/>
      <c r="H161" s="224" t="s">
        <v>906</v>
      </c>
      <c r="I161" s="232" t="s">
        <v>1834</v>
      </c>
      <c r="J161" s="232" t="s">
        <v>1834</v>
      </c>
      <c r="K161" s="232" t="s">
        <v>1834</v>
      </c>
      <c r="L161" s="232" t="s">
        <v>1834</v>
      </c>
      <c r="M161" s="232" t="s">
        <v>1834</v>
      </c>
      <c r="N161" s="232" t="s">
        <v>1834</v>
      </c>
      <c r="O161" s="232" t="s">
        <v>1834</v>
      </c>
      <c r="P161" s="209">
        <v>26.06</v>
      </c>
      <c r="Q161" s="209">
        <v>27.62</v>
      </c>
      <c r="R161" s="209">
        <v>28.79</v>
      </c>
      <c r="S161" s="209">
        <v>29.7</v>
      </c>
      <c r="T161" s="209">
        <v>30.34</v>
      </c>
      <c r="U161" s="209">
        <v>31.32</v>
      </c>
      <c r="V161" s="209">
        <v>32.14</v>
      </c>
      <c r="W161" s="209">
        <v>32.96</v>
      </c>
      <c r="X161" s="209">
        <v>34.369999999999997</v>
      </c>
      <c r="Y161" s="209">
        <v>34.020000000000003</v>
      </c>
      <c r="Z161" s="209">
        <v>35.14</v>
      </c>
      <c r="AA161" s="209">
        <v>36.299999999999997</v>
      </c>
      <c r="AB161" s="209">
        <v>37.6</v>
      </c>
      <c r="AC161" s="209">
        <v>39.51</v>
      </c>
      <c r="AD161" s="209">
        <v>40.92</v>
      </c>
      <c r="AE161" s="209">
        <v>42.56</v>
      </c>
    </row>
    <row r="162" spans="1:31" ht="12.75" customHeight="1">
      <c r="A162" s="208">
        <v>156</v>
      </c>
      <c r="B162" s="208" t="s">
        <v>907</v>
      </c>
      <c r="C162" s="225">
        <v>12051</v>
      </c>
      <c r="D162" s="208" t="s">
        <v>905</v>
      </c>
      <c r="E162" s="208"/>
      <c r="F162" s="208"/>
      <c r="G162" s="208" t="s">
        <v>446</v>
      </c>
      <c r="H162" s="208" t="s">
        <v>908</v>
      </c>
      <c r="I162" s="232" t="s">
        <v>1834</v>
      </c>
      <c r="J162" s="232" t="s">
        <v>1834</v>
      </c>
      <c r="K162" s="232" t="s">
        <v>1834</v>
      </c>
      <c r="L162" s="232" t="s">
        <v>1834</v>
      </c>
      <c r="M162" s="232" t="s">
        <v>1834</v>
      </c>
      <c r="N162" s="232" t="s">
        <v>1834</v>
      </c>
      <c r="O162" s="232" t="s">
        <v>1834</v>
      </c>
      <c r="P162" s="231">
        <v>25.61</v>
      </c>
      <c r="Q162" s="231">
        <v>26.21</v>
      </c>
      <c r="R162" s="231">
        <v>27.59</v>
      </c>
      <c r="S162" s="231">
        <v>28.13</v>
      </c>
      <c r="T162" s="231">
        <v>28.22</v>
      </c>
      <c r="U162" s="231">
        <v>29.45</v>
      </c>
      <c r="V162" s="231">
        <v>29.93</v>
      </c>
      <c r="W162" s="231">
        <v>30.15</v>
      </c>
      <c r="X162" s="231">
        <v>31.77</v>
      </c>
      <c r="Y162" s="231">
        <v>31.88</v>
      </c>
      <c r="Z162" s="231">
        <v>32.950000000000003</v>
      </c>
      <c r="AA162" s="231">
        <v>34.5</v>
      </c>
      <c r="AB162" s="231">
        <v>35.450000000000003</v>
      </c>
      <c r="AC162" s="231">
        <v>36.39</v>
      </c>
      <c r="AD162" s="231">
        <v>37.43</v>
      </c>
      <c r="AE162" s="231">
        <v>39.159999999999997</v>
      </c>
    </row>
    <row r="163" spans="1:31" ht="12.75" customHeight="1">
      <c r="A163" s="208">
        <v>157</v>
      </c>
      <c r="B163" s="208" t="s">
        <v>909</v>
      </c>
      <c r="C163" s="225">
        <v>12052</v>
      </c>
      <c r="D163" s="208" t="s">
        <v>905</v>
      </c>
      <c r="E163" s="208"/>
      <c r="F163" s="208"/>
      <c r="G163" s="208" t="s">
        <v>446</v>
      </c>
      <c r="H163" s="208" t="s">
        <v>910</v>
      </c>
      <c r="I163" s="232" t="s">
        <v>1834</v>
      </c>
      <c r="J163" s="232" t="s">
        <v>1834</v>
      </c>
      <c r="K163" s="232" t="s">
        <v>1834</v>
      </c>
      <c r="L163" s="232" t="s">
        <v>1834</v>
      </c>
      <c r="M163" s="232" t="s">
        <v>1834</v>
      </c>
      <c r="N163" s="232" t="s">
        <v>1834</v>
      </c>
      <c r="O163" s="232" t="s">
        <v>1834</v>
      </c>
      <c r="P163" s="231">
        <v>22.56</v>
      </c>
      <c r="Q163" s="231">
        <v>23.83</v>
      </c>
      <c r="R163" s="231">
        <v>24.71</v>
      </c>
      <c r="S163" s="231">
        <v>26.24</v>
      </c>
      <c r="T163" s="231">
        <v>26.46</v>
      </c>
      <c r="U163" s="231">
        <v>27.07</v>
      </c>
      <c r="V163" s="231">
        <v>26.79</v>
      </c>
      <c r="W163" s="231">
        <v>27.83</v>
      </c>
      <c r="X163" s="231">
        <v>29.27</v>
      </c>
      <c r="Y163" s="231">
        <v>29.4</v>
      </c>
      <c r="Z163" s="231">
        <v>29.91</v>
      </c>
      <c r="AA163" s="231">
        <v>31.07</v>
      </c>
      <c r="AB163" s="231">
        <v>32.94</v>
      </c>
      <c r="AC163" s="231">
        <v>34.79</v>
      </c>
      <c r="AD163" s="231">
        <v>36.03</v>
      </c>
      <c r="AE163" s="231">
        <v>37.28</v>
      </c>
    </row>
    <row r="164" spans="1:31" ht="12.75" customHeight="1">
      <c r="A164" s="208">
        <v>158</v>
      </c>
      <c r="B164" s="208" t="s">
        <v>911</v>
      </c>
      <c r="C164" s="225">
        <v>12053</v>
      </c>
      <c r="D164" s="208" t="s">
        <v>905</v>
      </c>
      <c r="E164" s="208"/>
      <c r="F164" s="208"/>
      <c r="G164" s="208" t="s">
        <v>446</v>
      </c>
      <c r="H164" s="208" t="s">
        <v>912</v>
      </c>
      <c r="I164" s="232" t="s">
        <v>1834</v>
      </c>
      <c r="J164" s="232" t="s">
        <v>1834</v>
      </c>
      <c r="K164" s="232" t="s">
        <v>1834</v>
      </c>
      <c r="L164" s="232" t="s">
        <v>1834</v>
      </c>
      <c r="M164" s="232" t="s">
        <v>1834</v>
      </c>
      <c r="N164" s="232" t="s">
        <v>1834</v>
      </c>
      <c r="O164" s="232" t="s">
        <v>1834</v>
      </c>
      <c r="P164" s="231">
        <v>23.97</v>
      </c>
      <c r="Q164" s="231">
        <v>24.87</v>
      </c>
      <c r="R164" s="231">
        <v>26.02</v>
      </c>
      <c r="S164" s="231">
        <v>27.34</v>
      </c>
      <c r="T164" s="231">
        <v>26.37</v>
      </c>
      <c r="U164" s="231">
        <v>27.61</v>
      </c>
      <c r="V164" s="231">
        <v>27.8</v>
      </c>
      <c r="W164" s="231">
        <v>28.08</v>
      </c>
      <c r="X164" s="231">
        <v>33.729999999999997</v>
      </c>
      <c r="Y164" s="231">
        <v>32.979999999999997</v>
      </c>
      <c r="Z164" s="231">
        <v>33.82</v>
      </c>
      <c r="AA164" s="231">
        <v>35.340000000000003</v>
      </c>
      <c r="AB164" s="231">
        <v>33.99</v>
      </c>
      <c r="AC164" s="231">
        <v>35.369999999999997</v>
      </c>
      <c r="AD164" s="231">
        <v>36.39</v>
      </c>
      <c r="AE164" s="231">
        <v>38.89</v>
      </c>
    </row>
    <row r="165" spans="1:31" ht="12.75" customHeight="1">
      <c r="A165" s="208">
        <v>159</v>
      </c>
      <c r="B165" s="208" t="s">
        <v>913</v>
      </c>
      <c r="C165" s="225">
        <v>12054</v>
      </c>
      <c r="D165" s="208" t="s">
        <v>905</v>
      </c>
      <c r="E165" s="208"/>
      <c r="F165" s="208"/>
      <c r="G165" s="208" t="s">
        <v>446</v>
      </c>
      <c r="H165" s="208" t="s">
        <v>914</v>
      </c>
      <c r="I165" s="232" t="s">
        <v>1834</v>
      </c>
      <c r="J165" s="232" t="s">
        <v>1834</v>
      </c>
      <c r="K165" s="232" t="s">
        <v>1834</v>
      </c>
      <c r="L165" s="232" t="s">
        <v>1834</v>
      </c>
      <c r="M165" s="232" t="s">
        <v>1834</v>
      </c>
      <c r="N165" s="232" t="s">
        <v>1834</v>
      </c>
      <c r="O165" s="232" t="s">
        <v>1834</v>
      </c>
      <c r="P165" s="231">
        <v>28.36</v>
      </c>
      <c r="Q165" s="231">
        <v>28.35</v>
      </c>
      <c r="R165" s="231">
        <v>29.46</v>
      </c>
      <c r="S165" s="231">
        <v>30.35</v>
      </c>
      <c r="T165" s="231">
        <v>31.21</v>
      </c>
      <c r="U165" s="231">
        <v>31.09</v>
      </c>
      <c r="V165" s="231">
        <v>30.96</v>
      </c>
      <c r="W165" s="231">
        <v>31.08</v>
      </c>
      <c r="X165" s="231">
        <v>32.119999999999997</v>
      </c>
      <c r="Y165" s="231">
        <v>34.17</v>
      </c>
      <c r="Z165" s="231">
        <v>34.840000000000003</v>
      </c>
      <c r="AA165" s="231">
        <v>36</v>
      </c>
      <c r="AB165" s="231">
        <v>36.869999999999997</v>
      </c>
      <c r="AC165" s="231">
        <v>38.72</v>
      </c>
      <c r="AD165" s="231">
        <v>41.14</v>
      </c>
      <c r="AE165" s="231">
        <v>42.23</v>
      </c>
    </row>
    <row r="166" spans="1:31" ht="12.75" customHeight="1">
      <c r="A166" s="208">
        <v>160</v>
      </c>
      <c r="B166" s="208" t="s">
        <v>915</v>
      </c>
      <c r="C166" s="225">
        <v>12060</v>
      </c>
      <c r="D166" s="208" t="s">
        <v>905</v>
      </c>
      <c r="E166" s="208"/>
      <c r="F166" s="208"/>
      <c r="G166" s="208" t="s">
        <v>446</v>
      </c>
      <c r="H166" s="208" t="s">
        <v>916</v>
      </c>
      <c r="I166" s="232" t="s">
        <v>1834</v>
      </c>
      <c r="J166" s="232" t="s">
        <v>1834</v>
      </c>
      <c r="K166" s="232" t="s">
        <v>1834</v>
      </c>
      <c r="L166" s="232" t="s">
        <v>1834</v>
      </c>
      <c r="M166" s="232" t="s">
        <v>1834</v>
      </c>
      <c r="N166" s="232" t="s">
        <v>1834</v>
      </c>
      <c r="O166" s="232" t="s">
        <v>1834</v>
      </c>
      <c r="P166" s="231">
        <v>22.86</v>
      </c>
      <c r="Q166" s="231">
        <v>24.17</v>
      </c>
      <c r="R166" s="231">
        <v>25.26</v>
      </c>
      <c r="S166" s="231">
        <v>25.44</v>
      </c>
      <c r="T166" s="231">
        <v>25.16</v>
      </c>
      <c r="U166" s="231">
        <v>26.36</v>
      </c>
      <c r="V166" s="231">
        <v>26.78</v>
      </c>
      <c r="W166" s="231">
        <v>27.59</v>
      </c>
      <c r="X166" s="231">
        <v>29.37</v>
      </c>
      <c r="Y166" s="231">
        <v>29.78</v>
      </c>
      <c r="Z166" s="231">
        <v>30.57</v>
      </c>
      <c r="AA166" s="231">
        <v>32.11</v>
      </c>
      <c r="AB166" s="231">
        <v>33.92</v>
      </c>
      <c r="AC166" s="231">
        <v>35.299999999999997</v>
      </c>
      <c r="AD166" s="231">
        <v>37.6</v>
      </c>
      <c r="AE166" s="231">
        <v>39.15</v>
      </c>
    </row>
    <row r="167" spans="1:31" ht="12.75" customHeight="1">
      <c r="A167" s="208">
        <v>161</v>
      </c>
      <c r="B167" s="208" t="s">
        <v>917</v>
      </c>
      <c r="C167" s="225">
        <v>12061</v>
      </c>
      <c r="D167" s="208" t="s">
        <v>905</v>
      </c>
      <c r="E167" s="208"/>
      <c r="F167" s="208"/>
      <c r="G167" s="208" t="s">
        <v>446</v>
      </c>
      <c r="H167" s="208" t="s">
        <v>918</v>
      </c>
      <c r="I167" s="232" t="s">
        <v>1834</v>
      </c>
      <c r="J167" s="232" t="s">
        <v>1834</v>
      </c>
      <c r="K167" s="232" t="s">
        <v>1834</v>
      </c>
      <c r="L167" s="232" t="s">
        <v>1834</v>
      </c>
      <c r="M167" s="232" t="s">
        <v>1834</v>
      </c>
      <c r="N167" s="232" t="s">
        <v>1834</v>
      </c>
      <c r="O167" s="232" t="s">
        <v>1834</v>
      </c>
      <c r="P167" s="231">
        <v>27.96</v>
      </c>
      <c r="Q167" s="231">
        <v>28.49</v>
      </c>
      <c r="R167" s="231">
        <v>29.58</v>
      </c>
      <c r="S167" s="231">
        <v>30.08</v>
      </c>
      <c r="T167" s="231">
        <v>31.45</v>
      </c>
      <c r="U167" s="231">
        <v>34.82</v>
      </c>
      <c r="V167" s="231">
        <v>44.86</v>
      </c>
      <c r="W167" s="231">
        <v>44.04</v>
      </c>
      <c r="X167" s="231">
        <v>45.79</v>
      </c>
      <c r="Y167" s="231">
        <v>46.23</v>
      </c>
      <c r="Z167" s="231">
        <v>46.73</v>
      </c>
      <c r="AA167" s="231">
        <v>46.74</v>
      </c>
      <c r="AB167" s="231">
        <v>46.69</v>
      </c>
      <c r="AC167" s="231">
        <v>49.12</v>
      </c>
      <c r="AD167" s="231">
        <v>49.55</v>
      </c>
      <c r="AE167" s="231">
        <v>51.85</v>
      </c>
    </row>
    <row r="168" spans="1:31" ht="12.75" customHeight="1">
      <c r="A168" s="208">
        <v>162</v>
      </c>
      <c r="B168" s="208" t="s">
        <v>919</v>
      </c>
      <c r="C168" s="225">
        <v>12062</v>
      </c>
      <c r="D168" s="208" t="s">
        <v>905</v>
      </c>
      <c r="E168" s="208"/>
      <c r="F168" s="208"/>
      <c r="G168" s="208" t="s">
        <v>446</v>
      </c>
      <c r="H168" s="208" t="s">
        <v>920</v>
      </c>
      <c r="I168" s="232" t="s">
        <v>1834</v>
      </c>
      <c r="J168" s="232" t="s">
        <v>1834</v>
      </c>
      <c r="K168" s="232" t="s">
        <v>1834</v>
      </c>
      <c r="L168" s="232" t="s">
        <v>1834</v>
      </c>
      <c r="M168" s="232" t="s">
        <v>1834</v>
      </c>
      <c r="N168" s="232" t="s">
        <v>1834</v>
      </c>
      <c r="O168" s="232" t="s">
        <v>1834</v>
      </c>
      <c r="P168" s="231">
        <v>22.64</v>
      </c>
      <c r="Q168" s="231">
        <v>24.24</v>
      </c>
      <c r="R168" s="231">
        <v>25.71</v>
      </c>
      <c r="S168" s="231">
        <v>25.52</v>
      </c>
      <c r="T168" s="231">
        <v>25.76</v>
      </c>
      <c r="U168" s="231">
        <v>26.96</v>
      </c>
      <c r="V168" s="231">
        <v>27.56</v>
      </c>
      <c r="W168" s="231">
        <v>28.5</v>
      </c>
      <c r="X168" s="231">
        <v>29.91</v>
      </c>
      <c r="Y168" s="231">
        <v>30.02</v>
      </c>
      <c r="Z168" s="231">
        <v>30.2</v>
      </c>
      <c r="AA168" s="231">
        <v>32.32</v>
      </c>
      <c r="AB168" s="231">
        <v>33.76</v>
      </c>
      <c r="AC168" s="231">
        <v>35.75</v>
      </c>
      <c r="AD168" s="231">
        <v>36.49</v>
      </c>
      <c r="AE168" s="231">
        <v>37.64</v>
      </c>
    </row>
    <row r="169" spans="1:31" ht="12.75" customHeight="1">
      <c r="A169" s="208">
        <v>163</v>
      </c>
      <c r="B169" s="208" t="s">
        <v>921</v>
      </c>
      <c r="C169" s="225">
        <v>12063</v>
      </c>
      <c r="D169" s="208" t="s">
        <v>905</v>
      </c>
      <c r="E169" s="208"/>
      <c r="F169" s="208"/>
      <c r="G169" s="208" t="s">
        <v>446</v>
      </c>
      <c r="H169" s="208" t="s">
        <v>922</v>
      </c>
      <c r="I169" s="232" t="s">
        <v>1834</v>
      </c>
      <c r="J169" s="232" t="s">
        <v>1834</v>
      </c>
      <c r="K169" s="232" t="s">
        <v>1834</v>
      </c>
      <c r="L169" s="232" t="s">
        <v>1834</v>
      </c>
      <c r="M169" s="232" t="s">
        <v>1834</v>
      </c>
      <c r="N169" s="232" t="s">
        <v>1834</v>
      </c>
      <c r="O169" s="232" t="s">
        <v>1834</v>
      </c>
      <c r="P169" s="231">
        <v>23.53</v>
      </c>
      <c r="Q169" s="231">
        <v>26</v>
      </c>
      <c r="R169" s="231">
        <v>27.58</v>
      </c>
      <c r="S169" s="231">
        <v>28.2</v>
      </c>
      <c r="T169" s="231">
        <v>28.39</v>
      </c>
      <c r="U169" s="231">
        <v>28.73</v>
      </c>
      <c r="V169" s="231">
        <v>29.38</v>
      </c>
      <c r="W169" s="231">
        <v>30.18</v>
      </c>
      <c r="X169" s="231">
        <v>30.87</v>
      </c>
      <c r="Y169" s="231">
        <v>29.57</v>
      </c>
      <c r="Z169" s="231">
        <v>29.29</v>
      </c>
      <c r="AA169" s="231">
        <v>30.77</v>
      </c>
      <c r="AB169" s="231">
        <v>32.57</v>
      </c>
      <c r="AC169" s="231">
        <v>34.07</v>
      </c>
      <c r="AD169" s="231">
        <v>34.909999999999997</v>
      </c>
      <c r="AE169" s="231">
        <v>36.64</v>
      </c>
    </row>
    <row r="170" spans="1:31" ht="12.75" customHeight="1">
      <c r="A170" s="208">
        <v>164</v>
      </c>
      <c r="B170" s="208" t="s">
        <v>923</v>
      </c>
      <c r="C170" s="225">
        <v>12064</v>
      </c>
      <c r="D170" s="208" t="s">
        <v>905</v>
      </c>
      <c r="E170" s="208"/>
      <c r="F170" s="208"/>
      <c r="G170" s="208" t="s">
        <v>446</v>
      </c>
      <c r="H170" s="208" t="s">
        <v>924</v>
      </c>
      <c r="I170" s="232" t="s">
        <v>1834</v>
      </c>
      <c r="J170" s="232" t="s">
        <v>1834</v>
      </c>
      <c r="K170" s="232" t="s">
        <v>1834</v>
      </c>
      <c r="L170" s="232" t="s">
        <v>1834</v>
      </c>
      <c r="M170" s="232" t="s">
        <v>1834</v>
      </c>
      <c r="N170" s="232" t="s">
        <v>1834</v>
      </c>
      <c r="O170" s="232" t="s">
        <v>1834</v>
      </c>
      <c r="P170" s="231">
        <v>24.67</v>
      </c>
      <c r="Q170" s="231">
        <v>25.92</v>
      </c>
      <c r="R170" s="231">
        <v>27.57</v>
      </c>
      <c r="S170" s="231">
        <v>28.43</v>
      </c>
      <c r="T170" s="231">
        <v>29.28</v>
      </c>
      <c r="U170" s="231">
        <v>29.71</v>
      </c>
      <c r="V170" s="231">
        <v>30.35</v>
      </c>
      <c r="W170" s="231">
        <v>30.81</v>
      </c>
      <c r="X170" s="231">
        <v>32.97</v>
      </c>
      <c r="Y170" s="231">
        <v>32.28</v>
      </c>
      <c r="Z170" s="231">
        <v>32.06</v>
      </c>
      <c r="AA170" s="231">
        <v>32.950000000000003</v>
      </c>
      <c r="AB170" s="231">
        <v>34.28</v>
      </c>
      <c r="AC170" s="231">
        <v>36.18</v>
      </c>
      <c r="AD170" s="231">
        <v>36.880000000000003</v>
      </c>
      <c r="AE170" s="231">
        <v>38.49</v>
      </c>
    </row>
    <row r="171" spans="1:31" s="167" customFormat="1" ht="12.75" customHeight="1">
      <c r="A171" s="208">
        <v>165</v>
      </c>
      <c r="B171" s="208" t="s">
        <v>925</v>
      </c>
      <c r="C171" s="225">
        <v>12065</v>
      </c>
      <c r="D171" s="208" t="s">
        <v>905</v>
      </c>
      <c r="E171" s="208"/>
      <c r="F171" s="208"/>
      <c r="G171" s="208" t="s">
        <v>446</v>
      </c>
      <c r="H171" s="208" t="s">
        <v>926</v>
      </c>
      <c r="I171" s="232" t="s">
        <v>1834</v>
      </c>
      <c r="J171" s="232" t="s">
        <v>1834</v>
      </c>
      <c r="K171" s="232" t="s">
        <v>1834</v>
      </c>
      <c r="L171" s="232" t="s">
        <v>1834</v>
      </c>
      <c r="M171" s="232" t="s">
        <v>1834</v>
      </c>
      <c r="N171" s="232" t="s">
        <v>1834</v>
      </c>
      <c r="O171" s="232" t="s">
        <v>1834</v>
      </c>
      <c r="P171" s="231">
        <v>26</v>
      </c>
      <c r="Q171" s="231">
        <v>31.21</v>
      </c>
      <c r="R171" s="231">
        <v>32.869999999999997</v>
      </c>
      <c r="S171" s="231">
        <v>36.35</v>
      </c>
      <c r="T171" s="231">
        <v>34.17</v>
      </c>
      <c r="U171" s="231">
        <v>35.68</v>
      </c>
      <c r="V171" s="231">
        <v>38.869999999999997</v>
      </c>
      <c r="W171" s="231">
        <v>41.29</v>
      </c>
      <c r="X171" s="231">
        <v>41.25</v>
      </c>
      <c r="Y171" s="231">
        <v>37.65</v>
      </c>
      <c r="Z171" s="231">
        <v>39.090000000000003</v>
      </c>
      <c r="AA171" s="231">
        <v>41.69</v>
      </c>
      <c r="AB171" s="231">
        <v>41.75</v>
      </c>
      <c r="AC171" s="231">
        <v>44.03</v>
      </c>
      <c r="AD171" s="231">
        <v>47.01</v>
      </c>
      <c r="AE171" s="231">
        <v>47.45</v>
      </c>
    </row>
    <row r="172" spans="1:31" ht="12.75" customHeight="1">
      <c r="A172" s="208">
        <v>166</v>
      </c>
      <c r="B172" s="208" t="s">
        <v>927</v>
      </c>
      <c r="C172" s="225">
        <v>12066</v>
      </c>
      <c r="D172" s="208" t="s">
        <v>905</v>
      </c>
      <c r="E172" s="208"/>
      <c r="F172" s="208"/>
      <c r="G172" s="208" t="s">
        <v>446</v>
      </c>
      <c r="H172" s="208" t="s">
        <v>928</v>
      </c>
      <c r="I172" s="232" t="s">
        <v>1834</v>
      </c>
      <c r="J172" s="232" t="s">
        <v>1834</v>
      </c>
      <c r="K172" s="232" t="s">
        <v>1834</v>
      </c>
      <c r="L172" s="232" t="s">
        <v>1834</v>
      </c>
      <c r="M172" s="232" t="s">
        <v>1834</v>
      </c>
      <c r="N172" s="232" t="s">
        <v>1834</v>
      </c>
      <c r="O172" s="232" t="s">
        <v>1834</v>
      </c>
      <c r="P172" s="231">
        <v>24.72</v>
      </c>
      <c r="Q172" s="231">
        <v>26.45</v>
      </c>
      <c r="R172" s="231">
        <v>28.41</v>
      </c>
      <c r="S172" s="231">
        <v>29.78</v>
      </c>
      <c r="T172" s="231">
        <v>28.19</v>
      </c>
      <c r="U172" s="231">
        <v>30.33</v>
      </c>
      <c r="V172" s="231">
        <v>31.49</v>
      </c>
      <c r="W172" s="231">
        <v>33.69</v>
      </c>
      <c r="X172" s="231">
        <v>33.15</v>
      </c>
      <c r="Y172" s="231">
        <v>31.75</v>
      </c>
      <c r="Z172" s="231">
        <v>32.630000000000003</v>
      </c>
      <c r="AA172" s="231">
        <v>33.909999999999997</v>
      </c>
      <c r="AB172" s="231">
        <v>34.19</v>
      </c>
      <c r="AC172" s="231">
        <v>35.69</v>
      </c>
      <c r="AD172" s="231">
        <v>37.29</v>
      </c>
      <c r="AE172" s="231">
        <v>39.49</v>
      </c>
    </row>
    <row r="173" spans="1:31" ht="12.75" customHeight="1">
      <c r="A173" s="208">
        <v>167</v>
      </c>
      <c r="B173" s="208" t="s">
        <v>929</v>
      </c>
      <c r="C173" s="225">
        <v>12067</v>
      </c>
      <c r="D173" s="208" t="s">
        <v>905</v>
      </c>
      <c r="E173" s="208"/>
      <c r="F173" s="208"/>
      <c r="G173" s="208" t="s">
        <v>446</v>
      </c>
      <c r="H173" s="208" t="s">
        <v>930</v>
      </c>
      <c r="I173" s="232" t="s">
        <v>1834</v>
      </c>
      <c r="J173" s="232" t="s">
        <v>1834</v>
      </c>
      <c r="K173" s="232" t="s">
        <v>1834</v>
      </c>
      <c r="L173" s="232" t="s">
        <v>1834</v>
      </c>
      <c r="M173" s="232" t="s">
        <v>1834</v>
      </c>
      <c r="N173" s="232" t="s">
        <v>1834</v>
      </c>
      <c r="O173" s="232" t="s">
        <v>1834</v>
      </c>
      <c r="P173" s="231">
        <v>27.48</v>
      </c>
      <c r="Q173" s="231">
        <v>28.7</v>
      </c>
      <c r="R173" s="231">
        <v>30.34</v>
      </c>
      <c r="S173" s="231">
        <v>31</v>
      </c>
      <c r="T173" s="231">
        <v>31.16</v>
      </c>
      <c r="U173" s="231">
        <v>32.450000000000003</v>
      </c>
      <c r="V173" s="231">
        <v>32.75</v>
      </c>
      <c r="W173" s="231">
        <v>33.33</v>
      </c>
      <c r="X173" s="231">
        <v>33.299999999999997</v>
      </c>
      <c r="Y173" s="231">
        <v>32.89</v>
      </c>
      <c r="Z173" s="231">
        <v>33.28</v>
      </c>
      <c r="AA173" s="231">
        <v>34.049999999999997</v>
      </c>
      <c r="AB173" s="231">
        <v>36.020000000000003</v>
      </c>
      <c r="AC173" s="231">
        <v>37.99</v>
      </c>
      <c r="AD173" s="231">
        <v>39.17</v>
      </c>
      <c r="AE173" s="231">
        <v>40.86</v>
      </c>
    </row>
    <row r="174" spans="1:31" ht="12.75" customHeight="1">
      <c r="A174" s="208">
        <v>168</v>
      </c>
      <c r="B174" s="208" t="s">
        <v>931</v>
      </c>
      <c r="C174" s="225">
        <v>12068</v>
      </c>
      <c r="D174" s="208" t="s">
        <v>905</v>
      </c>
      <c r="E174" s="208"/>
      <c r="F174" s="208"/>
      <c r="G174" s="208" t="s">
        <v>446</v>
      </c>
      <c r="H174" s="208" t="s">
        <v>932</v>
      </c>
      <c r="I174" s="232" t="s">
        <v>1834</v>
      </c>
      <c r="J174" s="232" t="s">
        <v>1834</v>
      </c>
      <c r="K174" s="232" t="s">
        <v>1834</v>
      </c>
      <c r="L174" s="232" t="s">
        <v>1834</v>
      </c>
      <c r="M174" s="232" t="s">
        <v>1834</v>
      </c>
      <c r="N174" s="232" t="s">
        <v>1834</v>
      </c>
      <c r="O174" s="232" t="s">
        <v>1834</v>
      </c>
      <c r="P174" s="231">
        <v>22.59</v>
      </c>
      <c r="Q174" s="231">
        <v>24</v>
      </c>
      <c r="R174" s="231">
        <v>25.86</v>
      </c>
      <c r="S174" s="231">
        <v>25.17</v>
      </c>
      <c r="T174" s="231">
        <v>25.82</v>
      </c>
      <c r="U174" s="231">
        <v>26.09</v>
      </c>
      <c r="V174" s="231">
        <v>26.24</v>
      </c>
      <c r="W174" s="231">
        <v>26.82</v>
      </c>
      <c r="X174" s="231">
        <v>28.8</v>
      </c>
      <c r="Y174" s="231">
        <v>28.88</v>
      </c>
      <c r="Z174" s="231">
        <v>29.03</v>
      </c>
      <c r="AA174" s="231">
        <v>30.33</v>
      </c>
      <c r="AB174" s="231">
        <v>32.090000000000003</v>
      </c>
      <c r="AC174" s="231">
        <v>33.89</v>
      </c>
      <c r="AD174" s="231">
        <v>35.630000000000003</v>
      </c>
      <c r="AE174" s="231">
        <v>36.9</v>
      </c>
    </row>
    <row r="175" spans="1:31" ht="12.75" customHeight="1">
      <c r="A175" s="208">
        <v>169</v>
      </c>
      <c r="B175" s="208" t="s">
        <v>933</v>
      </c>
      <c r="C175" s="225">
        <v>12069</v>
      </c>
      <c r="D175" s="208" t="s">
        <v>905</v>
      </c>
      <c r="E175" s="208"/>
      <c r="F175" s="208"/>
      <c r="G175" s="208" t="s">
        <v>446</v>
      </c>
      <c r="H175" s="208" t="s">
        <v>934</v>
      </c>
      <c r="I175" s="232" t="s">
        <v>1834</v>
      </c>
      <c r="J175" s="232" t="s">
        <v>1834</v>
      </c>
      <c r="K175" s="232" t="s">
        <v>1834</v>
      </c>
      <c r="L175" s="232" t="s">
        <v>1834</v>
      </c>
      <c r="M175" s="232" t="s">
        <v>1834</v>
      </c>
      <c r="N175" s="232" t="s">
        <v>1834</v>
      </c>
      <c r="O175" s="232" t="s">
        <v>1834</v>
      </c>
      <c r="P175" s="231">
        <v>24.98</v>
      </c>
      <c r="Q175" s="231">
        <v>25.74</v>
      </c>
      <c r="R175" s="231">
        <v>26.89</v>
      </c>
      <c r="S175" s="231">
        <v>27.63</v>
      </c>
      <c r="T175" s="231">
        <v>29.26</v>
      </c>
      <c r="U175" s="231">
        <v>29.37</v>
      </c>
      <c r="V175" s="231">
        <v>29.5</v>
      </c>
      <c r="W175" s="231">
        <v>30.56</v>
      </c>
      <c r="X175" s="231">
        <v>31.7</v>
      </c>
      <c r="Y175" s="231">
        <v>31.77</v>
      </c>
      <c r="Z175" s="231">
        <v>32.21</v>
      </c>
      <c r="AA175" s="231">
        <v>33.67</v>
      </c>
      <c r="AB175" s="231">
        <v>35.64</v>
      </c>
      <c r="AC175" s="231">
        <v>38.22</v>
      </c>
      <c r="AD175" s="231">
        <v>39.369999999999997</v>
      </c>
      <c r="AE175" s="231">
        <v>40.869999999999997</v>
      </c>
    </row>
    <row r="176" spans="1:31" ht="12.75" customHeight="1">
      <c r="A176" s="208">
        <v>170</v>
      </c>
      <c r="B176" s="208" t="s">
        <v>935</v>
      </c>
      <c r="C176" s="225">
        <v>12070</v>
      </c>
      <c r="D176" s="208" t="s">
        <v>905</v>
      </c>
      <c r="E176" s="208"/>
      <c r="F176" s="208"/>
      <c r="G176" s="208" t="s">
        <v>446</v>
      </c>
      <c r="H176" s="208" t="s">
        <v>936</v>
      </c>
      <c r="I176" s="232" t="s">
        <v>1834</v>
      </c>
      <c r="J176" s="232" t="s">
        <v>1834</v>
      </c>
      <c r="K176" s="232" t="s">
        <v>1834</v>
      </c>
      <c r="L176" s="232" t="s">
        <v>1834</v>
      </c>
      <c r="M176" s="232" t="s">
        <v>1834</v>
      </c>
      <c r="N176" s="232" t="s">
        <v>1834</v>
      </c>
      <c r="O176" s="232" t="s">
        <v>1834</v>
      </c>
      <c r="P176" s="231">
        <v>22.5</v>
      </c>
      <c r="Q176" s="231">
        <v>24.65</v>
      </c>
      <c r="R176" s="231">
        <v>25.49</v>
      </c>
      <c r="S176" s="231">
        <v>25.94</v>
      </c>
      <c r="T176" s="231">
        <v>26.86</v>
      </c>
      <c r="U176" s="231">
        <v>28.02</v>
      </c>
      <c r="V176" s="231">
        <v>28.5</v>
      </c>
      <c r="W176" s="231">
        <v>28.93</v>
      </c>
      <c r="X176" s="231">
        <v>29.54</v>
      </c>
      <c r="Y176" s="231">
        <v>29.04</v>
      </c>
      <c r="Z176" s="231">
        <v>30.14</v>
      </c>
      <c r="AA176" s="231">
        <v>32.409999999999997</v>
      </c>
      <c r="AB176" s="231">
        <v>34.06</v>
      </c>
      <c r="AC176" s="231">
        <v>35.99</v>
      </c>
      <c r="AD176" s="231">
        <v>37.56</v>
      </c>
      <c r="AE176" s="231">
        <v>38.86</v>
      </c>
    </row>
    <row r="177" spans="1:31" ht="12.75" customHeight="1">
      <c r="A177" s="208">
        <v>171</v>
      </c>
      <c r="B177" s="208" t="s">
        <v>937</v>
      </c>
      <c r="C177" s="225">
        <v>12071</v>
      </c>
      <c r="D177" s="208" t="s">
        <v>905</v>
      </c>
      <c r="E177" s="208"/>
      <c r="F177" s="208"/>
      <c r="G177" s="208" t="s">
        <v>446</v>
      </c>
      <c r="H177" s="208" t="s">
        <v>938</v>
      </c>
      <c r="I177" s="232" t="s">
        <v>1834</v>
      </c>
      <c r="J177" s="232" t="s">
        <v>1834</v>
      </c>
      <c r="K177" s="232" t="s">
        <v>1834</v>
      </c>
      <c r="L177" s="232" t="s">
        <v>1834</v>
      </c>
      <c r="M177" s="232" t="s">
        <v>1834</v>
      </c>
      <c r="N177" s="232" t="s">
        <v>1834</v>
      </c>
      <c r="O177" s="232" t="s">
        <v>1834</v>
      </c>
      <c r="P177" s="231">
        <v>31.4</v>
      </c>
      <c r="Q177" s="231">
        <v>31.06</v>
      </c>
      <c r="R177" s="231">
        <v>33.880000000000003</v>
      </c>
      <c r="S177" s="231">
        <v>33.69</v>
      </c>
      <c r="T177" s="231">
        <v>34.69</v>
      </c>
      <c r="U177" s="231">
        <v>35.93</v>
      </c>
      <c r="V177" s="231">
        <v>40.229999999999997</v>
      </c>
      <c r="W177" s="231">
        <v>46.19</v>
      </c>
      <c r="X177" s="231">
        <v>53.02</v>
      </c>
      <c r="Y177" s="231">
        <v>53.4</v>
      </c>
      <c r="Z177" s="231">
        <v>58.51</v>
      </c>
      <c r="AA177" s="231">
        <v>57.17</v>
      </c>
      <c r="AB177" s="231">
        <v>57.71</v>
      </c>
      <c r="AC177" s="231">
        <v>56.57</v>
      </c>
      <c r="AD177" s="231">
        <v>56</v>
      </c>
      <c r="AE177" s="231">
        <v>57.27</v>
      </c>
    </row>
    <row r="178" spans="1:31" ht="12.75" customHeight="1">
      <c r="A178" s="208">
        <v>172</v>
      </c>
      <c r="B178" s="208" t="s">
        <v>939</v>
      </c>
      <c r="C178" s="225">
        <v>12072</v>
      </c>
      <c r="D178" s="208" t="s">
        <v>905</v>
      </c>
      <c r="E178" s="208"/>
      <c r="F178" s="208"/>
      <c r="G178" s="208" t="s">
        <v>446</v>
      </c>
      <c r="H178" s="208" t="s">
        <v>940</v>
      </c>
      <c r="I178" s="232" t="s">
        <v>1834</v>
      </c>
      <c r="J178" s="232" t="s">
        <v>1834</v>
      </c>
      <c r="K178" s="232" t="s">
        <v>1834</v>
      </c>
      <c r="L178" s="232" t="s">
        <v>1834</v>
      </c>
      <c r="M178" s="232" t="s">
        <v>1834</v>
      </c>
      <c r="N178" s="232" t="s">
        <v>1834</v>
      </c>
      <c r="O178" s="232" t="s">
        <v>1834</v>
      </c>
      <c r="P178" s="231">
        <v>34.159999999999997</v>
      </c>
      <c r="Q178" s="231">
        <v>36.89</v>
      </c>
      <c r="R178" s="231">
        <v>35.44</v>
      </c>
      <c r="S178" s="231">
        <v>38.369999999999997</v>
      </c>
      <c r="T178" s="231">
        <v>44.24</v>
      </c>
      <c r="U178" s="231">
        <v>44.14</v>
      </c>
      <c r="V178" s="231">
        <v>33.83</v>
      </c>
      <c r="W178" s="231">
        <v>33.65</v>
      </c>
      <c r="X178" s="231">
        <v>34.54</v>
      </c>
      <c r="Y178" s="231">
        <v>33.79</v>
      </c>
      <c r="Z178" s="231">
        <v>37.200000000000003</v>
      </c>
      <c r="AA178" s="231">
        <v>39.83</v>
      </c>
      <c r="AB178" s="231">
        <v>42.14</v>
      </c>
      <c r="AC178" s="231">
        <v>45.14</v>
      </c>
      <c r="AD178" s="231">
        <v>48.36</v>
      </c>
      <c r="AE178" s="231">
        <v>49.24</v>
      </c>
    </row>
    <row r="179" spans="1:31" ht="12.75" customHeight="1">
      <c r="A179" s="208">
        <v>173</v>
      </c>
      <c r="B179" s="208" t="s">
        <v>941</v>
      </c>
      <c r="C179" s="225">
        <v>12073</v>
      </c>
      <c r="D179" s="208" t="s">
        <v>905</v>
      </c>
      <c r="E179" s="208"/>
      <c r="F179" s="208"/>
      <c r="G179" s="208" t="s">
        <v>446</v>
      </c>
      <c r="H179" s="208" t="s">
        <v>942</v>
      </c>
      <c r="I179" s="232" t="s">
        <v>1834</v>
      </c>
      <c r="J179" s="232" t="s">
        <v>1834</v>
      </c>
      <c r="K179" s="232" t="s">
        <v>1834</v>
      </c>
      <c r="L179" s="232" t="s">
        <v>1834</v>
      </c>
      <c r="M179" s="232" t="s">
        <v>1834</v>
      </c>
      <c r="N179" s="232" t="s">
        <v>1834</v>
      </c>
      <c r="O179" s="232" t="s">
        <v>1834</v>
      </c>
      <c r="P179" s="231">
        <v>29.58</v>
      </c>
      <c r="Q179" s="231">
        <v>32.979999999999997</v>
      </c>
      <c r="R179" s="231">
        <v>32.49</v>
      </c>
      <c r="S179" s="231">
        <v>32.380000000000003</v>
      </c>
      <c r="T179" s="231">
        <v>33.78</v>
      </c>
      <c r="U179" s="231">
        <v>35.049999999999997</v>
      </c>
      <c r="V179" s="231">
        <v>38.54</v>
      </c>
      <c r="W179" s="231">
        <v>36.979999999999997</v>
      </c>
      <c r="X179" s="231">
        <v>36.909999999999997</v>
      </c>
      <c r="Y179" s="231">
        <v>34.07</v>
      </c>
      <c r="Z179" s="231">
        <v>38.4</v>
      </c>
      <c r="AA179" s="231">
        <v>36.39</v>
      </c>
      <c r="AB179" s="231">
        <v>39.33</v>
      </c>
      <c r="AC179" s="231">
        <v>42.68</v>
      </c>
      <c r="AD179" s="231">
        <v>42.15</v>
      </c>
      <c r="AE179" s="231">
        <v>47.59</v>
      </c>
    </row>
    <row r="180" spans="1:31" s="167" customFormat="1" ht="24.75" customHeight="1">
      <c r="A180" s="224">
        <v>174</v>
      </c>
      <c r="B180" s="224" t="s">
        <v>943</v>
      </c>
      <c r="C180" s="224" t="s">
        <v>944</v>
      </c>
      <c r="D180" s="224" t="s">
        <v>945</v>
      </c>
      <c r="E180" s="224" t="s">
        <v>439</v>
      </c>
      <c r="F180" s="224" t="s">
        <v>442</v>
      </c>
      <c r="G180" s="224"/>
      <c r="H180" s="224" t="s">
        <v>946</v>
      </c>
      <c r="I180" s="232" t="s">
        <v>1834</v>
      </c>
      <c r="J180" s="232" t="s">
        <v>1834</v>
      </c>
      <c r="K180" s="232" t="s">
        <v>1834</v>
      </c>
      <c r="L180" s="232" t="s">
        <v>1834</v>
      </c>
      <c r="M180" s="232" t="s">
        <v>1834</v>
      </c>
      <c r="N180" s="232" t="s">
        <v>1834</v>
      </c>
      <c r="O180" s="232" t="s">
        <v>1834</v>
      </c>
      <c r="P180" s="209">
        <v>40.43</v>
      </c>
      <c r="Q180" s="209">
        <v>41.89</v>
      </c>
      <c r="R180" s="209">
        <v>43.43</v>
      </c>
      <c r="S180" s="209">
        <v>45.15</v>
      </c>
      <c r="T180" s="209">
        <v>45.41</v>
      </c>
      <c r="U180" s="209">
        <v>46.35</v>
      </c>
      <c r="V180" s="209">
        <v>47.5</v>
      </c>
      <c r="W180" s="209">
        <v>48.62</v>
      </c>
      <c r="X180" s="209">
        <v>49.39</v>
      </c>
      <c r="Y180" s="209">
        <v>46.59</v>
      </c>
      <c r="Z180" s="209">
        <v>48.97</v>
      </c>
      <c r="AA180" s="209">
        <v>49.91</v>
      </c>
      <c r="AB180" s="209">
        <v>51.91</v>
      </c>
      <c r="AC180" s="209">
        <v>53.01</v>
      </c>
      <c r="AD180" s="209">
        <v>54.23</v>
      </c>
      <c r="AE180" s="209">
        <v>55.68</v>
      </c>
    </row>
    <row r="181" spans="1:31" ht="12.75" customHeight="1">
      <c r="A181" s="208">
        <v>175</v>
      </c>
      <c r="B181" s="208" t="s">
        <v>947</v>
      </c>
      <c r="C181" s="208" t="s">
        <v>948</v>
      </c>
      <c r="D181" s="208" t="s">
        <v>945</v>
      </c>
      <c r="E181" s="208"/>
      <c r="F181" s="208"/>
      <c r="G181" s="208" t="s">
        <v>446</v>
      </c>
      <c r="H181" s="208" t="s">
        <v>949</v>
      </c>
      <c r="I181" s="232" t="s">
        <v>1834</v>
      </c>
      <c r="J181" s="232" t="s">
        <v>1834</v>
      </c>
      <c r="K181" s="232" t="s">
        <v>1834</v>
      </c>
      <c r="L181" s="232" t="s">
        <v>1834</v>
      </c>
      <c r="M181" s="232" t="s">
        <v>1834</v>
      </c>
      <c r="N181" s="232" t="s">
        <v>1834</v>
      </c>
      <c r="O181" s="232" t="s">
        <v>1834</v>
      </c>
      <c r="P181" s="231">
        <v>41.5</v>
      </c>
      <c r="Q181" s="231">
        <v>43.15</v>
      </c>
      <c r="R181" s="231">
        <v>44.77</v>
      </c>
      <c r="S181" s="231">
        <v>46.26</v>
      </c>
      <c r="T181" s="231">
        <v>46.73</v>
      </c>
      <c r="U181" s="231">
        <v>47.4</v>
      </c>
      <c r="V181" s="231">
        <v>48.86</v>
      </c>
      <c r="W181" s="231">
        <v>50.41</v>
      </c>
      <c r="X181" s="231">
        <v>51.67</v>
      </c>
      <c r="Y181" s="231">
        <v>47.82</v>
      </c>
      <c r="Z181" s="231">
        <v>50.54</v>
      </c>
      <c r="AA181" s="231">
        <v>51.4</v>
      </c>
      <c r="AB181" s="231">
        <v>54.2</v>
      </c>
      <c r="AC181" s="231">
        <v>55.63</v>
      </c>
      <c r="AD181" s="231">
        <v>56.92</v>
      </c>
      <c r="AE181" s="231">
        <v>58.49</v>
      </c>
    </row>
    <row r="182" spans="1:31" ht="12.75" customHeight="1">
      <c r="A182" s="208">
        <v>176</v>
      </c>
      <c r="B182" s="208" t="s">
        <v>950</v>
      </c>
      <c r="C182" s="208" t="s">
        <v>951</v>
      </c>
      <c r="D182" s="208" t="s">
        <v>945</v>
      </c>
      <c r="E182" s="208"/>
      <c r="F182" s="208"/>
      <c r="G182" s="208" t="s">
        <v>446</v>
      </c>
      <c r="H182" s="208" t="s">
        <v>952</v>
      </c>
      <c r="I182" s="232" t="s">
        <v>1834</v>
      </c>
      <c r="J182" s="232" t="s">
        <v>1834</v>
      </c>
      <c r="K182" s="232" t="s">
        <v>1834</v>
      </c>
      <c r="L182" s="232" t="s">
        <v>1834</v>
      </c>
      <c r="M182" s="232" t="s">
        <v>1834</v>
      </c>
      <c r="N182" s="232" t="s">
        <v>1834</v>
      </c>
      <c r="O182" s="232" t="s">
        <v>1834</v>
      </c>
      <c r="P182" s="231">
        <v>34.61</v>
      </c>
      <c r="Q182" s="231">
        <v>35.01</v>
      </c>
      <c r="R182" s="231">
        <v>35.909999999999997</v>
      </c>
      <c r="S182" s="231">
        <v>38.909999999999997</v>
      </c>
      <c r="T182" s="231">
        <v>37.99</v>
      </c>
      <c r="U182" s="231">
        <v>40.51</v>
      </c>
      <c r="V182" s="231">
        <v>40.270000000000003</v>
      </c>
      <c r="W182" s="231">
        <v>39.26</v>
      </c>
      <c r="X182" s="231">
        <v>37.99</v>
      </c>
      <c r="Y182" s="231">
        <v>40.53</v>
      </c>
      <c r="Z182" s="231">
        <v>41.21</v>
      </c>
      <c r="AA182" s="231">
        <v>42.42</v>
      </c>
      <c r="AB182" s="231">
        <v>40.450000000000003</v>
      </c>
      <c r="AC182" s="231">
        <v>39.840000000000003</v>
      </c>
      <c r="AD182" s="231">
        <v>40.630000000000003</v>
      </c>
      <c r="AE182" s="231">
        <v>41.36</v>
      </c>
    </row>
    <row r="183" spans="1:31" s="167" customFormat="1" ht="24.75" customHeight="1">
      <c r="A183" s="224">
        <v>177</v>
      </c>
      <c r="B183" s="224" t="s">
        <v>953</v>
      </c>
      <c r="C183" s="224" t="s">
        <v>954</v>
      </c>
      <c r="D183" s="224" t="s">
        <v>955</v>
      </c>
      <c r="E183" s="224" t="s">
        <v>439</v>
      </c>
      <c r="F183" s="224" t="s">
        <v>442</v>
      </c>
      <c r="G183" s="224" t="s">
        <v>446</v>
      </c>
      <c r="H183" s="224" t="s">
        <v>956</v>
      </c>
      <c r="I183" s="232" t="s">
        <v>1834</v>
      </c>
      <c r="J183" s="232" t="s">
        <v>1834</v>
      </c>
      <c r="K183" s="232" t="s">
        <v>1834</v>
      </c>
      <c r="L183" s="232" t="s">
        <v>1834</v>
      </c>
      <c r="M183" s="232" t="s">
        <v>1834</v>
      </c>
      <c r="N183" s="232" t="s">
        <v>1834</v>
      </c>
      <c r="O183" s="232" t="s">
        <v>1834</v>
      </c>
      <c r="P183" s="209">
        <v>50.59</v>
      </c>
      <c r="Q183" s="209">
        <v>53.43</v>
      </c>
      <c r="R183" s="209">
        <v>55.02</v>
      </c>
      <c r="S183" s="209">
        <v>56.08</v>
      </c>
      <c r="T183" s="209">
        <v>57.33</v>
      </c>
      <c r="U183" s="209">
        <v>58.4</v>
      </c>
      <c r="V183" s="209">
        <v>57.76</v>
      </c>
      <c r="W183" s="209">
        <v>58.46</v>
      </c>
      <c r="X183" s="209">
        <v>59.51</v>
      </c>
      <c r="Y183" s="209">
        <v>58.01</v>
      </c>
      <c r="Z183" s="209">
        <v>58.81</v>
      </c>
      <c r="AA183" s="209">
        <v>58.65</v>
      </c>
      <c r="AB183" s="209">
        <v>59.46</v>
      </c>
      <c r="AC183" s="209">
        <v>62.26</v>
      </c>
      <c r="AD183" s="209">
        <v>62.83</v>
      </c>
      <c r="AE183" s="209">
        <v>64.37</v>
      </c>
    </row>
    <row r="184" spans="1:31" s="167" customFormat="1" ht="24.75" customHeight="1">
      <c r="A184" s="224">
        <v>178</v>
      </c>
      <c r="B184" s="224" t="s">
        <v>957</v>
      </c>
      <c r="C184" s="224" t="s">
        <v>958</v>
      </c>
      <c r="D184" s="224" t="s">
        <v>959</v>
      </c>
      <c r="E184" s="224" t="s">
        <v>439</v>
      </c>
      <c r="F184" s="224"/>
      <c r="G184" s="224"/>
      <c r="H184" s="224" t="s">
        <v>960</v>
      </c>
      <c r="I184" s="232" t="s">
        <v>1834</v>
      </c>
      <c r="J184" s="232" t="s">
        <v>1834</v>
      </c>
      <c r="K184" s="232" t="s">
        <v>1834</v>
      </c>
      <c r="L184" s="232" t="s">
        <v>1834</v>
      </c>
      <c r="M184" s="232" t="s">
        <v>1834</v>
      </c>
      <c r="N184" s="232" t="s">
        <v>1834</v>
      </c>
      <c r="O184" s="232" t="s">
        <v>1834</v>
      </c>
      <c r="P184" s="209">
        <v>42.94</v>
      </c>
      <c r="Q184" s="209">
        <v>44.69</v>
      </c>
      <c r="R184" s="209">
        <v>45.37</v>
      </c>
      <c r="S184" s="209">
        <v>47.4</v>
      </c>
      <c r="T184" s="209">
        <v>47.88</v>
      </c>
      <c r="U184" s="209">
        <v>48.69</v>
      </c>
      <c r="V184" s="209">
        <v>49.57</v>
      </c>
      <c r="W184" s="209">
        <v>50.99</v>
      </c>
      <c r="X184" s="209">
        <v>51.55</v>
      </c>
      <c r="Y184" s="209">
        <v>50.26</v>
      </c>
      <c r="Z184" s="209">
        <v>51.38</v>
      </c>
      <c r="AA184" s="209">
        <v>52.37</v>
      </c>
      <c r="AB184" s="209">
        <v>53.05</v>
      </c>
      <c r="AC184" s="209">
        <v>54.75</v>
      </c>
      <c r="AD184" s="209">
        <v>56.29</v>
      </c>
      <c r="AE184" s="209">
        <v>57.59</v>
      </c>
    </row>
    <row r="185" spans="1:31" s="167" customFormat="1" ht="12.75" customHeight="1">
      <c r="A185" s="208">
        <v>179</v>
      </c>
      <c r="B185" s="208" t="s">
        <v>961</v>
      </c>
      <c r="C185" s="208" t="s">
        <v>962</v>
      </c>
      <c r="D185" s="208" t="s">
        <v>959</v>
      </c>
      <c r="E185" s="208"/>
      <c r="F185" s="208" t="s">
        <v>442</v>
      </c>
      <c r="G185" s="208"/>
      <c r="H185" s="208" t="s">
        <v>963</v>
      </c>
      <c r="I185" s="232" t="s">
        <v>1834</v>
      </c>
      <c r="J185" s="232" t="s">
        <v>1834</v>
      </c>
      <c r="K185" s="232" t="s">
        <v>1834</v>
      </c>
      <c r="L185" s="232" t="s">
        <v>1834</v>
      </c>
      <c r="M185" s="232" t="s">
        <v>1834</v>
      </c>
      <c r="N185" s="232" t="s">
        <v>1834</v>
      </c>
      <c r="O185" s="232" t="s">
        <v>1834</v>
      </c>
      <c r="P185" s="231">
        <v>46.82</v>
      </c>
      <c r="Q185" s="231">
        <v>48.66</v>
      </c>
      <c r="R185" s="231">
        <v>49.18</v>
      </c>
      <c r="S185" s="231">
        <v>51.51</v>
      </c>
      <c r="T185" s="231">
        <v>52.02</v>
      </c>
      <c r="U185" s="231">
        <v>52.78</v>
      </c>
      <c r="V185" s="231">
        <v>53.74</v>
      </c>
      <c r="W185" s="231">
        <v>55.26</v>
      </c>
      <c r="X185" s="231">
        <v>55.78</v>
      </c>
      <c r="Y185" s="231">
        <v>54.44</v>
      </c>
      <c r="Z185" s="231">
        <v>55.76</v>
      </c>
      <c r="AA185" s="231">
        <v>56.93</v>
      </c>
      <c r="AB185" s="231">
        <v>57.69</v>
      </c>
      <c r="AC185" s="231">
        <v>59.54</v>
      </c>
      <c r="AD185" s="231">
        <v>61.26</v>
      </c>
      <c r="AE185" s="231">
        <v>62.42</v>
      </c>
    </row>
    <row r="186" spans="1:31" ht="12.75" customHeight="1">
      <c r="A186" s="208">
        <v>180</v>
      </c>
      <c r="B186" s="208" t="s">
        <v>964</v>
      </c>
      <c r="C186" s="208" t="s">
        <v>965</v>
      </c>
      <c r="D186" s="208" t="s">
        <v>959</v>
      </c>
      <c r="E186" s="208"/>
      <c r="F186" s="208"/>
      <c r="G186" s="208" t="s">
        <v>446</v>
      </c>
      <c r="H186" s="208" t="s">
        <v>966</v>
      </c>
      <c r="I186" s="232" t="s">
        <v>1834</v>
      </c>
      <c r="J186" s="232" t="s">
        <v>1834</v>
      </c>
      <c r="K186" s="232" t="s">
        <v>1834</v>
      </c>
      <c r="L186" s="232" t="s">
        <v>1834</v>
      </c>
      <c r="M186" s="232" t="s">
        <v>1834</v>
      </c>
      <c r="N186" s="232" t="s">
        <v>1834</v>
      </c>
      <c r="O186" s="232" t="s">
        <v>1834</v>
      </c>
      <c r="P186" s="231">
        <v>40.35</v>
      </c>
      <c r="Q186" s="231">
        <v>43.75</v>
      </c>
      <c r="R186" s="231">
        <v>45.22</v>
      </c>
      <c r="S186" s="231">
        <v>44.49</v>
      </c>
      <c r="T186" s="231">
        <v>46.77</v>
      </c>
      <c r="U186" s="231">
        <v>47.12</v>
      </c>
      <c r="V186" s="231">
        <v>47.78</v>
      </c>
      <c r="W186" s="231">
        <v>47.76</v>
      </c>
      <c r="X186" s="231">
        <v>49.23</v>
      </c>
      <c r="Y186" s="231">
        <v>50.38</v>
      </c>
      <c r="Z186" s="231">
        <v>51.37</v>
      </c>
      <c r="AA186" s="231">
        <v>53.91</v>
      </c>
      <c r="AB186" s="231">
        <v>54.59</v>
      </c>
      <c r="AC186" s="231">
        <v>56.48</v>
      </c>
      <c r="AD186" s="231">
        <v>57.05</v>
      </c>
      <c r="AE186" s="231">
        <v>58.42</v>
      </c>
    </row>
    <row r="187" spans="1:31" ht="12.75" customHeight="1">
      <c r="A187" s="208">
        <v>181</v>
      </c>
      <c r="B187" s="208" t="s">
        <v>967</v>
      </c>
      <c r="C187" s="208" t="s">
        <v>968</v>
      </c>
      <c r="D187" s="208" t="s">
        <v>959</v>
      </c>
      <c r="E187" s="208"/>
      <c r="F187" s="208"/>
      <c r="G187" s="208" t="s">
        <v>446</v>
      </c>
      <c r="H187" s="208" t="s">
        <v>969</v>
      </c>
      <c r="I187" s="232" t="s">
        <v>1834</v>
      </c>
      <c r="J187" s="232" t="s">
        <v>1834</v>
      </c>
      <c r="K187" s="232" t="s">
        <v>1834</v>
      </c>
      <c r="L187" s="232" t="s">
        <v>1834</v>
      </c>
      <c r="M187" s="232" t="s">
        <v>1834</v>
      </c>
      <c r="N187" s="232" t="s">
        <v>1834</v>
      </c>
      <c r="O187" s="232" t="s">
        <v>1834</v>
      </c>
      <c r="P187" s="231">
        <v>54.03</v>
      </c>
      <c r="Q187" s="231">
        <v>56.27</v>
      </c>
      <c r="R187" s="231">
        <v>56.69</v>
      </c>
      <c r="S187" s="231">
        <v>58.95</v>
      </c>
      <c r="T187" s="231">
        <v>60.01</v>
      </c>
      <c r="U187" s="231">
        <v>60.75</v>
      </c>
      <c r="V187" s="231">
        <v>61.97</v>
      </c>
      <c r="W187" s="231">
        <v>62.61</v>
      </c>
      <c r="X187" s="231">
        <v>63.52</v>
      </c>
      <c r="Y187" s="231">
        <v>61.85</v>
      </c>
      <c r="Z187" s="231">
        <v>62.34</v>
      </c>
      <c r="AA187" s="231">
        <v>62.9</v>
      </c>
      <c r="AB187" s="231">
        <v>64.66</v>
      </c>
      <c r="AC187" s="231">
        <v>67.510000000000005</v>
      </c>
      <c r="AD187" s="231">
        <v>69.239999999999995</v>
      </c>
      <c r="AE187" s="231">
        <v>69.77</v>
      </c>
    </row>
    <row r="188" spans="1:31" ht="12.75" customHeight="1">
      <c r="A188" s="208">
        <v>182</v>
      </c>
      <c r="B188" s="208" t="s">
        <v>970</v>
      </c>
      <c r="C188" s="208" t="s">
        <v>971</v>
      </c>
      <c r="D188" s="208" t="s">
        <v>959</v>
      </c>
      <c r="E188" s="208"/>
      <c r="F188" s="208"/>
      <c r="G188" s="208" t="s">
        <v>446</v>
      </c>
      <c r="H188" s="208" t="s">
        <v>972</v>
      </c>
      <c r="I188" s="232" t="s">
        <v>1834</v>
      </c>
      <c r="J188" s="232" t="s">
        <v>1834</v>
      </c>
      <c r="K188" s="232" t="s">
        <v>1834</v>
      </c>
      <c r="L188" s="232" t="s">
        <v>1834</v>
      </c>
      <c r="M188" s="232" t="s">
        <v>1834</v>
      </c>
      <c r="N188" s="232" t="s">
        <v>1834</v>
      </c>
      <c r="O188" s="232" t="s">
        <v>1834</v>
      </c>
      <c r="P188" s="231">
        <v>42.67</v>
      </c>
      <c r="Q188" s="231">
        <v>43.61</v>
      </c>
      <c r="R188" s="231">
        <v>44.27</v>
      </c>
      <c r="S188" s="231">
        <v>46.38</v>
      </c>
      <c r="T188" s="231">
        <v>46.84</v>
      </c>
      <c r="U188" s="231">
        <v>46.47</v>
      </c>
      <c r="V188" s="231">
        <v>45.24</v>
      </c>
      <c r="W188" s="231">
        <v>45.66</v>
      </c>
      <c r="X188" s="231">
        <v>45.26</v>
      </c>
      <c r="Y188" s="231">
        <v>44.17</v>
      </c>
      <c r="Z188" s="231">
        <v>45.48</v>
      </c>
      <c r="AA188" s="231">
        <v>45.33</v>
      </c>
      <c r="AB188" s="231">
        <v>47.64</v>
      </c>
      <c r="AC188" s="231">
        <v>48.79</v>
      </c>
      <c r="AD188" s="231">
        <v>49.42</v>
      </c>
      <c r="AE188" s="231">
        <v>50.36</v>
      </c>
    </row>
    <row r="189" spans="1:31" ht="12.75" customHeight="1">
      <c r="A189" s="208">
        <v>183</v>
      </c>
      <c r="B189" s="208" t="s">
        <v>973</v>
      </c>
      <c r="C189" s="208" t="s">
        <v>974</v>
      </c>
      <c r="D189" s="208" t="s">
        <v>959</v>
      </c>
      <c r="E189" s="208"/>
      <c r="F189" s="208"/>
      <c r="G189" s="208" t="s">
        <v>446</v>
      </c>
      <c r="H189" s="208" t="s">
        <v>975</v>
      </c>
      <c r="I189" s="232" t="s">
        <v>1834</v>
      </c>
      <c r="J189" s="232" t="s">
        <v>1834</v>
      </c>
      <c r="K189" s="232" t="s">
        <v>1834</v>
      </c>
      <c r="L189" s="232" t="s">
        <v>1834</v>
      </c>
      <c r="M189" s="232" t="s">
        <v>1834</v>
      </c>
      <c r="N189" s="232" t="s">
        <v>1834</v>
      </c>
      <c r="O189" s="232" t="s">
        <v>1834</v>
      </c>
      <c r="P189" s="231">
        <v>46.5</v>
      </c>
      <c r="Q189" s="231">
        <v>47.84</v>
      </c>
      <c r="R189" s="231">
        <v>48.44</v>
      </c>
      <c r="S189" s="231">
        <v>52.32</v>
      </c>
      <c r="T189" s="231">
        <v>52.28</v>
      </c>
      <c r="U189" s="231">
        <v>52.75</v>
      </c>
      <c r="V189" s="231">
        <v>53.52</v>
      </c>
      <c r="W189" s="231">
        <v>55.87</v>
      </c>
      <c r="X189" s="231">
        <v>56.5</v>
      </c>
      <c r="Y189" s="231">
        <v>56.52</v>
      </c>
      <c r="Z189" s="231">
        <v>57.39</v>
      </c>
      <c r="AA189" s="231">
        <v>57.19</v>
      </c>
      <c r="AB189" s="231">
        <v>59</v>
      </c>
      <c r="AC189" s="231">
        <v>61.29</v>
      </c>
      <c r="AD189" s="231">
        <v>64.11</v>
      </c>
      <c r="AE189" s="231">
        <v>66.59</v>
      </c>
    </row>
    <row r="190" spans="1:31" ht="12.75" customHeight="1">
      <c r="A190" s="208">
        <v>184</v>
      </c>
      <c r="B190" s="208" t="s">
        <v>976</v>
      </c>
      <c r="C190" s="208" t="s">
        <v>977</v>
      </c>
      <c r="D190" s="208" t="s">
        <v>959</v>
      </c>
      <c r="E190" s="208"/>
      <c r="F190" s="208"/>
      <c r="G190" s="208" t="s">
        <v>446</v>
      </c>
      <c r="H190" s="208" t="s">
        <v>978</v>
      </c>
      <c r="I190" s="232" t="s">
        <v>1834</v>
      </c>
      <c r="J190" s="232" t="s">
        <v>1834</v>
      </c>
      <c r="K190" s="232" t="s">
        <v>1834</v>
      </c>
      <c r="L190" s="232" t="s">
        <v>1834</v>
      </c>
      <c r="M190" s="232" t="s">
        <v>1834</v>
      </c>
      <c r="N190" s="232" t="s">
        <v>1834</v>
      </c>
      <c r="O190" s="232" t="s">
        <v>1834</v>
      </c>
      <c r="P190" s="231">
        <v>39.520000000000003</v>
      </c>
      <c r="Q190" s="231">
        <v>42.29</v>
      </c>
      <c r="R190" s="231">
        <v>43.03</v>
      </c>
      <c r="S190" s="231">
        <v>45.97</v>
      </c>
      <c r="T190" s="231">
        <v>47.89</v>
      </c>
      <c r="U190" s="231">
        <v>49.76</v>
      </c>
      <c r="V190" s="231">
        <v>48.53</v>
      </c>
      <c r="W190" s="231">
        <v>49.81</v>
      </c>
      <c r="X190" s="231">
        <v>51.48</v>
      </c>
      <c r="Y190" s="231">
        <v>48.42</v>
      </c>
      <c r="Z190" s="231">
        <v>50.99</v>
      </c>
      <c r="AA190" s="231">
        <v>50.58</v>
      </c>
      <c r="AB190" s="231">
        <v>52.59</v>
      </c>
      <c r="AC190" s="231">
        <v>54.02</v>
      </c>
      <c r="AD190" s="231">
        <v>54.12</v>
      </c>
      <c r="AE190" s="231">
        <v>55.34</v>
      </c>
    </row>
    <row r="191" spans="1:31" ht="12.75" customHeight="1">
      <c r="A191" s="208">
        <v>185</v>
      </c>
      <c r="B191" s="208" t="s">
        <v>979</v>
      </c>
      <c r="C191" s="208" t="s">
        <v>980</v>
      </c>
      <c r="D191" s="208" t="s">
        <v>959</v>
      </c>
      <c r="E191" s="208"/>
      <c r="F191" s="208"/>
      <c r="G191" s="208" t="s">
        <v>446</v>
      </c>
      <c r="H191" s="208" t="s">
        <v>981</v>
      </c>
      <c r="I191" s="232" t="s">
        <v>1834</v>
      </c>
      <c r="J191" s="232" t="s">
        <v>1834</v>
      </c>
      <c r="K191" s="232" t="s">
        <v>1834</v>
      </c>
      <c r="L191" s="232" t="s">
        <v>1834</v>
      </c>
      <c r="M191" s="232" t="s">
        <v>1834</v>
      </c>
      <c r="N191" s="232" t="s">
        <v>1834</v>
      </c>
      <c r="O191" s="232" t="s">
        <v>1834</v>
      </c>
      <c r="P191" s="231">
        <v>39.24</v>
      </c>
      <c r="Q191" s="231">
        <v>40.71</v>
      </c>
      <c r="R191" s="231">
        <v>42.02</v>
      </c>
      <c r="S191" s="231">
        <v>43.22</v>
      </c>
      <c r="T191" s="231">
        <v>43.23</v>
      </c>
      <c r="U191" s="231">
        <v>43.05</v>
      </c>
      <c r="V191" s="231">
        <v>44.2</v>
      </c>
      <c r="W191" s="231">
        <v>46.62</v>
      </c>
      <c r="X191" s="231">
        <v>47.67</v>
      </c>
      <c r="Y191" s="231">
        <v>44.94</v>
      </c>
      <c r="Z191" s="231">
        <v>47.78</v>
      </c>
      <c r="AA191" s="231">
        <v>49.73</v>
      </c>
      <c r="AB191" s="231">
        <v>49.75</v>
      </c>
      <c r="AC191" s="231">
        <v>50.72</v>
      </c>
      <c r="AD191" s="231">
        <v>52.39</v>
      </c>
      <c r="AE191" s="231">
        <v>54.61</v>
      </c>
    </row>
    <row r="192" spans="1:31" ht="12.75" customHeight="1">
      <c r="A192" s="208">
        <v>186</v>
      </c>
      <c r="B192" s="208" t="s">
        <v>982</v>
      </c>
      <c r="C192" s="208" t="s">
        <v>983</v>
      </c>
      <c r="D192" s="208" t="s">
        <v>959</v>
      </c>
      <c r="E192" s="208"/>
      <c r="F192" s="208"/>
      <c r="G192" s="208" t="s">
        <v>446</v>
      </c>
      <c r="H192" s="208" t="s">
        <v>984</v>
      </c>
      <c r="I192" s="232" t="s">
        <v>1834</v>
      </c>
      <c r="J192" s="232" t="s">
        <v>1834</v>
      </c>
      <c r="K192" s="232" t="s">
        <v>1834</v>
      </c>
      <c r="L192" s="232" t="s">
        <v>1834</v>
      </c>
      <c r="M192" s="232" t="s">
        <v>1834</v>
      </c>
      <c r="N192" s="232" t="s">
        <v>1834</v>
      </c>
      <c r="O192" s="232" t="s">
        <v>1834</v>
      </c>
      <c r="P192" s="231">
        <v>49.81</v>
      </c>
      <c r="Q192" s="231">
        <v>48.58</v>
      </c>
      <c r="R192" s="231">
        <v>50.22</v>
      </c>
      <c r="S192" s="231">
        <v>53.08</v>
      </c>
      <c r="T192" s="231">
        <v>52.02</v>
      </c>
      <c r="U192" s="231">
        <v>52.9</v>
      </c>
      <c r="V192" s="231">
        <v>55.75</v>
      </c>
      <c r="W192" s="231">
        <v>58.18</v>
      </c>
      <c r="X192" s="231">
        <v>55.87</v>
      </c>
      <c r="Y192" s="231">
        <v>53.46</v>
      </c>
      <c r="Z192" s="231">
        <v>55.94</v>
      </c>
      <c r="AA192" s="231">
        <v>61.13</v>
      </c>
      <c r="AB192" s="231">
        <v>56.58</v>
      </c>
      <c r="AC192" s="231">
        <v>59.05</v>
      </c>
      <c r="AD192" s="231">
        <v>67.22</v>
      </c>
      <c r="AE192" s="231">
        <v>65.290000000000006</v>
      </c>
    </row>
    <row r="193" spans="1:31" ht="12.75" customHeight="1">
      <c r="A193" s="208">
        <v>187</v>
      </c>
      <c r="B193" s="208" t="s">
        <v>985</v>
      </c>
      <c r="C193" s="208" t="s">
        <v>986</v>
      </c>
      <c r="D193" s="208" t="s">
        <v>959</v>
      </c>
      <c r="E193" s="208"/>
      <c r="F193" s="208"/>
      <c r="G193" s="208" t="s">
        <v>446</v>
      </c>
      <c r="H193" s="208" t="s">
        <v>987</v>
      </c>
      <c r="I193" s="232" t="s">
        <v>1834</v>
      </c>
      <c r="J193" s="232" t="s">
        <v>1834</v>
      </c>
      <c r="K193" s="232" t="s">
        <v>1834</v>
      </c>
      <c r="L193" s="232" t="s">
        <v>1834</v>
      </c>
      <c r="M193" s="232" t="s">
        <v>1834</v>
      </c>
      <c r="N193" s="232" t="s">
        <v>1834</v>
      </c>
      <c r="O193" s="232" t="s">
        <v>1834</v>
      </c>
      <c r="P193" s="231">
        <v>54.92</v>
      </c>
      <c r="Q193" s="231">
        <v>56.61</v>
      </c>
      <c r="R193" s="231">
        <v>57.51</v>
      </c>
      <c r="S193" s="231">
        <v>59.18</v>
      </c>
      <c r="T193" s="231">
        <v>58.65</v>
      </c>
      <c r="U193" s="231">
        <v>59.92</v>
      </c>
      <c r="V193" s="231">
        <v>61.8</v>
      </c>
      <c r="W193" s="231">
        <v>65.64</v>
      </c>
      <c r="X193" s="231">
        <v>64.5</v>
      </c>
      <c r="Y193" s="231">
        <v>60.55</v>
      </c>
      <c r="Z193" s="231">
        <v>61.34</v>
      </c>
      <c r="AA193" s="231">
        <v>57.05</v>
      </c>
      <c r="AB193" s="231">
        <v>57.82</v>
      </c>
      <c r="AC193" s="231">
        <v>58.26</v>
      </c>
      <c r="AD193" s="231">
        <v>60.55</v>
      </c>
      <c r="AE193" s="231">
        <v>62</v>
      </c>
    </row>
    <row r="194" spans="1:31" ht="12.75" customHeight="1">
      <c r="A194" s="208">
        <v>188</v>
      </c>
      <c r="B194" s="208" t="s">
        <v>988</v>
      </c>
      <c r="C194" s="208" t="s">
        <v>989</v>
      </c>
      <c r="D194" s="208" t="s">
        <v>959</v>
      </c>
      <c r="E194" s="208"/>
      <c r="F194" s="208"/>
      <c r="G194" s="208" t="s">
        <v>446</v>
      </c>
      <c r="H194" s="208" t="s">
        <v>990</v>
      </c>
      <c r="I194" s="232" t="s">
        <v>1834</v>
      </c>
      <c r="J194" s="232" t="s">
        <v>1834</v>
      </c>
      <c r="K194" s="232" t="s">
        <v>1834</v>
      </c>
      <c r="L194" s="232" t="s">
        <v>1834</v>
      </c>
      <c r="M194" s="232" t="s">
        <v>1834</v>
      </c>
      <c r="N194" s="232" t="s">
        <v>1834</v>
      </c>
      <c r="O194" s="232" t="s">
        <v>1834</v>
      </c>
      <c r="P194" s="231">
        <v>42.19</v>
      </c>
      <c r="Q194" s="231">
        <v>44.49</v>
      </c>
      <c r="R194" s="231">
        <v>44.04</v>
      </c>
      <c r="S194" s="231">
        <v>46.33</v>
      </c>
      <c r="T194" s="231">
        <v>44.65</v>
      </c>
      <c r="U194" s="231">
        <v>45.66</v>
      </c>
      <c r="V194" s="231">
        <v>47.66</v>
      </c>
      <c r="W194" s="231">
        <v>47.88</v>
      </c>
      <c r="X194" s="231">
        <v>47.78</v>
      </c>
      <c r="Y194" s="231">
        <v>48.52</v>
      </c>
      <c r="Z194" s="231">
        <v>50.72</v>
      </c>
      <c r="AA194" s="231">
        <v>52.63</v>
      </c>
      <c r="AB194" s="231">
        <v>52.73</v>
      </c>
      <c r="AC194" s="231">
        <v>52.75</v>
      </c>
      <c r="AD194" s="231">
        <v>52.7</v>
      </c>
      <c r="AE194" s="231">
        <v>54.21</v>
      </c>
    </row>
    <row r="195" spans="1:31" ht="12.75" customHeight="1">
      <c r="A195" s="208">
        <v>189</v>
      </c>
      <c r="B195" s="208" t="s">
        <v>991</v>
      </c>
      <c r="C195" s="208" t="s">
        <v>992</v>
      </c>
      <c r="D195" s="208" t="s">
        <v>959</v>
      </c>
      <c r="E195" s="208"/>
      <c r="F195" s="208"/>
      <c r="G195" s="208" t="s">
        <v>446</v>
      </c>
      <c r="H195" s="208" t="s">
        <v>993</v>
      </c>
      <c r="I195" s="232" t="s">
        <v>1834</v>
      </c>
      <c r="J195" s="232" t="s">
        <v>1834</v>
      </c>
      <c r="K195" s="232" t="s">
        <v>1834</v>
      </c>
      <c r="L195" s="232" t="s">
        <v>1834</v>
      </c>
      <c r="M195" s="232" t="s">
        <v>1834</v>
      </c>
      <c r="N195" s="232" t="s">
        <v>1834</v>
      </c>
      <c r="O195" s="232" t="s">
        <v>1834</v>
      </c>
      <c r="P195" s="231">
        <v>56.66</v>
      </c>
      <c r="Q195" s="231">
        <v>58.69</v>
      </c>
      <c r="R195" s="231">
        <v>55.29</v>
      </c>
      <c r="S195" s="231">
        <v>59.11</v>
      </c>
      <c r="T195" s="231">
        <v>60.44</v>
      </c>
      <c r="U195" s="231">
        <v>59.88</v>
      </c>
      <c r="V195" s="231">
        <v>60.64</v>
      </c>
      <c r="W195" s="231">
        <v>64.61</v>
      </c>
      <c r="X195" s="231">
        <v>65.459999999999994</v>
      </c>
      <c r="Y195" s="231">
        <v>61.09</v>
      </c>
      <c r="Z195" s="231">
        <v>62.46</v>
      </c>
      <c r="AA195" s="231">
        <v>69.52</v>
      </c>
      <c r="AB195" s="231">
        <v>67.78</v>
      </c>
      <c r="AC195" s="231">
        <v>67.98</v>
      </c>
      <c r="AD195" s="231">
        <v>69.12</v>
      </c>
      <c r="AE195" s="231">
        <v>72.47</v>
      </c>
    </row>
    <row r="196" spans="1:31" ht="12.75" customHeight="1">
      <c r="A196" s="208">
        <v>190</v>
      </c>
      <c r="B196" s="208" t="s">
        <v>994</v>
      </c>
      <c r="C196" s="208" t="s">
        <v>995</v>
      </c>
      <c r="D196" s="208" t="s">
        <v>959</v>
      </c>
      <c r="E196" s="208"/>
      <c r="F196" s="208"/>
      <c r="G196" s="208" t="s">
        <v>446</v>
      </c>
      <c r="H196" s="208" t="s">
        <v>996</v>
      </c>
      <c r="I196" s="232" t="s">
        <v>1834</v>
      </c>
      <c r="J196" s="232" t="s">
        <v>1834</v>
      </c>
      <c r="K196" s="232" t="s">
        <v>1834</v>
      </c>
      <c r="L196" s="232" t="s">
        <v>1834</v>
      </c>
      <c r="M196" s="232" t="s">
        <v>1834</v>
      </c>
      <c r="N196" s="232" t="s">
        <v>1834</v>
      </c>
      <c r="O196" s="232" t="s">
        <v>1834</v>
      </c>
      <c r="P196" s="231">
        <v>32.28</v>
      </c>
      <c r="Q196" s="231">
        <v>34.71</v>
      </c>
      <c r="R196" s="231">
        <v>36.299999999999997</v>
      </c>
      <c r="S196" s="231">
        <v>37.26</v>
      </c>
      <c r="T196" s="231">
        <v>40.19</v>
      </c>
      <c r="U196" s="231">
        <v>41.11</v>
      </c>
      <c r="V196" s="231">
        <v>40.68</v>
      </c>
      <c r="W196" s="231">
        <v>41.56</v>
      </c>
      <c r="X196" s="231">
        <v>40.590000000000003</v>
      </c>
      <c r="Y196" s="231">
        <v>39.130000000000003</v>
      </c>
      <c r="Z196" s="231">
        <v>41.94</v>
      </c>
      <c r="AA196" s="231">
        <v>44.07</v>
      </c>
      <c r="AB196" s="231">
        <v>44.23</v>
      </c>
      <c r="AC196" s="231">
        <v>44.64</v>
      </c>
      <c r="AD196" s="231">
        <v>46.87</v>
      </c>
      <c r="AE196" s="231">
        <v>47.57</v>
      </c>
    </row>
    <row r="197" spans="1:31" ht="12.75" customHeight="1">
      <c r="A197" s="208">
        <v>191</v>
      </c>
      <c r="B197" s="208" t="s">
        <v>997</v>
      </c>
      <c r="C197" s="208" t="s">
        <v>998</v>
      </c>
      <c r="D197" s="208" t="s">
        <v>959</v>
      </c>
      <c r="E197" s="208"/>
      <c r="F197" s="208"/>
      <c r="G197" s="208" t="s">
        <v>446</v>
      </c>
      <c r="H197" s="208" t="s">
        <v>999</v>
      </c>
      <c r="I197" s="232" t="s">
        <v>1834</v>
      </c>
      <c r="J197" s="232" t="s">
        <v>1834</v>
      </c>
      <c r="K197" s="232" t="s">
        <v>1834</v>
      </c>
      <c r="L197" s="232" t="s">
        <v>1834</v>
      </c>
      <c r="M197" s="232" t="s">
        <v>1834</v>
      </c>
      <c r="N197" s="232" t="s">
        <v>1834</v>
      </c>
      <c r="O197" s="232" t="s">
        <v>1834</v>
      </c>
      <c r="P197" s="231">
        <v>40.049999999999997</v>
      </c>
      <c r="Q197" s="231">
        <v>40.86</v>
      </c>
      <c r="R197" s="231">
        <v>42.06</v>
      </c>
      <c r="S197" s="231">
        <v>45.07</v>
      </c>
      <c r="T197" s="231">
        <v>45.05</v>
      </c>
      <c r="U197" s="231">
        <v>46.56</v>
      </c>
      <c r="V197" s="231">
        <v>47.26</v>
      </c>
      <c r="W197" s="231">
        <v>49.76</v>
      </c>
      <c r="X197" s="231">
        <v>50.07</v>
      </c>
      <c r="Y197" s="231">
        <v>51.85</v>
      </c>
      <c r="Z197" s="231">
        <v>54.47</v>
      </c>
      <c r="AA197" s="231">
        <v>55.56</v>
      </c>
      <c r="AB197" s="231">
        <v>55.68</v>
      </c>
      <c r="AC197" s="231">
        <v>58.37</v>
      </c>
      <c r="AD197" s="231">
        <v>58.22</v>
      </c>
      <c r="AE197" s="231">
        <v>60.64</v>
      </c>
    </row>
    <row r="198" spans="1:31" ht="12.75" customHeight="1">
      <c r="A198" s="208">
        <v>192</v>
      </c>
      <c r="B198" s="208" t="s">
        <v>1000</v>
      </c>
      <c r="C198" s="208" t="s">
        <v>1001</v>
      </c>
      <c r="D198" s="208" t="s">
        <v>959</v>
      </c>
      <c r="E198" s="208"/>
      <c r="F198" s="208"/>
      <c r="G198" s="208" t="s">
        <v>446</v>
      </c>
      <c r="H198" s="208" t="s">
        <v>1002</v>
      </c>
      <c r="I198" s="232" t="s">
        <v>1834</v>
      </c>
      <c r="J198" s="232" t="s">
        <v>1834</v>
      </c>
      <c r="K198" s="232" t="s">
        <v>1834</v>
      </c>
      <c r="L198" s="232" t="s">
        <v>1834</v>
      </c>
      <c r="M198" s="232" t="s">
        <v>1834</v>
      </c>
      <c r="N198" s="232" t="s">
        <v>1834</v>
      </c>
      <c r="O198" s="232" t="s">
        <v>1834</v>
      </c>
      <c r="P198" s="231">
        <v>36.53</v>
      </c>
      <c r="Q198" s="231">
        <v>37.81</v>
      </c>
      <c r="R198" s="231">
        <v>39.18</v>
      </c>
      <c r="S198" s="231">
        <v>41.26</v>
      </c>
      <c r="T198" s="231">
        <v>42.55</v>
      </c>
      <c r="U198" s="231">
        <v>43.24</v>
      </c>
      <c r="V198" s="231">
        <v>42.91</v>
      </c>
      <c r="W198" s="231">
        <v>44.95</v>
      </c>
      <c r="X198" s="231">
        <v>45.64</v>
      </c>
      <c r="Y198" s="231">
        <v>42.84</v>
      </c>
      <c r="Z198" s="231">
        <v>43.86</v>
      </c>
      <c r="AA198" s="231">
        <v>45.33</v>
      </c>
      <c r="AB198" s="231">
        <v>46.33</v>
      </c>
      <c r="AC198" s="231">
        <v>47.74</v>
      </c>
      <c r="AD198" s="231">
        <v>49.36</v>
      </c>
      <c r="AE198" s="231">
        <v>49.5</v>
      </c>
    </row>
    <row r="199" spans="1:31" ht="12.75" customHeight="1">
      <c r="A199" s="208">
        <v>193</v>
      </c>
      <c r="B199" s="208" t="s">
        <v>1003</v>
      </c>
      <c r="C199" s="208" t="s">
        <v>1004</v>
      </c>
      <c r="D199" s="208" t="s">
        <v>959</v>
      </c>
      <c r="E199" s="208"/>
      <c r="F199" s="208"/>
      <c r="G199" s="208" t="s">
        <v>446</v>
      </c>
      <c r="H199" s="208" t="s">
        <v>1005</v>
      </c>
      <c r="I199" s="232" t="s">
        <v>1834</v>
      </c>
      <c r="J199" s="232" t="s">
        <v>1834</v>
      </c>
      <c r="K199" s="232" t="s">
        <v>1834</v>
      </c>
      <c r="L199" s="232" t="s">
        <v>1834</v>
      </c>
      <c r="M199" s="232" t="s">
        <v>1834</v>
      </c>
      <c r="N199" s="232" t="s">
        <v>1834</v>
      </c>
      <c r="O199" s="232" t="s">
        <v>1834</v>
      </c>
      <c r="P199" s="231">
        <v>33.909999999999997</v>
      </c>
      <c r="Q199" s="231">
        <v>35.880000000000003</v>
      </c>
      <c r="R199" s="231">
        <v>37.24</v>
      </c>
      <c r="S199" s="231">
        <v>39.75</v>
      </c>
      <c r="T199" s="231">
        <v>40.46</v>
      </c>
      <c r="U199" s="231">
        <v>41.7</v>
      </c>
      <c r="V199" s="231">
        <v>41.8</v>
      </c>
      <c r="W199" s="231">
        <v>43.27</v>
      </c>
      <c r="X199" s="231">
        <v>44.4</v>
      </c>
      <c r="Y199" s="231">
        <v>42.35</v>
      </c>
      <c r="Z199" s="231">
        <v>44.03</v>
      </c>
      <c r="AA199" s="231">
        <v>45.43</v>
      </c>
      <c r="AB199" s="231">
        <v>46.86</v>
      </c>
      <c r="AC199" s="231">
        <v>48.28</v>
      </c>
      <c r="AD199" s="231">
        <v>49.9</v>
      </c>
      <c r="AE199" s="231">
        <v>50.11</v>
      </c>
    </row>
    <row r="200" spans="1:31" ht="12.75" customHeight="1">
      <c r="A200" s="208">
        <v>194</v>
      </c>
      <c r="B200" s="208" t="s">
        <v>1006</v>
      </c>
      <c r="C200" s="208" t="s">
        <v>1007</v>
      </c>
      <c r="D200" s="208" t="s">
        <v>959</v>
      </c>
      <c r="E200" s="208"/>
      <c r="F200" s="208" t="s">
        <v>442</v>
      </c>
      <c r="G200" s="208"/>
      <c r="H200" s="208" t="s">
        <v>1008</v>
      </c>
      <c r="I200" s="232" t="s">
        <v>1834</v>
      </c>
      <c r="J200" s="232" t="s">
        <v>1834</v>
      </c>
      <c r="K200" s="232" t="s">
        <v>1834</v>
      </c>
      <c r="L200" s="232" t="s">
        <v>1834</v>
      </c>
      <c r="M200" s="232" t="s">
        <v>1834</v>
      </c>
      <c r="N200" s="232" t="s">
        <v>1834</v>
      </c>
      <c r="O200" s="232" t="s">
        <v>1834</v>
      </c>
      <c r="P200" s="231">
        <v>36.58</v>
      </c>
      <c r="Q200" s="231">
        <v>37.97</v>
      </c>
      <c r="R200" s="231">
        <v>38.74</v>
      </c>
      <c r="S200" s="231">
        <v>39.72</v>
      </c>
      <c r="T200" s="231">
        <v>40.68</v>
      </c>
      <c r="U200" s="231">
        <v>41.72</v>
      </c>
      <c r="V200" s="231">
        <v>42.28</v>
      </c>
      <c r="W200" s="231">
        <v>43.87</v>
      </c>
      <c r="X200" s="231">
        <v>44.76</v>
      </c>
      <c r="Y200" s="231">
        <v>42.62</v>
      </c>
      <c r="Z200" s="231">
        <v>43.37</v>
      </c>
      <c r="AA200" s="231">
        <v>44.29</v>
      </c>
      <c r="AB200" s="231">
        <v>44.55</v>
      </c>
      <c r="AC200" s="231">
        <v>45.65</v>
      </c>
      <c r="AD200" s="231">
        <v>46.73</v>
      </c>
      <c r="AE200" s="231">
        <v>48.34</v>
      </c>
    </row>
    <row r="201" spans="1:31" ht="12.75" customHeight="1">
      <c r="A201" s="208">
        <v>195</v>
      </c>
      <c r="B201" s="208" t="s">
        <v>1009</v>
      </c>
      <c r="C201" s="208" t="s">
        <v>1010</v>
      </c>
      <c r="D201" s="208" t="s">
        <v>959</v>
      </c>
      <c r="E201" s="208"/>
      <c r="F201" s="208"/>
      <c r="G201" s="208" t="s">
        <v>446</v>
      </c>
      <c r="H201" s="208" t="s">
        <v>1011</v>
      </c>
      <c r="I201" s="232" t="s">
        <v>1834</v>
      </c>
      <c r="J201" s="232" t="s">
        <v>1834</v>
      </c>
      <c r="K201" s="232" t="s">
        <v>1834</v>
      </c>
      <c r="L201" s="232" t="s">
        <v>1834</v>
      </c>
      <c r="M201" s="232" t="s">
        <v>1834</v>
      </c>
      <c r="N201" s="232" t="s">
        <v>1834</v>
      </c>
      <c r="O201" s="232" t="s">
        <v>1834</v>
      </c>
      <c r="P201" s="231">
        <v>38.67</v>
      </c>
      <c r="Q201" s="231">
        <v>40.840000000000003</v>
      </c>
      <c r="R201" s="231">
        <v>41.87</v>
      </c>
      <c r="S201" s="231">
        <v>43.16</v>
      </c>
      <c r="T201" s="231">
        <v>43.02</v>
      </c>
      <c r="U201" s="231">
        <v>43.29</v>
      </c>
      <c r="V201" s="231">
        <v>44.17</v>
      </c>
      <c r="W201" s="231">
        <v>46.08</v>
      </c>
      <c r="X201" s="231">
        <v>46.56</v>
      </c>
      <c r="Y201" s="231">
        <v>43.31</v>
      </c>
      <c r="Z201" s="231">
        <v>44.21</v>
      </c>
      <c r="AA201" s="231">
        <v>44.94</v>
      </c>
      <c r="AB201" s="231">
        <v>45.22</v>
      </c>
      <c r="AC201" s="231">
        <v>46.06</v>
      </c>
      <c r="AD201" s="231">
        <v>47.35</v>
      </c>
      <c r="AE201" s="231">
        <v>49.45</v>
      </c>
    </row>
    <row r="202" spans="1:31" ht="12.75" customHeight="1">
      <c r="A202" s="208">
        <v>196</v>
      </c>
      <c r="B202" s="208" t="s">
        <v>1012</v>
      </c>
      <c r="C202" s="208" t="s">
        <v>1013</v>
      </c>
      <c r="D202" s="208" t="s">
        <v>959</v>
      </c>
      <c r="E202" s="208"/>
      <c r="F202" s="208"/>
      <c r="G202" s="208" t="s">
        <v>446</v>
      </c>
      <c r="H202" s="208" t="s">
        <v>1014</v>
      </c>
      <c r="I202" s="232" t="s">
        <v>1834</v>
      </c>
      <c r="J202" s="232" t="s">
        <v>1834</v>
      </c>
      <c r="K202" s="232" t="s">
        <v>1834</v>
      </c>
      <c r="L202" s="232" t="s">
        <v>1834</v>
      </c>
      <c r="M202" s="232" t="s">
        <v>1834</v>
      </c>
      <c r="N202" s="232" t="s">
        <v>1834</v>
      </c>
      <c r="O202" s="232" t="s">
        <v>1834</v>
      </c>
      <c r="P202" s="231">
        <v>36.71</v>
      </c>
      <c r="Q202" s="231">
        <v>36.54</v>
      </c>
      <c r="R202" s="231">
        <v>37.17</v>
      </c>
      <c r="S202" s="231">
        <v>38.82</v>
      </c>
      <c r="T202" s="231">
        <v>40.97</v>
      </c>
      <c r="U202" s="231">
        <v>41.82</v>
      </c>
      <c r="V202" s="231">
        <v>42.69</v>
      </c>
      <c r="W202" s="231">
        <v>44.32</v>
      </c>
      <c r="X202" s="231">
        <v>45.2</v>
      </c>
      <c r="Y202" s="231">
        <v>42.28</v>
      </c>
      <c r="Z202" s="231">
        <v>43.1</v>
      </c>
      <c r="AA202" s="231">
        <v>45.14</v>
      </c>
      <c r="AB202" s="231">
        <v>44.77</v>
      </c>
      <c r="AC202" s="231">
        <v>45.15</v>
      </c>
      <c r="AD202" s="231">
        <v>46.53</v>
      </c>
      <c r="AE202" s="231">
        <v>48.42</v>
      </c>
    </row>
    <row r="203" spans="1:31" ht="12.75" customHeight="1">
      <c r="A203" s="208">
        <v>197</v>
      </c>
      <c r="B203" s="208" t="s">
        <v>1015</v>
      </c>
      <c r="C203" s="208" t="s">
        <v>1016</v>
      </c>
      <c r="D203" s="208" t="s">
        <v>959</v>
      </c>
      <c r="E203" s="208"/>
      <c r="F203" s="208"/>
      <c r="G203" s="208" t="s">
        <v>446</v>
      </c>
      <c r="H203" s="208" t="s">
        <v>1017</v>
      </c>
      <c r="I203" s="232" t="s">
        <v>1834</v>
      </c>
      <c r="J203" s="232" t="s">
        <v>1834</v>
      </c>
      <c r="K203" s="232" t="s">
        <v>1834</v>
      </c>
      <c r="L203" s="232" t="s">
        <v>1834</v>
      </c>
      <c r="M203" s="232" t="s">
        <v>1834</v>
      </c>
      <c r="N203" s="232" t="s">
        <v>1834</v>
      </c>
      <c r="O203" s="232" t="s">
        <v>1834</v>
      </c>
      <c r="P203" s="231">
        <v>33.4</v>
      </c>
      <c r="Q203" s="231">
        <v>35.25</v>
      </c>
      <c r="R203" s="231">
        <v>36.369999999999997</v>
      </c>
      <c r="S203" s="231">
        <v>37.479999999999997</v>
      </c>
      <c r="T203" s="231">
        <v>38</v>
      </c>
      <c r="U203" s="231">
        <v>38.43</v>
      </c>
      <c r="V203" s="231">
        <v>39</v>
      </c>
      <c r="W203" s="231">
        <v>40.18</v>
      </c>
      <c r="X203" s="231">
        <v>41.08</v>
      </c>
      <c r="Y203" s="231">
        <v>40.46</v>
      </c>
      <c r="Z203" s="231">
        <v>41.07</v>
      </c>
      <c r="AA203" s="231">
        <v>41.54</v>
      </c>
      <c r="AB203" s="231">
        <v>42.15</v>
      </c>
      <c r="AC203" s="231">
        <v>43.66</v>
      </c>
      <c r="AD203" s="231">
        <v>45.27</v>
      </c>
      <c r="AE203" s="231">
        <v>46.72</v>
      </c>
    </row>
    <row r="204" spans="1:31" ht="12.75" customHeight="1">
      <c r="A204" s="208">
        <v>198</v>
      </c>
      <c r="B204" s="208" t="s">
        <v>1018</v>
      </c>
      <c r="C204" s="208" t="s">
        <v>1019</v>
      </c>
      <c r="D204" s="208" t="s">
        <v>959</v>
      </c>
      <c r="E204" s="208"/>
      <c r="F204" s="208"/>
      <c r="G204" s="208" t="s">
        <v>446</v>
      </c>
      <c r="H204" s="208" t="s">
        <v>1020</v>
      </c>
      <c r="I204" s="232" t="s">
        <v>1834</v>
      </c>
      <c r="J204" s="232" t="s">
        <v>1834</v>
      </c>
      <c r="K204" s="232" t="s">
        <v>1834</v>
      </c>
      <c r="L204" s="232" t="s">
        <v>1834</v>
      </c>
      <c r="M204" s="232" t="s">
        <v>1834</v>
      </c>
      <c r="N204" s="232" t="s">
        <v>1834</v>
      </c>
      <c r="O204" s="232" t="s">
        <v>1834</v>
      </c>
      <c r="P204" s="231">
        <v>38.42</v>
      </c>
      <c r="Q204" s="231">
        <v>40.25</v>
      </c>
      <c r="R204" s="231">
        <v>40.5</v>
      </c>
      <c r="S204" s="231">
        <v>40.01</v>
      </c>
      <c r="T204" s="231">
        <v>41.29</v>
      </c>
      <c r="U204" s="231">
        <v>43.77</v>
      </c>
      <c r="V204" s="231">
        <v>43.88</v>
      </c>
      <c r="W204" s="231">
        <v>45.65</v>
      </c>
      <c r="X204" s="231">
        <v>47.08</v>
      </c>
      <c r="Y204" s="231">
        <v>45.43</v>
      </c>
      <c r="Z204" s="231">
        <v>46</v>
      </c>
      <c r="AA204" s="231">
        <v>46.2</v>
      </c>
      <c r="AB204" s="231">
        <v>46.52</v>
      </c>
      <c r="AC204" s="231">
        <v>48.4</v>
      </c>
      <c r="AD204" s="231">
        <v>49.04</v>
      </c>
      <c r="AE204" s="231">
        <v>49.74</v>
      </c>
    </row>
    <row r="205" spans="1:31" ht="12.75" customHeight="1">
      <c r="A205" s="208">
        <v>199</v>
      </c>
      <c r="B205" s="208" t="s">
        <v>1021</v>
      </c>
      <c r="C205" s="208" t="s">
        <v>1022</v>
      </c>
      <c r="D205" s="208" t="s">
        <v>959</v>
      </c>
      <c r="E205" s="208"/>
      <c r="F205" s="208"/>
      <c r="G205" s="208" t="s">
        <v>446</v>
      </c>
      <c r="H205" s="208" t="s">
        <v>1023</v>
      </c>
      <c r="I205" s="232" t="s">
        <v>1834</v>
      </c>
      <c r="J205" s="232" t="s">
        <v>1834</v>
      </c>
      <c r="K205" s="232" t="s">
        <v>1834</v>
      </c>
      <c r="L205" s="232" t="s">
        <v>1834</v>
      </c>
      <c r="M205" s="232" t="s">
        <v>1834</v>
      </c>
      <c r="N205" s="232" t="s">
        <v>1834</v>
      </c>
      <c r="O205" s="232" t="s">
        <v>1834</v>
      </c>
      <c r="P205" s="231">
        <v>31.04</v>
      </c>
      <c r="Q205" s="231">
        <v>32.590000000000003</v>
      </c>
      <c r="R205" s="231">
        <v>33.67</v>
      </c>
      <c r="S205" s="231">
        <v>35.56</v>
      </c>
      <c r="T205" s="231">
        <v>36.090000000000003</v>
      </c>
      <c r="U205" s="231">
        <v>37.090000000000003</v>
      </c>
      <c r="V205" s="231">
        <v>36.97</v>
      </c>
      <c r="W205" s="231">
        <v>37.72</v>
      </c>
      <c r="X205" s="231">
        <v>38.29</v>
      </c>
      <c r="Y205" s="231">
        <v>37.659999999999997</v>
      </c>
      <c r="Z205" s="231">
        <v>38.479999999999997</v>
      </c>
      <c r="AA205" s="231">
        <v>39.520000000000003</v>
      </c>
      <c r="AB205" s="231">
        <v>40.69</v>
      </c>
      <c r="AC205" s="231">
        <v>41.68</v>
      </c>
      <c r="AD205" s="231">
        <v>41.67</v>
      </c>
      <c r="AE205" s="231">
        <v>43.8</v>
      </c>
    </row>
    <row r="206" spans="1:31" ht="12.75" customHeight="1">
      <c r="A206" s="208">
        <v>200</v>
      </c>
      <c r="B206" s="208" t="s">
        <v>1024</v>
      </c>
      <c r="C206" s="208" t="s">
        <v>1025</v>
      </c>
      <c r="D206" s="208" t="s">
        <v>959</v>
      </c>
      <c r="E206" s="208"/>
      <c r="F206" s="208" t="s">
        <v>442</v>
      </c>
      <c r="G206" s="208"/>
      <c r="H206" s="208" t="s">
        <v>1026</v>
      </c>
      <c r="I206" s="232" t="s">
        <v>1834</v>
      </c>
      <c r="J206" s="232" t="s">
        <v>1834</v>
      </c>
      <c r="K206" s="232" t="s">
        <v>1834</v>
      </c>
      <c r="L206" s="232" t="s">
        <v>1834</v>
      </c>
      <c r="M206" s="232" t="s">
        <v>1834</v>
      </c>
      <c r="N206" s="232" t="s">
        <v>1834</v>
      </c>
      <c r="O206" s="232" t="s">
        <v>1834</v>
      </c>
      <c r="P206" s="231">
        <v>34.479999999999997</v>
      </c>
      <c r="Q206" s="231">
        <v>35.979999999999997</v>
      </c>
      <c r="R206" s="231">
        <v>37.14</v>
      </c>
      <c r="S206" s="231">
        <v>39.03</v>
      </c>
      <c r="T206" s="231">
        <v>39.03</v>
      </c>
      <c r="U206" s="231">
        <v>39.76</v>
      </c>
      <c r="V206" s="231">
        <v>40.6</v>
      </c>
      <c r="W206" s="231">
        <v>41.6</v>
      </c>
      <c r="X206" s="231">
        <v>41.99</v>
      </c>
      <c r="Y206" s="231">
        <v>41.48</v>
      </c>
      <c r="Z206" s="231">
        <v>42.38</v>
      </c>
      <c r="AA206" s="231">
        <v>42.89</v>
      </c>
      <c r="AB206" s="231">
        <v>43.58</v>
      </c>
      <c r="AC206" s="231">
        <v>45.19</v>
      </c>
      <c r="AD206" s="231">
        <v>46.49</v>
      </c>
      <c r="AE206" s="231">
        <v>47.9</v>
      </c>
    </row>
    <row r="207" spans="1:31" ht="12.75" customHeight="1">
      <c r="A207" s="208">
        <v>201</v>
      </c>
      <c r="B207" s="208" t="s">
        <v>1027</v>
      </c>
      <c r="C207" s="208" t="s">
        <v>1028</v>
      </c>
      <c r="D207" s="208" t="s">
        <v>959</v>
      </c>
      <c r="E207" s="208"/>
      <c r="F207" s="208"/>
      <c r="G207" s="208" t="s">
        <v>446</v>
      </c>
      <c r="H207" s="208" t="s">
        <v>1029</v>
      </c>
      <c r="I207" s="232" t="s">
        <v>1834</v>
      </c>
      <c r="J207" s="232" t="s">
        <v>1834</v>
      </c>
      <c r="K207" s="232" t="s">
        <v>1834</v>
      </c>
      <c r="L207" s="232" t="s">
        <v>1834</v>
      </c>
      <c r="M207" s="232" t="s">
        <v>1834</v>
      </c>
      <c r="N207" s="232" t="s">
        <v>1834</v>
      </c>
      <c r="O207" s="232" t="s">
        <v>1834</v>
      </c>
      <c r="P207" s="231">
        <v>35.93</v>
      </c>
      <c r="Q207" s="231">
        <v>37.869999999999997</v>
      </c>
      <c r="R207" s="231">
        <v>38.96</v>
      </c>
      <c r="S207" s="231">
        <v>41.11</v>
      </c>
      <c r="T207" s="231">
        <v>40.79</v>
      </c>
      <c r="U207" s="231">
        <v>41.56</v>
      </c>
      <c r="V207" s="231">
        <v>42.96</v>
      </c>
      <c r="W207" s="231">
        <v>43.72</v>
      </c>
      <c r="X207" s="231">
        <v>43.89</v>
      </c>
      <c r="Y207" s="231">
        <v>42.65</v>
      </c>
      <c r="Z207" s="231">
        <v>42.34</v>
      </c>
      <c r="AA207" s="231">
        <v>42.71</v>
      </c>
      <c r="AB207" s="231">
        <v>43.33</v>
      </c>
      <c r="AC207" s="231">
        <v>44.96</v>
      </c>
      <c r="AD207" s="231">
        <v>46.23</v>
      </c>
      <c r="AE207" s="231">
        <v>48.22</v>
      </c>
    </row>
    <row r="208" spans="1:31" ht="12.75" customHeight="1">
      <c r="A208" s="208">
        <v>202</v>
      </c>
      <c r="B208" s="208" t="s">
        <v>1030</v>
      </c>
      <c r="C208" s="208" t="s">
        <v>1031</v>
      </c>
      <c r="D208" s="208" t="s">
        <v>959</v>
      </c>
      <c r="E208" s="208"/>
      <c r="F208" s="208"/>
      <c r="G208" s="208" t="s">
        <v>446</v>
      </c>
      <c r="H208" s="208" t="s">
        <v>1032</v>
      </c>
      <c r="I208" s="232" t="s">
        <v>1834</v>
      </c>
      <c r="J208" s="232" t="s">
        <v>1834</v>
      </c>
      <c r="K208" s="232" t="s">
        <v>1834</v>
      </c>
      <c r="L208" s="232" t="s">
        <v>1834</v>
      </c>
      <c r="M208" s="232" t="s">
        <v>1834</v>
      </c>
      <c r="N208" s="232" t="s">
        <v>1834</v>
      </c>
      <c r="O208" s="232" t="s">
        <v>1834</v>
      </c>
      <c r="P208" s="231">
        <v>32.99</v>
      </c>
      <c r="Q208" s="231">
        <v>35.93</v>
      </c>
      <c r="R208" s="231">
        <v>37.65</v>
      </c>
      <c r="S208" s="231">
        <v>38.49</v>
      </c>
      <c r="T208" s="231">
        <v>37.33</v>
      </c>
      <c r="U208" s="231">
        <v>38.020000000000003</v>
      </c>
      <c r="V208" s="231">
        <v>38.549999999999997</v>
      </c>
      <c r="W208" s="231">
        <v>40.24</v>
      </c>
      <c r="X208" s="231">
        <v>40.35</v>
      </c>
      <c r="Y208" s="231">
        <v>40.770000000000003</v>
      </c>
      <c r="Z208" s="231">
        <v>42.18</v>
      </c>
      <c r="AA208" s="231">
        <v>41.63</v>
      </c>
      <c r="AB208" s="231">
        <v>42.1</v>
      </c>
      <c r="AC208" s="231">
        <v>43.51</v>
      </c>
      <c r="AD208" s="231">
        <v>43.99</v>
      </c>
      <c r="AE208" s="231">
        <v>45.51</v>
      </c>
    </row>
    <row r="209" spans="1:31" ht="12.75" customHeight="1">
      <c r="A209" s="208">
        <v>203</v>
      </c>
      <c r="B209" s="208" t="s">
        <v>1033</v>
      </c>
      <c r="C209" s="208" t="s">
        <v>1034</v>
      </c>
      <c r="D209" s="208" t="s">
        <v>959</v>
      </c>
      <c r="E209" s="208"/>
      <c r="F209" s="208"/>
      <c r="G209" s="208" t="s">
        <v>446</v>
      </c>
      <c r="H209" s="208" t="s">
        <v>1035</v>
      </c>
      <c r="I209" s="232" t="s">
        <v>1834</v>
      </c>
      <c r="J209" s="232" t="s">
        <v>1834</v>
      </c>
      <c r="K209" s="232" t="s">
        <v>1834</v>
      </c>
      <c r="L209" s="232" t="s">
        <v>1834</v>
      </c>
      <c r="M209" s="232" t="s">
        <v>1834</v>
      </c>
      <c r="N209" s="232" t="s">
        <v>1834</v>
      </c>
      <c r="O209" s="232" t="s">
        <v>1834</v>
      </c>
      <c r="P209" s="231">
        <v>35.17</v>
      </c>
      <c r="Q209" s="231">
        <v>36.56</v>
      </c>
      <c r="R209" s="231">
        <v>37.01</v>
      </c>
      <c r="S209" s="231">
        <v>38.42</v>
      </c>
      <c r="T209" s="231">
        <v>40.07</v>
      </c>
      <c r="U209" s="231">
        <v>40.200000000000003</v>
      </c>
      <c r="V209" s="231">
        <v>41.17</v>
      </c>
      <c r="W209" s="231">
        <v>44.22</v>
      </c>
      <c r="X209" s="231">
        <v>45.84</v>
      </c>
      <c r="Y209" s="231">
        <v>45.87</v>
      </c>
      <c r="Z209" s="231">
        <v>46.27</v>
      </c>
      <c r="AA209" s="231">
        <v>45.23</v>
      </c>
      <c r="AB209" s="231">
        <v>45.88</v>
      </c>
      <c r="AC209" s="231">
        <v>47.99</v>
      </c>
      <c r="AD209" s="231">
        <v>48.52</v>
      </c>
      <c r="AE209" s="231">
        <v>51.83</v>
      </c>
    </row>
    <row r="210" spans="1:31" ht="12.75" customHeight="1">
      <c r="A210" s="208">
        <v>204</v>
      </c>
      <c r="B210" s="208" t="s">
        <v>1036</v>
      </c>
      <c r="C210" s="208" t="s">
        <v>1037</v>
      </c>
      <c r="D210" s="208" t="s">
        <v>959</v>
      </c>
      <c r="E210" s="208"/>
      <c r="F210" s="208"/>
      <c r="G210" s="208" t="s">
        <v>446</v>
      </c>
      <c r="H210" s="208" t="s">
        <v>1038</v>
      </c>
      <c r="I210" s="232" t="s">
        <v>1834</v>
      </c>
      <c r="J210" s="232" t="s">
        <v>1834</v>
      </c>
      <c r="K210" s="232" t="s">
        <v>1834</v>
      </c>
      <c r="L210" s="232" t="s">
        <v>1834</v>
      </c>
      <c r="M210" s="232" t="s">
        <v>1834</v>
      </c>
      <c r="N210" s="232" t="s">
        <v>1834</v>
      </c>
      <c r="O210" s="232" t="s">
        <v>1834</v>
      </c>
      <c r="P210" s="231">
        <v>37.56</v>
      </c>
      <c r="Q210" s="231">
        <v>37.25</v>
      </c>
      <c r="R210" s="231">
        <v>39.35</v>
      </c>
      <c r="S210" s="231">
        <v>42.57</v>
      </c>
      <c r="T210" s="231">
        <v>40.840000000000003</v>
      </c>
      <c r="U210" s="231">
        <v>40.44</v>
      </c>
      <c r="V210" s="231">
        <v>41.16</v>
      </c>
      <c r="W210" s="231">
        <v>40.950000000000003</v>
      </c>
      <c r="X210" s="231">
        <v>42.18</v>
      </c>
      <c r="Y210" s="231">
        <v>40.94</v>
      </c>
      <c r="Z210" s="231">
        <v>43.15</v>
      </c>
      <c r="AA210" s="231">
        <v>44.24</v>
      </c>
      <c r="AB210" s="231">
        <v>43.68</v>
      </c>
      <c r="AC210" s="231">
        <v>45.54</v>
      </c>
      <c r="AD210" s="231">
        <v>49.94</v>
      </c>
      <c r="AE210" s="231">
        <v>48.83</v>
      </c>
    </row>
    <row r="211" spans="1:31" ht="12.75" customHeight="1">
      <c r="A211" s="208">
        <v>205</v>
      </c>
      <c r="B211" s="208" t="s">
        <v>1039</v>
      </c>
      <c r="C211" s="208" t="s">
        <v>1040</v>
      </c>
      <c r="D211" s="208" t="s">
        <v>959</v>
      </c>
      <c r="E211" s="208"/>
      <c r="F211" s="208"/>
      <c r="G211" s="208" t="s">
        <v>446</v>
      </c>
      <c r="H211" s="208" t="s">
        <v>1041</v>
      </c>
      <c r="I211" s="232" t="s">
        <v>1834</v>
      </c>
      <c r="J211" s="232" t="s">
        <v>1834</v>
      </c>
      <c r="K211" s="232" t="s">
        <v>1834</v>
      </c>
      <c r="L211" s="232" t="s">
        <v>1834</v>
      </c>
      <c r="M211" s="232" t="s">
        <v>1834</v>
      </c>
      <c r="N211" s="232" t="s">
        <v>1834</v>
      </c>
      <c r="O211" s="232" t="s">
        <v>1834</v>
      </c>
      <c r="P211" s="231">
        <v>34.369999999999997</v>
      </c>
      <c r="Q211" s="231">
        <v>35.17</v>
      </c>
      <c r="R211" s="231">
        <v>36</v>
      </c>
      <c r="S211" s="231">
        <v>37.89</v>
      </c>
      <c r="T211" s="231">
        <v>39.42</v>
      </c>
      <c r="U211" s="231">
        <v>42.04</v>
      </c>
      <c r="V211" s="231">
        <v>42.17</v>
      </c>
      <c r="W211" s="231">
        <v>43.63</v>
      </c>
      <c r="X211" s="231">
        <v>43.39</v>
      </c>
      <c r="Y211" s="231">
        <v>42.48</v>
      </c>
      <c r="Z211" s="231">
        <v>43.62</v>
      </c>
      <c r="AA211" s="231">
        <v>44.83</v>
      </c>
      <c r="AB211" s="231">
        <v>47.28</v>
      </c>
      <c r="AC211" s="231">
        <v>49.48</v>
      </c>
      <c r="AD211" s="231">
        <v>50.36</v>
      </c>
      <c r="AE211" s="231">
        <v>51.37</v>
      </c>
    </row>
    <row r="212" spans="1:31" ht="12.75" customHeight="1">
      <c r="A212" s="208">
        <v>206</v>
      </c>
      <c r="B212" s="208" t="s">
        <v>1042</v>
      </c>
      <c r="C212" s="208" t="s">
        <v>1043</v>
      </c>
      <c r="D212" s="208" t="s">
        <v>959</v>
      </c>
      <c r="E212" s="208"/>
      <c r="F212" s="208"/>
      <c r="G212" s="208" t="s">
        <v>446</v>
      </c>
      <c r="H212" s="208" t="s">
        <v>1044</v>
      </c>
      <c r="I212" s="232" t="s">
        <v>1834</v>
      </c>
      <c r="J212" s="232" t="s">
        <v>1834</v>
      </c>
      <c r="K212" s="232" t="s">
        <v>1834</v>
      </c>
      <c r="L212" s="232" t="s">
        <v>1834</v>
      </c>
      <c r="M212" s="232" t="s">
        <v>1834</v>
      </c>
      <c r="N212" s="232" t="s">
        <v>1834</v>
      </c>
      <c r="O212" s="232" t="s">
        <v>1834</v>
      </c>
      <c r="P212" s="231">
        <v>32.74</v>
      </c>
      <c r="Q212" s="231">
        <v>34.340000000000003</v>
      </c>
      <c r="R212" s="231">
        <v>35</v>
      </c>
      <c r="S212" s="231">
        <v>36.46</v>
      </c>
      <c r="T212" s="231">
        <v>38.06</v>
      </c>
      <c r="U212" s="231">
        <v>38.479999999999997</v>
      </c>
      <c r="V212" s="231">
        <v>39.25</v>
      </c>
      <c r="W212" s="231">
        <v>39.04</v>
      </c>
      <c r="X212" s="231">
        <v>38.799999999999997</v>
      </c>
      <c r="Y212" s="231">
        <v>39.07</v>
      </c>
      <c r="Z212" s="231">
        <v>40.29</v>
      </c>
      <c r="AA212" s="231">
        <v>41.9</v>
      </c>
      <c r="AB212" s="231">
        <v>42.81</v>
      </c>
      <c r="AC212" s="231">
        <v>43.92</v>
      </c>
      <c r="AD212" s="231">
        <v>44.18</v>
      </c>
      <c r="AE212" s="231">
        <v>46.27</v>
      </c>
    </row>
    <row r="213" spans="1:31" ht="12.75" customHeight="1">
      <c r="A213" s="208">
        <v>207</v>
      </c>
      <c r="B213" s="208" t="s">
        <v>1045</v>
      </c>
      <c r="C213" s="208" t="s">
        <v>1046</v>
      </c>
      <c r="D213" s="208" t="s">
        <v>959</v>
      </c>
      <c r="E213" s="208"/>
      <c r="F213" s="208"/>
      <c r="G213" s="208" t="s">
        <v>446</v>
      </c>
      <c r="H213" s="208" t="s">
        <v>1047</v>
      </c>
      <c r="I213" s="232" t="s">
        <v>1834</v>
      </c>
      <c r="J213" s="232" t="s">
        <v>1834</v>
      </c>
      <c r="K213" s="232" t="s">
        <v>1834</v>
      </c>
      <c r="L213" s="232" t="s">
        <v>1834</v>
      </c>
      <c r="M213" s="232" t="s">
        <v>1834</v>
      </c>
      <c r="N213" s="232" t="s">
        <v>1834</v>
      </c>
      <c r="O213" s="232" t="s">
        <v>1834</v>
      </c>
      <c r="P213" s="231">
        <v>30.29</v>
      </c>
      <c r="Q213" s="231">
        <v>31.75</v>
      </c>
      <c r="R213" s="231">
        <v>32.270000000000003</v>
      </c>
      <c r="S213" s="231">
        <v>34.5</v>
      </c>
      <c r="T213" s="231">
        <v>34.1</v>
      </c>
      <c r="U213" s="231">
        <v>35.35</v>
      </c>
      <c r="V213" s="231">
        <v>36.4</v>
      </c>
      <c r="W213" s="231">
        <v>37.520000000000003</v>
      </c>
      <c r="X213" s="231">
        <v>38.17</v>
      </c>
      <c r="Y213" s="231">
        <v>37.29</v>
      </c>
      <c r="Z213" s="231">
        <v>37.54</v>
      </c>
      <c r="AA213" s="231">
        <v>39.020000000000003</v>
      </c>
      <c r="AB213" s="231">
        <v>39.950000000000003</v>
      </c>
      <c r="AC213" s="231">
        <v>40.86</v>
      </c>
      <c r="AD213" s="231">
        <v>41.77</v>
      </c>
      <c r="AE213" s="231">
        <v>43.06</v>
      </c>
    </row>
    <row r="214" spans="1:31" s="167" customFormat="1" ht="24.75" customHeight="1">
      <c r="A214" s="224">
        <v>208</v>
      </c>
      <c r="B214" s="224" t="s">
        <v>1048</v>
      </c>
      <c r="C214" s="224" t="s">
        <v>1049</v>
      </c>
      <c r="D214" s="224" t="s">
        <v>1050</v>
      </c>
      <c r="E214" s="224" t="s">
        <v>439</v>
      </c>
      <c r="F214" s="224" t="s">
        <v>442</v>
      </c>
      <c r="G214" s="224"/>
      <c r="H214" s="224" t="s">
        <v>215</v>
      </c>
      <c r="I214" s="232" t="s">
        <v>1834</v>
      </c>
      <c r="J214" s="232" t="s">
        <v>1834</v>
      </c>
      <c r="K214" s="232" t="s">
        <v>1834</v>
      </c>
      <c r="L214" s="232" t="s">
        <v>1834</v>
      </c>
      <c r="M214" s="232" t="s">
        <v>1834</v>
      </c>
      <c r="N214" s="232" t="s">
        <v>1834</v>
      </c>
      <c r="O214" s="232" t="s">
        <v>1834</v>
      </c>
      <c r="P214" s="209">
        <v>24.4</v>
      </c>
      <c r="Q214" s="209">
        <v>25.6</v>
      </c>
      <c r="R214" s="209">
        <v>26.37</v>
      </c>
      <c r="S214" s="209">
        <v>27.31</v>
      </c>
      <c r="T214" s="209">
        <v>27.8</v>
      </c>
      <c r="U214" s="209">
        <v>28.32</v>
      </c>
      <c r="V214" s="209">
        <v>28.45</v>
      </c>
      <c r="W214" s="209">
        <v>29.62</v>
      </c>
      <c r="X214" s="209">
        <v>30.92</v>
      </c>
      <c r="Y214" s="209">
        <v>31.06</v>
      </c>
      <c r="Z214" s="209">
        <v>31.77</v>
      </c>
      <c r="AA214" s="209">
        <v>33.39</v>
      </c>
      <c r="AB214" s="209">
        <v>34.64</v>
      </c>
      <c r="AC214" s="209">
        <v>36.630000000000003</v>
      </c>
      <c r="AD214" s="209">
        <v>37.17</v>
      </c>
      <c r="AE214" s="209">
        <v>37.97</v>
      </c>
    </row>
    <row r="215" spans="1:31" s="167" customFormat="1" ht="12.75" customHeight="1">
      <c r="A215" s="208">
        <v>209</v>
      </c>
      <c r="B215" s="208" t="s">
        <v>1051</v>
      </c>
      <c r="C215" s="208" t="s">
        <v>1052</v>
      </c>
      <c r="D215" s="208" t="s">
        <v>1050</v>
      </c>
      <c r="E215" s="208"/>
      <c r="F215" s="208"/>
      <c r="G215" s="208" t="s">
        <v>446</v>
      </c>
      <c r="H215" s="208" t="s">
        <v>1053</v>
      </c>
      <c r="I215" s="232" t="s">
        <v>1834</v>
      </c>
      <c r="J215" s="232" t="s">
        <v>1834</v>
      </c>
      <c r="K215" s="232" t="s">
        <v>1834</v>
      </c>
      <c r="L215" s="232" t="s">
        <v>1834</v>
      </c>
      <c r="M215" s="232" t="s">
        <v>1834</v>
      </c>
      <c r="N215" s="232" t="s">
        <v>1834</v>
      </c>
      <c r="O215" s="232" t="s">
        <v>1834</v>
      </c>
      <c r="P215" s="231">
        <v>29.96</v>
      </c>
      <c r="Q215" s="231">
        <v>29.66</v>
      </c>
      <c r="R215" s="231">
        <v>30.4</v>
      </c>
      <c r="S215" s="231">
        <v>31.01</v>
      </c>
      <c r="T215" s="231">
        <v>32.81</v>
      </c>
      <c r="U215" s="231">
        <v>34.299999999999997</v>
      </c>
      <c r="V215" s="231">
        <v>32.64</v>
      </c>
      <c r="W215" s="231">
        <v>34.57</v>
      </c>
      <c r="X215" s="231">
        <v>37.03</v>
      </c>
      <c r="Y215" s="231">
        <v>37.26</v>
      </c>
      <c r="Z215" s="231">
        <v>39.299999999999997</v>
      </c>
      <c r="AA215" s="231">
        <v>39.04</v>
      </c>
      <c r="AB215" s="231">
        <v>40.04</v>
      </c>
      <c r="AC215" s="231">
        <v>43.31</v>
      </c>
      <c r="AD215" s="231">
        <v>43.9</v>
      </c>
      <c r="AE215" s="231">
        <v>43.69</v>
      </c>
    </row>
    <row r="216" spans="1:31" ht="12.75" customHeight="1">
      <c r="A216" s="208">
        <v>210</v>
      </c>
      <c r="B216" s="208" t="s">
        <v>1054</v>
      </c>
      <c r="C216" s="208" t="s">
        <v>1055</v>
      </c>
      <c r="D216" s="208" t="s">
        <v>1050</v>
      </c>
      <c r="E216" s="208"/>
      <c r="F216" s="208"/>
      <c r="G216" s="208" t="s">
        <v>446</v>
      </c>
      <c r="H216" s="208" t="s">
        <v>1056</v>
      </c>
      <c r="I216" s="232" t="s">
        <v>1834</v>
      </c>
      <c r="J216" s="232" t="s">
        <v>1834</v>
      </c>
      <c r="K216" s="232" t="s">
        <v>1834</v>
      </c>
      <c r="L216" s="232" t="s">
        <v>1834</v>
      </c>
      <c r="M216" s="232" t="s">
        <v>1834</v>
      </c>
      <c r="N216" s="232" t="s">
        <v>1834</v>
      </c>
      <c r="O216" s="232" t="s">
        <v>1834</v>
      </c>
      <c r="P216" s="231">
        <v>24.24</v>
      </c>
      <c r="Q216" s="231">
        <v>25.85</v>
      </c>
      <c r="R216" s="231">
        <v>27.23</v>
      </c>
      <c r="S216" s="231">
        <v>28.22</v>
      </c>
      <c r="T216" s="231">
        <v>28.54</v>
      </c>
      <c r="U216" s="231">
        <v>29.76</v>
      </c>
      <c r="V216" s="231">
        <v>28.54</v>
      </c>
      <c r="W216" s="231">
        <v>28.99</v>
      </c>
      <c r="X216" s="231">
        <v>30.41</v>
      </c>
      <c r="Y216" s="231">
        <v>31.05</v>
      </c>
      <c r="Z216" s="231">
        <v>31.32</v>
      </c>
      <c r="AA216" s="231">
        <v>32.76</v>
      </c>
      <c r="AB216" s="231">
        <v>34.67</v>
      </c>
      <c r="AC216" s="231">
        <v>35.68</v>
      </c>
      <c r="AD216" s="231">
        <v>37.64</v>
      </c>
      <c r="AE216" s="231">
        <v>38.92</v>
      </c>
    </row>
    <row r="217" spans="1:31" ht="12.75" customHeight="1">
      <c r="A217" s="208">
        <v>211</v>
      </c>
      <c r="B217" s="208" t="s">
        <v>1057</v>
      </c>
      <c r="C217" s="226" t="s">
        <v>1058</v>
      </c>
      <c r="D217" s="208" t="s">
        <v>1050</v>
      </c>
      <c r="E217" s="208"/>
      <c r="F217" s="208"/>
      <c r="G217" s="208" t="s">
        <v>446</v>
      </c>
      <c r="H217" s="208" t="s">
        <v>1059</v>
      </c>
      <c r="I217" s="232" t="s">
        <v>1834</v>
      </c>
      <c r="J217" s="232" t="s">
        <v>1834</v>
      </c>
      <c r="K217" s="232" t="s">
        <v>1834</v>
      </c>
      <c r="L217" s="232" t="s">
        <v>1834</v>
      </c>
      <c r="M217" s="232" t="s">
        <v>1834</v>
      </c>
      <c r="N217" s="232" t="s">
        <v>1834</v>
      </c>
      <c r="O217" s="232" t="s">
        <v>1834</v>
      </c>
      <c r="P217" s="231">
        <v>23.68</v>
      </c>
      <c r="Q217" s="231">
        <v>25.12</v>
      </c>
      <c r="R217" s="231">
        <v>25.82</v>
      </c>
      <c r="S217" s="231">
        <v>27.65</v>
      </c>
      <c r="T217" s="231">
        <v>28.25</v>
      </c>
      <c r="U217" s="231">
        <v>28.05</v>
      </c>
      <c r="V217" s="231">
        <v>29.03</v>
      </c>
      <c r="W217" s="231">
        <v>29.85</v>
      </c>
      <c r="X217" s="231">
        <v>30.15</v>
      </c>
      <c r="Y217" s="231">
        <v>30.52</v>
      </c>
      <c r="Z217" s="231">
        <v>30.7</v>
      </c>
      <c r="AA217" s="231">
        <v>31.95</v>
      </c>
      <c r="AB217" s="231">
        <v>33.840000000000003</v>
      </c>
      <c r="AC217" s="231">
        <v>35.58</v>
      </c>
      <c r="AD217" s="231">
        <v>36.479999999999997</v>
      </c>
      <c r="AE217" s="231">
        <v>37.75</v>
      </c>
    </row>
    <row r="218" spans="1:31" ht="12.75" customHeight="1">
      <c r="A218" s="208">
        <v>212</v>
      </c>
      <c r="B218" s="208" t="s">
        <v>1060</v>
      </c>
      <c r="C218" s="226" t="s">
        <v>1061</v>
      </c>
      <c r="D218" s="208" t="s">
        <v>1050</v>
      </c>
      <c r="E218" s="208"/>
      <c r="F218" s="208"/>
      <c r="G218" s="208" t="s">
        <v>446</v>
      </c>
      <c r="H218" s="208" t="s">
        <v>1062</v>
      </c>
      <c r="I218" s="232" t="s">
        <v>1834</v>
      </c>
      <c r="J218" s="232" t="s">
        <v>1834</v>
      </c>
      <c r="K218" s="232" t="s">
        <v>1834</v>
      </c>
      <c r="L218" s="232" t="s">
        <v>1834</v>
      </c>
      <c r="M218" s="232" t="s">
        <v>1834</v>
      </c>
      <c r="N218" s="232" t="s">
        <v>1834</v>
      </c>
      <c r="O218" s="232" t="s">
        <v>1834</v>
      </c>
      <c r="P218" s="231">
        <v>25.21</v>
      </c>
      <c r="Q218" s="231">
        <v>26.32</v>
      </c>
      <c r="R218" s="231">
        <v>27</v>
      </c>
      <c r="S218" s="231">
        <v>27.54</v>
      </c>
      <c r="T218" s="231">
        <v>27.65</v>
      </c>
      <c r="U218" s="231">
        <v>28.19</v>
      </c>
      <c r="V218" s="231">
        <v>28.4</v>
      </c>
      <c r="W218" s="231">
        <v>29.39</v>
      </c>
      <c r="X218" s="231">
        <v>30.99</v>
      </c>
      <c r="Y218" s="231">
        <v>31.02</v>
      </c>
      <c r="Z218" s="231">
        <v>32.270000000000003</v>
      </c>
      <c r="AA218" s="231">
        <v>35.520000000000003</v>
      </c>
      <c r="AB218" s="231">
        <v>35.06</v>
      </c>
      <c r="AC218" s="231">
        <v>36.74</v>
      </c>
      <c r="AD218" s="231">
        <v>36.78</v>
      </c>
      <c r="AE218" s="231">
        <v>37.53</v>
      </c>
    </row>
    <row r="219" spans="1:31" ht="12.75" customHeight="1">
      <c r="A219" s="208">
        <v>213</v>
      </c>
      <c r="B219" s="208" t="s">
        <v>1063</v>
      </c>
      <c r="C219" s="226" t="s">
        <v>1064</v>
      </c>
      <c r="D219" s="208" t="s">
        <v>1050</v>
      </c>
      <c r="E219" s="208"/>
      <c r="F219" s="208"/>
      <c r="G219" s="208" t="s">
        <v>446</v>
      </c>
      <c r="H219" s="208" t="s">
        <v>1065</v>
      </c>
      <c r="I219" s="232" t="s">
        <v>1834</v>
      </c>
      <c r="J219" s="232" t="s">
        <v>1834</v>
      </c>
      <c r="K219" s="232" t="s">
        <v>1834</v>
      </c>
      <c r="L219" s="232" t="s">
        <v>1834</v>
      </c>
      <c r="M219" s="232" t="s">
        <v>1834</v>
      </c>
      <c r="N219" s="232" t="s">
        <v>1834</v>
      </c>
      <c r="O219" s="232" t="s">
        <v>1834</v>
      </c>
      <c r="P219" s="231">
        <v>21.72</v>
      </c>
      <c r="Q219" s="231">
        <v>22.5</v>
      </c>
      <c r="R219" s="231">
        <v>23.63</v>
      </c>
      <c r="S219" s="231">
        <v>24.44</v>
      </c>
      <c r="T219" s="231">
        <v>25.12</v>
      </c>
      <c r="U219" s="231">
        <v>25.41</v>
      </c>
      <c r="V219" s="231">
        <v>25.54</v>
      </c>
      <c r="W219" s="231">
        <v>26.88</v>
      </c>
      <c r="X219" s="231">
        <v>28.97</v>
      </c>
      <c r="Y219" s="231">
        <v>28.89</v>
      </c>
      <c r="Z219" s="231">
        <v>29.1</v>
      </c>
      <c r="AA219" s="231">
        <v>30.75</v>
      </c>
      <c r="AB219" s="231">
        <v>31.58</v>
      </c>
      <c r="AC219" s="231">
        <v>33.44</v>
      </c>
      <c r="AD219" s="231">
        <v>33.56</v>
      </c>
      <c r="AE219" s="231">
        <v>34.869999999999997</v>
      </c>
    </row>
    <row r="220" spans="1:31" ht="12.75" customHeight="1">
      <c r="A220" s="208">
        <v>214</v>
      </c>
      <c r="B220" s="208" t="s">
        <v>1066</v>
      </c>
      <c r="C220" s="226" t="s">
        <v>1067</v>
      </c>
      <c r="D220" s="208" t="s">
        <v>1050</v>
      </c>
      <c r="E220" s="208"/>
      <c r="F220" s="208"/>
      <c r="G220" s="208" t="s">
        <v>446</v>
      </c>
      <c r="H220" s="208" t="s">
        <v>1068</v>
      </c>
      <c r="I220" s="232" t="s">
        <v>1834</v>
      </c>
      <c r="J220" s="232" t="s">
        <v>1834</v>
      </c>
      <c r="K220" s="232" t="s">
        <v>1834</v>
      </c>
      <c r="L220" s="232" t="s">
        <v>1834</v>
      </c>
      <c r="M220" s="232" t="s">
        <v>1834</v>
      </c>
      <c r="N220" s="232" t="s">
        <v>1834</v>
      </c>
      <c r="O220" s="232" t="s">
        <v>1834</v>
      </c>
      <c r="P220" s="231">
        <v>25.6</v>
      </c>
      <c r="Q220" s="231">
        <v>26.74</v>
      </c>
      <c r="R220" s="231">
        <v>27.51</v>
      </c>
      <c r="S220" s="231">
        <v>27.95</v>
      </c>
      <c r="T220" s="231">
        <v>28.03</v>
      </c>
      <c r="U220" s="231">
        <v>28.84</v>
      </c>
      <c r="V220" s="231">
        <v>30.79</v>
      </c>
      <c r="W220" s="231">
        <v>31.31</v>
      </c>
      <c r="X220" s="231">
        <v>32.26</v>
      </c>
      <c r="Y220" s="231">
        <v>31.89</v>
      </c>
      <c r="Z220" s="231">
        <v>31.92</v>
      </c>
      <c r="AA220" s="231">
        <v>34.99</v>
      </c>
      <c r="AB220" s="231">
        <v>35.869999999999997</v>
      </c>
      <c r="AC220" s="231">
        <v>38.479999999999997</v>
      </c>
      <c r="AD220" s="231">
        <v>38.58</v>
      </c>
      <c r="AE220" s="231">
        <v>39.090000000000003</v>
      </c>
    </row>
    <row r="221" spans="1:31" ht="12.75" customHeight="1">
      <c r="A221" s="208">
        <v>215</v>
      </c>
      <c r="B221" s="208" t="s">
        <v>1069</v>
      </c>
      <c r="C221" s="226" t="s">
        <v>1070</v>
      </c>
      <c r="D221" s="208" t="s">
        <v>1050</v>
      </c>
      <c r="E221" s="208"/>
      <c r="F221" s="208"/>
      <c r="G221" s="208" t="s">
        <v>446</v>
      </c>
      <c r="H221" s="208" t="s">
        <v>1071</v>
      </c>
      <c r="I221" s="232" t="s">
        <v>1834</v>
      </c>
      <c r="J221" s="232" t="s">
        <v>1834</v>
      </c>
      <c r="K221" s="232" t="s">
        <v>1834</v>
      </c>
      <c r="L221" s="232" t="s">
        <v>1834</v>
      </c>
      <c r="M221" s="232" t="s">
        <v>1834</v>
      </c>
      <c r="N221" s="232" t="s">
        <v>1834</v>
      </c>
      <c r="O221" s="232" t="s">
        <v>1834</v>
      </c>
      <c r="P221" s="231">
        <v>22.25</v>
      </c>
      <c r="Q221" s="231">
        <v>23.56</v>
      </c>
      <c r="R221" s="231">
        <v>24.18</v>
      </c>
      <c r="S221" s="231">
        <v>25.26</v>
      </c>
      <c r="T221" s="231">
        <v>25.56</v>
      </c>
      <c r="U221" s="231">
        <v>26.09</v>
      </c>
      <c r="V221" s="231">
        <v>26.3</v>
      </c>
      <c r="W221" s="231">
        <v>27.35</v>
      </c>
      <c r="X221" s="231">
        <v>28.37</v>
      </c>
      <c r="Y221" s="231">
        <v>28.39</v>
      </c>
      <c r="Z221" s="231">
        <v>29.12</v>
      </c>
      <c r="AA221" s="231">
        <v>30.4</v>
      </c>
      <c r="AB221" s="231">
        <v>32.01</v>
      </c>
      <c r="AC221" s="231">
        <v>34.06</v>
      </c>
      <c r="AD221" s="231">
        <v>34.380000000000003</v>
      </c>
      <c r="AE221" s="231">
        <v>35.44</v>
      </c>
    </row>
    <row r="222" spans="1:31" ht="12.75" customHeight="1">
      <c r="A222" s="208">
        <v>216</v>
      </c>
      <c r="B222" s="208" t="s">
        <v>1072</v>
      </c>
      <c r="C222" s="226" t="s">
        <v>1073</v>
      </c>
      <c r="D222" s="208" t="s">
        <v>1050</v>
      </c>
      <c r="E222" s="208"/>
      <c r="F222" s="208"/>
      <c r="G222" s="208" t="s">
        <v>446</v>
      </c>
      <c r="H222" s="208" t="s">
        <v>1074</v>
      </c>
      <c r="I222" s="232" t="s">
        <v>1834</v>
      </c>
      <c r="J222" s="232" t="s">
        <v>1834</v>
      </c>
      <c r="K222" s="232" t="s">
        <v>1834</v>
      </c>
      <c r="L222" s="232" t="s">
        <v>1834</v>
      </c>
      <c r="M222" s="232" t="s">
        <v>1834</v>
      </c>
      <c r="N222" s="232" t="s">
        <v>1834</v>
      </c>
      <c r="O222" s="232" t="s">
        <v>1834</v>
      </c>
      <c r="P222" s="231">
        <v>23.28</v>
      </c>
      <c r="Q222" s="231">
        <v>26.02</v>
      </c>
      <c r="R222" s="231">
        <v>26.27</v>
      </c>
      <c r="S222" s="231">
        <v>26.92</v>
      </c>
      <c r="T222" s="231">
        <v>26.51</v>
      </c>
      <c r="U222" s="231">
        <v>26.53</v>
      </c>
      <c r="V222" s="231">
        <v>26.94</v>
      </c>
      <c r="W222" s="231">
        <v>28.83</v>
      </c>
      <c r="X222" s="231">
        <v>29.44</v>
      </c>
      <c r="Y222" s="231">
        <v>29.68</v>
      </c>
      <c r="Z222" s="231">
        <v>30.44</v>
      </c>
      <c r="AA222" s="231">
        <v>32.54</v>
      </c>
      <c r="AB222" s="231">
        <v>34.46</v>
      </c>
      <c r="AC222" s="231">
        <v>35.659999999999997</v>
      </c>
      <c r="AD222" s="231">
        <v>36.020000000000003</v>
      </c>
      <c r="AE222" s="231">
        <v>36.409999999999997</v>
      </c>
    </row>
    <row r="223" spans="1:31" s="167" customFormat="1" ht="24.75" customHeight="1">
      <c r="A223" s="224">
        <v>217</v>
      </c>
      <c r="B223" s="224" t="s">
        <v>1075</v>
      </c>
      <c r="C223" s="224" t="s">
        <v>1076</v>
      </c>
      <c r="D223" s="224" t="s">
        <v>1077</v>
      </c>
      <c r="E223" s="224" t="s">
        <v>439</v>
      </c>
      <c r="F223" s="224"/>
      <c r="G223" s="224"/>
      <c r="H223" s="224" t="s">
        <v>364</v>
      </c>
      <c r="I223" s="232" t="s">
        <v>1834</v>
      </c>
      <c r="J223" s="232" t="s">
        <v>1834</v>
      </c>
      <c r="K223" s="232" t="s">
        <v>1834</v>
      </c>
      <c r="L223" s="232" t="s">
        <v>1834</v>
      </c>
      <c r="M223" s="232" t="s">
        <v>1834</v>
      </c>
      <c r="N223" s="232" t="s">
        <v>1834</v>
      </c>
      <c r="O223" s="232" t="s">
        <v>1834</v>
      </c>
      <c r="P223" s="209">
        <v>36.229999999999997</v>
      </c>
      <c r="Q223" s="209">
        <v>37.22</v>
      </c>
      <c r="R223" s="209">
        <v>37.25</v>
      </c>
      <c r="S223" s="209">
        <v>37.81</v>
      </c>
      <c r="T223" s="209">
        <v>38.700000000000003</v>
      </c>
      <c r="U223" s="209">
        <v>39.94</v>
      </c>
      <c r="V223" s="209">
        <v>41.02</v>
      </c>
      <c r="W223" s="209">
        <v>42.09</v>
      </c>
      <c r="X223" s="209">
        <v>42.89</v>
      </c>
      <c r="Y223" s="209">
        <v>41.81</v>
      </c>
      <c r="Z223" s="209">
        <v>43.51</v>
      </c>
      <c r="AA223" s="209">
        <v>45.26</v>
      </c>
      <c r="AB223" s="209">
        <v>46.13</v>
      </c>
      <c r="AC223" s="209">
        <v>46.77</v>
      </c>
      <c r="AD223" s="209">
        <v>47.75</v>
      </c>
      <c r="AE223" s="209">
        <v>48.02</v>
      </c>
    </row>
    <row r="224" spans="1:31" ht="12.75" customHeight="1">
      <c r="A224" s="208">
        <v>218</v>
      </c>
      <c r="B224" s="208" t="s">
        <v>1078</v>
      </c>
      <c r="C224" s="208" t="s">
        <v>1079</v>
      </c>
      <c r="D224" s="208" t="s">
        <v>1077</v>
      </c>
      <c r="E224" s="208"/>
      <c r="F224" s="208" t="s">
        <v>442</v>
      </c>
      <c r="G224" s="208"/>
      <c r="H224" s="208" t="s">
        <v>1080</v>
      </c>
      <c r="I224" s="232" t="s">
        <v>1834</v>
      </c>
      <c r="J224" s="232" t="s">
        <v>1834</v>
      </c>
      <c r="K224" s="232" t="s">
        <v>1834</v>
      </c>
      <c r="L224" s="232" t="s">
        <v>1834</v>
      </c>
      <c r="M224" s="232" t="s">
        <v>1834</v>
      </c>
      <c r="N224" s="232" t="s">
        <v>1834</v>
      </c>
      <c r="O224" s="232" t="s">
        <v>1834</v>
      </c>
      <c r="P224" s="231">
        <v>39.96</v>
      </c>
      <c r="Q224" s="231">
        <v>41.23</v>
      </c>
      <c r="R224" s="231">
        <v>40.28</v>
      </c>
      <c r="S224" s="231">
        <v>40.840000000000003</v>
      </c>
      <c r="T224" s="231">
        <v>41.75</v>
      </c>
      <c r="U224" s="231">
        <v>43.59</v>
      </c>
      <c r="V224" s="231">
        <v>44.52</v>
      </c>
      <c r="W224" s="231">
        <v>46.7</v>
      </c>
      <c r="X224" s="231">
        <v>46.77</v>
      </c>
      <c r="Y224" s="231">
        <v>44.5</v>
      </c>
      <c r="Z224" s="231">
        <v>48.35</v>
      </c>
      <c r="AA224" s="231">
        <v>51.4</v>
      </c>
      <c r="AB224" s="231">
        <v>51.63</v>
      </c>
      <c r="AC224" s="231">
        <v>52.55</v>
      </c>
      <c r="AD224" s="231">
        <v>54.34</v>
      </c>
      <c r="AE224" s="231">
        <v>51.83</v>
      </c>
    </row>
    <row r="225" spans="1:31" ht="12.75" customHeight="1">
      <c r="A225" s="208">
        <v>219</v>
      </c>
      <c r="B225" s="208" t="s">
        <v>1081</v>
      </c>
      <c r="C225" s="208" t="s">
        <v>1082</v>
      </c>
      <c r="D225" s="208" t="s">
        <v>1077</v>
      </c>
      <c r="E225" s="208"/>
      <c r="F225" s="208"/>
      <c r="G225" s="208" t="s">
        <v>446</v>
      </c>
      <c r="H225" s="208" t="s">
        <v>1083</v>
      </c>
      <c r="I225" s="232" t="s">
        <v>1834</v>
      </c>
      <c r="J225" s="232" t="s">
        <v>1834</v>
      </c>
      <c r="K225" s="232" t="s">
        <v>1834</v>
      </c>
      <c r="L225" s="232" t="s">
        <v>1834</v>
      </c>
      <c r="M225" s="232" t="s">
        <v>1834</v>
      </c>
      <c r="N225" s="232" t="s">
        <v>1834</v>
      </c>
      <c r="O225" s="232" t="s">
        <v>1834</v>
      </c>
      <c r="P225" s="231">
        <v>36.85</v>
      </c>
      <c r="Q225" s="231">
        <v>37.299999999999997</v>
      </c>
      <c r="R225" s="231">
        <v>38.15</v>
      </c>
      <c r="S225" s="231">
        <v>39.409999999999997</v>
      </c>
      <c r="T225" s="231">
        <v>40.21</v>
      </c>
      <c r="U225" s="231">
        <v>40.6</v>
      </c>
      <c r="V225" s="231">
        <v>41.05</v>
      </c>
      <c r="W225" s="231">
        <v>41.72</v>
      </c>
      <c r="X225" s="231">
        <v>42.91</v>
      </c>
      <c r="Y225" s="231">
        <v>42.48</v>
      </c>
      <c r="Z225" s="231">
        <v>44.53</v>
      </c>
      <c r="AA225" s="231">
        <v>46.73</v>
      </c>
      <c r="AB225" s="231">
        <v>46.76</v>
      </c>
      <c r="AC225" s="231">
        <v>47.53</v>
      </c>
      <c r="AD225" s="231">
        <v>49.1</v>
      </c>
      <c r="AE225" s="231">
        <v>48.79</v>
      </c>
    </row>
    <row r="226" spans="1:31" ht="12.75" customHeight="1">
      <c r="A226" s="208">
        <v>220</v>
      </c>
      <c r="B226" s="208" t="s">
        <v>1084</v>
      </c>
      <c r="C226" s="208" t="s">
        <v>1085</v>
      </c>
      <c r="D226" s="208" t="s">
        <v>1077</v>
      </c>
      <c r="E226" s="208"/>
      <c r="F226" s="208"/>
      <c r="G226" s="208" t="s">
        <v>446</v>
      </c>
      <c r="H226" s="208" t="s">
        <v>1086</v>
      </c>
      <c r="I226" s="232" t="s">
        <v>1834</v>
      </c>
      <c r="J226" s="232" t="s">
        <v>1834</v>
      </c>
      <c r="K226" s="232" t="s">
        <v>1834</v>
      </c>
      <c r="L226" s="232" t="s">
        <v>1834</v>
      </c>
      <c r="M226" s="232" t="s">
        <v>1834</v>
      </c>
      <c r="N226" s="232" t="s">
        <v>1834</v>
      </c>
      <c r="O226" s="232" t="s">
        <v>1834</v>
      </c>
      <c r="P226" s="231">
        <v>43.62</v>
      </c>
      <c r="Q226" s="231">
        <v>42.58</v>
      </c>
      <c r="R226" s="231">
        <v>42.1</v>
      </c>
      <c r="S226" s="231">
        <v>44.63</v>
      </c>
      <c r="T226" s="231">
        <v>50.97</v>
      </c>
      <c r="U226" s="231">
        <v>49.79</v>
      </c>
      <c r="V226" s="231">
        <v>50.44</v>
      </c>
      <c r="W226" s="231">
        <v>53.75</v>
      </c>
      <c r="X226" s="231">
        <v>52.99</v>
      </c>
      <c r="Y226" s="231">
        <v>45.71</v>
      </c>
      <c r="Z226" s="231">
        <v>53.24</v>
      </c>
      <c r="AA226" s="231">
        <v>57.24</v>
      </c>
      <c r="AB226" s="231">
        <v>55.69</v>
      </c>
      <c r="AC226" s="231">
        <v>58.34</v>
      </c>
      <c r="AD226" s="231">
        <v>59.31</v>
      </c>
      <c r="AE226" s="231">
        <v>54.79</v>
      </c>
    </row>
    <row r="227" spans="1:31" ht="12.75" customHeight="1">
      <c r="A227" s="208">
        <v>221</v>
      </c>
      <c r="B227" s="208" t="s">
        <v>1087</v>
      </c>
      <c r="C227" s="208" t="s">
        <v>1088</v>
      </c>
      <c r="D227" s="208" t="s">
        <v>1077</v>
      </c>
      <c r="E227" s="208"/>
      <c r="F227" s="208"/>
      <c r="G227" s="208" t="s">
        <v>446</v>
      </c>
      <c r="H227" s="208" t="s">
        <v>1089</v>
      </c>
      <c r="I227" s="232" t="s">
        <v>1834</v>
      </c>
      <c r="J227" s="232" t="s">
        <v>1834</v>
      </c>
      <c r="K227" s="232" t="s">
        <v>1834</v>
      </c>
      <c r="L227" s="232" t="s">
        <v>1834</v>
      </c>
      <c r="M227" s="232" t="s">
        <v>1834</v>
      </c>
      <c r="N227" s="232" t="s">
        <v>1834</v>
      </c>
      <c r="O227" s="232" t="s">
        <v>1834</v>
      </c>
      <c r="P227" s="231">
        <v>70.239999999999995</v>
      </c>
      <c r="Q227" s="231">
        <v>73.900000000000006</v>
      </c>
      <c r="R227" s="231">
        <v>65.569999999999993</v>
      </c>
      <c r="S227" s="231">
        <v>64.010000000000005</v>
      </c>
      <c r="T227" s="231">
        <v>58.28</v>
      </c>
      <c r="U227" s="231">
        <v>70.09</v>
      </c>
      <c r="V227" s="231">
        <v>69.58</v>
      </c>
      <c r="W227" s="231">
        <v>74.489999999999995</v>
      </c>
      <c r="X227" s="231">
        <v>70.23</v>
      </c>
      <c r="Y227" s="231">
        <v>63.55</v>
      </c>
      <c r="Z227" s="231">
        <v>81.73</v>
      </c>
      <c r="AA227" s="231">
        <v>88.31</v>
      </c>
      <c r="AB227" s="231">
        <v>86.91</v>
      </c>
      <c r="AC227" s="231">
        <v>86.72</v>
      </c>
      <c r="AD227" s="231">
        <v>91.28</v>
      </c>
      <c r="AE227" s="231">
        <v>74.64</v>
      </c>
    </row>
    <row r="228" spans="1:31" ht="12.75" customHeight="1">
      <c r="A228" s="208">
        <v>222</v>
      </c>
      <c r="B228" s="208" t="s">
        <v>1090</v>
      </c>
      <c r="C228" s="208" t="s">
        <v>1091</v>
      </c>
      <c r="D228" s="208" t="s">
        <v>1077</v>
      </c>
      <c r="E228" s="208"/>
      <c r="F228" s="208"/>
      <c r="G228" s="208" t="s">
        <v>446</v>
      </c>
      <c r="H228" s="208" t="s">
        <v>1092</v>
      </c>
      <c r="I228" s="232" t="s">
        <v>1834</v>
      </c>
      <c r="J228" s="232" t="s">
        <v>1834</v>
      </c>
      <c r="K228" s="232" t="s">
        <v>1834</v>
      </c>
      <c r="L228" s="232" t="s">
        <v>1834</v>
      </c>
      <c r="M228" s="232" t="s">
        <v>1834</v>
      </c>
      <c r="N228" s="232" t="s">
        <v>1834</v>
      </c>
      <c r="O228" s="232" t="s">
        <v>1834</v>
      </c>
      <c r="P228" s="231">
        <v>33.01</v>
      </c>
      <c r="Q228" s="231">
        <v>34.229999999999997</v>
      </c>
      <c r="R228" s="231">
        <v>34.61</v>
      </c>
      <c r="S228" s="231">
        <v>33.21</v>
      </c>
      <c r="T228" s="231">
        <v>35.39</v>
      </c>
      <c r="U228" s="231">
        <v>35.950000000000003</v>
      </c>
      <c r="V228" s="231">
        <v>38.07</v>
      </c>
      <c r="W228" s="231">
        <v>38.24</v>
      </c>
      <c r="X228" s="231">
        <v>38.479999999999997</v>
      </c>
      <c r="Y228" s="231">
        <v>38.6</v>
      </c>
      <c r="Z228" s="231">
        <v>38.08</v>
      </c>
      <c r="AA228" s="231">
        <v>39.53</v>
      </c>
      <c r="AB228" s="231">
        <v>40.32</v>
      </c>
      <c r="AC228" s="231">
        <v>41.23</v>
      </c>
      <c r="AD228" s="231">
        <v>42.03</v>
      </c>
      <c r="AE228" s="231">
        <v>45.56</v>
      </c>
    </row>
    <row r="229" spans="1:31" ht="12.75" customHeight="1">
      <c r="A229" s="208">
        <v>223</v>
      </c>
      <c r="B229" s="208" t="s">
        <v>1093</v>
      </c>
      <c r="C229" s="208" t="s">
        <v>1094</v>
      </c>
      <c r="D229" s="208" t="s">
        <v>1077</v>
      </c>
      <c r="E229" s="208"/>
      <c r="F229" s="208"/>
      <c r="G229" s="208" t="s">
        <v>446</v>
      </c>
      <c r="H229" s="208" t="s">
        <v>1095</v>
      </c>
      <c r="I229" s="232" t="s">
        <v>1834</v>
      </c>
      <c r="J229" s="232" t="s">
        <v>1834</v>
      </c>
      <c r="K229" s="232" t="s">
        <v>1834</v>
      </c>
      <c r="L229" s="232" t="s">
        <v>1834</v>
      </c>
      <c r="M229" s="232" t="s">
        <v>1834</v>
      </c>
      <c r="N229" s="232" t="s">
        <v>1834</v>
      </c>
      <c r="O229" s="232" t="s">
        <v>1834</v>
      </c>
      <c r="P229" s="231">
        <v>30.93</v>
      </c>
      <c r="Q229" s="231">
        <v>32.869999999999997</v>
      </c>
      <c r="R229" s="231">
        <v>31.65</v>
      </c>
      <c r="S229" s="231">
        <v>32.32</v>
      </c>
      <c r="T229" s="231">
        <v>36.58</v>
      </c>
      <c r="U229" s="231">
        <v>35.56</v>
      </c>
      <c r="V229" s="231">
        <v>36.83</v>
      </c>
      <c r="W229" s="231">
        <v>36.71</v>
      </c>
      <c r="X229" s="231">
        <v>37.68</v>
      </c>
      <c r="Y229" s="231">
        <v>36.54</v>
      </c>
      <c r="Z229" s="231">
        <v>38.15</v>
      </c>
      <c r="AA229" s="231">
        <v>39.71</v>
      </c>
      <c r="AB229" s="231">
        <v>40.29</v>
      </c>
      <c r="AC229" s="231">
        <v>41.02</v>
      </c>
      <c r="AD229" s="231">
        <v>41.75</v>
      </c>
      <c r="AE229" s="231">
        <v>43.92</v>
      </c>
    </row>
    <row r="230" spans="1:31" ht="12.75" customHeight="1">
      <c r="A230" s="208">
        <v>224</v>
      </c>
      <c r="B230" s="208" t="s">
        <v>1096</v>
      </c>
      <c r="C230" s="208" t="s">
        <v>1097</v>
      </c>
      <c r="D230" s="208" t="s">
        <v>1077</v>
      </c>
      <c r="E230" s="208"/>
      <c r="F230" s="208"/>
      <c r="G230" s="208" t="s">
        <v>446</v>
      </c>
      <c r="H230" s="208" t="s">
        <v>1098</v>
      </c>
      <c r="I230" s="232" t="s">
        <v>1834</v>
      </c>
      <c r="J230" s="232" t="s">
        <v>1834</v>
      </c>
      <c r="K230" s="232" t="s">
        <v>1834</v>
      </c>
      <c r="L230" s="232" t="s">
        <v>1834</v>
      </c>
      <c r="M230" s="232" t="s">
        <v>1834</v>
      </c>
      <c r="N230" s="232" t="s">
        <v>1834</v>
      </c>
      <c r="O230" s="232" t="s">
        <v>1834</v>
      </c>
      <c r="P230" s="231">
        <v>34.619999999999997</v>
      </c>
      <c r="Q230" s="231">
        <v>36.36</v>
      </c>
      <c r="R230" s="231">
        <v>35.979999999999997</v>
      </c>
      <c r="S230" s="231">
        <v>34.25</v>
      </c>
      <c r="T230" s="231">
        <v>34.840000000000003</v>
      </c>
      <c r="U230" s="231">
        <v>35.99</v>
      </c>
      <c r="V230" s="231">
        <v>35.68</v>
      </c>
      <c r="W230" s="231">
        <v>38.409999999999997</v>
      </c>
      <c r="X230" s="231">
        <v>41.78</v>
      </c>
      <c r="Y230" s="231">
        <v>39.43</v>
      </c>
      <c r="Z230" s="231">
        <v>40.31</v>
      </c>
      <c r="AA230" s="231">
        <v>41.56</v>
      </c>
      <c r="AB230" s="231">
        <v>42.29</v>
      </c>
      <c r="AC230" s="231">
        <v>44.43</v>
      </c>
      <c r="AD230" s="231">
        <v>44.62</v>
      </c>
      <c r="AE230" s="231">
        <v>46.5</v>
      </c>
    </row>
    <row r="231" spans="1:31" ht="12.75" customHeight="1">
      <c r="A231" s="208">
        <v>225</v>
      </c>
      <c r="B231" s="208" t="s">
        <v>1099</v>
      </c>
      <c r="C231" s="208" t="s">
        <v>1100</v>
      </c>
      <c r="D231" s="208" t="s">
        <v>1077</v>
      </c>
      <c r="E231" s="208"/>
      <c r="F231" s="208"/>
      <c r="G231" s="208" t="s">
        <v>446</v>
      </c>
      <c r="H231" s="208" t="s">
        <v>1101</v>
      </c>
      <c r="I231" s="232" t="s">
        <v>1834</v>
      </c>
      <c r="J231" s="232" t="s">
        <v>1834</v>
      </c>
      <c r="K231" s="232" t="s">
        <v>1834</v>
      </c>
      <c r="L231" s="232" t="s">
        <v>1834</v>
      </c>
      <c r="M231" s="232" t="s">
        <v>1834</v>
      </c>
      <c r="N231" s="232" t="s">
        <v>1834</v>
      </c>
      <c r="O231" s="232" t="s">
        <v>1834</v>
      </c>
      <c r="P231" s="231">
        <v>33.07</v>
      </c>
      <c r="Q231" s="231">
        <v>34.33</v>
      </c>
      <c r="R231" s="231">
        <v>35.26</v>
      </c>
      <c r="S231" s="231">
        <v>33.71</v>
      </c>
      <c r="T231" s="231">
        <v>35.229999999999997</v>
      </c>
      <c r="U231" s="231">
        <v>35.270000000000003</v>
      </c>
      <c r="V231" s="231">
        <v>35.950000000000003</v>
      </c>
      <c r="W231" s="231">
        <v>37.44</v>
      </c>
      <c r="X231" s="231">
        <v>38.46</v>
      </c>
      <c r="Y231" s="231">
        <v>39.54</v>
      </c>
      <c r="Z231" s="231">
        <v>39.28</v>
      </c>
      <c r="AA231" s="231">
        <v>41.04</v>
      </c>
      <c r="AB231" s="231">
        <v>41.44</v>
      </c>
      <c r="AC231" s="231">
        <v>42.81</v>
      </c>
      <c r="AD231" s="231">
        <v>43.47</v>
      </c>
      <c r="AE231" s="231">
        <v>43.74</v>
      </c>
    </row>
    <row r="232" spans="1:31" s="167" customFormat="1" ht="12.75" customHeight="1">
      <c r="A232" s="208">
        <v>226</v>
      </c>
      <c r="B232" s="208" t="s">
        <v>1102</v>
      </c>
      <c r="C232" s="208" t="s">
        <v>1103</v>
      </c>
      <c r="D232" s="208" t="s">
        <v>1077</v>
      </c>
      <c r="E232" s="208"/>
      <c r="F232" s="208"/>
      <c r="G232" s="208" t="s">
        <v>446</v>
      </c>
      <c r="H232" s="208" t="s">
        <v>1104</v>
      </c>
      <c r="I232" s="232" t="s">
        <v>1834</v>
      </c>
      <c r="J232" s="232" t="s">
        <v>1834</v>
      </c>
      <c r="K232" s="232" t="s">
        <v>1834</v>
      </c>
      <c r="L232" s="232" t="s">
        <v>1834</v>
      </c>
      <c r="M232" s="232" t="s">
        <v>1834</v>
      </c>
      <c r="N232" s="232" t="s">
        <v>1834</v>
      </c>
      <c r="O232" s="232" t="s">
        <v>1834</v>
      </c>
      <c r="P232" s="231">
        <v>32.35</v>
      </c>
      <c r="Q232" s="231">
        <v>34.01</v>
      </c>
      <c r="R232" s="231">
        <v>35.299999999999997</v>
      </c>
      <c r="S232" s="231">
        <v>33.979999999999997</v>
      </c>
      <c r="T232" s="231">
        <v>37.1</v>
      </c>
      <c r="U232" s="231">
        <v>35.67</v>
      </c>
      <c r="V232" s="231">
        <v>38.79</v>
      </c>
      <c r="W232" s="231">
        <v>43.1</v>
      </c>
      <c r="X232" s="231">
        <v>46.24</v>
      </c>
      <c r="Y232" s="231">
        <v>42.13</v>
      </c>
      <c r="Z232" s="231">
        <v>41.57</v>
      </c>
      <c r="AA232" s="231">
        <v>44.45</v>
      </c>
      <c r="AB232" s="231">
        <v>44.53</v>
      </c>
      <c r="AC232" s="231">
        <v>44.44</v>
      </c>
      <c r="AD232" s="231">
        <v>46.96</v>
      </c>
      <c r="AE232" s="231">
        <v>46.95</v>
      </c>
    </row>
    <row r="233" spans="1:31" ht="12.75" customHeight="1">
      <c r="A233" s="208">
        <v>227</v>
      </c>
      <c r="B233" s="208" t="s">
        <v>1105</v>
      </c>
      <c r="C233" s="208" t="s">
        <v>1106</v>
      </c>
      <c r="D233" s="208" t="s">
        <v>1077</v>
      </c>
      <c r="E233" s="208"/>
      <c r="F233" s="208"/>
      <c r="G233" s="208" t="s">
        <v>446</v>
      </c>
      <c r="H233" s="208" t="s">
        <v>1107</v>
      </c>
      <c r="I233" s="232" t="s">
        <v>1834</v>
      </c>
      <c r="J233" s="232" t="s">
        <v>1834</v>
      </c>
      <c r="K233" s="232" t="s">
        <v>1834</v>
      </c>
      <c r="L233" s="232" t="s">
        <v>1834</v>
      </c>
      <c r="M233" s="232" t="s">
        <v>1834</v>
      </c>
      <c r="N233" s="232" t="s">
        <v>1834</v>
      </c>
      <c r="O233" s="232" t="s">
        <v>1834</v>
      </c>
      <c r="P233" s="231">
        <v>33.299999999999997</v>
      </c>
      <c r="Q233" s="231">
        <v>34.119999999999997</v>
      </c>
      <c r="R233" s="231">
        <v>33.69</v>
      </c>
      <c r="S233" s="231">
        <v>34.89</v>
      </c>
      <c r="T233" s="231">
        <v>34.9</v>
      </c>
      <c r="U233" s="231">
        <v>35.43</v>
      </c>
      <c r="V233" s="231">
        <v>37.869999999999997</v>
      </c>
      <c r="W233" s="231">
        <v>41.91</v>
      </c>
      <c r="X233" s="231">
        <v>42.83</v>
      </c>
      <c r="Y233" s="231">
        <v>40.4</v>
      </c>
      <c r="Z233" s="231">
        <v>40.99</v>
      </c>
      <c r="AA233" s="231">
        <v>43.24</v>
      </c>
      <c r="AB233" s="231">
        <v>45.06</v>
      </c>
      <c r="AC233" s="231">
        <v>46.85</v>
      </c>
      <c r="AD233" s="231">
        <v>47.91</v>
      </c>
      <c r="AE233" s="231">
        <v>48.56</v>
      </c>
    </row>
    <row r="234" spans="1:31" ht="12.75" customHeight="1">
      <c r="A234" s="208">
        <v>228</v>
      </c>
      <c r="B234" s="208" t="s">
        <v>1108</v>
      </c>
      <c r="C234" s="227" t="s">
        <v>1109</v>
      </c>
      <c r="D234" s="208" t="s">
        <v>1077</v>
      </c>
      <c r="E234" s="208"/>
      <c r="F234" s="208"/>
      <c r="G234" s="208" t="s">
        <v>446</v>
      </c>
      <c r="H234" s="208" t="s">
        <v>1110</v>
      </c>
      <c r="I234" s="232" t="s">
        <v>1834</v>
      </c>
      <c r="J234" s="232" t="s">
        <v>1834</v>
      </c>
      <c r="K234" s="232" t="s">
        <v>1834</v>
      </c>
      <c r="L234" s="232" t="s">
        <v>1834</v>
      </c>
      <c r="M234" s="232" t="s">
        <v>1834</v>
      </c>
      <c r="N234" s="232" t="s">
        <v>1834</v>
      </c>
      <c r="O234" s="232" t="s">
        <v>1834</v>
      </c>
      <c r="P234" s="231">
        <v>36.11</v>
      </c>
      <c r="Q234" s="231">
        <v>36.22</v>
      </c>
      <c r="R234" s="231">
        <v>36.049999999999997</v>
      </c>
      <c r="S234" s="231">
        <v>37.65</v>
      </c>
      <c r="T234" s="231">
        <v>38.880000000000003</v>
      </c>
      <c r="U234" s="231">
        <v>40.020000000000003</v>
      </c>
      <c r="V234" s="231">
        <v>41.58</v>
      </c>
      <c r="W234" s="231">
        <v>43.82</v>
      </c>
      <c r="X234" s="231">
        <v>42.69</v>
      </c>
      <c r="Y234" s="231">
        <v>41.5</v>
      </c>
      <c r="Z234" s="231">
        <v>41.53</v>
      </c>
      <c r="AA234" s="231">
        <v>43.45</v>
      </c>
      <c r="AB234" s="231">
        <v>43.59</v>
      </c>
      <c r="AC234" s="231">
        <v>44.19</v>
      </c>
      <c r="AD234" s="231">
        <v>45.37</v>
      </c>
      <c r="AE234" s="231">
        <v>46.17</v>
      </c>
    </row>
    <row r="235" spans="1:31" ht="12.75" customHeight="1">
      <c r="A235" s="208">
        <v>229</v>
      </c>
      <c r="B235" s="208" t="s">
        <v>1111</v>
      </c>
      <c r="C235" s="208" t="s">
        <v>1112</v>
      </c>
      <c r="D235" s="208" t="s">
        <v>1077</v>
      </c>
      <c r="E235" s="208"/>
      <c r="F235" s="208" t="s">
        <v>442</v>
      </c>
      <c r="G235" s="208"/>
      <c r="H235" s="208" t="s">
        <v>1113</v>
      </c>
      <c r="I235" s="232" t="s">
        <v>1834</v>
      </c>
      <c r="J235" s="232" t="s">
        <v>1834</v>
      </c>
      <c r="K235" s="232" t="s">
        <v>1834</v>
      </c>
      <c r="L235" s="232" t="s">
        <v>1834</v>
      </c>
      <c r="M235" s="232" t="s">
        <v>1834</v>
      </c>
      <c r="N235" s="232" t="s">
        <v>1834</v>
      </c>
      <c r="O235" s="232" t="s">
        <v>1834</v>
      </c>
      <c r="P235" s="231">
        <v>36.93</v>
      </c>
      <c r="Q235" s="231">
        <v>37.85</v>
      </c>
      <c r="R235" s="231">
        <v>38.340000000000003</v>
      </c>
      <c r="S235" s="231">
        <v>39.33</v>
      </c>
      <c r="T235" s="231">
        <v>39.71</v>
      </c>
      <c r="U235" s="231">
        <v>41.91</v>
      </c>
      <c r="V235" s="231">
        <v>43.36</v>
      </c>
      <c r="W235" s="231">
        <v>43.72</v>
      </c>
      <c r="X235" s="231">
        <v>44.87</v>
      </c>
      <c r="Y235" s="231">
        <v>43.99</v>
      </c>
      <c r="Z235" s="231">
        <v>45.32</v>
      </c>
      <c r="AA235" s="231">
        <v>47.11</v>
      </c>
      <c r="AB235" s="231">
        <v>48</v>
      </c>
      <c r="AC235" s="231">
        <v>48.07</v>
      </c>
      <c r="AD235" s="231">
        <v>49.01</v>
      </c>
      <c r="AE235" s="231">
        <v>49.95</v>
      </c>
    </row>
    <row r="236" spans="1:31" ht="12.75" customHeight="1">
      <c r="A236" s="208">
        <v>230</v>
      </c>
      <c r="B236" s="208" t="s">
        <v>1114</v>
      </c>
      <c r="C236" s="208" t="s">
        <v>1115</v>
      </c>
      <c r="D236" s="208" t="s">
        <v>1077</v>
      </c>
      <c r="E236" s="208"/>
      <c r="F236" s="208"/>
      <c r="G236" s="208" t="s">
        <v>446</v>
      </c>
      <c r="H236" s="208" t="s">
        <v>1116</v>
      </c>
      <c r="I236" s="232" t="s">
        <v>1834</v>
      </c>
      <c r="J236" s="232" t="s">
        <v>1834</v>
      </c>
      <c r="K236" s="232" t="s">
        <v>1834</v>
      </c>
      <c r="L236" s="232" t="s">
        <v>1834</v>
      </c>
      <c r="M236" s="232" t="s">
        <v>1834</v>
      </c>
      <c r="N236" s="232" t="s">
        <v>1834</v>
      </c>
      <c r="O236" s="232" t="s">
        <v>1834</v>
      </c>
      <c r="P236" s="231">
        <v>34.19</v>
      </c>
      <c r="Q236" s="231">
        <v>35.729999999999997</v>
      </c>
      <c r="R236" s="231">
        <v>36.979999999999997</v>
      </c>
      <c r="S236" s="231">
        <v>35.49</v>
      </c>
      <c r="T236" s="231">
        <v>37.39</v>
      </c>
      <c r="U236" s="231">
        <v>37.18</v>
      </c>
      <c r="V236" s="231">
        <v>38.57</v>
      </c>
      <c r="W236" s="231">
        <v>39.68</v>
      </c>
      <c r="X236" s="231">
        <v>41.61</v>
      </c>
      <c r="Y236" s="231">
        <v>39.74</v>
      </c>
      <c r="Z236" s="231">
        <v>41.46</v>
      </c>
      <c r="AA236" s="231">
        <v>43.97</v>
      </c>
      <c r="AB236" s="231">
        <v>43.6</v>
      </c>
      <c r="AC236" s="231">
        <v>45.12</v>
      </c>
      <c r="AD236" s="231">
        <v>45.88</v>
      </c>
      <c r="AE236" s="231">
        <v>45.85</v>
      </c>
    </row>
    <row r="237" spans="1:31" ht="12.75" customHeight="1">
      <c r="A237" s="208">
        <v>231</v>
      </c>
      <c r="B237" s="208" t="s">
        <v>1117</v>
      </c>
      <c r="C237" s="208" t="s">
        <v>1118</v>
      </c>
      <c r="D237" s="208" t="s">
        <v>1077</v>
      </c>
      <c r="E237" s="208"/>
      <c r="F237" s="208"/>
      <c r="G237" s="208" t="s">
        <v>446</v>
      </c>
      <c r="H237" s="208" t="s">
        <v>1119</v>
      </c>
      <c r="I237" s="232" t="s">
        <v>1834</v>
      </c>
      <c r="J237" s="232" t="s">
        <v>1834</v>
      </c>
      <c r="K237" s="232" t="s">
        <v>1834</v>
      </c>
      <c r="L237" s="232" t="s">
        <v>1834</v>
      </c>
      <c r="M237" s="232" t="s">
        <v>1834</v>
      </c>
      <c r="N237" s="232" t="s">
        <v>1834</v>
      </c>
      <c r="O237" s="232" t="s">
        <v>1834</v>
      </c>
      <c r="P237" s="231">
        <v>36.21</v>
      </c>
      <c r="Q237" s="231">
        <v>35.85</v>
      </c>
      <c r="R237" s="231">
        <v>36.99</v>
      </c>
      <c r="S237" s="231">
        <v>34.54</v>
      </c>
      <c r="T237" s="231">
        <v>37.229999999999997</v>
      </c>
      <c r="U237" s="231">
        <v>39.5</v>
      </c>
      <c r="V237" s="231">
        <v>41.99</v>
      </c>
      <c r="W237" s="231">
        <v>42.1</v>
      </c>
      <c r="X237" s="231">
        <v>45.64</v>
      </c>
      <c r="Y237" s="231">
        <v>45.35</v>
      </c>
      <c r="Z237" s="231">
        <v>46.7</v>
      </c>
      <c r="AA237" s="231">
        <v>47.8</v>
      </c>
      <c r="AB237" s="231">
        <v>47.82</v>
      </c>
      <c r="AC237" s="231">
        <v>47.93</v>
      </c>
      <c r="AD237" s="231">
        <v>49.53</v>
      </c>
      <c r="AE237" s="231">
        <v>51.5</v>
      </c>
    </row>
    <row r="238" spans="1:31" ht="12.75" customHeight="1">
      <c r="A238" s="208">
        <v>232</v>
      </c>
      <c r="B238" s="208" t="s">
        <v>1120</v>
      </c>
      <c r="C238" s="208" t="s">
        <v>1121</v>
      </c>
      <c r="D238" s="208" t="s">
        <v>1077</v>
      </c>
      <c r="E238" s="208"/>
      <c r="F238" s="208"/>
      <c r="G238" s="208" t="s">
        <v>446</v>
      </c>
      <c r="H238" s="208" t="s">
        <v>1122</v>
      </c>
      <c r="I238" s="232" t="s">
        <v>1834</v>
      </c>
      <c r="J238" s="232" t="s">
        <v>1834</v>
      </c>
      <c r="K238" s="232" t="s">
        <v>1834</v>
      </c>
      <c r="L238" s="232" t="s">
        <v>1834</v>
      </c>
      <c r="M238" s="232" t="s">
        <v>1834</v>
      </c>
      <c r="N238" s="232" t="s">
        <v>1834</v>
      </c>
      <c r="O238" s="232" t="s">
        <v>1834</v>
      </c>
      <c r="P238" s="231">
        <v>30.93</v>
      </c>
      <c r="Q238" s="231">
        <v>31.59</v>
      </c>
      <c r="R238" s="231">
        <v>34.28</v>
      </c>
      <c r="S238" s="231">
        <v>35.159999999999997</v>
      </c>
      <c r="T238" s="231">
        <v>34.76</v>
      </c>
      <c r="U238" s="231">
        <v>35.29</v>
      </c>
      <c r="V238" s="231">
        <v>35.33</v>
      </c>
      <c r="W238" s="231">
        <v>35.61</v>
      </c>
      <c r="X238" s="231">
        <v>38.28</v>
      </c>
      <c r="Y238" s="231">
        <v>37.85</v>
      </c>
      <c r="Z238" s="231">
        <v>38.82</v>
      </c>
      <c r="AA238" s="231">
        <v>40.549999999999997</v>
      </c>
      <c r="AB238" s="231">
        <v>42.02</v>
      </c>
      <c r="AC238" s="231">
        <v>41.54</v>
      </c>
      <c r="AD238" s="231">
        <v>43.14</v>
      </c>
      <c r="AE238" s="231">
        <v>44.73</v>
      </c>
    </row>
    <row r="239" spans="1:31" ht="12.75" customHeight="1">
      <c r="A239" s="208">
        <v>233</v>
      </c>
      <c r="B239" s="208" t="s">
        <v>1123</v>
      </c>
      <c r="C239" s="208" t="s">
        <v>1124</v>
      </c>
      <c r="D239" s="208" t="s">
        <v>1077</v>
      </c>
      <c r="E239" s="208"/>
      <c r="F239" s="208"/>
      <c r="G239" s="208" t="s">
        <v>446</v>
      </c>
      <c r="H239" s="208" t="s">
        <v>1125</v>
      </c>
      <c r="I239" s="232" t="s">
        <v>1834</v>
      </c>
      <c r="J239" s="232" t="s">
        <v>1834</v>
      </c>
      <c r="K239" s="232" t="s">
        <v>1834</v>
      </c>
      <c r="L239" s="232" t="s">
        <v>1834</v>
      </c>
      <c r="M239" s="232" t="s">
        <v>1834</v>
      </c>
      <c r="N239" s="232" t="s">
        <v>1834</v>
      </c>
      <c r="O239" s="232" t="s">
        <v>1834</v>
      </c>
      <c r="P239" s="231">
        <v>33.31</v>
      </c>
      <c r="Q239" s="231">
        <v>32.92</v>
      </c>
      <c r="R239" s="231">
        <v>35.15</v>
      </c>
      <c r="S239" s="231">
        <v>36.409999999999997</v>
      </c>
      <c r="T239" s="231">
        <v>35.65</v>
      </c>
      <c r="U239" s="231">
        <v>36.57</v>
      </c>
      <c r="V239" s="231">
        <v>39.19</v>
      </c>
      <c r="W239" s="231">
        <v>41.08</v>
      </c>
      <c r="X239" s="231">
        <v>41.36</v>
      </c>
      <c r="Y239" s="231">
        <v>41.4</v>
      </c>
      <c r="Z239" s="231">
        <v>45.4</v>
      </c>
      <c r="AA239" s="231">
        <v>45.19</v>
      </c>
      <c r="AB239" s="231">
        <v>46.19</v>
      </c>
      <c r="AC239" s="231">
        <v>49.85</v>
      </c>
      <c r="AD239" s="231">
        <v>47.81</v>
      </c>
      <c r="AE239" s="231">
        <v>49.46</v>
      </c>
    </row>
    <row r="240" spans="1:31" ht="12.75" customHeight="1">
      <c r="A240" s="208">
        <v>234</v>
      </c>
      <c r="B240" s="208" t="s">
        <v>1126</v>
      </c>
      <c r="C240" s="208" t="s">
        <v>1127</v>
      </c>
      <c r="D240" s="208" t="s">
        <v>1077</v>
      </c>
      <c r="E240" s="208"/>
      <c r="F240" s="208"/>
      <c r="G240" s="208" t="s">
        <v>446</v>
      </c>
      <c r="H240" s="208" t="s">
        <v>1128</v>
      </c>
      <c r="I240" s="232" t="s">
        <v>1834</v>
      </c>
      <c r="J240" s="232" t="s">
        <v>1834</v>
      </c>
      <c r="K240" s="232" t="s">
        <v>1834</v>
      </c>
      <c r="L240" s="232" t="s">
        <v>1834</v>
      </c>
      <c r="M240" s="232" t="s">
        <v>1834</v>
      </c>
      <c r="N240" s="232" t="s">
        <v>1834</v>
      </c>
      <c r="O240" s="232" t="s">
        <v>1834</v>
      </c>
      <c r="P240" s="231">
        <v>33.799999999999997</v>
      </c>
      <c r="Q240" s="231">
        <v>34.96</v>
      </c>
      <c r="R240" s="231">
        <v>36.72</v>
      </c>
      <c r="S240" s="231">
        <v>32.4</v>
      </c>
      <c r="T240" s="231">
        <v>34.17</v>
      </c>
      <c r="U240" s="231">
        <v>33.57</v>
      </c>
      <c r="V240" s="231">
        <v>35.61</v>
      </c>
      <c r="W240" s="231">
        <v>36.659999999999997</v>
      </c>
      <c r="X240" s="231">
        <v>38.08</v>
      </c>
      <c r="Y240" s="231">
        <v>37.369999999999997</v>
      </c>
      <c r="Z240" s="231">
        <v>38.340000000000003</v>
      </c>
      <c r="AA240" s="231">
        <v>39.53</v>
      </c>
      <c r="AB240" s="231">
        <v>41.85</v>
      </c>
      <c r="AC240" s="231">
        <v>44.13</v>
      </c>
      <c r="AD240" s="231">
        <v>45.43</v>
      </c>
      <c r="AE240" s="231">
        <v>46.86</v>
      </c>
    </row>
    <row r="241" spans="1:31" ht="12.75" customHeight="1">
      <c r="A241" s="208">
        <v>235</v>
      </c>
      <c r="B241" s="208" t="s">
        <v>1129</v>
      </c>
      <c r="C241" s="208" t="s">
        <v>1130</v>
      </c>
      <c r="D241" s="208" t="s">
        <v>1077</v>
      </c>
      <c r="E241" s="208"/>
      <c r="F241" s="208"/>
      <c r="G241" s="208" t="s">
        <v>446</v>
      </c>
      <c r="H241" s="208" t="s">
        <v>1131</v>
      </c>
      <c r="I241" s="232" t="s">
        <v>1834</v>
      </c>
      <c r="J241" s="232" t="s">
        <v>1834</v>
      </c>
      <c r="K241" s="232" t="s">
        <v>1834</v>
      </c>
      <c r="L241" s="232" t="s">
        <v>1834</v>
      </c>
      <c r="M241" s="232" t="s">
        <v>1834</v>
      </c>
      <c r="N241" s="232" t="s">
        <v>1834</v>
      </c>
      <c r="O241" s="232" t="s">
        <v>1834</v>
      </c>
      <c r="P241" s="231">
        <v>34.36</v>
      </c>
      <c r="Q241" s="231">
        <v>35.630000000000003</v>
      </c>
      <c r="R241" s="231">
        <v>34.35</v>
      </c>
      <c r="S241" s="231">
        <v>36.22</v>
      </c>
      <c r="T241" s="231">
        <v>35.28</v>
      </c>
      <c r="U241" s="231">
        <v>35.700000000000003</v>
      </c>
      <c r="V241" s="231">
        <v>35.74</v>
      </c>
      <c r="W241" s="231">
        <v>36.82</v>
      </c>
      <c r="X241" s="231">
        <v>36.39</v>
      </c>
      <c r="Y241" s="231">
        <v>36.28</v>
      </c>
      <c r="Z241" s="231">
        <v>37.700000000000003</v>
      </c>
      <c r="AA241" s="231">
        <v>38.729999999999997</v>
      </c>
      <c r="AB241" s="231">
        <v>40.43</v>
      </c>
      <c r="AC241" s="231">
        <v>41.56</v>
      </c>
      <c r="AD241" s="231">
        <v>42.44</v>
      </c>
      <c r="AE241" s="231">
        <v>43.37</v>
      </c>
    </row>
    <row r="242" spans="1:31" ht="12.75" customHeight="1">
      <c r="A242" s="208">
        <v>236</v>
      </c>
      <c r="B242" s="208" t="s">
        <v>1132</v>
      </c>
      <c r="C242" s="208" t="s">
        <v>1133</v>
      </c>
      <c r="D242" s="208" t="s">
        <v>1077</v>
      </c>
      <c r="E242" s="208"/>
      <c r="F242" s="208"/>
      <c r="G242" s="208" t="s">
        <v>446</v>
      </c>
      <c r="H242" s="208" t="s">
        <v>1134</v>
      </c>
      <c r="I242" s="232" t="s">
        <v>1834</v>
      </c>
      <c r="J242" s="232" t="s">
        <v>1834</v>
      </c>
      <c r="K242" s="232" t="s">
        <v>1834</v>
      </c>
      <c r="L242" s="232" t="s">
        <v>1834</v>
      </c>
      <c r="M242" s="232" t="s">
        <v>1834</v>
      </c>
      <c r="N242" s="232" t="s">
        <v>1834</v>
      </c>
      <c r="O242" s="232" t="s">
        <v>1834</v>
      </c>
      <c r="P242" s="231">
        <v>39.42</v>
      </c>
      <c r="Q242" s="231">
        <v>40.479999999999997</v>
      </c>
      <c r="R242" s="231">
        <v>40.18</v>
      </c>
      <c r="S242" s="231">
        <v>42.42</v>
      </c>
      <c r="T242" s="231">
        <v>42.55</v>
      </c>
      <c r="U242" s="231">
        <v>45.92</v>
      </c>
      <c r="V242" s="231">
        <v>47.57</v>
      </c>
      <c r="W242" s="231">
        <v>47.65</v>
      </c>
      <c r="X242" s="231">
        <v>48.1</v>
      </c>
      <c r="Y242" s="231">
        <v>47.02</v>
      </c>
      <c r="Z242" s="231">
        <v>48.29</v>
      </c>
      <c r="AA242" s="231">
        <v>50.26</v>
      </c>
      <c r="AB242" s="231">
        <v>51.15</v>
      </c>
      <c r="AC242" s="231">
        <v>50.57</v>
      </c>
      <c r="AD242" s="231">
        <v>51.44</v>
      </c>
      <c r="AE242" s="231">
        <v>52.23</v>
      </c>
    </row>
    <row r="243" spans="1:31" ht="12.75" customHeight="1">
      <c r="A243" s="208">
        <v>237</v>
      </c>
      <c r="B243" s="208" t="s">
        <v>1135</v>
      </c>
      <c r="C243" s="208" t="s">
        <v>1136</v>
      </c>
      <c r="D243" s="208" t="s">
        <v>1077</v>
      </c>
      <c r="E243" s="208"/>
      <c r="F243" s="208" t="s">
        <v>442</v>
      </c>
      <c r="G243" s="208"/>
      <c r="H243" s="208" t="s">
        <v>1137</v>
      </c>
      <c r="I243" s="232" t="s">
        <v>1834</v>
      </c>
      <c r="J243" s="232" t="s">
        <v>1834</v>
      </c>
      <c r="K243" s="232" t="s">
        <v>1834</v>
      </c>
      <c r="L243" s="232" t="s">
        <v>1834</v>
      </c>
      <c r="M243" s="232" t="s">
        <v>1834</v>
      </c>
      <c r="N243" s="232" t="s">
        <v>1834</v>
      </c>
      <c r="O243" s="232" t="s">
        <v>1834</v>
      </c>
      <c r="P243" s="231">
        <v>33.130000000000003</v>
      </c>
      <c r="Q243" s="231">
        <v>33.86</v>
      </c>
      <c r="R243" s="231">
        <v>34.29</v>
      </c>
      <c r="S243" s="231">
        <v>34.659999999999997</v>
      </c>
      <c r="T243" s="231">
        <v>35.369999999999997</v>
      </c>
      <c r="U243" s="231">
        <v>35.909999999999997</v>
      </c>
      <c r="V243" s="231">
        <v>36.83</v>
      </c>
      <c r="W243" s="231">
        <v>37.770000000000003</v>
      </c>
      <c r="X243" s="231">
        <v>38.520000000000003</v>
      </c>
      <c r="Y243" s="231">
        <v>38.369999999999997</v>
      </c>
      <c r="Z243" s="231">
        <v>39.049999999999997</v>
      </c>
      <c r="AA243" s="231">
        <v>40.380000000000003</v>
      </c>
      <c r="AB243" s="231">
        <v>42.12</v>
      </c>
      <c r="AC243" s="231">
        <v>43.16</v>
      </c>
      <c r="AD243" s="231">
        <v>44.38</v>
      </c>
      <c r="AE243" s="231">
        <v>45.2</v>
      </c>
    </row>
    <row r="244" spans="1:31" ht="12.75" customHeight="1">
      <c r="A244" s="208">
        <v>238</v>
      </c>
      <c r="B244" s="208" t="s">
        <v>1138</v>
      </c>
      <c r="C244" s="208" t="s">
        <v>1139</v>
      </c>
      <c r="D244" s="208" t="s">
        <v>1077</v>
      </c>
      <c r="E244" s="208"/>
      <c r="F244" s="208"/>
      <c r="G244" s="208" t="s">
        <v>446</v>
      </c>
      <c r="H244" s="208" t="s">
        <v>1140</v>
      </c>
      <c r="I244" s="232" t="s">
        <v>1834</v>
      </c>
      <c r="J244" s="232" t="s">
        <v>1834</v>
      </c>
      <c r="K244" s="232" t="s">
        <v>1834</v>
      </c>
      <c r="L244" s="232" t="s">
        <v>1834</v>
      </c>
      <c r="M244" s="232" t="s">
        <v>1834</v>
      </c>
      <c r="N244" s="232" t="s">
        <v>1834</v>
      </c>
      <c r="O244" s="232" t="s">
        <v>1834</v>
      </c>
      <c r="P244" s="231">
        <v>36.42</v>
      </c>
      <c r="Q244" s="231">
        <v>35.25</v>
      </c>
      <c r="R244" s="231">
        <v>36.42</v>
      </c>
      <c r="S244" s="231">
        <v>34.229999999999997</v>
      </c>
      <c r="T244" s="231">
        <v>33.299999999999997</v>
      </c>
      <c r="U244" s="231">
        <v>33.5</v>
      </c>
      <c r="V244" s="231">
        <v>35.64</v>
      </c>
      <c r="W244" s="231">
        <v>37.71</v>
      </c>
      <c r="X244" s="231">
        <v>39.18</v>
      </c>
      <c r="Y244" s="231">
        <v>39.4</v>
      </c>
      <c r="Z244" s="231">
        <v>40.19</v>
      </c>
      <c r="AA244" s="231">
        <v>41.35</v>
      </c>
      <c r="AB244" s="231">
        <v>43.83</v>
      </c>
      <c r="AC244" s="231">
        <v>44.32</v>
      </c>
      <c r="AD244" s="231">
        <v>44.78</v>
      </c>
      <c r="AE244" s="231">
        <v>45.78</v>
      </c>
    </row>
    <row r="245" spans="1:31" ht="12.75" customHeight="1">
      <c r="A245" s="208">
        <v>239</v>
      </c>
      <c r="B245" s="208" t="s">
        <v>1141</v>
      </c>
      <c r="C245" s="208" t="s">
        <v>1142</v>
      </c>
      <c r="D245" s="208" t="s">
        <v>1077</v>
      </c>
      <c r="E245" s="208"/>
      <c r="F245" s="208"/>
      <c r="G245" s="208" t="s">
        <v>446</v>
      </c>
      <c r="H245" s="208" t="s">
        <v>1143</v>
      </c>
      <c r="I245" s="232" t="s">
        <v>1834</v>
      </c>
      <c r="J245" s="232" t="s">
        <v>1834</v>
      </c>
      <c r="K245" s="232" t="s">
        <v>1834</v>
      </c>
      <c r="L245" s="232" t="s">
        <v>1834</v>
      </c>
      <c r="M245" s="232" t="s">
        <v>1834</v>
      </c>
      <c r="N245" s="232" t="s">
        <v>1834</v>
      </c>
      <c r="O245" s="232" t="s">
        <v>1834</v>
      </c>
      <c r="P245" s="231">
        <v>30.43</v>
      </c>
      <c r="Q245" s="231">
        <v>31.7</v>
      </c>
      <c r="R245" s="231">
        <v>32.08</v>
      </c>
      <c r="S245" s="231">
        <v>33.03</v>
      </c>
      <c r="T245" s="231">
        <v>33.85</v>
      </c>
      <c r="U245" s="231">
        <v>34.29</v>
      </c>
      <c r="V245" s="231">
        <v>35.08</v>
      </c>
      <c r="W245" s="231">
        <v>36.49</v>
      </c>
      <c r="X245" s="231">
        <v>36.549999999999997</v>
      </c>
      <c r="Y245" s="231">
        <v>36.29</v>
      </c>
      <c r="Z245" s="231">
        <v>36.869999999999997</v>
      </c>
      <c r="AA245" s="231">
        <v>37.380000000000003</v>
      </c>
      <c r="AB245" s="231">
        <v>41</v>
      </c>
      <c r="AC245" s="231">
        <v>42.18</v>
      </c>
      <c r="AD245" s="231">
        <v>45.2</v>
      </c>
      <c r="AE245" s="231">
        <v>45.48</v>
      </c>
    </row>
    <row r="246" spans="1:31" ht="12.75" customHeight="1">
      <c r="A246" s="208">
        <v>240</v>
      </c>
      <c r="B246" s="208" t="s">
        <v>1144</v>
      </c>
      <c r="C246" s="208" t="s">
        <v>1145</v>
      </c>
      <c r="D246" s="208" t="s">
        <v>1077</v>
      </c>
      <c r="E246" s="208"/>
      <c r="F246" s="208"/>
      <c r="G246" s="208" t="s">
        <v>446</v>
      </c>
      <c r="H246" s="208" t="s">
        <v>1146</v>
      </c>
      <c r="I246" s="232" t="s">
        <v>1834</v>
      </c>
      <c r="J246" s="232" t="s">
        <v>1834</v>
      </c>
      <c r="K246" s="232" t="s">
        <v>1834</v>
      </c>
      <c r="L246" s="232" t="s">
        <v>1834</v>
      </c>
      <c r="M246" s="232" t="s">
        <v>1834</v>
      </c>
      <c r="N246" s="232" t="s">
        <v>1834</v>
      </c>
      <c r="O246" s="232" t="s">
        <v>1834</v>
      </c>
      <c r="P246" s="231">
        <v>34.619999999999997</v>
      </c>
      <c r="Q246" s="231">
        <v>34.729999999999997</v>
      </c>
      <c r="R246" s="231">
        <v>35.24</v>
      </c>
      <c r="S246" s="231">
        <v>36.450000000000003</v>
      </c>
      <c r="T246" s="231">
        <v>36.96</v>
      </c>
      <c r="U246" s="231">
        <v>37.08</v>
      </c>
      <c r="V246" s="231">
        <v>37.9</v>
      </c>
      <c r="W246" s="231">
        <v>38.270000000000003</v>
      </c>
      <c r="X246" s="231">
        <v>39.950000000000003</v>
      </c>
      <c r="Y246" s="231">
        <v>39.799999999999997</v>
      </c>
      <c r="Z246" s="231">
        <v>40.46</v>
      </c>
      <c r="AA246" s="231">
        <v>42.54</v>
      </c>
      <c r="AB246" s="231">
        <v>44.87</v>
      </c>
      <c r="AC246" s="231">
        <v>44.28</v>
      </c>
      <c r="AD246" s="231">
        <v>45.4</v>
      </c>
      <c r="AE246" s="231">
        <v>46.62</v>
      </c>
    </row>
    <row r="247" spans="1:31" ht="12.75" customHeight="1">
      <c r="A247" s="208">
        <v>241</v>
      </c>
      <c r="B247" s="208" t="s">
        <v>1147</v>
      </c>
      <c r="C247" s="208" t="s">
        <v>1148</v>
      </c>
      <c r="D247" s="208" t="s">
        <v>1077</v>
      </c>
      <c r="E247" s="208"/>
      <c r="F247" s="208"/>
      <c r="G247" s="208" t="s">
        <v>446</v>
      </c>
      <c r="H247" s="208" t="s">
        <v>1149</v>
      </c>
      <c r="I247" s="232" t="s">
        <v>1834</v>
      </c>
      <c r="J247" s="232" t="s">
        <v>1834</v>
      </c>
      <c r="K247" s="232" t="s">
        <v>1834</v>
      </c>
      <c r="L247" s="232" t="s">
        <v>1834</v>
      </c>
      <c r="M247" s="232" t="s">
        <v>1834</v>
      </c>
      <c r="N247" s="232" t="s">
        <v>1834</v>
      </c>
      <c r="O247" s="232" t="s">
        <v>1834</v>
      </c>
      <c r="P247" s="231">
        <v>27.94</v>
      </c>
      <c r="Q247" s="231">
        <v>28.46</v>
      </c>
      <c r="R247" s="231">
        <v>30.58</v>
      </c>
      <c r="S247" s="231">
        <v>30.9</v>
      </c>
      <c r="T247" s="231">
        <v>32.18</v>
      </c>
      <c r="U247" s="231">
        <v>32.15</v>
      </c>
      <c r="V247" s="231">
        <v>34.28</v>
      </c>
      <c r="W247" s="231">
        <v>34.07</v>
      </c>
      <c r="X247" s="231">
        <v>35.68</v>
      </c>
      <c r="Y247" s="231">
        <v>34.200000000000003</v>
      </c>
      <c r="Z247" s="231">
        <v>34.56</v>
      </c>
      <c r="AA247" s="231">
        <v>36.35</v>
      </c>
      <c r="AB247" s="231">
        <v>37.14</v>
      </c>
      <c r="AC247" s="231">
        <v>40.74</v>
      </c>
      <c r="AD247" s="231">
        <v>41.64</v>
      </c>
      <c r="AE247" s="231">
        <v>41.73</v>
      </c>
    </row>
    <row r="248" spans="1:31" ht="12.75" customHeight="1">
      <c r="A248" s="208">
        <v>242</v>
      </c>
      <c r="B248" s="208" t="s">
        <v>1150</v>
      </c>
      <c r="C248" s="208" t="s">
        <v>1151</v>
      </c>
      <c r="D248" s="208" t="s">
        <v>1077</v>
      </c>
      <c r="E248" s="208"/>
      <c r="F248" s="208"/>
      <c r="G248" s="208" t="s">
        <v>446</v>
      </c>
      <c r="H248" s="208" t="s">
        <v>1152</v>
      </c>
      <c r="I248" s="232" t="s">
        <v>1834</v>
      </c>
      <c r="J248" s="232" t="s">
        <v>1834</v>
      </c>
      <c r="K248" s="232" t="s">
        <v>1834</v>
      </c>
      <c r="L248" s="232" t="s">
        <v>1834</v>
      </c>
      <c r="M248" s="232" t="s">
        <v>1834</v>
      </c>
      <c r="N248" s="232" t="s">
        <v>1834</v>
      </c>
      <c r="O248" s="232" t="s">
        <v>1834</v>
      </c>
      <c r="P248" s="231">
        <v>31.67</v>
      </c>
      <c r="Q248" s="231">
        <v>32.450000000000003</v>
      </c>
      <c r="R248" s="231">
        <v>32.76</v>
      </c>
      <c r="S248" s="231">
        <v>33.33</v>
      </c>
      <c r="T248" s="231">
        <v>34.46</v>
      </c>
      <c r="U248" s="231">
        <v>35.340000000000003</v>
      </c>
      <c r="V248" s="231">
        <v>34.54</v>
      </c>
      <c r="W248" s="231">
        <v>35.44</v>
      </c>
      <c r="X248" s="231">
        <v>36.11</v>
      </c>
      <c r="Y248" s="231">
        <v>35.78</v>
      </c>
      <c r="Z248" s="231">
        <v>36.53</v>
      </c>
      <c r="AA248" s="231">
        <v>38.68</v>
      </c>
      <c r="AB248" s="231">
        <v>38.659999999999997</v>
      </c>
      <c r="AC248" s="231">
        <v>40.119999999999997</v>
      </c>
      <c r="AD248" s="231">
        <v>41.25</v>
      </c>
      <c r="AE248" s="231">
        <v>41.83</v>
      </c>
    </row>
    <row r="249" spans="1:31" ht="12.75" customHeight="1">
      <c r="A249" s="208">
        <v>243</v>
      </c>
      <c r="B249" s="208" t="s">
        <v>1153</v>
      </c>
      <c r="C249" s="208" t="s">
        <v>1154</v>
      </c>
      <c r="D249" s="208" t="s">
        <v>1077</v>
      </c>
      <c r="E249" s="208"/>
      <c r="F249" s="208"/>
      <c r="G249" s="208" t="s">
        <v>446</v>
      </c>
      <c r="H249" s="208" t="s">
        <v>1155</v>
      </c>
      <c r="I249" s="232" t="s">
        <v>1834</v>
      </c>
      <c r="J249" s="232" t="s">
        <v>1834</v>
      </c>
      <c r="K249" s="232" t="s">
        <v>1834</v>
      </c>
      <c r="L249" s="232" t="s">
        <v>1834</v>
      </c>
      <c r="M249" s="232" t="s">
        <v>1834</v>
      </c>
      <c r="N249" s="232" t="s">
        <v>1834</v>
      </c>
      <c r="O249" s="232" t="s">
        <v>1834</v>
      </c>
      <c r="P249" s="231">
        <v>31.12</v>
      </c>
      <c r="Q249" s="231">
        <v>33.56</v>
      </c>
      <c r="R249" s="231">
        <v>33.01</v>
      </c>
      <c r="S249" s="231">
        <v>35.61</v>
      </c>
      <c r="T249" s="231">
        <v>36.369999999999997</v>
      </c>
      <c r="U249" s="231">
        <v>35.630000000000003</v>
      </c>
      <c r="V249" s="231">
        <v>36.92</v>
      </c>
      <c r="W249" s="231">
        <v>36.270000000000003</v>
      </c>
      <c r="X249" s="231">
        <v>35.67</v>
      </c>
      <c r="Y249" s="231">
        <v>35.94</v>
      </c>
      <c r="Z249" s="231">
        <v>37.270000000000003</v>
      </c>
      <c r="AA249" s="231">
        <v>37.92</v>
      </c>
      <c r="AB249" s="231">
        <v>38.6</v>
      </c>
      <c r="AC249" s="231">
        <v>39.43</v>
      </c>
      <c r="AD249" s="231">
        <v>40.76</v>
      </c>
      <c r="AE249" s="231">
        <v>41.27</v>
      </c>
    </row>
    <row r="250" spans="1:31" ht="12.75" customHeight="1">
      <c r="A250" s="208">
        <v>244</v>
      </c>
      <c r="B250" s="208" t="s">
        <v>1156</v>
      </c>
      <c r="C250" s="208" t="s">
        <v>1157</v>
      </c>
      <c r="D250" s="208" t="s">
        <v>1077</v>
      </c>
      <c r="E250" s="208"/>
      <c r="F250" s="208"/>
      <c r="G250" s="208" t="s">
        <v>446</v>
      </c>
      <c r="H250" s="208" t="s">
        <v>1158</v>
      </c>
      <c r="I250" s="232" t="s">
        <v>1834</v>
      </c>
      <c r="J250" s="232" t="s">
        <v>1834</v>
      </c>
      <c r="K250" s="232" t="s">
        <v>1834</v>
      </c>
      <c r="L250" s="232" t="s">
        <v>1834</v>
      </c>
      <c r="M250" s="232" t="s">
        <v>1834</v>
      </c>
      <c r="N250" s="232" t="s">
        <v>1834</v>
      </c>
      <c r="O250" s="232" t="s">
        <v>1834</v>
      </c>
      <c r="P250" s="231">
        <v>29.94</v>
      </c>
      <c r="Q250" s="231">
        <v>30.92</v>
      </c>
      <c r="R250" s="231">
        <v>30.62</v>
      </c>
      <c r="S250" s="231">
        <v>30.56</v>
      </c>
      <c r="T250" s="231">
        <v>32.049999999999997</v>
      </c>
      <c r="U250" s="231">
        <v>32.92</v>
      </c>
      <c r="V250" s="231">
        <v>35.18</v>
      </c>
      <c r="W250" s="231">
        <v>36.840000000000003</v>
      </c>
      <c r="X250" s="231">
        <v>37.28</v>
      </c>
      <c r="Y250" s="231">
        <v>36.57</v>
      </c>
      <c r="Z250" s="231">
        <v>37.9</v>
      </c>
      <c r="AA250" s="231">
        <v>39.840000000000003</v>
      </c>
      <c r="AB250" s="231">
        <v>42.12</v>
      </c>
      <c r="AC250" s="231">
        <v>44.16</v>
      </c>
      <c r="AD250" s="231">
        <v>44.86</v>
      </c>
      <c r="AE250" s="231">
        <v>45.24</v>
      </c>
    </row>
    <row r="251" spans="1:31" ht="12.75" customHeight="1">
      <c r="A251" s="208">
        <v>245</v>
      </c>
      <c r="B251" s="208" t="s">
        <v>1159</v>
      </c>
      <c r="C251" s="208" t="s">
        <v>1160</v>
      </c>
      <c r="D251" s="208" t="s">
        <v>1077</v>
      </c>
      <c r="E251" s="208"/>
      <c r="F251" s="208"/>
      <c r="G251" s="208" t="s">
        <v>446</v>
      </c>
      <c r="H251" s="208" t="s">
        <v>1161</v>
      </c>
      <c r="I251" s="232" t="s">
        <v>1834</v>
      </c>
      <c r="J251" s="232" t="s">
        <v>1834</v>
      </c>
      <c r="K251" s="232" t="s">
        <v>1834</v>
      </c>
      <c r="L251" s="232" t="s">
        <v>1834</v>
      </c>
      <c r="M251" s="232" t="s">
        <v>1834</v>
      </c>
      <c r="N251" s="232" t="s">
        <v>1834</v>
      </c>
      <c r="O251" s="232" t="s">
        <v>1834</v>
      </c>
      <c r="P251" s="231">
        <v>31.7</v>
      </c>
      <c r="Q251" s="231">
        <v>32.869999999999997</v>
      </c>
      <c r="R251" s="231">
        <v>33.33</v>
      </c>
      <c r="S251" s="231">
        <v>37.54</v>
      </c>
      <c r="T251" s="231">
        <v>37.520000000000003</v>
      </c>
      <c r="U251" s="231">
        <v>36.26</v>
      </c>
      <c r="V251" s="231">
        <v>37.81</v>
      </c>
      <c r="W251" s="231">
        <v>38.520000000000003</v>
      </c>
      <c r="X251" s="231">
        <v>37.270000000000003</v>
      </c>
      <c r="Y251" s="231">
        <v>37.93</v>
      </c>
      <c r="Z251" s="231">
        <v>38.53</v>
      </c>
      <c r="AA251" s="231">
        <v>40.049999999999997</v>
      </c>
      <c r="AB251" s="231">
        <v>41.32</v>
      </c>
      <c r="AC251" s="231">
        <v>41.47</v>
      </c>
      <c r="AD251" s="231">
        <v>43.74</v>
      </c>
      <c r="AE251" s="231">
        <v>45.23</v>
      </c>
    </row>
    <row r="252" spans="1:31" ht="12.75" customHeight="1">
      <c r="A252" s="208">
        <v>246</v>
      </c>
      <c r="B252" s="208" t="s">
        <v>1162</v>
      </c>
      <c r="C252" s="208" t="s">
        <v>1163</v>
      </c>
      <c r="D252" s="208" t="s">
        <v>1077</v>
      </c>
      <c r="E252" s="208"/>
      <c r="F252" s="208"/>
      <c r="G252" s="208" t="s">
        <v>446</v>
      </c>
      <c r="H252" s="208" t="s">
        <v>1164</v>
      </c>
      <c r="I252" s="232" t="s">
        <v>1834</v>
      </c>
      <c r="J252" s="232" t="s">
        <v>1834</v>
      </c>
      <c r="K252" s="232" t="s">
        <v>1834</v>
      </c>
      <c r="L252" s="232" t="s">
        <v>1834</v>
      </c>
      <c r="M252" s="232" t="s">
        <v>1834</v>
      </c>
      <c r="N252" s="232" t="s">
        <v>1834</v>
      </c>
      <c r="O252" s="232" t="s">
        <v>1834</v>
      </c>
      <c r="P252" s="231">
        <v>38.42</v>
      </c>
      <c r="Q252" s="231">
        <v>40.590000000000003</v>
      </c>
      <c r="R252" s="231">
        <v>41.19</v>
      </c>
      <c r="S252" s="231">
        <v>38.83</v>
      </c>
      <c r="T252" s="231">
        <v>40.92</v>
      </c>
      <c r="U252" s="231">
        <v>44.08</v>
      </c>
      <c r="V252" s="231">
        <v>42.62</v>
      </c>
      <c r="W252" s="231">
        <v>41.88</v>
      </c>
      <c r="X252" s="231">
        <v>43.99</v>
      </c>
      <c r="Y252" s="231">
        <v>43.53</v>
      </c>
      <c r="Z252" s="231">
        <v>43.66</v>
      </c>
      <c r="AA252" s="231">
        <v>43.94</v>
      </c>
      <c r="AB252" s="231">
        <v>45.4</v>
      </c>
      <c r="AC252" s="231">
        <v>46.77</v>
      </c>
      <c r="AD252" s="231">
        <v>47.37</v>
      </c>
      <c r="AE252" s="231">
        <v>49.45</v>
      </c>
    </row>
    <row r="253" spans="1:31" ht="12.75" customHeight="1">
      <c r="A253" s="208">
        <v>247</v>
      </c>
      <c r="B253" s="208" t="s">
        <v>1165</v>
      </c>
      <c r="C253" s="208" t="s">
        <v>1166</v>
      </c>
      <c r="D253" s="208" t="s">
        <v>1077</v>
      </c>
      <c r="E253" s="208"/>
      <c r="F253" s="208"/>
      <c r="G253" s="208" t="s">
        <v>446</v>
      </c>
      <c r="H253" s="208" t="s">
        <v>1167</v>
      </c>
      <c r="I253" s="232" t="s">
        <v>1834</v>
      </c>
      <c r="J253" s="232" t="s">
        <v>1834</v>
      </c>
      <c r="K253" s="232" t="s">
        <v>1834</v>
      </c>
      <c r="L253" s="232" t="s">
        <v>1834</v>
      </c>
      <c r="M253" s="232" t="s">
        <v>1834</v>
      </c>
      <c r="N253" s="232" t="s">
        <v>1834</v>
      </c>
      <c r="O253" s="232" t="s">
        <v>1834</v>
      </c>
      <c r="P253" s="231">
        <v>28.95</v>
      </c>
      <c r="Q253" s="231">
        <v>29.82</v>
      </c>
      <c r="R253" s="231">
        <v>30.3</v>
      </c>
      <c r="S253" s="231">
        <v>31.62</v>
      </c>
      <c r="T253" s="231">
        <v>32.44</v>
      </c>
      <c r="U253" s="231">
        <v>32.020000000000003</v>
      </c>
      <c r="V253" s="231">
        <v>32.869999999999997</v>
      </c>
      <c r="W253" s="231">
        <v>34.58</v>
      </c>
      <c r="X253" s="231">
        <v>36.69</v>
      </c>
      <c r="Y253" s="231">
        <v>35.79</v>
      </c>
      <c r="Z253" s="231">
        <v>35.71</v>
      </c>
      <c r="AA253" s="231">
        <v>37.369999999999997</v>
      </c>
      <c r="AB253" s="231">
        <v>38.67</v>
      </c>
      <c r="AC253" s="231">
        <v>39.96</v>
      </c>
      <c r="AD253" s="231">
        <v>41.19</v>
      </c>
      <c r="AE253" s="231">
        <v>41.05</v>
      </c>
    </row>
    <row r="254" spans="1:31" ht="12.75" customHeight="1">
      <c r="A254" s="208">
        <v>248</v>
      </c>
      <c r="B254" s="208" t="s">
        <v>1168</v>
      </c>
      <c r="C254" s="208" t="s">
        <v>1169</v>
      </c>
      <c r="D254" s="208" t="s">
        <v>1077</v>
      </c>
      <c r="E254" s="208"/>
      <c r="F254" s="208"/>
      <c r="G254" s="208" t="s">
        <v>446</v>
      </c>
      <c r="H254" s="208" t="s">
        <v>1170</v>
      </c>
      <c r="I254" s="232" t="s">
        <v>1834</v>
      </c>
      <c r="J254" s="232" t="s">
        <v>1834</v>
      </c>
      <c r="K254" s="232" t="s">
        <v>1834</v>
      </c>
      <c r="L254" s="232" t="s">
        <v>1834</v>
      </c>
      <c r="M254" s="232" t="s">
        <v>1834</v>
      </c>
      <c r="N254" s="232" t="s">
        <v>1834</v>
      </c>
      <c r="O254" s="232" t="s">
        <v>1834</v>
      </c>
      <c r="P254" s="231">
        <v>36.450000000000003</v>
      </c>
      <c r="Q254" s="231">
        <v>35.82</v>
      </c>
      <c r="R254" s="231">
        <v>36.22</v>
      </c>
      <c r="S254" s="231">
        <v>35.53</v>
      </c>
      <c r="T254" s="231">
        <v>35.61</v>
      </c>
      <c r="U254" s="231">
        <v>36.409999999999997</v>
      </c>
      <c r="V254" s="231">
        <v>38.32</v>
      </c>
      <c r="W254" s="231">
        <v>40.479999999999997</v>
      </c>
      <c r="X254" s="231">
        <v>40.479999999999997</v>
      </c>
      <c r="Y254" s="231">
        <v>41.22</v>
      </c>
      <c r="Z254" s="231">
        <v>42</v>
      </c>
      <c r="AA254" s="231">
        <v>42.93</v>
      </c>
      <c r="AB254" s="231">
        <v>44.38</v>
      </c>
      <c r="AC254" s="231">
        <v>45.85</v>
      </c>
      <c r="AD254" s="231">
        <v>46.65</v>
      </c>
      <c r="AE254" s="231">
        <v>46.68</v>
      </c>
    </row>
    <row r="255" spans="1:31" ht="12.75" customHeight="1">
      <c r="A255" s="208">
        <v>249</v>
      </c>
      <c r="B255" s="208" t="s">
        <v>1171</v>
      </c>
      <c r="C255" s="208" t="s">
        <v>1172</v>
      </c>
      <c r="D255" s="208" t="s">
        <v>1077</v>
      </c>
      <c r="E255" s="208"/>
      <c r="F255" s="208" t="s">
        <v>442</v>
      </c>
      <c r="G255" s="208"/>
      <c r="H255" s="208" t="s">
        <v>1173</v>
      </c>
      <c r="I255" s="232" t="s">
        <v>1834</v>
      </c>
      <c r="J255" s="232" t="s">
        <v>1834</v>
      </c>
      <c r="K255" s="232" t="s">
        <v>1834</v>
      </c>
      <c r="L255" s="232" t="s">
        <v>1834</v>
      </c>
      <c r="M255" s="232" t="s">
        <v>1834</v>
      </c>
      <c r="N255" s="232" t="s">
        <v>1834</v>
      </c>
      <c r="O255" s="232" t="s">
        <v>1834</v>
      </c>
      <c r="P255" s="231">
        <v>34.869999999999997</v>
      </c>
      <c r="Q255" s="231">
        <v>35.9</v>
      </c>
      <c r="R255" s="231">
        <v>35.93</v>
      </c>
      <c r="S255" s="231">
        <v>36.19</v>
      </c>
      <c r="T255" s="231">
        <v>37.659999999999997</v>
      </c>
      <c r="U255" s="231">
        <v>38.049999999999997</v>
      </c>
      <c r="V255" s="231">
        <v>39.020000000000003</v>
      </c>
      <c r="W255" s="231">
        <v>40.130000000000003</v>
      </c>
      <c r="X255" s="231">
        <v>41.14</v>
      </c>
      <c r="Y255" s="231">
        <v>40.17</v>
      </c>
      <c r="Z255" s="231">
        <v>41.43</v>
      </c>
      <c r="AA255" s="231">
        <v>42.54</v>
      </c>
      <c r="AB255" s="231">
        <v>43.28</v>
      </c>
      <c r="AC255" s="231">
        <v>43.98</v>
      </c>
      <c r="AD255" s="231">
        <v>44.38</v>
      </c>
      <c r="AE255" s="231">
        <v>45.56</v>
      </c>
    </row>
    <row r="256" spans="1:31" ht="12.75" customHeight="1">
      <c r="A256" s="208">
        <v>250</v>
      </c>
      <c r="B256" s="208" t="s">
        <v>1174</v>
      </c>
      <c r="C256" s="208" t="s">
        <v>1175</v>
      </c>
      <c r="D256" s="208" t="s">
        <v>1077</v>
      </c>
      <c r="E256" s="208"/>
      <c r="F256" s="208"/>
      <c r="G256" s="208" t="s">
        <v>446</v>
      </c>
      <c r="H256" s="208" t="s">
        <v>1176</v>
      </c>
      <c r="I256" s="232" t="s">
        <v>1834</v>
      </c>
      <c r="J256" s="232" t="s">
        <v>1834</v>
      </c>
      <c r="K256" s="232" t="s">
        <v>1834</v>
      </c>
      <c r="L256" s="232" t="s">
        <v>1834</v>
      </c>
      <c r="M256" s="232" t="s">
        <v>1834</v>
      </c>
      <c r="N256" s="232" t="s">
        <v>1834</v>
      </c>
      <c r="O256" s="232" t="s">
        <v>1834</v>
      </c>
      <c r="P256" s="231">
        <v>29.05</v>
      </c>
      <c r="Q256" s="231">
        <v>29.56</v>
      </c>
      <c r="R256" s="231">
        <v>30.3</v>
      </c>
      <c r="S256" s="231">
        <v>31.16</v>
      </c>
      <c r="T256" s="231">
        <v>33.049999999999997</v>
      </c>
      <c r="U256" s="231">
        <v>33.21</v>
      </c>
      <c r="V256" s="231">
        <v>33.909999999999997</v>
      </c>
      <c r="W256" s="231">
        <v>33.81</v>
      </c>
      <c r="X256" s="231">
        <v>33.61</v>
      </c>
      <c r="Y256" s="231">
        <v>34.36</v>
      </c>
      <c r="Z256" s="231">
        <v>34.65</v>
      </c>
      <c r="AA256" s="231">
        <v>35.729999999999997</v>
      </c>
      <c r="AB256" s="231">
        <v>36.46</v>
      </c>
      <c r="AC256" s="231">
        <v>37.200000000000003</v>
      </c>
      <c r="AD256" s="231">
        <v>38.44</v>
      </c>
      <c r="AE256" s="231">
        <v>40.65</v>
      </c>
    </row>
    <row r="257" spans="1:31" ht="12.75" customHeight="1">
      <c r="A257" s="208">
        <v>251</v>
      </c>
      <c r="B257" s="208" t="s">
        <v>1177</v>
      </c>
      <c r="C257" s="208" t="s">
        <v>1178</v>
      </c>
      <c r="D257" s="208" t="s">
        <v>1077</v>
      </c>
      <c r="E257" s="208"/>
      <c r="F257" s="208"/>
      <c r="G257" s="208" t="s">
        <v>446</v>
      </c>
      <c r="H257" s="208" t="s">
        <v>1179</v>
      </c>
      <c r="I257" s="232" t="s">
        <v>1834</v>
      </c>
      <c r="J257" s="232" t="s">
        <v>1834</v>
      </c>
      <c r="K257" s="232" t="s">
        <v>1834</v>
      </c>
      <c r="L257" s="232" t="s">
        <v>1834</v>
      </c>
      <c r="M257" s="232" t="s">
        <v>1834</v>
      </c>
      <c r="N257" s="232" t="s">
        <v>1834</v>
      </c>
      <c r="O257" s="232" t="s">
        <v>1834</v>
      </c>
      <c r="P257" s="231">
        <v>42.53</v>
      </c>
      <c r="Q257" s="231">
        <v>44.88</v>
      </c>
      <c r="R257" s="231">
        <v>40.9</v>
      </c>
      <c r="S257" s="231">
        <v>40.950000000000003</v>
      </c>
      <c r="T257" s="231">
        <v>40.380000000000003</v>
      </c>
      <c r="U257" s="231">
        <v>42.8</v>
      </c>
      <c r="V257" s="231">
        <v>45.65</v>
      </c>
      <c r="W257" s="231">
        <v>46.85</v>
      </c>
      <c r="X257" s="231">
        <v>43.83</v>
      </c>
      <c r="Y257" s="231">
        <v>41.33</v>
      </c>
      <c r="Z257" s="231">
        <v>51.19</v>
      </c>
      <c r="AA257" s="231">
        <v>51.52</v>
      </c>
      <c r="AB257" s="231">
        <v>51.17</v>
      </c>
      <c r="AC257" s="231">
        <v>50.6</v>
      </c>
      <c r="AD257" s="231">
        <v>51.1</v>
      </c>
      <c r="AE257" s="231">
        <v>45.96</v>
      </c>
    </row>
    <row r="258" spans="1:31" ht="12.75" customHeight="1">
      <c r="A258" s="208">
        <v>252</v>
      </c>
      <c r="B258" s="208" t="s">
        <v>1180</v>
      </c>
      <c r="C258" s="208" t="s">
        <v>1181</v>
      </c>
      <c r="D258" s="208" t="s">
        <v>1077</v>
      </c>
      <c r="E258" s="208"/>
      <c r="F258" s="208"/>
      <c r="G258" s="208" t="s">
        <v>446</v>
      </c>
      <c r="H258" s="208" t="s">
        <v>1182</v>
      </c>
      <c r="I258" s="232" t="s">
        <v>1834</v>
      </c>
      <c r="J258" s="232" t="s">
        <v>1834</v>
      </c>
      <c r="K258" s="232" t="s">
        <v>1834</v>
      </c>
      <c r="L258" s="232" t="s">
        <v>1834</v>
      </c>
      <c r="M258" s="232" t="s">
        <v>1834</v>
      </c>
      <c r="N258" s="232" t="s">
        <v>1834</v>
      </c>
      <c r="O258" s="232" t="s">
        <v>1834</v>
      </c>
      <c r="P258" s="231">
        <v>38.11</v>
      </c>
      <c r="Q258" s="231">
        <v>39.44</v>
      </c>
      <c r="R258" s="231">
        <v>39.700000000000003</v>
      </c>
      <c r="S258" s="231">
        <v>39.01</v>
      </c>
      <c r="T258" s="231">
        <v>40.299999999999997</v>
      </c>
      <c r="U258" s="231">
        <v>40.83</v>
      </c>
      <c r="V258" s="231">
        <v>40.369999999999997</v>
      </c>
      <c r="W258" s="231">
        <v>43.22</v>
      </c>
      <c r="X258" s="231">
        <v>41.9</v>
      </c>
      <c r="Y258" s="231">
        <v>45.39</v>
      </c>
      <c r="Z258" s="231">
        <v>43.02</v>
      </c>
      <c r="AA258" s="231">
        <v>43.38</v>
      </c>
      <c r="AB258" s="231">
        <v>43.09</v>
      </c>
      <c r="AC258" s="231">
        <v>43.77</v>
      </c>
      <c r="AD258" s="231">
        <v>44.69</v>
      </c>
      <c r="AE258" s="231">
        <v>46.18</v>
      </c>
    </row>
    <row r="259" spans="1:31" ht="12.75" customHeight="1">
      <c r="A259" s="208">
        <v>253</v>
      </c>
      <c r="B259" s="208" t="s">
        <v>1183</v>
      </c>
      <c r="C259" s="208" t="s">
        <v>1184</v>
      </c>
      <c r="D259" s="208" t="s">
        <v>1077</v>
      </c>
      <c r="E259" s="208"/>
      <c r="F259" s="208"/>
      <c r="G259" s="208" t="s">
        <v>446</v>
      </c>
      <c r="H259" s="208" t="s">
        <v>1185</v>
      </c>
      <c r="I259" s="232" t="s">
        <v>1834</v>
      </c>
      <c r="J259" s="232" t="s">
        <v>1834</v>
      </c>
      <c r="K259" s="232" t="s">
        <v>1834</v>
      </c>
      <c r="L259" s="232" t="s">
        <v>1834</v>
      </c>
      <c r="M259" s="232" t="s">
        <v>1834</v>
      </c>
      <c r="N259" s="232" t="s">
        <v>1834</v>
      </c>
      <c r="O259" s="232" t="s">
        <v>1834</v>
      </c>
      <c r="P259" s="231">
        <v>38.11</v>
      </c>
      <c r="Q259" s="231">
        <v>36.950000000000003</v>
      </c>
      <c r="R259" s="231">
        <v>39.090000000000003</v>
      </c>
      <c r="S259" s="231">
        <v>38.49</v>
      </c>
      <c r="T259" s="231">
        <v>40.479999999999997</v>
      </c>
      <c r="U259" s="231">
        <v>40.119999999999997</v>
      </c>
      <c r="V259" s="231">
        <v>40.86</v>
      </c>
      <c r="W259" s="231">
        <v>42.03</v>
      </c>
      <c r="X259" s="231">
        <v>42.92</v>
      </c>
      <c r="Y259" s="231">
        <v>39.520000000000003</v>
      </c>
      <c r="Z259" s="231">
        <v>40.94</v>
      </c>
      <c r="AA259" s="231">
        <v>42.78</v>
      </c>
      <c r="AB259" s="231">
        <v>42.18</v>
      </c>
      <c r="AC259" s="231">
        <v>43.36</v>
      </c>
      <c r="AD259" s="231">
        <v>45.23</v>
      </c>
      <c r="AE259" s="231">
        <v>47.16</v>
      </c>
    </row>
    <row r="260" spans="1:31" ht="12.75" customHeight="1">
      <c r="A260" s="208">
        <v>254</v>
      </c>
      <c r="B260" s="208" t="s">
        <v>1186</v>
      </c>
      <c r="C260" s="208" t="s">
        <v>1187</v>
      </c>
      <c r="D260" s="208" t="s">
        <v>1077</v>
      </c>
      <c r="E260" s="208"/>
      <c r="F260" s="208"/>
      <c r="G260" s="208" t="s">
        <v>446</v>
      </c>
      <c r="H260" s="208" t="s">
        <v>1188</v>
      </c>
      <c r="I260" s="232" t="s">
        <v>1834</v>
      </c>
      <c r="J260" s="232" t="s">
        <v>1834</v>
      </c>
      <c r="K260" s="232" t="s">
        <v>1834</v>
      </c>
      <c r="L260" s="232" t="s">
        <v>1834</v>
      </c>
      <c r="M260" s="232" t="s">
        <v>1834</v>
      </c>
      <c r="N260" s="232" t="s">
        <v>1834</v>
      </c>
      <c r="O260" s="232" t="s">
        <v>1834</v>
      </c>
      <c r="P260" s="231">
        <v>37.92</v>
      </c>
      <c r="Q260" s="231">
        <v>37.64</v>
      </c>
      <c r="R260" s="231">
        <v>35.909999999999997</v>
      </c>
      <c r="S260" s="231">
        <v>36.83</v>
      </c>
      <c r="T260" s="231">
        <v>39.61</v>
      </c>
      <c r="U260" s="231">
        <v>37.799999999999997</v>
      </c>
      <c r="V260" s="231">
        <v>39.33</v>
      </c>
      <c r="W260" s="231">
        <v>41.08</v>
      </c>
      <c r="X260" s="231">
        <v>44.41</v>
      </c>
      <c r="Y260" s="231">
        <v>43.43</v>
      </c>
      <c r="Z260" s="231">
        <v>43.08</v>
      </c>
      <c r="AA260" s="231">
        <v>44.57</v>
      </c>
      <c r="AB260" s="231">
        <v>44.91</v>
      </c>
      <c r="AC260" s="231">
        <v>45.77</v>
      </c>
      <c r="AD260" s="231">
        <v>47.7</v>
      </c>
      <c r="AE260" s="231">
        <v>49.69</v>
      </c>
    </row>
    <row r="261" spans="1:31" ht="12.75" customHeight="1">
      <c r="A261" s="208">
        <v>255</v>
      </c>
      <c r="B261" s="208" t="s">
        <v>1189</v>
      </c>
      <c r="C261" s="208" t="s">
        <v>1190</v>
      </c>
      <c r="D261" s="208" t="s">
        <v>1077</v>
      </c>
      <c r="E261" s="208"/>
      <c r="F261" s="208"/>
      <c r="G261" s="208" t="s">
        <v>446</v>
      </c>
      <c r="H261" s="208" t="s">
        <v>1191</v>
      </c>
      <c r="I261" s="232" t="s">
        <v>1834</v>
      </c>
      <c r="J261" s="232" t="s">
        <v>1834</v>
      </c>
      <c r="K261" s="232" t="s">
        <v>1834</v>
      </c>
      <c r="L261" s="232" t="s">
        <v>1834</v>
      </c>
      <c r="M261" s="232" t="s">
        <v>1834</v>
      </c>
      <c r="N261" s="232" t="s">
        <v>1834</v>
      </c>
      <c r="O261" s="232" t="s">
        <v>1834</v>
      </c>
      <c r="P261" s="231">
        <v>29.31</v>
      </c>
      <c r="Q261" s="231">
        <v>31.2</v>
      </c>
      <c r="R261" s="231">
        <v>32.11</v>
      </c>
      <c r="S261" s="231">
        <v>29.96</v>
      </c>
      <c r="T261" s="231">
        <v>31.87</v>
      </c>
      <c r="U261" s="231">
        <v>31.25</v>
      </c>
      <c r="V261" s="231">
        <v>31.9</v>
      </c>
      <c r="W261" s="231">
        <v>33.200000000000003</v>
      </c>
      <c r="X261" s="231">
        <v>34.68</v>
      </c>
      <c r="Y261" s="231">
        <v>35.75</v>
      </c>
      <c r="Z261" s="231">
        <v>36.119999999999997</v>
      </c>
      <c r="AA261" s="231">
        <v>38.229999999999997</v>
      </c>
      <c r="AB261" s="231">
        <v>38.78</v>
      </c>
      <c r="AC261" s="231">
        <v>41.06</v>
      </c>
      <c r="AD261" s="231">
        <v>41.04</v>
      </c>
      <c r="AE261" s="231">
        <v>42.57</v>
      </c>
    </row>
    <row r="262" spans="1:31" ht="12.75" customHeight="1">
      <c r="A262" s="208">
        <v>256</v>
      </c>
      <c r="B262" s="208" t="s">
        <v>1192</v>
      </c>
      <c r="C262" s="208" t="s">
        <v>1193</v>
      </c>
      <c r="D262" s="208" t="s">
        <v>1077</v>
      </c>
      <c r="E262" s="208"/>
      <c r="F262" s="208"/>
      <c r="G262" s="208" t="s">
        <v>446</v>
      </c>
      <c r="H262" s="208" t="s">
        <v>1194</v>
      </c>
      <c r="I262" s="232" t="s">
        <v>1834</v>
      </c>
      <c r="J262" s="232" t="s">
        <v>1834</v>
      </c>
      <c r="K262" s="232" t="s">
        <v>1834</v>
      </c>
      <c r="L262" s="232" t="s">
        <v>1834</v>
      </c>
      <c r="M262" s="232" t="s">
        <v>1834</v>
      </c>
      <c r="N262" s="232" t="s">
        <v>1834</v>
      </c>
      <c r="O262" s="232" t="s">
        <v>1834</v>
      </c>
      <c r="P262" s="231">
        <v>31.06</v>
      </c>
      <c r="Q262" s="231">
        <v>32.22</v>
      </c>
      <c r="R262" s="231">
        <v>31.87</v>
      </c>
      <c r="S262" s="231">
        <v>31.89</v>
      </c>
      <c r="T262" s="231">
        <v>33.17</v>
      </c>
      <c r="U262" s="231">
        <v>33.92</v>
      </c>
      <c r="V262" s="231">
        <v>33.56</v>
      </c>
      <c r="W262" s="231">
        <v>33.869999999999997</v>
      </c>
      <c r="X262" s="231">
        <v>34.44</v>
      </c>
      <c r="Y262" s="231">
        <v>34.630000000000003</v>
      </c>
      <c r="Z262" s="231">
        <v>34.979999999999997</v>
      </c>
      <c r="AA262" s="231">
        <v>35.74</v>
      </c>
      <c r="AB262" s="231">
        <v>36.97</v>
      </c>
      <c r="AC262" s="231">
        <v>38.04</v>
      </c>
      <c r="AD262" s="231">
        <v>39.369999999999997</v>
      </c>
      <c r="AE262" s="231">
        <v>40.46</v>
      </c>
    </row>
    <row r="263" spans="1:31" ht="12.75" customHeight="1">
      <c r="A263" s="208">
        <v>257</v>
      </c>
      <c r="B263" s="208" t="s">
        <v>1195</v>
      </c>
      <c r="C263" s="208" t="s">
        <v>1196</v>
      </c>
      <c r="D263" s="208" t="s">
        <v>1077</v>
      </c>
      <c r="E263" s="208"/>
      <c r="F263" s="208"/>
      <c r="G263" s="208" t="s">
        <v>446</v>
      </c>
      <c r="H263" s="208" t="s">
        <v>1197</v>
      </c>
      <c r="I263" s="232" t="s">
        <v>1834</v>
      </c>
      <c r="J263" s="232" t="s">
        <v>1834</v>
      </c>
      <c r="K263" s="232" t="s">
        <v>1834</v>
      </c>
      <c r="L263" s="232" t="s">
        <v>1834</v>
      </c>
      <c r="M263" s="232" t="s">
        <v>1834</v>
      </c>
      <c r="N263" s="232" t="s">
        <v>1834</v>
      </c>
      <c r="O263" s="232" t="s">
        <v>1834</v>
      </c>
      <c r="P263" s="231">
        <v>33.53</v>
      </c>
      <c r="Q263" s="231">
        <v>37.130000000000003</v>
      </c>
      <c r="R263" s="231">
        <v>35.47</v>
      </c>
      <c r="S263" s="231">
        <v>34.85</v>
      </c>
      <c r="T263" s="231">
        <v>35.909999999999997</v>
      </c>
      <c r="U263" s="231">
        <v>36.229999999999997</v>
      </c>
      <c r="V263" s="231">
        <v>37.380000000000003</v>
      </c>
      <c r="W263" s="231">
        <v>37.56</v>
      </c>
      <c r="X263" s="231">
        <v>37.950000000000003</v>
      </c>
      <c r="Y263" s="231">
        <v>37.840000000000003</v>
      </c>
      <c r="Z263" s="231">
        <v>40.98</v>
      </c>
      <c r="AA263" s="231">
        <v>40.81</v>
      </c>
      <c r="AB263" s="231">
        <v>41.9</v>
      </c>
      <c r="AC263" s="231">
        <v>42.45</v>
      </c>
      <c r="AD263" s="231">
        <v>42.13</v>
      </c>
      <c r="AE263" s="231">
        <v>43.82</v>
      </c>
    </row>
    <row r="264" spans="1:31" ht="12.75" customHeight="1">
      <c r="A264" s="208">
        <v>258</v>
      </c>
      <c r="B264" s="208" t="s">
        <v>1198</v>
      </c>
      <c r="C264" s="208" t="s">
        <v>1199</v>
      </c>
      <c r="D264" s="208" t="s">
        <v>1077</v>
      </c>
      <c r="E264" s="208"/>
      <c r="F264" s="208"/>
      <c r="G264" s="208" t="s">
        <v>446</v>
      </c>
      <c r="H264" s="208" t="s">
        <v>1200</v>
      </c>
      <c r="I264" s="232" t="s">
        <v>1834</v>
      </c>
      <c r="J264" s="232" t="s">
        <v>1834</v>
      </c>
      <c r="K264" s="232" t="s">
        <v>1834</v>
      </c>
      <c r="L264" s="232" t="s">
        <v>1834</v>
      </c>
      <c r="M264" s="232" t="s">
        <v>1834</v>
      </c>
      <c r="N264" s="232" t="s">
        <v>1834</v>
      </c>
      <c r="O264" s="232" t="s">
        <v>1834</v>
      </c>
      <c r="P264" s="231">
        <v>37.29</v>
      </c>
      <c r="Q264" s="231">
        <v>37.520000000000003</v>
      </c>
      <c r="R264" s="231">
        <v>37.6</v>
      </c>
      <c r="S264" s="231">
        <v>40.67</v>
      </c>
      <c r="T264" s="231">
        <v>43.48</v>
      </c>
      <c r="U264" s="231">
        <v>42.14</v>
      </c>
      <c r="V264" s="231">
        <v>44.64</v>
      </c>
      <c r="W264" s="231">
        <v>45.46</v>
      </c>
      <c r="X264" s="231">
        <v>47.24</v>
      </c>
      <c r="Y264" s="231">
        <v>45.02</v>
      </c>
      <c r="Z264" s="231">
        <v>45.7</v>
      </c>
      <c r="AA264" s="231">
        <v>47.86</v>
      </c>
      <c r="AB264" s="231">
        <v>49.25</v>
      </c>
      <c r="AC264" s="231">
        <v>48.53</v>
      </c>
      <c r="AD264" s="231">
        <v>48.09</v>
      </c>
      <c r="AE264" s="231">
        <v>49.22</v>
      </c>
    </row>
    <row r="265" spans="1:31" ht="12.75" customHeight="1">
      <c r="A265" s="208">
        <v>259</v>
      </c>
      <c r="B265" s="208" t="s">
        <v>1201</v>
      </c>
      <c r="C265" s="208" t="s">
        <v>1202</v>
      </c>
      <c r="D265" s="208" t="s">
        <v>1077</v>
      </c>
      <c r="E265" s="208"/>
      <c r="F265" s="208"/>
      <c r="G265" s="208" t="s">
        <v>446</v>
      </c>
      <c r="H265" s="208" t="s">
        <v>1203</v>
      </c>
      <c r="I265" s="232" t="s">
        <v>1834</v>
      </c>
      <c r="J265" s="232" t="s">
        <v>1834</v>
      </c>
      <c r="K265" s="232" t="s">
        <v>1834</v>
      </c>
      <c r="L265" s="232" t="s">
        <v>1834</v>
      </c>
      <c r="M265" s="232" t="s">
        <v>1834</v>
      </c>
      <c r="N265" s="232" t="s">
        <v>1834</v>
      </c>
      <c r="O265" s="232" t="s">
        <v>1834</v>
      </c>
      <c r="P265" s="231">
        <v>33.450000000000003</v>
      </c>
      <c r="Q265" s="231">
        <v>35.03</v>
      </c>
      <c r="R265" s="231">
        <v>35.409999999999997</v>
      </c>
      <c r="S265" s="231">
        <v>35.119999999999997</v>
      </c>
      <c r="T265" s="231">
        <v>33.51</v>
      </c>
      <c r="U265" s="231">
        <v>35.049999999999997</v>
      </c>
      <c r="V265" s="231">
        <v>35.130000000000003</v>
      </c>
      <c r="W265" s="231">
        <v>35.65</v>
      </c>
      <c r="X265" s="231">
        <v>37.01</v>
      </c>
      <c r="Y265" s="231">
        <v>35.89</v>
      </c>
      <c r="Z265" s="231">
        <v>37.840000000000003</v>
      </c>
      <c r="AA265" s="231">
        <v>38.47</v>
      </c>
      <c r="AB265" s="231">
        <v>39.26</v>
      </c>
      <c r="AC265" s="231">
        <v>39.71</v>
      </c>
      <c r="AD265" s="231">
        <v>41.42</v>
      </c>
      <c r="AE265" s="231">
        <v>44.95</v>
      </c>
    </row>
    <row r="266" spans="1:31" ht="12.75" customHeight="1">
      <c r="A266" s="208">
        <v>260</v>
      </c>
      <c r="B266" s="208" t="s">
        <v>1204</v>
      </c>
      <c r="C266" s="208" t="s">
        <v>1205</v>
      </c>
      <c r="D266" s="208" t="s">
        <v>1077</v>
      </c>
      <c r="E266" s="208"/>
      <c r="F266" s="208"/>
      <c r="G266" s="208" t="s">
        <v>446</v>
      </c>
      <c r="H266" s="208" t="s">
        <v>1206</v>
      </c>
      <c r="I266" s="232" t="s">
        <v>1834</v>
      </c>
      <c r="J266" s="232" t="s">
        <v>1834</v>
      </c>
      <c r="K266" s="232" t="s">
        <v>1834</v>
      </c>
      <c r="L266" s="232" t="s">
        <v>1834</v>
      </c>
      <c r="M266" s="232" t="s">
        <v>1834</v>
      </c>
      <c r="N266" s="232" t="s">
        <v>1834</v>
      </c>
      <c r="O266" s="232" t="s">
        <v>1834</v>
      </c>
      <c r="P266" s="231">
        <v>32.78</v>
      </c>
      <c r="Q266" s="231">
        <v>31.29</v>
      </c>
      <c r="R266" s="231">
        <v>31.65</v>
      </c>
      <c r="S266" s="231">
        <v>32.090000000000003</v>
      </c>
      <c r="T266" s="231">
        <v>33.39</v>
      </c>
      <c r="U266" s="231">
        <v>33.33</v>
      </c>
      <c r="V266" s="231">
        <v>35.24</v>
      </c>
      <c r="W266" s="231">
        <v>36.340000000000003</v>
      </c>
      <c r="X266" s="231">
        <v>37.9</v>
      </c>
      <c r="Y266" s="231">
        <v>37.04</v>
      </c>
      <c r="Z266" s="231">
        <v>36.9</v>
      </c>
      <c r="AA266" s="231">
        <v>39.840000000000003</v>
      </c>
      <c r="AB266" s="231">
        <v>42.51</v>
      </c>
      <c r="AC266" s="231">
        <v>43.32</v>
      </c>
      <c r="AD266" s="231">
        <v>44.53</v>
      </c>
      <c r="AE266" s="231">
        <v>45.48</v>
      </c>
    </row>
    <row r="267" spans="1:31" ht="12.75" customHeight="1">
      <c r="A267" s="208">
        <v>261</v>
      </c>
      <c r="B267" s="208" t="s">
        <v>1207</v>
      </c>
      <c r="C267" s="208" t="s">
        <v>1208</v>
      </c>
      <c r="D267" s="208" t="s">
        <v>1077</v>
      </c>
      <c r="E267" s="208"/>
      <c r="F267" s="208"/>
      <c r="G267" s="208" t="s">
        <v>446</v>
      </c>
      <c r="H267" s="208" t="s">
        <v>1209</v>
      </c>
      <c r="I267" s="232" t="s">
        <v>1834</v>
      </c>
      <c r="J267" s="232" t="s">
        <v>1834</v>
      </c>
      <c r="K267" s="232" t="s">
        <v>1834</v>
      </c>
      <c r="L267" s="232" t="s">
        <v>1834</v>
      </c>
      <c r="M267" s="232" t="s">
        <v>1834</v>
      </c>
      <c r="N267" s="232" t="s">
        <v>1834</v>
      </c>
      <c r="O267" s="232" t="s">
        <v>1834</v>
      </c>
      <c r="P267" s="231">
        <v>33.68</v>
      </c>
      <c r="Q267" s="231">
        <v>36.119999999999997</v>
      </c>
      <c r="R267" s="231">
        <v>35.86</v>
      </c>
      <c r="S267" s="231">
        <v>35.07</v>
      </c>
      <c r="T267" s="231">
        <v>36.86</v>
      </c>
      <c r="U267" s="231">
        <v>38.590000000000003</v>
      </c>
      <c r="V267" s="231">
        <v>38.57</v>
      </c>
      <c r="W267" s="231">
        <v>40.880000000000003</v>
      </c>
      <c r="X267" s="231">
        <v>43.12</v>
      </c>
      <c r="Y267" s="231">
        <v>43.42</v>
      </c>
      <c r="Z267" s="231">
        <v>44.15</v>
      </c>
      <c r="AA267" s="231">
        <v>44.69</v>
      </c>
      <c r="AB267" s="231">
        <v>44.91</v>
      </c>
      <c r="AC267" s="231">
        <v>48.22</v>
      </c>
      <c r="AD267" s="231">
        <v>47.19</v>
      </c>
      <c r="AE267" s="231">
        <v>47.77</v>
      </c>
    </row>
    <row r="268" spans="1:31" ht="12.75" customHeight="1">
      <c r="A268" s="208">
        <v>262</v>
      </c>
      <c r="B268" s="208" t="s">
        <v>1210</v>
      </c>
      <c r="C268" s="208" t="s">
        <v>1211</v>
      </c>
      <c r="D268" s="208" t="s">
        <v>1077</v>
      </c>
      <c r="E268" s="208"/>
      <c r="F268" s="208"/>
      <c r="G268" s="208" t="s">
        <v>446</v>
      </c>
      <c r="H268" s="208" t="s">
        <v>1212</v>
      </c>
      <c r="I268" s="232" t="s">
        <v>1834</v>
      </c>
      <c r="J268" s="232" t="s">
        <v>1834</v>
      </c>
      <c r="K268" s="232" t="s">
        <v>1834</v>
      </c>
      <c r="L268" s="232" t="s">
        <v>1834</v>
      </c>
      <c r="M268" s="232" t="s">
        <v>1834</v>
      </c>
      <c r="N268" s="232" t="s">
        <v>1834</v>
      </c>
      <c r="O268" s="232" t="s">
        <v>1834</v>
      </c>
      <c r="P268" s="231">
        <v>32.369999999999997</v>
      </c>
      <c r="Q268" s="231">
        <v>33.49</v>
      </c>
      <c r="R268" s="231">
        <v>32.979999999999997</v>
      </c>
      <c r="S268" s="231">
        <v>33.25</v>
      </c>
      <c r="T268" s="231">
        <v>34.89</v>
      </c>
      <c r="U268" s="231">
        <v>34.94</v>
      </c>
      <c r="V268" s="231">
        <v>38.4</v>
      </c>
      <c r="W268" s="231">
        <v>38.03</v>
      </c>
      <c r="X268" s="231">
        <v>37.96</v>
      </c>
      <c r="Y268" s="231">
        <v>35.479999999999997</v>
      </c>
      <c r="Z268" s="231">
        <v>36.4</v>
      </c>
      <c r="AA268" s="231">
        <v>37.79</v>
      </c>
      <c r="AB268" s="231">
        <v>38.56</v>
      </c>
      <c r="AC268" s="231">
        <v>40.99</v>
      </c>
      <c r="AD268" s="231">
        <v>41.77</v>
      </c>
      <c r="AE268" s="231">
        <v>42.09</v>
      </c>
    </row>
    <row r="269" spans="1:31" ht="12.75" customHeight="1">
      <c r="A269" s="208">
        <v>263</v>
      </c>
      <c r="B269" s="208" t="s">
        <v>1213</v>
      </c>
      <c r="C269" s="208" t="s">
        <v>1214</v>
      </c>
      <c r="D269" s="208" t="s">
        <v>1077</v>
      </c>
      <c r="E269" s="208"/>
      <c r="F269" s="208"/>
      <c r="G269" s="208" t="s">
        <v>446</v>
      </c>
      <c r="H269" s="208" t="s">
        <v>1215</v>
      </c>
      <c r="I269" s="232" t="s">
        <v>1834</v>
      </c>
      <c r="J269" s="232" t="s">
        <v>1834</v>
      </c>
      <c r="K269" s="232" t="s">
        <v>1834</v>
      </c>
      <c r="L269" s="232" t="s">
        <v>1834</v>
      </c>
      <c r="M269" s="232" t="s">
        <v>1834</v>
      </c>
      <c r="N269" s="232" t="s">
        <v>1834</v>
      </c>
      <c r="O269" s="232" t="s">
        <v>1834</v>
      </c>
      <c r="P269" s="231">
        <v>32.200000000000003</v>
      </c>
      <c r="Q269" s="231">
        <v>33.200000000000003</v>
      </c>
      <c r="R269" s="231">
        <v>33.94</v>
      </c>
      <c r="S269" s="231">
        <v>35.020000000000003</v>
      </c>
      <c r="T269" s="231">
        <v>35.909999999999997</v>
      </c>
      <c r="U269" s="231">
        <v>37.22</v>
      </c>
      <c r="V269" s="231">
        <v>38.29</v>
      </c>
      <c r="W269" s="231">
        <v>39.44</v>
      </c>
      <c r="X269" s="231">
        <v>39.909999999999997</v>
      </c>
      <c r="Y269" s="231">
        <v>38.14</v>
      </c>
      <c r="Z269" s="231">
        <v>39.89</v>
      </c>
      <c r="AA269" s="231">
        <v>41.43</v>
      </c>
      <c r="AB269" s="231">
        <v>41.74</v>
      </c>
      <c r="AC269" s="231">
        <v>43.06</v>
      </c>
      <c r="AD269" s="231">
        <v>42.95</v>
      </c>
      <c r="AE269" s="231">
        <v>43.83</v>
      </c>
    </row>
    <row r="270" spans="1:31" ht="12.75" customHeight="1">
      <c r="A270" s="208">
        <v>264</v>
      </c>
      <c r="B270" s="208" t="s">
        <v>1216</v>
      </c>
      <c r="C270" s="208" t="s">
        <v>1217</v>
      </c>
      <c r="D270" s="208" t="s">
        <v>1077</v>
      </c>
      <c r="E270" s="208"/>
      <c r="F270" s="208"/>
      <c r="G270" s="208" t="s">
        <v>446</v>
      </c>
      <c r="H270" s="208" t="s">
        <v>1218</v>
      </c>
      <c r="I270" s="232" t="s">
        <v>1834</v>
      </c>
      <c r="J270" s="232" t="s">
        <v>1834</v>
      </c>
      <c r="K270" s="232" t="s">
        <v>1834</v>
      </c>
      <c r="L270" s="232" t="s">
        <v>1834</v>
      </c>
      <c r="M270" s="232" t="s">
        <v>1834</v>
      </c>
      <c r="N270" s="232" t="s">
        <v>1834</v>
      </c>
      <c r="O270" s="232" t="s">
        <v>1834</v>
      </c>
      <c r="P270" s="231">
        <v>34.65</v>
      </c>
      <c r="Q270" s="231">
        <v>36.04</v>
      </c>
      <c r="R270" s="231">
        <v>37.18</v>
      </c>
      <c r="S270" s="231">
        <v>36.81</v>
      </c>
      <c r="T270" s="231">
        <v>36.840000000000003</v>
      </c>
      <c r="U270" s="231">
        <v>37.619999999999997</v>
      </c>
      <c r="V270" s="231">
        <v>38.67</v>
      </c>
      <c r="W270" s="231">
        <v>40.08</v>
      </c>
      <c r="X270" s="231">
        <v>41.09</v>
      </c>
      <c r="Y270" s="231">
        <v>38.76</v>
      </c>
      <c r="Z270" s="231">
        <v>39.93</v>
      </c>
      <c r="AA270" s="231">
        <v>42.08</v>
      </c>
      <c r="AB270" s="231">
        <v>43.97</v>
      </c>
      <c r="AC270" s="231">
        <v>45.13</v>
      </c>
      <c r="AD270" s="231">
        <v>44.88</v>
      </c>
      <c r="AE270" s="231">
        <v>45.91</v>
      </c>
    </row>
    <row r="271" spans="1:31" ht="12.75" customHeight="1">
      <c r="A271" s="208">
        <v>265</v>
      </c>
      <c r="B271" s="208" t="s">
        <v>1219</v>
      </c>
      <c r="C271" s="208" t="s">
        <v>1220</v>
      </c>
      <c r="D271" s="208" t="s">
        <v>1077</v>
      </c>
      <c r="E271" s="208"/>
      <c r="F271" s="208"/>
      <c r="G271" s="208" t="s">
        <v>446</v>
      </c>
      <c r="H271" s="208" t="s">
        <v>1221</v>
      </c>
      <c r="I271" s="232" t="s">
        <v>1834</v>
      </c>
      <c r="J271" s="232" t="s">
        <v>1834</v>
      </c>
      <c r="K271" s="232" t="s">
        <v>1834</v>
      </c>
      <c r="L271" s="232" t="s">
        <v>1834</v>
      </c>
      <c r="M271" s="232" t="s">
        <v>1834</v>
      </c>
      <c r="N271" s="232" t="s">
        <v>1834</v>
      </c>
      <c r="O271" s="232" t="s">
        <v>1834</v>
      </c>
      <c r="P271" s="231">
        <v>41.21</v>
      </c>
      <c r="Q271" s="231">
        <v>45.77</v>
      </c>
      <c r="R271" s="231">
        <v>42.86</v>
      </c>
      <c r="S271" s="231">
        <v>41.52</v>
      </c>
      <c r="T271" s="231">
        <v>45.01</v>
      </c>
      <c r="U271" s="231">
        <v>49.95</v>
      </c>
      <c r="V271" s="231">
        <v>46.74</v>
      </c>
      <c r="W271" s="231">
        <v>46.88</v>
      </c>
      <c r="X271" s="231">
        <v>56.6</v>
      </c>
      <c r="Y271" s="231">
        <v>53.83</v>
      </c>
      <c r="Z271" s="231">
        <v>62.37</v>
      </c>
      <c r="AA271" s="231">
        <v>54.01</v>
      </c>
      <c r="AB271" s="231">
        <v>53.77</v>
      </c>
      <c r="AC271" s="231">
        <v>48.48</v>
      </c>
      <c r="AD271" s="231">
        <v>47.69</v>
      </c>
      <c r="AE271" s="231">
        <v>51.36</v>
      </c>
    </row>
    <row r="272" spans="1:31" ht="12.75" customHeight="1">
      <c r="A272" s="208">
        <v>266</v>
      </c>
      <c r="B272" s="208" t="s">
        <v>1222</v>
      </c>
      <c r="C272" s="208" t="s">
        <v>1223</v>
      </c>
      <c r="D272" s="208" t="s">
        <v>1077</v>
      </c>
      <c r="E272" s="208"/>
      <c r="F272" s="208"/>
      <c r="G272" s="208" t="s">
        <v>446</v>
      </c>
      <c r="H272" s="208" t="s">
        <v>1224</v>
      </c>
      <c r="I272" s="232" t="s">
        <v>1834</v>
      </c>
      <c r="J272" s="232" t="s">
        <v>1834</v>
      </c>
      <c r="K272" s="232" t="s">
        <v>1834</v>
      </c>
      <c r="L272" s="232" t="s">
        <v>1834</v>
      </c>
      <c r="M272" s="232" t="s">
        <v>1834</v>
      </c>
      <c r="N272" s="232" t="s">
        <v>1834</v>
      </c>
      <c r="O272" s="232" t="s">
        <v>1834</v>
      </c>
      <c r="P272" s="231">
        <v>27.27</v>
      </c>
      <c r="Q272" s="231">
        <v>29.05</v>
      </c>
      <c r="R272" s="231">
        <v>28.53</v>
      </c>
      <c r="S272" s="231">
        <v>29.3</v>
      </c>
      <c r="T272" s="231">
        <v>30.82</v>
      </c>
      <c r="U272" s="231">
        <v>30.68</v>
      </c>
      <c r="V272" s="231">
        <v>31.57</v>
      </c>
      <c r="W272" s="231">
        <v>32.42</v>
      </c>
      <c r="X272" s="231">
        <v>31.75</v>
      </c>
      <c r="Y272" s="231">
        <v>32.04</v>
      </c>
      <c r="Z272" s="231">
        <v>32.78</v>
      </c>
      <c r="AA272" s="231">
        <v>35.200000000000003</v>
      </c>
      <c r="AB272" s="231">
        <v>39.06</v>
      </c>
      <c r="AC272" s="231">
        <v>38.729999999999997</v>
      </c>
      <c r="AD272" s="231">
        <v>37.96</v>
      </c>
      <c r="AE272" s="231">
        <v>39.049999999999997</v>
      </c>
    </row>
    <row r="273" spans="1:31" s="167" customFormat="1" ht="24.75" customHeight="1">
      <c r="A273" s="224">
        <v>267</v>
      </c>
      <c r="B273" s="224" t="s">
        <v>1225</v>
      </c>
      <c r="C273" s="224" t="s">
        <v>1226</v>
      </c>
      <c r="D273" s="224" t="s">
        <v>1227</v>
      </c>
      <c r="E273" s="224" t="s">
        <v>439</v>
      </c>
      <c r="F273" s="224"/>
      <c r="G273" s="224"/>
      <c r="H273" s="224" t="s">
        <v>1228</v>
      </c>
      <c r="I273" s="232" t="s">
        <v>1834</v>
      </c>
      <c r="J273" s="232" t="s">
        <v>1834</v>
      </c>
      <c r="K273" s="232" t="s">
        <v>1834</v>
      </c>
      <c r="L273" s="232" t="s">
        <v>1834</v>
      </c>
      <c r="M273" s="232" t="s">
        <v>1834</v>
      </c>
      <c r="N273" s="232" t="s">
        <v>1834</v>
      </c>
      <c r="O273" s="232" t="s">
        <v>1834</v>
      </c>
      <c r="P273" s="209">
        <v>38.85</v>
      </c>
      <c r="Q273" s="209">
        <v>40.07</v>
      </c>
      <c r="R273" s="209">
        <v>41.21</v>
      </c>
      <c r="S273" s="209">
        <v>41.76</v>
      </c>
      <c r="T273" s="209">
        <v>42.85</v>
      </c>
      <c r="U273" s="209">
        <v>43.72</v>
      </c>
      <c r="V273" s="209">
        <v>44.5</v>
      </c>
      <c r="W273" s="209">
        <v>46.51</v>
      </c>
      <c r="X273" s="209">
        <v>47.12</v>
      </c>
      <c r="Y273" s="209">
        <v>46.97</v>
      </c>
      <c r="Z273" s="209">
        <v>47.69</v>
      </c>
      <c r="AA273" s="209">
        <v>48.7</v>
      </c>
      <c r="AB273" s="209">
        <v>49.5</v>
      </c>
      <c r="AC273" s="209">
        <v>50.93</v>
      </c>
      <c r="AD273" s="209">
        <v>52</v>
      </c>
      <c r="AE273" s="209">
        <v>52.89</v>
      </c>
    </row>
    <row r="274" spans="1:31" ht="12.75" customHeight="1">
      <c r="A274" s="208">
        <v>268</v>
      </c>
      <c r="B274" s="208" t="s">
        <v>1229</v>
      </c>
      <c r="C274" s="208" t="s">
        <v>1230</v>
      </c>
      <c r="D274" s="208" t="s">
        <v>1227</v>
      </c>
      <c r="E274" s="208"/>
      <c r="F274" s="208" t="s">
        <v>442</v>
      </c>
      <c r="G274" s="208"/>
      <c r="H274" s="208" t="s">
        <v>1231</v>
      </c>
      <c r="I274" s="232" t="s">
        <v>1834</v>
      </c>
      <c r="J274" s="232" t="s">
        <v>1834</v>
      </c>
      <c r="K274" s="232" t="s">
        <v>1834</v>
      </c>
      <c r="L274" s="232" t="s">
        <v>1834</v>
      </c>
      <c r="M274" s="232" t="s">
        <v>1834</v>
      </c>
      <c r="N274" s="232" t="s">
        <v>1834</v>
      </c>
      <c r="O274" s="232" t="s">
        <v>1834</v>
      </c>
      <c r="P274" s="231">
        <v>40.5</v>
      </c>
      <c r="Q274" s="231">
        <v>42.36</v>
      </c>
      <c r="R274" s="231">
        <v>43.31</v>
      </c>
      <c r="S274" s="231">
        <v>44.17</v>
      </c>
      <c r="T274" s="231">
        <v>45.47</v>
      </c>
      <c r="U274" s="231">
        <v>46.3</v>
      </c>
      <c r="V274" s="231">
        <v>46.77</v>
      </c>
      <c r="W274" s="231">
        <v>49.31</v>
      </c>
      <c r="X274" s="231">
        <v>50.87</v>
      </c>
      <c r="Y274" s="231">
        <v>50.25</v>
      </c>
      <c r="Z274" s="231">
        <v>50.56</v>
      </c>
      <c r="AA274" s="231">
        <v>51.59</v>
      </c>
      <c r="AB274" s="231">
        <v>52.15</v>
      </c>
      <c r="AC274" s="231">
        <v>53.55</v>
      </c>
      <c r="AD274" s="231">
        <v>54.76</v>
      </c>
      <c r="AE274" s="231">
        <v>55.4</v>
      </c>
    </row>
    <row r="275" spans="1:31" ht="12.75" customHeight="1">
      <c r="A275" s="208">
        <v>269</v>
      </c>
      <c r="B275" s="208" t="s">
        <v>1232</v>
      </c>
      <c r="C275" s="208" t="s">
        <v>1233</v>
      </c>
      <c r="D275" s="208" t="s">
        <v>1227</v>
      </c>
      <c r="E275" s="208"/>
      <c r="F275" s="208"/>
      <c r="G275" s="208" t="s">
        <v>446</v>
      </c>
      <c r="H275" s="208" t="s">
        <v>1234</v>
      </c>
      <c r="I275" s="232" t="s">
        <v>1834</v>
      </c>
      <c r="J275" s="232" t="s">
        <v>1834</v>
      </c>
      <c r="K275" s="232" t="s">
        <v>1834</v>
      </c>
      <c r="L275" s="232" t="s">
        <v>1834</v>
      </c>
      <c r="M275" s="232" t="s">
        <v>1834</v>
      </c>
      <c r="N275" s="232" t="s">
        <v>1834</v>
      </c>
      <c r="O275" s="232" t="s">
        <v>1834</v>
      </c>
      <c r="P275" s="231">
        <v>50.8</v>
      </c>
      <c r="Q275" s="231">
        <v>54.5</v>
      </c>
      <c r="R275" s="231">
        <v>54.11</v>
      </c>
      <c r="S275" s="231">
        <v>55.49</v>
      </c>
      <c r="T275" s="231">
        <v>57.15</v>
      </c>
      <c r="U275" s="231">
        <v>57.04</v>
      </c>
      <c r="V275" s="231">
        <v>57.31</v>
      </c>
      <c r="W275" s="231">
        <v>61.14</v>
      </c>
      <c r="X275" s="231">
        <v>62.12</v>
      </c>
      <c r="Y275" s="231">
        <v>59.19</v>
      </c>
      <c r="Z275" s="231">
        <v>60.45</v>
      </c>
      <c r="AA275" s="231">
        <v>60.27</v>
      </c>
      <c r="AB275" s="231">
        <v>60.25</v>
      </c>
      <c r="AC275" s="231">
        <v>63.65</v>
      </c>
      <c r="AD275" s="231">
        <v>65.38</v>
      </c>
      <c r="AE275" s="231">
        <v>66.62</v>
      </c>
    </row>
    <row r="276" spans="1:31" ht="12.75" customHeight="1">
      <c r="A276" s="208">
        <v>270</v>
      </c>
      <c r="B276" s="208" t="s">
        <v>1235</v>
      </c>
      <c r="C276" s="208" t="s">
        <v>1236</v>
      </c>
      <c r="D276" s="208" t="s">
        <v>1227</v>
      </c>
      <c r="E276" s="208"/>
      <c r="F276" s="208"/>
      <c r="G276" s="208" t="s">
        <v>446</v>
      </c>
      <c r="H276" s="208" t="s">
        <v>1237</v>
      </c>
      <c r="I276" s="232" t="s">
        <v>1834</v>
      </c>
      <c r="J276" s="232" t="s">
        <v>1834</v>
      </c>
      <c r="K276" s="232" t="s">
        <v>1834</v>
      </c>
      <c r="L276" s="232" t="s">
        <v>1834</v>
      </c>
      <c r="M276" s="232" t="s">
        <v>1834</v>
      </c>
      <c r="N276" s="232" t="s">
        <v>1834</v>
      </c>
      <c r="O276" s="232" t="s">
        <v>1834</v>
      </c>
      <c r="P276" s="231">
        <v>40.51</v>
      </c>
      <c r="Q276" s="231">
        <v>41.71</v>
      </c>
      <c r="R276" s="231">
        <v>42.73</v>
      </c>
      <c r="S276" s="231">
        <v>44.81</v>
      </c>
      <c r="T276" s="231">
        <v>45.65</v>
      </c>
      <c r="U276" s="231">
        <v>48.27</v>
      </c>
      <c r="V276" s="231">
        <v>47.18</v>
      </c>
      <c r="W276" s="231">
        <v>50.22</v>
      </c>
      <c r="X276" s="231">
        <v>51.58</v>
      </c>
      <c r="Y276" s="231">
        <v>48.72</v>
      </c>
      <c r="Z276" s="231">
        <v>49.7</v>
      </c>
      <c r="AA276" s="231">
        <v>52.9</v>
      </c>
      <c r="AB276" s="231">
        <v>53.81</v>
      </c>
      <c r="AC276" s="231">
        <v>53.56</v>
      </c>
      <c r="AD276" s="231">
        <v>54.73</v>
      </c>
      <c r="AE276" s="231">
        <v>55.05</v>
      </c>
    </row>
    <row r="277" spans="1:31" ht="12.75" customHeight="1">
      <c r="A277" s="208">
        <v>271</v>
      </c>
      <c r="B277" s="208" t="s">
        <v>1238</v>
      </c>
      <c r="C277" s="208" t="s">
        <v>1239</v>
      </c>
      <c r="D277" s="208" t="s">
        <v>1227</v>
      </c>
      <c r="E277" s="208"/>
      <c r="F277" s="208"/>
      <c r="G277" s="208" t="s">
        <v>446</v>
      </c>
      <c r="H277" s="208" t="s">
        <v>1240</v>
      </c>
      <c r="I277" s="232" t="s">
        <v>1834</v>
      </c>
      <c r="J277" s="232" t="s">
        <v>1834</v>
      </c>
      <c r="K277" s="232" t="s">
        <v>1834</v>
      </c>
      <c r="L277" s="232" t="s">
        <v>1834</v>
      </c>
      <c r="M277" s="232" t="s">
        <v>1834</v>
      </c>
      <c r="N277" s="232" t="s">
        <v>1834</v>
      </c>
      <c r="O277" s="232" t="s">
        <v>1834</v>
      </c>
      <c r="P277" s="231">
        <v>40.39</v>
      </c>
      <c r="Q277" s="231">
        <v>42.07</v>
      </c>
      <c r="R277" s="231">
        <v>43.48</v>
      </c>
      <c r="S277" s="231">
        <v>45.42</v>
      </c>
      <c r="T277" s="231">
        <v>45.84</v>
      </c>
      <c r="U277" s="231">
        <v>44.86</v>
      </c>
      <c r="V277" s="231">
        <v>46.22</v>
      </c>
      <c r="W277" s="231">
        <v>48.93</v>
      </c>
      <c r="X277" s="231">
        <v>53.5</v>
      </c>
      <c r="Y277" s="231">
        <v>54.69</v>
      </c>
      <c r="Z277" s="231">
        <v>54.68</v>
      </c>
      <c r="AA277" s="231">
        <v>55.45</v>
      </c>
      <c r="AB277" s="231">
        <v>52.67</v>
      </c>
      <c r="AC277" s="231">
        <v>53.97</v>
      </c>
      <c r="AD277" s="231">
        <v>54.79</v>
      </c>
      <c r="AE277" s="231">
        <v>55.54</v>
      </c>
    </row>
    <row r="278" spans="1:31" ht="12.75" customHeight="1">
      <c r="A278" s="208">
        <v>272</v>
      </c>
      <c r="B278" s="208" t="s">
        <v>1241</v>
      </c>
      <c r="C278" s="208" t="s">
        <v>1242</v>
      </c>
      <c r="D278" s="208" t="s">
        <v>1227</v>
      </c>
      <c r="E278" s="208"/>
      <c r="F278" s="208"/>
      <c r="G278" s="208" t="s">
        <v>446</v>
      </c>
      <c r="H278" s="208" t="s">
        <v>1243</v>
      </c>
      <c r="I278" s="232" t="s">
        <v>1834</v>
      </c>
      <c r="J278" s="232" t="s">
        <v>1834</v>
      </c>
      <c r="K278" s="232" t="s">
        <v>1834</v>
      </c>
      <c r="L278" s="232" t="s">
        <v>1834</v>
      </c>
      <c r="M278" s="232" t="s">
        <v>1834</v>
      </c>
      <c r="N278" s="232" t="s">
        <v>1834</v>
      </c>
      <c r="O278" s="232" t="s">
        <v>1834</v>
      </c>
      <c r="P278" s="231">
        <v>41.39</v>
      </c>
      <c r="Q278" s="231">
        <v>41.67</v>
      </c>
      <c r="R278" s="231">
        <v>44.1</v>
      </c>
      <c r="S278" s="231">
        <v>44.08</v>
      </c>
      <c r="T278" s="231">
        <v>47.88</v>
      </c>
      <c r="U278" s="231">
        <v>48.06</v>
      </c>
      <c r="V278" s="231">
        <v>46.85</v>
      </c>
      <c r="W278" s="231">
        <v>50.21</v>
      </c>
      <c r="X278" s="231">
        <v>49.69</v>
      </c>
      <c r="Y278" s="231">
        <v>47.37</v>
      </c>
      <c r="Z278" s="231">
        <v>48.76</v>
      </c>
      <c r="AA278" s="231">
        <v>49.48</v>
      </c>
      <c r="AB278" s="231">
        <v>50.14</v>
      </c>
      <c r="AC278" s="231">
        <v>50.05</v>
      </c>
      <c r="AD278" s="231">
        <v>50.21</v>
      </c>
      <c r="AE278" s="231">
        <v>51.09</v>
      </c>
    </row>
    <row r="279" spans="1:31" ht="12.75" customHeight="1">
      <c r="A279" s="208">
        <v>273</v>
      </c>
      <c r="B279" s="208" t="s">
        <v>1244</v>
      </c>
      <c r="C279" s="208" t="s">
        <v>1245</v>
      </c>
      <c r="D279" s="208" t="s">
        <v>1227</v>
      </c>
      <c r="E279" s="208"/>
      <c r="F279" s="208"/>
      <c r="G279" s="208" t="s">
        <v>446</v>
      </c>
      <c r="H279" s="208" t="s">
        <v>1246</v>
      </c>
      <c r="I279" s="232" t="s">
        <v>1834</v>
      </c>
      <c r="J279" s="232" t="s">
        <v>1834</v>
      </c>
      <c r="K279" s="232" t="s">
        <v>1834</v>
      </c>
      <c r="L279" s="232" t="s">
        <v>1834</v>
      </c>
      <c r="M279" s="232" t="s">
        <v>1834</v>
      </c>
      <c r="N279" s="232" t="s">
        <v>1834</v>
      </c>
      <c r="O279" s="232" t="s">
        <v>1834</v>
      </c>
      <c r="P279" s="231">
        <v>35.409999999999997</v>
      </c>
      <c r="Q279" s="231">
        <v>38.57</v>
      </c>
      <c r="R279" s="231">
        <v>38.049999999999997</v>
      </c>
      <c r="S279" s="231">
        <v>37.43</v>
      </c>
      <c r="T279" s="231">
        <v>37.630000000000003</v>
      </c>
      <c r="U279" s="231">
        <v>38.549999999999997</v>
      </c>
      <c r="V279" s="231">
        <v>38.97</v>
      </c>
      <c r="W279" s="231">
        <v>41.91</v>
      </c>
      <c r="X279" s="231">
        <v>41.43</v>
      </c>
      <c r="Y279" s="231">
        <v>41.32</v>
      </c>
      <c r="Z279" s="231">
        <v>41.98</v>
      </c>
      <c r="AA279" s="231">
        <v>42.97</v>
      </c>
      <c r="AB279" s="231">
        <v>45</v>
      </c>
      <c r="AC279" s="231">
        <v>45.27</v>
      </c>
      <c r="AD279" s="231">
        <v>46.03</v>
      </c>
      <c r="AE279" s="231">
        <v>46.46</v>
      </c>
    </row>
    <row r="280" spans="1:31" ht="12.75" customHeight="1">
      <c r="A280" s="208">
        <v>274</v>
      </c>
      <c r="B280" s="208" t="s">
        <v>1247</v>
      </c>
      <c r="C280" s="208" t="s">
        <v>1248</v>
      </c>
      <c r="D280" s="208" t="s">
        <v>1227</v>
      </c>
      <c r="E280" s="208"/>
      <c r="F280" s="208"/>
      <c r="G280" s="208" t="s">
        <v>446</v>
      </c>
      <c r="H280" s="208" t="s">
        <v>1249</v>
      </c>
      <c r="I280" s="232" t="s">
        <v>1834</v>
      </c>
      <c r="J280" s="232" t="s">
        <v>1834</v>
      </c>
      <c r="K280" s="232" t="s">
        <v>1834</v>
      </c>
      <c r="L280" s="232" t="s">
        <v>1834</v>
      </c>
      <c r="M280" s="232" t="s">
        <v>1834</v>
      </c>
      <c r="N280" s="232" t="s">
        <v>1834</v>
      </c>
      <c r="O280" s="232" t="s">
        <v>1834</v>
      </c>
      <c r="P280" s="231">
        <v>37.369999999999997</v>
      </c>
      <c r="Q280" s="231">
        <v>39.78</v>
      </c>
      <c r="R280" s="231">
        <v>40.270000000000003</v>
      </c>
      <c r="S280" s="231">
        <v>41.05</v>
      </c>
      <c r="T280" s="231">
        <v>41.05</v>
      </c>
      <c r="U280" s="231">
        <v>45.21</v>
      </c>
      <c r="V280" s="231">
        <v>46.45</v>
      </c>
      <c r="W280" s="231">
        <v>50.65</v>
      </c>
      <c r="X280" s="231">
        <v>52.16</v>
      </c>
      <c r="Y280" s="231">
        <v>50.47</v>
      </c>
      <c r="Z280" s="231">
        <v>48.51</v>
      </c>
      <c r="AA280" s="231">
        <v>49.4</v>
      </c>
      <c r="AB280" s="231">
        <v>51.37</v>
      </c>
      <c r="AC280" s="231">
        <v>49.8</v>
      </c>
      <c r="AD280" s="231">
        <v>53.2</v>
      </c>
      <c r="AE280" s="231">
        <v>51.24</v>
      </c>
    </row>
    <row r="281" spans="1:31" ht="12.75" customHeight="1">
      <c r="A281" s="208">
        <v>275</v>
      </c>
      <c r="B281" s="208" t="s">
        <v>1250</v>
      </c>
      <c r="C281" s="208" t="s">
        <v>1251</v>
      </c>
      <c r="D281" s="208" t="s">
        <v>1227</v>
      </c>
      <c r="E281" s="208"/>
      <c r="F281" s="208"/>
      <c r="G281" s="208" t="s">
        <v>446</v>
      </c>
      <c r="H281" s="208" t="s">
        <v>1252</v>
      </c>
      <c r="I281" s="232" t="s">
        <v>1834</v>
      </c>
      <c r="J281" s="232" t="s">
        <v>1834</v>
      </c>
      <c r="K281" s="232" t="s">
        <v>1834</v>
      </c>
      <c r="L281" s="232" t="s">
        <v>1834</v>
      </c>
      <c r="M281" s="232" t="s">
        <v>1834</v>
      </c>
      <c r="N281" s="232" t="s">
        <v>1834</v>
      </c>
      <c r="O281" s="232" t="s">
        <v>1834</v>
      </c>
      <c r="P281" s="231">
        <v>35.4</v>
      </c>
      <c r="Q281" s="231">
        <v>35.14</v>
      </c>
      <c r="R281" s="231">
        <v>38.630000000000003</v>
      </c>
      <c r="S281" s="231">
        <v>38.130000000000003</v>
      </c>
      <c r="T281" s="231">
        <v>39.82</v>
      </c>
      <c r="U281" s="231">
        <v>40.1</v>
      </c>
      <c r="V281" s="231">
        <v>42.71</v>
      </c>
      <c r="W281" s="231">
        <v>40.06</v>
      </c>
      <c r="X281" s="231">
        <v>41.55</v>
      </c>
      <c r="Y281" s="231">
        <v>43.29</v>
      </c>
      <c r="Z281" s="231">
        <v>42.02</v>
      </c>
      <c r="AA281" s="231">
        <v>44.68</v>
      </c>
      <c r="AB281" s="231">
        <v>44.09</v>
      </c>
      <c r="AC281" s="231">
        <v>47.37</v>
      </c>
      <c r="AD281" s="231">
        <v>47.51</v>
      </c>
      <c r="AE281" s="231">
        <v>48.19</v>
      </c>
    </row>
    <row r="282" spans="1:31" ht="12.75" customHeight="1">
      <c r="A282" s="208">
        <v>276</v>
      </c>
      <c r="B282" s="208" t="s">
        <v>1253</v>
      </c>
      <c r="C282" s="208" t="s">
        <v>1254</v>
      </c>
      <c r="D282" s="208" t="s">
        <v>1227</v>
      </c>
      <c r="E282" s="208"/>
      <c r="F282" s="208"/>
      <c r="G282" s="208" t="s">
        <v>446</v>
      </c>
      <c r="H282" s="208" t="s">
        <v>1255</v>
      </c>
      <c r="I282" s="232" t="s">
        <v>1834</v>
      </c>
      <c r="J282" s="232" t="s">
        <v>1834</v>
      </c>
      <c r="K282" s="232" t="s">
        <v>1834</v>
      </c>
      <c r="L282" s="232" t="s">
        <v>1834</v>
      </c>
      <c r="M282" s="232" t="s">
        <v>1834</v>
      </c>
      <c r="N282" s="232" t="s">
        <v>1834</v>
      </c>
      <c r="O282" s="232" t="s">
        <v>1834</v>
      </c>
      <c r="P282" s="231">
        <v>34.979999999999997</v>
      </c>
      <c r="Q282" s="231">
        <v>35.65</v>
      </c>
      <c r="R282" s="231">
        <v>34.979999999999997</v>
      </c>
      <c r="S282" s="231">
        <v>38.21</v>
      </c>
      <c r="T282" s="231">
        <v>37.58</v>
      </c>
      <c r="U282" s="231">
        <v>38.54</v>
      </c>
      <c r="V282" s="231">
        <v>39.630000000000003</v>
      </c>
      <c r="W282" s="231">
        <v>41.15</v>
      </c>
      <c r="X282" s="231">
        <v>41.54</v>
      </c>
      <c r="Y282" s="231">
        <v>39.47</v>
      </c>
      <c r="Z282" s="231">
        <v>41.08</v>
      </c>
      <c r="AA282" s="231">
        <v>43.88</v>
      </c>
      <c r="AB282" s="231">
        <v>44.71</v>
      </c>
      <c r="AC282" s="231">
        <v>46.13</v>
      </c>
      <c r="AD282" s="231">
        <v>48.34</v>
      </c>
      <c r="AE282" s="231">
        <v>47.65</v>
      </c>
    </row>
    <row r="283" spans="1:31" ht="12.75" customHeight="1">
      <c r="A283" s="208">
        <v>277</v>
      </c>
      <c r="B283" s="208" t="s">
        <v>1256</v>
      </c>
      <c r="C283" s="208" t="s">
        <v>1257</v>
      </c>
      <c r="D283" s="208" t="s">
        <v>1227</v>
      </c>
      <c r="E283" s="208"/>
      <c r="F283" s="208"/>
      <c r="G283" s="208" t="s">
        <v>446</v>
      </c>
      <c r="H283" s="208" t="s">
        <v>1258</v>
      </c>
      <c r="I283" s="232" t="s">
        <v>1834</v>
      </c>
      <c r="J283" s="232" t="s">
        <v>1834</v>
      </c>
      <c r="K283" s="232" t="s">
        <v>1834</v>
      </c>
      <c r="L283" s="232" t="s">
        <v>1834</v>
      </c>
      <c r="M283" s="232" t="s">
        <v>1834</v>
      </c>
      <c r="N283" s="232" t="s">
        <v>1834</v>
      </c>
      <c r="O283" s="232" t="s">
        <v>1834</v>
      </c>
      <c r="P283" s="231">
        <v>33.93</v>
      </c>
      <c r="Q283" s="231">
        <v>34.26</v>
      </c>
      <c r="R283" s="231">
        <v>34.57</v>
      </c>
      <c r="S283" s="231">
        <v>35.479999999999997</v>
      </c>
      <c r="T283" s="231">
        <v>37.04</v>
      </c>
      <c r="U283" s="231">
        <v>38.869999999999997</v>
      </c>
      <c r="V283" s="231">
        <v>38.979999999999997</v>
      </c>
      <c r="W283" s="231">
        <v>41.11</v>
      </c>
      <c r="X283" s="231">
        <v>41.07</v>
      </c>
      <c r="Y283" s="231">
        <v>41.01</v>
      </c>
      <c r="Z283" s="231">
        <v>41.46</v>
      </c>
      <c r="AA283" s="231">
        <v>41.98</v>
      </c>
      <c r="AB283" s="231">
        <v>44.47</v>
      </c>
      <c r="AC283" s="231">
        <v>46.58</v>
      </c>
      <c r="AD283" s="231">
        <v>46.88</v>
      </c>
      <c r="AE283" s="231">
        <v>48.83</v>
      </c>
    </row>
    <row r="284" spans="1:31" s="167" customFormat="1" ht="12.75" customHeight="1">
      <c r="A284" s="208">
        <v>278</v>
      </c>
      <c r="B284" s="208" t="s">
        <v>1259</v>
      </c>
      <c r="C284" s="208" t="s">
        <v>1260</v>
      </c>
      <c r="D284" s="208" t="s">
        <v>1227</v>
      </c>
      <c r="E284" s="208"/>
      <c r="F284" s="208"/>
      <c r="G284" s="208" t="s">
        <v>446</v>
      </c>
      <c r="H284" s="208" t="s">
        <v>1261</v>
      </c>
      <c r="I284" s="232" t="s">
        <v>1834</v>
      </c>
      <c r="J284" s="232" t="s">
        <v>1834</v>
      </c>
      <c r="K284" s="232" t="s">
        <v>1834</v>
      </c>
      <c r="L284" s="232" t="s">
        <v>1834</v>
      </c>
      <c r="M284" s="232" t="s">
        <v>1834</v>
      </c>
      <c r="N284" s="232" t="s">
        <v>1834</v>
      </c>
      <c r="O284" s="232" t="s">
        <v>1834</v>
      </c>
      <c r="P284" s="231">
        <v>40.479999999999997</v>
      </c>
      <c r="Q284" s="231">
        <v>39.65</v>
      </c>
      <c r="R284" s="231">
        <v>41.12</v>
      </c>
      <c r="S284" s="231">
        <v>41.55</v>
      </c>
      <c r="T284" s="231">
        <v>43.79</v>
      </c>
      <c r="U284" s="231">
        <v>44.98</v>
      </c>
      <c r="V284" s="231">
        <v>45.29</v>
      </c>
      <c r="W284" s="231">
        <v>46.69</v>
      </c>
      <c r="X284" s="231">
        <v>46.88</v>
      </c>
      <c r="Y284" s="231">
        <v>48.71</v>
      </c>
      <c r="Z284" s="231">
        <v>48.74</v>
      </c>
      <c r="AA284" s="231">
        <v>49.62</v>
      </c>
      <c r="AB284" s="231">
        <v>50.68</v>
      </c>
      <c r="AC284" s="231">
        <v>51.88</v>
      </c>
      <c r="AD284" s="231">
        <v>54.11</v>
      </c>
      <c r="AE284" s="231">
        <v>54.75</v>
      </c>
    </row>
    <row r="285" spans="1:31" ht="12.75" customHeight="1">
      <c r="A285" s="208">
        <v>279</v>
      </c>
      <c r="B285" s="208" t="s">
        <v>1262</v>
      </c>
      <c r="C285" s="208" t="s">
        <v>1263</v>
      </c>
      <c r="D285" s="208" t="s">
        <v>1227</v>
      </c>
      <c r="E285" s="208"/>
      <c r="F285" s="208"/>
      <c r="G285" s="208" t="s">
        <v>446</v>
      </c>
      <c r="H285" s="208" t="s">
        <v>1264</v>
      </c>
      <c r="I285" s="232" t="s">
        <v>1834</v>
      </c>
      <c r="J285" s="232" t="s">
        <v>1834</v>
      </c>
      <c r="K285" s="232" t="s">
        <v>1834</v>
      </c>
      <c r="L285" s="232" t="s">
        <v>1834</v>
      </c>
      <c r="M285" s="232" t="s">
        <v>1834</v>
      </c>
      <c r="N285" s="232" t="s">
        <v>1834</v>
      </c>
      <c r="O285" s="232" t="s">
        <v>1834</v>
      </c>
      <c r="P285" s="231">
        <v>29.95</v>
      </c>
      <c r="Q285" s="231">
        <v>31.93</v>
      </c>
      <c r="R285" s="231">
        <v>34.049999999999997</v>
      </c>
      <c r="S285" s="231">
        <v>33.049999999999997</v>
      </c>
      <c r="T285" s="231">
        <v>33.159999999999997</v>
      </c>
      <c r="U285" s="231">
        <v>33.61</v>
      </c>
      <c r="V285" s="231">
        <v>34.57</v>
      </c>
      <c r="W285" s="231">
        <v>36.79</v>
      </c>
      <c r="X285" s="231">
        <v>40.1</v>
      </c>
      <c r="Y285" s="231">
        <v>39.78</v>
      </c>
      <c r="Z285" s="231">
        <v>38.67</v>
      </c>
      <c r="AA285" s="231">
        <v>40.53</v>
      </c>
      <c r="AB285" s="231">
        <v>41.5</v>
      </c>
      <c r="AC285" s="231">
        <v>43.42</v>
      </c>
      <c r="AD285" s="231">
        <v>44.66</v>
      </c>
      <c r="AE285" s="231">
        <v>43.99</v>
      </c>
    </row>
    <row r="286" spans="1:31" ht="12.75" customHeight="1">
      <c r="A286" s="208">
        <v>280</v>
      </c>
      <c r="B286" s="208" t="s">
        <v>1265</v>
      </c>
      <c r="C286" s="208" t="s">
        <v>1266</v>
      </c>
      <c r="D286" s="208" t="s">
        <v>1227</v>
      </c>
      <c r="E286" s="208"/>
      <c r="F286" s="208"/>
      <c r="G286" s="208" t="s">
        <v>446</v>
      </c>
      <c r="H286" s="208" t="s">
        <v>1267</v>
      </c>
      <c r="I286" s="232" t="s">
        <v>1834</v>
      </c>
      <c r="J286" s="232" t="s">
        <v>1834</v>
      </c>
      <c r="K286" s="232" t="s">
        <v>1834</v>
      </c>
      <c r="L286" s="232" t="s">
        <v>1834</v>
      </c>
      <c r="M286" s="232" t="s">
        <v>1834</v>
      </c>
      <c r="N286" s="232" t="s">
        <v>1834</v>
      </c>
      <c r="O286" s="232" t="s">
        <v>1834</v>
      </c>
      <c r="P286" s="231">
        <v>39.520000000000003</v>
      </c>
      <c r="Q286" s="231">
        <v>40.9</v>
      </c>
      <c r="R286" s="231">
        <v>41.44</v>
      </c>
      <c r="S286" s="231">
        <v>42.22</v>
      </c>
      <c r="T286" s="231">
        <v>42.71</v>
      </c>
      <c r="U286" s="231">
        <v>44.9</v>
      </c>
      <c r="V286" s="231">
        <v>45.28</v>
      </c>
      <c r="W286" s="231">
        <v>48.93</v>
      </c>
      <c r="X286" s="231">
        <v>49.68</v>
      </c>
      <c r="Y286" s="231">
        <v>49.71</v>
      </c>
      <c r="Z286" s="231">
        <v>49.56</v>
      </c>
      <c r="AA286" s="231">
        <v>51.58</v>
      </c>
      <c r="AB286" s="231">
        <v>51.74</v>
      </c>
      <c r="AC286" s="231">
        <v>51.77</v>
      </c>
      <c r="AD286" s="231">
        <v>53.15</v>
      </c>
      <c r="AE286" s="231">
        <v>53.58</v>
      </c>
    </row>
    <row r="287" spans="1:31" ht="12.75" customHeight="1">
      <c r="A287" s="208">
        <v>281</v>
      </c>
      <c r="B287" s="208" t="s">
        <v>1268</v>
      </c>
      <c r="C287" s="208" t="s">
        <v>1269</v>
      </c>
      <c r="D287" s="208" t="s">
        <v>1227</v>
      </c>
      <c r="E287" s="208"/>
      <c r="F287" s="208"/>
      <c r="G287" s="208" t="s">
        <v>446</v>
      </c>
      <c r="H287" s="208" t="s">
        <v>1270</v>
      </c>
      <c r="I287" s="232" t="s">
        <v>1834</v>
      </c>
      <c r="J287" s="232" t="s">
        <v>1834</v>
      </c>
      <c r="K287" s="232" t="s">
        <v>1834</v>
      </c>
      <c r="L287" s="232" t="s">
        <v>1834</v>
      </c>
      <c r="M287" s="232" t="s">
        <v>1834</v>
      </c>
      <c r="N287" s="232" t="s">
        <v>1834</v>
      </c>
      <c r="O287" s="232" t="s">
        <v>1834</v>
      </c>
      <c r="P287" s="231">
        <v>43.1</v>
      </c>
      <c r="Q287" s="231">
        <v>47.69</v>
      </c>
      <c r="R287" s="231">
        <v>50.03</v>
      </c>
      <c r="S287" s="231">
        <v>50.74</v>
      </c>
      <c r="T287" s="231">
        <v>54.12</v>
      </c>
      <c r="U287" s="231">
        <v>54.17</v>
      </c>
      <c r="V287" s="231">
        <v>54.61</v>
      </c>
      <c r="W287" s="231">
        <v>56.69</v>
      </c>
      <c r="X287" s="231">
        <v>57.2</v>
      </c>
      <c r="Y287" s="231">
        <v>57.91</v>
      </c>
      <c r="Z287" s="231">
        <v>58.16</v>
      </c>
      <c r="AA287" s="231">
        <v>57.96</v>
      </c>
      <c r="AB287" s="231">
        <v>61.89</v>
      </c>
      <c r="AC287" s="231">
        <v>62.77</v>
      </c>
      <c r="AD287" s="231">
        <v>62.8</v>
      </c>
      <c r="AE287" s="231">
        <v>65.25</v>
      </c>
    </row>
    <row r="288" spans="1:31" ht="12.75" customHeight="1">
      <c r="A288" s="208">
        <v>282</v>
      </c>
      <c r="B288" s="208" t="s">
        <v>1271</v>
      </c>
      <c r="C288" s="208" t="s">
        <v>1272</v>
      </c>
      <c r="D288" s="208" t="s">
        <v>1227</v>
      </c>
      <c r="E288" s="208"/>
      <c r="F288" s="208"/>
      <c r="G288" s="208" t="s">
        <v>446</v>
      </c>
      <c r="H288" s="208" t="s">
        <v>1273</v>
      </c>
      <c r="I288" s="232" t="s">
        <v>1834</v>
      </c>
      <c r="J288" s="232" t="s">
        <v>1834</v>
      </c>
      <c r="K288" s="232" t="s">
        <v>1834</v>
      </c>
      <c r="L288" s="232" t="s">
        <v>1834</v>
      </c>
      <c r="M288" s="232" t="s">
        <v>1834</v>
      </c>
      <c r="N288" s="232" t="s">
        <v>1834</v>
      </c>
      <c r="O288" s="232" t="s">
        <v>1834</v>
      </c>
      <c r="P288" s="231">
        <v>35.56</v>
      </c>
      <c r="Q288" s="231">
        <v>36.08</v>
      </c>
      <c r="R288" s="231">
        <v>36.15</v>
      </c>
      <c r="S288" s="231">
        <v>36.51</v>
      </c>
      <c r="T288" s="231">
        <v>38.04</v>
      </c>
      <c r="U288" s="231">
        <v>38.9</v>
      </c>
      <c r="V288" s="231">
        <v>39.51</v>
      </c>
      <c r="W288" s="231">
        <v>40.880000000000003</v>
      </c>
      <c r="X288" s="231">
        <v>42.79</v>
      </c>
      <c r="Y288" s="231">
        <v>42.65</v>
      </c>
      <c r="Z288" s="231">
        <v>42.34</v>
      </c>
      <c r="AA288" s="231">
        <v>43.18</v>
      </c>
      <c r="AB288" s="231">
        <v>44.59</v>
      </c>
      <c r="AC288" s="231">
        <v>45.76</v>
      </c>
      <c r="AD288" s="231">
        <v>47.3</v>
      </c>
      <c r="AE288" s="231">
        <v>47.48</v>
      </c>
    </row>
    <row r="289" spans="1:31" ht="12.75" customHeight="1">
      <c r="A289" s="208">
        <v>283</v>
      </c>
      <c r="B289" s="208" t="s">
        <v>1274</v>
      </c>
      <c r="C289" s="208" t="s">
        <v>1275</v>
      </c>
      <c r="D289" s="208" t="s">
        <v>1227</v>
      </c>
      <c r="E289" s="208"/>
      <c r="F289" s="208"/>
      <c r="G289" s="208" t="s">
        <v>446</v>
      </c>
      <c r="H289" s="208" t="s">
        <v>1276</v>
      </c>
      <c r="I289" s="232" t="s">
        <v>1834</v>
      </c>
      <c r="J289" s="232" t="s">
        <v>1834</v>
      </c>
      <c r="K289" s="232" t="s">
        <v>1834</v>
      </c>
      <c r="L289" s="232" t="s">
        <v>1834</v>
      </c>
      <c r="M289" s="232" t="s">
        <v>1834</v>
      </c>
      <c r="N289" s="232" t="s">
        <v>1834</v>
      </c>
      <c r="O289" s="232" t="s">
        <v>1834</v>
      </c>
      <c r="P289" s="231">
        <v>33.880000000000003</v>
      </c>
      <c r="Q289" s="231">
        <v>34.840000000000003</v>
      </c>
      <c r="R289" s="231">
        <v>36.57</v>
      </c>
      <c r="S289" s="231">
        <v>36.54</v>
      </c>
      <c r="T289" s="231">
        <v>37.909999999999997</v>
      </c>
      <c r="U289" s="231">
        <v>39.299999999999997</v>
      </c>
      <c r="V289" s="231">
        <v>39.81</v>
      </c>
      <c r="W289" s="231">
        <v>40.1</v>
      </c>
      <c r="X289" s="231">
        <v>43.57</v>
      </c>
      <c r="Y289" s="231">
        <v>43.47</v>
      </c>
      <c r="Z289" s="231">
        <v>43.98</v>
      </c>
      <c r="AA289" s="231">
        <v>45.1</v>
      </c>
      <c r="AB289" s="231">
        <v>46.29</v>
      </c>
      <c r="AC289" s="231">
        <v>48.21</v>
      </c>
      <c r="AD289" s="231">
        <v>49.35</v>
      </c>
      <c r="AE289" s="231">
        <v>49.11</v>
      </c>
    </row>
    <row r="290" spans="1:31" ht="12.75" customHeight="1">
      <c r="A290" s="208">
        <v>284</v>
      </c>
      <c r="B290" s="208" t="s">
        <v>1277</v>
      </c>
      <c r="C290" s="208" t="s">
        <v>1278</v>
      </c>
      <c r="D290" s="208" t="s">
        <v>1227</v>
      </c>
      <c r="E290" s="208"/>
      <c r="F290" s="208" t="s">
        <v>442</v>
      </c>
      <c r="G290" s="208"/>
      <c r="H290" s="208" t="s">
        <v>1279</v>
      </c>
      <c r="I290" s="232" t="s">
        <v>1834</v>
      </c>
      <c r="J290" s="232" t="s">
        <v>1834</v>
      </c>
      <c r="K290" s="232" t="s">
        <v>1834</v>
      </c>
      <c r="L290" s="232" t="s">
        <v>1834</v>
      </c>
      <c r="M290" s="232" t="s">
        <v>1834</v>
      </c>
      <c r="N290" s="232" t="s">
        <v>1834</v>
      </c>
      <c r="O290" s="232" t="s">
        <v>1834</v>
      </c>
      <c r="P290" s="231">
        <v>42.91</v>
      </c>
      <c r="Q290" s="231">
        <v>43.79</v>
      </c>
      <c r="R290" s="231">
        <v>45.79</v>
      </c>
      <c r="S290" s="231">
        <v>45.54</v>
      </c>
      <c r="T290" s="231">
        <v>46.52</v>
      </c>
      <c r="U290" s="231">
        <v>46.82</v>
      </c>
      <c r="V290" s="231">
        <v>48.08</v>
      </c>
      <c r="W290" s="231">
        <v>50.03</v>
      </c>
      <c r="X290" s="231">
        <v>49.33</v>
      </c>
      <c r="Y290" s="231">
        <v>50.04</v>
      </c>
      <c r="Z290" s="231">
        <v>50.6</v>
      </c>
      <c r="AA290" s="231">
        <v>51.36</v>
      </c>
      <c r="AB290" s="231">
        <v>52.2</v>
      </c>
      <c r="AC290" s="231">
        <v>53.85</v>
      </c>
      <c r="AD290" s="231">
        <v>55.17</v>
      </c>
      <c r="AE290" s="231">
        <v>56.88</v>
      </c>
    </row>
    <row r="291" spans="1:31" ht="12.75" customHeight="1">
      <c r="A291" s="208">
        <v>285</v>
      </c>
      <c r="B291" s="208" t="s">
        <v>1280</v>
      </c>
      <c r="C291" s="208" t="s">
        <v>1281</v>
      </c>
      <c r="D291" s="208" t="s">
        <v>1227</v>
      </c>
      <c r="E291" s="208"/>
      <c r="F291" s="208"/>
      <c r="G291" s="208" t="s">
        <v>446</v>
      </c>
      <c r="H291" s="208" t="s">
        <v>1282</v>
      </c>
      <c r="I291" s="232" t="s">
        <v>1834</v>
      </c>
      <c r="J291" s="232" t="s">
        <v>1834</v>
      </c>
      <c r="K291" s="232" t="s">
        <v>1834</v>
      </c>
      <c r="L291" s="232" t="s">
        <v>1834</v>
      </c>
      <c r="M291" s="232" t="s">
        <v>1834</v>
      </c>
      <c r="N291" s="232" t="s">
        <v>1834</v>
      </c>
      <c r="O291" s="232" t="s">
        <v>1834</v>
      </c>
      <c r="P291" s="231">
        <v>54.98</v>
      </c>
      <c r="Q291" s="231">
        <v>57.21</v>
      </c>
      <c r="R291" s="231">
        <v>69.11</v>
      </c>
      <c r="S291" s="231">
        <v>57.76</v>
      </c>
      <c r="T291" s="231">
        <v>59.17</v>
      </c>
      <c r="U291" s="231">
        <v>59.28</v>
      </c>
      <c r="V291" s="231">
        <v>64.12</v>
      </c>
      <c r="W291" s="231">
        <v>65.72</v>
      </c>
      <c r="X291" s="231">
        <v>66.930000000000007</v>
      </c>
      <c r="Y291" s="231">
        <v>70.59</v>
      </c>
      <c r="Z291" s="231">
        <v>69.42</v>
      </c>
      <c r="AA291" s="231">
        <v>69.62</v>
      </c>
      <c r="AB291" s="231">
        <v>65.8</v>
      </c>
      <c r="AC291" s="231">
        <v>71.44</v>
      </c>
      <c r="AD291" s="231">
        <v>67.319999999999993</v>
      </c>
      <c r="AE291" s="231">
        <v>68.17</v>
      </c>
    </row>
    <row r="292" spans="1:31" ht="12.75" customHeight="1">
      <c r="A292" s="208">
        <v>286</v>
      </c>
      <c r="B292" s="208" t="s">
        <v>1283</v>
      </c>
      <c r="C292" s="208" t="s">
        <v>1284</v>
      </c>
      <c r="D292" s="208" t="s">
        <v>1227</v>
      </c>
      <c r="E292" s="208"/>
      <c r="F292" s="208"/>
      <c r="G292" s="208" t="s">
        <v>446</v>
      </c>
      <c r="H292" s="208" t="s">
        <v>1285</v>
      </c>
      <c r="I292" s="232" t="s">
        <v>1834</v>
      </c>
      <c r="J292" s="232" t="s">
        <v>1834</v>
      </c>
      <c r="K292" s="232" t="s">
        <v>1834</v>
      </c>
      <c r="L292" s="232" t="s">
        <v>1834</v>
      </c>
      <c r="M292" s="232" t="s">
        <v>1834</v>
      </c>
      <c r="N292" s="232" t="s">
        <v>1834</v>
      </c>
      <c r="O292" s="232" t="s">
        <v>1834</v>
      </c>
      <c r="P292" s="231">
        <v>45.38</v>
      </c>
      <c r="Q292" s="231">
        <v>47.71</v>
      </c>
      <c r="R292" s="231">
        <v>46.84</v>
      </c>
      <c r="S292" s="231">
        <v>48.16</v>
      </c>
      <c r="T292" s="231">
        <v>49.62</v>
      </c>
      <c r="U292" s="231">
        <v>49.11</v>
      </c>
      <c r="V292" s="231">
        <v>51.21</v>
      </c>
      <c r="W292" s="231">
        <v>53.35</v>
      </c>
      <c r="X292" s="231">
        <v>50.61</v>
      </c>
      <c r="Y292" s="231">
        <v>51.87</v>
      </c>
      <c r="Z292" s="231">
        <v>53.01</v>
      </c>
      <c r="AA292" s="231">
        <v>52.66</v>
      </c>
      <c r="AB292" s="231">
        <v>53.71</v>
      </c>
      <c r="AC292" s="231">
        <v>55.66</v>
      </c>
      <c r="AD292" s="231">
        <v>58.46</v>
      </c>
      <c r="AE292" s="231">
        <v>62.09</v>
      </c>
    </row>
    <row r="293" spans="1:31" ht="12.75" customHeight="1">
      <c r="A293" s="208">
        <v>287</v>
      </c>
      <c r="B293" s="208" t="s">
        <v>1286</v>
      </c>
      <c r="C293" s="208" t="s">
        <v>1287</v>
      </c>
      <c r="D293" s="208" t="s">
        <v>1227</v>
      </c>
      <c r="E293" s="208"/>
      <c r="F293" s="208"/>
      <c r="G293" s="208" t="s">
        <v>446</v>
      </c>
      <c r="H293" s="208" t="s">
        <v>1288</v>
      </c>
      <c r="I293" s="232" t="s">
        <v>1834</v>
      </c>
      <c r="J293" s="232" t="s">
        <v>1834</v>
      </c>
      <c r="K293" s="232" t="s">
        <v>1834</v>
      </c>
      <c r="L293" s="232" t="s">
        <v>1834</v>
      </c>
      <c r="M293" s="232" t="s">
        <v>1834</v>
      </c>
      <c r="N293" s="232" t="s">
        <v>1834</v>
      </c>
      <c r="O293" s="232" t="s">
        <v>1834</v>
      </c>
      <c r="P293" s="231">
        <v>62.16</v>
      </c>
      <c r="Q293" s="231">
        <v>58.09</v>
      </c>
      <c r="R293" s="231">
        <v>64.06</v>
      </c>
      <c r="S293" s="231">
        <v>65.400000000000006</v>
      </c>
      <c r="T293" s="231">
        <v>65.19</v>
      </c>
      <c r="U293" s="231">
        <v>62.56</v>
      </c>
      <c r="V293" s="231">
        <v>59.62</v>
      </c>
      <c r="W293" s="231">
        <v>63.84</v>
      </c>
      <c r="X293" s="231">
        <v>61.08</v>
      </c>
      <c r="Y293" s="231">
        <v>57.08</v>
      </c>
      <c r="Z293" s="231">
        <v>61.24</v>
      </c>
      <c r="AA293" s="231">
        <v>63.93</v>
      </c>
      <c r="AB293" s="231">
        <v>63.74</v>
      </c>
      <c r="AC293" s="231">
        <v>59.4</v>
      </c>
      <c r="AD293" s="231">
        <v>61.55</v>
      </c>
      <c r="AE293" s="231">
        <v>64.62</v>
      </c>
    </row>
    <row r="294" spans="1:31" ht="12.75" customHeight="1">
      <c r="A294" s="208">
        <v>288</v>
      </c>
      <c r="B294" s="208" t="s">
        <v>1289</v>
      </c>
      <c r="C294" s="208" t="s">
        <v>1290</v>
      </c>
      <c r="D294" s="208" t="s">
        <v>1227</v>
      </c>
      <c r="E294" s="208"/>
      <c r="F294" s="208"/>
      <c r="G294" s="208" t="s">
        <v>446</v>
      </c>
      <c r="H294" s="208" t="s">
        <v>1291</v>
      </c>
      <c r="I294" s="232" t="s">
        <v>1834</v>
      </c>
      <c r="J294" s="232" t="s">
        <v>1834</v>
      </c>
      <c r="K294" s="232" t="s">
        <v>1834</v>
      </c>
      <c r="L294" s="232" t="s">
        <v>1834</v>
      </c>
      <c r="M294" s="232" t="s">
        <v>1834</v>
      </c>
      <c r="N294" s="232" t="s">
        <v>1834</v>
      </c>
      <c r="O294" s="232" t="s">
        <v>1834</v>
      </c>
      <c r="P294" s="231">
        <v>36.68</v>
      </c>
      <c r="Q294" s="231">
        <v>36.1</v>
      </c>
      <c r="R294" s="231">
        <v>37.1</v>
      </c>
      <c r="S294" s="231">
        <v>37.49</v>
      </c>
      <c r="T294" s="231">
        <v>38.799999999999997</v>
      </c>
      <c r="U294" s="231">
        <v>38.880000000000003</v>
      </c>
      <c r="V294" s="231">
        <v>39.81</v>
      </c>
      <c r="W294" s="231">
        <v>40.76</v>
      </c>
      <c r="X294" s="231">
        <v>42.96</v>
      </c>
      <c r="Y294" s="231">
        <v>42.95</v>
      </c>
      <c r="Z294" s="231">
        <v>43.11</v>
      </c>
      <c r="AA294" s="231">
        <v>43.61</v>
      </c>
      <c r="AB294" s="231">
        <v>44.5</v>
      </c>
      <c r="AC294" s="231">
        <v>45.76</v>
      </c>
      <c r="AD294" s="231">
        <v>46.05</v>
      </c>
      <c r="AE294" s="231">
        <v>46.85</v>
      </c>
    </row>
    <row r="295" spans="1:31" ht="12.75" customHeight="1">
      <c r="A295" s="208">
        <v>289</v>
      </c>
      <c r="B295" s="208" t="s">
        <v>1292</v>
      </c>
      <c r="C295" s="208" t="s">
        <v>1293</v>
      </c>
      <c r="D295" s="208" t="s">
        <v>1227</v>
      </c>
      <c r="E295" s="208"/>
      <c r="F295" s="208"/>
      <c r="G295" s="208" t="s">
        <v>446</v>
      </c>
      <c r="H295" s="208" t="s">
        <v>1294</v>
      </c>
      <c r="I295" s="232" t="s">
        <v>1834</v>
      </c>
      <c r="J295" s="232" t="s">
        <v>1834</v>
      </c>
      <c r="K295" s="232" t="s">
        <v>1834</v>
      </c>
      <c r="L295" s="232" t="s">
        <v>1834</v>
      </c>
      <c r="M295" s="232" t="s">
        <v>1834</v>
      </c>
      <c r="N295" s="232" t="s">
        <v>1834</v>
      </c>
      <c r="O295" s="232" t="s">
        <v>1834</v>
      </c>
      <c r="P295" s="231">
        <v>42.23</v>
      </c>
      <c r="Q295" s="231">
        <v>43.55</v>
      </c>
      <c r="R295" s="231">
        <v>44.65</v>
      </c>
      <c r="S295" s="231">
        <v>47.3</v>
      </c>
      <c r="T295" s="231">
        <v>47.8</v>
      </c>
      <c r="U295" s="231">
        <v>49.02</v>
      </c>
      <c r="V295" s="231">
        <v>50.38</v>
      </c>
      <c r="W295" s="231">
        <v>51.88</v>
      </c>
      <c r="X295" s="231">
        <v>50.81</v>
      </c>
      <c r="Y295" s="231">
        <v>51.68</v>
      </c>
      <c r="Z295" s="231">
        <v>50.59</v>
      </c>
      <c r="AA295" s="231">
        <v>52.57</v>
      </c>
      <c r="AB295" s="231">
        <v>55.39</v>
      </c>
      <c r="AC295" s="231">
        <v>56.79</v>
      </c>
      <c r="AD295" s="231">
        <v>58.63</v>
      </c>
      <c r="AE295" s="231">
        <v>62.46</v>
      </c>
    </row>
    <row r="296" spans="1:31" ht="12.75" customHeight="1">
      <c r="A296" s="208">
        <v>290</v>
      </c>
      <c r="B296" s="208" t="s">
        <v>1295</v>
      </c>
      <c r="C296" s="208" t="s">
        <v>1296</v>
      </c>
      <c r="D296" s="208" t="s">
        <v>1227</v>
      </c>
      <c r="E296" s="208"/>
      <c r="F296" s="208"/>
      <c r="G296" s="208" t="s">
        <v>446</v>
      </c>
      <c r="H296" s="208" t="s">
        <v>1297</v>
      </c>
      <c r="I296" s="232" t="s">
        <v>1834</v>
      </c>
      <c r="J296" s="232" t="s">
        <v>1834</v>
      </c>
      <c r="K296" s="232" t="s">
        <v>1834</v>
      </c>
      <c r="L296" s="232" t="s">
        <v>1834</v>
      </c>
      <c r="M296" s="232" t="s">
        <v>1834</v>
      </c>
      <c r="N296" s="232" t="s">
        <v>1834</v>
      </c>
      <c r="O296" s="232" t="s">
        <v>1834</v>
      </c>
      <c r="P296" s="231">
        <v>35.5</v>
      </c>
      <c r="Q296" s="231">
        <v>36.020000000000003</v>
      </c>
      <c r="R296" s="231">
        <v>38.049999999999997</v>
      </c>
      <c r="S296" s="231">
        <v>40.01</v>
      </c>
      <c r="T296" s="231">
        <v>40.479999999999997</v>
      </c>
      <c r="U296" s="231">
        <v>40.79</v>
      </c>
      <c r="V296" s="231">
        <v>41.01</v>
      </c>
      <c r="W296" s="231">
        <v>43.06</v>
      </c>
      <c r="X296" s="231">
        <v>42.38</v>
      </c>
      <c r="Y296" s="231">
        <v>40.869999999999997</v>
      </c>
      <c r="Z296" s="231">
        <v>41.37</v>
      </c>
      <c r="AA296" s="231">
        <v>42.13</v>
      </c>
      <c r="AB296" s="231">
        <v>42.4</v>
      </c>
      <c r="AC296" s="231">
        <v>43.95</v>
      </c>
      <c r="AD296" s="231">
        <v>43.93</v>
      </c>
      <c r="AE296" s="231">
        <v>43.45</v>
      </c>
    </row>
    <row r="297" spans="1:31" ht="12.75" customHeight="1">
      <c r="A297" s="208">
        <v>291</v>
      </c>
      <c r="B297" s="208" t="s">
        <v>1298</v>
      </c>
      <c r="C297" s="208" t="s">
        <v>1299</v>
      </c>
      <c r="D297" s="208" t="s">
        <v>1227</v>
      </c>
      <c r="E297" s="208"/>
      <c r="F297" s="208"/>
      <c r="G297" s="208" t="s">
        <v>446</v>
      </c>
      <c r="H297" s="208" t="s">
        <v>1300</v>
      </c>
      <c r="I297" s="232" t="s">
        <v>1834</v>
      </c>
      <c r="J297" s="232" t="s">
        <v>1834</v>
      </c>
      <c r="K297" s="232" t="s">
        <v>1834</v>
      </c>
      <c r="L297" s="232" t="s">
        <v>1834</v>
      </c>
      <c r="M297" s="232" t="s">
        <v>1834</v>
      </c>
      <c r="N297" s="232" t="s">
        <v>1834</v>
      </c>
      <c r="O297" s="232" t="s">
        <v>1834</v>
      </c>
      <c r="P297" s="231">
        <v>32.590000000000003</v>
      </c>
      <c r="Q297" s="231">
        <v>33.19</v>
      </c>
      <c r="R297" s="231">
        <v>34.799999999999997</v>
      </c>
      <c r="S297" s="231">
        <v>34.9</v>
      </c>
      <c r="T297" s="231">
        <v>35.35</v>
      </c>
      <c r="U297" s="231">
        <v>37.04</v>
      </c>
      <c r="V297" s="231">
        <v>37.14</v>
      </c>
      <c r="W297" s="231">
        <v>38.630000000000003</v>
      </c>
      <c r="X297" s="231">
        <v>38.93</v>
      </c>
      <c r="Y297" s="231">
        <v>38.71</v>
      </c>
      <c r="Z297" s="231">
        <v>38.380000000000003</v>
      </c>
      <c r="AA297" s="231">
        <v>39.96</v>
      </c>
      <c r="AB297" s="231">
        <v>42.09</v>
      </c>
      <c r="AC297" s="231">
        <v>43.03</v>
      </c>
      <c r="AD297" s="231">
        <v>43.6</v>
      </c>
      <c r="AE297" s="231">
        <v>44.07</v>
      </c>
    </row>
    <row r="298" spans="1:31" ht="12.75" customHeight="1">
      <c r="A298" s="208">
        <v>292</v>
      </c>
      <c r="B298" s="208" t="s">
        <v>1301</v>
      </c>
      <c r="C298" s="208" t="s">
        <v>1302</v>
      </c>
      <c r="D298" s="208" t="s">
        <v>1227</v>
      </c>
      <c r="E298" s="208"/>
      <c r="F298" s="208"/>
      <c r="G298" s="208" t="s">
        <v>446</v>
      </c>
      <c r="H298" s="208" t="s">
        <v>1303</v>
      </c>
      <c r="I298" s="232" t="s">
        <v>1834</v>
      </c>
      <c r="J298" s="232" t="s">
        <v>1834</v>
      </c>
      <c r="K298" s="232" t="s">
        <v>1834</v>
      </c>
      <c r="L298" s="232" t="s">
        <v>1834</v>
      </c>
      <c r="M298" s="232" t="s">
        <v>1834</v>
      </c>
      <c r="N298" s="232" t="s">
        <v>1834</v>
      </c>
      <c r="O298" s="232" t="s">
        <v>1834</v>
      </c>
      <c r="P298" s="231">
        <v>36.840000000000003</v>
      </c>
      <c r="Q298" s="231">
        <v>37.880000000000003</v>
      </c>
      <c r="R298" s="231">
        <v>37.94</v>
      </c>
      <c r="S298" s="231">
        <v>37.85</v>
      </c>
      <c r="T298" s="231">
        <v>38.71</v>
      </c>
      <c r="U298" s="231">
        <v>40.04</v>
      </c>
      <c r="V298" s="231">
        <v>41.07</v>
      </c>
      <c r="W298" s="231">
        <v>43.23</v>
      </c>
      <c r="X298" s="231">
        <v>43.18</v>
      </c>
      <c r="Y298" s="231">
        <v>41.32</v>
      </c>
      <c r="Z298" s="231">
        <v>42.95</v>
      </c>
      <c r="AA298" s="231">
        <v>45.05</v>
      </c>
      <c r="AB298" s="231">
        <v>45.7</v>
      </c>
      <c r="AC298" s="231">
        <v>46.89</v>
      </c>
      <c r="AD298" s="231">
        <v>47.67</v>
      </c>
      <c r="AE298" s="231">
        <v>48.99</v>
      </c>
    </row>
    <row r="299" spans="1:31" ht="12.75" customHeight="1">
      <c r="A299" s="208">
        <v>293</v>
      </c>
      <c r="B299" s="208" t="s">
        <v>1304</v>
      </c>
      <c r="C299" s="208" t="s">
        <v>1305</v>
      </c>
      <c r="D299" s="208" t="s">
        <v>1227</v>
      </c>
      <c r="E299" s="208"/>
      <c r="F299" s="208"/>
      <c r="G299" s="208" t="s">
        <v>446</v>
      </c>
      <c r="H299" s="208" t="s">
        <v>1306</v>
      </c>
      <c r="I299" s="232" t="s">
        <v>1834</v>
      </c>
      <c r="J299" s="232" t="s">
        <v>1834</v>
      </c>
      <c r="K299" s="232" t="s">
        <v>1834</v>
      </c>
      <c r="L299" s="232" t="s">
        <v>1834</v>
      </c>
      <c r="M299" s="232" t="s">
        <v>1834</v>
      </c>
      <c r="N299" s="232" t="s">
        <v>1834</v>
      </c>
      <c r="O299" s="232" t="s">
        <v>1834</v>
      </c>
      <c r="P299" s="231">
        <v>38.380000000000003</v>
      </c>
      <c r="Q299" s="231">
        <v>37.92</v>
      </c>
      <c r="R299" s="231">
        <v>38.75</v>
      </c>
      <c r="S299" s="231">
        <v>38.979999999999997</v>
      </c>
      <c r="T299" s="231">
        <v>38.94</v>
      </c>
      <c r="U299" s="231">
        <v>40.92</v>
      </c>
      <c r="V299" s="231">
        <v>40.21</v>
      </c>
      <c r="W299" s="231">
        <v>41.13</v>
      </c>
      <c r="X299" s="231">
        <v>40.61</v>
      </c>
      <c r="Y299" s="231">
        <v>41.15</v>
      </c>
      <c r="Z299" s="231">
        <v>41.23</v>
      </c>
      <c r="AA299" s="231">
        <v>43.12</v>
      </c>
      <c r="AB299" s="231">
        <v>44.02</v>
      </c>
      <c r="AC299" s="231">
        <v>44.88</v>
      </c>
      <c r="AD299" s="231">
        <v>46.53</v>
      </c>
      <c r="AE299" s="231">
        <v>46.99</v>
      </c>
    </row>
    <row r="300" spans="1:31" ht="12.75" customHeight="1">
      <c r="A300" s="208">
        <v>294</v>
      </c>
      <c r="B300" s="208" t="s">
        <v>1307</v>
      </c>
      <c r="C300" s="208" t="s">
        <v>1308</v>
      </c>
      <c r="D300" s="208" t="s">
        <v>1227</v>
      </c>
      <c r="E300" s="208"/>
      <c r="F300" s="208"/>
      <c r="G300" s="208" t="s">
        <v>446</v>
      </c>
      <c r="H300" s="208" t="s">
        <v>1309</v>
      </c>
      <c r="I300" s="232" t="s">
        <v>1834</v>
      </c>
      <c r="J300" s="232" t="s">
        <v>1834</v>
      </c>
      <c r="K300" s="232" t="s">
        <v>1834</v>
      </c>
      <c r="L300" s="232" t="s">
        <v>1834</v>
      </c>
      <c r="M300" s="232" t="s">
        <v>1834</v>
      </c>
      <c r="N300" s="232" t="s">
        <v>1834</v>
      </c>
      <c r="O300" s="232" t="s">
        <v>1834</v>
      </c>
      <c r="P300" s="231">
        <v>38.92</v>
      </c>
      <c r="Q300" s="231">
        <v>38.770000000000003</v>
      </c>
      <c r="R300" s="231">
        <v>40.700000000000003</v>
      </c>
      <c r="S300" s="231">
        <v>42.89</v>
      </c>
      <c r="T300" s="231">
        <v>42.39</v>
      </c>
      <c r="U300" s="231">
        <v>43.9</v>
      </c>
      <c r="V300" s="231">
        <v>43.56</v>
      </c>
      <c r="W300" s="231">
        <v>45.48</v>
      </c>
      <c r="X300" s="231">
        <v>46.8</v>
      </c>
      <c r="Y300" s="231">
        <v>46.5</v>
      </c>
      <c r="Z300" s="231">
        <v>47.56</v>
      </c>
      <c r="AA300" s="231">
        <v>50.19</v>
      </c>
      <c r="AB300" s="231">
        <v>51.78</v>
      </c>
      <c r="AC300" s="231">
        <v>54.24</v>
      </c>
      <c r="AD300" s="231">
        <v>55.45</v>
      </c>
      <c r="AE300" s="231">
        <v>54.08</v>
      </c>
    </row>
    <row r="301" spans="1:31" ht="12.75" customHeight="1">
      <c r="A301" s="208">
        <v>295</v>
      </c>
      <c r="B301" s="208" t="s">
        <v>1310</v>
      </c>
      <c r="C301" s="208" t="s">
        <v>1311</v>
      </c>
      <c r="D301" s="208" t="s">
        <v>1227</v>
      </c>
      <c r="E301" s="208"/>
      <c r="F301" s="208"/>
      <c r="G301" s="208" t="s">
        <v>446</v>
      </c>
      <c r="H301" s="208" t="s">
        <v>1312</v>
      </c>
      <c r="I301" s="232" t="s">
        <v>1834</v>
      </c>
      <c r="J301" s="232" t="s">
        <v>1834</v>
      </c>
      <c r="K301" s="232" t="s">
        <v>1834</v>
      </c>
      <c r="L301" s="232" t="s">
        <v>1834</v>
      </c>
      <c r="M301" s="232" t="s">
        <v>1834</v>
      </c>
      <c r="N301" s="232" t="s">
        <v>1834</v>
      </c>
      <c r="O301" s="232" t="s">
        <v>1834</v>
      </c>
      <c r="P301" s="231">
        <v>37.14</v>
      </c>
      <c r="Q301" s="231">
        <v>36.57</v>
      </c>
      <c r="R301" s="231">
        <v>39.21</v>
      </c>
      <c r="S301" s="231">
        <v>38.619999999999997</v>
      </c>
      <c r="T301" s="231">
        <v>40.46</v>
      </c>
      <c r="U301" s="231">
        <v>40.68</v>
      </c>
      <c r="V301" s="231">
        <v>40.74</v>
      </c>
      <c r="W301" s="231">
        <v>42.89</v>
      </c>
      <c r="X301" s="231">
        <v>42.92</v>
      </c>
      <c r="Y301" s="231">
        <v>43.7</v>
      </c>
      <c r="Z301" s="231">
        <v>44.48</v>
      </c>
      <c r="AA301" s="231">
        <v>44.68</v>
      </c>
      <c r="AB301" s="231">
        <v>46.95</v>
      </c>
      <c r="AC301" s="231">
        <v>46.82</v>
      </c>
      <c r="AD301" s="231">
        <v>49.82</v>
      </c>
      <c r="AE301" s="231">
        <v>50.09</v>
      </c>
    </row>
    <row r="302" spans="1:31" ht="12.75" customHeight="1">
      <c r="A302" s="208">
        <v>296</v>
      </c>
      <c r="B302" s="208" t="s">
        <v>1313</v>
      </c>
      <c r="C302" s="208" t="s">
        <v>1314</v>
      </c>
      <c r="D302" s="208" t="s">
        <v>1227</v>
      </c>
      <c r="E302" s="208"/>
      <c r="F302" s="208" t="s">
        <v>442</v>
      </c>
      <c r="G302" s="208"/>
      <c r="H302" s="208" t="s">
        <v>1315</v>
      </c>
      <c r="I302" s="232" t="s">
        <v>1834</v>
      </c>
      <c r="J302" s="232" t="s">
        <v>1834</v>
      </c>
      <c r="K302" s="232" t="s">
        <v>1834</v>
      </c>
      <c r="L302" s="232" t="s">
        <v>1834</v>
      </c>
      <c r="M302" s="232" t="s">
        <v>1834</v>
      </c>
      <c r="N302" s="232" t="s">
        <v>1834</v>
      </c>
      <c r="O302" s="232" t="s">
        <v>1834</v>
      </c>
      <c r="P302" s="231">
        <v>35.409999999999997</v>
      </c>
      <c r="Q302" s="231">
        <v>37.11</v>
      </c>
      <c r="R302" s="231">
        <v>37.58</v>
      </c>
      <c r="S302" s="231">
        <v>38.31</v>
      </c>
      <c r="T302" s="231">
        <v>39.700000000000003</v>
      </c>
      <c r="U302" s="231">
        <v>40.76</v>
      </c>
      <c r="V302" s="231">
        <v>41.81</v>
      </c>
      <c r="W302" s="231">
        <v>43.51</v>
      </c>
      <c r="X302" s="231">
        <v>44.41</v>
      </c>
      <c r="Y302" s="231">
        <v>43.53</v>
      </c>
      <c r="Z302" s="231">
        <v>44.72</v>
      </c>
      <c r="AA302" s="231">
        <v>45.66</v>
      </c>
      <c r="AB302" s="231">
        <v>46.46</v>
      </c>
      <c r="AC302" s="231">
        <v>47.7</v>
      </c>
      <c r="AD302" s="231">
        <v>48.1</v>
      </c>
      <c r="AE302" s="231">
        <v>48.66</v>
      </c>
    </row>
    <row r="303" spans="1:31" ht="12.75" customHeight="1">
      <c r="A303" s="208">
        <v>297</v>
      </c>
      <c r="B303" s="208" t="s">
        <v>1316</v>
      </c>
      <c r="C303" s="208" t="s">
        <v>1317</v>
      </c>
      <c r="D303" s="208" t="s">
        <v>1227</v>
      </c>
      <c r="E303" s="208"/>
      <c r="F303" s="208"/>
      <c r="G303" s="208" t="s">
        <v>446</v>
      </c>
      <c r="H303" s="208" t="s">
        <v>1318</v>
      </c>
      <c r="I303" s="232" t="s">
        <v>1834</v>
      </c>
      <c r="J303" s="232" t="s">
        <v>1834</v>
      </c>
      <c r="K303" s="232" t="s">
        <v>1834</v>
      </c>
      <c r="L303" s="232" t="s">
        <v>1834</v>
      </c>
      <c r="M303" s="232" t="s">
        <v>1834</v>
      </c>
      <c r="N303" s="232" t="s">
        <v>1834</v>
      </c>
      <c r="O303" s="232" t="s">
        <v>1834</v>
      </c>
      <c r="P303" s="231">
        <v>28.66</v>
      </c>
      <c r="Q303" s="231">
        <v>30.1</v>
      </c>
      <c r="R303" s="231">
        <v>29.42</v>
      </c>
      <c r="S303" s="231">
        <v>28.84</v>
      </c>
      <c r="T303" s="231">
        <v>29.46</v>
      </c>
      <c r="U303" s="231">
        <v>31.19</v>
      </c>
      <c r="V303" s="231">
        <v>30.7</v>
      </c>
      <c r="W303" s="231">
        <v>31.39</v>
      </c>
      <c r="X303" s="231">
        <v>34.81</v>
      </c>
      <c r="Y303" s="231">
        <v>34.200000000000003</v>
      </c>
      <c r="Z303" s="231">
        <v>35.28</v>
      </c>
      <c r="AA303" s="231">
        <v>35.57</v>
      </c>
      <c r="AB303" s="231">
        <v>37.74</v>
      </c>
      <c r="AC303" s="231">
        <v>37.35</v>
      </c>
      <c r="AD303" s="231">
        <v>36.869999999999997</v>
      </c>
      <c r="AE303" s="231">
        <v>38.1</v>
      </c>
    </row>
    <row r="304" spans="1:31" ht="12.75" customHeight="1">
      <c r="A304" s="208">
        <v>298</v>
      </c>
      <c r="B304" s="208" t="s">
        <v>1319</v>
      </c>
      <c r="C304" s="208" t="s">
        <v>1320</v>
      </c>
      <c r="D304" s="208" t="s">
        <v>1227</v>
      </c>
      <c r="E304" s="208"/>
      <c r="F304" s="208"/>
      <c r="G304" s="208" t="s">
        <v>446</v>
      </c>
      <c r="H304" s="208" t="s">
        <v>1321</v>
      </c>
      <c r="I304" s="232" t="s">
        <v>1834</v>
      </c>
      <c r="J304" s="232" t="s">
        <v>1834</v>
      </c>
      <c r="K304" s="232" t="s">
        <v>1834</v>
      </c>
      <c r="L304" s="232" t="s">
        <v>1834</v>
      </c>
      <c r="M304" s="232" t="s">
        <v>1834</v>
      </c>
      <c r="N304" s="232" t="s">
        <v>1834</v>
      </c>
      <c r="O304" s="232" t="s">
        <v>1834</v>
      </c>
      <c r="P304" s="231">
        <v>42.19</v>
      </c>
      <c r="Q304" s="231">
        <v>42.15</v>
      </c>
      <c r="R304" s="231">
        <v>41.18</v>
      </c>
      <c r="S304" s="231">
        <v>41.65</v>
      </c>
      <c r="T304" s="231">
        <v>43.72</v>
      </c>
      <c r="U304" s="231">
        <v>44.62</v>
      </c>
      <c r="V304" s="231">
        <v>47.1</v>
      </c>
      <c r="W304" s="231">
        <v>49.67</v>
      </c>
      <c r="X304" s="231">
        <v>49.38</v>
      </c>
      <c r="Y304" s="231">
        <v>47.15</v>
      </c>
      <c r="Z304" s="231">
        <v>50.68</v>
      </c>
      <c r="AA304" s="231">
        <v>50.45</v>
      </c>
      <c r="AB304" s="231">
        <v>51.09</v>
      </c>
      <c r="AC304" s="231">
        <v>51.97</v>
      </c>
      <c r="AD304" s="231">
        <v>50.56</v>
      </c>
      <c r="AE304" s="231">
        <v>51.55</v>
      </c>
    </row>
    <row r="305" spans="1:31" ht="12.75" customHeight="1">
      <c r="A305" s="208">
        <v>299</v>
      </c>
      <c r="B305" s="208" t="s">
        <v>1322</v>
      </c>
      <c r="C305" s="208" t="s">
        <v>1323</v>
      </c>
      <c r="D305" s="208" t="s">
        <v>1227</v>
      </c>
      <c r="E305" s="208"/>
      <c r="F305" s="208"/>
      <c r="G305" s="208" t="s">
        <v>446</v>
      </c>
      <c r="H305" s="208" t="s">
        <v>1324</v>
      </c>
      <c r="I305" s="232" t="s">
        <v>1834</v>
      </c>
      <c r="J305" s="232" t="s">
        <v>1834</v>
      </c>
      <c r="K305" s="232" t="s">
        <v>1834</v>
      </c>
      <c r="L305" s="232" t="s">
        <v>1834</v>
      </c>
      <c r="M305" s="232" t="s">
        <v>1834</v>
      </c>
      <c r="N305" s="232" t="s">
        <v>1834</v>
      </c>
      <c r="O305" s="232" t="s">
        <v>1834</v>
      </c>
      <c r="P305" s="231">
        <v>48.75</v>
      </c>
      <c r="Q305" s="231">
        <v>50.28</v>
      </c>
      <c r="R305" s="231">
        <v>50.44</v>
      </c>
      <c r="S305" s="231">
        <v>53.31</v>
      </c>
      <c r="T305" s="231">
        <v>53.84</v>
      </c>
      <c r="U305" s="231">
        <v>55.63</v>
      </c>
      <c r="V305" s="231">
        <v>57.26</v>
      </c>
      <c r="W305" s="231">
        <v>58.33</v>
      </c>
      <c r="X305" s="231">
        <v>60.59</v>
      </c>
      <c r="Y305" s="231">
        <v>54.52</v>
      </c>
      <c r="Z305" s="231">
        <v>54.16</v>
      </c>
      <c r="AA305" s="231">
        <v>53.81</v>
      </c>
      <c r="AB305" s="231">
        <v>54.41</v>
      </c>
      <c r="AC305" s="231">
        <v>56.57</v>
      </c>
      <c r="AD305" s="231">
        <v>57.26</v>
      </c>
      <c r="AE305" s="231">
        <v>57.45</v>
      </c>
    </row>
    <row r="306" spans="1:31" ht="12.75" customHeight="1">
      <c r="A306" s="208">
        <v>300</v>
      </c>
      <c r="B306" s="208" t="s">
        <v>1325</v>
      </c>
      <c r="C306" s="208" t="s">
        <v>1326</v>
      </c>
      <c r="D306" s="208" t="s">
        <v>1227</v>
      </c>
      <c r="E306" s="208"/>
      <c r="F306" s="208"/>
      <c r="G306" s="208" t="s">
        <v>446</v>
      </c>
      <c r="H306" s="208" t="s">
        <v>1327</v>
      </c>
      <c r="I306" s="232" t="s">
        <v>1834</v>
      </c>
      <c r="J306" s="232" t="s">
        <v>1834</v>
      </c>
      <c r="K306" s="232" t="s">
        <v>1834</v>
      </c>
      <c r="L306" s="232" t="s">
        <v>1834</v>
      </c>
      <c r="M306" s="232" t="s">
        <v>1834</v>
      </c>
      <c r="N306" s="232" t="s">
        <v>1834</v>
      </c>
      <c r="O306" s="232" t="s">
        <v>1834</v>
      </c>
      <c r="P306" s="231">
        <v>32.409999999999997</v>
      </c>
      <c r="Q306" s="231">
        <v>33.229999999999997</v>
      </c>
      <c r="R306" s="231">
        <v>33.6</v>
      </c>
      <c r="S306" s="231">
        <v>34.090000000000003</v>
      </c>
      <c r="T306" s="231">
        <v>35.17</v>
      </c>
      <c r="U306" s="231">
        <v>36.409999999999997</v>
      </c>
      <c r="V306" s="231">
        <v>37.58</v>
      </c>
      <c r="W306" s="231">
        <v>38.86</v>
      </c>
      <c r="X306" s="231">
        <v>39.93</v>
      </c>
      <c r="Y306" s="231">
        <v>40.369999999999997</v>
      </c>
      <c r="Z306" s="231">
        <v>41.7</v>
      </c>
      <c r="AA306" s="231">
        <v>43.02</v>
      </c>
      <c r="AB306" s="231">
        <v>43.86</v>
      </c>
      <c r="AC306" s="231">
        <v>44.85</v>
      </c>
      <c r="AD306" s="231">
        <v>45.54</v>
      </c>
      <c r="AE306" s="231">
        <v>46.28</v>
      </c>
    </row>
    <row r="307" spans="1:31" ht="12.75" customHeight="1">
      <c r="A307" s="208">
        <v>301</v>
      </c>
      <c r="B307" s="208" t="s">
        <v>1328</v>
      </c>
      <c r="C307" s="208" t="s">
        <v>1329</v>
      </c>
      <c r="D307" s="208" t="s">
        <v>1227</v>
      </c>
      <c r="E307" s="208"/>
      <c r="F307" s="208"/>
      <c r="G307" s="208" t="s">
        <v>446</v>
      </c>
      <c r="H307" s="208" t="s">
        <v>1330</v>
      </c>
      <c r="I307" s="232" t="s">
        <v>1834</v>
      </c>
      <c r="J307" s="232" t="s">
        <v>1834</v>
      </c>
      <c r="K307" s="232" t="s">
        <v>1834</v>
      </c>
      <c r="L307" s="232" t="s">
        <v>1834</v>
      </c>
      <c r="M307" s="232" t="s">
        <v>1834</v>
      </c>
      <c r="N307" s="232" t="s">
        <v>1834</v>
      </c>
      <c r="O307" s="232" t="s">
        <v>1834</v>
      </c>
      <c r="P307" s="231">
        <v>32.35</v>
      </c>
      <c r="Q307" s="231">
        <v>33.47</v>
      </c>
      <c r="R307" s="231">
        <v>33.71</v>
      </c>
      <c r="S307" s="231">
        <v>35.06</v>
      </c>
      <c r="T307" s="231">
        <v>35.82</v>
      </c>
      <c r="U307" s="231">
        <v>37.17</v>
      </c>
      <c r="V307" s="231">
        <v>37.54</v>
      </c>
      <c r="W307" s="231">
        <v>40.06</v>
      </c>
      <c r="X307" s="231">
        <v>38.32</v>
      </c>
      <c r="Y307" s="231">
        <v>39.729999999999997</v>
      </c>
      <c r="Z307" s="231">
        <v>40.1</v>
      </c>
      <c r="AA307" s="231">
        <v>41.73</v>
      </c>
      <c r="AB307" s="231">
        <v>43.39</v>
      </c>
      <c r="AC307" s="231">
        <v>44.12</v>
      </c>
      <c r="AD307" s="231">
        <v>44.21</v>
      </c>
      <c r="AE307" s="231">
        <v>44.35</v>
      </c>
    </row>
    <row r="308" spans="1:31" ht="12.75" customHeight="1">
      <c r="A308" s="208">
        <v>302</v>
      </c>
      <c r="B308" s="208" t="s">
        <v>1331</v>
      </c>
      <c r="C308" s="208" t="s">
        <v>1332</v>
      </c>
      <c r="D308" s="208" t="s">
        <v>1227</v>
      </c>
      <c r="E308" s="208"/>
      <c r="F308" s="208"/>
      <c r="G308" s="208" t="s">
        <v>446</v>
      </c>
      <c r="H308" s="208" t="s">
        <v>1333</v>
      </c>
      <c r="I308" s="232" t="s">
        <v>1834</v>
      </c>
      <c r="J308" s="232" t="s">
        <v>1834</v>
      </c>
      <c r="K308" s="232" t="s">
        <v>1834</v>
      </c>
      <c r="L308" s="232" t="s">
        <v>1834</v>
      </c>
      <c r="M308" s="232" t="s">
        <v>1834</v>
      </c>
      <c r="N308" s="232" t="s">
        <v>1834</v>
      </c>
      <c r="O308" s="232" t="s">
        <v>1834</v>
      </c>
      <c r="P308" s="231">
        <v>30.59</v>
      </c>
      <c r="Q308" s="231">
        <v>34.75</v>
      </c>
      <c r="R308" s="231">
        <v>35.700000000000003</v>
      </c>
      <c r="S308" s="231">
        <v>35.07</v>
      </c>
      <c r="T308" s="231">
        <v>37.81</v>
      </c>
      <c r="U308" s="231">
        <v>38.119999999999997</v>
      </c>
      <c r="V308" s="231">
        <v>38.630000000000003</v>
      </c>
      <c r="W308" s="231">
        <v>39.840000000000003</v>
      </c>
      <c r="X308" s="231">
        <v>42.35</v>
      </c>
      <c r="Y308" s="231">
        <v>42.88</v>
      </c>
      <c r="Z308" s="231">
        <v>44.71</v>
      </c>
      <c r="AA308" s="231">
        <v>45.96</v>
      </c>
      <c r="AB308" s="231">
        <v>45.78</v>
      </c>
      <c r="AC308" s="231">
        <v>46.92</v>
      </c>
      <c r="AD308" s="231">
        <v>47.38</v>
      </c>
      <c r="AE308" s="231">
        <v>47.67</v>
      </c>
    </row>
    <row r="309" spans="1:31" ht="12.75" customHeight="1">
      <c r="A309" s="208">
        <v>303</v>
      </c>
      <c r="B309" s="208" t="s">
        <v>1334</v>
      </c>
      <c r="C309" s="208" t="s">
        <v>1335</v>
      </c>
      <c r="D309" s="208" t="s">
        <v>1227</v>
      </c>
      <c r="E309" s="208"/>
      <c r="F309" s="208"/>
      <c r="G309" s="208" t="s">
        <v>446</v>
      </c>
      <c r="H309" s="208" t="s">
        <v>1336</v>
      </c>
      <c r="I309" s="232" t="s">
        <v>1834</v>
      </c>
      <c r="J309" s="232" t="s">
        <v>1834</v>
      </c>
      <c r="K309" s="232" t="s">
        <v>1834</v>
      </c>
      <c r="L309" s="232" t="s">
        <v>1834</v>
      </c>
      <c r="M309" s="232" t="s">
        <v>1834</v>
      </c>
      <c r="N309" s="232" t="s">
        <v>1834</v>
      </c>
      <c r="O309" s="232" t="s">
        <v>1834</v>
      </c>
      <c r="P309" s="231">
        <v>33</v>
      </c>
      <c r="Q309" s="231">
        <v>33.53</v>
      </c>
      <c r="R309" s="231">
        <v>34.04</v>
      </c>
      <c r="S309" s="231">
        <v>34.57</v>
      </c>
      <c r="T309" s="231">
        <v>35.56</v>
      </c>
      <c r="U309" s="231">
        <v>36.76</v>
      </c>
      <c r="V309" s="231">
        <v>37.72</v>
      </c>
      <c r="W309" s="231">
        <v>39.869999999999997</v>
      </c>
      <c r="X309" s="231">
        <v>39.619999999999997</v>
      </c>
      <c r="Y309" s="231">
        <v>39.06</v>
      </c>
      <c r="Z309" s="231">
        <v>40.46</v>
      </c>
      <c r="AA309" s="231">
        <v>42.08</v>
      </c>
      <c r="AB309" s="231">
        <v>43</v>
      </c>
      <c r="AC309" s="231">
        <v>44.01</v>
      </c>
      <c r="AD309" s="231">
        <v>45.4</v>
      </c>
      <c r="AE309" s="231">
        <v>46.52</v>
      </c>
    </row>
    <row r="310" spans="1:31" ht="12.75" customHeight="1">
      <c r="A310" s="208">
        <v>304</v>
      </c>
      <c r="B310" s="208" t="s">
        <v>1337</v>
      </c>
      <c r="C310" s="208" t="s">
        <v>1338</v>
      </c>
      <c r="D310" s="208" t="s">
        <v>1227</v>
      </c>
      <c r="E310" s="208"/>
      <c r="F310" s="208"/>
      <c r="G310" s="208" t="s">
        <v>446</v>
      </c>
      <c r="H310" s="208" t="s">
        <v>1339</v>
      </c>
      <c r="I310" s="232" t="s">
        <v>1834</v>
      </c>
      <c r="J310" s="232" t="s">
        <v>1834</v>
      </c>
      <c r="K310" s="232" t="s">
        <v>1834</v>
      </c>
      <c r="L310" s="232" t="s">
        <v>1834</v>
      </c>
      <c r="M310" s="232" t="s">
        <v>1834</v>
      </c>
      <c r="N310" s="232" t="s">
        <v>1834</v>
      </c>
      <c r="O310" s="232" t="s">
        <v>1834</v>
      </c>
      <c r="P310" s="231">
        <v>32.200000000000003</v>
      </c>
      <c r="Q310" s="231">
        <v>33.799999999999997</v>
      </c>
      <c r="R310" s="231">
        <v>35.270000000000003</v>
      </c>
      <c r="S310" s="231">
        <v>36.590000000000003</v>
      </c>
      <c r="T310" s="231">
        <v>37.39</v>
      </c>
      <c r="U310" s="231">
        <v>38.200000000000003</v>
      </c>
      <c r="V310" s="231">
        <v>38.909999999999997</v>
      </c>
      <c r="W310" s="231">
        <v>41.35</v>
      </c>
      <c r="X310" s="231">
        <v>40.76</v>
      </c>
      <c r="Y310" s="231">
        <v>42.02</v>
      </c>
      <c r="Z310" s="231">
        <v>42.59</v>
      </c>
      <c r="AA310" s="231">
        <v>44.05</v>
      </c>
      <c r="AB310" s="231">
        <v>45.56</v>
      </c>
      <c r="AC310" s="231">
        <v>47.59</v>
      </c>
      <c r="AD310" s="231">
        <v>47.28</v>
      </c>
      <c r="AE310" s="231">
        <v>47.49</v>
      </c>
    </row>
    <row r="311" spans="1:31" ht="12.75" customHeight="1">
      <c r="A311" s="208">
        <v>305</v>
      </c>
      <c r="B311" s="208" t="s">
        <v>1340</v>
      </c>
      <c r="C311" s="208" t="s">
        <v>1341</v>
      </c>
      <c r="D311" s="208" t="s">
        <v>1227</v>
      </c>
      <c r="E311" s="208"/>
      <c r="F311" s="208" t="s">
        <v>442</v>
      </c>
      <c r="G311" s="208"/>
      <c r="H311" s="208" t="s">
        <v>1342</v>
      </c>
      <c r="I311" s="232" t="s">
        <v>1834</v>
      </c>
      <c r="J311" s="232" t="s">
        <v>1834</v>
      </c>
      <c r="K311" s="232" t="s">
        <v>1834</v>
      </c>
      <c r="L311" s="232" t="s">
        <v>1834</v>
      </c>
      <c r="M311" s="232" t="s">
        <v>1834</v>
      </c>
      <c r="N311" s="232" t="s">
        <v>1834</v>
      </c>
      <c r="O311" s="232" t="s">
        <v>1834</v>
      </c>
      <c r="P311" s="231">
        <v>36.369999999999997</v>
      </c>
      <c r="Q311" s="231">
        <v>37.049999999999997</v>
      </c>
      <c r="R311" s="231">
        <v>37.81</v>
      </c>
      <c r="S311" s="231">
        <v>38.479999999999997</v>
      </c>
      <c r="T311" s="231">
        <v>39.19</v>
      </c>
      <c r="U311" s="231">
        <v>40.47</v>
      </c>
      <c r="V311" s="231">
        <v>40.94</v>
      </c>
      <c r="W311" s="231">
        <v>42.88</v>
      </c>
      <c r="X311" s="231">
        <v>43.03</v>
      </c>
      <c r="Y311" s="231">
        <v>43.17</v>
      </c>
      <c r="Z311" s="231">
        <v>43.78</v>
      </c>
      <c r="AA311" s="231">
        <v>45.34</v>
      </c>
      <c r="AB311" s="231">
        <v>46.57</v>
      </c>
      <c r="AC311" s="231">
        <v>48.38</v>
      </c>
      <c r="AD311" s="231">
        <v>49.47</v>
      </c>
      <c r="AE311" s="231">
        <v>50.03</v>
      </c>
    </row>
    <row r="312" spans="1:31" ht="12.75" customHeight="1">
      <c r="A312" s="208">
        <v>306</v>
      </c>
      <c r="B312" s="208" t="s">
        <v>1343</v>
      </c>
      <c r="C312" s="208" t="s">
        <v>1344</v>
      </c>
      <c r="D312" s="208" t="s">
        <v>1227</v>
      </c>
      <c r="E312" s="208"/>
      <c r="F312" s="208"/>
      <c r="G312" s="208" t="s">
        <v>446</v>
      </c>
      <c r="H312" s="208" t="s">
        <v>1345</v>
      </c>
      <c r="I312" s="232" t="s">
        <v>1834</v>
      </c>
      <c r="J312" s="232" t="s">
        <v>1834</v>
      </c>
      <c r="K312" s="232" t="s">
        <v>1834</v>
      </c>
      <c r="L312" s="232" t="s">
        <v>1834</v>
      </c>
      <c r="M312" s="232" t="s">
        <v>1834</v>
      </c>
      <c r="N312" s="232" t="s">
        <v>1834</v>
      </c>
      <c r="O312" s="232" t="s">
        <v>1834</v>
      </c>
      <c r="P312" s="231">
        <v>35</v>
      </c>
      <c r="Q312" s="231">
        <v>36.5</v>
      </c>
      <c r="R312" s="231">
        <v>36.4</v>
      </c>
      <c r="S312" s="231">
        <v>37.17</v>
      </c>
      <c r="T312" s="231">
        <v>37.6</v>
      </c>
      <c r="U312" s="231">
        <v>38.76</v>
      </c>
      <c r="V312" s="231">
        <v>38.51</v>
      </c>
      <c r="W312" s="231">
        <v>40.840000000000003</v>
      </c>
      <c r="X312" s="231">
        <v>40.98</v>
      </c>
      <c r="Y312" s="231">
        <v>41.55</v>
      </c>
      <c r="Z312" s="231">
        <v>41.93</v>
      </c>
      <c r="AA312" s="231">
        <v>43.28</v>
      </c>
      <c r="AB312" s="231">
        <v>44.42</v>
      </c>
      <c r="AC312" s="231">
        <v>46.02</v>
      </c>
      <c r="AD312" s="231">
        <v>46.9</v>
      </c>
      <c r="AE312" s="231">
        <v>47.62</v>
      </c>
    </row>
    <row r="313" spans="1:31" ht="12.75" customHeight="1">
      <c r="A313" s="208">
        <v>307</v>
      </c>
      <c r="B313" s="208" t="s">
        <v>1346</v>
      </c>
      <c r="C313" s="208" t="s">
        <v>1347</v>
      </c>
      <c r="D313" s="208" t="s">
        <v>1227</v>
      </c>
      <c r="E313" s="208"/>
      <c r="F313" s="208"/>
      <c r="G313" s="208" t="s">
        <v>446</v>
      </c>
      <c r="H313" s="208" t="s">
        <v>1348</v>
      </c>
      <c r="I313" s="232" t="s">
        <v>1834</v>
      </c>
      <c r="J313" s="232" t="s">
        <v>1834</v>
      </c>
      <c r="K313" s="232" t="s">
        <v>1834</v>
      </c>
      <c r="L313" s="232" t="s">
        <v>1834</v>
      </c>
      <c r="M313" s="232" t="s">
        <v>1834</v>
      </c>
      <c r="N313" s="232" t="s">
        <v>1834</v>
      </c>
      <c r="O313" s="232" t="s">
        <v>1834</v>
      </c>
      <c r="P313" s="231">
        <v>40.43</v>
      </c>
      <c r="Q313" s="231">
        <v>41.79</v>
      </c>
      <c r="R313" s="231">
        <v>42.2</v>
      </c>
      <c r="S313" s="231">
        <v>42.31</v>
      </c>
      <c r="T313" s="231">
        <v>43.73</v>
      </c>
      <c r="U313" s="231">
        <v>44.91</v>
      </c>
      <c r="V313" s="231">
        <v>46.48</v>
      </c>
      <c r="W313" s="231">
        <v>48.39</v>
      </c>
      <c r="X313" s="231">
        <v>48.15</v>
      </c>
      <c r="Y313" s="231">
        <v>48.73</v>
      </c>
      <c r="Z313" s="231">
        <v>50.29</v>
      </c>
      <c r="AA313" s="231">
        <v>52.56</v>
      </c>
      <c r="AB313" s="231">
        <v>53.45</v>
      </c>
      <c r="AC313" s="231">
        <v>55.77</v>
      </c>
      <c r="AD313" s="231">
        <v>56.59</v>
      </c>
      <c r="AE313" s="231">
        <v>56.16</v>
      </c>
    </row>
    <row r="314" spans="1:31" ht="12.75" customHeight="1">
      <c r="A314" s="208">
        <v>308</v>
      </c>
      <c r="B314" s="208" t="s">
        <v>1349</v>
      </c>
      <c r="C314" s="208" t="s">
        <v>1350</v>
      </c>
      <c r="D314" s="208" t="s">
        <v>1227</v>
      </c>
      <c r="E314" s="208"/>
      <c r="F314" s="208"/>
      <c r="G314" s="208" t="s">
        <v>446</v>
      </c>
      <c r="H314" s="208" t="s">
        <v>1351</v>
      </c>
      <c r="I314" s="232" t="s">
        <v>1834</v>
      </c>
      <c r="J314" s="232" t="s">
        <v>1834</v>
      </c>
      <c r="K314" s="232" t="s">
        <v>1834</v>
      </c>
      <c r="L314" s="232" t="s">
        <v>1834</v>
      </c>
      <c r="M314" s="232" t="s">
        <v>1834</v>
      </c>
      <c r="N314" s="232" t="s">
        <v>1834</v>
      </c>
      <c r="O314" s="232" t="s">
        <v>1834</v>
      </c>
      <c r="P314" s="231">
        <v>36.53</v>
      </c>
      <c r="Q314" s="231">
        <v>36.9</v>
      </c>
      <c r="R314" s="231">
        <v>38.729999999999997</v>
      </c>
      <c r="S314" s="231">
        <v>39.659999999999997</v>
      </c>
      <c r="T314" s="231">
        <v>40.11</v>
      </c>
      <c r="U314" s="231">
        <v>40.93</v>
      </c>
      <c r="V314" s="231">
        <v>40.32</v>
      </c>
      <c r="W314" s="231">
        <v>41.39</v>
      </c>
      <c r="X314" s="231">
        <v>41.03</v>
      </c>
      <c r="Y314" s="231">
        <v>42.08</v>
      </c>
      <c r="Z314" s="231">
        <v>42.1</v>
      </c>
      <c r="AA314" s="231">
        <v>42.59</v>
      </c>
      <c r="AB314" s="231">
        <v>43.82</v>
      </c>
      <c r="AC314" s="231">
        <v>45.85</v>
      </c>
      <c r="AD314" s="231">
        <v>46.55</v>
      </c>
      <c r="AE314" s="231">
        <v>47.32</v>
      </c>
    </row>
    <row r="315" spans="1:31" ht="12.75" customHeight="1">
      <c r="A315" s="208">
        <v>309</v>
      </c>
      <c r="B315" s="208" t="s">
        <v>1352</v>
      </c>
      <c r="C315" s="208" t="s">
        <v>1353</v>
      </c>
      <c r="D315" s="208" t="s">
        <v>1227</v>
      </c>
      <c r="E315" s="208"/>
      <c r="F315" s="208"/>
      <c r="G315" s="208" t="s">
        <v>446</v>
      </c>
      <c r="H315" s="208" t="s">
        <v>1354</v>
      </c>
      <c r="I315" s="232" t="s">
        <v>1834</v>
      </c>
      <c r="J315" s="232" t="s">
        <v>1834</v>
      </c>
      <c r="K315" s="232" t="s">
        <v>1834</v>
      </c>
      <c r="L315" s="232" t="s">
        <v>1834</v>
      </c>
      <c r="M315" s="232" t="s">
        <v>1834</v>
      </c>
      <c r="N315" s="232" t="s">
        <v>1834</v>
      </c>
      <c r="O315" s="232" t="s">
        <v>1834</v>
      </c>
      <c r="P315" s="231">
        <v>32.21</v>
      </c>
      <c r="Q315" s="231">
        <v>33.340000000000003</v>
      </c>
      <c r="R315" s="231">
        <v>33.39</v>
      </c>
      <c r="S315" s="231">
        <v>34.5</v>
      </c>
      <c r="T315" s="231">
        <v>35.18</v>
      </c>
      <c r="U315" s="231">
        <v>35.520000000000003</v>
      </c>
      <c r="V315" s="231">
        <v>36.369999999999997</v>
      </c>
      <c r="W315" s="231">
        <v>37.869999999999997</v>
      </c>
      <c r="X315" s="231">
        <v>37.590000000000003</v>
      </c>
      <c r="Y315" s="231">
        <v>38.43</v>
      </c>
      <c r="Z315" s="231">
        <v>38.26</v>
      </c>
      <c r="AA315" s="231">
        <v>40.24</v>
      </c>
      <c r="AB315" s="231">
        <v>41.58</v>
      </c>
      <c r="AC315" s="231">
        <v>42.94</v>
      </c>
      <c r="AD315" s="231">
        <v>43.22</v>
      </c>
      <c r="AE315" s="231">
        <v>44.96</v>
      </c>
    </row>
    <row r="316" spans="1:31" ht="12.75" customHeight="1">
      <c r="A316" s="208">
        <v>310</v>
      </c>
      <c r="B316" s="208" t="s">
        <v>1355</v>
      </c>
      <c r="C316" s="208" t="s">
        <v>1356</v>
      </c>
      <c r="D316" s="208" t="s">
        <v>1227</v>
      </c>
      <c r="E316" s="208"/>
      <c r="F316" s="208"/>
      <c r="G316" s="208" t="s">
        <v>446</v>
      </c>
      <c r="H316" s="208" t="s">
        <v>1357</v>
      </c>
      <c r="I316" s="232" t="s">
        <v>1834</v>
      </c>
      <c r="J316" s="232" t="s">
        <v>1834</v>
      </c>
      <c r="K316" s="232" t="s">
        <v>1834</v>
      </c>
      <c r="L316" s="232" t="s">
        <v>1834</v>
      </c>
      <c r="M316" s="232" t="s">
        <v>1834</v>
      </c>
      <c r="N316" s="232" t="s">
        <v>1834</v>
      </c>
      <c r="O316" s="232" t="s">
        <v>1834</v>
      </c>
      <c r="P316" s="231">
        <v>33.93</v>
      </c>
      <c r="Q316" s="231">
        <v>34.83</v>
      </c>
      <c r="R316" s="231">
        <v>35.619999999999997</v>
      </c>
      <c r="S316" s="231">
        <v>36.01</v>
      </c>
      <c r="T316" s="231">
        <v>36.42</v>
      </c>
      <c r="U316" s="231">
        <v>37.799999999999997</v>
      </c>
      <c r="V316" s="231">
        <v>38.71</v>
      </c>
      <c r="W316" s="231">
        <v>40.39</v>
      </c>
      <c r="X316" s="231">
        <v>40.1</v>
      </c>
      <c r="Y316" s="231">
        <v>39.43</v>
      </c>
      <c r="Z316" s="231">
        <v>40.71</v>
      </c>
      <c r="AA316" s="231">
        <v>42.06</v>
      </c>
      <c r="AB316" s="231">
        <v>43.46</v>
      </c>
      <c r="AC316" s="231">
        <v>45.16</v>
      </c>
      <c r="AD316" s="231">
        <v>46.17</v>
      </c>
      <c r="AE316" s="231">
        <v>47.22</v>
      </c>
    </row>
    <row r="317" spans="1:31" ht="12.75" customHeight="1">
      <c r="A317" s="208">
        <v>311</v>
      </c>
      <c r="B317" s="208" t="s">
        <v>1358</v>
      </c>
      <c r="C317" s="208" t="s">
        <v>1359</v>
      </c>
      <c r="D317" s="208" t="s">
        <v>1227</v>
      </c>
      <c r="E317" s="208"/>
      <c r="F317" s="208"/>
      <c r="G317" s="208" t="s">
        <v>446</v>
      </c>
      <c r="H317" s="208" t="s">
        <v>1360</v>
      </c>
      <c r="I317" s="232" t="s">
        <v>1834</v>
      </c>
      <c r="J317" s="232" t="s">
        <v>1834</v>
      </c>
      <c r="K317" s="232" t="s">
        <v>1834</v>
      </c>
      <c r="L317" s="232" t="s">
        <v>1834</v>
      </c>
      <c r="M317" s="232" t="s">
        <v>1834</v>
      </c>
      <c r="N317" s="232" t="s">
        <v>1834</v>
      </c>
      <c r="O317" s="232" t="s">
        <v>1834</v>
      </c>
      <c r="P317" s="231">
        <v>38.65</v>
      </c>
      <c r="Q317" s="231">
        <v>37.770000000000003</v>
      </c>
      <c r="R317" s="231">
        <v>39.229999999999997</v>
      </c>
      <c r="S317" s="231">
        <v>40.97</v>
      </c>
      <c r="T317" s="231">
        <v>40.64</v>
      </c>
      <c r="U317" s="231">
        <v>42.83</v>
      </c>
      <c r="V317" s="231">
        <v>42.51</v>
      </c>
      <c r="W317" s="231">
        <v>44.35</v>
      </c>
      <c r="X317" s="231">
        <v>45.94</v>
      </c>
      <c r="Y317" s="231">
        <v>45.5</v>
      </c>
      <c r="Z317" s="231">
        <v>45.9</v>
      </c>
      <c r="AA317" s="231">
        <v>48.77</v>
      </c>
      <c r="AB317" s="231">
        <v>49.76</v>
      </c>
      <c r="AC317" s="231">
        <v>51.1</v>
      </c>
      <c r="AD317" s="231">
        <v>52.57</v>
      </c>
      <c r="AE317" s="231">
        <v>53.59</v>
      </c>
    </row>
    <row r="318" spans="1:31" ht="12.75" customHeight="1">
      <c r="A318" s="208">
        <v>312</v>
      </c>
      <c r="B318" s="208" t="s">
        <v>1361</v>
      </c>
      <c r="C318" s="208" t="s">
        <v>1362</v>
      </c>
      <c r="D318" s="208" t="s">
        <v>1227</v>
      </c>
      <c r="E318" s="208"/>
      <c r="F318" s="208"/>
      <c r="G318" s="208" t="s">
        <v>446</v>
      </c>
      <c r="H318" s="208" t="s">
        <v>1363</v>
      </c>
      <c r="I318" s="232" t="s">
        <v>1834</v>
      </c>
      <c r="J318" s="232" t="s">
        <v>1834</v>
      </c>
      <c r="K318" s="232" t="s">
        <v>1834</v>
      </c>
      <c r="L318" s="232" t="s">
        <v>1834</v>
      </c>
      <c r="M318" s="232" t="s">
        <v>1834</v>
      </c>
      <c r="N318" s="232" t="s">
        <v>1834</v>
      </c>
      <c r="O318" s="232" t="s">
        <v>1834</v>
      </c>
      <c r="P318" s="231">
        <v>34.74</v>
      </c>
      <c r="Q318" s="231">
        <v>34.950000000000003</v>
      </c>
      <c r="R318" s="231">
        <v>35.79</v>
      </c>
      <c r="S318" s="231">
        <v>35.71</v>
      </c>
      <c r="T318" s="231">
        <v>37.57</v>
      </c>
      <c r="U318" s="231">
        <v>38.76</v>
      </c>
      <c r="V318" s="231">
        <v>39.770000000000003</v>
      </c>
      <c r="W318" s="231">
        <v>42.51</v>
      </c>
      <c r="X318" s="231">
        <v>42.61</v>
      </c>
      <c r="Y318" s="231">
        <v>42.06</v>
      </c>
      <c r="Z318" s="231">
        <v>42</v>
      </c>
      <c r="AA318" s="231">
        <v>42.38</v>
      </c>
      <c r="AB318" s="231">
        <v>44.15</v>
      </c>
      <c r="AC318" s="231">
        <v>46.05</v>
      </c>
      <c r="AD318" s="231">
        <v>48.02</v>
      </c>
      <c r="AE318" s="231">
        <v>47.97</v>
      </c>
    </row>
    <row r="319" spans="1:31" ht="12.75" customHeight="1">
      <c r="A319" s="208">
        <v>313</v>
      </c>
      <c r="B319" s="208" t="s">
        <v>1364</v>
      </c>
      <c r="C319" s="208" t="s">
        <v>1365</v>
      </c>
      <c r="D319" s="208" t="s">
        <v>1227</v>
      </c>
      <c r="E319" s="208"/>
      <c r="F319" s="208" t="s">
        <v>442</v>
      </c>
      <c r="G319" s="208"/>
      <c r="H319" s="208" t="s">
        <v>1366</v>
      </c>
      <c r="I319" s="232" t="s">
        <v>1834</v>
      </c>
      <c r="J319" s="232" t="s">
        <v>1834</v>
      </c>
      <c r="K319" s="232" t="s">
        <v>1834</v>
      </c>
      <c r="L319" s="232" t="s">
        <v>1834</v>
      </c>
      <c r="M319" s="232" t="s">
        <v>1834</v>
      </c>
      <c r="N319" s="232" t="s">
        <v>1834</v>
      </c>
      <c r="O319" s="232" t="s">
        <v>1834</v>
      </c>
      <c r="P319" s="231">
        <v>35.229999999999997</v>
      </c>
      <c r="Q319" s="231">
        <v>35.82</v>
      </c>
      <c r="R319" s="231">
        <v>36.82</v>
      </c>
      <c r="S319" s="231">
        <v>37.65</v>
      </c>
      <c r="T319" s="231">
        <v>38.630000000000003</v>
      </c>
      <c r="U319" s="231">
        <v>39.869999999999997</v>
      </c>
      <c r="V319" s="231">
        <v>40.51</v>
      </c>
      <c r="W319" s="231">
        <v>42.07</v>
      </c>
      <c r="X319" s="231">
        <v>42.92</v>
      </c>
      <c r="Y319" s="231">
        <v>42.65</v>
      </c>
      <c r="Z319" s="231">
        <v>43.97</v>
      </c>
      <c r="AA319" s="231">
        <v>45.01</v>
      </c>
      <c r="AB319" s="231">
        <v>45.88</v>
      </c>
      <c r="AC319" s="231">
        <v>46.96</v>
      </c>
      <c r="AD319" s="231">
        <v>47.96</v>
      </c>
      <c r="AE319" s="231">
        <v>48.57</v>
      </c>
    </row>
    <row r="320" spans="1:31" ht="12.75" customHeight="1">
      <c r="A320" s="208">
        <v>314</v>
      </c>
      <c r="B320" s="208" t="s">
        <v>1367</v>
      </c>
      <c r="C320" s="208" t="s">
        <v>1368</v>
      </c>
      <c r="D320" s="208" t="s">
        <v>1227</v>
      </c>
      <c r="E320" s="208"/>
      <c r="F320" s="208"/>
      <c r="G320" s="208" t="s">
        <v>446</v>
      </c>
      <c r="H320" s="208" t="s">
        <v>1369</v>
      </c>
      <c r="I320" s="232" t="s">
        <v>1834</v>
      </c>
      <c r="J320" s="232" t="s">
        <v>1834</v>
      </c>
      <c r="K320" s="232" t="s">
        <v>1834</v>
      </c>
      <c r="L320" s="232" t="s">
        <v>1834</v>
      </c>
      <c r="M320" s="232" t="s">
        <v>1834</v>
      </c>
      <c r="N320" s="232" t="s">
        <v>1834</v>
      </c>
      <c r="O320" s="232" t="s">
        <v>1834</v>
      </c>
      <c r="P320" s="231">
        <v>36.9</v>
      </c>
      <c r="Q320" s="231">
        <v>34.72</v>
      </c>
      <c r="R320" s="231">
        <v>36.49</v>
      </c>
      <c r="S320" s="231">
        <v>38.04</v>
      </c>
      <c r="T320" s="231">
        <v>38.130000000000003</v>
      </c>
      <c r="U320" s="231">
        <v>38.57</v>
      </c>
      <c r="V320" s="231">
        <v>39.549999999999997</v>
      </c>
      <c r="W320" s="231">
        <v>40.229999999999997</v>
      </c>
      <c r="X320" s="231">
        <v>40.630000000000003</v>
      </c>
      <c r="Y320" s="231">
        <v>40.98</v>
      </c>
      <c r="Z320" s="231">
        <v>44.17</v>
      </c>
      <c r="AA320" s="231">
        <v>42.97</v>
      </c>
      <c r="AB320" s="231">
        <v>43.16</v>
      </c>
      <c r="AC320" s="231">
        <v>45.38</v>
      </c>
      <c r="AD320" s="231">
        <v>47.46</v>
      </c>
      <c r="AE320" s="231">
        <v>47.6</v>
      </c>
    </row>
    <row r="321" spans="1:31" ht="12.75" customHeight="1">
      <c r="A321" s="208">
        <v>315</v>
      </c>
      <c r="B321" s="208" t="s">
        <v>1370</v>
      </c>
      <c r="C321" s="208" t="s">
        <v>1371</v>
      </c>
      <c r="D321" s="208" t="s">
        <v>1227</v>
      </c>
      <c r="E321" s="208"/>
      <c r="F321" s="208"/>
      <c r="G321" s="208" t="s">
        <v>446</v>
      </c>
      <c r="H321" s="208" t="s">
        <v>1372</v>
      </c>
      <c r="I321" s="232" t="s">
        <v>1834</v>
      </c>
      <c r="J321" s="232" t="s">
        <v>1834</v>
      </c>
      <c r="K321" s="232" t="s">
        <v>1834</v>
      </c>
      <c r="L321" s="232" t="s">
        <v>1834</v>
      </c>
      <c r="M321" s="232" t="s">
        <v>1834</v>
      </c>
      <c r="N321" s="232" t="s">
        <v>1834</v>
      </c>
      <c r="O321" s="232" t="s">
        <v>1834</v>
      </c>
      <c r="P321" s="231">
        <v>35.619999999999997</v>
      </c>
      <c r="Q321" s="231">
        <v>38.06</v>
      </c>
      <c r="R321" s="231">
        <v>38.9</v>
      </c>
      <c r="S321" s="231">
        <v>40.79</v>
      </c>
      <c r="T321" s="231">
        <v>42.17</v>
      </c>
      <c r="U321" s="231">
        <v>43.43</v>
      </c>
      <c r="V321" s="231">
        <v>41.47</v>
      </c>
      <c r="W321" s="231">
        <v>43.99</v>
      </c>
      <c r="X321" s="231">
        <v>43.9</v>
      </c>
      <c r="Y321" s="231">
        <v>43.94</v>
      </c>
      <c r="Z321" s="231">
        <v>44.56</v>
      </c>
      <c r="AA321" s="231">
        <v>45.8</v>
      </c>
      <c r="AB321" s="231">
        <v>47.66</v>
      </c>
      <c r="AC321" s="231">
        <v>48.28</v>
      </c>
      <c r="AD321" s="231">
        <v>48.73</v>
      </c>
      <c r="AE321" s="231">
        <v>50.12</v>
      </c>
    </row>
    <row r="322" spans="1:31" ht="12.75" customHeight="1">
      <c r="A322" s="208">
        <v>316</v>
      </c>
      <c r="B322" s="208" t="s">
        <v>1373</v>
      </c>
      <c r="C322" s="208" t="s">
        <v>1374</v>
      </c>
      <c r="D322" s="208" t="s">
        <v>1227</v>
      </c>
      <c r="E322" s="208"/>
      <c r="F322" s="208"/>
      <c r="G322" s="208" t="s">
        <v>446</v>
      </c>
      <c r="H322" s="208" t="s">
        <v>1375</v>
      </c>
      <c r="I322" s="232" t="s">
        <v>1834</v>
      </c>
      <c r="J322" s="232" t="s">
        <v>1834</v>
      </c>
      <c r="K322" s="232" t="s">
        <v>1834</v>
      </c>
      <c r="L322" s="232" t="s">
        <v>1834</v>
      </c>
      <c r="M322" s="232" t="s">
        <v>1834</v>
      </c>
      <c r="N322" s="232" t="s">
        <v>1834</v>
      </c>
      <c r="O322" s="232" t="s">
        <v>1834</v>
      </c>
      <c r="P322" s="231">
        <v>35.380000000000003</v>
      </c>
      <c r="Q322" s="231">
        <v>35.11</v>
      </c>
      <c r="R322" s="231">
        <v>36.520000000000003</v>
      </c>
      <c r="S322" s="231">
        <v>36.65</v>
      </c>
      <c r="T322" s="231">
        <v>37.700000000000003</v>
      </c>
      <c r="U322" s="231">
        <v>39.369999999999997</v>
      </c>
      <c r="V322" s="231">
        <v>40.130000000000003</v>
      </c>
      <c r="W322" s="231">
        <v>43.27</v>
      </c>
      <c r="X322" s="231">
        <v>43.02</v>
      </c>
      <c r="Y322" s="231">
        <v>41.31</v>
      </c>
      <c r="Z322" s="231">
        <v>43.47</v>
      </c>
      <c r="AA322" s="231">
        <v>44.74</v>
      </c>
      <c r="AB322" s="231">
        <v>45.35</v>
      </c>
      <c r="AC322" s="231">
        <v>46.18</v>
      </c>
      <c r="AD322" s="231">
        <v>47.53</v>
      </c>
      <c r="AE322" s="231">
        <v>47.39</v>
      </c>
    </row>
    <row r="323" spans="1:31" ht="12.75" customHeight="1">
      <c r="A323" s="208">
        <v>317</v>
      </c>
      <c r="B323" s="208" t="s">
        <v>1376</v>
      </c>
      <c r="C323" s="208" t="s">
        <v>1377</v>
      </c>
      <c r="D323" s="208" t="s">
        <v>1227</v>
      </c>
      <c r="E323" s="208"/>
      <c r="F323" s="208"/>
      <c r="G323" s="208" t="s">
        <v>446</v>
      </c>
      <c r="H323" s="208" t="s">
        <v>1378</v>
      </c>
      <c r="I323" s="232" t="s">
        <v>1834</v>
      </c>
      <c r="J323" s="232" t="s">
        <v>1834</v>
      </c>
      <c r="K323" s="232" t="s">
        <v>1834</v>
      </c>
      <c r="L323" s="232" t="s">
        <v>1834</v>
      </c>
      <c r="M323" s="232" t="s">
        <v>1834</v>
      </c>
      <c r="N323" s="232" t="s">
        <v>1834</v>
      </c>
      <c r="O323" s="232" t="s">
        <v>1834</v>
      </c>
      <c r="P323" s="231">
        <v>31.24</v>
      </c>
      <c r="Q323" s="231">
        <v>32.72</v>
      </c>
      <c r="R323" s="231">
        <v>33.950000000000003</v>
      </c>
      <c r="S323" s="231">
        <v>34.18</v>
      </c>
      <c r="T323" s="231">
        <v>35.56</v>
      </c>
      <c r="U323" s="231">
        <v>37.06</v>
      </c>
      <c r="V323" s="231">
        <v>38.24</v>
      </c>
      <c r="W323" s="231">
        <v>40.51</v>
      </c>
      <c r="X323" s="231">
        <v>42.92</v>
      </c>
      <c r="Y323" s="231">
        <v>42.43</v>
      </c>
      <c r="Z323" s="231">
        <v>43.79</v>
      </c>
      <c r="AA323" s="231">
        <v>44.68</v>
      </c>
      <c r="AB323" s="231">
        <v>45.29</v>
      </c>
      <c r="AC323" s="231">
        <v>45.83</v>
      </c>
      <c r="AD323" s="231">
        <v>47.16</v>
      </c>
      <c r="AE323" s="231">
        <v>47.35</v>
      </c>
    </row>
    <row r="324" spans="1:31" ht="12.75" customHeight="1">
      <c r="A324" s="208">
        <v>318</v>
      </c>
      <c r="B324" s="208" t="s">
        <v>1379</v>
      </c>
      <c r="C324" s="208" t="s">
        <v>1380</v>
      </c>
      <c r="D324" s="208" t="s">
        <v>1227</v>
      </c>
      <c r="E324" s="208"/>
      <c r="F324" s="208"/>
      <c r="G324" s="208" t="s">
        <v>446</v>
      </c>
      <c r="H324" s="208" t="s">
        <v>1381</v>
      </c>
      <c r="I324" s="232" t="s">
        <v>1834</v>
      </c>
      <c r="J324" s="232" t="s">
        <v>1834</v>
      </c>
      <c r="K324" s="232" t="s">
        <v>1834</v>
      </c>
      <c r="L324" s="232" t="s">
        <v>1834</v>
      </c>
      <c r="M324" s="232" t="s">
        <v>1834</v>
      </c>
      <c r="N324" s="232" t="s">
        <v>1834</v>
      </c>
      <c r="O324" s="232" t="s">
        <v>1834</v>
      </c>
      <c r="P324" s="231">
        <v>26.84</v>
      </c>
      <c r="Q324" s="231">
        <v>28.71</v>
      </c>
      <c r="R324" s="231">
        <v>29.4</v>
      </c>
      <c r="S324" s="231">
        <v>30.93</v>
      </c>
      <c r="T324" s="231">
        <v>31.09</v>
      </c>
      <c r="U324" s="231">
        <v>32.21</v>
      </c>
      <c r="V324" s="231">
        <v>32.659999999999997</v>
      </c>
      <c r="W324" s="231">
        <v>32.92</v>
      </c>
      <c r="X324" s="231">
        <v>37.78</v>
      </c>
      <c r="Y324" s="231">
        <v>35.43</v>
      </c>
      <c r="Z324" s="231">
        <v>36.979999999999997</v>
      </c>
      <c r="AA324" s="231">
        <v>39.42</v>
      </c>
      <c r="AB324" s="231">
        <v>39.590000000000003</v>
      </c>
      <c r="AC324" s="231">
        <v>40.479999999999997</v>
      </c>
      <c r="AD324" s="231">
        <v>41.85</v>
      </c>
      <c r="AE324" s="231">
        <v>43.08</v>
      </c>
    </row>
    <row r="325" spans="1:31" ht="12.75" customHeight="1">
      <c r="A325" s="208">
        <v>319</v>
      </c>
      <c r="B325" s="208" t="s">
        <v>1382</v>
      </c>
      <c r="C325" s="208" t="s">
        <v>1383</v>
      </c>
      <c r="D325" s="208" t="s">
        <v>1227</v>
      </c>
      <c r="E325" s="208"/>
      <c r="F325" s="208"/>
      <c r="G325" s="208" t="s">
        <v>446</v>
      </c>
      <c r="H325" s="208" t="s">
        <v>1384</v>
      </c>
      <c r="I325" s="232" t="s">
        <v>1834</v>
      </c>
      <c r="J325" s="232" t="s">
        <v>1834</v>
      </c>
      <c r="K325" s="232" t="s">
        <v>1834</v>
      </c>
      <c r="L325" s="232" t="s">
        <v>1834</v>
      </c>
      <c r="M325" s="232" t="s">
        <v>1834</v>
      </c>
      <c r="N325" s="232" t="s">
        <v>1834</v>
      </c>
      <c r="O325" s="232" t="s">
        <v>1834</v>
      </c>
      <c r="P325" s="231">
        <v>35.24</v>
      </c>
      <c r="Q325" s="231">
        <v>35.31</v>
      </c>
      <c r="R325" s="231">
        <v>36.47</v>
      </c>
      <c r="S325" s="231">
        <v>37.479999999999997</v>
      </c>
      <c r="T325" s="231">
        <v>38.86</v>
      </c>
      <c r="U325" s="231">
        <v>39.99</v>
      </c>
      <c r="V325" s="231">
        <v>41.07</v>
      </c>
      <c r="W325" s="231">
        <v>42.73</v>
      </c>
      <c r="X325" s="231">
        <v>44.2</v>
      </c>
      <c r="Y325" s="231">
        <v>42.99</v>
      </c>
      <c r="Z325" s="231">
        <v>44.43</v>
      </c>
      <c r="AA325" s="231">
        <v>46.02</v>
      </c>
      <c r="AB325" s="231">
        <v>47.28</v>
      </c>
      <c r="AC325" s="231">
        <v>47.99</v>
      </c>
      <c r="AD325" s="231">
        <v>49.55</v>
      </c>
      <c r="AE325" s="231">
        <v>48.24</v>
      </c>
    </row>
    <row r="326" spans="1:31" ht="12.75" customHeight="1">
      <c r="A326" s="208">
        <v>320</v>
      </c>
      <c r="B326" s="208" t="s">
        <v>1385</v>
      </c>
      <c r="C326" s="208" t="s">
        <v>1386</v>
      </c>
      <c r="D326" s="208" t="s">
        <v>1227</v>
      </c>
      <c r="E326" s="208"/>
      <c r="F326" s="208"/>
      <c r="G326" s="208" t="s">
        <v>446</v>
      </c>
      <c r="H326" s="208" t="s">
        <v>1387</v>
      </c>
      <c r="I326" s="232" t="s">
        <v>1834</v>
      </c>
      <c r="J326" s="232" t="s">
        <v>1834</v>
      </c>
      <c r="K326" s="232" t="s">
        <v>1834</v>
      </c>
      <c r="L326" s="232" t="s">
        <v>1834</v>
      </c>
      <c r="M326" s="232" t="s">
        <v>1834</v>
      </c>
      <c r="N326" s="232" t="s">
        <v>1834</v>
      </c>
      <c r="O326" s="232" t="s">
        <v>1834</v>
      </c>
      <c r="P326" s="231">
        <v>33.71</v>
      </c>
      <c r="Q326" s="231">
        <v>33.67</v>
      </c>
      <c r="R326" s="231">
        <v>35.450000000000003</v>
      </c>
      <c r="S326" s="231">
        <v>35.11</v>
      </c>
      <c r="T326" s="231">
        <v>36.14</v>
      </c>
      <c r="U326" s="231">
        <v>36.729999999999997</v>
      </c>
      <c r="V326" s="231">
        <v>37.479999999999997</v>
      </c>
      <c r="W326" s="231">
        <v>38.85</v>
      </c>
      <c r="X326" s="231">
        <v>39</v>
      </c>
      <c r="Y326" s="231">
        <v>39.590000000000003</v>
      </c>
      <c r="Z326" s="231">
        <v>40.64</v>
      </c>
      <c r="AA326" s="231">
        <v>42.44</v>
      </c>
      <c r="AB326" s="231">
        <v>42.43</v>
      </c>
      <c r="AC326" s="231">
        <v>43.74</v>
      </c>
      <c r="AD326" s="231">
        <v>44.59</v>
      </c>
      <c r="AE326" s="231">
        <v>45.32</v>
      </c>
    </row>
    <row r="327" spans="1:31" ht="12.75" customHeight="1">
      <c r="A327" s="208">
        <v>321</v>
      </c>
      <c r="B327" s="208" t="s">
        <v>1388</v>
      </c>
      <c r="C327" s="208" t="s">
        <v>1389</v>
      </c>
      <c r="D327" s="208" t="s">
        <v>1227</v>
      </c>
      <c r="E327" s="208"/>
      <c r="F327" s="208"/>
      <c r="G327" s="208" t="s">
        <v>446</v>
      </c>
      <c r="H327" s="208" t="s">
        <v>1390</v>
      </c>
      <c r="I327" s="232" t="s">
        <v>1834</v>
      </c>
      <c r="J327" s="232" t="s">
        <v>1834</v>
      </c>
      <c r="K327" s="232" t="s">
        <v>1834</v>
      </c>
      <c r="L327" s="232" t="s">
        <v>1834</v>
      </c>
      <c r="M327" s="232" t="s">
        <v>1834</v>
      </c>
      <c r="N327" s="232" t="s">
        <v>1834</v>
      </c>
      <c r="O327" s="232" t="s">
        <v>1834</v>
      </c>
      <c r="P327" s="231">
        <v>37.130000000000003</v>
      </c>
      <c r="Q327" s="231">
        <v>37.04</v>
      </c>
      <c r="R327" s="231">
        <v>37.590000000000003</v>
      </c>
      <c r="S327" s="231">
        <v>37.799999999999997</v>
      </c>
      <c r="T327" s="231">
        <v>38.76</v>
      </c>
      <c r="U327" s="231">
        <v>40.15</v>
      </c>
      <c r="V327" s="231">
        <v>41.99</v>
      </c>
      <c r="W327" s="231">
        <v>42.69</v>
      </c>
      <c r="X327" s="231">
        <v>43.27</v>
      </c>
      <c r="Y327" s="231">
        <v>42.7</v>
      </c>
      <c r="Z327" s="231">
        <v>44.67</v>
      </c>
      <c r="AA327" s="231">
        <v>45.85</v>
      </c>
      <c r="AB327" s="231">
        <v>47.1</v>
      </c>
      <c r="AC327" s="231">
        <v>49.04</v>
      </c>
      <c r="AD327" s="231">
        <v>48.51</v>
      </c>
      <c r="AE327" s="231">
        <v>50.46</v>
      </c>
    </row>
    <row r="328" spans="1:31" ht="12.75" customHeight="1">
      <c r="A328" s="208">
        <v>322</v>
      </c>
      <c r="B328" s="208" t="s">
        <v>1391</v>
      </c>
      <c r="C328" s="208" t="s">
        <v>1392</v>
      </c>
      <c r="D328" s="208" t="s">
        <v>1227</v>
      </c>
      <c r="E328" s="208"/>
      <c r="F328" s="208"/>
      <c r="G328" s="208" t="s">
        <v>446</v>
      </c>
      <c r="H328" s="208" t="s">
        <v>1393</v>
      </c>
      <c r="I328" s="232" t="s">
        <v>1834</v>
      </c>
      <c r="J328" s="232" t="s">
        <v>1834</v>
      </c>
      <c r="K328" s="232" t="s">
        <v>1834</v>
      </c>
      <c r="L328" s="232" t="s">
        <v>1834</v>
      </c>
      <c r="M328" s="232" t="s">
        <v>1834</v>
      </c>
      <c r="N328" s="232" t="s">
        <v>1834</v>
      </c>
      <c r="O328" s="232" t="s">
        <v>1834</v>
      </c>
      <c r="P328" s="231">
        <v>34.799999999999997</v>
      </c>
      <c r="Q328" s="231">
        <v>35.36</v>
      </c>
      <c r="R328" s="231">
        <v>36.450000000000003</v>
      </c>
      <c r="S328" s="231">
        <v>37.369999999999997</v>
      </c>
      <c r="T328" s="231">
        <v>37.950000000000003</v>
      </c>
      <c r="U328" s="231">
        <v>39.22</v>
      </c>
      <c r="V328" s="231">
        <v>40.049999999999997</v>
      </c>
      <c r="W328" s="231">
        <v>41.15</v>
      </c>
      <c r="X328" s="231">
        <v>40.76</v>
      </c>
      <c r="Y328" s="231">
        <v>40.74</v>
      </c>
      <c r="Z328" s="231">
        <v>42.06</v>
      </c>
      <c r="AA328" s="231">
        <v>43.22</v>
      </c>
      <c r="AB328" s="231">
        <v>46.44</v>
      </c>
      <c r="AC328" s="231">
        <v>46.92</v>
      </c>
      <c r="AD328" s="231">
        <v>47.87</v>
      </c>
      <c r="AE328" s="231">
        <v>47.85</v>
      </c>
    </row>
    <row r="329" spans="1:31" ht="12.75" customHeight="1">
      <c r="A329" s="208">
        <v>323</v>
      </c>
      <c r="B329" s="208" t="s">
        <v>1394</v>
      </c>
      <c r="C329" s="208" t="s">
        <v>1395</v>
      </c>
      <c r="D329" s="208" t="s">
        <v>1227</v>
      </c>
      <c r="E329" s="208"/>
      <c r="F329" s="208"/>
      <c r="G329" s="208" t="s">
        <v>446</v>
      </c>
      <c r="H329" s="208" t="s">
        <v>1396</v>
      </c>
      <c r="I329" s="232" t="s">
        <v>1834</v>
      </c>
      <c r="J329" s="232" t="s">
        <v>1834</v>
      </c>
      <c r="K329" s="232" t="s">
        <v>1834</v>
      </c>
      <c r="L329" s="232" t="s">
        <v>1834</v>
      </c>
      <c r="M329" s="232" t="s">
        <v>1834</v>
      </c>
      <c r="N329" s="232" t="s">
        <v>1834</v>
      </c>
      <c r="O329" s="232" t="s">
        <v>1834</v>
      </c>
      <c r="P329" s="231">
        <v>36.270000000000003</v>
      </c>
      <c r="Q329" s="231">
        <v>37.07</v>
      </c>
      <c r="R329" s="231">
        <v>36.840000000000003</v>
      </c>
      <c r="S329" s="231">
        <v>38.71</v>
      </c>
      <c r="T329" s="231">
        <v>39.72</v>
      </c>
      <c r="U329" s="231">
        <v>41.21</v>
      </c>
      <c r="V329" s="231">
        <v>43.54</v>
      </c>
      <c r="W329" s="231">
        <v>45.26</v>
      </c>
      <c r="X329" s="231">
        <v>46.23</v>
      </c>
      <c r="Y329" s="231">
        <v>45.07</v>
      </c>
      <c r="Z329" s="231">
        <v>45.9</v>
      </c>
      <c r="AA329" s="231">
        <v>47.99</v>
      </c>
      <c r="AB329" s="231">
        <v>48.67</v>
      </c>
      <c r="AC329" s="231">
        <v>49.46</v>
      </c>
      <c r="AD329" s="231">
        <v>50.2</v>
      </c>
      <c r="AE329" s="231">
        <v>50.64</v>
      </c>
    </row>
    <row r="330" spans="1:31" ht="12.75" customHeight="1">
      <c r="A330" s="208">
        <v>324</v>
      </c>
      <c r="B330" s="208" t="s">
        <v>1397</v>
      </c>
      <c r="C330" s="208" t="s">
        <v>1398</v>
      </c>
      <c r="D330" s="208" t="s">
        <v>1227</v>
      </c>
      <c r="E330" s="208"/>
      <c r="F330" s="208"/>
      <c r="G330" s="208" t="s">
        <v>446</v>
      </c>
      <c r="H330" s="208" t="s">
        <v>1399</v>
      </c>
      <c r="I330" s="232" t="s">
        <v>1834</v>
      </c>
      <c r="J330" s="232" t="s">
        <v>1834</v>
      </c>
      <c r="K330" s="232" t="s">
        <v>1834</v>
      </c>
      <c r="L330" s="232" t="s">
        <v>1834</v>
      </c>
      <c r="M330" s="232" t="s">
        <v>1834</v>
      </c>
      <c r="N330" s="232" t="s">
        <v>1834</v>
      </c>
      <c r="O330" s="232" t="s">
        <v>1834</v>
      </c>
      <c r="P330" s="231">
        <v>36.590000000000003</v>
      </c>
      <c r="Q330" s="231">
        <v>38.090000000000003</v>
      </c>
      <c r="R330" s="231">
        <v>37.83</v>
      </c>
      <c r="S330" s="231">
        <v>38.1</v>
      </c>
      <c r="T330" s="231">
        <v>38.53</v>
      </c>
      <c r="U330" s="231">
        <v>39.630000000000003</v>
      </c>
      <c r="V330" s="231">
        <v>41.01</v>
      </c>
      <c r="W330" s="231">
        <v>41.14</v>
      </c>
      <c r="X330" s="231">
        <v>43.04</v>
      </c>
      <c r="Y330" s="231">
        <v>44.25</v>
      </c>
      <c r="Z330" s="231">
        <v>45.58</v>
      </c>
      <c r="AA330" s="231">
        <v>46.45</v>
      </c>
      <c r="AB330" s="231">
        <v>45.61</v>
      </c>
      <c r="AC330" s="231">
        <v>46.72</v>
      </c>
      <c r="AD330" s="231">
        <v>48.5</v>
      </c>
      <c r="AE330" s="231">
        <v>49.11</v>
      </c>
    </row>
    <row r="331" spans="1:31" ht="12.75" customHeight="1">
      <c r="A331" s="208">
        <v>325</v>
      </c>
      <c r="B331" s="208" t="s">
        <v>1400</v>
      </c>
      <c r="C331" s="208" t="s">
        <v>1401</v>
      </c>
      <c r="D331" s="208" t="s">
        <v>1227</v>
      </c>
      <c r="E331" s="208"/>
      <c r="F331" s="208"/>
      <c r="G331" s="208" t="s">
        <v>446</v>
      </c>
      <c r="H331" s="208" t="s">
        <v>1402</v>
      </c>
      <c r="I331" s="232" t="s">
        <v>1834</v>
      </c>
      <c r="J331" s="232" t="s">
        <v>1834</v>
      </c>
      <c r="K331" s="232" t="s">
        <v>1834</v>
      </c>
      <c r="L331" s="232" t="s">
        <v>1834</v>
      </c>
      <c r="M331" s="232" t="s">
        <v>1834</v>
      </c>
      <c r="N331" s="232" t="s">
        <v>1834</v>
      </c>
      <c r="O331" s="232" t="s">
        <v>1834</v>
      </c>
      <c r="P331" s="231">
        <v>34.86</v>
      </c>
      <c r="Q331" s="231">
        <v>35.729999999999997</v>
      </c>
      <c r="R331" s="231">
        <v>37.99</v>
      </c>
      <c r="S331" s="231">
        <v>37.64</v>
      </c>
      <c r="T331" s="231">
        <v>39.19</v>
      </c>
      <c r="U331" s="231">
        <v>41.22</v>
      </c>
      <c r="V331" s="231">
        <v>41.61</v>
      </c>
      <c r="W331" s="231">
        <v>44.2</v>
      </c>
      <c r="X331" s="231">
        <v>45.34</v>
      </c>
      <c r="Y331" s="231">
        <v>45.61</v>
      </c>
      <c r="Z331" s="231">
        <v>45.17</v>
      </c>
      <c r="AA331" s="231">
        <v>45.44</v>
      </c>
      <c r="AB331" s="231">
        <v>46.26</v>
      </c>
      <c r="AC331" s="231">
        <v>46.84</v>
      </c>
      <c r="AD331" s="231">
        <v>48.35</v>
      </c>
      <c r="AE331" s="231">
        <v>48.66</v>
      </c>
    </row>
    <row r="332" spans="1:31" s="167" customFormat="1" ht="24.75" customHeight="1">
      <c r="A332" s="224">
        <v>326</v>
      </c>
      <c r="B332" s="224" t="s">
        <v>1403</v>
      </c>
      <c r="C332" s="224" t="s">
        <v>1404</v>
      </c>
      <c r="D332" s="224" t="s">
        <v>1405</v>
      </c>
      <c r="E332" s="224" t="s">
        <v>439</v>
      </c>
      <c r="F332" s="224"/>
      <c r="G332" s="224"/>
      <c r="H332" s="224" t="s">
        <v>278</v>
      </c>
      <c r="I332" s="232" t="s">
        <v>1834</v>
      </c>
      <c r="J332" s="232" t="s">
        <v>1834</v>
      </c>
      <c r="K332" s="232" t="s">
        <v>1834</v>
      </c>
      <c r="L332" s="232" t="s">
        <v>1834</v>
      </c>
      <c r="M332" s="232" t="s">
        <v>1834</v>
      </c>
      <c r="N332" s="232" t="s">
        <v>1834</v>
      </c>
      <c r="O332" s="232" t="s">
        <v>1834</v>
      </c>
      <c r="P332" s="209">
        <v>36.659999999999997</v>
      </c>
      <c r="Q332" s="209">
        <v>37.21</v>
      </c>
      <c r="R332" s="209">
        <v>38.130000000000003</v>
      </c>
      <c r="S332" s="209">
        <v>38.729999999999997</v>
      </c>
      <c r="T332" s="209">
        <v>39.909999999999997</v>
      </c>
      <c r="U332" s="209">
        <v>40.35</v>
      </c>
      <c r="V332" s="209">
        <v>41.16</v>
      </c>
      <c r="W332" s="209">
        <v>42.22</v>
      </c>
      <c r="X332" s="209">
        <v>42.12</v>
      </c>
      <c r="Y332" s="209">
        <v>42.33</v>
      </c>
      <c r="Z332" s="209">
        <v>44.16</v>
      </c>
      <c r="AA332" s="209">
        <v>45.59</v>
      </c>
      <c r="AB332" s="209">
        <v>47.02</v>
      </c>
      <c r="AC332" s="209">
        <v>48.22</v>
      </c>
      <c r="AD332" s="209">
        <v>48.89</v>
      </c>
      <c r="AE332" s="209">
        <v>50.93</v>
      </c>
    </row>
    <row r="333" spans="1:31" ht="12.75" customHeight="1">
      <c r="A333" s="208">
        <v>327</v>
      </c>
      <c r="B333" s="208" t="s">
        <v>1406</v>
      </c>
      <c r="C333" s="208" t="s">
        <v>1407</v>
      </c>
      <c r="D333" s="208" t="s">
        <v>1405</v>
      </c>
      <c r="E333" s="208"/>
      <c r="F333" s="208" t="s">
        <v>442</v>
      </c>
      <c r="G333" s="208"/>
      <c r="H333" s="208" t="s">
        <v>1408</v>
      </c>
      <c r="I333" s="232" t="s">
        <v>1834</v>
      </c>
      <c r="J333" s="232" t="s">
        <v>1834</v>
      </c>
      <c r="K333" s="232" t="s">
        <v>1834</v>
      </c>
      <c r="L333" s="232" t="s">
        <v>1834</v>
      </c>
      <c r="M333" s="232" t="s">
        <v>1834</v>
      </c>
      <c r="N333" s="232" t="s">
        <v>1834</v>
      </c>
      <c r="O333" s="232" t="s">
        <v>1834</v>
      </c>
      <c r="P333" s="231">
        <v>34.770000000000003</v>
      </c>
      <c r="Q333" s="231">
        <v>35.4</v>
      </c>
      <c r="R333" s="231">
        <v>36.450000000000003</v>
      </c>
      <c r="S333" s="231">
        <v>37.090000000000003</v>
      </c>
      <c r="T333" s="231">
        <v>38.090000000000003</v>
      </c>
      <c r="U333" s="231">
        <v>38.799999999999997</v>
      </c>
      <c r="V333" s="231">
        <v>39.61</v>
      </c>
      <c r="W333" s="231">
        <v>40.24</v>
      </c>
      <c r="X333" s="231">
        <v>40.25</v>
      </c>
      <c r="Y333" s="231">
        <v>40.450000000000003</v>
      </c>
      <c r="Z333" s="231">
        <v>42.16</v>
      </c>
      <c r="AA333" s="231">
        <v>43.6</v>
      </c>
      <c r="AB333" s="231">
        <v>44.94</v>
      </c>
      <c r="AC333" s="231">
        <v>46.19</v>
      </c>
      <c r="AD333" s="231">
        <v>47.06</v>
      </c>
      <c r="AE333" s="231">
        <v>48.6</v>
      </c>
    </row>
    <row r="334" spans="1:31" ht="12.75" customHeight="1">
      <c r="A334" s="208">
        <v>328</v>
      </c>
      <c r="B334" s="208" t="s">
        <v>1409</v>
      </c>
      <c r="C334" s="208" t="s">
        <v>1410</v>
      </c>
      <c r="D334" s="208" t="s">
        <v>1405</v>
      </c>
      <c r="E334" s="208"/>
      <c r="F334" s="208"/>
      <c r="G334" s="208" t="s">
        <v>446</v>
      </c>
      <c r="H334" s="208" t="s">
        <v>1411</v>
      </c>
      <c r="I334" s="232" t="s">
        <v>1834</v>
      </c>
      <c r="J334" s="232" t="s">
        <v>1834</v>
      </c>
      <c r="K334" s="232" t="s">
        <v>1834</v>
      </c>
      <c r="L334" s="232" t="s">
        <v>1834</v>
      </c>
      <c r="M334" s="232" t="s">
        <v>1834</v>
      </c>
      <c r="N334" s="232" t="s">
        <v>1834</v>
      </c>
      <c r="O334" s="232" t="s">
        <v>1834</v>
      </c>
      <c r="P334" s="231">
        <v>41.23</v>
      </c>
      <c r="Q334" s="231">
        <v>41.46</v>
      </c>
      <c r="R334" s="231">
        <v>43.12</v>
      </c>
      <c r="S334" s="231">
        <v>44.64</v>
      </c>
      <c r="T334" s="231">
        <v>45.89</v>
      </c>
      <c r="U334" s="231">
        <v>46.36</v>
      </c>
      <c r="V334" s="231">
        <v>45.87</v>
      </c>
      <c r="W334" s="231">
        <v>44.76</v>
      </c>
      <c r="X334" s="231">
        <v>44.79</v>
      </c>
      <c r="Y334" s="231">
        <v>46.65</v>
      </c>
      <c r="Z334" s="231">
        <v>47.38</v>
      </c>
      <c r="AA334" s="231">
        <v>47.65</v>
      </c>
      <c r="AB334" s="231">
        <v>49.06</v>
      </c>
      <c r="AC334" s="231">
        <v>50.85</v>
      </c>
      <c r="AD334" s="231">
        <v>51.02</v>
      </c>
      <c r="AE334" s="231">
        <v>52.54</v>
      </c>
    </row>
    <row r="335" spans="1:31" ht="12.75" customHeight="1">
      <c r="A335" s="208">
        <v>329</v>
      </c>
      <c r="B335" s="208" t="s">
        <v>1412</v>
      </c>
      <c r="C335" s="208" t="s">
        <v>1413</v>
      </c>
      <c r="D335" s="208" t="s">
        <v>1405</v>
      </c>
      <c r="E335" s="208"/>
      <c r="F335" s="208"/>
      <c r="G335" s="208" t="s">
        <v>446</v>
      </c>
      <c r="H335" s="208" t="s">
        <v>1414</v>
      </c>
      <c r="I335" s="232" t="s">
        <v>1834</v>
      </c>
      <c r="J335" s="232" t="s">
        <v>1834</v>
      </c>
      <c r="K335" s="232" t="s">
        <v>1834</v>
      </c>
      <c r="L335" s="232" t="s">
        <v>1834</v>
      </c>
      <c r="M335" s="232" t="s">
        <v>1834</v>
      </c>
      <c r="N335" s="232" t="s">
        <v>1834</v>
      </c>
      <c r="O335" s="232" t="s">
        <v>1834</v>
      </c>
      <c r="P335" s="231">
        <v>31.6</v>
      </c>
      <c r="Q335" s="231">
        <v>32.36</v>
      </c>
      <c r="R335" s="231">
        <v>33.270000000000003</v>
      </c>
      <c r="S335" s="231">
        <v>33.049999999999997</v>
      </c>
      <c r="T335" s="231">
        <v>34.29</v>
      </c>
      <c r="U335" s="231">
        <v>34.950000000000003</v>
      </c>
      <c r="V335" s="231">
        <v>35.61</v>
      </c>
      <c r="W335" s="231">
        <v>36.25</v>
      </c>
      <c r="X335" s="231">
        <v>37.14</v>
      </c>
      <c r="Y335" s="231">
        <v>37.83</v>
      </c>
      <c r="Z335" s="231">
        <v>38.81</v>
      </c>
      <c r="AA335" s="231">
        <v>40.07</v>
      </c>
      <c r="AB335" s="231">
        <v>41.89</v>
      </c>
      <c r="AC335" s="231">
        <v>43.71</v>
      </c>
      <c r="AD335" s="231">
        <v>44.37</v>
      </c>
      <c r="AE335" s="231">
        <v>45.55</v>
      </c>
    </row>
    <row r="336" spans="1:31" ht="12.75" customHeight="1">
      <c r="A336" s="208">
        <v>330</v>
      </c>
      <c r="B336" s="208" t="s">
        <v>1415</v>
      </c>
      <c r="C336" s="208" t="s">
        <v>1416</v>
      </c>
      <c r="D336" s="208" t="s">
        <v>1405</v>
      </c>
      <c r="E336" s="208"/>
      <c r="F336" s="208"/>
      <c r="G336" s="208" t="s">
        <v>446</v>
      </c>
      <c r="H336" s="208" t="s">
        <v>1417</v>
      </c>
      <c r="I336" s="232" t="s">
        <v>1834</v>
      </c>
      <c r="J336" s="232" t="s">
        <v>1834</v>
      </c>
      <c r="K336" s="232" t="s">
        <v>1834</v>
      </c>
      <c r="L336" s="232" t="s">
        <v>1834</v>
      </c>
      <c r="M336" s="232" t="s">
        <v>1834</v>
      </c>
      <c r="N336" s="232" t="s">
        <v>1834</v>
      </c>
      <c r="O336" s="232" t="s">
        <v>1834</v>
      </c>
      <c r="P336" s="231">
        <v>34.01</v>
      </c>
      <c r="Q336" s="231">
        <v>34.4</v>
      </c>
      <c r="R336" s="231">
        <v>34.96</v>
      </c>
      <c r="S336" s="231">
        <v>35.03</v>
      </c>
      <c r="T336" s="231">
        <v>36.36</v>
      </c>
      <c r="U336" s="231">
        <v>37.51</v>
      </c>
      <c r="V336" s="231">
        <v>38.18</v>
      </c>
      <c r="W336" s="231">
        <v>38.61</v>
      </c>
      <c r="X336" s="231">
        <v>39.68</v>
      </c>
      <c r="Y336" s="231">
        <v>39.25</v>
      </c>
      <c r="Z336" s="231">
        <v>41.17</v>
      </c>
      <c r="AA336" s="231">
        <v>42.58</v>
      </c>
      <c r="AB336" s="231">
        <v>42.48</v>
      </c>
      <c r="AC336" s="231">
        <v>44.26</v>
      </c>
      <c r="AD336" s="231">
        <v>44.74</v>
      </c>
      <c r="AE336" s="231">
        <v>46.19</v>
      </c>
    </row>
    <row r="337" spans="1:31" ht="12.75" customHeight="1">
      <c r="A337" s="208">
        <v>331</v>
      </c>
      <c r="B337" s="208" t="s">
        <v>1418</v>
      </c>
      <c r="C337" s="208" t="s">
        <v>1419</v>
      </c>
      <c r="D337" s="208" t="s">
        <v>1405</v>
      </c>
      <c r="E337" s="208"/>
      <c r="F337" s="208"/>
      <c r="G337" s="208" t="s">
        <v>446</v>
      </c>
      <c r="H337" s="208" t="s">
        <v>1420</v>
      </c>
      <c r="I337" s="232" t="s">
        <v>1834</v>
      </c>
      <c r="J337" s="232" t="s">
        <v>1834</v>
      </c>
      <c r="K337" s="232" t="s">
        <v>1834</v>
      </c>
      <c r="L337" s="232" t="s">
        <v>1834</v>
      </c>
      <c r="M337" s="232" t="s">
        <v>1834</v>
      </c>
      <c r="N337" s="232" t="s">
        <v>1834</v>
      </c>
      <c r="O337" s="232" t="s">
        <v>1834</v>
      </c>
      <c r="P337" s="231">
        <v>32.28</v>
      </c>
      <c r="Q337" s="231">
        <v>33.159999999999997</v>
      </c>
      <c r="R337" s="231">
        <v>33.92</v>
      </c>
      <c r="S337" s="231">
        <v>34.11</v>
      </c>
      <c r="T337" s="231">
        <v>36.17</v>
      </c>
      <c r="U337" s="231">
        <v>36.43</v>
      </c>
      <c r="V337" s="231">
        <v>37.200000000000003</v>
      </c>
      <c r="W337" s="231">
        <v>37.619999999999997</v>
      </c>
      <c r="X337" s="231">
        <v>37.61</v>
      </c>
      <c r="Y337" s="231">
        <v>37.58</v>
      </c>
      <c r="Z337" s="231">
        <v>38.979999999999997</v>
      </c>
      <c r="AA337" s="231">
        <v>40.82</v>
      </c>
      <c r="AB337" s="231">
        <v>42.52</v>
      </c>
      <c r="AC337" s="231">
        <v>43.66</v>
      </c>
      <c r="AD337" s="231">
        <v>44.65</v>
      </c>
      <c r="AE337" s="231">
        <v>45.25</v>
      </c>
    </row>
    <row r="338" spans="1:31" ht="12.75" customHeight="1">
      <c r="A338" s="208">
        <v>332</v>
      </c>
      <c r="B338" s="208" t="s">
        <v>1421</v>
      </c>
      <c r="C338" s="208" t="s">
        <v>1422</v>
      </c>
      <c r="D338" s="208" t="s">
        <v>1405</v>
      </c>
      <c r="E338" s="208"/>
      <c r="F338" s="208"/>
      <c r="G338" s="208" t="s">
        <v>446</v>
      </c>
      <c r="H338" s="208" t="s">
        <v>1423</v>
      </c>
      <c r="I338" s="232" t="s">
        <v>1834</v>
      </c>
      <c r="J338" s="232" t="s">
        <v>1834</v>
      </c>
      <c r="K338" s="232" t="s">
        <v>1834</v>
      </c>
      <c r="L338" s="232" t="s">
        <v>1834</v>
      </c>
      <c r="M338" s="232" t="s">
        <v>1834</v>
      </c>
      <c r="N338" s="232" t="s">
        <v>1834</v>
      </c>
      <c r="O338" s="232" t="s">
        <v>1834</v>
      </c>
      <c r="P338" s="231">
        <v>30.63</v>
      </c>
      <c r="Q338" s="231">
        <v>31.98</v>
      </c>
      <c r="R338" s="231">
        <v>32.82</v>
      </c>
      <c r="S338" s="231">
        <v>32.99</v>
      </c>
      <c r="T338" s="231">
        <v>34.549999999999997</v>
      </c>
      <c r="U338" s="231">
        <v>34.61</v>
      </c>
      <c r="V338" s="231">
        <v>35.36</v>
      </c>
      <c r="W338" s="231">
        <v>36.01</v>
      </c>
      <c r="X338" s="231">
        <v>36.22</v>
      </c>
      <c r="Y338" s="231">
        <v>36.909999999999997</v>
      </c>
      <c r="Z338" s="231">
        <v>38.200000000000003</v>
      </c>
      <c r="AA338" s="231">
        <v>39.36</v>
      </c>
      <c r="AB338" s="231">
        <v>41.12</v>
      </c>
      <c r="AC338" s="231">
        <v>42.68</v>
      </c>
      <c r="AD338" s="231">
        <v>43.09</v>
      </c>
      <c r="AE338" s="231">
        <v>44.4</v>
      </c>
    </row>
    <row r="339" spans="1:31" ht="12.75" customHeight="1">
      <c r="A339" s="208">
        <v>333</v>
      </c>
      <c r="B339" s="208" t="s">
        <v>1424</v>
      </c>
      <c r="C339" s="208" t="s">
        <v>1425</v>
      </c>
      <c r="D339" s="208" t="s">
        <v>1405</v>
      </c>
      <c r="E339" s="208"/>
      <c r="F339" s="208"/>
      <c r="G339" s="208" t="s">
        <v>446</v>
      </c>
      <c r="H339" s="208" t="s">
        <v>1426</v>
      </c>
      <c r="I339" s="232" t="s">
        <v>1834</v>
      </c>
      <c r="J339" s="232" t="s">
        <v>1834</v>
      </c>
      <c r="K339" s="232" t="s">
        <v>1834</v>
      </c>
      <c r="L339" s="232" t="s">
        <v>1834</v>
      </c>
      <c r="M339" s="232" t="s">
        <v>1834</v>
      </c>
      <c r="N339" s="232" t="s">
        <v>1834</v>
      </c>
      <c r="O339" s="232" t="s">
        <v>1834</v>
      </c>
      <c r="P339" s="231">
        <v>29.22</v>
      </c>
      <c r="Q339" s="231">
        <v>31.23</v>
      </c>
      <c r="R339" s="231">
        <v>31.68</v>
      </c>
      <c r="S339" s="231">
        <v>32.700000000000003</v>
      </c>
      <c r="T339" s="231">
        <v>33.159999999999997</v>
      </c>
      <c r="U339" s="231">
        <v>34.19</v>
      </c>
      <c r="V339" s="231">
        <v>34.43</v>
      </c>
      <c r="W339" s="231">
        <v>35.92</v>
      </c>
      <c r="X339" s="231">
        <v>35.47</v>
      </c>
      <c r="Y339" s="231">
        <v>37.47</v>
      </c>
      <c r="Z339" s="231">
        <v>37.729999999999997</v>
      </c>
      <c r="AA339" s="231">
        <v>38.479999999999997</v>
      </c>
      <c r="AB339" s="231">
        <v>40.17</v>
      </c>
      <c r="AC339" s="231">
        <v>41.19</v>
      </c>
      <c r="AD339" s="231">
        <v>42.55</v>
      </c>
      <c r="AE339" s="231">
        <v>43.5</v>
      </c>
    </row>
    <row r="340" spans="1:31" ht="12.75" customHeight="1">
      <c r="A340" s="208">
        <v>334</v>
      </c>
      <c r="B340" s="208" t="s">
        <v>1427</v>
      </c>
      <c r="C340" s="208" t="s">
        <v>1428</v>
      </c>
      <c r="D340" s="208" t="s">
        <v>1405</v>
      </c>
      <c r="E340" s="208"/>
      <c r="F340" s="208"/>
      <c r="G340" s="208" t="s">
        <v>446</v>
      </c>
      <c r="H340" s="208" t="s">
        <v>1429</v>
      </c>
      <c r="I340" s="232" t="s">
        <v>1834</v>
      </c>
      <c r="J340" s="232" t="s">
        <v>1834</v>
      </c>
      <c r="K340" s="232" t="s">
        <v>1834</v>
      </c>
      <c r="L340" s="232" t="s">
        <v>1834</v>
      </c>
      <c r="M340" s="232" t="s">
        <v>1834</v>
      </c>
      <c r="N340" s="232" t="s">
        <v>1834</v>
      </c>
      <c r="O340" s="232" t="s">
        <v>1834</v>
      </c>
      <c r="P340" s="231">
        <v>35.61</v>
      </c>
      <c r="Q340" s="231">
        <v>36.44</v>
      </c>
      <c r="R340" s="231">
        <v>37.61</v>
      </c>
      <c r="S340" s="231">
        <v>39</v>
      </c>
      <c r="T340" s="231">
        <v>39.61</v>
      </c>
      <c r="U340" s="231">
        <v>39.72</v>
      </c>
      <c r="V340" s="231">
        <v>40.28</v>
      </c>
      <c r="W340" s="231">
        <v>41.58</v>
      </c>
      <c r="X340" s="231">
        <v>41.87</v>
      </c>
      <c r="Y340" s="231">
        <v>41.69</v>
      </c>
      <c r="Z340" s="231">
        <v>42.57</v>
      </c>
      <c r="AA340" s="231">
        <v>45.56</v>
      </c>
      <c r="AB340" s="231">
        <v>45.87</v>
      </c>
      <c r="AC340" s="231">
        <v>47.65</v>
      </c>
      <c r="AD340" s="231">
        <v>47.79</v>
      </c>
      <c r="AE340" s="231">
        <v>49.37</v>
      </c>
    </row>
    <row r="341" spans="1:31" ht="12.75" customHeight="1">
      <c r="A341" s="208">
        <v>335</v>
      </c>
      <c r="B341" s="208" t="s">
        <v>1430</v>
      </c>
      <c r="C341" s="208" t="s">
        <v>1431</v>
      </c>
      <c r="D341" s="208" t="s">
        <v>1405</v>
      </c>
      <c r="E341" s="208"/>
      <c r="F341" s="208"/>
      <c r="G341" s="208" t="s">
        <v>446</v>
      </c>
      <c r="H341" s="208" t="s">
        <v>1432</v>
      </c>
      <c r="I341" s="232" t="s">
        <v>1834</v>
      </c>
      <c r="J341" s="232" t="s">
        <v>1834</v>
      </c>
      <c r="K341" s="232" t="s">
        <v>1834</v>
      </c>
      <c r="L341" s="232" t="s">
        <v>1834</v>
      </c>
      <c r="M341" s="232" t="s">
        <v>1834</v>
      </c>
      <c r="N341" s="232" t="s">
        <v>1834</v>
      </c>
      <c r="O341" s="232" t="s">
        <v>1834</v>
      </c>
      <c r="P341" s="231">
        <v>36.15</v>
      </c>
      <c r="Q341" s="231">
        <v>36.270000000000003</v>
      </c>
      <c r="R341" s="231">
        <v>37.01</v>
      </c>
      <c r="S341" s="231">
        <v>37.61</v>
      </c>
      <c r="T341" s="231">
        <v>38</v>
      </c>
      <c r="U341" s="231">
        <v>39.92</v>
      </c>
      <c r="V341" s="231">
        <v>40.880000000000003</v>
      </c>
      <c r="W341" s="231">
        <v>42.35</v>
      </c>
      <c r="X341" s="231">
        <v>41.71</v>
      </c>
      <c r="Y341" s="231">
        <v>40.270000000000003</v>
      </c>
      <c r="Z341" s="231">
        <v>42.59</v>
      </c>
      <c r="AA341" s="231">
        <v>44.12</v>
      </c>
      <c r="AB341" s="231">
        <v>45.64</v>
      </c>
      <c r="AC341" s="231">
        <v>45.62</v>
      </c>
      <c r="AD341" s="231">
        <v>46.86</v>
      </c>
      <c r="AE341" s="231">
        <v>48.82</v>
      </c>
    </row>
    <row r="342" spans="1:31" ht="12.75" customHeight="1">
      <c r="A342" s="208">
        <v>336</v>
      </c>
      <c r="B342" s="208" t="s">
        <v>1433</v>
      </c>
      <c r="C342" s="208" t="s">
        <v>1434</v>
      </c>
      <c r="D342" s="208" t="s">
        <v>1405</v>
      </c>
      <c r="E342" s="208"/>
      <c r="F342" s="208"/>
      <c r="G342" s="208" t="s">
        <v>446</v>
      </c>
      <c r="H342" s="208" t="s">
        <v>1435</v>
      </c>
      <c r="I342" s="232" t="s">
        <v>1834</v>
      </c>
      <c r="J342" s="232" t="s">
        <v>1834</v>
      </c>
      <c r="K342" s="232" t="s">
        <v>1834</v>
      </c>
      <c r="L342" s="232" t="s">
        <v>1834</v>
      </c>
      <c r="M342" s="232" t="s">
        <v>1834</v>
      </c>
      <c r="N342" s="232" t="s">
        <v>1834</v>
      </c>
      <c r="O342" s="232" t="s">
        <v>1834</v>
      </c>
      <c r="P342" s="231">
        <v>33.81</v>
      </c>
      <c r="Q342" s="231">
        <v>33.659999999999997</v>
      </c>
      <c r="R342" s="231">
        <v>34.04</v>
      </c>
      <c r="S342" s="231">
        <v>34.450000000000003</v>
      </c>
      <c r="T342" s="231">
        <v>35.590000000000003</v>
      </c>
      <c r="U342" s="231">
        <v>36.36</v>
      </c>
      <c r="V342" s="231">
        <v>37.630000000000003</v>
      </c>
      <c r="W342" s="231">
        <v>37.49</v>
      </c>
      <c r="X342" s="231">
        <v>38.549999999999997</v>
      </c>
      <c r="Y342" s="231">
        <v>37.81</v>
      </c>
      <c r="Z342" s="231">
        <v>41.48</v>
      </c>
      <c r="AA342" s="231">
        <v>43.27</v>
      </c>
      <c r="AB342" s="231">
        <v>43.33</v>
      </c>
      <c r="AC342" s="231">
        <v>44.33</v>
      </c>
      <c r="AD342" s="231">
        <v>46.63</v>
      </c>
      <c r="AE342" s="231">
        <v>48.53</v>
      </c>
    </row>
    <row r="343" spans="1:31" ht="12.75" customHeight="1">
      <c r="A343" s="208">
        <v>337</v>
      </c>
      <c r="B343" s="208" t="s">
        <v>1436</v>
      </c>
      <c r="C343" s="208" t="s">
        <v>1437</v>
      </c>
      <c r="D343" s="208" t="s">
        <v>1405</v>
      </c>
      <c r="E343" s="208"/>
      <c r="F343" s="208"/>
      <c r="G343" s="208" t="s">
        <v>446</v>
      </c>
      <c r="H343" s="208" t="s">
        <v>1438</v>
      </c>
      <c r="I343" s="232" t="s">
        <v>1834</v>
      </c>
      <c r="J343" s="232" t="s">
        <v>1834</v>
      </c>
      <c r="K343" s="232" t="s">
        <v>1834</v>
      </c>
      <c r="L343" s="232" t="s">
        <v>1834</v>
      </c>
      <c r="M343" s="232" t="s">
        <v>1834</v>
      </c>
      <c r="N343" s="232" t="s">
        <v>1834</v>
      </c>
      <c r="O343" s="232" t="s">
        <v>1834</v>
      </c>
      <c r="P343" s="231">
        <v>34.04</v>
      </c>
      <c r="Q343" s="231">
        <v>35.08</v>
      </c>
      <c r="R343" s="231">
        <v>37.1</v>
      </c>
      <c r="S343" s="231">
        <v>37.18</v>
      </c>
      <c r="T343" s="231">
        <v>37.81</v>
      </c>
      <c r="U343" s="231">
        <v>37.67</v>
      </c>
      <c r="V343" s="231">
        <v>38.9</v>
      </c>
      <c r="W343" s="231">
        <v>38.869999999999997</v>
      </c>
      <c r="X343" s="231">
        <v>37.53</v>
      </c>
      <c r="Y343" s="231">
        <v>38.590000000000003</v>
      </c>
      <c r="Z343" s="231">
        <v>40.380000000000003</v>
      </c>
      <c r="AA343" s="231">
        <v>42.21</v>
      </c>
      <c r="AB343" s="231">
        <v>43.51</v>
      </c>
      <c r="AC343" s="231">
        <v>44.81</v>
      </c>
      <c r="AD343" s="231">
        <v>45.29</v>
      </c>
      <c r="AE343" s="231">
        <v>47.86</v>
      </c>
    </row>
    <row r="344" spans="1:31" s="167" customFormat="1" ht="12.75" customHeight="1">
      <c r="A344" s="208">
        <v>338</v>
      </c>
      <c r="B344" s="208" t="s">
        <v>1439</v>
      </c>
      <c r="C344" s="208" t="s">
        <v>1440</v>
      </c>
      <c r="D344" s="208" t="s">
        <v>1405</v>
      </c>
      <c r="E344" s="208"/>
      <c r="F344" s="208"/>
      <c r="G344" s="208" t="s">
        <v>446</v>
      </c>
      <c r="H344" s="208" t="s">
        <v>1441</v>
      </c>
      <c r="I344" s="232" t="s">
        <v>1834</v>
      </c>
      <c r="J344" s="232" t="s">
        <v>1834</v>
      </c>
      <c r="K344" s="232" t="s">
        <v>1834</v>
      </c>
      <c r="L344" s="232" t="s">
        <v>1834</v>
      </c>
      <c r="M344" s="232" t="s">
        <v>1834</v>
      </c>
      <c r="N344" s="232" t="s">
        <v>1834</v>
      </c>
      <c r="O344" s="232" t="s">
        <v>1834</v>
      </c>
      <c r="P344" s="231">
        <v>34.17</v>
      </c>
      <c r="Q344" s="231">
        <v>34.79</v>
      </c>
      <c r="R344" s="231">
        <v>36.1</v>
      </c>
      <c r="S344" s="231">
        <v>36.6</v>
      </c>
      <c r="T344" s="231">
        <v>37.159999999999997</v>
      </c>
      <c r="U344" s="231">
        <v>38.28</v>
      </c>
      <c r="V344" s="231">
        <v>40.42</v>
      </c>
      <c r="W344" s="231">
        <v>42.37</v>
      </c>
      <c r="X344" s="231">
        <v>41.95</v>
      </c>
      <c r="Y344" s="231">
        <v>41.76</v>
      </c>
      <c r="Z344" s="231">
        <v>44.82</v>
      </c>
      <c r="AA344" s="231">
        <v>45.68</v>
      </c>
      <c r="AB344" s="231">
        <v>48.46</v>
      </c>
      <c r="AC344" s="231">
        <v>49.15</v>
      </c>
      <c r="AD344" s="231">
        <v>50.82</v>
      </c>
      <c r="AE344" s="231">
        <v>52.48</v>
      </c>
    </row>
    <row r="345" spans="1:31" ht="12.75" customHeight="1">
      <c r="A345" s="208">
        <v>339</v>
      </c>
      <c r="B345" s="208" t="s">
        <v>1442</v>
      </c>
      <c r="C345" s="208" t="s">
        <v>1443</v>
      </c>
      <c r="D345" s="208" t="s">
        <v>1405</v>
      </c>
      <c r="E345" s="208"/>
      <c r="F345" s="208" t="s">
        <v>442</v>
      </c>
      <c r="G345" s="208"/>
      <c r="H345" s="208" t="s">
        <v>1444</v>
      </c>
      <c r="I345" s="232" t="s">
        <v>1834</v>
      </c>
      <c r="J345" s="232" t="s">
        <v>1834</v>
      </c>
      <c r="K345" s="232" t="s">
        <v>1834</v>
      </c>
      <c r="L345" s="232" t="s">
        <v>1834</v>
      </c>
      <c r="M345" s="232" t="s">
        <v>1834</v>
      </c>
      <c r="N345" s="232" t="s">
        <v>1834</v>
      </c>
      <c r="O345" s="232" t="s">
        <v>1834</v>
      </c>
      <c r="P345" s="231">
        <v>31.1</v>
      </c>
      <c r="Q345" s="231">
        <v>31.96</v>
      </c>
      <c r="R345" s="231">
        <v>33.159999999999997</v>
      </c>
      <c r="S345" s="231">
        <v>34.28</v>
      </c>
      <c r="T345" s="231">
        <v>35.11</v>
      </c>
      <c r="U345" s="231">
        <v>35.25</v>
      </c>
      <c r="V345" s="231">
        <v>35.549999999999997</v>
      </c>
      <c r="W345" s="231">
        <v>36.33</v>
      </c>
      <c r="X345" s="231">
        <v>36.65</v>
      </c>
      <c r="Y345" s="231">
        <v>36.76</v>
      </c>
      <c r="Z345" s="231">
        <v>37.299999999999997</v>
      </c>
      <c r="AA345" s="231">
        <v>39.19</v>
      </c>
      <c r="AB345" s="231">
        <v>40.46</v>
      </c>
      <c r="AC345" s="231">
        <v>42.82</v>
      </c>
      <c r="AD345" s="231">
        <v>43.11</v>
      </c>
      <c r="AE345" s="231">
        <v>44.86</v>
      </c>
    </row>
    <row r="346" spans="1:31" ht="12.75" customHeight="1">
      <c r="A346" s="208">
        <v>340</v>
      </c>
      <c r="B346" s="208" t="s">
        <v>1445</v>
      </c>
      <c r="C346" s="208" t="s">
        <v>1446</v>
      </c>
      <c r="D346" s="208" t="s">
        <v>1405</v>
      </c>
      <c r="E346" s="208"/>
      <c r="F346" s="208"/>
      <c r="G346" s="208" t="s">
        <v>446</v>
      </c>
      <c r="H346" s="208" t="s">
        <v>1447</v>
      </c>
      <c r="I346" s="232" t="s">
        <v>1834</v>
      </c>
      <c r="J346" s="232" t="s">
        <v>1834</v>
      </c>
      <c r="K346" s="232" t="s">
        <v>1834</v>
      </c>
      <c r="L346" s="232" t="s">
        <v>1834</v>
      </c>
      <c r="M346" s="232" t="s">
        <v>1834</v>
      </c>
      <c r="N346" s="232" t="s">
        <v>1834</v>
      </c>
      <c r="O346" s="232" t="s">
        <v>1834</v>
      </c>
      <c r="P346" s="231">
        <v>32.18</v>
      </c>
      <c r="Q346" s="231">
        <v>33.24</v>
      </c>
      <c r="R346" s="231">
        <v>34.15</v>
      </c>
      <c r="S346" s="231">
        <v>35.17</v>
      </c>
      <c r="T346" s="231">
        <v>36.5</v>
      </c>
      <c r="U346" s="231">
        <v>36.729999999999997</v>
      </c>
      <c r="V346" s="231">
        <v>37.119999999999997</v>
      </c>
      <c r="W346" s="231">
        <v>36.700000000000003</v>
      </c>
      <c r="X346" s="231">
        <v>38.03</v>
      </c>
      <c r="Y346" s="231">
        <v>37.89</v>
      </c>
      <c r="Z346" s="231">
        <v>37.57</v>
      </c>
      <c r="AA346" s="231">
        <v>38.92</v>
      </c>
      <c r="AB346" s="231">
        <v>40.369999999999997</v>
      </c>
      <c r="AC346" s="231">
        <v>41.58</v>
      </c>
      <c r="AD346" s="231">
        <v>43.37</v>
      </c>
      <c r="AE346" s="231">
        <v>44.9</v>
      </c>
    </row>
    <row r="347" spans="1:31" ht="12.75" customHeight="1">
      <c r="A347" s="208">
        <v>341</v>
      </c>
      <c r="B347" s="208" t="s">
        <v>1448</v>
      </c>
      <c r="C347" s="208" t="s">
        <v>1449</v>
      </c>
      <c r="D347" s="208" t="s">
        <v>1405</v>
      </c>
      <c r="E347" s="208"/>
      <c r="F347" s="208"/>
      <c r="G347" s="208" t="s">
        <v>446</v>
      </c>
      <c r="H347" s="208" t="s">
        <v>1450</v>
      </c>
      <c r="I347" s="232" t="s">
        <v>1834</v>
      </c>
      <c r="J347" s="232" t="s">
        <v>1834</v>
      </c>
      <c r="K347" s="232" t="s">
        <v>1834</v>
      </c>
      <c r="L347" s="232" t="s">
        <v>1834</v>
      </c>
      <c r="M347" s="232" t="s">
        <v>1834</v>
      </c>
      <c r="N347" s="232" t="s">
        <v>1834</v>
      </c>
      <c r="O347" s="232" t="s">
        <v>1834</v>
      </c>
      <c r="P347" s="231">
        <v>28.31</v>
      </c>
      <c r="Q347" s="231">
        <v>28.96</v>
      </c>
      <c r="R347" s="231">
        <v>30.52</v>
      </c>
      <c r="S347" s="231">
        <v>32.4</v>
      </c>
      <c r="T347" s="231">
        <v>32.79</v>
      </c>
      <c r="U347" s="231">
        <v>32.99</v>
      </c>
      <c r="V347" s="231">
        <v>33.54</v>
      </c>
      <c r="W347" s="231">
        <v>34.43</v>
      </c>
      <c r="X347" s="231">
        <v>35.21</v>
      </c>
      <c r="Y347" s="231">
        <v>35.96</v>
      </c>
      <c r="Z347" s="231">
        <v>36.24</v>
      </c>
      <c r="AA347" s="231">
        <v>37.92</v>
      </c>
      <c r="AB347" s="231">
        <v>39.020000000000003</v>
      </c>
      <c r="AC347" s="231">
        <v>40.46</v>
      </c>
      <c r="AD347" s="231">
        <v>41.94</v>
      </c>
      <c r="AE347" s="231">
        <v>43.89</v>
      </c>
    </row>
    <row r="348" spans="1:31" ht="12.75" customHeight="1">
      <c r="A348" s="208">
        <v>342</v>
      </c>
      <c r="B348" s="208" t="s">
        <v>1451</v>
      </c>
      <c r="C348" s="208" t="s">
        <v>1452</v>
      </c>
      <c r="D348" s="208" t="s">
        <v>1405</v>
      </c>
      <c r="E348" s="208"/>
      <c r="F348" s="208"/>
      <c r="G348" s="208" t="s">
        <v>446</v>
      </c>
      <c r="H348" s="208" t="s">
        <v>1453</v>
      </c>
      <c r="I348" s="232" t="s">
        <v>1834</v>
      </c>
      <c r="J348" s="232" t="s">
        <v>1834</v>
      </c>
      <c r="K348" s="232" t="s">
        <v>1834</v>
      </c>
      <c r="L348" s="232" t="s">
        <v>1834</v>
      </c>
      <c r="M348" s="232" t="s">
        <v>1834</v>
      </c>
      <c r="N348" s="232" t="s">
        <v>1834</v>
      </c>
      <c r="O348" s="232" t="s">
        <v>1834</v>
      </c>
      <c r="P348" s="231">
        <v>31.67</v>
      </c>
      <c r="Q348" s="231">
        <v>32.979999999999997</v>
      </c>
      <c r="R348" s="231">
        <v>34.69</v>
      </c>
      <c r="S348" s="231">
        <v>35.81</v>
      </c>
      <c r="T348" s="231">
        <v>36.840000000000003</v>
      </c>
      <c r="U348" s="231">
        <v>35.6</v>
      </c>
      <c r="V348" s="231">
        <v>36.49</v>
      </c>
      <c r="W348" s="231">
        <v>38.53</v>
      </c>
      <c r="X348" s="231">
        <v>38.200000000000003</v>
      </c>
      <c r="Y348" s="231">
        <v>39.020000000000003</v>
      </c>
      <c r="Z348" s="231">
        <v>39.96</v>
      </c>
      <c r="AA348" s="231">
        <v>41.81</v>
      </c>
      <c r="AB348" s="231">
        <v>44.03</v>
      </c>
      <c r="AC348" s="231">
        <v>47.63</v>
      </c>
      <c r="AD348" s="231">
        <v>43.8</v>
      </c>
      <c r="AE348" s="231">
        <v>45.77</v>
      </c>
    </row>
    <row r="349" spans="1:31" ht="12.75" customHeight="1">
      <c r="A349" s="208">
        <v>343</v>
      </c>
      <c r="B349" s="208" t="s">
        <v>1454</v>
      </c>
      <c r="C349" s="208" t="s">
        <v>1455</v>
      </c>
      <c r="D349" s="208" t="s">
        <v>1405</v>
      </c>
      <c r="E349" s="208"/>
      <c r="F349" s="208"/>
      <c r="G349" s="208" t="s">
        <v>446</v>
      </c>
      <c r="H349" s="208" t="s">
        <v>1456</v>
      </c>
      <c r="I349" s="232" t="s">
        <v>1834</v>
      </c>
      <c r="J349" s="232" t="s">
        <v>1834</v>
      </c>
      <c r="K349" s="232" t="s">
        <v>1834</v>
      </c>
      <c r="L349" s="232" t="s">
        <v>1834</v>
      </c>
      <c r="M349" s="232" t="s">
        <v>1834</v>
      </c>
      <c r="N349" s="232" t="s">
        <v>1834</v>
      </c>
      <c r="O349" s="232" t="s">
        <v>1834</v>
      </c>
      <c r="P349" s="231">
        <v>33.24</v>
      </c>
      <c r="Q349" s="231">
        <v>34.22</v>
      </c>
      <c r="R349" s="231">
        <v>35.03</v>
      </c>
      <c r="S349" s="231">
        <v>35.1</v>
      </c>
      <c r="T349" s="231">
        <v>36</v>
      </c>
      <c r="U349" s="231">
        <v>37.700000000000003</v>
      </c>
      <c r="V349" s="231">
        <v>36.07</v>
      </c>
      <c r="W349" s="231">
        <v>36.4</v>
      </c>
      <c r="X349" s="231">
        <v>37.76</v>
      </c>
      <c r="Y349" s="231">
        <v>36.770000000000003</v>
      </c>
      <c r="Z349" s="231">
        <v>38.590000000000003</v>
      </c>
      <c r="AA349" s="231">
        <v>40.39</v>
      </c>
      <c r="AB349" s="231">
        <v>40.44</v>
      </c>
      <c r="AC349" s="231">
        <v>42.27</v>
      </c>
      <c r="AD349" s="231">
        <v>42.82</v>
      </c>
      <c r="AE349" s="231">
        <v>44.75</v>
      </c>
    </row>
    <row r="350" spans="1:31" ht="12.75" customHeight="1">
      <c r="A350" s="208">
        <v>344</v>
      </c>
      <c r="B350" s="208" t="s">
        <v>1457</v>
      </c>
      <c r="C350" s="208" t="s">
        <v>1458</v>
      </c>
      <c r="D350" s="208" t="s">
        <v>1405</v>
      </c>
      <c r="E350" s="208"/>
      <c r="F350" s="208"/>
      <c r="G350" s="208" t="s">
        <v>446</v>
      </c>
      <c r="H350" s="208" t="s">
        <v>1459</v>
      </c>
      <c r="I350" s="232" t="s">
        <v>1834</v>
      </c>
      <c r="J350" s="232" t="s">
        <v>1834</v>
      </c>
      <c r="K350" s="232" t="s">
        <v>1834</v>
      </c>
      <c r="L350" s="232" t="s">
        <v>1834</v>
      </c>
      <c r="M350" s="232" t="s">
        <v>1834</v>
      </c>
      <c r="N350" s="232" t="s">
        <v>1834</v>
      </c>
      <c r="O350" s="232" t="s">
        <v>1834</v>
      </c>
      <c r="P350" s="231">
        <v>31.01</v>
      </c>
      <c r="Q350" s="231">
        <v>31.22</v>
      </c>
      <c r="R350" s="231">
        <v>32.159999999999997</v>
      </c>
      <c r="S350" s="231">
        <v>33.14</v>
      </c>
      <c r="T350" s="231">
        <v>33.42</v>
      </c>
      <c r="U350" s="231">
        <v>33.659999999999997</v>
      </c>
      <c r="V350" s="231">
        <v>34.17</v>
      </c>
      <c r="W350" s="231">
        <v>36.06</v>
      </c>
      <c r="X350" s="231">
        <v>33.93</v>
      </c>
      <c r="Y350" s="231">
        <v>33.71</v>
      </c>
      <c r="Z350" s="231">
        <v>34.880000000000003</v>
      </c>
      <c r="AA350" s="231">
        <v>38.1</v>
      </c>
      <c r="AB350" s="231">
        <v>39.229999999999997</v>
      </c>
      <c r="AC350" s="231">
        <v>43.91</v>
      </c>
      <c r="AD350" s="231">
        <v>43.75</v>
      </c>
      <c r="AE350" s="231">
        <v>45.3</v>
      </c>
    </row>
    <row r="351" spans="1:31" ht="12.75" customHeight="1">
      <c r="A351" s="208">
        <v>345</v>
      </c>
      <c r="B351" s="208" t="s">
        <v>1460</v>
      </c>
      <c r="C351" s="208" t="s">
        <v>1461</v>
      </c>
      <c r="D351" s="208" t="s">
        <v>1405</v>
      </c>
      <c r="E351" s="208"/>
      <c r="F351" s="208" t="s">
        <v>442</v>
      </c>
      <c r="G351" s="208"/>
      <c r="H351" s="208" t="s">
        <v>1462</v>
      </c>
      <c r="I351" s="232" t="s">
        <v>1834</v>
      </c>
      <c r="J351" s="232" t="s">
        <v>1834</v>
      </c>
      <c r="K351" s="232" t="s">
        <v>1834</v>
      </c>
      <c r="L351" s="232" t="s">
        <v>1834</v>
      </c>
      <c r="M351" s="232" t="s">
        <v>1834</v>
      </c>
      <c r="N351" s="232" t="s">
        <v>1834</v>
      </c>
      <c r="O351" s="232" t="s">
        <v>1834</v>
      </c>
      <c r="P351" s="231">
        <v>39.549999999999997</v>
      </c>
      <c r="Q351" s="231">
        <v>39.950000000000003</v>
      </c>
      <c r="R351" s="231">
        <v>40.700000000000003</v>
      </c>
      <c r="S351" s="231">
        <v>41.12</v>
      </c>
      <c r="T351" s="231">
        <v>42.54</v>
      </c>
      <c r="U351" s="231">
        <v>42.87</v>
      </c>
      <c r="V351" s="231">
        <v>43.81</v>
      </c>
      <c r="W351" s="231">
        <v>45.26</v>
      </c>
      <c r="X351" s="231">
        <v>44.97</v>
      </c>
      <c r="Y351" s="231">
        <v>45.2</v>
      </c>
      <c r="Z351" s="231">
        <v>47.45</v>
      </c>
      <c r="AA351" s="231">
        <v>48.75</v>
      </c>
      <c r="AB351" s="231">
        <v>50.24</v>
      </c>
      <c r="AC351" s="231">
        <v>51.11</v>
      </c>
      <c r="AD351" s="231">
        <v>51.73</v>
      </c>
      <c r="AE351" s="231">
        <v>54.21</v>
      </c>
    </row>
    <row r="352" spans="1:31" ht="12.75" customHeight="1">
      <c r="A352" s="208">
        <v>346</v>
      </c>
      <c r="B352" s="208" t="s">
        <v>1463</v>
      </c>
      <c r="C352" s="208" t="s">
        <v>1464</v>
      </c>
      <c r="D352" s="208" t="s">
        <v>1405</v>
      </c>
      <c r="E352" s="208"/>
      <c r="F352" s="208"/>
      <c r="G352" s="208" t="s">
        <v>446</v>
      </c>
      <c r="H352" s="208" t="s">
        <v>1465</v>
      </c>
      <c r="I352" s="232" t="s">
        <v>1834</v>
      </c>
      <c r="J352" s="232" t="s">
        <v>1834</v>
      </c>
      <c r="K352" s="232" t="s">
        <v>1834</v>
      </c>
      <c r="L352" s="232" t="s">
        <v>1834</v>
      </c>
      <c r="M352" s="232" t="s">
        <v>1834</v>
      </c>
      <c r="N352" s="232" t="s">
        <v>1834</v>
      </c>
      <c r="O352" s="232" t="s">
        <v>1834</v>
      </c>
      <c r="P352" s="231">
        <v>36.14</v>
      </c>
      <c r="Q352" s="231">
        <v>38.4</v>
      </c>
      <c r="R352" s="231">
        <v>37.92</v>
      </c>
      <c r="S352" s="231">
        <v>38.450000000000003</v>
      </c>
      <c r="T352" s="231">
        <v>38.450000000000003</v>
      </c>
      <c r="U352" s="231">
        <v>40.369999999999997</v>
      </c>
      <c r="V352" s="231">
        <v>39.85</v>
      </c>
      <c r="W352" s="231">
        <v>42.03</v>
      </c>
      <c r="X352" s="231">
        <v>43.13</v>
      </c>
      <c r="Y352" s="231">
        <v>43.99</v>
      </c>
      <c r="Z352" s="231">
        <v>45.18</v>
      </c>
      <c r="AA352" s="231">
        <v>45.74</v>
      </c>
      <c r="AB352" s="231">
        <v>48.34</v>
      </c>
      <c r="AC352" s="231">
        <v>49.31</v>
      </c>
      <c r="AD352" s="231">
        <v>50.03</v>
      </c>
      <c r="AE352" s="231">
        <v>51.32</v>
      </c>
    </row>
    <row r="353" spans="1:31" ht="12.75" customHeight="1">
      <c r="A353" s="208">
        <v>347</v>
      </c>
      <c r="B353" s="208" t="s">
        <v>1466</v>
      </c>
      <c r="C353" s="208" t="s">
        <v>1467</v>
      </c>
      <c r="D353" s="208" t="s">
        <v>1405</v>
      </c>
      <c r="E353" s="208"/>
      <c r="F353" s="208"/>
      <c r="G353" s="208" t="s">
        <v>446</v>
      </c>
      <c r="H353" s="208" t="s">
        <v>1468</v>
      </c>
      <c r="I353" s="232" t="s">
        <v>1834</v>
      </c>
      <c r="J353" s="232" t="s">
        <v>1834</v>
      </c>
      <c r="K353" s="232" t="s">
        <v>1834</v>
      </c>
      <c r="L353" s="232" t="s">
        <v>1834</v>
      </c>
      <c r="M353" s="232" t="s">
        <v>1834</v>
      </c>
      <c r="N353" s="232" t="s">
        <v>1834</v>
      </c>
      <c r="O353" s="232" t="s">
        <v>1834</v>
      </c>
      <c r="P353" s="231">
        <v>37.409999999999997</v>
      </c>
      <c r="Q353" s="231">
        <v>36.75</v>
      </c>
      <c r="R353" s="231">
        <v>37.19</v>
      </c>
      <c r="S353" s="231">
        <v>39.630000000000003</v>
      </c>
      <c r="T353" s="231">
        <v>39.880000000000003</v>
      </c>
      <c r="U353" s="231">
        <v>38.14</v>
      </c>
      <c r="V353" s="231">
        <v>39.409999999999997</v>
      </c>
      <c r="W353" s="231">
        <v>39.79</v>
      </c>
      <c r="X353" s="231">
        <v>39.270000000000003</v>
      </c>
      <c r="Y353" s="231">
        <v>40.39</v>
      </c>
      <c r="Z353" s="231">
        <v>41.19</v>
      </c>
      <c r="AA353" s="231">
        <v>41.57</v>
      </c>
      <c r="AB353" s="231">
        <v>42.16</v>
      </c>
      <c r="AC353" s="231">
        <v>44.31</v>
      </c>
      <c r="AD353" s="231">
        <v>48.62</v>
      </c>
      <c r="AE353" s="231">
        <v>48.14</v>
      </c>
    </row>
    <row r="354" spans="1:31" ht="12.75" customHeight="1">
      <c r="A354" s="208">
        <v>348</v>
      </c>
      <c r="B354" s="208" t="s">
        <v>1469</v>
      </c>
      <c r="C354" s="208" t="s">
        <v>1470</v>
      </c>
      <c r="D354" s="208" t="s">
        <v>1405</v>
      </c>
      <c r="E354" s="208"/>
      <c r="F354" s="208"/>
      <c r="G354" s="208" t="s">
        <v>446</v>
      </c>
      <c r="H354" s="208" t="s">
        <v>1471</v>
      </c>
      <c r="I354" s="232" t="s">
        <v>1834</v>
      </c>
      <c r="J354" s="232" t="s">
        <v>1834</v>
      </c>
      <c r="K354" s="232" t="s">
        <v>1834</v>
      </c>
      <c r="L354" s="232" t="s">
        <v>1834</v>
      </c>
      <c r="M354" s="232" t="s">
        <v>1834</v>
      </c>
      <c r="N354" s="232" t="s">
        <v>1834</v>
      </c>
      <c r="O354" s="232" t="s">
        <v>1834</v>
      </c>
      <c r="P354" s="231">
        <v>32.590000000000003</v>
      </c>
      <c r="Q354" s="231">
        <v>32.81</v>
      </c>
      <c r="R354" s="231">
        <v>33.24</v>
      </c>
      <c r="S354" s="231">
        <v>35.79</v>
      </c>
      <c r="T354" s="231">
        <v>37.159999999999997</v>
      </c>
      <c r="U354" s="231">
        <v>37.549999999999997</v>
      </c>
      <c r="V354" s="231">
        <v>37.89</v>
      </c>
      <c r="W354" s="231">
        <v>37.97</v>
      </c>
      <c r="X354" s="231">
        <v>37.090000000000003</v>
      </c>
      <c r="Y354" s="231">
        <v>39.43</v>
      </c>
      <c r="Z354" s="231">
        <v>38.700000000000003</v>
      </c>
      <c r="AA354" s="231">
        <v>39.950000000000003</v>
      </c>
      <c r="AB354" s="231">
        <v>41.3</v>
      </c>
      <c r="AC354" s="231">
        <v>44.05</v>
      </c>
      <c r="AD354" s="231">
        <v>43.33</v>
      </c>
      <c r="AE354" s="231">
        <v>44.09</v>
      </c>
    </row>
    <row r="355" spans="1:31" ht="12.75" customHeight="1">
      <c r="A355" s="208">
        <v>349</v>
      </c>
      <c r="B355" s="208" t="s">
        <v>1472</v>
      </c>
      <c r="C355" s="208" t="s">
        <v>1473</v>
      </c>
      <c r="D355" s="208" t="s">
        <v>1405</v>
      </c>
      <c r="E355" s="208"/>
      <c r="F355" s="208"/>
      <c r="G355" s="208" t="s">
        <v>446</v>
      </c>
      <c r="H355" s="208" t="s">
        <v>1474</v>
      </c>
      <c r="I355" s="232" t="s">
        <v>1834</v>
      </c>
      <c r="J355" s="232" t="s">
        <v>1834</v>
      </c>
      <c r="K355" s="232" t="s">
        <v>1834</v>
      </c>
      <c r="L355" s="232" t="s">
        <v>1834</v>
      </c>
      <c r="M355" s="232" t="s">
        <v>1834</v>
      </c>
      <c r="N355" s="232" t="s">
        <v>1834</v>
      </c>
      <c r="O355" s="232" t="s">
        <v>1834</v>
      </c>
      <c r="P355" s="231">
        <v>57.94</v>
      </c>
      <c r="Q355" s="231">
        <v>56.66</v>
      </c>
      <c r="R355" s="231">
        <v>59.39</v>
      </c>
      <c r="S355" s="231">
        <v>58.32</v>
      </c>
      <c r="T355" s="231">
        <v>65.69</v>
      </c>
      <c r="U355" s="231">
        <v>64.14</v>
      </c>
      <c r="V355" s="231">
        <v>66.180000000000007</v>
      </c>
      <c r="W355" s="231">
        <v>68.430000000000007</v>
      </c>
      <c r="X355" s="231">
        <v>66.22</v>
      </c>
      <c r="Y355" s="231">
        <v>65.650000000000006</v>
      </c>
      <c r="Z355" s="231">
        <v>74.53</v>
      </c>
      <c r="AA355" s="231">
        <v>74.48</v>
      </c>
      <c r="AB355" s="231">
        <v>74.95</v>
      </c>
      <c r="AC355" s="231">
        <v>70.95</v>
      </c>
      <c r="AD355" s="231">
        <v>71.06</v>
      </c>
      <c r="AE355" s="231">
        <v>77.59</v>
      </c>
    </row>
    <row r="356" spans="1:31" ht="12.75" customHeight="1">
      <c r="A356" s="208">
        <v>350</v>
      </c>
      <c r="B356" s="208" t="s">
        <v>1475</v>
      </c>
      <c r="C356" s="208" t="s">
        <v>1476</v>
      </c>
      <c r="D356" s="208" t="s">
        <v>1405</v>
      </c>
      <c r="E356" s="208"/>
      <c r="F356" s="208"/>
      <c r="G356" s="208" t="s">
        <v>446</v>
      </c>
      <c r="H356" s="208" t="s">
        <v>1477</v>
      </c>
      <c r="I356" s="232" t="s">
        <v>1834</v>
      </c>
      <c r="J356" s="232" t="s">
        <v>1834</v>
      </c>
      <c r="K356" s="232" t="s">
        <v>1834</v>
      </c>
      <c r="L356" s="232" t="s">
        <v>1834</v>
      </c>
      <c r="M356" s="232" t="s">
        <v>1834</v>
      </c>
      <c r="N356" s="232" t="s">
        <v>1834</v>
      </c>
      <c r="O356" s="232" t="s">
        <v>1834</v>
      </c>
      <c r="P356" s="231">
        <v>45.05</v>
      </c>
      <c r="Q356" s="231">
        <v>45.81</v>
      </c>
      <c r="R356" s="231">
        <v>44.58</v>
      </c>
      <c r="S356" s="231">
        <v>44.35</v>
      </c>
      <c r="T356" s="231">
        <v>44.57</v>
      </c>
      <c r="U356" s="231">
        <v>45.26</v>
      </c>
      <c r="V356" s="231">
        <v>45.29</v>
      </c>
      <c r="W356" s="231">
        <v>47.74</v>
      </c>
      <c r="X356" s="231">
        <v>48.07</v>
      </c>
      <c r="Y356" s="231">
        <v>49.89</v>
      </c>
      <c r="Z356" s="231">
        <v>49.79</v>
      </c>
      <c r="AA356" s="231">
        <v>50.24</v>
      </c>
      <c r="AB356" s="231">
        <v>51.61</v>
      </c>
      <c r="AC356" s="231">
        <v>53.05</v>
      </c>
      <c r="AD356" s="231">
        <v>53.16</v>
      </c>
      <c r="AE356" s="231">
        <v>54.82</v>
      </c>
    </row>
    <row r="357" spans="1:31" ht="12.75" customHeight="1">
      <c r="A357" s="208">
        <v>351</v>
      </c>
      <c r="B357" s="208" t="s">
        <v>1478</v>
      </c>
      <c r="C357" s="208" t="s">
        <v>1479</v>
      </c>
      <c r="D357" s="208" t="s">
        <v>1405</v>
      </c>
      <c r="E357" s="208"/>
      <c r="F357" s="208"/>
      <c r="G357" s="208" t="s">
        <v>446</v>
      </c>
      <c r="H357" s="208" t="s">
        <v>1480</v>
      </c>
      <c r="I357" s="232" t="s">
        <v>1834</v>
      </c>
      <c r="J357" s="232" t="s">
        <v>1834</v>
      </c>
      <c r="K357" s="232" t="s">
        <v>1834</v>
      </c>
      <c r="L357" s="232" t="s">
        <v>1834</v>
      </c>
      <c r="M357" s="232" t="s">
        <v>1834</v>
      </c>
      <c r="N357" s="232" t="s">
        <v>1834</v>
      </c>
      <c r="O357" s="232" t="s">
        <v>1834</v>
      </c>
      <c r="P357" s="231">
        <v>30.37</v>
      </c>
      <c r="Q357" s="231">
        <v>30.76</v>
      </c>
      <c r="R357" s="231">
        <v>31.79</v>
      </c>
      <c r="S357" s="231">
        <v>33.08</v>
      </c>
      <c r="T357" s="231">
        <v>33.57</v>
      </c>
      <c r="U357" s="231">
        <v>32.479999999999997</v>
      </c>
      <c r="V357" s="231">
        <v>33.520000000000003</v>
      </c>
      <c r="W357" s="231">
        <v>34.200000000000003</v>
      </c>
      <c r="X357" s="231">
        <v>35.42</v>
      </c>
      <c r="Y357" s="231">
        <v>34.979999999999997</v>
      </c>
      <c r="Z357" s="231">
        <v>35.28</v>
      </c>
      <c r="AA357" s="231">
        <v>37.08</v>
      </c>
      <c r="AB357" s="231">
        <v>38.049999999999997</v>
      </c>
      <c r="AC357" s="231">
        <v>40.200000000000003</v>
      </c>
      <c r="AD357" s="231">
        <v>39.92</v>
      </c>
      <c r="AE357" s="231">
        <v>41.13</v>
      </c>
    </row>
    <row r="358" spans="1:31" ht="12.75" customHeight="1">
      <c r="A358" s="208">
        <v>352</v>
      </c>
      <c r="B358" s="208" t="s">
        <v>1481</v>
      </c>
      <c r="C358" s="208" t="s">
        <v>1482</v>
      </c>
      <c r="D358" s="208" t="s">
        <v>1405</v>
      </c>
      <c r="E358" s="208"/>
      <c r="F358" s="208"/>
      <c r="G358" s="208" t="s">
        <v>446</v>
      </c>
      <c r="H358" s="208" t="s">
        <v>1483</v>
      </c>
      <c r="I358" s="232" t="s">
        <v>1834</v>
      </c>
      <c r="J358" s="232" t="s">
        <v>1834</v>
      </c>
      <c r="K358" s="232" t="s">
        <v>1834</v>
      </c>
      <c r="L358" s="232" t="s">
        <v>1834</v>
      </c>
      <c r="M358" s="232" t="s">
        <v>1834</v>
      </c>
      <c r="N358" s="232" t="s">
        <v>1834</v>
      </c>
      <c r="O358" s="232" t="s">
        <v>1834</v>
      </c>
      <c r="P358" s="231">
        <v>31.79</v>
      </c>
      <c r="Q358" s="231">
        <v>32.28</v>
      </c>
      <c r="R358" s="231">
        <v>32.14</v>
      </c>
      <c r="S358" s="231">
        <v>33.04</v>
      </c>
      <c r="T358" s="231">
        <v>32.94</v>
      </c>
      <c r="U358" s="231">
        <v>35.15</v>
      </c>
      <c r="V358" s="231">
        <v>34.159999999999997</v>
      </c>
      <c r="W358" s="231">
        <v>33.96</v>
      </c>
      <c r="X358" s="231">
        <v>33.86</v>
      </c>
      <c r="Y358" s="231">
        <v>35.340000000000003</v>
      </c>
      <c r="Z358" s="231">
        <v>36.01</v>
      </c>
      <c r="AA358" s="231">
        <v>35.29</v>
      </c>
      <c r="AB358" s="231">
        <v>37.119999999999997</v>
      </c>
      <c r="AC358" s="231">
        <v>38.049999999999997</v>
      </c>
      <c r="AD358" s="231">
        <v>38.869999999999997</v>
      </c>
      <c r="AE358" s="231">
        <v>39.880000000000003</v>
      </c>
    </row>
    <row r="359" spans="1:31" ht="12.75" customHeight="1">
      <c r="A359" s="208">
        <v>353</v>
      </c>
      <c r="B359" s="208" t="s">
        <v>1484</v>
      </c>
      <c r="C359" s="208" t="s">
        <v>1485</v>
      </c>
      <c r="D359" s="208" t="s">
        <v>1405</v>
      </c>
      <c r="E359" s="208"/>
      <c r="F359" s="208"/>
      <c r="G359" s="208" t="s">
        <v>446</v>
      </c>
      <c r="H359" s="208" t="s">
        <v>1486</v>
      </c>
      <c r="I359" s="232" t="s">
        <v>1834</v>
      </c>
      <c r="J359" s="232" t="s">
        <v>1834</v>
      </c>
      <c r="K359" s="232" t="s">
        <v>1834</v>
      </c>
      <c r="L359" s="232" t="s">
        <v>1834</v>
      </c>
      <c r="M359" s="232" t="s">
        <v>1834</v>
      </c>
      <c r="N359" s="232" t="s">
        <v>1834</v>
      </c>
      <c r="O359" s="232" t="s">
        <v>1834</v>
      </c>
      <c r="P359" s="231">
        <v>34.69</v>
      </c>
      <c r="Q359" s="231">
        <v>35.5</v>
      </c>
      <c r="R359" s="231">
        <v>37.5</v>
      </c>
      <c r="S359" s="231">
        <v>36.43</v>
      </c>
      <c r="T359" s="231">
        <v>36.15</v>
      </c>
      <c r="U359" s="231">
        <v>36.159999999999997</v>
      </c>
      <c r="V359" s="231">
        <v>36.71</v>
      </c>
      <c r="W359" s="231">
        <v>37.299999999999997</v>
      </c>
      <c r="X359" s="231">
        <v>38.590000000000003</v>
      </c>
      <c r="Y359" s="231">
        <v>40.21</v>
      </c>
      <c r="Z359" s="231">
        <v>41.1</v>
      </c>
      <c r="AA359" s="231">
        <v>41.93</v>
      </c>
      <c r="AB359" s="231">
        <v>43.43</v>
      </c>
      <c r="AC359" s="231">
        <v>46.03</v>
      </c>
      <c r="AD359" s="231">
        <v>47.48</v>
      </c>
      <c r="AE359" s="231">
        <v>47.53</v>
      </c>
    </row>
    <row r="360" spans="1:31" ht="12.75" customHeight="1">
      <c r="A360" s="208">
        <v>354</v>
      </c>
      <c r="B360" s="208" t="s">
        <v>1487</v>
      </c>
      <c r="C360" s="208" t="s">
        <v>1488</v>
      </c>
      <c r="D360" s="208" t="s">
        <v>1405</v>
      </c>
      <c r="E360" s="208"/>
      <c r="F360" s="208"/>
      <c r="G360" s="208" t="s">
        <v>446</v>
      </c>
      <c r="H360" s="208" t="s">
        <v>1489</v>
      </c>
      <c r="I360" s="232" t="s">
        <v>1834</v>
      </c>
      <c r="J360" s="232" t="s">
        <v>1834</v>
      </c>
      <c r="K360" s="232" t="s">
        <v>1834</v>
      </c>
      <c r="L360" s="232" t="s">
        <v>1834</v>
      </c>
      <c r="M360" s="232" t="s">
        <v>1834</v>
      </c>
      <c r="N360" s="232" t="s">
        <v>1834</v>
      </c>
      <c r="O360" s="232" t="s">
        <v>1834</v>
      </c>
      <c r="P360" s="231">
        <v>35.72</v>
      </c>
      <c r="Q360" s="231">
        <v>36.1</v>
      </c>
      <c r="R360" s="231">
        <v>36.26</v>
      </c>
      <c r="S360" s="231">
        <v>37.97</v>
      </c>
      <c r="T360" s="231">
        <v>39.130000000000003</v>
      </c>
      <c r="U360" s="231">
        <v>39.590000000000003</v>
      </c>
      <c r="V360" s="231">
        <v>41.95</v>
      </c>
      <c r="W360" s="231">
        <v>42.93</v>
      </c>
      <c r="X360" s="231">
        <v>39.270000000000003</v>
      </c>
      <c r="Y360" s="231">
        <v>38.549999999999997</v>
      </c>
      <c r="Z360" s="231">
        <v>40.46</v>
      </c>
      <c r="AA360" s="231">
        <v>41.79</v>
      </c>
      <c r="AB360" s="231">
        <v>48.19</v>
      </c>
      <c r="AC360" s="231">
        <v>48.57</v>
      </c>
      <c r="AD360" s="231">
        <v>47.46</v>
      </c>
      <c r="AE360" s="231">
        <v>48.14</v>
      </c>
    </row>
    <row r="361" spans="1:31" ht="12.75" customHeight="1">
      <c r="A361" s="208">
        <v>355</v>
      </c>
      <c r="B361" s="208" t="s">
        <v>1490</v>
      </c>
      <c r="C361" s="208" t="s">
        <v>1491</v>
      </c>
      <c r="D361" s="208" t="s">
        <v>1405</v>
      </c>
      <c r="E361" s="208"/>
      <c r="F361" s="208"/>
      <c r="G361" s="208" t="s">
        <v>446</v>
      </c>
      <c r="H361" s="208" t="s">
        <v>1492</v>
      </c>
      <c r="I361" s="232" t="s">
        <v>1834</v>
      </c>
      <c r="J361" s="232" t="s">
        <v>1834</v>
      </c>
      <c r="K361" s="232" t="s">
        <v>1834</v>
      </c>
      <c r="L361" s="232" t="s">
        <v>1834</v>
      </c>
      <c r="M361" s="232" t="s">
        <v>1834</v>
      </c>
      <c r="N361" s="232" t="s">
        <v>1834</v>
      </c>
      <c r="O361" s="232" t="s">
        <v>1834</v>
      </c>
      <c r="P361" s="231">
        <v>32.380000000000003</v>
      </c>
      <c r="Q361" s="231">
        <v>31.96</v>
      </c>
      <c r="R361" s="231">
        <v>32.54</v>
      </c>
      <c r="S361" s="231">
        <v>33.58</v>
      </c>
      <c r="T361" s="231">
        <v>33.57</v>
      </c>
      <c r="U361" s="231">
        <v>35.97</v>
      </c>
      <c r="V361" s="231">
        <v>37</v>
      </c>
      <c r="W361" s="231">
        <v>40.159999999999997</v>
      </c>
      <c r="X361" s="231">
        <v>42.51</v>
      </c>
      <c r="Y361" s="231">
        <v>41.69</v>
      </c>
      <c r="Z361" s="231">
        <v>39.700000000000003</v>
      </c>
      <c r="AA361" s="231">
        <v>41.32</v>
      </c>
      <c r="AB361" s="231">
        <v>41.32</v>
      </c>
      <c r="AC361" s="231">
        <v>45.75</v>
      </c>
      <c r="AD361" s="231">
        <v>44.13</v>
      </c>
      <c r="AE361" s="231">
        <v>48.09</v>
      </c>
    </row>
    <row r="362" spans="1:31" ht="12.75" customHeight="1">
      <c r="A362" s="208">
        <v>356</v>
      </c>
      <c r="B362" s="208" t="s">
        <v>1493</v>
      </c>
      <c r="C362" s="208" t="s">
        <v>1494</v>
      </c>
      <c r="D362" s="208" t="s">
        <v>1405</v>
      </c>
      <c r="E362" s="208"/>
      <c r="F362" s="208"/>
      <c r="G362" s="208" t="s">
        <v>446</v>
      </c>
      <c r="H362" s="208" t="s">
        <v>1495</v>
      </c>
      <c r="I362" s="232" t="s">
        <v>1834</v>
      </c>
      <c r="J362" s="232" t="s">
        <v>1834</v>
      </c>
      <c r="K362" s="232" t="s">
        <v>1834</v>
      </c>
      <c r="L362" s="232" t="s">
        <v>1834</v>
      </c>
      <c r="M362" s="232" t="s">
        <v>1834</v>
      </c>
      <c r="N362" s="232" t="s">
        <v>1834</v>
      </c>
      <c r="O362" s="232" t="s">
        <v>1834</v>
      </c>
      <c r="P362" s="231">
        <v>37.770000000000003</v>
      </c>
      <c r="Q362" s="231">
        <v>37.5</v>
      </c>
      <c r="R362" s="231">
        <v>38.79</v>
      </c>
      <c r="S362" s="231">
        <v>40.049999999999997</v>
      </c>
      <c r="T362" s="231">
        <v>39.369999999999997</v>
      </c>
      <c r="U362" s="231">
        <v>40.36</v>
      </c>
      <c r="V362" s="231">
        <v>41.38</v>
      </c>
      <c r="W362" s="231">
        <v>43.3</v>
      </c>
      <c r="X362" s="231">
        <v>41.09</v>
      </c>
      <c r="Y362" s="231">
        <v>41.22</v>
      </c>
      <c r="Z362" s="231">
        <v>41.43</v>
      </c>
      <c r="AA362" s="231">
        <v>44.35</v>
      </c>
      <c r="AB362" s="231">
        <v>46.03</v>
      </c>
      <c r="AC362" s="231">
        <v>49.15</v>
      </c>
      <c r="AD362" s="231">
        <v>50.22</v>
      </c>
      <c r="AE362" s="231">
        <v>50.31</v>
      </c>
    </row>
    <row r="363" spans="1:31" ht="12.75" customHeight="1">
      <c r="A363" s="208">
        <v>357</v>
      </c>
      <c r="B363" s="208" t="s">
        <v>1496</v>
      </c>
      <c r="C363" s="208" t="s">
        <v>1497</v>
      </c>
      <c r="D363" s="208" t="s">
        <v>1405</v>
      </c>
      <c r="E363" s="208"/>
      <c r="F363" s="208"/>
      <c r="G363" s="208" t="s">
        <v>446</v>
      </c>
      <c r="H363" s="208" t="s">
        <v>1498</v>
      </c>
      <c r="I363" s="232" t="s">
        <v>1834</v>
      </c>
      <c r="J363" s="232" t="s">
        <v>1834</v>
      </c>
      <c r="K363" s="232" t="s">
        <v>1834</v>
      </c>
      <c r="L363" s="232" t="s">
        <v>1834</v>
      </c>
      <c r="M363" s="232" t="s">
        <v>1834</v>
      </c>
      <c r="N363" s="232" t="s">
        <v>1834</v>
      </c>
      <c r="O363" s="232" t="s">
        <v>1834</v>
      </c>
      <c r="P363" s="231">
        <v>34.369999999999997</v>
      </c>
      <c r="Q363" s="231">
        <v>35.43</v>
      </c>
      <c r="R363" s="231">
        <v>35.76</v>
      </c>
      <c r="S363" s="231">
        <v>35.549999999999997</v>
      </c>
      <c r="T363" s="231">
        <v>36.4</v>
      </c>
      <c r="U363" s="231">
        <v>37.119999999999997</v>
      </c>
      <c r="V363" s="231">
        <v>36.520000000000003</v>
      </c>
      <c r="W363" s="231">
        <v>37.909999999999997</v>
      </c>
      <c r="X363" s="231">
        <v>39.19</v>
      </c>
      <c r="Y363" s="231">
        <v>40.200000000000003</v>
      </c>
      <c r="Z363" s="231">
        <v>39.39</v>
      </c>
      <c r="AA363" s="231">
        <v>40.79</v>
      </c>
      <c r="AB363" s="231">
        <v>42.83</v>
      </c>
      <c r="AC363" s="231">
        <v>43.62</v>
      </c>
      <c r="AD363" s="231">
        <v>43.3</v>
      </c>
      <c r="AE363" s="231">
        <v>45.4</v>
      </c>
    </row>
    <row r="364" spans="1:31" ht="12.75" customHeight="1">
      <c r="A364" s="208">
        <v>358</v>
      </c>
      <c r="B364" s="208" t="s">
        <v>1499</v>
      </c>
      <c r="C364" s="208" t="s">
        <v>1500</v>
      </c>
      <c r="D364" s="208" t="s">
        <v>1405</v>
      </c>
      <c r="E364" s="208"/>
      <c r="F364" s="208"/>
      <c r="G364" s="208" t="s">
        <v>446</v>
      </c>
      <c r="H364" s="208" t="s">
        <v>1501</v>
      </c>
      <c r="I364" s="232" t="s">
        <v>1834</v>
      </c>
      <c r="J364" s="232" t="s">
        <v>1834</v>
      </c>
      <c r="K364" s="232" t="s">
        <v>1834</v>
      </c>
      <c r="L364" s="232" t="s">
        <v>1834</v>
      </c>
      <c r="M364" s="232" t="s">
        <v>1834</v>
      </c>
      <c r="N364" s="232" t="s">
        <v>1834</v>
      </c>
      <c r="O364" s="232" t="s">
        <v>1834</v>
      </c>
      <c r="P364" s="231">
        <v>33.909999999999997</v>
      </c>
      <c r="Q364" s="231">
        <v>34.58</v>
      </c>
      <c r="R364" s="231">
        <v>35.78</v>
      </c>
      <c r="S364" s="231">
        <v>36.25</v>
      </c>
      <c r="T364" s="231">
        <v>38.020000000000003</v>
      </c>
      <c r="U364" s="231">
        <v>39.840000000000003</v>
      </c>
      <c r="V364" s="231">
        <v>39.21</v>
      </c>
      <c r="W364" s="231">
        <v>41.94</v>
      </c>
      <c r="X364" s="231">
        <v>40.08</v>
      </c>
      <c r="Y364" s="231">
        <v>36.67</v>
      </c>
      <c r="Z364" s="231">
        <v>41.91</v>
      </c>
      <c r="AA364" s="231">
        <v>43.77</v>
      </c>
      <c r="AB364" s="231">
        <v>43.93</v>
      </c>
      <c r="AC364" s="231">
        <v>46.38</v>
      </c>
      <c r="AD364" s="231">
        <v>47.37</v>
      </c>
      <c r="AE364" s="231">
        <v>50.92</v>
      </c>
    </row>
    <row r="365" spans="1:31" ht="12.75" customHeight="1">
      <c r="A365" s="208">
        <v>359</v>
      </c>
      <c r="B365" s="208" t="s">
        <v>1502</v>
      </c>
      <c r="C365" s="208" t="s">
        <v>1503</v>
      </c>
      <c r="D365" s="208" t="s">
        <v>1405</v>
      </c>
      <c r="E365" s="208"/>
      <c r="F365" s="208"/>
      <c r="G365" s="208" t="s">
        <v>446</v>
      </c>
      <c r="H365" s="208" t="s">
        <v>1504</v>
      </c>
      <c r="I365" s="232" t="s">
        <v>1834</v>
      </c>
      <c r="J365" s="232" t="s">
        <v>1834</v>
      </c>
      <c r="K365" s="232" t="s">
        <v>1834</v>
      </c>
      <c r="L365" s="232" t="s">
        <v>1834</v>
      </c>
      <c r="M365" s="232" t="s">
        <v>1834</v>
      </c>
      <c r="N365" s="232" t="s">
        <v>1834</v>
      </c>
      <c r="O365" s="232" t="s">
        <v>1834</v>
      </c>
      <c r="P365" s="231">
        <v>33.26</v>
      </c>
      <c r="Q365" s="231">
        <v>36.42</v>
      </c>
      <c r="R365" s="231">
        <v>37.82</v>
      </c>
      <c r="S365" s="231">
        <v>40.17</v>
      </c>
      <c r="T365" s="231">
        <v>40.49</v>
      </c>
      <c r="U365" s="231">
        <v>39.08</v>
      </c>
      <c r="V365" s="231">
        <v>44.39</v>
      </c>
      <c r="W365" s="231">
        <v>46.55</v>
      </c>
      <c r="X365" s="231">
        <v>42.93</v>
      </c>
      <c r="Y365" s="231">
        <v>37.020000000000003</v>
      </c>
      <c r="Z365" s="231">
        <v>48.27</v>
      </c>
      <c r="AA365" s="231">
        <v>52.67</v>
      </c>
      <c r="AB365" s="231">
        <v>51.72</v>
      </c>
      <c r="AC365" s="231">
        <v>51.33</v>
      </c>
      <c r="AD365" s="231">
        <v>53.3</v>
      </c>
      <c r="AE365" s="231">
        <v>59.56</v>
      </c>
    </row>
    <row r="366" spans="1:31" ht="12.75" customHeight="1">
      <c r="A366" s="208">
        <v>360</v>
      </c>
      <c r="B366" s="208" t="s">
        <v>1505</v>
      </c>
      <c r="C366" s="208" t="s">
        <v>1506</v>
      </c>
      <c r="D366" s="208" t="s">
        <v>1405</v>
      </c>
      <c r="E366" s="208"/>
      <c r="F366" s="208"/>
      <c r="G366" s="208" t="s">
        <v>446</v>
      </c>
      <c r="H366" s="208" t="s">
        <v>1507</v>
      </c>
      <c r="I366" s="232" t="s">
        <v>1834</v>
      </c>
      <c r="J366" s="232" t="s">
        <v>1834</v>
      </c>
      <c r="K366" s="232" t="s">
        <v>1834</v>
      </c>
      <c r="L366" s="232" t="s">
        <v>1834</v>
      </c>
      <c r="M366" s="232" t="s">
        <v>1834</v>
      </c>
      <c r="N366" s="232" t="s">
        <v>1834</v>
      </c>
      <c r="O366" s="232" t="s">
        <v>1834</v>
      </c>
      <c r="P366" s="231">
        <v>32.630000000000003</v>
      </c>
      <c r="Q366" s="231">
        <v>33.32</v>
      </c>
      <c r="R366" s="231">
        <v>34.049999999999997</v>
      </c>
      <c r="S366" s="231">
        <v>34.19</v>
      </c>
      <c r="T366" s="231">
        <v>35.770000000000003</v>
      </c>
      <c r="U366" s="231">
        <v>36.26</v>
      </c>
      <c r="V366" s="231">
        <v>36.200000000000003</v>
      </c>
      <c r="W366" s="231">
        <v>36.409999999999997</v>
      </c>
      <c r="X366" s="231">
        <v>39.4</v>
      </c>
      <c r="Y366" s="231">
        <v>38.08</v>
      </c>
      <c r="Z366" s="231">
        <v>39.409999999999997</v>
      </c>
      <c r="AA366" s="231">
        <v>41.65</v>
      </c>
      <c r="AB366" s="231">
        <v>42.93</v>
      </c>
      <c r="AC366" s="231">
        <v>43.66</v>
      </c>
      <c r="AD366" s="231">
        <v>44.73</v>
      </c>
      <c r="AE366" s="231">
        <v>47.05</v>
      </c>
    </row>
    <row r="367" spans="1:31" ht="12.75" customHeight="1">
      <c r="A367" s="208">
        <v>361</v>
      </c>
      <c r="B367" s="208" t="s">
        <v>1508</v>
      </c>
      <c r="C367" s="208" t="s">
        <v>1509</v>
      </c>
      <c r="D367" s="208" t="s">
        <v>1405</v>
      </c>
      <c r="E367" s="208"/>
      <c r="F367" s="208"/>
      <c r="G367" s="208" t="s">
        <v>446</v>
      </c>
      <c r="H367" s="208" t="s">
        <v>1510</v>
      </c>
      <c r="I367" s="232" t="s">
        <v>1834</v>
      </c>
      <c r="J367" s="232" t="s">
        <v>1834</v>
      </c>
      <c r="K367" s="232" t="s">
        <v>1834</v>
      </c>
      <c r="L367" s="232" t="s">
        <v>1834</v>
      </c>
      <c r="M367" s="232" t="s">
        <v>1834</v>
      </c>
      <c r="N367" s="232" t="s">
        <v>1834</v>
      </c>
      <c r="O367" s="232" t="s">
        <v>1834</v>
      </c>
      <c r="P367" s="231">
        <v>32.32</v>
      </c>
      <c r="Q367" s="231">
        <v>33.21</v>
      </c>
      <c r="R367" s="231">
        <v>33.86</v>
      </c>
      <c r="S367" s="231">
        <v>34.299999999999997</v>
      </c>
      <c r="T367" s="231">
        <v>34.96</v>
      </c>
      <c r="U367" s="231">
        <v>35.229999999999997</v>
      </c>
      <c r="V367" s="231">
        <v>35.43</v>
      </c>
      <c r="W367" s="231">
        <v>36.36</v>
      </c>
      <c r="X367" s="231">
        <v>36.92</v>
      </c>
      <c r="Y367" s="231">
        <v>37.479999999999997</v>
      </c>
      <c r="Z367" s="231">
        <v>37.520000000000003</v>
      </c>
      <c r="AA367" s="231">
        <v>39.15</v>
      </c>
      <c r="AB367" s="231">
        <v>40.33</v>
      </c>
      <c r="AC367" s="231">
        <v>42.61</v>
      </c>
      <c r="AD367" s="231">
        <v>43</v>
      </c>
      <c r="AE367" s="231">
        <v>45.46</v>
      </c>
    </row>
    <row r="368" spans="1:31" ht="12.75" customHeight="1">
      <c r="A368" s="208">
        <v>362</v>
      </c>
      <c r="B368" s="208" t="s">
        <v>1511</v>
      </c>
      <c r="C368" s="208" t="s">
        <v>1512</v>
      </c>
      <c r="D368" s="208" t="s">
        <v>1405</v>
      </c>
      <c r="E368" s="208"/>
      <c r="F368" s="208"/>
      <c r="G368" s="208" t="s">
        <v>446</v>
      </c>
      <c r="H368" s="208" t="s">
        <v>1513</v>
      </c>
      <c r="I368" s="232" t="s">
        <v>1834</v>
      </c>
      <c r="J368" s="232" t="s">
        <v>1834</v>
      </c>
      <c r="K368" s="232" t="s">
        <v>1834</v>
      </c>
      <c r="L368" s="232" t="s">
        <v>1834</v>
      </c>
      <c r="M368" s="232" t="s">
        <v>1834</v>
      </c>
      <c r="N368" s="232" t="s">
        <v>1834</v>
      </c>
      <c r="O368" s="232" t="s">
        <v>1834</v>
      </c>
      <c r="P368" s="231">
        <v>32</v>
      </c>
      <c r="Q368" s="231">
        <v>32.520000000000003</v>
      </c>
      <c r="R368" s="231">
        <v>33.79</v>
      </c>
      <c r="S368" s="231">
        <v>34.36</v>
      </c>
      <c r="T368" s="231">
        <v>35.32</v>
      </c>
      <c r="U368" s="231">
        <v>34.68</v>
      </c>
      <c r="V368" s="231">
        <v>36.1</v>
      </c>
      <c r="W368" s="231">
        <v>36.94</v>
      </c>
      <c r="X368" s="231">
        <v>37.130000000000003</v>
      </c>
      <c r="Y368" s="231">
        <v>38.21</v>
      </c>
      <c r="Z368" s="231">
        <v>38</v>
      </c>
      <c r="AA368" s="231">
        <v>39.450000000000003</v>
      </c>
      <c r="AB368" s="231">
        <v>40.78</v>
      </c>
      <c r="AC368" s="231">
        <v>43.69</v>
      </c>
      <c r="AD368" s="231">
        <v>42.24</v>
      </c>
      <c r="AE368" s="231">
        <v>43.91</v>
      </c>
    </row>
    <row r="369" spans="1:31" ht="12.75" customHeight="1">
      <c r="A369" s="208">
        <v>363</v>
      </c>
      <c r="B369" s="208" t="s">
        <v>1514</v>
      </c>
      <c r="C369" s="208" t="s">
        <v>1515</v>
      </c>
      <c r="D369" s="208" t="s">
        <v>1405</v>
      </c>
      <c r="E369" s="208"/>
      <c r="F369" s="208"/>
      <c r="G369" s="208" t="s">
        <v>446</v>
      </c>
      <c r="H369" s="208" t="s">
        <v>1516</v>
      </c>
      <c r="I369" s="232" t="s">
        <v>1834</v>
      </c>
      <c r="J369" s="232" t="s">
        <v>1834</v>
      </c>
      <c r="K369" s="232" t="s">
        <v>1834</v>
      </c>
      <c r="L369" s="232" t="s">
        <v>1834</v>
      </c>
      <c r="M369" s="232" t="s">
        <v>1834</v>
      </c>
      <c r="N369" s="232" t="s">
        <v>1834</v>
      </c>
      <c r="O369" s="232" t="s">
        <v>1834</v>
      </c>
      <c r="P369" s="231">
        <v>35.17</v>
      </c>
      <c r="Q369" s="231">
        <v>36.22</v>
      </c>
      <c r="R369" s="231">
        <v>37.46</v>
      </c>
      <c r="S369" s="231">
        <v>38.06</v>
      </c>
      <c r="T369" s="231">
        <v>38.25</v>
      </c>
      <c r="U369" s="231">
        <v>36.78</v>
      </c>
      <c r="V369" s="231">
        <v>37.5</v>
      </c>
      <c r="W369" s="231">
        <v>38.72</v>
      </c>
      <c r="X369" s="231">
        <v>39.24</v>
      </c>
      <c r="Y369" s="231">
        <v>39.22</v>
      </c>
      <c r="Z369" s="231">
        <v>39.799999999999997</v>
      </c>
      <c r="AA369" s="231">
        <v>40.299999999999997</v>
      </c>
      <c r="AB369" s="231">
        <v>40.909999999999997</v>
      </c>
      <c r="AC369" s="231">
        <v>43.03</v>
      </c>
      <c r="AD369" s="231">
        <v>43.05</v>
      </c>
      <c r="AE369" s="231">
        <v>44.7</v>
      </c>
    </row>
    <row r="370" spans="1:31" ht="12.75" customHeight="1">
      <c r="A370" s="208">
        <v>364</v>
      </c>
      <c r="B370" s="208" t="s">
        <v>1517</v>
      </c>
      <c r="C370" s="208" t="s">
        <v>1518</v>
      </c>
      <c r="D370" s="208" t="s">
        <v>1405</v>
      </c>
      <c r="E370" s="208"/>
      <c r="F370" s="208"/>
      <c r="G370" s="208" t="s">
        <v>446</v>
      </c>
      <c r="H370" s="208" t="s">
        <v>1519</v>
      </c>
      <c r="I370" s="232" t="s">
        <v>1834</v>
      </c>
      <c r="J370" s="232" t="s">
        <v>1834</v>
      </c>
      <c r="K370" s="232" t="s">
        <v>1834</v>
      </c>
      <c r="L370" s="232" t="s">
        <v>1834</v>
      </c>
      <c r="M370" s="232" t="s">
        <v>1834</v>
      </c>
      <c r="N370" s="232" t="s">
        <v>1834</v>
      </c>
      <c r="O370" s="232" t="s">
        <v>1834</v>
      </c>
      <c r="P370" s="231">
        <v>42.76</v>
      </c>
      <c r="Q370" s="231">
        <v>43.36</v>
      </c>
      <c r="R370" s="231">
        <v>44.87</v>
      </c>
      <c r="S370" s="231">
        <v>43.69</v>
      </c>
      <c r="T370" s="231">
        <v>45.68</v>
      </c>
      <c r="U370" s="231">
        <v>50.83</v>
      </c>
      <c r="V370" s="231">
        <v>51</v>
      </c>
      <c r="W370" s="231">
        <v>51.53</v>
      </c>
      <c r="X370" s="231">
        <v>53.8</v>
      </c>
      <c r="Y370" s="231">
        <v>56.36</v>
      </c>
      <c r="Z370" s="231">
        <v>57.77</v>
      </c>
      <c r="AA370" s="231">
        <v>59.44</v>
      </c>
      <c r="AB370" s="231">
        <v>63.08</v>
      </c>
      <c r="AC370" s="231">
        <v>61.94</v>
      </c>
      <c r="AD370" s="231">
        <v>63.4</v>
      </c>
      <c r="AE370" s="231">
        <v>66.650000000000006</v>
      </c>
    </row>
    <row r="371" spans="1:31" ht="12.75" customHeight="1">
      <c r="A371" s="208">
        <v>365</v>
      </c>
      <c r="B371" s="208" t="s">
        <v>1520</v>
      </c>
      <c r="C371" s="208" t="s">
        <v>1521</v>
      </c>
      <c r="D371" s="208" t="s">
        <v>1405</v>
      </c>
      <c r="E371" s="208"/>
      <c r="F371" s="208"/>
      <c r="G371" s="208" t="s">
        <v>446</v>
      </c>
      <c r="H371" s="208" t="s">
        <v>1522</v>
      </c>
      <c r="I371" s="232" t="s">
        <v>1834</v>
      </c>
      <c r="J371" s="232" t="s">
        <v>1834</v>
      </c>
      <c r="K371" s="232" t="s">
        <v>1834</v>
      </c>
      <c r="L371" s="232" t="s">
        <v>1834</v>
      </c>
      <c r="M371" s="232" t="s">
        <v>1834</v>
      </c>
      <c r="N371" s="232" t="s">
        <v>1834</v>
      </c>
      <c r="O371" s="232" t="s">
        <v>1834</v>
      </c>
      <c r="P371" s="231">
        <v>30.62</v>
      </c>
      <c r="Q371" s="231">
        <v>31.63</v>
      </c>
      <c r="R371" s="231">
        <v>32.47</v>
      </c>
      <c r="S371" s="231">
        <v>33.39</v>
      </c>
      <c r="T371" s="231">
        <v>34.22</v>
      </c>
      <c r="U371" s="231">
        <v>35.97</v>
      </c>
      <c r="V371" s="231">
        <v>36.54</v>
      </c>
      <c r="W371" s="231">
        <v>37.590000000000003</v>
      </c>
      <c r="X371" s="231">
        <v>37.950000000000003</v>
      </c>
      <c r="Y371" s="231">
        <v>38.1</v>
      </c>
      <c r="Z371" s="231">
        <v>38.700000000000003</v>
      </c>
      <c r="AA371" s="231">
        <v>40.729999999999997</v>
      </c>
      <c r="AB371" s="231">
        <v>42.21</v>
      </c>
      <c r="AC371" s="231">
        <v>44.04</v>
      </c>
      <c r="AD371" s="231">
        <v>44.38</v>
      </c>
      <c r="AE371" s="231">
        <v>46.08</v>
      </c>
    </row>
    <row r="372" spans="1:31" s="167" customFormat="1" ht="24.75" customHeight="1">
      <c r="A372" s="224">
        <v>366</v>
      </c>
      <c r="B372" s="224" t="s">
        <v>1523</v>
      </c>
      <c r="C372" s="224" t="s">
        <v>1524</v>
      </c>
      <c r="D372" s="224" t="s">
        <v>1525</v>
      </c>
      <c r="E372" s="224" t="s">
        <v>439</v>
      </c>
      <c r="F372" s="224" t="s">
        <v>442</v>
      </c>
      <c r="G372" s="224"/>
      <c r="H372" s="224" t="s">
        <v>1526</v>
      </c>
      <c r="I372" s="232" t="s">
        <v>1834</v>
      </c>
      <c r="J372" s="232" t="s">
        <v>1834</v>
      </c>
      <c r="K372" s="232" t="s">
        <v>1834</v>
      </c>
      <c r="L372" s="232" t="s">
        <v>1834</v>
      </c>
      <c r="M372" s="232" t="s">
        <v>1834</v>
      </c>
      <c r="N372" s="232" t="s">
        <v>1834</v>
      </c>
      <c r="O372" s="232" t="s">
        <v>1834</v>
      </c>
      <c r="P372" s="209">
        <v>34.94</v>
      </c>
      <c r="Q372" s="209">
        <v>36.24</v>
      </c>
      <c r="R372" s="209">
        <v>36.659999999999997</v>
      </c>
      <c r="S372" s="209">
        <v>37.04</v>
      </c>
      <c r="T372" s="209">
        <v>38.299999999999997</v>
      </c>
      <c r="U372" s="209">
        <v>40.46</v>
      </c>
      <c r="V372" s="209">
        <v>41.83</v>
      </c>
      <c r="W372" s="209">
        <v>43.94</v>
      </c>
      <c r="X372" s="209">
        <v>44.43</v>
      </c>
      <c r="Y372" s="209">
        <v>42.01</v>
      </c>
      <c r="Z372" s="209">
        <v>43.35</v>
      </c>
      <c r="AA372" s="209">
        <v>45.28</v>
      </c>
      <c r="AB372" s="209">
        <v>46.17</v>
      </c>
      <c r="AC372" s="209">
        <v>46.77</v>
      </c>
      <c r="AD372" s="209">
        <v>48.47</v>
      </c>
      <c r="AE372" s="209">
        <v>50.07</v>
      </c>
    </row>
    <row r="373" spans="1:31" ht="12.75" customHeight="1">
      <c r="A373" s="208">
        <v>367</v>
      </c>
      <c r="B373" s="208" t="s">
        <v>1527</v>
      </c>
      <c r="C373" s="208" t="s">
        <v>1528</v>
      </c>
      <c r="D373" s="208" t="s">
        <v>1525</v>
      </c>
      <c r="E373" s="208"/>
      <c r="F373" s="208"/>
      <c r="G373" s="208" t="s">
        <v>446</v>
      </c>
      <c r="H373" s="208" t="s">
        <v>1529</v>
      </c>
      <c r="I373" s="232" t="s">
        <v>1834</v>
      </c>
      <c r="J373" s="232" t="s">
        <v>1834</v>
      </c>
      <c r="K373" s="232" t="s">
        <v>1834</v>
      </c>
      <c r="L373" s="232" t="s">
        <v>1834</v>
      </c>
      <c r="M373" s="232" t="s">
        <v>1834</v>
      </c>
      <c r="N373" s="232" t="s">
        <v>1834</v>
      </c>
      <c r="O373" s="232" t="s">
        <v>1834</v>
      </c>
      <c r="P373" s="231">
        <v>34.56</v>
      </c>
      <c r="Q373" s="231">
        <v>34.65</v>
      </c>
      <c r="R373" s="231">
        <v>35.24</v>
      </c>
      <c r="S373" s="231">
        <v>36.69</v>
      </c>
      <c r="T373" s="231">
        <v>38.28</v>
      </c>
      <c r="U373" s="231">
        <v>41.16</v>
      </c>
      <c r="V373" s="231">
        <v>42.16</v>
      </c>
      <c r="W373" s="231">
        <v>44.62</v>
      </c>
      <c r="X373" s="231">
        <v>43.76</v>
      </c>
      <c r="Y373" s="231">
        <v>42.17</v>
      </c>
      <c r="Z373" s="231">
        <v>43.74</v>
      </c>
      <c r="AA373" s="231">
        <v>48.06</v>
      </c>
      <c r="AB373" s="231">
        <v>47.1</v>
      </c>
      <c r="AC373" s="231">
        <v>49.88</v>
      </c>
      <c r="AD373" s="231">
        <v>50.04</v>
      </c>
      <c r="AE373" s="231">
        <v>50.79</v>
      </c>
    </row>
    <row r="374" spans="1:31" ht="12.75" customHeight="1">
      <c r="A374" s="208">
        <v>368</v>
      </c>
      <c r="B374" s="208" t="s">
        <v>1530</v>
      </c>
      <c r="C374" s="208" t="s">
        <v>1531</v>
      </c>
      <c r="D374" s="208" t="s">
        <v>1525</v>
      </c>
      <c r="E374" s="208"/>
      <c r="F374" s="208"/>
      <c r="G374" s="208" t="s">
        <v>446</v>
      </c>
      <c r="H374" s="208" t="s">
        <v>1532</v>
      </c>
      <c r="I374" s="232" t="s">
        <v>1834</v>
      </c>
      <c r="J374" s="232" t="s">
        <v>1834</v>
      </c>
      <c r="K374" s="232" t="s">
        <v>1834</v>
      </c>
      <c r="L374" s="232" t="s">
        <v>1834</v>
      </c>
      <c r="M374" s="232" t="s">
        <v>1834</v>
      </c>
      <c r="N374" s="232" t="s">
        <v>1834</v>
      </c>
      <c r="O374" s="232" t="s">
        <v>1834</v>
      </c>
      <c r="P374" s="231">
        <v>32.54</v>
      </c>
      <c r="Q374" s="231">
        <v>34.340000000000003</v>
      </c>
      <c r="R374" s="231">
        <v>35.32</v>
      </c>
      <c r="S374" s="231">
        <v>36.11</v>
      </c>
      <c r="T374" s="231">
        <v>36.42</v>
      </c>
      <c r="U374" s="231">
        <v>37.380000000000003</v>
      </c>
      <c r="V374" s="231">
        <v>37.36</v>
      </c>
      <c r="W374" s="231">
        <v>40.619999999999997</v>
      </c>
      <c r="X374" s="231">
        <v>42.51</v>
      </c>
      <c r="Y374" s="231">
        <v>41.82</v>
      </c>
      <c r="Z374" s="231">
        <v>43.52</v>
      </c>
      <c r="AA374" s="231">
        <v>42.36</v>
      </c>
      <c r="AB374" s="231">
        <v>43.17</v>
      </c>
      <c r="AC374" s="231">
        <v>43.63</v>
      </c>
      <c r="AD374" s="231">
        <v>44.54</v>
      </c>
      <c r="AE374" s="231">
        <v>45.05</v>
      </c>
    </row>
    <row r="375" spans="1:31" ht="12.75" customHeight="1">
      <c r="A375" s="208">
        <v>369</v>
      </c>
      <c r="B375" s="208" t="s">
        <v>1533</v>
      </c>
      <c r="C375" s="208" t="s">
        <v>1534</v>
      </c>
      <c r="D375" s="208" t="s">
        <v>1525</v>
      </c>
      <c r="E375" s="208"/>
      <c r="F375" s="208"/>
      <c r="G375" s="208" t="s">
        <v>446</v>
      </c>
      <c r="H375" s="208" t="s">
        <v>1535</v>
      </c>
      <c r="I375" s="232" t="s">
        <v>1834</v>
      </c>
      <c r="J375" s="232" t="s">
        <v>1834</v>
      </c>
      <c r="K375" s="232" t="s">
        <v>1834</v>
      </c>
      <c r="L375" s="232" t="s">
        <v>1834</v>
      </c>
      <c r="M375" s="232" t="s">
        <v>1834</v>
      </c>
      <c r="N375" s="232" t="s">
        <v>1834</v>
      </c>
      <c r="O375" s="232" t="s">
        <v>1834</v>
      </c>
      <c r="P375" s="231">
        <v>33.659999999999997</v>
      </c>
      <c r="Q375" s="231">
        <v>33.85</v>
      </c>
      <c r="R375" s="231">
        <v>34.93</v>
      </c>
      <c r="S375" s="231">
        <v>34.76</v>
      </c>
      <c r="T375" s="231">
        <v>35.799999999999997</v>
      </c>
      <c r="U375" s="231">
        <v>38.08</v>
      </c>
      <c r="V375" s="231">
        <v>37.76</v>
      </c>
      <c r="W375" s="231">
        <v>39.14</v>
      </c>
      <c r="X375" s="231">
        <v>38.340000000000003</v>
      </c>
      <c r="Y375" s="231">
        <v>37.130000000000003</v>
      </c>
      <c r="Z375" s="231">
        <v>39.630000000000003</v>
      </c>
      <c r="AA375" s="231">
        <v>41.79</v>
      </c>
      <c r="AB375" s="231">
        <v>42.7</v>
      </c>
      <c r="AC375" s="231">
        <v>41.86</v>
      </c>
      <c r="AD375" s="231">
        <v>43.51</v>
      </c>
      <c r="AE375" s="231">
        <v>44.62</v>
      </c>
    </row>
    <row r="376" spans="1:31" ht="12.75" customHeight="1">
      <c r="A376" s="208">
        <v>370</v>
      </c>
      <c r="B376" s="208" t="s">
        <v>1536</v>
      </c>
      <c r="C376" s="208" t="s">
        <v>1537</v>
      </c>
      <c r="D376" s="208" t="s">
        <v>1525</v>
      </c>
      <c r="E376" s="208"/>
      <c r="F376" s="208"/>
      <c r="G376" s="208" t="s">
        <v>446</v>
      </c>
      <c r="H376" s="208" t="s">
        <v>1538</v>
      </c>
      <c r="I376" s="232" t="s">
        <v>1834</v>
      </c>
      <c r="J376" s="232" t="s">
        <v>1834</v>
      </c>
      <c r="K376" s="232" t="s">
        <v>1834</v>
      </c>
      <c r="L376" s="232" t="s">
        <v>1834</v>
      </c>
      <c r="M376" s="232" t="s">
        <v>1834</v>
      </c>
      <c r="N376" s="232" t="s">
        <v>1834</v>
      </c>
      <c r="O376" s="232" t="s">
        <v>1834</v>
      </c>
      <c r="P376" s="231">
        <v>33.619999999999997</v>
      </c>
      <c r="Q376" s="231">
        <v>37.909999999999997</v>
      </c>
      <c r="R376" s="231">
        <v>36.96</v>
      </c>
      <c r="S376" s="231">
        <v>34.99</v>
      </c>
      <c r="T376" s="231">
        <v>36.909999999999997</v>
      </c>
      <c r="U376" s="231">
        <v>39.950000000000003</v>
      </c>
      <c r="V376" s="231">
        <v>44.55</v>
      </c>
      <c r="W376" s="231">
        <v>47.32</v>
      </c>
      <c r="X376" s="231">
        <v>51.41</v>
      </c>
      <c r="Y376" s="231">
        <v>43.93</v>
      </c>
      <c r="Z376" s="231">
        <v>42.58</v>
      </c>
      <c r="AA376" s="231">
        <v>41.94</v>
      </c>
      <c r="AB376" s="231">
        <v>46.69</v>
      </c>
      <c r="AC376" s="231">
        <v>44.46</v>
      </c>
      <c r="AD376" s="231">
        <v>50.36</v>
      </c>
      <c r="AE376" s="231">
        <v>55.71</v>
      </c>
    </row>
    <row r="377" spans="1:31" ht="12.75" customHeight="1">
      <c r="A377" s="208">
        <v>371</v>
      </c>
      <c r="B377" s="208" t="s">
        <v>1539</v>
      </c>
      <c r="C377" s="208" t="s">
        <v>1540</v>
      </c>
      <c r="D377" s="208" t="s">
        <v>1525</v>
      </c>
      <c r="E377" s="208"/>
      <c r="F377" s="208"/>
      <c r="G377" s="208" t="s">
        <v>446</v>
      </c>
      <c r="H377" s="208" t="s">
        <v>1541</v>
      </c>
      <c r="I377" s="232" t="s">
        <v>1834</v>
      </c>
      <c r="J377" s="232" t="s">
        <v>1834</v>
      </c>
      <c r="K377" s="232" t="s">
        <v>1834</v>
      </c>
      <c r="L377" s="232" t="s">
        <v>1834</v>
      </c>
      <c r="M377" s="232" t="s">
        <v>1834</v>
      </c>
      <c r="N377" s="232" t="s">
        <v>1834</v>
      </c>
      <c r="O377" s="232" t="s">
        <v>1834</v>
      </c>
      <c r="P377" s="231">
        <v>37.75</v>
      </c>
      <c r="Q377" s="231">
        <v>39.770000000000003</v>
      </c>
      <c r="R377" s="231">
        <v>40.79</v>
      </c>
      <c r="S377" s="231">
        <v>41.67</v>
      </c>
      <c r="T377" s="231">
        <v>42.58</v>
      </c>
      <c r="U377" s="231">
        <v>42.47</v>
      </c>
      <c r="V377" s="231">
        <v>42.91</v>
      </c>
      <c r="W377" s="231">
        <v>44.17</v>
      </c>
      <c r="X377" s="231">
        <v>44.58</v>
      </c>
      <c r="Y377" s="231">
        <v>42.67</v>
      </c>
      <c r="Z377" s="231">
        <v>45.69</v>
      </c>
      <c r="AA377" s="231">
        <v>46.42</v>
      </c>
      <c r="AB377" s="231">
        <v>47.3</v>
      </c>
      <c r="AC377" s="231">
        <v>46.77</v>
      </c>
      <c r="AD377" s="231">
        <v>48.47</v>
      </c>
      <c r="AE377" s="231">
        <v>49.34</v>
      </c>
    </row>
    <row r="378" spans="1:31" ht="12.75" customHeight="1">
      <c r="A378" s="208">
        <v>372</v>
      </c>
      <c r="B378" s="208" t="s">
        <v>1542</v>
      </c>
      <c r="C378" s="208" t="s">
        <v>1543</v>
      </c>
      <c r="D378" s="208" t="s">
        <v>1525</v>
      </c>
      <c r="E378" s="208"/>
      <c r="F378" s="208"/>
      <c r="G378" s="208" t="s">
        <v>446</v>
      </c>
      <c r="H378" s="208" t="s">
        <v>1544</v>
      </c>
      <c r="I378" s="232" t="s">
        <v>1834</v>
      </c>
      <c r="J378" s="232" t="s">
        <v>1834</v>
      </c>
      <c r="K378" s="232" t="s">
        <v>1834</v>
      </c>
      <c r="L378" s="232" t="s">
        <v>1834</v>
      </c>
      <c r="M378" s="232" t="s">
        <v>1834</v>
      </c>
      <c r="N378" s="232" t="s">
        <v>1834</v>
      </c>
      <c r="O378" s="232" t="s">
        <v>1834</v>
      </c>
      <c r="P378" s="231">
        <v>39.61</v>
      </c>
      <c r="Q378" s="231">
        <v>40.29</v>
      </c>
      <c r="R378" s="231">
        <v>39.74</v>
      </c>
      <c r="S378" s="231">
        <v>39.159999999999997</v>
      </c>
      <c r="T378" s="231">
        <v>38.659999999999997</v>
      </c>
      <c r="U378" s="231">
        <v>40.51</v>
      </c>
      <c r="V378" s="231">
        <v>41.59</v>
      </c>
      <c r="W378" s="231">
        <v>41.13</v>
      </c>
      <c r="X378" s="231">
        <v>40.31</v>
      </c>
      <c r="Y378" s="231">
        <v>41.87</v>
      </c>
      <c r="Z378" s="231">
        <v>43.04</v>
      </c>
      <c r="AA378" s="231">
        <v>43.95</v>
      </c>
      <c r="AB378" s="231">
        <v>45.59</v>
      </c>
      <c r="AC378" s="231">
        <v>45.84</v>
      </c>
      <c r="AD378" s="231">
        <v>46.49</v>
      </c>
      <c r="AE378" s="231">
        <v>46.78</v>
      </c>
    </row>
    <row r="379" spans="1:31" s="167" customFormat="1" ht="24.75" customHeight="1">
      <c r="A379" s="224">
        <v>373</v>
      </c>
      <c r="B379" s="224" t="s">
        <v>1545</v>
      </c>
      <c r="C379" s="224" t="s">
        <v>1546</v>
      </c>
      <c r="D379" s="224" t="s">
        <v>1547</v>
      </c>
      <c r="E379" s="224" t="s">
        <v>439</v>
      </c>
      <c r="F379" s="224"/>
      <c r="G379" s="224"/>
      <c r="H379" s="224" t="s">
        <v>1548</v>
      </c>
      <c r="I379" s="232" t="s">
        <v>1834</v>
      </c>
      <c r="J379" s="232" t="s">
        <v>1834</v>
      </c>
      <c r="K379" s="232" t="s">
        <v>1834</v>
      </c>
      <c r="L379" s="232" t="s">
        <v>1834</v>
      </c>
      <c r="M379" s="232" t="s">
        <v>1834</v>
      </c>
      <c r="N379" s="232" t="s">
        <v>1834</v>
      </c>
      <c r="O379" s="232" t="s">
        <v>1834</v>
      </c>
      <c r="P379" s="209">
        <v>24.33</v>
      </c>
      <c r="Q379" s="209">
        <v>26.1</v>
      </c>
      <c r="R379" s="209">
        <v>27.69</v>
      </c>
      <c r="S379" s="209">
        <v>28.52</v>
      </c>
      <c r="T379" s="209">
        <v>29.08</v>
      </c>
      <c r="U379" s="209">
        <v>29.61</v>
      </c>
      <c r="V379" s="209">
        <v>30.38</v>
      </c>
      <c r="W379" s="209">
        <v>31.39</v>
      </c>
      <c r="X379" s="209">
        <v>32.17</v>
      </c>
      <c r="Y379" s="209">
        <v>32.31</v>
      </c>
      <c r="Z379" s="209">
        <v>33.08</v>
      </c>
      <c r="AA379" s="209">
        <v>34.32</v>
      </c>
      <c r="AB379" s="209">
        <v>35.31</v>
      </c>
      <c r="AC379" s="209">
        <v>36.520000000000003</v>
      </c>
      <c r="AD379" s="209">
        <v>37.770000000000003</v>
      </c>
      <c r="AE379" s="209">
        <v>39.630000000000003</v>
      </c>
    </row>
    <row r="380" spans="1:31" ht="12.75" customHeight="1">
      <c r="A380" s="208">
        <v>374</v>
      </c>
      <c r="B380" s="208" t="s">
        <v>1549</v>
      </c>
      <c r="C380" s="208" t="s">
        <v>1550</v>
      </c>
      <c r="D380" s="208" t="s">
        <v>1547</v>
      </c>
      <c r="E380" s="208"/>
      <c r="F380" s="208" t="s">
        <v>442</v>
      </c>
      <c r="G380" s="208"/>
      <c r="H380" s="208" t="s">
        <v>1551</v>
      </c>
      <c r="I380" s="232" t="s">
        <v>1834</v>
      </c>
      <c r="J380" s="232" t="s">
        <v>1834</v>
      </c>
      <c r="K380" s="232" t="s">
        <v>1834</v>
      </c>
      <c r="L380" s="232" t="s">
        <v>1834</v>
      </c>
      <c r="M380" s="232" t="s">
        <v>1834</v>
      </c>
      <c r="N380" s="232" t="s">
        <v>1834</v>
      </c>
      <c r="O380" s="232" t="s">
        <v>1834</v>
      </c>
      <c r="P380" s="231">
        <v>24.57</v>
      </c>
      <c r="Q380" s="231">
        <v>26.57</v>
      </c>
      <c r="R380" s="231">
        <v>28.46</v>
      </c>
      <c r="S380" s="231">
        <v>29.56</v>
      </c>
      <c r="T380" s="231">
        <v>30.35</v>
      </c>
      <c r="U380" s="231">
        <v>30.72</v>
      </c>
      <c r="V380" s="231">
        <v>31.11</v>
      </c>
      <c r="W380" s="231">
        <v>32.19</v>
      </c>
      <c r="X380" s="231">
        <v>32.770000000000003</v>
      </c>
      <c r="Y380" s="231">
        <v>33.04</v>
      </c>
      <c r="Z380" s="231">
        <v>33.65</v>
      </c>
      <c r="AA380" s="231">
        <v>34.47</v>
      </c>
      <c r="AB380" s="231">
        <v>35.340000000000003</v>
      </c>
      <c r="AC380" s="231">
        <v>36.729999999999997</v>
      </c>
      <c r="AD380" s="231">
        <v>37.840000000000003</v>
      </c>
      <c r="AE380" s="231">
        <v>40.36</v>
      </c>
    </row>
    <row r="381" spans="1:31" ht="12.75" customHeight="1">
      <c r="A381" s="208">
        <v>375</v>
      </c>
      <c r="B381" s="208" t="s">
        <v>1552</v>
      </c>
      <c r="C381" s="208" t="s">
        <v>1553</v>
      </c>
      <c r="D381" s="208" t="s">
        <v>1547</v>
      </c>
      <c r="E381" s="208"/>
      <c r="F381" s="208"/>
      <c r="G381" s="208" t="s">
        <v>446</v>
      </c>
      <c r="H381" s="208" t="s">
        <v>1554</v>
      </c>
      <c r="I381" s="232" t="s">
        <v>1834</v>
      </c>
      <c r="J381" s="232" t="s">
        <v>1834</v>
      </c>
      <c r="K381" s="232" t="s">
        <v>1834</v>
      </c>
      <c r="L381" s="232" t="s">
        <v>1834</v>
      </c>
      <c r="M381" s="232" t="s">
        <v>1834</v>
      </c>
      <c r="N381" s="232" t="s">
        <v>1834</v>
      </c>
      <c r="O381" s="232" t="s">
        <v>1834</v>
      </c>
      <c r="P381" s="231">
        <v>28.62</v>
      </c>
      <c r="Q381" s="231">
        <v>30.95</v>
      </c>
      <c r="R381" s="231">
        <v>33.4</v>
      </c>
      <c r="S381" s="231">
        <v>35.51</v>
      </c>
      <c r="T381" s="231">
        <v>37.049999999999997</v>
      </c>
      <c r="U381" s="231">
        <v>36.28</v>
      </c>
      <c r="V381" s="231">
        <v>36.049999999999997</v>
      </c>
      <c r="W381" s="231">
        <v>36.57</v>
      </c>
      <c r="X381" s="231">
        <v>36.299999999999997</v>
      </c>
      <c r="Y381" s="231">
        <v>36.18</v>
      </c>
      <c r="Z381" s="231">
        <v>37.04</v>
      </c>
      <c r="AA381" s="231">
        <v>36.770000000000003</v>
      </c>
      <c r="AB381" s="231">
        <v>37.369999999999997</v>
      </c>
      <c r="AC381" s="231">
        <v>39.11</v>
      </c>
      <c r="AD381" s="231">
        <v>40.28</v>
      </c>
      <c r="AE381" s="231">
        <v>44.26</v>
      </c>
    </row>
    <row r="382" spans="1:31" ht="12.75" customHeight="1">
      <c r="A382" s="208">
        <v>376</v>
      </c>
      <c r="B382" s="208" t="s">
        <v>1555</v>
      </c>
      <c r="C382" s="208" t="s">
        <v>1556</v>
      </c>
      <c r="D382" s="208" t="s">
        <v>1547</v>
      </c>
      <c r="E382" s="208"/>
      <c r="F382" s="208"/>
      <c r="G382" s="208" t="s">
        <v>446</v>
      </c>
      <c r="H382" s="208" t="s">
        <v>1557</v>
      </c>
      <c r="I382" s="232" t="s">
        <v>1834</v>
      </c>
      <c r="J382" s="232" t="s">
        <v>1834</v>
      </c>
      <c r="K382" s="232" t="s">
        <v>1834</v>
      </c>
      <c r="L382" s="232" t="s">
        <v>1834</v>
      </c>
      <c r="M382" s="232" t="s">
        <v>1834</v>
      </c>
      <c r="N382" s="232" t="s">
        <v>1834</v>
      </c>
      <c r="O382" s="232" t="s">
        <v>1834</v>
      </c>
      <c r="P382" s="231">
        <v>22.7</v>
      </c>
      <c r="Q382" s="231">
        <v>24.3</v>
      </c>
      <c r="R382" s="231">
        <v>25.57</v>
      </c>
      <c r="S382" s="231">
        <v>26.45</v>
      </c>
      <c r="T382" s="231">
        <v>26.13</v>
      </c>
      <c r="U382" s="231">
        <v>27.67</v>
      </c>
      <c r="V382" s="231">
        <v>27.83</v>
      </c>
      <c r="W382" s="231">
        <v>28.83</v>
      </c>
      <c r="X382" s="231">
        <v>29.75</v>
      </c>
      <c r="Y382" s="231">
        <v>30.77</v>
      </c>
      <c r="Z382" s="231">
        <v>30.45</v>
      </c>
      <c r="AA382" s="231">
        <v>32.14</v>
      </c>
      <c r="AB382" s="231">
        <v>32.32</v>
      </c>
      <c r="AC382" s="231">
        <v>33.79</v>
      </c>
      <c r="AD382" s="231">
        <v>34.53</v>
      </c>
      <c r="AE382" s="231">
        <v>35.590000000000003</v>
      </c>
    </row>
    <row r="383" spans="1:31" ht="12.75" customHeight="1">
      <c r="A383" s="208">
        <v>377</v>
      </c>
      <c r="B383" s="208" t="s">
        <v>1558</v>
      </c>
      <c r="C383" s="208" t="s">
        <v>1559</v>
      </c>
      <c r="D383" s="208" t="s">
        <v>1547</v>
      </c>
      <c r="E383" s="208"/>
      <c r="F383" s="208"/>
      <c r="G383" s="208" t="s">
        <v>446</v>
      </c>
      <c r="H383" s="208" t="s">
        <v>1560</v>
      </c>
      <c r="I383" s="232" t="s">
        <v>1834</v>
      </c>
      <c r="J383" s="232" t="s">
        <v>1834</v>
      </c>
      <c r="K383" s="232" t="s">
        <v>1834</v>
      </c>
      <c r="L383" s="232" t="s">
        <v>1834</v>
      </c>
      <c r="M383" s="232" t="s">
        <v>1834</v>
      </c>
      <c r="N383" s="232" t="s">
        <v>1834</v>
      </c>
      <c r="O383" s="232" t="s">
        <v>1834</v>
      </c>
      <c r="P383" s="231">
        <v>20.77</v>
      </c>
      <c r="Q383" s="231">
        <v>22.5</v>
      </c>
      <c r="R383" s="231">
        <v>24.78</v>
      </c>
      <c r="S383" s="231">
        <v>25.4</v>
      </c>
      <c r="T383" s="231">
        <v>26.19</v>
      </c>
      <c r="U383" s="231">
        <v>27.17</v>
      </c>
      <c r="V383" s="231">
        <v>28.04</v>
      </c>
      <c r="W383" s="231">
        <v>31.11</v>
      </c>
      <c r="X383" s="231">
        <v>31.9</v>
      </c>
      <c r="Y383" s="231">
        <v>33.020000000000003</v>
      </c>
      <c r="Z383" s="231">
        <v>33.590000000000003</v>
      </c>
      <c r="AA383" s="231">
        <v>34.619999999999997</v>
      </c>
      <c r="AB383" s="231">
        <v>36.4</v>
      </c>
      <c r="AC383" s="231">
        <v>37.54</v>
      </c>
      <c r="AD383" s="231">
        <v>38.369999999999997</v>
      </c>
      <c r="AE383" s="231">
        <v>40.33</v>
      </c>
    </row>
    <row r="384" spans="1:31" s="167" customFormat="1" ht="12.75" customHeight="1">
      <c r="A384" s="208">
        <v>378</v>
      </c>
      <c r="B384" s="208" t="s">
        <v>1561</v>
      </c>
      <c r="C384" s="208" t="s">
        <v>1562</v>
      </c>
      <c r="D384" s="208" t="s">
        <v>1547</v>
      </c>
      <c r="E384" s="208"/>
      <c r="F384" s="208"/>
      <c r="G384" s="208" t="s">
        <v>446</v>
      </c>
      <c r="H384" s="208" t="s">
        <v>1563</v>
      </c>
      <c r="I384" s="232" t="s">
        <v>1834</v>
      </c>
      <c r="J384" s="232" t="s">
        <v>1834</v>
      </c>
      <c r="K384" s="232" t="s">
        <v>1834</v>
      </c>
      <c r="L384" s="232" t="s">
        <v>1834</v>
      </c>
      <c r="M384" s="232" t="s">
        <v>1834</v>
      </c>
      <c r="N384" s="232" t="s">
        <v>1834</v>
      </c>
      <c r="O384" s="232" t="s">
        <v>1834</v>
      </c>
      <c r="P384" s="231">
        <v>24.33</v>
      </c>
      <c r="Q384" s="231">
        <v>26.13</v>
      </c>
      <c r="R384" s="231">
        <v>27.05</v>
      </c>
      <c r="S384" s="231">
        <v>26.83</v>
      </c>
      <c r="T384" s="231">
        <v>27.39</v>
      </c>
      <c r="U384" s="231">
        <v>28.43</v>
      </c>
      <c r="V384" s="231">
        <v>29.78</v>
      </c>
      <c r="W384" s="231">
        <v>30.26</v>
      </c>
      <c r="X384" s="231">
        <v>31.93</v>
      </c>
      <c r="Y384" s="231">
        <v>31.35</v>
      </c>
      <c r="Z384" s="231">
        <v>32.94</v>
      </c>
      <c r="AA384" s="231">
        <v>34.58</v>
      </c>
      <c r="AB384" s="231">
        <v>35.630000000000003</v>
      </c>
      <c r="AC384" s="231">
        <v>36.229999999999997</v>
      </c>
      <c r="AD384" s="231">
        <v>37.57</v>
      </c>
      <c r="AE384" s="231">
        <v>39.119999999999997</v>
      </c>
    </row>
    <row r="385" spans="1:31" ht="12.75" customHeight="1">
      <c r="A385" s="208">
        <v>379</v>
      </c>
      <c r="B385" s="208" t="s">
        <v>1564</v>
      </c>
      <c r="C385" s="208" t="s">
        <v>1565</v>
      </c>
      <c r="D385" s="208" t="s">
        <v>1547</v>
      </c>
      <c r="E385" s="208"/>
      <c r="F385" s="208"/>
      <c r="G385" s="208" t="s">
        <v>446</v>
      </c>
      <c r="H385" s="208" t="s">
        <v>1566</v>
      </c>
      <c r="I385" s="232" t="s">
        <v>1834</v>
      </c>
      <c r="J385" s="232" t="s">
        <v>1834</v>
      </c>
      <c r="K385" s="232" t="s">
        <v>1834</v>
      </c>
      <c r="L385" s="232" t="s">
        <v>1834</v>
      </c>
      <c r="M385" s="232" t="s">
        <v>1834</v>
      </c>
      <c r="N385" s="232" t="s">
        <v>1834</v>
      </c>
      <c r="O385" s="232" t="s">
        <v>1834</v>
      </c>
      <c r="P385" s="231">
        <v>21.41</v>
      </c>
      <c r="Q385" s="231">
        <v>23.08</v>
      </c>
      <c r="R385" s="231">
        <v>24.59</v>
      </c>
      <c r="S385" s="231">
        <v>24.99</v>
      </c>
      <c r="T385" s="231">
        <v>25.36</v>
      </c>
      <c r="U385" s="231">
        <v>25.62</v>
      </c>
      <c r="V385" s="231">
        <v>26</v>
      </c>
      <c r="W385" s="231">
        <v>27.08</v>
      </c>
      <c r="X385" s="231">
        <v>28.35</v>
      </c>
      <c r="Y385" s="231">
        <v>28.65</v>
      </c>
      <c r="Z385" s="231">
        <v>28.71</v>
      </c>
      <c r="AA385" s="231">
        <v>30.5</v>
      </c>
      <c r="AB385" s="231">
        <v>31.86</v>
      </c>
      <c r="AC385" s="231">
        <v>33.11</v>
      </c>
      <c r="AD385" s="231">
        <v>34.65</v>
      </c>
      <c r="AE385" s="231">
        <v>36.299999999999997</v>
      </c>
    </row>
    <row r="386" spans="1:31" ht="12.75" customHeight="1">
      <c r="A386" s="208">
        <v>380</v>
      </c>
      <c r="B386" s="208" t="s">
        <v>1567</v>
      </c>
      <c r="C386" s="208" t="s">
        <v>1568</v>
      </c>
      <c r="D386" s="208" t="s">
        <v>1547</v>
      </c>
      <c r="E386" s="208"/>
      <c r="F386" s="208" t="s">
        <v>442</v>
      </c>
      <c r="G386" s="208"/>
      <c r="H386" s="208" t="s">
        <v>1569</v>
      </c>
      <c r="I386" s="232" t="s">
        <v>1834</v>
      </c>
      <c r="J386" s="232" t="s">
        <v>1834</v>
      </c>
      <c r="K386" s="232" t="s">
        <v>1834</v>
      </c>
      <c r="L386" s="232" t="s">
        <v>1834</v>
      </c>
      <c r="M386" s="232" t="s">
        <v>1834</v>
      </c>
      <c r="N386" s="232" t="s">
        <v>1834</v>
      </c>
      <c r="O386" s="232" t="s">
        <v>1834</v>
      </c>
      <c r="P386" s="231">
        <v>23.53</v>
      </c>
      <c r="Q386" s="231">
        <v>25.02</v>
      </c>
      <c r="R386" s="231">
        <v>26.31</v>
      </c>
      <c r="S386" s="231">
        <v>27.02</v>
      </c>
      <c r="T386" s="231">
        <v>27.49</v>
      </c>
      <c r="U386" s="231">
        <v>28.17</v>
      </c>
      <c r="V386" s="231">
        <v>29.22</v>
      </c>
      <c r="W386" s="231">
        <v>30.25</v>
      </c>
      <c r="X386" s="231">
        <v>30.98</v>
      </c>
      <c r="Y386" s="231">
        <v>30.81</v>
      </c>
      <c r="Z386" s="231">
        <v>31.77</v>
      </c>
      <c r="AA386" s="231">
        <v>33.020000000000003</v>
      </c>
      <c r="AB386" s="231">
        <v>33.89</v>
      </c>
      <c r="AC386" s="231">
        <v>34.85</v>
      </c>
      <c r="AD386" s="231">
        <v>36.200000000000003</v>
      </c>
      <c r="AE386" s="231">
        <v>37.74</v>
      </c>
    </row>
    <row r="387" spans="1:31" ht="12.75" customHeight="1">
      <c r="A387" s="208">
        <v>381</v>
      </c>
      <c r="B387" s="208" t="s">
        <v>1570</v>
      </c>
      <c r="C387" s="208" t="s">
        <v>1571</v>
      </c>
      <c r="D387" s="208" t="s">
        <v>1547</v>
      </c>
      <c r="E387" s="208"/>
      <c r="F387" s="208"/>
      <c r="G387" s="208" t="s">
        <v>446</v>
      </c>
      <c r="H387" s="208" t="s">
        <v>1572</v>
      </c>
      <c r="I387" s="232" t="s">
        <v>1834</v>
      </c>
      <c r="J387" s="232" t="s">
        <v>1834</v>
      </c>
      <c r="K387" s="232" t="s">
        <v>1834</v>
      </c>
      <c r="L387" s="232" t="s">
        <v>1834</v>
      </c>
      <c r="M387" s="232" t="s">
        <v>1834</v>
      </c>
      <c r="N387" s="232" t="s">
        <v>1834</v>
      </c>
      <c r="O387" s="232" t="s">
        <v>1834</v>
      </c>
      <c r="P387" s="231">
        <v>25.71</v>
      </c>
      <c r="Q387" s="231">
        <v>27.3</v>
      </c>
      <c r="R387" s="231">
        <v>28.35</v>
      </c>
      <c r="S387" s="231">
        <v>28.95</v>
      </c>
      <c r="T387" s="231">
        <v>29.04</v>
      </c>
      <c r="U387" s="231">
        <v>29.96</v>
      </c>
      <c r="V387" s="231">
        <v>30.92</v>
      </c>
      <c r="W387" s="231">
        <v>31.97</v>
      </c>
      <c r="X387" s="231">
        <v>31.67</v>
      </c>
      <c r="Y387" s="231">
        <v>32.119999999999997</v>
      </c>
      <c r="Z387" s="231">
        <v>32.49</v>
      </c>
      <c r="AA387" s="231">
        <v>34.19</v>
      </c>
      <c r="AB387" s="231">
        <v>35.51</v>
      </c>
      <c r="AC387" s="231">
        <v>36.770000000000003</v>
      </c>
      <c r="AD387" s="231">
        <v>37.869999999999997</v>
      </c>
      <c r="AE387" s="231">
        <v>39.42</v>
      </c>
    </row>
    <row r="388" spans="1:31" ht="12.75" customHeight="1">
      <c r="A388" s="208">
        <v>382</v>
      </c>
      <c r="B388" s="208" t="s">
        <v>1573</v>
      </c>
      <c r="C388" s="208" t="s">
        <v>1574</v>
      </c>
      <c r="D388" s="208" t="s">
        <v>1547</v>
      </c>
      <c r="E388" s="208"/>
      <c r="F388" s="208"/>
      <c r="G388" s="208" t="s">
        <v>446</v>
      </c>
      <c r="H388" s="208" t="s">
        <v>1575</v>
      </c>
      <c r="I388" s="232" t="s">
        <v>1834</v>
      </c>
      <c r="J388" s="232" t="s">
        <v>1834</v>
      </c>
      <c r="K388" s="232" t="s">
        <v>1834</v>
      </c>
      <c r="L388" s="232" t="s">
        <v>1834</v>
      </c>
      <c r="M388" s="232" t="s">
        <v>1834</v>
      </c>
      <c r="N388" s="232" t="s">
        <v>1834</v>
      </c>
      <c r="O388" s="232" t="s">
        <v>1834</v>
      </c>
      <c r="P388" s="231">
        <v>21.15</v>
      </c>
      <c r="Q388" s="231">
        <v>22.43</v>
      </c>
      <c r="R388" s="231">
        <v>24.17</v>
      </c>
      <c r="S388" s="231">
        <v>24.6</v>
      </c>
      <c r="T388" s="231">
        <v>25.11</v>
      </c>
      <c r="U388" s="231">
        <v>25.92</v>
      </c>
      <c r="V388" s="231">
        <v>26.54</v>
      </c>
      <c r="W388" s="231">
        <v>26.93</v>
      </c>
      <c r="X388" s="231">
        <v>27.7</v>
      </c>
      <c r="Y388" s="231">
        <v>27.7</v>
      </c>
      <c r="Z388" s="231">
        <v>28.97</v>
      </c>
      <c r="AA388" s="231">
        <v>29.78</v>
      </c>
      <c r="AB388" s="231">
        <v>31.15</v>
      </c>
      <c r="AC388" s="231">
        <v>32.03</v>
      </c>
      <c r="AD388" s="231">
        <v>33.04</v>
      </c>
      <c r="AE388" s="231">
        <v>34.33</v>
      </c>
    </row>
    <row r="389" spans="1:31" ht="12.75" customHeight="1">
      <c r="A389" s="208">
        <v>383</v>
      </c>
      <c r="B389" s="208" t="s">
        <v>1576</v>
      </c>
      <c r="C389" s="208" t="s">
        <v>1577</v>
      </c>
      <c r="D389" s="208" t="s">
        <v>1547</v>
      </c>
      <c r="E389" s="208"/>
      <c r="F389" s="208"/>
      <c r="G389" s="208" t="s">
        <v>446</v>
      </c>
      <c r="H389" s="208" t="s">
        <v>1578</v>
      </c>
      <c r="I389" s="232" t="s">
        <v>1834</v>
      </c>
      <c r="J389" s="232" t="s">
        <v>1834</v>
      </c>
      <c r="K389" s="232" t="s">
        <v>1834</v>
      </c>
      <c r="L389" s="232" t="s">
        <v>1834</v>
      </c>
      <c r="M389" s="232" t="s">
        <v>1834</v>
      </c>
      <c r="N389" s="232" t="s">
        <v>1834</v>
      </c>
      <c r="O389" s="232" t="s">
        <v>1834</v>
      </c>
      <c r="P389" s="231">
        <v>23.91</v>
      </c>
      <c r="Q389" s="231">
        <v>25.56</v>
      </c>
      <c r="R389" s="231">
        <v>27.24</v>
      </c>
      <c r="S389" s="231">
        <v>28.06</v>
      </c>
      <c r="T389" s="231">
        <v>28.55</v>
      </c>
      <c r="U389" s="231">
        <v>29.6</v>
      </c>
      <c r="V389" s="231">
        <v>32.049999999999997</v>
      </c>
      <c r="W389" s="231">
        <v>33.17</v>
      </c>
      <c r="X389" s="231">
        <v>34.96</v>
      </c>
      <c r="Y389" s="231">
        <v>32.99</v>
      </c>
      <c r="Z389" s="231">
        <v>34.68</v>
      </c>
      <c r="AA389" s="231">
        <v>35.380000000000003</v>
      </c>
      <c r="AB389" s="231">
        <v>34.83</v>
      </c>
      <c r="AC389" s="231">
        <v>35.17</v>
      </c>
      <c r="AD389" s="231">
        <v>36.44</v>
      </c>
      <c r="AE389" s="231">
        <v>37.61</v>
      </c>
    </row>
    <row r="390" spans="1:31" ht="12.75" customHeight="1">
      <c r="A390" s="208">
        <v>384</v>
      </c>
      <c r="B390" s="208" t="s">
        <v>1579</v>
      </c>
      <c r="C390" s="208" t="s">
        <v>1580</v>
      </c>
      <c r="D390" s="208" t="s">
        <v>1547</v>
      </c>
      <c r="E390" s="208"/>
      <c r="F390" s="208"/>
      <c r="G390" s="208" t="s">
        <v>446</v>
      </c>
      <c r="H390" s="208" t="s">
        <v>1581</v>
      </c>
      <c r="I390" s="232" t="s">
        <v>1834</v>
      </c>
      <c r="J390" s="232" t="s">
        <v>1834</v>
      </c>
      <c r="K390" s="232" t="s">
        <v>1834</v>
      </c>
      <c r="L390" s="232" t="s">
        <v>1834</v>
      </c>
      <c r="M390" s="232" t="s">
        <v>1834</v>
      </c>
      <c r="N390" s="232" t="s">
        <v>1834</v>
      </c>
      <c r="O390" s="232" t="s">
        <v>1834</v>
      </c>
      <c r="P390" s="231">
        <v>22.48</v>
      </c>
      <c r="Q390" s="231">
        <v>23.13</v>
      </c>
      <c r="R390" s="231">
        <v>24.56</v>
      </c>
      <c r="S390" s="231">
        <v>25.5</v>
      </c>
      <c r="T390" s="231">
        <v>26.2</v>
      </c>
      <c r="U390" s="231">
        <v>26.48</v>
      </c>
      <c r="V390" s="231">
        <v>27.51</v>
      </c>
      <c r="W390" s="231">
        <v>28.28</v>
      </c>
      <c r="X390" s="231">
        <v>29.31</v>
      </c>
      <c r="Y390" s="231">
        <v>29.8</v>
      </c>
      <c r="Z390" s="231">
        <v>30.24</v>
      </c>
      <c r="AA390" s="231">
        <v>31.45</v>
      </c>
      <c r="AB390" s="231">
        <v>32.56</v>
      </c>
      <c r="AC390" s="231">
        <v>33.71</v>
      </c>
      <c r="AD390" s="231">
        <v>34.32</v>
      </c>
      <c r="AE390" s="231">
        <v>35.76</v>
      </c>
    </row>
    <row r="391" spans="1:31" s="167" customFormat="1" ht="12.75" customHeight="1">
      <c r="A391" s="208">
        <v>385</v>
      </c>
      <c r="B391" s="208" t="s">
        <v>1582</v>
      </c>
      <c r="C391" s="208" t="s">
        <v>1583</v>
      </c>
      <c r="D391" s="208" t="s">
        <v>1547</v>
      </c>
      <c r="E391" s="208"/>
      <c r="F391" s="208"/>
      <c r="G391" s="208" t="s">
        <v>446</v>
      </c>
      <c r="H391" s="208" t="s">
        <v>1584</v>
      </c>
      <c r="I391" s="232" t="s">
        <v>1834</v>
      </c>
      <c r="J391" s="232" t="s">
        <v>1834</v>
      </c>
      <c r="K391" s="232" t="s">
        <v>1834</v>
      </c>
      <c r="L391" s="232" t="s">
        <v>1834</v>
      </c>
      <c r="M391" s="232" t="s">
        <v>1834</v>
      </c>
      <c r="N391" s="232" t="s">
        <v>1834</v>
      </c>
      <c r="O391" s="232" t="s">
        <v>1834</v>
      </c>
      <c r="P391" s="231">
        <v>24.37</v>
      </c>
      <c r="Q391" s="231">
        <v>26.36</v>
      </c>
      <c r="R391" s="231">
        <v>27.01</v>
      </c>
      <c r="S391" s="231">
        <v>27.82</v>
      </c>
      <c r="T391" s="231">
        <v>28.43</v>
      </c>
      <c r="U391" s="231">
        <v>28.69</v>
      </c>
      <c r="V391" s="231">
        <v>28.96</v>
      </c>
      <c r="W391" s="231">
        <v>30.67</v>
      </c>
      <c r="X391" s="231">
        <v>31.08</v>
      </c>
      <c r="Y391" s="231">
        <v>31.31</v>
      </c>
      <c r="Z391" s="231">
        <v>32.159999999999997</v>
      </c>
      <c r="AA391" s="231">
        <v>33.97</v>
      </c>
      <c r="AB391" s="231">
        <v>35.08</v>
      </c>
      <c r="AC391" s="231">
        <v>36.299999999999997</v>
      </c>
      <c r="AD391" s="231">
        <v>38.770000000000003</v>
      </c>
      <c r="AE391" s="231">
        <v>40.92</v>
      </c>
    </row>
    <row r="392" spans="1:31" ht="12.75" customHeight="1">
      <c r="A392" s="208">
        <v>386</v>
      </c>
      <c r="B392" s="208" t="s">
        <v>1585</v>
      </c>
      <c r="C392" s="208" t="s">
        <v>1586</v>
      </c>
      <c r="D392" s="208" t="s">
        <v>1547</v>
      </c>
      <c r="E392" s="208"/>
      <c r="F392" s="208" t="s">
        <v>442</v>
      </c>
      <c r="G392" s="208"/>
      <c r="H392" s="208" t="s">
        <v>1587</v>
      </c>
      <c r="I392" s="232" t="s">
        <v>1834</v>
      </c>
      <c r="J392" s="232" t="s">
        <v>1834</v>
      </c>
      <c r="K392" s="232" t="s">
        <v>1834</v>
      </c>
      <c r="L392" s="232" t="s">
        <v>1834</v>
      </c>
      <c r="M392" s="232" t="s">
        <v>1834</v>
      </c>
      <c r="N392" s="232" t="s">
        <v>1834</v>
      </c>
      <c r="O392" s="232" t="s">
        <v>1834</v>
      </c>
      <c r="P392" s="231">
        <v>25.18</v>
      </c>
      <c r="Q392" s="231">
        <v>27.04</v>
      </c>
      <c r="R392" s="231">
        <v>28.59</v>
      </c>
      <c r="S392" s="231">
        <v>29.16</v>
      </c>
      <c r="T392" s="231">
        <v>29.47</v>
      </c>
      <c r="U392" s="231">
        <v>30.01</v>
      </c>
      <c r="V392" s="231">
        <v>30.97</v>
      </c>
      <c r="W392" s="231">
        <v>31.82</v>
      </c>
      <c r="X392" s="231">
        <v>33</v>
      </c>
      <c r="Y392" s="231">
        <v>33.340000000000003</v>
      </c>
      <c r="Z392" s="231">
        <v>34.11</v>
      </c>
      <c r="AA392" s="231">
        <v>35.97</v>
      </c>
      <c r="AB392" s="231">
        <v>37.32</v>
      </c>
      <c r="AC392" s="231">
        <v>38.56</v>
      </c>
      <c r="AD392" s="231">
        <v>39.83</v>
      </c>
      <c r="AE392" s="231">
        <v>41.13</v>
      </c>
    </row>
    <row r="393" spans="1:31" ht="12.75" customHeight="1">
      <c r="A393" s="208">
        <v>387</v>
      </c>
      <c r="B393" s="208" t="s">
        <v>1588</v>
      </c>
      <c r="C393" s="208" t="s">
        <v>1589</v>
      </c>
      <c r="D393" s="208" t="s">
        <v>1547</v>
      </c>
      <c r="E393" s="208"/>
      <c r="F393" s="208"/>
      <c r="G393" s="208" t="s">
        <v>446</v>
      </c>
      <c r="H393" s="208" t="s">
        <v>1590</v>
      </c>
      <c r="I393" s="232" t="s">
        <v>1834</v>
      </c>
      <c r="J393" s="232" t="s">
        <v>1834</v>
      </c>
      <c r="K393" s="232" t="s">
        <v>1834</v>
      </c>
      <c r="L393" s="232" t="s">
        <v>1834</v>
      </c>
      <c r="M393" s="232" t="s">
        <v>1834</v>
      </c>
      <c r="N393" s="232" t="s">
        <v>1834</v>
      </c>
      <c r="O393" s="232" t="s">
        <v>1834</v>
      </c>
      <c r="P393" s="231">
        <v>26.13</v>
      </c>
      <c r="Q393" s="231">
        <v>27.79</v>
      </c>
      <c r="R393" s="231">
        <v>29.27</v>
      </c>
      <c r="S393" s="231">
        <v>29.67</v>
      </c>
      <c r="T393" s="231">
        <v>29.82</v>
      </c>
      <c r="U393" s="231">
        <v>30.28</v>
      </c>
      <c r="V393" s="231">
        <v>31.3</v>
      </c>
      <c r="W393" s="231">
        <v>32.119999999999997</v>
      </c>
      <c r="X393" s="231">
        <v>32.68</v>
      </c>
      <c r="Y393" s="231">
        <v>33.18</v>
      </c>
      <c r="Z393" s="231">
        <v>33.96</v>
      </c>
      <c r="AA393" s="231">
        <v>36.79</v>
      </c>
      <c r="AB393" s="231">
        <v>38.299999999999997</v>
      </c>
      <c r="AC393" s="231">
        <v>39.61</v>
      </c>
      <c r="AD393" s="231">
        <v>41</v>
      </c>
      <c r="AE393" s="231">
        <v>42.43</v>
      </c>
    </row>
    <row r="394" spans="1:31" ht="12.75" customHeight="1">
      <c r="A394" s="208">
        <v>388</v>
      </c>
      <c r="B394" s="208" t="s">
        <v>1591</v>
      </c>
      <c r="C394" s="208" t="s">
        <v>1592</v>
      </c>
      <c r="D394" s="208" t="s">
        <v>1547</v>
      </c>
      <c r="E394" s="208"/>
      <c r="F394" s="208"/>
      <c r="G394" s="208" t="s">
        <v>446</v>
      </c>
      <c r="H394" s="208" t="s">
        <v>1593</v>
      </c>
      <c r="I394" s="232" t="s">
        <v>1834</v>
      </c>
      <c r="J394" s="232" t="s">
        <v>1834</v>
      </c>
      <c r="K394" s="232" t="s">
        <v>1834</v>
      </c>
      <c r="L394" s="232" t="s">
        <v>1834</v>
      </c>
      <c r="M394" s="232" t="s">
        <v>1834</v>
      </c>
      <c r="N394" s="232" t="s">
        <v>1834</v>
      </c>
      <c r="O394" s="232" t="s">
        <v>1834</v>
      </c>
      <c r="P394" s="231">
        <v>23.18</v>
      </c>
      <c r="Q394" s="231">
        <v>25.44</v>
      </c>
      <c r="R394" s="231">
        <v>27.57</v>
      </c>
      <c r="S394" s="231">
        <v>28.68</v>
      </c>
      <c r="T394" s="231">
        <v>29.37</v>
      </c>
      <c r="U394" s="231">
        <v>30.43</v>
      </c>
      <c r="V394" s="231">
        <v>31.86</v>
      </c>
      <c r="W394" s="231">
        <v>32.880000000000003</v>
      </c>
      <c r="X394" s="231">
        <v>34.89</v>
      </c>
      <c r="Y394" s="231">
        <v>35.020000000000003</v>
      </c>
      <c r="Z394" s="231">
        <v>36.03</v>
      </c>
      <c r="AA394" s="231">
        <v>36.479999999999997</v>
      </c>
      <c r="AB394" s="231">
        <v>37.94</v>
      </c>
      <c r="AC394" s="231">
        <v>39.17</v>
      </c>
      <c r="AD394" s="231">
        <v>40.51</v>
      </c>
      <c r="AE394" s="231">
        <v>41.49</v>
      </c>
    </row>
    <row r="395" spans="1:31" ht="12.75" customHeight="1">
      <c r="A395" s="208">
        <v>389</v>
      </c>
      <c r="B395" s="208" t="s">
        <v>1594</v>
      </c>
      <c r="C395" s="208" t="s">
        <v>1595</v>
      </c>
      <c r="D395" s="208" t="s">
        <v>1547</v>
      </c>
      <c r="E395" s="208"/>
      <c r="F395" s="208"/>
      <c r="G395" s="208" t="s">
        <v>446</v>
      </c>
      <c r="H395" s="208" t="s">
        <v>1596</v>
      </c>
      <c r="I395" s="232" t="s">
        <v>1834</v>
      </c>
      <c r="J395" s="232" t="s">
        <v>1834</v>
      </c>
      <c r="K395" s="232" t="s">
        <v>1834</v>
      </c>
      <c r="L395" s="232" t="s">
        <v>1834</v>
      </c>
      <c r="M395" s="232" t="s">
        <v>1834</v>
      </c>
      <c r="N395" s="232" t="s">
        <v>1834</v>
      </c>
      <c r="O395" s="232" t="s">
        <v>1834</v>
      </c>
      <c r="P395" s="231">
        <v>24.75</v>
      </c>
      <c r="Q395" s="231">
        <v>26.61</v>
      </c>
      <c r="R395" s="231">
        <v>27.71</v>
      </c>
      <c r="S395" s="231">
        <v>28.19</v>
      </c>
      <c r="T395" s="231">
        <v>28.56</v>
      </c>
      <c r="U395" s="231">
        <v>28.72</v>
      </c>
      <c r="V395" s="231">
        <v>28.95</v>
      </c>
      <c r="W395" s="231">
        <v>29.75</v>
      </c>
      <c r="X395" s="231">
        <v>31.91</v>
      </c>
      <c r="Y395" s="231">
        <v>32.01</v>
      </c>
      <c r="Z395" s="231">
        <v>32.47</v>
      </c>
      <c r="AA395" s="231">
        <v>32.840000000000003</v>
      </c>
      <c r="AB395" s="231">
        <v>33.5</v>
      </c>
      <c r="AC395" s="231">
        <v>34.47</v>
      </c>
      <c r="AD395" s="231">
        <v>35.159999999999997</v>
      </c>
      <c r="AE395" s="231">
        <v>36.39</v>
      </c>
    </row>
    <row r="396" spans="1:31" s="167" customFormat="1" ht="24.75" customHeight="1">
      <c r="A396" s="224">
        <v>390</v>
      </c>
      <c r="B396" s="224" t="s">
        <v>1597</v>
      </c>
      <c r="C396" s="224" t="s">
        <v>1598</v>
      </c>
      <c r="D396" s="224" t="s">
        <v>1599</v>
      </c>
      <c r="E396" s="224" t="s">
        <v>439</v>
      </c>
      <c r="F396" s="224" t="s">
        <v>442</v>
      </c>
      <c r="G396" s="224"/>
      <c r="H396" s="224" t="s">
        <v>279</v>
      </c>
      <c r="I396" s="232" t="s">
        <v>1834</v>
      </c>
      <c r="J396" s="232" t="s">
        <v>1834</v>
      </c>
      <c r="K396" s="232" t="s">
        <v>1834</v>
      </c>
      <c r="L396" s="232" t="s">
        <v>1834</v>
      </c>
      <c r="M396" s="232" t="s">
        <v>1834</v>
      </c>
      <c r="N396" s="232" t="s">
        <v>1834</v>
      </c>
      <c r="O396" s="232" t="s">
        <v>1834</v>
      </c>
      <c r="P396" s="209">
        <v>25.32</v>
      </c>
      <c r="Q396" s="209">
        <v>26.58</v>
      </c>
      <c r="R396" s="209">
        <v>28.25</v>
      </c>
      <c r="S396" s="209">
        <v>29.11</v>
      </c>
      <c r="T396" s="209">
        <v>29.61</v>
      </c>
      <c r="U396" s="209">
        <v>30.39</v>
      </c>
      <c r="V396" s="209">
        <v>31.05</v>
      </c>
      <c r="W396" s="209">
        <v>32.04</v>
      </c>
      <c r="X396" s="209">
        <v>33.04</v>
      </c>
      <c r="Y396" s="209">
        <v>32.659999999999997</v>
      </c>
      <c r="Z396" s="209">
        <v>34.14</v>
      </c>
      <c r="AA396" s="209">
        <v>34.74</v>
      </c>
      <c r="AB396" s="209">
        <v>36.85</v>
      </c>
      <c r="AC396" s="209">
        <v>38.200000000000003</v>
      </c>
      <c r="AD396" s="209">
        <v>38.979999999999997</v>
      </c>
      <c r="AE396" s="209">
        <v>40.39</v>
      </c>
    </row>
    <row r="397" spans="1:31" ht="12.75" customHeight="1">
      <c r="A397" s="208">
        <v>391</v>
      </c>
      <c r="B397" s="208" t="s">
        <v>1600</v>
      </c>
      <c r="C397" s="208" t="s">
        <v>1601</v>
      </c>
      <c r="D397" s="208" t="s">
        <v>1599</v>
      </c>
      <c r="E397" s="208"/>
      <c r="F397" s="208"/>
      <c r="G397" s="208" t="s">
        <v>446</v>
      </c>
      <c r="H397" s="208" t="s">
        <v>1602</v>
      </c>
      <c r="I397" s="232" t="s">
        <v>1834</v>
      </c>
      <c r="J397" s="232" t="s">
        <v>1834</v>
      </c>
      <c r="K397" s="232" t="s">
        <v>1834</v>
      </c>
      <c r="L397" s="232" t="s">
        <v>1834</v>
      </c>
      <c r="M397" s="232" t="s">
        <v>1834</v>
      </c>
      <c r="N397" s="232" t="s">
        <v>1834</v>
      </c>
      <c r="O397" s="232" t="s">
        <v>1834</v>
      </c>
      <c r="P397" s="231">
        <v>22.35</v>
      </c>
      <c r="Q397" s="231">
        <v>23.59</v>
      </c>
      <c r="R397" s="231">
        <v>25.58</v>
      </c>
      <c r="S397" s="231">
        <v>24.94</v>
      </c>
      <c r="T397" s="231">
        <v>25.52</v>
      </c>
      <c r="U397" s="231">
        <v>27.28</v>
      </c>
      <c r="V397" s="231">
        <v>27.31</v>
      </c>
      <c r="W397" s="231">
        <v>27.45</v>
      </c>
      <c r="X397" s="231">
        <v>29.9</v>
      </c>
      <c r="Y397" s="231">
        <v>31.56</v>
      </c>
      <c r="Z397" s="231">
        <v>30.71</v>
      </c>
      <c r="AA397" s="231">
        <v>32.630000000000003</v>
      </c>
      <c r="AB397" s="231">
        <v>34.159999999999997</v>
      </c>
      <c r="AC397" s="231">
        <v>35.840000000000003</v>
      </c>
      <c r="AD397" s="231">
        <v>37.270000000000003</v>
      </c>
      <c r="AE397" s="231">
        <v>38.520000000000003</v>
      </c>
    </row>
    <row r="398" spans="1:31" ht="12.75" customHeight="1">
      <c r="A398" s="208">
        <v>392</v>
      </c>
      <c r="B398" s="208" t="s">
        <v>1603</v>
      </c>
      <c r="C398" s="208" t="s">
        <v>1604</v>
      </c>
      <c r="D398" s="208" t="s">
        <v>1599</v>
      </c>
      <c r="E398" s="208"/>
      <c r="F398" s="208"/>
      <c r="G398" s="208" t="s">
        <v>446</v>
      </c>
      <c r="H398" s="208" t="s">
        <v>1605</v>
      </c>
      <c r="I398" s="232" t="s">
        <v>1834</v>
      </c>
      <c r="J398" s="232" t="s">
        <v>1834</v>
      </c>
      <c r="K398" s="232" t="s">
        <v>1834</v>
      </c>
      <c r="L398" s="232" t="s">
        <v>1834</v>
      </c>
      <c r="M398" s="232" t="s">
        <v>1834</v>
      </c>
      <c r="N398" s="232" t="s">
        <v>1834</v>
      </c>
      <c r="O398" s="232" t="s">
        <v>1834</v>
      </c>
      <c r="P398" s="231">
        <v>24.45</v>
      </c>
      <c r="Q398" s="231">
        <v>25.66</v>
      </c>
      <c r="R398" s="231">
        <v>27.9</v>
      </c>
      <c r="S398" s="231">
        <v>28.34</v>
      </c>
      <c r="T398" s="231">
        <v>28.9</v>
      </c>
      <c r="U398" s="231">
        <v>29.14</v>
      </c>
      <c r="V398" s="231">
        <v>28.79</v>
      </c>
      <c r="W398" s="231">
        <v>28.67</v>
      </c>
      <c r="X398" s="231">
        <v>30.23</v>
      </c>
      <c r="Y398" s="231">
        <v>31.63</v>
      </c>
      <c r="Z398" s="231">
        <v>32.119999999999997</v>
      </c>
      <c r="AA398" s="231">
        <v>33.31</v>
      </c>
      <c r="AB398" s="231">
        <v>34.9</v>
      </c>
      <c r="AC398" s="231">
        <v>36.03</v>
      </c>
      <c r="AD398" s="231">
        <v>36.81</v>
      </c>
      <c r="AE398" s="231">
        <v>38.630000000000003</v>
      </c>
    </row>
    <row r="399" spans="1:31" ht="12.75" customHeight="1">
      <c r="A399" s="208">
        <v>393</v>
      </c>
      <c r="B399" s="208" t="s">
        <v>1606</v>
      </c>
      <c r="C399" s="208" t="s">
        <v>1607</v>
      </c>
      <c r="D399" s="208" t="s">
        <v>1599</v>
      </c>
      <c r="E399" s="208"/>
      <c r="F399" s="208"/>
      <c r="G399" s="208" t="s">
        <v>446</v>
      </c>
      <c r="H399" s="208" t="s">
        <v>1608</v>
      </c>
      <c r="I399" s="232" t="s">
        <v>1834</v>
      </c>
      <c r="J399" s="232" t="s">
        <v>1834</v>
      </c>
      <c r="K399" s="232" t="s">
        <v>1834</v>
      </c>
      <c r="L399" s="232" t="s">
        <v>1834</v>
      </c>
      <c r="M399" s="232" t="s">
        <v>1834</v>
      </c>
      <c r="N399" s="232" t="s">
        <v>1834</v>
      </c>
      <c r="O399" s="232" t="s">
        <v>1834</v>
      </c>
      <c r="P399" s="231">
        <v>25.32</v>
      </c>
      <c r="Q399" s="231">
        <v>26.35</v>
      </c>
      <c r="R399" s="231">
        <v>28.15</v>
      </c>
      <c r="S399" s="231">
        <v>28.96</v>
      </c>
      <c r="T399" s="231">
        <v>29.65</v>
      </c>
      <c r="U399" s="231">
        <v>29.72</v>
      </c>
      <c r="V399" s="231">
        <v>30.11</v>
      </c>
      <c r="W399" s="231">
        <v>30.33</v>
      </c>
      <c r="X399" s="231">
        <v>31.54</v>
      </c>
      <c r="Y399" s="231">
        <v>32.94</v>
      </c>
      <c r="Z399" s="231">
        <v>33.75</v>
      </c>
      <c r="AA399" s="231">
        <v>34.64</v>
      </c>
      <c r="AB399" s="231">
        <v>36.19</v>
      </c>
      <c r="AC399" s="231">
        <v>37.090000000000003</v>
      </c>
      <c r="AD399" s="231">
        <v>39.15</v>
      </c>
      <c r="AE399" s="231">
        <v>40.9</v>
      </c>
    </row>
    <row r="400" spans="1:31" ht="12.75" customHeight="1">
      <c r="A400" s="208">
        <v>394</v>
      </c>
      <c r="B400" s="208" t="s">
        <v>1609</v>
      </c>
      <c r="C400" s="208" t="s">
        <v>1610</v>
      </c>
      <c r="D400" s="208" t="s">
        <v>1599</v>
      </c>
      <c r="E400" s="208"/>
      <c r="F400" s="208"/>
      <c r="G400" s="208" t="s">
        <v>446</v>
      </c>
      <c r="H400" s="208" t="s">
        <v>1611</v>
      </c>
      <c r="I400" s="232" t="s">
        <v>1834</v>
      </c>
      <c r="J400" s="232" t="s">
        <v>1834</v>
      </c>
      <c r="K400" s="232" t="s">
        <v>1834</v>
      </c>
      <c r="L400" s="232" t="s">
        <v>1834</v>
      </c>
      <c r="M400" s="232" t="s">
        <v>1834</v>
      </c>
      <c r="N400" s="232" t="s">
        <v>1834</v>
      </c>
      <c r="O400" s="232" t="s">
        <v>1834</v>
      </c>
      <c r="P400" s="231">
        <v>23.53</v>
      </c>
      <c r="Q400" s="231">
        <v>24.53</v>
      </c>
      <c r="R400" s="231">
        <v>25.87</v>
      </c>
      <c r="S400" s="231">
        <v>27.73</v>
      </c>
      <c r="T400" s="231">
        <v>27.56</v>
      </c>
      <c r="U400" s="231">
        <v>28.06</v>
      </c>
      <c r="V400" s="231">
        <v>28.63</v>
      </c>
      <c r="W400" s="231">
        <v>32.369999999999997</v>
      </c>
      <c r="X400" s="231">
        <v>29.39</v>
      </c>
      <c r="Y400" s="231">
        <v>29.68</v>
      </c>
      <c r="Z400" s="231">
        <v>29.98</v>
      </c>
      <c r="AA400" s="231">
        <v>31.59</v>
      </c>
      <c r="AB400" s="231">
        <v>34.43</v>
      </c>
      <c r="AC400" s="231">
        <v>35.590000000000003</v>
      </c>
      <c r="AD400" s="231">
        <v>35.950000000000003</v>
      </c>
      <c r="AE400" s="231">
        <v>36.299999999999997</v>
      </c>
    </row>
    <row r="401" spans="1:31" ht="12.75" customHeight="1">
      <c r="A401" s="208">
        <v>395</v>
      </c>
      <c r="B401" s="208" t="s">
        <v>1612</v>
      </c>
      <c r="C401" s="208" t="s">
        <v>1613</v>
      </c>
      <c r="D401" s="208" t="s">
        <v>1599</v>
      </c>
      <c r="E401" s="208"/>
      <c r="F401" s="208"/>
      <c r="G401" s="208" t="s">
        <v>446</v>
      </c>
      <c r="H401" s="208" t="s">
        <v>1614</v>
      </c>
      <c r="I401" s="232" t="s">
        <v>1834</v>
      </c>
      <c r="J401" s="232" t="s">
        <v>1834</v>
      </c>
      <c r="K401" s="232" t="s">
        <v>1834</v>
      </c>
      <c r="L401" s="232" t="s">
        <v>1834</v>
      </c>
      <c r="M401" s="232" t="s">
        <v>1834</v>
      </c>
      <c r="N401" s="232" t="s">
        <v>1834</v>
      </c>
      <c r="O401" s="232" t="s">
        <v>1834</v>
      </c>
      <c r="P401" s="231">
        <v>26.48</v>
      </c>
      <c r="Q401" s="231">
        <v>28.22</v>
      </c>
      <c r="R401" s="231">
        <v>29.64</v>
      </c>
      <c r="S401" s="231">
        <v>31.75</v>
      </c>
      <c r="T401" s="231">
        <v>30.92</v>
      </c>
      <c r="U401" s="231">
        <v>32.65</v>
      </c>
      <c r="V401" s="231">
        <v>33.659999999999997</v>
      </c>
      <c r="W401" s="231">
        <v>36.25</v>
      </c>
      <c r="X401" s="231">
        <v>38.44</v>
      </c>
      <c r="Y401" s="231">
        <v>33.159999999999997</v>
      </c>
      <c r="Z401" s="231">
        <v>36.93</v>
      </c>
      <c r="AA401" s="231">
        <v>31.14</v>
      </c>
      <c r="AB401" s="231">
        <v>35.78</v>
      </c>
      <c r="AC401" s="231">
        <v>40.1</v>
      </c>
      <c r="AD401" s="231">
        <v>39.869999999999997</v>
      </c>
      <c r="AE401" s="231">
        <v>41.79</v>
      </c>
    </row>
    <row r="402" spans="1:31" ht="12.75" customHeight="1">
      <c r="A402" s="208">
        <v>396</v>
      </c>
      <c r="B402" s="208" t="s">
        <v>1615</v>
      </c>
      <c r="C402" s="208" t="s">
        <v>1616</v>
      </c>
      <c r="D402" s="208" t="s">
        <v>1599</v>
      </c>
      <c r="E402" s="208"/>
      <c r="F402" s="208"/>
      <c r="G402" s="208" t="s">
        <v>446</v>
      </c>
      <c r="H402" s="208" t="s">
        <v>1617</v>
      </c>
      <c r="I402" s="232" t="s">
        <v>1834</v>
      </c>
      <c r="J402" s="232" t="s">
        <v>1834</v>
      </c>
      <c r="K402" s="232" t="s">
        <v>1834</v>
      </c>
      <c r="L402" s="232" t="s">
        <v>1834</v>
      </c>
      <c r="M402" s="232" t="s">
        <v>1834</v>
      </c>
      <c r="N402" s="232" t="s">
        <v>1834</v>
      </c>
      <c r="O402" s="232" t="s">
        <v>1834</v>
      </c>
      <c r="P402" s="231">
        <v>26.98</v>
      </c>
      <c r="Q402" s="231">
        <v>28.46</v>
      </c>
      <c r="R402" s="231">
        <v>31.19</v>
      </c>
      <c r="S402" s="231">
        <v>31.06</v>
      </c>
      <c r="T402" s="231">
        <v>31.12</v>
      </c>
      <c r="U402" s="231">
        <v>32.840000000000003</v>
      </c>
      <c r="V402" s="231">
        <v>32.020000000000003</v>
      </c>
      <c r="W402" s="231">
        <v>33.08</v>
      </c>
      <c r="X402" s="231">
        <v>34.299999999999997</v>
      </c>
      <c r="Y402" s="231">
        <v>33</v>
      </c>
      <c r="Z402" s="231">
        <v>33.21</v>
      </c>
      <c r="AA402" s="231">
        <v>35.299999999999997</v>
      </c>
      <c r="AB402" s="231">
        <v>37.119999999999997</v>
      </c>
      <c r="AC402" s="231">
        <v>38.299999999999997</v>
      </c>
      <c r="AD402" s="231">
        <v>39.86</v>
      </c>
      <c r="AE402" s="231">
        <v>39.94</v>
      </c>
    </row>
    <row r="403" spans="1:31" ht="12.75" customHeight="1">
      <c r="A403" s="208">
        <v>397</v>
      </c>
      <c r="B403" s="208" t="s">
        <v>1618</v>
      </c>
      <c r="C403" s="208" t="s">
        <v>1619</v>
      </c>
      <c r="D403" s="208" t="s">
        <v>1599</v>
      </c>
      <c r="E403" s="208"/>
      <c r="F403" s="208"/>
      <c r="G403" s="208" t="s">
        <v>446</v>
      </c>
      <c r="H403" s="208" t="s">
        <v>1620</v>
      </c>
      <c r="I403" s="232" t="s">
        <v>1834</v>
      </c>
      <c r="J403" s="232" t="s">
        <v>1834</v>
      </c>
      <c r="K403" s="232" t="s">
        <v>1834</v>
      </c>
      <c r="L403" s="232" t="s">
        <v>1834</v>
      </c>
      <c r="M403" s="232" t="s">
        <v>1834</v>
      </c>
      <c r="N403" s="232" t="s">
        <v>1834</v>
      </c>
      <c r="O403" s="232" t="s">
        <v>1834</v>
      </c>
      <c r="P403" s="231">
        <v>26.17</v>
      </c>
      <c r="Q403" s="231">
        <v>28.28</v>
      </c>
      <c r="R403" s="231">
        <v>30.35</v>
      </c>
      <c r="S403" s="231">
        <v>30.77</v>
      </c>
      <c r="T403" s="231">
        <v>30.98</v>
      </c>
      <c r="U403" s="231">
        <v>32.94</v>
      </c>
      <c r="V403" s="231">
        <v>33.51</v>
      </c>
      <c r="W403" s="231">
        <v>36</v>
      </c>
      <c r="X403" s="231">
        <v>39.81</v>
      </c>
      <c r="Y403" s="231">
        <v>36.659999999999997</v>
      </c>
      <c r="Z403" s="231">
        <v>37.93</v>
      </c>
      <c r="AA403" s="231">
        <v>38.909999999999997</v>
      </c>
      <c r="AB403" s="231">
        <v>42.03</v>
      </c>
      <c r="AC403" s="231">
        <v>43.78</v>
      </c>
      <c r="AD403" s="231">
        <v>43.79</v>
      </c>
      <c r="AE403" s="231">
        <v>44.02</v>
      </c>
    </row>
    <row r="404" spans="1:31" ht="12.75" customHeight="1">
      <c r="A404" s="208">
        <v>398</v>
      </c>
      <c r="B404" s="208" t="s">
        <v>1621</v>
      </c>
      <c r="C404" s="208" t="s">
        <v>1622</v>
      </c>
      <c r="D404" s="208" t="s">
        <v>1599</v>
      </c>
      <c r="E404" s="208"/>
      <c r="F404" s="208"/>
      <c r="G404" s="208" t="s">
        <v>446</v>
      </c>
      <c r="H404" s="208" t="s">
        <v>1623</v>
      </c>
      <c r="I404" s="232" t="s">
        <v>1834</v>
      </c>
      <c r="J404" s="232" t="s">
        <v>1834</v>
      </c>
      <c r="K404" s="232" t="s">
        <v>1834</v>
      </c>
      <c r="L404" s="232" t="s">
        <v>1834</v>
      </c>
      <c r="M404" s="232" t="s">
        <v>1834</v>
      </c>
      <c r="N404" s="232" t="s">
        <v>1834</v>
      </c>
      <c r="O404" s="232" t="s">
        <v>1834</v>
      </c>
      <c r="P404" s="231">
        <v>25.77</v>
      </c>
      <c r="Q404" s="231">
        <v>27.25</v>
      </c>
      <c r="R404" s="231">
        <v>30.06</v>
      </c>
      <c r="S404" s="231">
        <v>29.9</v>
      </c>
      <c r="T404" s="231">
        <v>30.06</v>
      </c>
      <c r="U404" s="231">
        <v>29.22</v>
      </c>
      <c r="V404" s="231">
        <v>31.41</v>
      </c>
      <c r="W404" s="231">
        <v>33.26</v>
      </c>
      <c r="X404" s="231">
        <v>33.46</v>
      </c>
      <c r="Y404" s="231">
        <v>32.71</v>
      </c>
      <c r="Z404" s="231">
        <v>34.479999999999997</v>
      </c>
      <c r="AA404" s="231">
        <v>35.51</v>
      </c>
      <c r="AB404" s="231">
        <v>38.380000000000003</v>
      </c>
      <c r="AC404" s="231">
        <v>38.880000000000003</v>
      </c>
      <c r="AD404" s="231">
        <v>39.5</v>
      </c>
      <c r="AE404" s="231">
        <v>39.99</v>
      </c>
    </row>
    <row r="405" spans="1:31" ht="12.75" customHeight="1">
      <c r="A405" s="208">
        <v>399</v>
      </c>
      <c r="B405" s="208" t="s">
        <v>1624</v>
      </c>
      <c r="C405" s="208" t="s">
        <v>1625</v>
      </c>
      <c r="D405" s="208" t="s">
        <v>1599</v>
      </c>
      <c r="E405" s="208"/>
      <c r="F405" s="208"/>
      <c r="G405" s="208" t="s">
        <v>446</v>
      </c>
      <c r="H405" s="208" t="s">
        <v>1626</v>
      </c>
      <c r="I405" s="232" t="s">
        <v>1834</v>
      </c>
      <c r="J405" s="232" t="s">
        <v>1834</v>
      </c>
      <c r="K405" s="232" t="s">
        <v>1834</v>
      </c>
      <c r="L405" s="232" t="s">
        <v>1834</v>
      </c>
      <c r="M405" s="232" t="s">
        <v>1834</v>
      </c>
      <c r="N405" s="232" t="s">
        <v>1834</v>
      </c>
      <c r="O405" s="232" t="s">
        <v>1834</v>
      </c>
      <c r="P405" s="231">
        <v>25.67</v>
      </c>
      <c r="Q405" s="231">
        <v>26.76</v>
      </c>
      <c r="R405" s="231">
        <v>27.28</v>
      </c>
      <c r="S405" s="231">
        <v>27.21</v>
      </c>
      <c r="T405" s="231">
        <v>28.13</v>
      </c>
      <c r="U405" s="231">
        <v>29.96</v>
      </c>
      <c r="V405" s="231">
        <v>30.99</v>
      </c>
      <c r="W405" s="231">
        <v>32.21</v>
      </c>
      <c r="X405" s="231">
        <v>31.55</v>
      </c>
      <c r="Y405" s="231">
        <v>30.59</v>
      </c>
      <c r="Z405" s="231">
        <v>31.1</v>
      </c>
      <c r="AA405" s="231">
        <v>32.75</v>
      </c>
      <c r="AB405" s="231">
        <v>33.74</v>
      </c>
      <c r="AC405" s="231">
        <v>34.92</v>
      </c>
      <c r="AD405" s="231">
        <v>35.42</v>
      </c>
      <c r="AE405" s="231">
        <v>36.79</v>
      </c>
    </row>
    <row r="406" spans="1:31" ht="12.75" customHeight="1">
      <c r="A406" s="208">
        <v>400</v>
      </c>
      <c r="B406" s="208" t="s">
        <v>1627</v>
      </c>
      <c r="C406" s="208" t="s">
        <v>1628</v>
      </c>
      <c r="D406" s="208" t="s">
        <v>1599</v>
      </c>
      <c r="E406" s="208"/>
      <c r="F406" s="208"/>
      <c r="G406" s="208" t="s">
        <v>446</v>
      </c>
      <c r="H406" s="208" t="s">
        <v>1629</v>
      </c>
      <c r="I406" s="232" t="s">
        <v>1834</v>
      </c>
      <c r="J406" s="232" t="s">
        <v>1834</v>
      </c>
      <c r="K406" s="232" t="s">
        <v>1834</v>
      </c>
      <c r="L406" s="232" t="s">
        <v>1834</v>
      </c>
      <c r="M406" s="232" t="s">
        <v>1834</v>
      </c>
      <c r="N406" s="232" t="s">
        <v>1834</v>
      </c>
      <c r="O406" s="232" t="s">
        <v>1834</v>
      </c>
      <c r="P406" s="231">
        <v>23.51</v>
      </c>
      <c r="Q406" s="231">
        <v>24.29</v>
      </c>
      <c r="R406" s="231">
        <v>25.9</v>
      </c>
      <c r="S406" s="231">
        <v>24.96</v>
      </c>
      <c r="T406" s="231">
        <v>25.71</v>
      </c>
      <c r="U406" s="231">
        <v>26.63</v>
      </c>
      <c r="V406" s="231">
        <v>27.46</v>
      </c>
      <c r="W406" s="231">
        <v>27.56</v>
      </c>
      <c r="X406" s="231">
        <v>28.71</v>
      </c>
      <c r="Y406" s="231">
        <v>29.29</v>
      </c>
      <c r="Z406" s="231">
        <v>31.71</v>
      </c>
      <c r="AA406" s="231">
        <v>32.08</v>
      </c>
      <c r="AB406" s="231">
        <v>33.07</v>
      </c>
      <c r="AC406" s="231">
        <v>34.119999999999997</v>
      </c>
      <c r="AD406" s="231">
        <v>34.9</v>
      </c>
      <c r="AE406" s="231">
        <v>36.19</v>
      </c>
    </row>
    <row r="407" spans="1:31" ht="12.75" customHeight="1">
      <c r="A407" s="208">
        <v>401</v>
      </c>
      <c r="B407" s="208" t="s">
        <v>1630</v>
      </c>
      <c r="C407" s="208" t="s">
        <v>1631</v>
      </c>
      <c r="D407" s="208" t="s">
        <v>1599</v>
      </c>
      <c r="E407" s="208"/>
      <c r="F407" s="208"/>
      <c r="G407" s="208" t="s">
        <v>446</v>
      </c>
      <c r="H407" s="208" t="s">
        <v>1632</v>
      </c>
      <c r="I407" s="232" t="s">
        <v>1834</v>
      </c>
      <c r="J407" s="232" t="s">
        <v>1834</v>
      </c>
      <c r="K407" s="232" t="s">
        <v>1834</v>
      </c>
      <c r="L407" s="232" t="s">
        <v>1834</v>
      </c>
      <c r="M407" s="232" t="s">
        <v>1834</v>
      </c>
      <c r="N407" s="232" t="s">
        <v>1834</v>
      </c>
      <c r="O407" s="232" t="s">
        <v>1834</v>
      </c>
      <c r="P407" s="231">
        <v>30.38</v>
      </c>
      <c r="Q407" s="231">
        <v>32.42</v>
      </c>
      <c r="R407" s="231">
        <v>33.67</v>
      </c>
      <c r="S407" s="231">
        <v>36.5</v>
      </c>
      <c r="T407" s="231">
        <v>37.08</v>
      </c>
      <c r="U407" s="231">
        <v>38.54</v>
      </c>
      <c r="V407" s="231">
        <v>40.11</v>
      </c>
      <c r="W407" s="231">
        <v>39.979999999999997</v>
      </c>
      <c r="X407" s="231">
        <v>40.020000000000003</v>
      </c>
      <c r="Y407" s="231">
        <v>39.17</v>
      </c>
      <c r="Z407" s="231">
        <v>43.51</v>
      </c>
      <c r="AA407" s="231">
        <v>43.33</v>
      </c>
      <c r="AB407" s="231">
        <v>44.25</v>
      </c>
      <c r="AC407" s="231">
        <v>44.47</v>
      </c>
      <c r="AD407" s="231">
        <v>45.08</v>
      </c>
      <c r="AE407" s="231">
        <v>47.68</v>
      </c>
    </row>
    <row r="408" spans="1:31" ht="12.75" customHeight="1">
      <c r="A408" s="208">
        <v>402</v>
      </c>
      <c r="B408" s="208" t="s">
        <v>1633</v>
      </c>
      <c r="C408" s="208" t="s">
        <v>1634</v>
      </c>
      <c r="D408" s="208" t="s">
        <v>1599</v>
      </c>
      <c r="E408" s="208"/>
      <c r="F408" s="208"/>
      <c r="G408" s="208" t="s">
        <v>446</v>
      </c>
      <c r="H408" s="208" t="s">
        <v>1635</v>
      </c>
      <c r="I408" s="232" t="s">
        <v>1834</v>
      </c>
      <c r="J408" s="232" t="s">
        <v>1834</v>
      </c>
      <c r="K408" s="232" t="s">
        <v>1834</v>
      </c>
      <c r="L408" s="232" t="s">
        <v>1834</v>
      </c>
      <c r="M408" s="232" t="s">
        <v>1834</v>
      </c>
      <c r="N408" s="232" t="s">
        <v>1834</v>
      </c>
      <c r="O408" s="232" t="s">
        <v>1834</v>
      </c>
      <c r="P408" s="231">
        <v>23.7</v>
      </c>
      <c r="Q408" s="231">
        <v>24.94</v>
      </c>
      <c r="R408" s="231">
        <v>25.32</v>
      </c>
      <c r="S408" s="231">
        <v>28.51</v>
      </c>
      <c r="T408" s="231">
        <v>29.47</v>
      </c>
      <c r="U408" s="231">
        <v>29.13</v>
      </c>
      <c r="V408" s="231">
        <v>30.26</v>
      </c>
      <c r="W408" s="231">
        <v>31.63</v>
      </c>
      <c r="X408" s="231">
        <v>31.72</v>
      </c>
      <c r="Y408" s="231">
        <v>31.84</v>
      </c>
      <c r="Z408" s="231">
        <v>33</v>
      </c>
      <c r="AA408" s="231">
        <v>34.119999999999997</v>
      </c>
      <c r="AB408" s="231">
        <v>37.119999999999997</v>
      </c>
      <c r="AC408" s="231">
        <v>39.340000000000003</v>
      </c>
      <c r="AD408" s="231">
        <v>38.86</v>
      </c>
      <c r="AE408" s="231">
        <v>40.26</v>
      </c>
    </row>
    <row r="409" spans="1:31" ht="12.75" customHeight="1">
      <c r="A409" s="208">
        <v>403</v>
      </c>
      <c r="B409" s="208" t="s">
        <v>1636</v>
      </c>
      <c r="C409" s="208" t="s">
        <v>1637</v>
      </c>
      <c r="D409" s="208" t="s">
        <v>1599</v>
      </c>
      <c r="E409" s="208"/>
      <c r="F409" s="208"/>
      <c r="G409" s="208" t="s">
        <v>446</v>
      </c>
      <c r="H409" s="208" t="s">
        <v>1638</v>
      </c>
      <c r="I409" s="232" t="s">
        <v>1834</v>
      </c>
      <c r="J409" s="232" t="s">
        <v>1834</v>
      </c>
      <c r="K409" s="232" t="s">
        <v>1834</v>
      </c>
      <c r="L409" s="232" t="s">
        <v>1834</v>
      </c>
      <c r="M409" s="232" t="s">
        <v>1834</v>
      </c>
      <c r="N409" s="232" t="s">
        <v>1834</v>
      </c>
      <c r="O409" s="232" t="s">
        <v>1834</v>
      </c>
      <c r="P409" s="231">
        <v>23.79</v>
      </c>
      <c r="Q409" s="231">
        <v>24.73</v>
      </c>
      <c r="R409" s="231">
        <v>26.26</v>
      </c>
      <c r="S409" s="231">
        <v>26.68</v>
      </c>
      <c r="T409" s="231">
        <v>27.21</v>
      </c>
      <c r="U409" s="231">
        <v>27.47</v>
      </c>
      <c r="V409" s="231">
        <v>28.02</v>
      </c>
      <c r="W409" s="231">
        <v>28.88</v>
      </c>
      <c r="X409" s="231">
        <v>29.69</v>
      </c>
      <c r="Y409" s="231">
        <v>30.12</v>
      </c>
      <c r="Z409" s="231">
        <v>31.18</v>
      </c>
      <c r="AA409" s="231">
        <v>32.29</v>
      </c>
      <c r="AB409" s="231">
        <v>35.17</v>
      </c>
      <c r="AC409" s="231">
        <v>36.08</v>
      </c>
      <c r="AD409" s="231">
        <v>37.65</v>
      </c>
      <c r="AE409" s="231">
        <v>39.229999999999997</v>
      </c>
    </row>
    <row r="410" spans="1:31" ht="12.75" customHeight="1">
      <c r="A410" s="208">
        <v>404</v>
      </c>
      <c r="B410" s="208" t="s">
        <v>1639</v>
      </c>
      <c r="C410" s="208" t="s">
        <v>1640</v>
      </c>
      <c r="D410" s="208" t="s">
        <v>1599</v>
      </c>
      <c r="E410" s="208"/>
      <c r="F410" s="208"/>
      <c r="G410" s="208" t="s">
        <v>446</v>
      </c>
      <c r="H410" s="208" t="s">
        <v>1641</v>
      </c>
      <c r="I410" s="232" t="s">
        <v>1834</v>
      </c>
      <c r="J410" s="232" t="s">
        <v>1834</v>
      </c>
      <c r="K410" s="232" t="s">
        <v>1834</v>
      </c>
      <c r="L410" s="232" t="s">
        <v>1834</v>
      </c>
      <c r="M410" s="232" t="s">
        <v>1834</v>
      </c>
      <c r="N410" s="232" t="s">
        <v>1834</v>
      </c>
      <c r="O410" s="232" t="s">
        <v>1834</v>
      </c>
      <c r="P410" s="231">
        <v>24.06</v>
      </c>
      <c r="Q410" s="231">
        <v>24.32</v>
      </c>
      <c r="R410" s="231">
        <v>26.65</v>
      </c>
      <c r="S410" s="231">
        <v>27.79</v>
      </c>
      <c r="T410" s="231">
        <v>28.87</v>
      </c>
      <c r="U410" s="231">
        <v>29.47</v>
      </c>
      <c r="V410" s="231">
        <v>29.65</v>
      </c>
      <c r="W410" s="231">
        <v>30.13</v>
      </c>
      <c r="X410" s="231">
        <v>31.98</v>
      </c>
      <c r="Y410" s="231">
        <v>31.57</v>
      </c>
      <c r="Z410" s="231">
        <v>34.57</v>
      </c>
      <c r="AA410" s="231">
        <v>36.01</v>
      </c>
      <c r="AB410" s="231">
        <v>37.590000000000003</v>
      </c>
      <c r="AC410" s="231">
        <v>38.22</v>
      </c>
      <c r="AD410" s="231">
        <v>39.619999999999997</v>
      </c>
      <c r="AE410" s="231">
        <v>41.44</v>
      </c>
    </row>
    <row r="411" spans="1:31" s="167" customFormat="1" ht="24.75" customHeight="1">
      <c r="A411" s="224">
        <v>405</v>
      </c>
      <c r="B411" s="224" t="s">
        <v>1642</v>
      </c>
      <c r="C411" s="224" t="s">
        <v>1643</v>
      </c>
      <c r="D411" s="224" t="s">
        <v>1644</v>
      </c>
      <c r="E411" s="224" t="s">
        <v>439</v>
      </c>
      <c r="F411" s="224" t="s">
        <v>442</v>
      </c>
      <c r="G411" s="224"/>
      <c r="H411" s="224" t="s">
        <v>1645</v>
      </c>
      <c r="I411" s="232" t="s">
        <v>1834</v>
      </c>
      <c r="J411" s="232" t="s">
        <v>1834</v>
      </c>
      <c r="K411" s="232" t="s">
        <v>1834</v>
      </c>
      <c r="L411" s="232" t="s">
        <v>1834</v>
      </c>
      <c r="M411" s="232" t="s">
        <v>1834</v>
      </c>
      <c r="N411" s="232" t="s">
        <v>1834</v>
      </c>
      <c r="O411" s="232" t="s">
        <v>1834</v>
      </c>
      <c r="P411" s="209">
        <v>34.65</v>
      </c>
      <c r="Q411" s="209">
        <v>35.979999999999997</v>
      </c>
      <c r="R411" s="209">
        <v>36.06</v>
      </c>
      <c r="S411" s="209">
        <v>37.31</v>
      </c>
      <c r="T411" s="209">
        <v>38.270000000000003</v>
      </c>
      <c r="U411" s="209">
        <v>38.81</v>
      </c>
      <c r="V411" s="209">
        <v>39.299999999999997</v>
      </c>
      <c r="W411" s="209">
        <v>39.74</v>
      </c>
      <c r="X411" s="209">
        <v>40.619999999999997</v>
      </c>
      <c r="Y411" s="209">
        <v>40.53</v>
      </c>
      <c r="Z411" s="209">
        <v>40.89</v>
      </c>
      <c r="AA411" s="209">
        <v>41.82</v>
      </c>
      <c r="AB411" s="209">
        <v>43.73</v>
      </c>
      <c r="AC411" s="209">
        <v>44.96</v>
      </c>
      <c r="AD411" s="209">
        <v>45.94</v>
      </c>
      <c r="AE411" s="209">
        <v>47.07</v>
      </c>
    </row>
    <row r="412" spans="1:31" ht="12.75" customHeight="1">
      <c r="A412" s="208">
        <v>406</v>
      </c>
      <c r="B412" s="208" t="s">
        <v>1646</v>
      </c>
      <c r="C412" s="208" t="s">
        <v>1647</v>
      </c>
      <c r="D412" s="208" t="s">
        <v>1644</v>
      </c>
      <c r="E412" s="208"/>
      <c r="F412" s="208"/>
      <c r="G412" s="208" t="s">
        <v>446</v>
      </c>
      <c r="H412" s="208" t="s">
        <v>1648</v>
      </c>
      <c r="I412" s="232" t="s">
        <v>1834</v>
      </c>
      <c r="J412" s="232" t="s">
        <v>1834</v>
      </c>
      <c r="K412" s="232" t="s">
        <v>1834</v>
      </c>
      <c r="L412" s="232" t="s">
        <v>1834</v>
      </c>
      <c r="M412" s="232" t="s">
        <v>1834</v>
      </c>
      <c r="N412" s="232" t="s">
        <v>1834</v>
      </c>
      <c r="O412" s="232" t="s">
        <v>1834</v>
      </c>
      <c r="P412" s="231">
        <v>32.090000000000003</v>
      </c>
      <c r="Q412" s="231">
        <v>33.18</v>
      </c>
      <c r="R412" s="231">
        <v>34.96</v>
      </c>
      <c r="S412" s="231">
        <v>35.99</v>
      </c>
      <c r="T412" s="231">
        <v>39.01</v>
      </c>
      <c r="U412" s="231">
        <v>40.04</v>
      </c>
      <c r="V412" s="231">
        <v>39.97</v>
      </c>
      <c r="W412" s="231">
        <v>39.74</v>
      </c>
      <c r="X412" s="231">
        <v>40.9</v>
      </c>
      <c r="Y412" s="231">
        <v>40.97</v>
      </c>
      <c r="Z412" s="231">
        <v>40.950000000000003</v>
      </c>
      <c r="AA412" s="231">
        <v>41.95</v>
      </c>
      <c r="AB412" s="231">
        <v>43.05</v>
      </c>
      <c r="AC412" s="231">
        <v>43.45</v>
      </c>
      <c r="AD412" s="231">
        <v>42.88</v>
      </c>
      <c r="AE412" s="231">
        <v>45.95</v>
      </c>
    </row>
    <row r="413" spans="1:31" ht="12.75" customHeight="1">
      <c r="A413" s="208">
        <v>407</v>
      </c>
      <c r="B413" s="208" t="s">
        <v>1649</v>
      </c>
      <c r="C413" s="208" t="s">
        <v>1650</v>
      </c>
      <c r="D413" s="208" t="s">
        <v>1644</v>
      </c>
      <c r="E413" s="208"/>
      <c r="F413" s="208"/>
      <c r="G413" s="208" t="s">
        <v>446</v>
      </c>
      <c r="H413" s="208" t="s">
        <v>1651</v>
      </c>
      <c r="I413" s="232" t="s">
        <v>1834</v>
      </c>
      <c r="J413" s="232" t="s">
        <v>1834</v>
      </c>
      <c r="K413" s="232" t="s">
        <v>1834</v>
      </c>
      <c r="L413" s="232" t="s">
        <v>1834</v>
      </c>
      <c r="M413" s="232" t="s">
        <v>1834</v>
      </c>
      <c r="N413" s="232" t="s">
        <v>1834</v>
      </c>
      <c r="O413" s="232" t="s">
        <v>1834</v>
      </c>
      <c r="P413" s="231">
        <v>35.409999999999997</v>
      </c>
      <c r="Q413" s="231">
        <v>36.43</v>
      </c>
      <c r="R413" s="231">
        <v>35.31</v>
      </c>
      <c r="S413" s="231">
        <v>37.96</v>
      </c>
      <c r="T413" s="231">
        <v>37.79</v>
      </c>
      <c r="U413" s="231">
        <v>38.65</v>
      </c>
      <c r="V413" s="231">
        <v>39.200000000000003</v>
      </c>
      <c r="W413" s="231">
        <v>39</v>
      </c>
      <c r="X413" s="231">
        <v>41.14</v>
      </c>
      <c r="Y413" s="231">
        <v>42.24</v>
      </c>
      <c r="Z413" s="231">
        <v>42.13</v>
      </c>
      <c r="AA413" s="231">
        <v>43.1</v>
      </c>
      <c r="AB413" s="231">
        <v>44</v>
      </c>
      <c r="AC413" s="231">
        <v>46.54</v>
      </c>
      <c r="AD413" s="231">
        <v>48.06</v>
      </c>
      <c r="AE413" s="231">
        <v>48.61</v>
      </c>
    </row>
    <row r="414" spans="1:31" ht="12.75" customHeight="1">
      <c r="A414" s="208">
        <v>408</v>
      </c>
      <c r="B414" s="208" t="s">
        <v>1652</v>
      </c>
      <c r="C414" s="208" t="s">
        <v>1653</v>
      </c>
      <c r="D414" s="208" t="s">
        <v>1644</v>
      </c>
      <c r="E414" s="208"/>
      <c r="F414" s="208"/>
      <c r="G414" s="208" t="s">
        <v>446</v>
      </c>
      <c r="H414" s="208" t="s">
        <v>1654</v>
      </c>
      <c r="I414" s="232" t="s">
        <v>1834</v>
      </c>
      <c r="J414" s="232" t="s">
        <v>1834</v>
      </c>
      <c r="K414" s="232" t="s">
        <v>1834</v>
      </c>
      <c r="L414" s="232" t="s">
        <v>1834</v>
      </c>
      <c r="M414" s="232" t="s">
        <v>1834</v>
      </c>
      <c r="N414" s="232" t="s">
        <v>1834</v>
      </c>
      <c r="O414" s="232" t="s">
        <v>1834</v>
      </c>
      <c r="P414" s="231">
        <v>33.47</v>
      </c>
      <c r="Q414" s="231">
        <v>34.409999999999997</v>
      </c>
      <c r="R414" s="231">
        <v>35.82</v>
      </c>
      <c r="S414" s="231">
        <v>37.4</v>
      </c>
      <c r="T414" s="231">
        <v>36.65</v>
      </c>
      <c r="U414" s="231">
        <v>37.06</v>
      </c>
      <c r="V414" s="231">
        <v>37.92</v>
      </c>
      <c r="W414" s="231">
        <v>38.47</v>
      </c>
      <c r="X414" s="231">
        <v>37.85</v>
      </c>
      <c r="Y414" s="231">
        <v>37.89</v>
      </c>
      <c r="Z414" s="231">
        <v>38.28</v>
      </c>
      <c r="AA414" s="231">
        <v>39.57</v>
      </c>
      <c r="AB414" s="231">
        <v>42.28</v>
      </c>
      <c r="AC414" s="231">
        <v>44.45</v>
      </c>
      <c r="AD414" s="231">
        <v>47.22</v>
      </c>
      <c r="AE414" s="231">
        <v>46.11</v>
      </c>
    </row>
    <row r="415" spans="1:31" ht="12.75" customHeight="1">
      <c r="A415" s="208">
        <v>409</v>
      </c>
      <c r="B415" s="208" t="s">
        <v>1655</v>
      </c>
      <c r="C415" s="208" t="s">
        <v>1656</v>
      </c>
      <c r="D415" s="208" t="s">
        <v>1644</v>
      </c>
      <c r="E415" s="208"/>
      <c r="F415" s="208"/>
      <c r="G415" s="208" t="s">
        <v>446</v>
      </c>
      <c r="H415" s="208" t="s">
        <v>1657</v>
      </c>
      <c r="I415" s="232" t="s">
        <v>1834</v>
      </c>
      <c r="J415" s="232" t="s">
        <v>1834</v>
      </c>
      <c r="K415" s="232" t="s">
        <v>1834</v>
      </c>
      <c r="L415" s="232" t="s">
        <v>1834</v>
      </c>
      <c r="M415" s="232" t="s">
        <v>1834</v>
      </c>
      <c r="N415" s="232" t="s">
        <v>1834</v>
      </c>
      <c r="O415" s="232" t="s">
        <v>1834</v>
      </c>
      <c r="P415" s="231">
        <v>33.4</v>
      </c>
      <c r="Q415" s="231">
        <v>33.08</v>
      </c>
      <c r="R415" s="231">
        <v>34.229999999999997</v>
      </c>
      <c r="S415" s="231">
        <v>36.96</v>
      </c>
      <c r="T415" s="231">
        <v>35.590000000000003</v>
      </c>
      <c r="U415" s="231">
        <v>36.99</v>
      </c>
      <c r="V415" s="231">
        <v>38.159999999999997</v>
      </c>
      <c r="W415" s="231">
        <v>39.03</v>
      </c>
      <c r="X415" s="231">
        <v>37.81</v>
      </c>
      <c r="Y415" s="231">
        <v>37.270000000000003</v>
      </c>
      <c r="Z415" s="231">
        <v>38.56</v>
      </c>
      <c r="AA415" s="231">
        <v>39.67</v>
      </c>
      <c r="AB415" s="231">
        <v>40.270000000000003</v>
      </c>
      <c r="AC415" s="231">
        <v>42.14</v>
      </c>
      <c r="AD415" s="231">
        <v>43.98</v>
      </c>
      <c r="AE415" s="231">
        <v>45.25</v>
      </c>
    </row>
    <row r="416" spans="1:31" ht="12.75" customHeight="1">
      <c r="A416" s="208">
        <v>410</v>
      </c>
      <c r="B416" s="208" t="s">
        <v>1658</v>
      </c>
      <c r="C416" s="208" t="s">
        <v>1659</v>
      </c>
      <c r="D416" s="208" t="s">
        <v>1644</v>
      </c>
      <c r="E416" s="208"/>
      <c r="F416" s="208"/>
      <c r="G416" s="208" t="s">
        <v>446</v>
      </c>
      <c r="H416" s="208" t="s">
        <v>1660</v>
      </c>
      <c r="I416" s="232" t="s">
        <v>1834</v>
      </c>
      <c r="J416" s="232" t="s">
        <v>1834</v>
      </c>
      <c r="K416" s="232" t="s">
        <v>1834</v>
      </c>
      <c r="L416" s="232" t="s">
        <v>1834</v>
      </c>
      <c r="M416" s="232" t="s">
        <v>1834</v>
      </c>
      <c r="N416" s="232" t="s">
        <v>1834</v>
      </c>
      <c r="O416" s="232" t="s">
        <v>1834</v>
      </c>
      <c r="P416" s="231">
        <v>35.25</v>
      </c>
      <c r="Q416" s="231">
        <v>37.17</v>
      </c>
      <c r="R416" s="231">
        <v>37.880000000000003</v>
      </c>
      <c r="S416" s="231">
        <v>39.15</v>
      </c>
      <c r="T416" s="231">
        <v>54.39</v>
      </c>
      <c r="U416" s="231">
        <v>38.659999999999997</v>
      </c>
      <c r="V416" s="231">
        <v>41.55</v>
      </c>
      <c r="W416" s="231">
        <v>39.119999999999997</v>
      </c>
      <c r="X416" s="231">
        <v>42.05</v>
      </c>
      <c r="Y416" s="231">
        <v>41.24</v>
      </c>
      <c r="Z416" s="231">
        <v>42.54</v>
      </c>
      <c r="AA416" s="231">
        <v>42.82</v>
      </c>
      <c r="AB416" s="231">
        <v>45.7</v>
      </c>
      <c r="AC416" s="231">
        <v>47.72</v>
      </c>
      <c r="AD416" s="231">
        <v>46.42</v>
      </c>
      <c r="AE416" s="231">
        <v>50.98</v>
      </c>
    </row>
    <row r="417" spans="1:31" ht="12.75" customHeight="1">
      <c r="A417" s="208">
        <v>411</v>
      </c>
      <c r="B417" s="208" t="s">
        <v>1661</v>
      </c>
      <c r="C417" s="208" t="s">
        <v>1662</v>
      </c>
      <c r="D417" s="208" t="s">
        <v>1644</v>
      </c>
      <c r="E417" s="208"/>
      <c r="F417" s="208"/>
      <c r="G417" s="208" t="s">
        <v>446</v>
      </c>
      <c r="H417" s="208" t="s">
        <v>1663</v>
      </c>
      <c r="I417" s="232" t="s">
        <v>1834</v>
      </c>
      <c r="J417" s="232" t="s">
        <v>1834</v>
      </c>
      <c r="K417" s="232" t="s">
        <v>1834</v>
      </c>
      <c r="L417" s="232" t="s">
        <v>1834</v>
      </c>
      <c r="M417" s="232" t="s">
        <v>1834</v>
      </c>
      <c r="N417" s="232" t="s">
        <v>1834</v>
      </c>
      <c r="O417" s="232" t="s">
        <v>1834</v>
      </c>
      <c r="P417" s="231">
        <v>35.83</v>
      </c>
      <c r="Q417" s="231">
        <v>34.1</v>
      </c>
      <c r="R417" s="231">
        <v>35.869999999999997</v>
      </c>
      <c r="S417" s="231">
        <v>35.75</v>
      </c>
      <c r="T417" s="231">
        <v>36.54</v>
      </c>
      <c r="U417" s="231">
        <v>40.85</v>
      </c>
      <c r="V417" s="231">
        <v>47.16</v>
      </c>
      <c r="W417" s="231">
        <v>48.16</v>
      </c>
      <c r="X417" s="231">
        <v>38.54</v>
      </c>
      <c r="Y417" s="231">
        <v>38.53</v>
      </c>
      <c r="Z417" s="231">
        <v>39.049999999999997</v>
      </c>
      <c r="AA417" s="231">
        <v>39.770000000000003</v>
      </c>
      <c r="AB417" s="231">
        <v>41.47</v>
      </c>
      <c r="AC417" s="231">
        <v>43.63</v>
      </c>
      <c r="AD417" s="231">
        <v>43.32</v>
      </c>
      <c r="AE417" s="231">
        <v>44.31</v>
      </c>
    </row>
    <row r="418" spans="1:31" ht="12.75" customHeight="1">
      <c r="A418" s="208">
        <v>412</v>
      </c>
      <c r="B418" s="208" t="s">
        <v>1664</v>
      </c>
      <c r="C418" s="208" t="s">
        <v>1665</v>
      </c>
      <c r="D418" s="208" t="s">
        <v>1644</v>
      </c>
      <c r="E418" s="208"/>
      <c r="F418" s="208"/>
      <c r="G418" s="208" t="s">
        <v>446</v>
      </c>
      <c r="H418" s="208" t="s">
        <v>1666</v>
      </c>
      <c r="I418" s="232" t="s">
        <v>1834</v>
      </c>
      <c r="J418" s="232" t="s">
        <v>1834</v>
      </c>
      <c r="K418" s="232" t="s">
        <v>1834</v>
      </c>
      <c r="L418" s="232" t="s">
        <v>1834</v>
      </c>
      <c r="M418" s="232" t="s">
        <v>1834</v>
      </c>
      <c r="N418" s="232" t="s">
        <v>1834</v>
      </c>
      <c r="O418" s="232" t="s">
        <v>1834</v>
      </c>
      <c r="P418" s="231">
        <v>31.36</v>
      </c>
      <c r="Q418" s="231">
        <v>33.11</v>
      </c>
      <c r="R418" s="231">
        <v>33.06</v>
      </c>
      <c r="S418" s="231">
        <v>34.68</v>
      </c>
      <c r="T418" s="231">
        <v>34.83</v>
      </c>
      <c r="U418" s="231">
        <v>34.93</v>
      </c>
      <c r="V418" s="231">
        <v>34.99</v>
      </c>
      <c r="W418" s="231">
        <v>36.72</v>
      </c>
      <c r="X418" s="231">
        <v>38.42</v>
      </c>
      <c r="Y418" s="231">
        <v>38.72</v>
      </c>
      <c r="Z418" s="231">
        <v>38.619999999999997</v>
      </c>
      <c r="AA418" s="231">
        <v>38.5</v>
      </c>
      <c r="AB418" s="231">
        <v>41.11</v>
      </c>
      <c r="AC418" s="231">
        <v>41.79</v>
      </c>
      <c r="AD418" s="231">
        <v>42.51</v>
      </c>
      <c r="AE418" s="231">
        <v>44.69</v>
      </c>
    </row>
    <row r="419" spans="1:31" ht="12.75" customHeight="1">
      <c r="A419" s="208">
        <v>413</v>
      </c>
      <c r="B419" s="208" t="s">
        <v>1667</v>
      </c>
      <c r="C419" s="208" t="s">
        <v>1668</v>
      </c>
      <c r="D419" s="208" t="s">
        <v>1644</v>
      </c>
      <c r="E419" s="208"/>
      <c r="F419" s="208"/>
      <c r="G419" s="208" t="s">
        <v>446</v>
      </c>
      <c r="H419" s="208" t="s">
        <v>1669</v>
      </c>
      <c r="I419" s="232" t="s">
        <v>1834</v>
      </c>
      <c r="J419" s="232" t="s">
        <v>1834</v>
      </c>
      <c r="K419" s="232" t="s">
        <v>1834</v>
      </c>
      <c r="L419" s="232" t="s">
        <v>1834</v>
      </c>
      <c r="M419" s="232" t="s">
        <v>1834</v>
      </c>
      <c r="N419" s="232" t="s">
        <v>1834</v>
      </c>
      <c r="O419" s="232" t="s">
        <v>1834</v>
      </c>
      <c r="P419" s="231">
        <v>30.29</v>
      </c>
      <c r="Q419" s="231">
        <v>31.41</v>
      </c>
      <c r="R419" s="231">
        <v>32.020000000000003</v>
      </c>
      <c r="S419" s="231">
        <v>32.520000000000003</v>
      </c>
      <c r="T419" s="231">
        <v>31.87</v>
      </c>
      <c r="U419" s="231">
        <v>32.729999999999997</v>
      </c>
      <c r="V419" s="231">
        <v>31.81</v>
      </c>
      <c r="W419" s="231">
        <v>32.93</v>
      </c>
      <c r="X419" s="231">
        <v>33.24</v>
      </c>
      <c r="Y419" s="231">
        <v>33.83</v>
      </c>
      <c r="Z419" s="231">
        <v>34.409999999999997</v>
      </c>
      <c r="AA419" s="231">
        <v>34.729999999999997</v>
      </c>
      <c r="AB419" s="231">
        <v>36.44</v>
      </c>
      <c r="AC419" s="231">
        <v>37.909999999999997</v>
      </c>
      <c r="AD419" s="231">
        <v>38.619999999999997</v>
      </c>
      <c r="AE419" s="231">
        <v>40.07</v>
      </c>
    </row>
    <row r="420" spans="1:31" ht="12.75" customHeight="1">
      <c r="A420" s="208">
        <v>414</v>
      </c>
      <c r="B420" s="208" t="s">
        <v>1670</v>
      </c>
      <c r="C420" s="208" t="s">
        <v>1671</v>
      </c>
      <c r="D420" s="208" t="s">
        <v>1644</v>
      </c>
      <c r="E420" s="208"/>
      <c r="F420" s="208"/>
      <c r="G420" s="208" t="s">
        <v>446</v>
      </c>
      <c r="H420" s="208" t="s">
        <v>1672</v>
      </c>
      <c r="I420" s="232" t="s">
        <v>1834</v>
      </c>
      <c r="J420" s="232" t="s">
        <v>1834</v>
      </c>
      <c r="K420" s="232" t="s">
        <v>1834</v>
      </c>
      <c r="L420" s="232" t="s">
        <v>1834</v>
      </c>
      <c r="M420" s="232" t="s">
        <v>1834</v>
      </c>
      <c r="N420" s="232" t="s">
        <v>1834</v>
      </c>
      <c r="O420" s="232" t="s">
        <v>1834</v>
      </c>
      <c r="P420" s="231">
        <v>36.17</v>
      </c>
      <c r="Q420" s="231">
        <v>39.229999999999997</v>
      </c>
      <c r="R420" s="231">
        <v>38.86</v>
      </c>
      <c r="S420" s="231">
        <v>39.57</v>
      </c>
      <c r="T420" s="231">
        <v>39.700000000000003</v>
      </c>
      <c r="U420" s="231">
        <v>42.55</v>
      </c>
      <c r="V420" s="231">
        <v>42.62</v>
      </c>
      <c r="W420" s="231">
        <v>43.9</v>
      </c>
      <c r="X420" s="231">
        <v>43.54</v>
      </c>
      <c r="Y420" s="231">
        <v>43.79</v>
      </c>
      <c r="Z420" s="231">
        <v>44.15</v>
      </c>
      <c r="AA420" s="231">
        <v>45.14</v>
      </c>
      <c r="AB420" s="231">
        <v>45.59</v>
      </c>
      <c r="AC420" s="231">
        <v>46.81</v>
      </c>
      <c r="AD420" s="231">
        <v>47.38</v>
      </c>
      <c r="AE420" s="231">
        <v>48.23</v>
      </c>
    </row>
    <row r="421" spans="1:31" ht="12.75" customHeight="1">
      <c r="A421" s="208">
        <v>415</v>
      </c>
      <c r="B421" s="208" t="s">
        <v>1673</v>
      </c>
      <c r="C421" s="208" t="s">
        <v>1674</v>
      </c>
      <c r="D421" s="208" t="s">
        <v>1644</v>
      </c>
      <c r="E421" s="208"/>
      <c r="F421" s="208"/>
      <c r="G421" s="208" t="s">
        <v>446</v>
      </c>
      <c r="H421" s="208" t="s">
        <v>1675</v>
      </c>
      <c r="I421" s="232" t="s">
        <v>1834</v>
      </c>
      <c r="J421" s="232" t="s">
        <v>1834</v>
      </c>
      <c r="K421" s="232" t="s">
        <v>1834</v>
      </c>
      <c r="L421" s="232" t="s">
        <v>1834</v>
      </c>
      <c r="M421" s="232" t="s">
        <v>1834</v>
      </c>
      <c r="N421" s="232" t="s">
        <v>1834</v>
      </c>
      <c r="O421" s="232" t="s">
        <v>1834</v>
      </c>
      <c r="P421" s="231">
        <v>29.78</v>
      </c>
      <c r="Q421" s="231">
        <v>30.13</v>
      </c>
      <c r="R421" s="231">
        <v>30.9</v>
      </c>
      <c r="S421" s="231">
        <v>32.86</v>
      </c>
      <c r="T421" s="231">
        <v>35.01</v>
      </c>
      <c r="U421" s="231">
        <v>35.32</v>
      </c>
      <c r="V421" s="231">
        <v>35.799999999999997</v>
      </c>
      <c r="W421" s="231">
        <v>36.24</v>
      </c>
      <c r="X421" s="231">
        <v>36.39</v>
      </c>
      <c r="Y421" s="231">
        <v>36.909999999999997</v>
      </c>
      <c r="Z421" s="231">
        <v>37.630000000000003</v>
      </c>
      <c r="AA421" s="231">
        <v>41.2</v>
      </c>
      <c r="AB421" s="231">
        <v>40.46</v>
      </c>
      <c r="AC421" s="231">
        <v>43.99</v>
      </c>
      <c r="AD421" s="231">
        <v>43.56</v>
      </c>
      <c r="AE421" s="231">
        <v>42.55</v>
      </c>
    </row>
    <row r="422" spans="1:31" ht="12.75" customHeight="1">
      <c r="A422" s="208">
        <v>416</v>
      </c>
      <c r="B422" s="208" t="s">
        <v>1676</v>
      </c>
      <c r="C422" s="208" t="s">
        <v>1677</v>
      </c>
      <c r="D422" s="208" t="s">
        <v>1644</v>
      </c>
      <c r="E422" s="208"/>
      <c r="F422" s="208"/>
      <c r="G422" s="208" t="s">
        <v>446</v>
      </c>
      <c r="H422" s="208" t="s">
        <v>1678</v>
      </c>
      <c r="I422" s="232" t="s">
        <v>1834</v>
      </c>
      <c r="J422" s="232" t="s">
        <v>1834</v>
      </c>
      <c r="K422" s="232" t="s">
        <v>1834</v>
      </c>
      <c r="L422" s="232" t="s">
        <v>1834</v>
      </c>
      <c r="M422" s="232" t="s">
        <v>1834</v>
      </c>
      <c r="N422" s="232" t="s">
        <v>1834</v>
      </c>
      <c r="O422" s="232" t="s">
        <v>1834</v>
      </c>
      <c r="P422" s="231">
        <v>37.31</v>
      </c>
      <c r="Q422" s="231">
        <v>40.39</v>
      </c>
      <c r="R422" s="231">
        <v>41.4</v>
      </c>
      <c r="S422" s="231">
        <v>42.05</v>
      </c>
      <c r="T422" s="231">
        <v>40.54</v>
      </c>
      <c r="U422" s="231">
        <v>40.57</v>
      </c>
      <c r="V422" s="231">
        <v>40.659999999999997</v>
      </c>
      <c r="W422" s="231">
        <v>41.19</v>
      </c>
      <c r="X422" s="231">
        <v>42.75</v>
      </c>
      <c r="Y422" s="231">
        <v>41.2</v>
      </c>
      <c r="Z422" s="231">
        <v>42.54</v>
      </c>
      <c r="AA422" s="231">
        <v>45.2</v>
      </c>
      <c r="AB422" s="231">
        <v>50.21</v>
      </c>
      <c r="AC422" s="231">
        <v>47.65</v>
      </c>
      <c r="AD422" s="231">
        <v>48.13</v>
      </c>
      <c r="AE422" s="231">
        <v>49.76</v>
      </c>
    </row>
    <row r="423" spans="1:31" ht="12.75" customHeight="1">
      <c r="A423" s="208">
        <v>417</v>
      </c>
      <c r="B423" s="208" t="s">
        <v>1679</v>
      </c>
      <c r="C423" s="208" t="s">
        <v>1680</v>
      </c>
      <c r="D423" s="208" t="s">
        <v>1644</v>
      </c>
      <c r="E423" s="208"/>
      <c r="F423" s="208"/>
      <c r="G423" s="208" t="s">
        <v>446</v>
      </c>
      <c r="H423" s="208" t="s">
        <v>1681</v>
      </c>
      <c r="I423" s="232" t="s">
        <v>1834</v>
      </c>
      <c r="J423" s="232" t="s">
        <v>1834</v>
      </c>
      <c r="K423" s="232" t="s">
        <v>1834</v>
      </c>
      <c r="L423" s="232" t="s">
        <v>1834</v>
      </c>
      <c r="M423" s="232" t="s">
        <v>1834</v>
      </c>
      <c r="N423" s="232" t="s">
        <v>1834</v>
      </c>
      <c r="O423" s="232" t="s">
        <v>1834</v>
      </c>
      <c r="P423" s="231">
        <v>32.56</v>
      </c>
      <c r="Q423" s="231">
        <v>33.71</v>
      </c>
      <c r="R423" s="231">
        <v>33.36</v>
      </c>
      <c r="S423" s="231">
        <v>34.79</v>
      </c>
      <c r="T423" s="231">
        <v>35.22</v>
      </c>
      <c r="U423" s="231">
        <v>35.47</v>
      </c>
      <c r="V423" s="231">
        <v>34.82</v>
      </c>
      <c r="W423" s="231">
        <v>35.56</v>
      </c>
      <c r="X423" s="231">
        <v>36.78</v>
      </c>
      <c r="Y423" s="231">
        <v>37.479999999999997</v>
      </c>
      <c r="Z423" s="231">
        <v>37.44</v>
      </c>
      <c r="AA423" s="231">
        <v>38.409999999999997</v>
      </c>
      <c r="AB423" s="231">
        <v>40.39</v>
      </c>
      <c r="AC423" s="231">
        <v>42.31</v>
      </c>
      <c r="AD423" s="231">
        <v>43.75</v>
      </c>
      <c r="AE423" s="231">
        <v>44.48</v>
      </c>
    </row>
    <row r="424" spans="1:31" ht="12.75" customHeight="1">
      <c r="A424" s="208">
        <v>418</v>
      </c>
      <c r="B424" s="208" t="s">
        <v>1682</v>
      </c>
      <c r="C424" s="208" t="s">
        <v>1683</v>
      </c>
      <c r="D424" s="208" t="s">
        <v>1644</v>
      </c>
      <c r="E424" s="208"/>
      <c r="F424" s="208"/>
      <c r="G424" s="208" t="s">
        <v>446</v>
      </c>
      <c r="H424" s="208" t="s">
        <v>1684</v>
      </c>
      <c r="I424" s="232" t="s">
        <v>1834</v>
      </c>
      <c r="J424" s="232" t="s">
        <v>1834</v>
      </c>
      <c r="K424" s="232" t="s">
        <v>1834</v>
      </c>
      <c r="L424" s="232" t="s">
        <v>1834</v>
      </c>
      <c r="M424" s="232" t="s">
        <v>1834</v>
      </c>
      <c r="N424" s="232" t="s">
        <v>1834</v>
      </c>
      <c r="O424" s="232" t="s">
        <v>1834</v>
      </c>
      <c r="P424" s="231">
        <v>36.06</v>
      </c>
      <c r="Q424" s="231">
        <v>37.17</v>
      </c>
      <c r="R424" s="231">
        <v>36.64</v>
      </c>
      <c r="S424" s="231">
        <v>37.090000000000003</v>
      </c>
      <c r="T424" s="231">
        <v>37.81</v>
      </c>
      <c r="U424" s="231">
        <v>38.51</v>
      </c>
      <c r="V424" s="231">
        <v>39.54</v>
      </c>
      <c r="W424" s="231">
        <v>38.86</v>
      </c>
      <c r="X424" s="231">
        <v>41.82</v>
      </c>
      <c r="Y424" s="231">
        <v>41.77</v>
      </c>
      <c r="Z424" s="231">
        <v>40.86</v>
      </c>
      <c r="AA424" s="231">
        <v>41.88</v>
      </c>
      <c r="AB424" s="231">
        <v>43.79</v>
      </c>
      <c r="AC424" s="231">
        <v>45.08</v>
      </c>
      <c r="AD424" s="231">
        <v>46.55</v>
      </c>
      <c r="AE424" s="231">
        <v>47.74</v>
      </c>
    </row>
    <row r="425" spans="1:31" ht="12.75" customHeight="1">
      <c r="A425" s="208">
        <v>419</v>
      </c>
      <c r="B425" s="208" t="s">
        <v>1685</v>
      </c>
      <c r="C425" s="208" t="s">
        <v>1686</v>
      </c>
      <c r="D425" s="208" t="s">
        <v>1644</v>
      </c>
      <c r="E425" s="208"/>
      <c r="F425" s="208"/>
      <c r="G425" s="208" t="s">
        <v>446</v>
      </c>
      <c r="H425" s="208" t="s">
        <v>1687</v>
      </c>
      <c r="I425" s="232" t="s">
        <v>1834</v>
      </c>
      <c r="J425" s="232" t="s">
        <v>1834</v>
      </c>
      <c r="K425" s="232" t="s">
        <v>1834</v>
      </c>
      <c r="L425" s="232" t="s">
        <v>1834</v>
      </c>
      <c r="M425" s="232" t="s">
        <v>1834</v>
      </c>
      <c r="N425" s="232" t="s">
        <v>1834</v>
      </c>
      <c r="O425" s="232" t="s">
        <v>1834</v>
      </c>
      <c r="P425" s="231">
        <v>38.35</v>
      </c>
      <c r="Q425" s="231">
        <v>40.83</v>
      </c>
      <c r="R425" s="231">
        <v>37.56</v>
      </c>
      <c r="S425" s="231">
        <v>39.21</v>
      </c>
      <c r="T425" s="231">
        <v>39.799999999999997</v>
      </c>
      <c r="U425" s="231">
        <v>46.23</v>
      </c>
      <c r="V425" s="231">
        <v>43.15</v>
      </c>
      <c r="W425" s="231">
        <v>44.35</v>
      </c>
      <c r="X425" s="231">
        <v>51.51</v>
      </c>
      <c r="Y425" s="231">
        <v>49.31</v>
      </c>
      <c r="Z425" s="231">
        <v>50.87</v>
      </c>
      <c r="AA425" s="231">
        <v>49.43</v>
      </c>
      <c r="AB425" s="231">
        <v>50.38</v>
      </c>
      <c r="AC425" s="231">
        <v>52.08</v>
      </c>
      <c r="AD425" s="231">
        <v>52.72</v>
      </c>
      <c r="AE425" s="231">
        <v>54.5</v>
      </c>
    </row>
    <row r="426" spans="1:31" ht="12.75" customHeight="1">
      <c r="A426" s="208">
        <v>420</v>
      </c>
      <c r="B426" s="208" t="s">
        <v>1688</v>
      </c>
      <c r="C426" s="208" t="s">
        <v>1689</v>
      </c>
      <c r="D426" s="208" t="s">
        <v>1644</v>
      </c>
      <c r="E426" s="208"/>
      <c r="F426" s="208"/>
      <c r="G426" s="208" t="s">
        <v>446</v>
      </c>
      <c r="H426" s="208" t="s">
        <v>1690</v>
      </c>
      <c r="I426" s="232" t="s">
        <v>1834</v>
      </c>
      <c r="J426" s="232" t="s">
        <v>1834</v>
      </c>
      <c r="K426" s="232" t="s">
        <v>1834</v>
      </c>
      <c r="L426" s="232" t="s">
        <v>1834</v>
      </c>
      <c r="M426" s="232" t="s">
        <v>1834</v>
      </c>
      <c r="N426" s="232" t="s">
        <v>1834</v>
      </c>
      <c r="O426" s="232" t="s">
        <v>1834</v>
      </c>
      <c r="P426" s="231">
        <v>37.64</v>
      </c>
      <c r="Q426" s="231">
        <v>38.229999999999997</v>
      </c>
      <c r="R426" s="231">
        <v>37.369999999999997</v>
      </c>
      <c r="S426" s="231">
        <v>38.409999999999997</v>
      </c>
      <c r="T426" s="231">
        <v>41.15</v>
      </c>
      <c r="U426" s="231">
        <v>42.19</v>
      </c>
      <c r="V426" s="231">
        <v>41.81</v>
      </c>
      <c r="W426" s="231">
        <v>42.43</v>
      </c>
      <c r="X426" s="231">
        <v>44.3</v>
      </c>
      <c r="Y426" s="231">
        <v>43.34</v>
      </c>
      <c r="Z426" s="231">
        <v>43.68</v>
      </c>
      <c r="AA426" s="231">
        <v>44.09</v>
      </c>
      <c r="AB426" s="231">
        <v>46.68</v>
      </c>
      <c r="AC426" s="231">
        <v>46.61</v>
      </c>
      <c r="AD426" s="231">
        <v>48.38</v>
      </c>
      <c r="AE426" s="231">
        <v>49.49</v>
      </c>
    </row>
    <row r="427" spans="1:31" s="167" customFormat="1" ht="24.75" customHeight="1">
      <c r="A427" s="224">
        <v>421</v>
      </c>
      <c r="B427" s="224" t="s">
        <v>1691</v>
      </c>
      <c r="C427" s="224" t="s">
        <v>1692</v>
      </c>
      <c r="D427" s="224" t="s">
        <v>1693</v>
      </c>
      <c r="E427" s="224" t="s">
        <v>439</v>
      </c>
      <c r="F427" s="224" t="s">
        <v>442</v>
      </c>
      <c r="G427" s="224"/>
      <c r="H427" s="224" t="s">
        <v>1694</v>
      </c>
      <c r="I427" s="232" t="s">
        <v>1834</v>
      </c>
      <c r="J427" s="232" t="s">
        <v>1834</v>
      </c>
      <c r="K427" s="232" t="s">
        <v>1834</v>
      </c>
      <c r="L427" s="232" t="s">
        <v>1834</v>
      </c>
      <c r="M427" s="232" t="s">
        <v>1834</v>
      </c>
      <c r="N427" s="232" t="s">
        <v>1834</v>
      </c>
      <c r="O427" s="232" t="s">
        <v>1834</v>
      </c>
      <c r="P427" s="209">
        <v>23.5</v>
      </c>
      <c r="Q427" s="209">
        <v>24.86</v>
      </c>
      <c r="R427" s="209">
        <v>25.99</v>
      </c>
      <c r="S427" s="209">
        <v>27.22</v>
      </c>
      <c r="T427" s="209">
        <v>27.58</v>
      </c>
      <c r="U427" s="209">
        <v>28.16</v>
      </c>
      <c r="V427" s="209">
        <v>28.7</v>
      </c>
      <c r="W427" s="209">
        <v>29.59</v>
      </c>
      <c r="X427" s="209">
        <v>30.25</v>
      </c>
      <c r="Y427" s="209">
        <v>30.09</v>
      </c>
      <c r="Z427" s="209">
        <v>31.14</v>
      </c>
      <c r="AA427" s="209">
        <v>32.590000000000003</v>
      </c>
      <c r="AB427" s="209">
        <v>33.479999999999997</v>
      </c>
      <c r="AC427" s="209">
        <v>35.42</v>
      </c>
      <c r="AD427" s="209">
        <v>37.200000000000003</v>
      </c>
      <c r="AE427" s="209">
        <v>38.93</v>
      </c>
    </row>
    <row r="428" spans="1:31" ht="12.75" customHeight="1">
      <c r="A428" s="208">
        <v>422</v>
      </c>
      <c r="B428" s="208" t="s">
        <v>1695</v>
      </c>
      <c r="C428" s="208" t="s">
        <v>1696</v>
      </c>
      <c r="D428" s="208" t="s">
        <v>1693</v>
      </c>
      <c r="E428" s="208"/>
      <c r="F428" s="208"/>
      <c r="G428" s="208" t="s">
        <v>446</v>
      </c>
      <c r="H428" s="208" t="s">
        <v>1697</v>
      </c>
      <c r="I428" s="232" t="s">
        <v>1834</v>
      </c>
      <c r="J428" s="232" t="s">
        <v>1834</v>
      </c>
      <c r="K428" s="232" t="s">
        <v>1834</v>
      </c>
      <c r="L428" s="232" t="s">
        <v>1834</v>
      </c>
      <c r="M428" s="232" t="s">
        <v>1834</v>
      </c>
      <c r="N428" s="232" t="s">
        <v>1834</v>
      </c>
      <c r="O428" s="232" t="s">
        <v>1834</v>
      </c>
      <c r="P428" s="231">
        <v>25.91</v>
      </c>
      <c r="Q428" s="231">
        <v>26.61</v>
      </c>
      <c r="R428" s="231">
        <v>27.89</v>
      </c>
      <c r="S428" s="231">
        <v>28.18</v>
      </c>
      <c r="T428" s="231">
        <v>28.64</v>
      </c>
      <c r="U428" s="231">
        <v>28.99</v>
      </c>
      <c r="V428" s="231">
        <v>29.98</v>
      </c>
      <c r="W428" s="231">
        <v>30.54</v>
      </c>
      <c r="X428" s="231">
        <v>30.87</v>
      </c>
      <c r="Y428" s="231">
        <v>31.26</v>
      </c>
      <c r="Z428" s="231">
        <v>31.72</v>
      </c>
      <c r="AA428" s="231">
        <v>33.409999999999997</v>
      </c>
      <c r="AB428" s="231">
        <v>34.5</v>
      </c>
      <c r="AC428" s="231">
        <v>37.25</v>
      </c>
      <c r="AD428" s="231">
        <v>38.64</v>
      </c>
      <c r="AE428" s="231">
        <v>39.840000000000003</v>
      </c>
    </row>
    <row r="429" spans="1:31" ht="12.75" customHeight="1">
      <c r="A429" s="208">
        <v>423</v>
      </c>
      <c r="B429" s="208" t="s">
        <v>1698</v>
      </c>
      <c r="C429" s="208" t="s">
        <v>1699</v>
      </c>
      <c r="D429" s="208" t="s">
        <v>1693</v>
      </c>
      <c r="E429" s="208"/>
      <c r="F429" s="208"/>
      <c r="G429" s="208" t="s">
        <v>446</v>
      </c>
      <c r="H429" s="208" t="s">
        <v>1700</v>
      </c>
      <c r="I429" s="232" t="s">
        <v>1834</v>
      </c>
      <c r="J429" s="232" t="s">
        <v>1834</v>
      </c>
      <c r="K429" s="232" t="s">
        <v>1834</v>
      </c>
      <c r="L429" s="232" t="s">
        <v>1834</v>
      </c>
      <c r="M429" s="232" t="s">
        <v>1834</v>
      </c>
      <c r="N429" s="232" t="s">
        <v>1834</v>
      </c>
      <c r="O429" s="232" t="s">
        <v>1834</v>
      </c>
      <c r="P429" s="231">
        <v>22.83</v>
      </c>
      <c r="Q429" s="231">
        <v>23.85</v>
      </c>
      <c r="R429" s="231">
        <v>25.28</v>
      </c>
      <c r="S429" s="231">
        <v>26.05</v>
      </c>
      <c r="T429" s="231">
        <v>25.33</v>
      </c>
      <c r="U429" s="231">
        <v>25.09</v>
      </c>
      <c r="V429" s="231">
        <v>25.23</v>
      </c>
      <c r="W429" s="231">
        <v>26.01</v>
      </c>
      <c r="X429" s="231">
        <v>26.64</v>
      </c>
      <c r="Y429" s="231">
        <v>27.58</v>
      </c>
      <c r="Z429" s="231">
        <v>29.06</v>
      </c>
      <c r="AA429" s="231">
        <v>29.49</v>
      </c>
      <c r="AB429" s="231">
        <v>30.58</v>
      </c>
      <c r="AC429" s="231">
        <v>32.229999999999997</v>
      </c>
      <c r="AD429" s="231">
        <v>33.44</v>
      </c>
      <c r="AE429" s="231">
        <v>35.450000000000003</v>
      </c>
    </row>
    <row r="430" spans="1:31" ht="12.75" customHeight="1">
      <c r="A430" s="208">
        <v>424</v>
      </c>
      <c r="B430" s="208" t="s">
        <v>1701</v>
      </c>
      <c r="C430" s="208" t="s">
        <v>1702</v>
      </c>
      <c r="D430" s="208" t="s">
        <v>1693</v>
      </c>
      <c r="E430" s="208"/>
      <c r="F430" s="208"/>
      <c r="G430" s="208" t="s">
        <v>446</v>
      </c>
      <c r="H430" s="208" t="s">
        <v>1703</v>
      </c>
      <c r="I430" s="232" t="s">
        <v>1834</v>
      </c>
      <c r="J430" s="232" t="s">
        <v>1834</v>
      </c>
      <c r="K430" s="232" t="s">
        <v>1834</v>
      </c>
      <c r="L430" s="232" t="s">
        <v>1834</v>
      </c>
      <c r="M430" s="232" t="s">
        <v>1834</v>
      </c>
      <c r="N430" s="232" t="s">
        <v>1834</v>
      </c>
      <c r="O430" s="232" t="s">
        <v>1834</v>
      </c>
      <c r="P430" s="231">
        <v>27.93</v>
      </c>
      <c r="Q430" s="231">
        <v>29.61</v>
      </c>
      <c r="R430" s="231">
        <v>29.25</v>
      </c>
      <c r="S430" s="231">
        <v>31.63</v>
      </c>
      <c r="T430" s="231">
        <v>31.48</v>
      </c>
      <c r="U430" s="231">
        <v>33.56</v>
      </c>
      <c r="V430" s="231">
        <v>34.39</v>
      </c>
      <c r="W430" s="231">
        <v>35.44</v>
      </c>
      <c r="X430" s="231">
        <v>34.25</v>
      </c>
      <c r="Y430" s="231">
        <v>34.08</v>
      </c>
      <c r="Z430" s="231">
        <v>35.799999999999997</v>
      </c>
      <c r="AA430" s="231">
        <v>37.74</v>
      </c>
      <c r="AB430" s="231">
        <v>38</v>
      </c>
      <c r="AC430" s="231">
        <v>40.94</v>
      </c>
      <c r="AD430" s="231">
        <v>43.41</v>
      </c>
      <c r="AE430" s="231">
        <v>45.66</v>
      </c>
    </row>
    <row r="431" spans="1:31" ht="12.75" customHeight="1">
      <c r="A431" s="208">
        <v>425</v>
      </c>
      <c r="B431" s="208" t="s">
        <v>1704</v>
      </c>
      <c r="C431" s="208" t="s">
        <v>1705</v>
      </c>
      <c r="D431" s="208" t="s">
        <v>1693</v>
      </c>
      <c r="E431" s="208"/>
      <c r="F431" s="208"/>
      <c r="G431" s="208" t="s">
        <v>446</v>
      </c>
      <c r="H431" s="208" t="s">
        <v>1706</v>
      </c>
      <c r="I431" s="232" t="s">
        <v>1834</v>
      </c>
      <c r="J431" s="232" t="s">
        <v>1834</v>
      </c>
      <c r="K431" s="232" t="s">
        <v>1834</v>
      </c>
      <c r="L431" s="232" t="s">
        <v>1834</v>
      </c>
      <c r="M431" s="232" t="s">
        <v>1834</v>
      </c>
      <c r="N431" s="232" t="s">
        <v>1834</v>
      </c>
      <c r="O431" s="232" t="s">
        <v>1834</v>
      </c>
      <c r="P431" s="231">
        <v>23.87</v>
      </c>
      <c r="Q431" s="231">
        <v>24.95</v>
      </c>
      <c r="R431" s="231">
        <v>26.39</v>
      </c>
      <c r="S431" s="231">
        <v>27.59</v>
      </c>
      <c r="T431" s="231">
        <v>27.84</v>
      </c>
      <c r="U431" s="231">
        <v>28.39</v>
      </c>
      <c r="V431" s="231">
        <v>28.6</v>
      </c>
      <c r="W431" s="231">
        <v>29.56</v>
      </c>
      <c r="X431" s="231">
        <v>28.88</v>
      </c>
      <c r="Y431" s="231">
        <v>29.71</v>
      </c>
      <c r="Z431" s="231">
        <v>29.5</v>
      </c>
      <c r="AA431" s="231">
        <v>30.43</v>
      </c>
      <c r="AB431" s="231">
        <v>30.64</v>
      </c>
      <c r="AC431" s="231">
        <v>32.32</v>
      </c>
      <c r="AD431" s="231">
        <v>34.700000000000003</v>
      </c>
      <c r="AE431" s="231">
        <v>35.93</v>
      </c>
    </row>
    <row r="432" spans="1:31" ht="12.75" customHeight="1">
      <c r="A432" s="208">
        <v>426</v>
      </c>
      <c r="B432" s="208" t="s">
        <v>1707</v>
      </c>
      <c r="C432" s="208" t="s">
        <v>1708</v>
      </c>
      <c r="D432" s="208" t="s">
        <v>1693</v>
      </c>
      <c r="E432" s="208"/>
      <c r="F432" s="208"/>
      <c r="G432" s="208" t="s">
        <v>446</v>
      </c>
      <c r="H432" s="208" t="s">
        <v>1709</v>
      </c>
      <c r="I432" s="232" t="s">
        <v>1834</v>
      </c>
      <c r="J432" s="232" t="s">
        <v>1834</v>
      </c>
      <c r="K432" s="232" t="s">
        <v>1834</v>
      </c>
      <c r="L432" s="232" t="s">
        <v>1834</v>
      </c>
      <c r="M432" s="232" t="s">
        <v>1834</v>
      </c>
      <c r="N432" s="232" t="s">
        <v>1834</v>
      </c>
      <c r="O432" s="232" t="s">
        <v>1834</v>
      </c>
      <c r="P432" s="231">
        <v>24.56</v>
      </c>
      <c r="Q432" s="231">
        <v>25.49</v>
      </c>
      <c r="R432" s="231">
        <v>26.21</v>
      </c>
      <c r="S432" s="231">
        <v>27.95</v>
      </c>
      <c r="T432" s="231">
        <v>28.08</v>
      </c>
      <c r="U432" s="231">
        <v>28.43</v>
      </c>
      <c r="V432" s="231">
        <v>28.75</v>
      </c>
      <c r="W432" s="231">
        <v>28.98</v>
      </c>
      <c r="X432" s="231">
        <v>30.79</v>
      </c>
      <c r="Y432" s="231">
        <v>31.49</v>
      </c>
      <c r="Z432" s="231">
        <v>32.19</v>
      </c>
      <c r="AA432" s="231">
        <v>33.04</v>
      </c>
      <c r="AB432" s="231">
        <v>34.799999999999997</v>
      </c>
      <c r="AC432" s="231">
        <v>36.799999999999997</v>
      </c>
      <c r="AD432" s="231">
        <v>38.11</v>
      </c>
      <c r="AE432" s="231">
        <v>39.86</v>
      </c>
    </row>
    <row r="433" spans="1:31" ht="12.75" customHeight="1">
      <c r="A433" s="208">
        <v>427</v>
      </c>
      <c r="B433" s="208" t="s">
        <v>1710</v>
      </c>
      <c r="C433" s="208" t="s">
        <v>1711</v>
      </c>
      <c r="D433" s="208" t="s">
        <v>1693</v>
      </c>
      <c r="E433" s="208"/>
      <c r="F433" s="208"/>
      <c r="G433" s="208" t="s">
        <v>446</v>
      </c>
      <c r="H433" s="208" t="s">
        <v>1712</v>
      </c>
      <c r="I433" s="232" t="s">
        <v>1834</v>
      </c>
      <c r="J433" s="232" t="s">
        <v>1834</v>
      </c>
      <c r="K433" s="232" t="s">
        <v>1834</v>
      </c>
      <c r="L433" s="232" t="s">
        <v>1834</v>
      </c>
      <c r="M433" s="232" t="s">
        <v>1834</v>
      </c>
      <c r="N433" s="232" t="s">
        <v>1834</v>
      </c>
      <c r="O433" s="232" t="s">
        <v>1834</v>
      </c>
      <c r="P433" s="231">
        <v>21.07</v>
      </c>
      <c r="Q433" s="231">
        <v>22.06</v>
      </c>
      <c r="R433" s="231">
        <v>23.03</v>
      </c>
      <c r="S433" s="231">
        <v>25.02</v>
      </c>
      <c r="T433" s="231">
        <v>25.3</v>
      </c>
      <c r="U433" s="231">
        <v>26.31</v>
      </c>
      <c r="V433" s="231">
        <v>26.78</v>
      </c>
      <c r="W433" s="231">
        <v>28.25</v>
      </c>
      <c r="X433" s="231">
        <v>28.84</v>
      </c>
      <c r="Y433" s="231">
        <v>28.5</v>
      </c>
      <c r="Z433" s="231">
        <v>28.79</v>
      </c>
      <c r="AA433" s="231">
        <v>30.76</v>
      </c>
      <c r="AB433" s="231">
        <v>32.44</v>
      </c>
      <c r="AC433" s="231">
        <v>34.08</v>
      </c>
      <c r="AD433" s="231">
        <v>35.229999999999997</v>
      </c>
      <c r="AE433" s="231">
        <v>37.39</v>
      </c>
    </row>
    <row r="434" spans="1:31" ht="12.75" customHeight="1">
      <c r="A434" s="208">
        <v>428</v>
      </c>
      <c r="B434" s="208" t="s">
        <v>1713</v>
      </c>
      <c r="C434" s="208" t="s">
        <v>1714</v>
      </c>
      <c r="D434" s="208" t="s">
        <v>1693</v>
      </c>
      <c r="E434" s="208"/>
      <c r="F434" s="208"/>
      <c r="G434" s="208" t="s">
        <v>446</v>
      </c>
      <c r="H434" s="208" t="s">
        <v>1715</v>
      </c>
      <c r="I434" s="232" t="s">
        <v>1834</v>
      </c>
      <c r="J434" s="232" t="s">
        <v>1834</v>
      </c>
      <c r="K434" s="232" t="s">
        <v>1834</v>
      </c>
      <c r="L434" s="232" t="s">
        <v>1834</v>
      </c>
      <c r="M434" s="232" t="s">
        <v>1834</v>
      </c>
      <c r="N434" s="232" t="s">
        <v>1834</v>
      </c>
      <c r="O434" s="232" t="s">
        <v>1834</v>
      </c>
      <c r="P434" s="231">
        <v>22.13</v>
      </c>
      <c r="Q434" s="231">
        <v>23.4</v>
      </c>
      <c r="R434" s="231">
        <v>24.06</v>
      </c>
      <c r="S434" s="231">
        <v>24.53</v>
      </c>
      <c r="T434" s="231">
        <v>24.64</v>
      </c>
      <c r="U434" s="231">
        <v>25</v>
      </c>
      <c r="V434" s="231">
        <v>24.92</v>
      </c>
      <c r="W434" s="231">
        <v>26.3</v>
      </c>
      <c r="X434" s="231">
        <v>29</v>
      </c>
      <c r="Y434" s="231">
        <v>28.41</v>
      </c>
      <c r="Z434" s="231">
        <v>28.85</v>
      </c>
      <c r="AA434" s="231">
        <v>30.43</v>
      </c>
      <c r="AB434" s="231">
        <v>32.29</v>
      </c>
      <c r="AC434" s="231">
        <v>33.85</v>
      </c>
      <c r="AD434" s="231">
        <v>35.5</v>
      </c>
      <c r="AE434" s="231">
        <v>36.409999999999997</v>
      </c>
    </row>
    <row r="435" spans="1:31" ht="12.75" customHeight="1">
      <c r="A435" s="208">
        <v>429</v>
      </c>
      <c r="B435" s="208" t="s">
        <v>1716</v>
      </c>
      <c r="C435" s="208" t="s">
        <v>1717</v>
      </c>
      <c r="D435" s="208" t="s">
        <v>1693</v>
      </c>
      <c r="E435" s="208"/>
      <c r="F435" s="208"/>
      <c r="G435" s="208" t="s">
        <v>446</v>
      </c>
      <c r="H435" s="208" t="s">
        <v>1718</v>
      </c>
      <c r="I435" s="232" t="s">
        <v>1834</v>
      </c>
      <c r="J435" s="232" t="s">
        <v>1834</v>
      </c>
      <c r="K435" s="232" t="s">
        <v>1834</v>
      </c>
      <c r="L435" s="232" t="s">
        <v>1834</v>
      </c>
      <c r="M435" s="232" t="s">
        <v>1834</v>
      </c>
      <c r="N435" s="232" t="s">
        <v>1834</v>
      </c>
      <c r="O435" s="232" t="s">
        <v>1834</v>
      </c>
      <c r="P435" s="231">
        <v>22.25</v>
      </c>
      <c r="Q435" s="231">
        <v>24.65</v>
      </c>
      <c r="R435" s="231">
        <v>24.92</v>
      </c>
      <c r="S435" s="231">
        <v>25.03</v>
      </c>
      <c r="T435" s="231">
        <v>25.2</v>
      </c>
      <c r="U435" s="231">
        <v>25.99</v>
      </c>
      <c r="V435" s="231">
        <v>26.54</v>
      </c>
      <c r="W435" s="231">
        <v>26.72</v>
      </c>
      <c r="X435" s="231">
        <v>29.71</v>
      </c>
      <c r="Y435" s="231">
        <v>28.98</v>
      </c>
      <c r="Z435" s="231">
        <v>30.37</v>
      </c>
      <c r="AA435" s="231">
        <v>30.46</v>
      </c>
      <c r="AB435" s="231">
        <v>31.47</v>
      </c>
      <c r="AC435" s="231">
        <v>33.909999999999997</v>
      </c>
      <c r="AD435" s="231">
        <v>34.03</v>
      </c>
      <c r="AE435" s="231">
        <v>36.049999999999997</v>
      </c>
    </row>
    <row r="436" spans="1:31" ht="12.75" customHeight="1">
      <c r="A436" s="208">
        <v>430</v>
      </c>
      <c r="B436" s="208" t="s">
        <v>1719</v>
      </c>
      <c r="C436" s="208" t="s">
        <v>1720</v>
      </c>
      <c r="D436" s="208" t="s">
        <v>1693</v>
      </c>
      <c r="E436" s="208"/>
      <c r="F436" s="208"/>
      <c r="G436" s="208" t="s">
        <v>446</v>
      </c>
      <c r="H436" s="208" t="s">
        <v>1721</v>
      </c>
      <c r="I436" s="232" t="s">
        <v>1834</v>
      </c>
      <c r="J436" s="232" t="s">
        <v>1834</v>
      </c>
      <c r="K436" s="232" t="s">
        <v>1834</v>
      </c>
      <c r="L436" s="232" t="s">
        <v>1834</v>
      </c>
      <c r="M436" s="232" t="s">
        <v>1834</v>
      </c>
      <c r="N436" s="232" t="s">
        <v>1834</v>
      </c>
      <c r="O436" s="232" t="s">
        <v>1834</v>
      </c>
      <c r="P436" s="231">
        <v>21.14</v>
      </c>
      <c r="Q436" s="231">
        <v>22.13</v>
      </c>
      <c r="R436" s="231">
        <v>23.3</v>
      </c>
      <c r="S436" s="231">
        <v>24.39</v>
      </c>
      <c r="T436" s="231">
        <v>25.26</v>
      </c>
      <c r="U436" s="231">
        <v>25.78</v>
      </c>
      <c r="V436" s="231">
        <v>26.2</v>
      </c>
      <c r="W436" s="231">
        <v>27.61</v>
      </c>
      <c r="X436" s="231">
        <v>27.93</v>
      </c>
      <c r="Y436" s="231">
        <v>27.87</v>
      </c>
      <c r="Z436" s="231">
        <v>29.31</v>
      </c>
      <c r="AA436" s="231">
        <v>31.08</v>
      </c>
      <c r="AB436" s="231">
        <v>31.94</v>
      </c>
      <c r="AC436" s="231">
        <v>34.4</v>
      </c>
      <c r="AD436" s="231">
        <v>35.520000000000003</v>
      </c>
      <c r="AE436" s="231">
        <v>36.75</v>
      </c>
    </row>
    <row r="437" spans="1:31" ht="12.75" customHeight="1">
      <c r="A437" s="208">
        <v>431</v>
      </c>
      <c r="B437" s="208" t="s">
        <v>1722</v>
      </c>
      <c r="C437" s="208" t="s">
        <v>1723</v>
      </c>
      <c r="D437" s="208" t="s">
        <v>1693</v>
      </c>
      <c r="E437" s="208"/>
      <c r="F437" s="208"/>
      <c r="G437" s="208" t="s">
        <v>446</v>
      </c>
      <c r="H437" s="208" t="s">
        <v>1724</v>
      </c>
      <c r="I437" s="232" t="s">
        <v>1834</v>
      </c>
      <c r="J437" s="232" t="s">
        <v>1834</v>
      </c>
      <c r="K437" s="232" t="s">
        <v>1834</v>
      </c>
      <c r="L437" s="232" t="s">
        <v>1834</v>
      </c>
      <c r="M437" s="232" t="s">
        <v>1834</v>
      </c>
      <c r="N437" s="232" t="s">
        <v>1834</v>
      </c>
      <c r="O437" s="232" t="s">
        <v>1834</v>
      </c>
      <c r="P437" s="231">
        <v>22.84</v>
      </c>
      <c r="Q437" s="231">
        <v>24.07</v>
      </c>
      <c r="R437" s="231">
        <v>25.36</v>
      </c>
      <c r="S437" s="231">
        <v>27.04</v>
      </c>
      <c r="T437" s="231">
        <v>27.87</v>
      </c>
      <c r="U437" s="231">
        <v>28.91</v>
      </c>
      <c r="V437" s="231">
        <v>28.19</v>
      </c>
      <c r="W437" s="231">
        <v>29.18</v>
      </c>
      <c r="X437" s="231">
        <v>29.31</v>
      </c>
      <c r="Y437" s="231">
        <v>29.64</v>
      </c>
      <c r="Z437" s="231">
        <v>31.46</v>
      </c>
      <c r="AA437" s="231">
        <v>32.24</v>
      </c>
      <c r="AB437" s="231">
        <v>33.21</v>
      </c>
      <c r="AC437" s="231">
        <v>34.369999999999997</v>
      </c>
      <c r="AD437" s="231">
        <v>35.78</v>
      </c>
      <c r="AE437" s="231">
        <v>37.79</v>
      </c>
    </row>
    <row r="438" spans="1:31" ht="12.75" customHeight="1">
      <c r="A438" s="208">
        <v>432</v>
      </c>
      <c r="B438" s="208" t="s">
        <v>1725</v>
      </c>
      <c r="C438" s="208" t="s">
        <v>1726</v>
      </c>
      <c r="D438" s="208" t="s">
        <v>1693</v>
      </c>
      <c r="E438" s="208"/>
      <c r="F438" s="208"/>
      <c r="G438" s="208" t="s">
        <v>446</v>
      </c>
      <c r="H438" s="208" t="s">
        <v>1727</v>
      </c>
      <c r="I438" s="232" t="s">
        <v>1834</v>
      </c>
      <c r="J438" s="232" t="s">
        <v>1834</v>
      </c>
      <c r="K438" s="232" t="s">
        <v>1834</v>
      </c>
      <c r="L438" s="232" t="s">
        <v>1834</v>
      </c>
      <c r="M438" s="232" t="s">
        <v>1834</v>
      </c>
      <c r="N438" s="232" t="s">
        <v>1834</v>
      </c>
      <c r="O438" s="232" t="s">
        <v>1834</v>
      </c>
      <c r="P438" s="231">
        <v>23.97</v>
      </c>
      <c r="Q438" s="231">
        <v>25.28</v>
      </c>
      <c r="R438" s="231">
        <v>24.63</v>
      </c>
      <c r="S438" s="231">
        <v>26.79</v>
      </c>
      <c r="T438" s="231">
        <v>27.18</v>
      </c>
      <c r="U438" s="231">
        <v>27.98</v>
      </c>
      <c r="V438" s="231">
        <v>28.99</v>
      </c>
      <c r="W438" s="231">
        <v>29.59</v>
      </c>
      <c r="X438" s="231">
        <v>30.17</v>
      </c>
      <c r="Y438" s="231">
        <v>30.72</v>
      </c>
      <c r="Z438" s="231">
        <v>30.79</v>
      </c>
      <c r="AA438" s="231">
        <v>32.909999999999997</v>
      </c>
      <c r="AB438" s="231">
        <v>33.93</v>
      </c>
      <c r="AC438" s="231">
        <v>35.28</v>
      </c>
      <c r="AD438" s="231">
        <v>36.89</v>
      </c>
      <c r="AE438" s="231">
        <v>38.25</v>
      </c>
    </row>
    <row r="439" spans="1:31" s="167" customFormat="1" ht="12.75" customHeight="1">
      <c r="A439" s="208">
        <v>433</v>
      </c>
      <c r="B439" s="208" t="s">
        <v>1728</v>
      </c>
      <c r="C439" s="208" t="s">
        <v>1729</v>
      </c>
      <c r="D439" s="208" t="s">
        <v>1693</v>
      </c>
      <c r="E439" s="208"/>
      <c r="F439" s="208"/>
      <c r="G439" s="208" t="s">
        <v>446</v>
      </c>
      <c r="H439" s="208" t="s">
        <v>1730</v>
      </c>
      <c r="I439" s="232" t="s">
        <v>1834</v>
      </c>
      <c r="J439" s="232" t="s">
        <v>1834</v>
      </c>
      <c r="K439" s="232" t="s">
        <v>1834</v>
      </c>
      <c r="L439" s="232" t="s">
        <v>1834</v>
      </c>
      <c r="M439" s="232" t="s">
        <v>1834</v>
      </c>
      <c r="N439" s="232" t="s">
        <v>1834</v>
      </c>
      <c r="O439" s="232" t="s">
        <v>1834</v>
      </c>
      <c r="P439" s="231">
        <v>25.41</v>
      </c>
      <c r="Q439" s="231">
        <v>28.16</v>
      </c>
      <c r="R439" s="231">
        <v>30.56</v>
      </c>
      <c r="S439" s="231">
        <v>32.04</v>
      </c>
      <c r="T439" s="231">
        <v>33.6</v>
      </c>
      <c r="U439" s="231">
        <v>34.64</v>
      </c>
      <c r="V439" s="231">
        <v>32.03</v>
      </c>
      <c r="W439" s="231">
        <v>32.6</v>
      </c>
      <c r="X439" s="231">
        <v>30.55</v>
      </c>
      <c r="Y439" s="231">
        <v>30.2</v>
      </c>
      <c r="Z439" s="231">
        <v>29.9</v>
      </c>
      <c r="AA439" s="231">
        <v>31.06</v>
      </c>
      <c r="AB439" s="231">
        <v>34.090000000000003</v>
      </c>
      <c r="AC439" s="231">
        <v>35.549999999999997</v>
      </c>
      <c r="AD439" s="231">
        <v>35.18</v>
      </c>
      <c r="AE439" s="231">
        <v>38.24</v>
      </c>
    </row>
    <row r="440" spans="1:31" ht="12.75" customHeight="1">
      <c r="A440" s="208">
        <v>434</v>
      </c>
      <c r="B440" s="208" t="s">
        <v>1731</v>
      </c>
      <c r="C440" s="208" t="s">
        <v>1732</v>
      </c>
      <c r="D440" s="208" t="s">
        <v>1693</v>
      </c>
      <c r="E440" s="208"/>
      <c r="F440" s="208"/>
      <c r="G440" s="208" t="s">
        <v>446</v>
      </c>
      <c r="H440" s="208" t="s">
        <v>1733</v>
      </c>
      <c r="I440" s="232" t="s">
        <v>1834</v>
      </c>
      <c r="J440" s="232" t="s">
        <v>1834</v>
      </c>
      <c r="K440" s="232" t="s">
        <v>1834</v>
      </c>
      <c r="L440" s="232" t="s">
        <v>1834</v>
      </c>
      <c r="M440" s="232" t="s">
        <v>1834</v>
      </c>
      <c r="N440" s="232" t="s">
        <v>1834</v>
      </c>
      <c r="O440" s="232" t="s">
        <v>1834</v>
      </c>
      <c r="P440" s="231">
        <v>23.15</v>
      </c>
      <c r="Q440" s="231">
        <v>25.07</v>
      </c>
      <c r="R440" s="231">
        <v>26.38</v>
      </c>
      <c r="S440" s="231">
        <v>27.51</v>
      </c>
      <c r="T440" s="231">
        <v>28.21</v>
      </c>
      <c r="U440" s="231">
        <v>28.2</v>
      </c>
      <c r="V440" s="231">
        <v>28.76</v>
      </c>
      <c r="W440" s="231">
        <v>29.48</v>
      </c>
      <c r="X440" s="231">
        <v>29.95</v>
      </c>
      <c r="Y440" s="231">
        <v>30.27</v>
      </c>
      <c r="Z440" s="231">
        <v>30.69</v>
      </c>
      <c r="AA440" s="231">
        <v>31.95</v>
      </c>
      <c r="AB440" s="231">
        <v>33.090000000000003</v>
      </c>
      <c r="AC440" s="231">
        <v>34.340000000000003</v>
      </c>
      <c r="AD440" s="231">
        <v>35.39</v>
      </c>
      <c r="AE440" s="231">
        <v>37.75</v>
      </c>
    </row>
    <row r="441" spans="1:31" ht="12.75" customHeight="1">
      <c r="A441" s="208">
        <v>435</v>
      </c>
      <c r="B441" s="208" t="s">
        <v>1734</v>
      </c>
      <c r="C441" s="208" t="s">
        <v>1735</v>
      </c>
      <c r="D441" s="208" t="s">
        <v>1693</v>
      </c>
      <c r="E441" s="208"/>
      <c r="F441" s="208"/>
      <c r="G441" s="208" t="s">
        <v>446</v>
      </c>
      <c r="H441" s="208" t="s">
        <v>1736</v>
      </c>
      <c r="I441" s="232" t="s">
        <v>1834</v>
      </c>
      <c r="J441" s="232" t="s">
        <v>1834</v>
      </c>
      <c r="K441" s="232" t="s">
        <v>1834</v>
      </c>
      <c r="L441" s="232" t="s">
        <v>1834</v>
      </c>
      <c r="M441" s="232" t="s">
        <v>1834</v>
      </c>
      <c r="N441" s="232" t="s">
        <v>1834</v>
      </c>
      <c r="O441" s="232" t="s">
        <v>1834</v>
      </c>
      <c r="P441" s="231">
        <v>22.02</v>
      </c>
      <c r="Q441" s="231">
        <v>23.35</v>
      </c>
      <c r="R441" s="231">
        <v>24.45</v>
      </c>
      <c r="S441" s="231">
        <v>26.62</v>
      </c>
      <c r="T441" s="231">
        <v>27.68</v>
      </c>
      <c r="U441" s="231">
        <v>28.37</v>
      </c>
      <c r="V441" s="231">
        <v>29.09</v>
      </c>
      <c r="W441" s="231">
        <v>29.14</v>
      </c>
      <c r="X441" s="231">
        <v>31.99</v>
      </c>
      <c r="Y441" s="231">
        <v>32.5</v>
      </c>
      <c r="Z441" s="231">
        <v>33.47</v>
      </c>
      <c r="AA441" s="231">
        <v>33.75</v>
      </c>
      <c r="AB441" s="231">
        <v>32.020000000000003</v>
      </c>
      <c r="AC441" s="231">
        <v>33.33</v>
      </c>
      <c r="AD441" s="231">
        <v>37.700000000000003</v>
      </c>
      <c r="AE441" s="231">
        <v>40.909999999999997</v>
      </c>
    </row>
    <row r="442" spans="1:31" ht="12.75" customHeight="1">
      <c r="A442" s="208">
        <v>436</v>
      </c>
      <c r="B442" s="208" t="s">
        <v>1737</v>
      </c>
      <c r="C442" s="208" t="s">
        <v>1738</v>
      </c>
      <c r="D442" s="208" t="s">
        <v>1693</v>
      </c>
      <c r="E442" s="208"/>
      <c r="F442" s="208"/>
      <c r="G442" s="208" t="s">
        <v>446</v>
      </c>
      <c r="H442" s="208" t="s">
        <v>1739</v>
      </c>
      <c r="I442" s="232" t="s">
        <v>1834</v>
      </c>
      <c r="J442" s="232" t="s">
        <v>1834</v>
      </c>
      <c r="K442" s="232" t="s">
        <v>1834</v>
      </c>
      <c r="L442" s="232" t="s">
        <v>1834</v>
      </c>
      <c r="M442" s="232" t="s">
        <v>1834</v>
      </c>
      <c r="N442" s="232" t="s">
        <v>1834</v>
      </c>
      <c r="O442" s="232" t="s">
        <v>1834</v>
      </c>
      <c r="P442" s="231">
        <v>20.71</v>
      </c>
      <c r="Q442" s="231">
        <v>23.44</v>
      </c>
      <c r="R442" s="231">
        <v>24.98</v>
      </c>
      <c r="S442" s="231">
        <v>26.3</v>
      </c>
      <c r="T442" s="231">
        <v>27.26</v>
      </c>
      <c r="U442" s="231">
        <v>27.52</v>
      </c>
      <c r="V442" s="231">
        <v>27.7</v>
      </c>
      <c r="W442" s="231">
        <v>29.44</v>
      </c>
      <c r="X442" s="231">
        <v>29.99</v>
      </c>
      <c r="Y442" s="231">
        <v>29.96</v>
      </c>
      <c r="Z442" s="231">
        <v>31.68</v>
      </c>
      <c r="AA442" s="231">
        <v>32.78</v>
      </c>
      <c r="AB442" s="231">
        <v>35.57</v>
      </c>
      <c r="AC442" s="231">
        <v>37.619999999999997</v>
      </c>
      <c r="AD442" s="231">
        <v>39.35</v>
      </c>
      <c r="AE442" s="231">
        <v>40.75</v>
      </c>
    </row>
    <row r="443" spans="1:31" ht="12.75" customHeight="1">
      <c r="A443" s="208">
        <v>437</v>
      </c>
      <c r="B443" s="208" t="s">
        <v>1740</v>
      </c>
      <c r="C443" s="208" t="s">
        <v>1741</v>
      </c>
      <c r="D443" s="208" t="s">
        <v>1693</v>
      </c>
      <c r="E443" s="208"/>
      <c r="F443" s="208"/>
      <c r="G443" s="208" t="s">
        <v>446</v>
      </c>
      <c r="H443" s="208" t="s">
        <v>1742</v>
      </c>
      <c r="I443" s="232" t="s">
        <v>1834</v>
      </c>
      <c r="J443" s="232" t="s">
        <v>1834</v>
      </c>
      <c r="K443" s="232" t="s">
        <v>1834</v>
      </c>
      <c r="L443" s="232" t="s">
        <v>1834</v>
      </c>
      <c r="M443" s="232" t="s">
        <v>1834</v>
      </c>
      <c r="N443" s="232" t="s">
        <v>1834</v>
      </c>
      <c r="O443" s="232" t="s">
        <v>1834</v>
      </c>
      <c r="P443" s="231">
        <v>19.66</v>
      </c>
      <c r="Q443" s="231">
        <v>21.67</v>
      </c>
      <c r="R443" s="231">
        <v>22.67</v>
      </c>
      <c r="S443" s="231">
        <v>23.73</v>
      </c>
      <c r="T443" s="231">
        <v>26.5</v>
      </c>
      <c r="U443" s="231">
        <v>27.76</v>
      </c>
      <c r="V443" s="231">
        <v>26.37</v>
      </c>
      <c r="W443" s="231">
        <v>28.02</v>
      </c>
      <c r="X443" s="231">
        <v>29.82</v>
      </c>
      <c r="Y443" s="231">
        <v>29.45</v>
      </c>
      <c r="Z443" s="231">
        <v>31.1</v>
      </c>
      <c r="AA443" s="231">
        <v>32.28</v>
      </c>
      <c r="AB443" s="231">
        <v>32.03</v>
      </c>
      <c r="AC443" s="231">
        <v>35.520000000000003</v>
      </c>
      <c r="AD443" s="231">
        <v>35.340000000000003</v>
      </c>
      <c r="AE443" s="231">
        <v>36.630000000000003</v>
      </c>
    </row>
    <row r="444" spans="1:31" ht="12.75" customHeight="1">
      <c r="A444" s="208">
        <v>438</v>
      </c>
      <c r="B444" s="208" t="s">
        <v>1743</v>
      </c>
      <c r="C444" s="208" t="s">
        <v>1744</v>
      </c>
      <c r="D444" s="208" t="s">
        <v>1693</v>
      </c>
      <c r="E444" s="208"/>
      <c r="F444" s="208"/>
      <c r="G444" s="208" t="s">
        <v>446</v>
      </c>
      <c r="H444" s="208" t="s">
        <v>1745</v>
      </c>
      <c r="I444" s="232" t="s">
        <v>1834</v>
      </c>
      <c r="J444" s="232" t="s">
        <v>1834</v>
      </c>
      <c r="K444" s="232" t="s">
        <v>1834</v>
      </c>
      <c r="L444" s="232" t="s">
        <v>1834</v>
      </c>
      <c r="M444" s="232" t="s">
        <v>1834</v>
      </c>
      <c r="N444" s="232" t="s">
        <v>1834</v>
      </c>
      <c r="O444" s="232" t="s">
        <v>1834</v>
      </c>
      <c r="P444" s="231">
        <v>22.79</v>
      </c>
      <c r="Q444" s="231">
        <v>22.81</v>
      </c>
      <c r="R444" s="231">
        <v>24.21</v>
      </c>
      <c r="S444" s="231">
        <v>25.28</v>
      </c>
      <c r="T444" s="231">
        <v>26.61</v>
      </c>
      <c r="U444" s="231">
        <v>27.49</v>
      </c>
      <c r="V444" s="231">
        <v>29.09</v>
      </c>
      <c r="W444" s="231">
        <v>31.63</v>
      </c>
      <c r="X444" s="231">
        <v>33.369999999999997</v>
      </c>
      <c r="Y444" s="231">
        <v>30.95</v>
      </c>
      <c r="Z444" s="231">
        <v>30.76</v>
      </c>
      <c r="AA444" s="231">
        <v>32.46</v>
      </c>
      <c r="AB444" s="231">
        <v>33.82</v>
      </c>
      <c r="AC444" s="231">
        <v>36</v>
      </c>
      <c r="AD444" s="231">
        <v>38.17</v>
      </c>
      <c r="AE444" s="231">
        <v>39.619999999999997</v>
      </c>
    </row>
    <row r="445" spans="1:31" ht="12.75" customHeight="1">
      <c r="A445" s="208">
        <v>439</v>
      </c>
      <c r="B445" s="208" t="s">
        <v>1746</v>
      </c>
      <c r="C445" s="208" t="s">
        <v>1747</v>
      </c>
      <c r="D445" s="208" t="s">
        <v>1693</v>
      </c>
      <c r="E445" s="208"/>
      <c r="F445" s="208"/>
      <c r="G445" s="208" t="s">
        <v>446</v>
      </c>
      <c r="H445" s="208" t="s">
        <v>1748</v>
      </c>
      <c r="I445" s="232" t="s">
        <v>1834</v>
      </c>
      <c r="J445" s="232" t="s">
        <v>1834</v>
      </c>
      <c r="K445" s="232" t="s">
        <v>1834</v>
      </c>
      <c r="L445" s="232" t="s">
        <v>1834</v>
      </c>
      <c r="M445" s="232" t="s">
        <v>1834</v>
      </c>
      <c r="N445" s="232" t="s">
        <v>1834</v>
      </c>
      <c r="O445" s="232" t="s">
        <v>1834</v>
      </c>
      <c r="P445" s="231">
        <v>21.58</v>
      </c>
      <c r="Q445" s="231">
        <v>23.63</v>
      </c>
      <c r="R445" s="231">
        <v>23.77</v>
      </c>
      <c r="S445" s="231">
        <v>25.08</v>
      </c>
      <c r="T445" s="231">
        <v>25.37</v>
      </c>
      <c r="U445" s="231">
        <v>26.19</v>
      </c>
      <c r="V445" s="231">
        <v>26.76</v>
      </c>
      <c r="W445" s="231">
        <v>27.99</v>
      </c>
      <c r="X445" s="231">
        <v>28.59</v>
      </c>
      <c r="Y445" s="231">
        <v>28.66</v>
      </c>
      <c r="Z445" s="231">
        <v>29.71</v>
      </c>
      <c r="AA445" s="231">
        <v>31.83</v>
      </c>
      <c r="AB445" s="231">
        <v>32.78</v>
      </c>
      <c r="AC445" s="231">
        <v>34.35</v>
      </c>
      <c r="AD445" s="231">
        <v>36.49</v>
      </c>
      <c r="AE445" s="231">
        <v>37.24</v>
      </c>
    </row>
    <row r="446" spans="1:31" ht="12.75" customHeight="1">
      <c r="A446" s="208">
        <v>440</v>
      </c>
      <c r="B446" s="208" t="s">
        <v>1749</v>
      </c>
      <c r="C446" s="208" t="s">
        <v>1750</v>
      </c>
      <c r="D446" s="208" t="s">
        <v>1693</v>
      </c>
      <c r="E446" s="208"/>
      <c r="F446" s="208"/>
      <c r="G446" s="208" t="s">
        <v>446</v>
      </c>
      <c r="H446" s="208" t="s">
        <v>1751</v>
      </c>
      <c r="I446" s="232" t="s">
        <v>1834</v>
      </c>
      <c r="J446" s="232" t="s">
        <v>1834</v>
      </c>
      <c r="K446" s="232" t="s">
        <v>1834</v>
      </c>
      <c r="L446" s="232" t="s">
        <v>1834</v>
      </c>
      <c r="M446" s="232" t="s">
        <v>1834</v>
      </c>
      <c r="N446" s="232" t="s">
        <v>1834</v>
      </c>
      <c r="O446" s="232" t="s">
        <v>1834</v>
      </c>
      <c r="P446" s="231">
        <v>22.66</v>
      </c>
      <c r="Q446" s="231">
        <v>24.32</v>
      </c>
      <c r="R446" s="231">
        <v>27.31</v>
      </c>
      <c r="S446" s="231">
        <v>27.29</v>
      </c>
      <c r="T446" s="231">
        <v>26.86</v>
      </c>
      <c r="U446" s="231">
        <v>26.83</v>
      </c>
      <c r="V446" s="231">
        <v>27.53</v>
      </c>
      <c r="W446" s="231">
        <v>28.86</v>
      </c>
      <c r="X446" s="231">
        <v>29.71</v>
      </c>
      <c r="Y446" s="231">
        <v>28.9</v>
      </c>
      <c r="Z446" s="231">
        <v>31.21</v>
      </c>
      <c r="AA446" s="231">
        <v>32.04</v>
      </c>
      <c r="AB446" s="231">
        <v>34.340000000000003</v>
      </c>
      <c r="AC446" s="231">
        <v>36.4</v>
      </c>
      <c r="AD446" s="231">
        <v>38.229999999999997</v>
      </c>
      <c r="AE446" s="231">
        <v>38.61</v>
      </c>
    </row>
    <row r="447" spans="1:31" ht="12.75" customHeight="1">
      <c r="A447" s="208">
        <v>441</v>
      </c>
      <c r="B447" s="208" t="s">
        <v>1752</v>
      </c>
      <c r="C447" s="208" t="s">
        <v>1753</v>
      </c>
      <c r="D447" s="208" t="s">
        <v>1693</v>
      </c>
      <c r="E447" s="208"/>
      <c r="F447" s="208"/>
      <c r="G447" s="208" t="s">
        <v>446</v>
      </c>
      <c r="H447" s="208" t="s">
        <v>1754</v>
      </c>
      <c r="I447" s="232" t="s">
        <v>1834</v>
      </c>
      <c r="J447" s="232" t="s">
        <v>1834</v>
      </c>
      <c r="K447" s="232" t="s">
        <v>1834</v>
      </c>
      <c r="L447" s="232" t="s">
        <v>1834</v>
      </c>
      <c r="M447" s="232" t="s">
        <v>1834</v>
      </c>
      <c r="N447" s="232" t="s">
        <v>1834</v>
      </c>
      <c r="O447" s="232" t="s">
        <v>1834</v>
      </c>
      <c r="P447" s="231">
        <v>22.74</v>
      </c>
      <c r="Q447" s="231">
        <v>24.74</v>
      </c>
      <c r="R447" s="231">
        <v>25.9</v>
      </c>
      <c r="S447" s="231">
        <v>27.7</v>
      </c>
      <c r="T447" s="231">
        <v>27.73</v>
      </c>
      <c r="U447" s="231">
        <v>27.52</v>
      </c>
      <c r="V447" s="231">
        <v>28.86</v>
      </c>
      <c r="W447" s="231">
        <v>29.53</v>
      </c>
      <c r="X447" s="231">
        <v>29.38</v>
      </c>
      <c r="Y447" s="231">
        <v>28.83</v>
      </c>
      <c r="Z447" s="231">
        <v>30.54</v>
      </c>
      <c r="AA447" s="231">
        <v>31.23</v>
      </c>
      <c r="AB447" s="231">
        <v>32.200000000000003</v>
      </c>
      <c r="AC447" s="231">
        <v>33.94</v>
      </c>
      <c r="AD447" s="231">
        <v>35.51</v>
      </c>
      <c r="AE447" s="231">
        <v>36.68</v>
      </c>
    </row>
    <row r="448" spans="1:31" ht="12.75" customHeight="1">
      <c r="A448" s="208">
        <v>442</v>
      </c>
      <c r="B448" s="208" t="s">
        <v>1755</v>
      </c>
      <c r="C448" s="208" t="s">
        <v>1756</v>
      </c>
      <c r="D448" s="208" t="s">
        <v>1693</v>
      </c>
      <c r="E448" s="208"/>
      <c r="F448" s="208"/>
      <c r="G448" s="208" t="s">
        <v>446</v>
      </c>
      <c r="H448" s="208" t="s">
        <v>1757</v>
      </c>
      <c r="I448" s="232" t="s">
        <v>1834</v>
      </c>
      <c r="J448" s="232" t="s">
        <v>1834</v>
      </c>
      <c r="K448" s="232" t="s">
        <v>1834</v>
      </c>
      <c r="L448" s="232" t="s">
        <v>1834</v>
      </c>
      <c r="M448" s="232" t="s">
        <v>1834</v>
      </c>
      <c r="N448" s="232" t="s">
        <v>1834</v>
      </c>
      <c r="O448" s="232" t="s">
        <v>1834</v>
      </c>
      <c r="P448" s="231">
        <v>21.59</v>
      </c>
      <c r="Q448" s="231">
        <v>23.03</v>
      </c>
      <c r="R448" s="231">
        <v>23.94</v>
      </c>
      <c r="S448" s="231">
        <v>25.49</v>
      </c>
      <c r="T448" s="231">
        <v>25.92</v>
      </c>
      <c r="U448" s="231">
        <v>26.07</v>
      </c>
      <c r="V448" s="231">
        <v>26.82</v>
      </c>
      <c r="W448" s="231">
        <v>28.54</v>
      </c>
      <c r="X448" s="231">
        <v>29.86</v>
      </c>
      <c r="Y448" s="231">
        <v>29.82</v>
      </c>
      <c r="Z448" s="231">
        <v>30.45</v>
      </c>
      <c r="AA448" s="231">
        <v>31.84</v>
      </c>
      <c r="AB448" s="231">
        <v>31.95</v>
      </c>
      <c r="AC448" s="231">
        <v>32.880000000000003</v>
      </c>
      <c r="AD448" s="231">
        <v>35.75</v>
      </c>
      <c r="AE448" s="231">
        <v>37.590000000000003</v>
      </c>
    </row>
    <row r="449" spans="1:31" ht="12.75" customHeight="1">
      <c r="A449" s="208">
        <v>443</v>
      </c>
      <c r="B449" s="208" t="s">
        <v>1758</v>
      </c>
      <c r="C449" s="208" t="s">
        <v>1759</v>
      </c>
      <c r="D449" s="208" t="s">
        <v>1693</v>
      </c>
      <c r="E449" s="208"/>
      <c r="F449" s="208"/>
      <c r="G449" s="208" t="s">
        <v>446</v>
      </c>
      <c r="H449" s="208" t="s">
        <v>1760</v>
      </c>
      <c r="I449" s="232" t="s">
        <v>1834</v>
      </c>
      <c r="J449" s="232" t="s">
        <v>1834</v>
      </c>
      <c r="K449" s="232" t="s">
        <v>1834</v>
      </c>
      <c r="L449" s="232" t="s">
        <v>1834</v>
      </c>
      <c r="M449" s="232" t="s">
        <v>1834</v>
      </c>
      <c r="N449" s="232" t="s">
        <v>1834</v>
      </c>
      <c r="O449" s="232" t="s">
        <v>1834</v>
      </c>
      <c r="P449" s="231">
        <v>29.59</v>
      </c>
      <c r="Q449" s="231">
        <v>29.77</v>
      </c>
      <c r="R449" s="231">
        <v>36.47</v>
      </c>
      <c r="S449" s="231">
        <v>38.270000000000003</v>
      </c>
      <c r="T449" s="231">
        <v>35.479999999999997</v>
      </c>
      <c r="U449" s="231">
        <v>33.369999999999997</v>
      </c>
      <c r="V449" s="231">
        <v>34.909999999999997</v>
      </c>
      <c r="W449" s="231">
        <v>33.01</v>
      </c>
      <c r="X449" s="231">
        <v>25.31</v>
      </c>
      <c r="Y449" s="231">
        <v>28.15</v>
      </c>
      <c r="Z449" s="231">
        <v>28.95</v>
      </c>
      <c r="AA449" s="231">
        <v>31.35</v>
      </c>
      <c r="AB449" s="231">
        <v>30.15</v>
      </c>
      <c r="AC449" s="231">
        <v>32.369999999999997</v>
      </c>
      <c r="AD449" s="231">
        <v>39.54</v>
      </c>
      <c r="AE449" s="231">
        <v>40.43</v>
      </c>
    </row>
    <row r="450" spans="1:31" ht="12.75" customHeight="1">
      <c r="A450" s="208">
        <v>444</v>
      </c>
      <c r="B450" s="208" t="s">
        <v>1761</v>
      </c>
      <c r="C450" s="208" t="s">
        <v>1762</v>
      </c>
      <c r="D450" s="208" t="s">
        <v>1693</v>
      </c>
      <c r="E450" s="208"/>
      <c r="F450" s="208"/>
      <c r="G450" s="208" t="s">
        <v>446</v>
      </c>
      <c r="H450" s="208" t="s">
        <v>1763</v>
      </c>
      <c r="I450" s="232" t="s">
        <v>1834</v>
      </c>
      <c r="J450" s="232" t="s">
        <v>1834</v>
      </c>
      <c r="K450" s="232" t="s">
        <v>1834</v>
      </c>
      <c r="L450" s="232" t="s">
        <v>1834</v>
      </c>
      <c r="M450" s="232" t="s">
        <v>1834</v>
      </c>
      <c r="N450" s="232" t="s">
        <v>1834</v>
      </c>
      <c r="O450" s="232" t="s">
        <v>1834</v>
      </c>
      <c r="P450" s="231">
        <v>24.44</v>
      </c>
      <c r="Q450" s="231">
        <v>25.79</v>
      </c>
      <c r="R450" s="231">
        <v>26.44</v>
      </c>
      <c r="S450" s="231">
        <v>27.48</v>
      </c>
      <c r="T450" s="231">
        <v>27.35</v>
      </c>
      <c r="U450" s="231">
        <v>29.02</v>
      </c>
      <c r="V450" s="231">
        <v>30.33</v>
      </c>
      <c r="W450" s="231">
        <v>30.95</v>
      </c>
      <c r="X450" s="231">
        <v>34.090000000000003</v>
      </c>
      <c r="Y450" s="231">
        <v>30.27</v>
      </c>
      <c r="Z450" s="231">
        <v>33.39</v>
      </c>
      <c r="AA450" s="231">
        <v>37.049999999999997</v>
      </c>
      <c r="AB450" s="231">
        <v>36.67</v>
      </c>
      <c r="AC450" s="231">
        <v>37.950000000000003</v>
      </c>
      <c r="AD450" s="231">
        <v>39.46</v>
      </c>
      <c r="AE450" s="231">
        <v>42.71</v>
      </c>
    </row>
    <row r="451" spans="1:31" s="167" customFormat="1" ht="24.75" customHeight="1">
      <c r="A451" s="224">
        <v>445</v>
      </c>
      <c r="B451" s="224" t="s">
        <v>1764</v>
      </c>
      <c r="C451" s="224" t="s">
        <v>1765</v>
      </c>
      <c r="D451" s="224" t="s">
        <v>69</v>
      </c>
      <c r="E451" s="224">
        <v>0</v>
      </c>
      <c r="F451" s="224"/>
      <c r="G451" s="224"/>
      <c r="H451" s="224" t="s">
        <v>1766</v>
      </c>
      <c r="I451" s="232" t="s">
        <v>1834</v>
      </c>
      <c r="J451" s="232" t="s">
        <v>1834</v>
      </c>
      <c r="K451" s="232" t="s">
        <v>1834</v>
      </c>
      <c r="L451" s="232" t="s">
        <v>1834</v>
      </c>
      <c r="M451" s="232" t="s">
        <v>1834</v>
      </c>
      <c r="N451" s="232" t="s">
        <v>1834</v>
      </c>
      <c r="O451" s="232" t="s">
        <v>1834</v>
      </c>
      <c r="P451" s="231">
        <v>36.520000000000003</v>
      </c>
      <c r="Q451" s="231">
        <v>37.979999999999997</v>
      </c>
      <c r="R451" s="231">
        <v>38.96</v>
      </c>
      <c r="S451" s="231">
        <v>39.75</v>
      </c>
      <c r="T451" s="231">
        <v>40.590000000000003</v>
      </c>
      <c r="U451" s="231">
        <v>41.46</v>
      </c>
      <c r="V451" s="231">
        <v>42.38</v>
      </c>
      <c r="W451" s="231">
        <v>43.76</v>
      </c>
      <c r="X451" s="231">
        <v>44.21</v>
      </c>
      <c r="Y451" s="231">
        <v>43.83</v>
      </c>
      <c r="Z451" s="231">
        <v>45.25</v>
      </c>
      <c r="AA451" s="231">
        <v>46.68</v>
      </c>
      <c r="AB451" s="231">
        <v>47.69</v>
      </c>
      <c r="AC451" s="231">
        <v>49.02</v>
      </c>
      <c r="AD451" s="231">
        <v>50.12</v>
      </c>
      <c r="AE451" s="231">
        <v>51.5</v>
      </c>
    </row>
    <row r="452" spans="1:31">
      <c r="I452" s="209"/>
      <c r="J452" s="209"/>
      <c r="K452" s="209"/>
      <c r="L452" s="209"/>
      <c r="M452" s="209"/>
      <c r="N452" s="209"/>
      <c r="O452" s="209"/>
    </row>
    <row r="453" spans="1:31">
      <c r="I453" s="209"/>
      <c r="J453" s="209"/>
      <c r="K453" s="209"/>
      <c r="L453" s="209"/>
      <c r="M453" s="209"/>
      <c r="N453" s="209"/>
      <c r="O453" s="209"/>
    </row>
    <row r="454" spans="1:31">
      <c r="I454" s="209"/>
      <c r="J454" s="209"/>
      <c r="K454" s="209"/>
      <c r="L454" s="209"/>
      <c r="M454" s="209"/>
      <c r="N454" s="209"/>
      <c r="O454" s="209"/>
    </row>
    <row r="455" spans="1:31">
      <c r="I455" s="209"/>
      <c r="J455" s="209"/>
      <c r="K455" s="209"/>
      <c r="L455" s="209"/>
      <c r="M455" s="209"/>
      <c r="N455" s="209"/>
      <c r="O455" s="209"/>
    </row>
    <row r="456" spans="1:31">
      <c r="I456" s="209"/>
      <c r="J456" s="209"/>
      <c r="K456" s="209"/>
      <c r="L456" s="209"/>
      <c r="M456" s="209"/>
      <c r="N456" s="209"/>
      <c r="O456" s="209"/>
    </row>
    <row r="457" spans="1:31">
      <c r="I457" s="209"/>
      <c r="J457" s="209"/>
      <c r="K457" s="209"/>
      <c r="L457" s="209"/>
      <c r="M457" s="209"/>
      <c r="N457" s="209"/>
      <c r="O457" s="209"/>
    </row>
    <row r="458" spans="1:31">
      <c r="I458" s="209"/>
      <c r="J458" s="209"/>
      <c r="K458" s="209"/>
      <c r="L458" s="209"/>
      <c r="M458" s="209"/>
      <c r="N458" s="209"/>
      <c r="O458" s="209"/>
    </row>
    <row r="459" spans="1:31">
      <c r="I459" s="209"/>
      <c r="J459" s="209"/>
      <c r="K459" s="209"/>
      <c r="L459" s="209"/>
      <c r="M459" s="209"/>
      <c r="N459" s="209"/>
      <c r="O459" s="209"/>
    </row>
    <row r="460" spans="1:31">
      <c r="I460" s="209"/>
      <c r="J460" s="209"/>
      <c r="K460" s="209"/>
      <c r="L460" s="209"/>
      <c r="M460" s="209"/>
      <c r="N460" s="209"/>
      <c r="O460" s="209"/>
    </row>
    <row r="461" spans="1:31">
      <c r="I461" s="209"/>
      <c r="J461" s="209"/>
      <c r="K461" s="209"/>
      <c r="L461" s="209"/>
      <c r="M461" s="209"/>
      <c r="N461" s="209"/>
      <c r="O461" s="209"/>
    </row>
    <row r="462" spans="1:31">
      <c r="I462" s="209"/>
      <c r="J462" s="209"/>
      <c r="K462" s="209"/>
      <c r="L462" s="209"/>
      <c r="M462" s="209"/>
      <c r="N462" s="209"/>
      <c r="O462" s="209"/>
    </row>
    <row r="463" spans="1:31">
      <c r="I463" s="209"/>
      <c r="J463" s="209"/>
      <c r="K463" s="209"/>
      <c r="L463" s="209"/>
      <c r="M463" s="209"/>
      <c r="N463" s="209"/>
      <c r="O463" s="209"/>
    </row>
    <row r="464" spans="1:31">
      <c r="I464" s="209"/>
      <c r="J464" s="209"/>
      <c r="K464" s="209"/>
      <c r="L464" s="209"/>
      <c r="M464" s="209"/>
      <c r="N464" s="209"/>
      <c r="O464" s="209"/>
    </row>
    <row r="465" spans="9:15">
      <c r="I465" s="209"/>
      <c r="J465" s="209"/>
      <c r="K465" s="209"/>
      <c r="L465" s="209"/>
      <c r="M465" s="209"/>
      <c r="N465" s="209"/>
      <c r="O465" s="209"/>
    </row>
    <row r="466" spans="9:15">
      <c r="I466" s="209"/>
      <c r="J466" s="209"/>
      <c r="K466" s="209"/>
      <c r="L466" s="209"/>
      <c r="M466" s="209"/>
      <c r="N466" s="209"/>
      <c r="O466" s="209"/>
    </row>
    <row r="467" spans="9:15">
      <c r="I467" s="209"/>
      <c r="J467" s="209"/>
      <c r="K467" s="209"/>
      <c r="L467" s="209"/>
      <c r="M467" s="209"/>
      <c r="N467" s="209"/>
      <c r="O467" s="209"/>
    </row>
    <row r="468" spans="9:15">
      <c r="I468" s="209"/>
      <c r="J468" s="209"/>
      <c r="K468" s="209"/>
      <c r="L468" s="209"/>
      <c r="M468" s="209"/>
      <c r="N468" s="209"/>
      <c r="O468" s="209"/>
    </row>
  </sheetData>
  <autoFilter ref="A6:H451"/>
  <conditionalFormatting sqref="C217:C222 I1:AA4 I6:AA6">
    <cfRule type="cellIs" dxfId="175" priority="179" stopIfTrue="1" operator="equal">
      <formula>"."</formula>
    </cfRule>
    <cfRule type="cellIs" dxfId="174" priority="180" stopIfTrue="1" operator="equal">
      <formula>"..."</formula>
    </cfRule>
  </conditionalFormatting>
  <conditionalFormatting sqref="I5:AE5">
    <cfRule type="cellIs" dxfId="173" priority="175" stopIfTrue="1" operator="equal">
      <formula>"."</formula>
    </cfRule>
    <cfRule type="cellIs" dxfId="172" priority="176" stopIfTrue="1" operator="equal">
      <formula>"..."</formula>
    </cfRule>
  </conditionalFormatting>
  <conditionalFormatting sqref="H4">
    <cfRule type="cellIs" dxfId="171" priority="173" stopIfTrue="1" operator="equal">
      <formula>"."</formula>
    </cfRule>
    <cfRule type="cellIs" dxfId="170" priority="174" stopIfTrue="1" operator="equal">
      <formula>"..."</formula>
    </cfRule>
  </conditionalFormatting>
  <conditionalFormatting sqref="P7:AE451">
    <cfRule type="cellIs" dxfId="169" priority="171" stopIfTrue="1" operator="equal">
      <formula>"."</formula>
    </cfRule>
    <cfRule type="cellIs" dxfId="168" priority="172" stopIfTrue="1" operator="equal">
      <formula>"..."</formula>
    </cfRule>
  </conditionalFormatting>
  <conditionalFormatting sqref="I7:N20">
    <cfRule type="cellIs" dxfId="167" priority="167" stopIfTrue="1" operator="equal">
      <formula>"."</formula>
    </cfRule>
    <cfRule type="cellIs" dxfId="166" priority="168" stopIfTrue="1" operator="equal">
      <formula>"..."</formula>
    </cfRule>
  </conditionalFormatting>
  <conditionalFormatting sqref="O7:O20">
    <cfRule type="cellIs" dxfId="165" priority="165" stopIfTrue="1" operator="equal">
      <formula>"."</formula>
    </cfRule>
    <cfRule type="cellIs" dxfId="164" priority="166" stopIfTrue="1" operator="equal">
      <formula>"..."</formula>
    </cfRule>
  </conditionalFormatting>
  <conditionalFormatting sqref="I21:N32">
    <cfRule type="cellIs" dxfId="163" priority="163" stopIfTrue="1" operator="equal">
      <formula>"."</formula>
    </cfRule>
    <cfRule type="cellIs" dxfId="162" priority="164" stopIfTrue="1" operator="equal">
      <formula>"..."</formula>
    </cfRule>
  </conditionalFormatting>
  <conditionalFormatting sqref="O21:O32">
    <cfRule type="cellIs" dxfId="161" priority="161" stopIfTrue="1" operator="equal">
      <formula>"."</formula>
    </cfRule>
    <cfRule type="cellIs" dxfId="160" priority="162" stopIfTrue="1" operator="equal">
      <formula>"..."</formula>
    </cfRule>
  </conditionalFormatting>
  <conditionalFormatting sqref="I33:N44">
    <cfRule type="cellIs" dxfId="159" priority="159" stopIfTrue="1" operator="equal">
      <formula>"."</formula>
    </cfRule>
    <cfRule type="cellIs" dxfId="158" priority="160" stopIfTrue="1" operator="equal">
      <formula>"..."</formula>
    </cfRule>
  </conditionalFormatting>
  <conditionalFormatting sqref="O33:O44">
    <cfRule type="cellIs" dxfId="157" priority="157" stopIfTrue="1" operator="equal">
      <formula>"."</formula>
    </cfRule>
    <cfRule type="cellIs" dxfId="156" priority="158" stopIfTrue="1" operator="equal">
      <formula>"..."</formula>
    </cfRule>
  </conditionalFormatting>
  <conditionalFormatting sqref="I45:N56">
    <cfRule type="cellIs" dxfId="155" priority="155" stopIfTrue="1" operator="equal">
      <formula>"."</formula>
    </cfRule>
    <cfRule type="cellIs" dxfId="154" priority="156" stopIfTrue="1" operator="equal">
      <formula>"..."</formula>
    </cfRule>
  </conditionalFormatting>
  <conditionalFormatting sqref="O45:O56">
    <cfRule type="cellIs" dxfId="153" priority="153" stopIfTrue="1" operator="equal">
      <formula>"."</formula>
    </cfRule>
    <cfRule type="cellIs" dxfId="152" priority="154" stopIfTrue="1" operator="equal">
      <formula>"..."</formula>
    </cfRule>
  </conditionalFormatting>
  <conditionalFormatting sqref="I57:N68">
    <cfRule type="cellIs" dxfId="151" priority="151" stopIfTrue="1" operator="equal">
      <formula>"."</formula>
    </cfRule>
    <cfRule type="cellIs" dxfId="150" priority="152" stopIfTrue="1" operator="equal">
      <formula>"..."</formula>
    </cfRule>
  </conditionalFormatting>
  <conditionalFormatting sqref="O57:O68">
    <cfRule type="cellIs" dxfId="149" priority="149" stopIfTrue="1" operator="equal">
      <formula>"."</formula>
    </cfRule>
    <cfRule type="cellIs" dxfId="148" priority="150" stopIfTrue="1" operator="equal">
      <formula>"..."</formula>
    </cfRule>
  </conditionalFormatting>
  <conditionalFormatting sqref="I69:N72">
    <cfRule type="cellIs" dxfId="147" priority="147" stopIfTrue="1" operator="equal">
      <formula>"."</formula>
    </cfRule>
    <cfRule type="cellIs" dxfId="146" priority="148" stopIfTrue="1" operator="equal">
      <formula>"..."</formula>
    </cfRule>
  </conditionalFormatting>
  <conditionalFormatting sqref="O69:O72">
    <cfRule type="cellIs" dxfId="145" priority="145" stopIfTrue="1" operator="equal">
      <formula>"."</formula>
    </cfRule>
    <cfRule type="cellIs" dxfId="144" priority="146" stopIfTrue="1" operator="equal">
      <formula>"..."</formula>
    </cfRule>
  </conditionalFormatting>
  <conditionalFormatting sqref="I73:N86">
    <cfRule type="cellIs" dxfId="143" priority="143" stopIfTrue="1" operator="equal">
      <formula>"."</formula>
    </cfRule>
    <cfRule type="cellIs" dxfId="142" priority="144" stopIfTrue="1" operator="equal">
      <formula>"..."</formula>
    </cfRule>
  </conditionalFormatting>
  <conditionalFormatting sqref="O73:O86">
    <cfRule type="cellIs" dxfId="141" priority="141" stopIfTrue="1" operator="equal">
      <formula>"."</formula>
    </cfRule>
    <cfRule type="cellIs" dxfId="140" priority="142" stopIfTrue="1" operator="equal">
      <formula>"..."</formula>
    </cfRule>
  </conditionalFormatting>
  <conditionalFormatting sqref="I87:N98">
    <cfRule type="cellIs" dxfId="139" priority="139" stopIfTrue="1" operator="equal">
      <formula>"."</formula>
    </cfRule>
    <cfRule type="cellIs" dxfId="138" priority="140" stopIfTrue="1" operator="equal">
      <formula>"..."</formula>
    </cfRule>
  </conditionalFormatting>
  <conditionalFormatting sqref="O87:O98">
    <cfRule type="cellIs" dxfId="137" priority="137" stopIfTrue="1" operator="equal">
      <formula>"."</formula>
    </cfRule>
    <cfRule type="cellIs" dxfId="136" priority="138" stopIfTrue="1" operator="equal">
      <formula>"..."</formula>
    </cfRule>
  </conditionalFormatting>
  <conditionalFormatting sqref="I99:N110">
    <cfRule type="cellIs" dxfId="135" priority="135" stopIfTrue="1" operator="equal">
      <formula>"."</formula>
    </cfRule>
    <cfRule type="cellIs" dxfId="134" priority="136" stopIfTrue="1" operator="equal">
      <formula>"..."</formula>
    </cfRule>
  </conditionalFormatting>
  <conditionalFormatting sqref="O99:O110">
    <cfRule type="cellIs" dxfId="133" priority="133" stopIfTrue="1" operator="equal">
      <formula>"."</formula>
    </cfRule>
    <cfRule type="cellIs" dxfId="132" priority="134" stopIfTrue="1" operator="equal">
      <formula>"..."</formula>
    </cfRule>
  </conditionalFormatting>
  <conditionalFormatting sqref="I111:N122">
    <cfRule type="cellIs" dxfId="131" priority="131" stopIfTrue="1" operator="equal">
      <formula>"."</formula>
    </cfRule>
    <cfRule type="cellIs" dxfId="130" priority="132" stopIfTrue="1" operator="equal">
      <formula>"..."</formula>
    </cfRule>
  </conditionalFormatting>
  <conditionalFormatting sqref="O111:O122">
    <cfRule type="cellIs" dxfId="129" priority="129" stopIfTrue="1" operator="equal">
      <formula>"."</formula>
    </cfRule>
    <cfRule type="cellIs" dxfId="128" priority="130" stopIfTrue="1" operator="equal">
      <formula>"..."</formula>
    </cfRule>
  </conditionalFormatting>
  <conditionalFormatting sqref="I123:N134">
    <cfRule type="cellIs" dxfId="127" priority="127" stopIfTrue="1" operator="equal">
      <formula>"."</formula>
    </cfRule>
    <cfRule type="cellIs" dxfId="126" priority="128" stopIfTrue="1" operator="equal">
      <formula>"..."</formula>
    </cfRule>
  </conditionalFormatting>
  <conditionalFormatting sqref="O123:O134">
    <cfRule type="cellIs" dxfId="125" priority="125" stopIfTrue="1" operator="equal">
      <formula>"."</formula>
    </cfRule>
    <cfRule type="cellIs" dxfId="124" priority="126" stopIfTrue="1" operator="equal">
      <formula>"..."</formula>
    </cfRule>
  </conditionalFormatting>
  <conditionalFormatting sqref="I135:N138">
    <cfRule type="cellIs" dxfId="123" priority="123" stopIfTrue="1" operator="equal">
      <formula>"."</formula>
    </cfRule>
    <cfRule type="cellIs" dxfId="122" priority="124" stopIfTrue="1" operator="equal">
      <formula>"..."</formula>
    </cfRule>
  </conditionalFormatting>
  <conditionalFormatting sqref="O135:O138">
    <cfRule type="cellIs" dxfId="121" priority="121" stopIfTrue="1" operator="equal">
      <formula>"."</formula>
    </cfRule>
    <cfRule type="cellIs" dxfId="120" priority="122" stopIfTrue="1" operator="equal">
      <formula>"..."</formula>
    </cfRule>
  </conditionalFormatting>
  <conditionalFormatting sqref="I139:N152">
    <cfRule type="cellIs" dxfId="119" priority="119" stopIfTrue="1" operator="equal">
      <formula>"."</formula>
    </cfRule>
    <cfRule type="cellIs" dxfId="118" priority="120" stopIfTrue="1" operator="equal">
      <formula>"..."</formula>
    </cfRule>
  </conditionalFormatting>
  <conditionalFormatting sqref="O139:O152">
    <cfRule type="cellIs" dxfId="117" priority="117" stopIfTrue="1" operator="equal">
      <formula>"."</formula>
    </cfRule>
    <cfRule type="cellIs" dxfId="116" priority="118" stopIfTrue="1" operator="equal">
      <formula>"..."</formula>
    </cfRule>
  </conditionalFormatting>
  <conditionalFormatting sqref="I153:N164">
    <cfRule type="cellIs" dxfId="115" priority="115" stopIfTrue="1" operator="equal">
      <formula>"."</formula>
    </cfRule>
    <cfRule type="cellIs" dxfId="114" priority="116" stopIfTrue="1" operator="equal">
      <formula>"..."</formula>
    </cfRule>
  </conditionalFormatting>
  <conditionalFormatting sqref="O153:O164">
    <cfRule type="cellIs" dxfId="113" priority="113" stopIfTrue="1" operator="equal">
      <formula>"."</formula>
    </cfRule>
    <cfRule type="cellIs" dxfId="112" priority="114" stopIfTrue="1" operator="equal">
      <formula>"..."</formula>
    </cfRule>
  </conditionalFormatting>
  <conditionalFormatting sqref="I165:N176">
    <cfRule type="cellIs" dxfId="111" priority="111" stopIfTrue="1" operator="equal">
      <formula>"."</formula>
    </cfRule>
    <cfRule type="cellIs" dxfId="110" priority="112" stopIfTrue="1" operator="equal">
      <formula>"..."</formula>
    </cfRule>
  </conditionalFormatting>
  <conditionalFormatting sqref="O165:O176">
    <cfRule type="cellIs" dxfId="109" priority="109" stopIfTrue="1" operator="equal">
      <formula>"."</formula>
    </cfRule>
    <cfRule type="cellIs" dxfId="108" priority="110" stopIfTrue="1" operator="equal">
      <formula>"..."</formula>
    </cfRule>
  </conditionalFormatting>
  <conditionalFormatting sqref="I177:N188">
    <cfRule type="cellIs" dxfId="107" priority="107" stopIfTrue="1" operator="equal">
      <formula>"."</formula>
    </cfRule>
    <cfRule type="cellIs" dxfId="106" priority="108" stopIfTrue="1" operator="equal">
      <formula>"..."</formula>
    </cfRule>
  </conditionalFormatting>
  <conditionalFormatting sqref="O177:O188">
    <cfRule type="cellIs" dxfId="105" priority="105" stopIfTrue="1" operator="equal">
      <formula>"."</formula>
    </cfRule>
    <cfRule type="cellIs" dxfId="104" priority="106" stopIfTrue="1" operator="equal">
      <formula>"..."</formula>
    </cfRule>
  </conditionalFormatting>
  <conditionalFormatting sqref="I189:N200">
    <cfRule type="cellIs" dxfId="103" priority="103" stopIfTrue="1" operator="equal">
      <formula>"."</formula>
    </cfRule>
    <cfRule type="cellIs" dxfId="102" priority="104" stopIfTrue="1" operator="equal">
      <formula>"..."</formula>
    </cfRule>
  </conditionalFormatting>
  <conditionalFormatting sqref="O189:O200">
    <cfRule type="cellIs" dxfId="101" priority="101" stopIfTrue="1" operator="equal">
      <formula>"."</formula>
    </cfRule>
    <cfRule type="cellIs" dxfId="100" priority="102" stopIfTrue="1" operator="equal">
      <formula>"..."</formula>
    </cfRule>
  </conditionalFormatting>
  <conditionalFormatting sqref="I201:N204">
    <cfRule type="cellIs" dxfId="99" priority="99" stopIfTrue="1" operator="equal">
      <formula>"."</formula>
    </cfRule>
    <cfRule type="cellIs" dxfId="98" priority="100" stopIfTrue="1" operator="equal">
      <formula>"..."</formula>
    </cfRule>
  </conditionalFormatting>
  <conditionalFormatting sqref="O201:O204">
    <cfRule type="cellIs" dxfId="97" priority="97" stopIfTrue="1" operator="equal">
      <formula>"."</formula>
    </cfRule>
    <cfRule type="cellIs" dxfId="96" priority="98" stopIfTrue="1" operator="equal">
      <formula>"..."</formula>
    </cfRule>
  </conditionalFormatting>
  <conditionalFormatting sqref="I205:N218">
    <cfRule type="cellIs" dxfId="95" priority="95" stopIfTrue="1" operator="equal">
      <formula>"."</formula>
    </cfRule>
    <cfRule type="cellIs" dxfId="94" priority="96" stopIfTrue="1" operator="equal">
      <formula>"..."</formula>
    </cfRule>
  </conditionalFormatting>
  <conditionalFormatting sqref="O205:O218">
    <cfRule type="cellIs" dxfId="93" priority="93" stopIfTrue="1" operator="equal">
      <formula>"."</formula>
    </cfRule>
    <cfRule type="cellIs" dxfId="92" priority="94" stopIfTrue="1" operator="equal">
      <formula>"..."</formula>
    </cfRule>
  </conditionalFormatting>
  <conditionalFormatting sqref="I219:N230">
    <cfRule type="cellIs" dxfId="91" priority="91" stopIfTrue="1" operator="equal">
      <formula>"."</formula>
    </cfRule>
    <cfRule type="cellIs" dxfId="90" priority="92" stopIfTrue="1" operator="equal">
      <formula>"..."</formula>
    </cfRule>
  </conditionalFormatting>
  <conditionalFormatting sqref="O219:O230">
    <cfRule type="cellIs" dxfId="89" priority="89" stopIfTrue="1" operator="equal">
      <formula>"."</formula>
    </cfRule>
    <cfRule type="cellIs" dxfId="88" priority="90" stopIfTrue="1" operator="equal">
      <formula>"..."</formula>
    </cfRule>
  </conditionalFormatting>
  <conditionalFormatting sqref="I231:N242">
    <cfRule type="cellIs" dxfId="87" priority="87" stopIfTrue="1" operator="equal">
      <formula>"."</formula>
    </cfRule>
    <cfRule type="cellIs" dxfId="86" priority="88" stopIfTrue="1" operator="equal">
      <formula>"..."</formula>
    </cfRule>
  </conditionalFormatting>
  <conditionalFormatting sqref="O231:O242">
    <cfRule type="cellIs" dxfId="85" priority="85" stopIfTrue="1" operator="equal">
      <formula>"."</formula>
    </cfRule>
    <cfRule type="cellIs" dxfId="84" priority="86" stopIfTrue="1" operator="equal">
      <formula>"..."</formula>
    </cfRule>
  </conditionalFormatting>
  <conditionalFormatting sqref="I243:N254">
    <cfRule type="cellIs" dxfId="83" priority="83" stopIfTrue="1" operator="equal">
      <formula>"."</formula>
    </cfRule>
    <cfRule type="cellIs" dxfId="82" priority="84" stopIfTrue="1" operator="equal">
      <formula>"..."</formula>
    </cfRule>
  </conditionalFormatting>
  <conditionalFormatting sqref="O243:O254">
    <cfRule type="cellIs" dxfId="81" priority="81" stopIfTrue="1" operator="equal">
      <formula>"."</formula>
    </cfRule>
    <cfRule type="cellIs" dxfId="80" priority="82" stopIfTrue="1" operator="equal">
      <formula>"..."</formula>
    </cfRule>
  </conditionalFormatting>
  <conditionalFormatting sqref="I255:N266">
    <cfRule type="cellIs" dxfId="79" priority="79" stopIfTrue="1" operator="equal">
      <formula>"."</formula>
    </cfRule>
    <cfRule type="cellIs" dxfId="78" priority="80" stopIfTrue="1" operator="equal">
      <formula>"..."</formula>
    </cfRule>
  </conditionalFormatting>
  <conditionalFormatting sqref="O255:O266">
    <cfRule type="cellIs" dxfId="77" priority="77" stopIfTrue="1" operator="equal">
      <formula>"."</formula>
    </cfRule>
    <cfRule type="cellIs" dxfId="76" priority="78" stopIfTrue="1" operator="equal">
      <formula>"..."</formula>
    </cfRule>
  </conditionalFormatting>
  <conditionalFormatting sqref="I267:N270">
    <cfRule type="cellIs" dxfId="75" priority="75" stopIfTrue="1" operator="equal">
      <formula>"."</formula>
    </cfRule>
    <cfRule type="cellIs" dxfId="74" priority="76" stopIfTrue="1" operator="equal">
      <formula>"..."</formula>
    </cfRule>
  </conditionalFormatting>
  <conditionalFormatting sqref="O267:O270">
    <cfRule type="cellIs" dxfId="73" priority="73" stopIfTrue="1" operator="equal">
      <formula>"."</formula>
    </cfRule>
    <cfRule type="cellIs" dxfId="72" priority="74" stopIfTrue="1" operator="equal">
      <formula>"..."</formula>
    </cfRule>
  </conditionalFormatting>
  <conditionalFormatting sqref="I271:N284">
    <cfRule type="cellIs" dxfId="71" priority="71" stopIfTrue="1" operator="equal">
      <formula>"."</formula>
    </cfRule>
    <cfRule type="cellIs" dxfId="70" priority="72" stopIfTrue="1" operator="equal">
      <formula>"..."</formula>
    </cfRule>
  </conditionalFormatting>
  <conditionalFormatting sqref="O271:O284">
    <cfRule type="cellIs" dxfId="69" priority="69" stopIfTrue="1" operator="equal">
      <formula>"."</formula>
    </cfRule>
    <cfRule type="cellIs" dxfId="68" priority="70" stopIfTrue="1" operator="equal">
      <formula>"..."</formula>
    </cfRule>
  </conditionalFormatting>
  <conditionalFormatting sqref="I285:N296">
    <cfRule type="cellIs" dxfId="67" priority="67" stopIfTrue="1" operator="equal">
      <formula>"."</formula>
    </cfRule>
    <cfRule type="cellIs" dxfId="66" priority="68" stopIfTrue="1" operator="equal">
      <formula>"..."</formula>
    </cfRule>
  </conditionalFormatting>
  <conditionalFormatting sqref="O285:O296">
    <cfRule type="cellIs" dxfId="65" priority="65" stopIfTrue="1" operator="equal">
      <formula>"."</formula>
    </cfRule>
    <cfRule type="cellIs" dxfId="64" priority="66" stopIfTrue="1" operator="equal">
      <formula>"..."</formula>
    </cfRule>
  </conditionalFormatting>
  <conditionalFormatting sqref="I297:N308">
    <cfRule type="cellIs" dxfId="63" priority="63" stopIfTrue="1" operator="equal">
      <formula>"."</formula>
    </cfRule>
    <cfRule type="cellIs" dxfId="62" priority="64" stopIfTrue="1" operator="equal">
      <formula>"..."</formula>
    </cfRule>
  </conditionalFormatting>
  <conditionalFormatting sqref="O297:O308">
    <cfRule type="cellIs" dxfId="61" priority="61" stopIfTrue="1" operator="equal">
      <formula>"."</formula>
    </cfRule>
    <cfRule type="cellIs" dxfId="60" priority="62" stopIfTrue="1" operator="equal">
      <formula>"..."</formula>
    </cfRule>
  </conditionalFormatting>
  <conditionalFormatting sqref="I309:N320">
    <cfRule type="cellIs" dxfId="59" priority="59" stopIfTrue="1" operator="equal">
      <formula>"."</formula>
    </cfRule>
    <cfRule type="cellIs" dxfId="58" priority="60" stopIfTrue="1" operator="equal">
      <formula>"..."</formula>
    </cfRule>
  </conditionalFormatting>
  <conditionalFormatting sqref="O309:O320">
    <cfRule type="cellIs" dxfId="57" priority="57" stopIfTrue="1" operator="equal">
      <formula>"."</formula>
    </cfRule>
    <cfRule type="cellIs" dxfId="56" priority="58" stopIfTrue="1" operator="equal">
      <formula>"..."</formula>
    </cfRule>
  </conditionalFormatting>
  <conditionalFormatting sqref="I321:N332">
    <cfRule type="cellIs" dxfId="55" priority="55" stopIfTrue="1" operator="equal">
      <formula>"."</formula>
    </cfRule>
    <cfRule type="cellIs" dxfId="54" priority="56" stopIfTrue="1" operator="equal">
      <formula>"..."</formula>
    </cfRule>
  </conditionalFormatting>
  <conditionalFormatting sqref="O321:O332">
    <cfRule type="cellIs" dxfId="53" priority="53" stopIfTrue="1" operator="equal">
      <formula>"."</formula>
    </cfRule>
    <cfRule type="cellIs" dxfId="52" priority="54" stopIfTrue="1" operator="equal">
      <formula>"..."</formula>
    </cfRule>
  </conditionalFormatting>
  <conditionalFormatting sqref="I333:N336">
    <cfRule type="cellIs" dxfId="51" priority="51" stopIfTrue="1" operator="equal">
      <formula>"."</formula>
    </cfRule>
    <cfRule type="cellIs" dxfId="50" priority="52" stopIfTrue="1" operator="equal">
      <formula>"..."</formula>
    </cfRule>
  </conditionalFormatting>
  <conditionalFormatting sqref="O333:O336">
    <cfRule type="cellIs" dxfId="49" priority="49" stopIfTrue="1" operator="equal">
      <formula>"."</formula>
    </cfRule>
    <cfRule type="cellIs" dxfId="48" priority="50" stopIfTrue="1" operator="equal">
      <formula>"..."</formula>
    </cfRule>
  </conditionalFormatting>
  <conditionalFormatting sqref="I337:N350">
    <cfRule type="cellIs" dxfId="47" priority="47" stopIfTrue="1" operator="equal">
      <formula>"."</formula>
    </cfRule>
    <cfRule type="cellIs" dxfId="46" priority="48" stopIfTrue="1" operator="equal">
      <formula>"..."</formula>
    </cfRule>
  </conditionalFormatting>
  <conditionalFormatting sqref="O337:O350">
    <cfRule type="cellIs" dxfId="45" priority="45" stopIfTrue="1" operator="equal">
      <formula>"."</formula>
    </cfRule>
    <cfRule type="cellIs" dxfId="44" priority="46" stopIfTrue="1" operator="equal">
      <formula>"..."</formula>
    </cfRule>
  </conditionalFormatting>
  <conditionalFormatting sqref="I351:N362">
    <cfRule type="cellIs" dxfId="43" priority="43" stopIfTrue="1" operator="equal">
      <formula>"."</formula>
    </cfRule>
    <cfRule type="cellIs" dxfId="42" priority="44" stopIfTrue="1" operator="equal">
      <formula>"..."</formula>
    </cfRule>
  </conditionalFormatting>
  <conditionalFormatting sqref="O351:O362">
    <cfRule type="cellIs" dxfId="41" priority="41" stopIfTrue="1" operator="equal">
      <formula>"."</formula>
    </cfRule>
    <cfRule type="cellIs" dxfId="40" priority="42" stopIfTrue="1" operator="equal">
      <formula>"..."</formula>
    </cfRule>
  </conditionalFormatting>
  <conditionalFormatting sqref="I363:N374">
    <cfRule type="cellIs" dxfId="39" priority="39" stopIfTrue="1" operator="equal">
      <formula>"."</formula>
    </cfRule>
    <cfRule type="cellIs" dxfId="38" priority="40" stopIfTrue="1" operator="equal">
      <formula>"..."</formula>
    </cfRule>
  </conditionalFormatting>
  <conditionalFormatting sqref="O363:O374">
    <cfRule type="cellIs" dxfId="37" priority="37" stopIfTrue="1" operator="equal">
      <formula>"."</formula>
    </cfRule>
    <cfRule type="cellIs" dxfId="36" priority="38" stopIfTrue="1" operator="equal">
      <formula>"..."</formula>
    </cfRule>
  </conditionalFormatting>
  <conditionalFormatting sqref="I375:N386">
    <cfRule type="cellIs" dxfId="35" priority="35" stopIfTrue="1" operator="equal">
      <formula>"."</formula>
    </cfRule>
    <cfRule type="cellIs" dxfId="34" priority="36" stopIfTrue="1" operator="equal">
      <formula>"..."</formula>
    </cfRule>
  </conditionalFormatting>
  <conditionalFormatting sqref="O375:O386">
    <cfRule type="cellIs" dxfId="33" priority="33" stopIfTrue="1" operator="equal">
      <formula>"."</formula>
    </cfRule>
    <cfRule type="cellIs" dxfId="32" priority="34" stopIfTrue="1" operator="equal">
      <formula>"..."</formula>
    </cfRule>
  </conditionalFormatting>
  <conditionalFormatting sqref="I387:N398">
    <cfRule type="cellIs" dxfId="31" priority="31" stopIfTrue="1" operator="equal">
      <formula>"."</formula>
    </cfRule>
    <cfRule type="cellIs" dxfId="30" priority="32" stopIfTrue="1" operator="equal">
      <formula>"..."</formula>
    </cfRule>
  </conditionalFormatting>
  <conditionalFormatting sqref="O387:O398">
    <cfRule type="cellIs" dxfId="29" priority="29" stopIfTrue="1" operator="equal">
      <formula>"."</formula>
    </cfRule>
    <cfRule type="cellIs" dxfId="28" priority="30" stopIfTrue="1" operator="equal">
      <formula>"..."</formula>
    </cfRule>
  </conditionalFormatting>
  <conditionalFormatting sqref="I399:N402">
    <cfRule type="cellIs" dxfId="27" priority="27" stopIfTrue="1" operator="equal">
      <formula>"."</formula>
    </cfRule>
    <cfRule type="cellIs" dxfId="26" priority="28" stopIfTrue="1" operator="equal">
      <formula>"..."</formula>
    </cfRule>
  </conditionalFormatting>
  <conditionalFormatting sqref="O399:O402">
    <cfRule type="cellIs" dxfId="25" priority="25" stopIfTrue="1" operator="equal">
      <formula>"."</formula>
    </cfRule>
    <cfRule type="cellIs" dxfId="24" priority="26" stopIfTrue="1" operator="equal">
      <formula>"..."</formula>
    </cfRule>
  </conditionalFormatting>
  <conditionalFormatting sqref="I403:N416">
    <cfRule type="cellIs" dxfId="23" priority="23" stopIfTrue="1" operator="equal">
      <formula>"."</formula>
    </cfRule>
    <cfRule type="cellIs" dxfId="22" priority="24" stopIfTrue="1" operator="equal">
      <formula>"..."</formula>
    </cfRule>
  </conditionalFormatting>
  <conditionalFormatting sqref="O403:O416">
    <cfRule type="cellIs" dxfId="21" priority="21" stopIfTrue="1" operator="equal">
      <formula>"."</formula>
    </cfRule>
    <cfRule type="cellIs" dxfId="20" priority="22" stopIfTrue="1" operator="equal">
      <formula>"..."</formula>
    </cfRule>
  </conditionalFormatting>
  <conditionalFormatting sqref="I417:N428">
    <cfRule type="cellIs" dxfId="19" priority="19" stopIfTrue="1" operator="equal">
      <formula>"."</formula>
    </cfRule>
    <cfRule type="cellIs" dxfId="18" priority="20" stopIfTrue="1" operator="equal">
      <formula>"..."</formula>
    </cfRule>
  </conditionalFormatting>
  <conditionalFormatting sqref="O417:O428">
    <cfRule type="cellIs" dxfId="17" priority="17" stopIfTrue="1" operator="equal">
      <formula>"."</formula>
    </cfRule>
    <cfRule type="cellIs" dxfId="16" priority="18" stopIfTrue="1" operator="equal">
      <formula>"..."</formula>
    </cfRule>
  </conditionalFormatting>
  <conditionalFormatting sqref="I429:N440">
    <cfRule type="cellIs" dxfId="15" priority="15" stopIfTrue="1" operator="equal">
      <formula>"."</formula>
    </cfRule>
    <cfRule type="cellIs" dxfId="14" priority="16" stopIfTrue="1" operator="equal">
      <formula>"..."</formula>
    </cfRule>
  </conditionalFormatting>
  <conditionalFormatting sqref="O429:O440">
    <cfRule type="cellIs" dxfId="13" priority="13" stopIfTrue="1" operator="equal">
      <formula>"."</formula>
    </cfRule>
    <cfRule type="cellIs" dxfId="12" priority="14" stopIfTrue="1" operator="equal">
      <formula>"..."</formula>
    </cfRule>
  </conditionalFormatting>
  <conditionalFormatting sqref="I441:N452">
    <cfRule type="cellIs" dxfId="11" priority="11" stopIfTrue="1" operator="equal">
      <formula>"."</formula>
    </cfRule>
    <cfRule type="cellIs" dxfId="10" priority="12" stopIfTrue="1" operator="equal">
      <formula>"..."</formula>
    </cfRule>
  </conditionalFormatting>
  <conditionalFormatting sqref="O441:O452">
    <cfRule type="cellIs" dxfId="9" priority="9" stopIfTrue="1" operator="equal">
      <formula>"."</formula>
    </cfRule>
    <cfRule type="cellIs" dxfId="8" priority="10" stopIfTrue="1" operator="equal">
      <formula>"..."</formula>
    </cfRule>
  </conditionalFormatting>
  <conditionalFormatting sqref="I453:N464">
    <cfRule type="cellIs" dxfId="7" priority="7" stopIfTrue="1" operator="equal">
      <formula>"."</formula>
    </cfRule>
    <cfRule type="cellIs" dxfId="6" priority="8" stopIfTrue="1" operator="equal">
      <formula>"..."</formula>
    </cfRule>
  </conditionalFormatting>
  <conditionalFormatting sqref="O453:O464">
    <cfRule type="cellIs" dxfId="5" priority="5" stopIfTrue="1" operator="equal">
      <formula>"."</formula>
    </cfRule>
    <cfRule type="cellIs" dxfId="4" priority="6" stopIfTrue="1" operator="equal">
      <formula>"..."</formula>
    </cfRule>
  </conditionalFormatting>
  <conditionalFormatting sqref="I465:N468">
    <cfRule type="cellIs" dxfId="3" priority="3" stopIfTrue="1" operator="equal">
      <formula>"."</formula>
    </cfRule>
    <cfRule type="cellIs" dxfId="2" priority="4" stopIfTrue="1" operator="equal">
      <formula>"..."</formula>
    </cfRule>
  </conditionalFormatting>
  <conditionalFormatting sqref="O465:O468">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7" right="0.7" top="0.78740157499999996" bottom="0.78740157499999996" header="0.3" footer="0.3"/>
  <pageSetup paperSize="9" orientation="portrait" r:id="rId1"/>
  <ignoredErrors>
    <ignoredError sqref="C7:G451"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53" t="s">
        <v>333</v>
      </c>
      <c r="I1" s="253"/>
      <c r="J1" s="253"/>
    </row>
    <row r="3" spans="8:11" ht="5.25" customHeight="1"/>
    <row r="7" spans="8:11">
      <c r="H7" s="97"/>
    </row>
    <row r="15" spans="8:11">
      <c r="H15" s="97"/>
      <c r="K15" t="s">
        <v>304</v>
      </c>
    </row>
    <row r="16" spans="8:11">
      <c r="H16" s="97"/>
    </row>
    <row r="17" spans="8:8">
      <c r="H17" s="97"/>
    </row>
    <row r="18" spans="8:8">
      <c r="H18" s="97"/>
    </row>
    <row r="19" spans="8:8">
      <c r="H19" s="97"/>
    </row>
    <row r="20" spans="8:8">
      <c r="H20" s="97"/>
    </row>
    <row r="21" spans="8:8">
      <c r="H21" s="97"/>
    </row>
    <row r="24" spans="8:8">
      <c r="H24" s="97"/>
    </row>
    <row r="28" spans="8:8">
      <c r="H28" s="97"/>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19" customWidth="1"/>
    <col min="2" max="2" width="80.42578125" style="119" customWidth="1"/>
    <col min="3" max="3" width="21.28515625" style="119" customWidth="1"/>
    <col min="4" max="16384" width="11.42578125" style="119"/>
  </cols>
  <sheetData>
    <row r="1" spans="1:6" ht="14.25">
      <c r="A1" s="257" t="s">
        <v>27</v>
      </c>
      <c r="B1" s="258"/>
      <c r="D1" s="254" t="s">
        <v>333</v>
      </c>
      <c r="E1" s="254"/>
      <c r="F1" s="254"/>
    </row>
    <row r="2" spans="1:6">
      <c r="A2" s="141" t="s">
        <v>28</v>
      </c>
      <c r="B2" s="141" t="s">
        <v>24</v>
      </c>
      <c r="D2" s="140"/>
    </row>
    <row r="3" spans="1:6">
      <c r="A3" s="161"/>
      <c r="B3" s="161"/>
    </row>
    <row r="4" spans="1:6">
      <c r="A4" s="120" t="s">
        <v>241</v>
      </c>
      <c r="B4" s="161"/>
    </row>
    <row r="5" spans="1:6">
      <c r="A5" s="138" t="s">
        <v>366</v>
      </c>
      <c r="B5" s="161"/>
    </row>
    <row r="6" spans="1:6">
      <c r="A6" s="141" t="s">
        <v>242</v>
      </c>
      <c r="B6" s="161"/>
    </row>
    <row r="7" spans="1:6">
      <c r="A7" s="141" t="s">
        <v>243</v>
      </c>
    </row>
    <row r="8" spans="1:6">
      <c r="A8" s="141" t="s">
        <v>284</v>
      </c>
    </row>
    <row r="9" spans="1:6">
      <c r="A9" s="141" t="s">
        <v>244</v>
      </c>
      <c r="F9" s="121"/>
    </row>
    <row r="10" spans="1:6">
      <c r="A10" s="141" t="s">
        <v>245</v>
      </c>
    </row>
    <row r="11" spans="1:6">
      <c r="A11" s="138" t="s">
        <v>367</v>
      </c>
    </row>
    <row r="12" spans="1:6">
      <c r="A12" s="141" t="s">
        <v>282</v>
      </c>
      <c r="F12" s="121"/>
    </row>
    <row r="13" spans="1:6">
      <c r="A13" s="141" t="s">
        <v>246</v>
      </c>
    </row>
    <row r="14" spans="1:6">
      <c r="A14" s="141" t="s">
        <v>247</v>
      </c>
    </row>
    <row r="15" spans="1:6">
      <c r="A15" s="141" t="s">
        <v>248</v>
      </c>
    </row>
    <row r="16" spans="1:6">
      <c r="A16" s="141" t="s">
        <v>249</v>
      </c>
    </row>
    <row r="17" spans="1:7">
      <c r="A17" s="141" t="s">
        <v>283</v>
      </c>
    </row>
    <row r="18" spans="1:7">
      <c r="A18" s="141" t="s">
        <v>250</v>
      </c>
    </row>
    <row r="19" spans="1:7">
      <c r="A19" s="141" t="s">
        <v>251</v>
      </c>
    </row>
    <row r="20" spans="1:7">
      <c r="A20" s="141" t="s">
        <v>302</v>
      </c>
    </row>
    <row r="21" spans="1:7">
      <c r="A21" s="138" t="s">
        <v>371</v>
      </c>
    </row>
    <row r="22" spans="1:7">
      <c r="A22" s="138" t="s">
        <v>374</v>
      </c>
      <c r="G22"/>
    </row>
    <row r="23" spans="1:7">
      <c r="A23" s="138" t="s">
        <v>373</v>
      </c>
    </row>
    <row r="24" spans="1:7">
      <c r="A24" s="141" t="s">
        <v>288</v>
      </c>
      <c r="B24" s="142"/>
    </row>
    <row r="25" spans="1:7">
      <c r="A25" s="141" t="s">
        <v>252</v>
      </c>
    </row>
    <row r="26" spans="1:7">
      <c r="A26" s="141" t="s">
        <v>306</v>
      </c>
    </row>
    <row r="27" spans="1:7">
      <c r="A27" s="141" t="s">
        <v>305</v>
      </c>
    </row>
    <row r="28" spans="1:7">
      <c r="A28" s="138" t="s">
        <v>361</v>
      </c>
    </row>
    <row r="29" spans="1:7">
      <c r="A29" s="138" t="s">
        <v>377</v>
      </c>
    </row>
    <row r="30" spans="1:7">
      <c r="A30" s="138" t="s">
        <v>368</v>
      </c>
    </row>
    <row r="31" spans="1:7">
      <c r="A31" s="141" t="s">
        <v>253</v>
      </c>
      <c r="B31" s="142"/>
    </row>
    <row r="32" spans="1:7">
      <c r="A32" s="141" t="s">
        <v>254</v>
      </c>
    </row>
    <row r="33" spans="1:5">
      <c r="A33" s="141" t="s">
        <v>255</v>
      </c>
    </row>
    <row r="34" spans="1:5">
      <c r="A34" s="141" t="s">
        <v>256</v>
      </c>
      <c r="B34" s="142"/>
    </row>
    <row r="35" spans="1:5">
      <c r="A35" s="141" t="s">
        <v>257</v>
      </c>
      <c r="B35" s="142"/>
    </row>
    <row r="36" spans="1:5">
      <c r="A36" s="141" t="s">
        <v>309</v>
      </c>
      <c r="B36" s="142"/>
    </row>
    <row r="37" spans="1:5">
      <c r="A37" s="141" t="s">
        <v>258</v>
      </c>
      <c r="B37" s="142"/>
    </row>
    <row r="38" spans="1:5">
      <c r="A38" s="141" t="s">
        <v>259</v>
      </c>
    </row>
    <row r="39" spans="1:5">
      <c r="A39" s="141" t="s">
        <v>260</v>
      </c>
    </row>
    <row r="40" spans="1:5">
      <c r="A40" s="141" t="s">
        <v>261</v>
      </c>
      <c r="B40" s="142"/>
    </row>
    <row r="41" spans="1:5">
      <c r="A41" s="141" t="s">
        <v>339</v>
      </c>
      <c r="B41" s="142"/>
    </row>
    <row r="42" spans="1:5">
      <c r="A42" s="141" t="s">
        <v>262</v>
      </c>
    </row>
    <row r="43" spans="1:5">
      <c r="A43" s="141" t="s">
        <v>263</v>
      </c>
      <c r="B43" s="142"/>
    </row>
    <row r="44" spans="1:5">
      <c r="A44" s="138" t="s">
        <v>379</v>
      </c>
      <c r="B44" s="142"/>
      <c r="C44" s="148"/>
      <c r="D44" s="148"/>
      <c r="E44" s="148"/>
    </row>
    <row r="45" spans="1:5">
      <c r="B45" s="148"/>
      <c r="C45" s="148"/>
      <c r="D45" s="148"/>
      <c r="E45" s="148"/>
    </row>
    <row r="46" spans="1:5">
      <c r="B46" s="148"/>
      <c r="C46" s="148"/>
      <c r="D46" s="148"/>
      <c r="E46" s="148"/>
    </row>
    <row r="47" spans="1:5">
      <c r="A47" s="122"/>
      <c r="B47" s="122"/>
      <c r="C47" s="148"/>
      <c r="D47" s="148"/>
      <c r="E47" s="148"/>
    </row>
    <row r="48" spans="1:5">
      <c r="A48" s="122"/>
      <c r="B48" s="122"/>
      <c r="C48" s="148"/>
      <c r="D48" s="148"/>
      <c r="E48" s="148"/>
    </row>
    <row r="49" spans="1:6" ht="124.5" customHeight="1">
      <c r="A49" s="123" t="s">
        <v>366</v>
      </c>
      <c r="B49" s="255" t="s">
        <v>406</v>
      </c>
      <c r="C49" s="255"/>
      <c r="D49" s="148"/>
      <c r="E49" s="148"/>
    </row>
    <row r="50" spans="1:6">
      <c r="B50" s="139" t="s">
        <v>380</v>
      </c>
      <c r="C50" s="143"/>
      <c r="D50" s="148"/>
      <c r="E50" s="161"/>
    </row>
    <row r="51" spans="1:6">
      <c r="B51" s="143"/>
      <c r="C51" s="136" t="s">
        <v>264</v>
      </c>
      <c r="D51" s="148"/>
      <c r="E51" s="161"/>
    </row>
    <row r="52" spans="1:6" ht="109.5" customHeight="1">
      <c r="A52" s="123" t="s">
        <v>242</v>
      </c>
      <c r="B52" s="256" t="s">
        <v>418</v>
      </c>
      <c r="C52" s="255"/>
      <c r="D52" s="148"/>
      <c r="E52" s="161"/>
    </row>
    <row r="53" spans="1:6">
      <c r="B53" s="143"/>
      <c r="C53" s="136" t="s">
        <v>264</v>
      </c>
      <c r="D53" s="148"/>
      <c r="E53" s="161"/>
    </row>
    <row r="54" spans="1:6" ht="25.5">
      <c r="A54" s="123" t="s">
        <v>266</v>
      </c>
      <c r="B54" s="144" t="s">
        <v>267</v>
      </c>
    </row>
    <row r="55" spans="1:6">
      <c r="B55" s="143"/>
      <c r="C55" s="136" t="s">
        <v>264</v>
      </c>
    </row>
    <row r="56" spans="1:6" ht="57.75" customHeight="1">
      <c r="A56" s="123" t="s">
        <v>268</v>
      </c>
      <c r="B56" s="255" t="s">
        <v>343</v>
      </c>
      <c r="C56" s="255"/>
    </row>
    <row r="57" spans="1:6">
      <c r="A57" s="123"/>
      <c r="B57" s="124"/>
      <c r="C57" s="136" t="s">
        <v>264</v>
      </c>
    </row>
    <row r="58" spans="1:6" ht="68.25" customHeight="1">
      <c r="A58" s="123" t="s">
        <v>284</v>
      </c>
      <c r="B58" s="255" t="s">
        <v>344</v>
      </c>
      <c r="C58" s="255"/>
    </row>
    <row r="59" spans="1:6">
      <c r="B59" s="143"/>
      <c r="C59" s="136" t="s">
        <v>264</v>
      </c>
    </row>
    <row r="60" spans="1:6" ht="147.75" customHeight="1">
      <c r="A60" s="123" t="s">
        <v>244</v>
      </c>
      <c r="B60" s="255" t="s">
        <v>345</v>
      </c>
      <c r="C60" s="255"/>
    </row>
    <row r="61" spans="1:6">
      <c r="B61" s="144" t="s">
        <v>340</v>
      </c>
      <c r="C61" s="143"/>
    </row>
    <row r="62" spans="1:6">
      <c r="B62" s="143"/>
      <c r="C62" s="136" t="s">
        <v>264</v>
      </c>
    </row>
    <row r="63" spans="1:6" ht="124.5" customHeight="1">
      <c r="A63" s="123" t="s">
        <v>271</v>
      </c>
      <c r="B63" s="255" t="s">
        <v>404</v>
      </c>
      <c r="C63" s="255"/>
      <c r="F63"/>
    </row>
    <row r="64" spans="1:6">
      <c r="B64" s="144" t="s">
        <v>191</v>
      </c>
      <c r="C64" s="143"/>
    </row>
    <row r="65" spans="1:5">
      <c r="B65" s="144" t="s">
        <v>302</v>
      </c>
      <c r="C65" s="143"/>
    </row>
    <row r="66" spans="1:5">
      <c r="B66" s="143"/>
      <c r="C66" s="136" t="s">
        <v>264</v>
      </c>
    </row>
    <row r="67" spans="1:5" ht="82.5" customHeight="1">
      <c r="A67" s="123" t="s">
        <v>387</v>
      </c>
      <c r="B67" s="255" t="s">
        <v>369</v>
      </c>
      <c r="C67" s="255"/>
    </row>
    <row r="68" spans="1:5">
      <c r="B68" s="138" t="s">
        <v>381</v>
      </c>
      <c r="C68" s="143"/>
    </row>
    <row r="69" spans="1:5">
      <c r="B69" s="143"/>
      <c r="C69" s="136" t="s">
        <v>264</v>
      </c>
    </row>
    <row r="70" spans="1:5" ht="72.75" customHeight="1">
      <c r="A70" s="123" t="s">
        <v>272</v>
      </c>
      <c r="B70" s="255" t="s">
        <v>346</v>
      </c>
      <c r="C70" s="255"/>
    </row>
    <row r="71" spans="1:5">
      <c r="B71" s="144" t="s">
        <v>289</v>
      </c>
      <c r="C71" s="143"/>
    </row>
    <row r="72" spans="1:5">
      <c r="B72" s="143"/>
      <c r="C72" s="136" t="s">
        <v>264</v>
      </c>
    </row>
    <row r="73" spans="1:5" ht="57.75" customHeight="1">
      <c r="A73" s="123" t="s">
        <v>273</v>
      </c>
      <c r="B73" s="255" t="s">
        <v>347</v>
      </c>
      <c r="C73" s="255"/>
    </row>
    <row r="74" spans="1:5">
      <c r="B74" s="143"/>
      <c r="C74" s="136" t="s">
        <v>264</v>
      </c>
      <c r="E74" s="125"/>
    </row>
    <row r="75" spans="1:5" ht="110.25" customHeight="1">
      <c r="A75" s="123" t="s">
        <v>274</v>
      </c>
      <c r="B75" s="255" t="s">
        <v>348</v>
      </c>
      <c r="C75" s="255"/>
    </row>
    <row r="76" spans="1:5">
      <c r="A76" s="124"/>
      <c r="B76" s="124"/>
      <c r="C76" s="136" t="s">
        <v>264</v>
      </c>
    </row>
    <row r="77" spans="1:5">
      <c r="A77" s="123" t="s">
        <v>248</v>
      </c>
      <c r="B77" s="144" t="s">
        <v>275</v>
      </c>
    </row>
    <row r="78" spans="1:5">
      <c r="C78" s="136" t="s">
        <v>264</v>
      </c>
      <c r="E78" s="159"/>
    </row>
    <row r="79" spans="1:5" ht="98.25" customHeight="1">
      <c r="A79" s="123" t="s">
        <v>283</v>
      </c>
      <c r="B79" s="256" t="s">
        <v>416</v>
      </c>
      <c r="C79" s="256"/>
      <c r="E79" s="159"/>
    </row>
    <row r="80" spans="1:5">
      <c r="C80" s="136" t="s">
        <v>264</v>
      </c>
      <c r="E80" s="159"/>
    </row>
    <row r="81" spans="1:7" ht="87" customHeight="1">
      <c r="A81" s="123" t="s">
        <v>250</v>
      </c>
      <c r="B81" s="255" t="s">
        <v>349</v>
      </c>
      <c r="C81" s="255"/>
    </row>
    <row r="82" spans="1:7">
      <c r="A82" s="123"/>
      <c r="B82" s="124"/>
      <c r="C82" s="136" t="s">
        <v>264</v>
      </c>
    </row>
    <row r="83" spans="1:7">
      <c r="A83" s="119" t="s">
        <v>251</v>
      </c>
      <c r="B83" s="144" t="s">
        <v>267</v>
      </c>
    </row>
    <row r="84" spans="1:7">
      <c r="C84" s="136" t="s">
        <v>264</v>
      </c>
    </row>
    <row r="85" spans="1:7" ht="21.75" customHeight="1">
      <c r="A85" s="123" t="s">
        <v>302</v>
      </c>
      <c r="B85" s="255" t="s">
        <v>350</v>
      </c>
      <c r="C85" s="255"/>
    </row>
    <row r="86" spans="1:7">
      <c r="B86" s="145"/>
      <c r="C86" s="136" t="s">
        <v>264</v>
      </c>
      <c r="D86" s="126"/>
    </row>
    <row r="87" spans="1:7" ht="28.5" customHeight="1">
      <c r="A87" s="123" t="s">
        <v>371</v>
      </c>
      <c r="B87" s="255" t="s">
        <v>372</v>
      </c>
      <c r="C87" s="255"/>
      <c r="D87" s="126"/>
    </row>
    <row r="88" spans="1:7">
      <c r="B88" s="145"/>
      <c r="C88" s="136" t="s">
        <v>264</v>
      </c>
      <c r="D88" s="126"/>
    </row>
    <row r="89" spans="1:7" ht="27.75" customHeight="1">
      <c r="A89" s="123" t="s">
        <v>374</v>
      </c>
      <c r="B89" s="255" t="s">
        <v>375</v>
      </c>
      <c r="C89" s="255"/>
      <c r="D89" s="126"/>
    </row>
    <row r="90" spans="1:7">
      <c r="B90" s="145"/>
      <c r="C90" s="136" t="s">
        <v>264</v>
      </c>
      <c r="D90" s="126"/>
    </row>
    <row r="91" spans="1:7" ht="44.25" customHeight="1">
      <c r="A91" s="123" t="s">
        <v>373</v>
      </c>
      <c r="B91" s="255" t="s">
        <v>376</v>
      </c>
      <c r="C91" s="255"/>
      <c r="D91" s="126"/>
    </row>
    <row r="92" spans="1:7">
      <c r="B92" s="145"/>
      <c r="C92" s="136" t="s">
        <v>264</v>
      </c>
      <c r="D92" s="126"/>
    </row>
    <row r="93" spans="1:7" ht="58.5" customHeight="1">
      <c r="A93" s="123" t="s">
        <v>288</v>
      </c>
      <c r="B93" s="255" t="s">
        <v>407</v>
      </c>
      <c r="C93" s="255"/>
    </row>
    <row r="94" spans="1:7">
      <c r="C94" s="136" t="s">
        <v>264</v>
      </c>
    </row>
    <row r="95" spans="1:7" ht="45.75" customHeight="1">
      <c r="A95" s="123" t="s">
        <v>252</v>
      </c>
      <c r="B95" s="255" t="s">
        <v>351</v>
      </c>
      <c r="C95" s="255"/>
    </row>
    <row r="96" spans="1:7">
      <c r="C96" s="136" t="s">
        <v>264</v>
      </c>
      <c r="D96" s="259"/>
      <c r="E96" s="259"/>
      <c r="F96" s="259"/>
      <c r="G96" s="259"/>
    </row>
    <row r="97" spans="1:7">
      <c r="A97" s="123" t="s">
        <v>306</v>
      </c>
      <c r="B97" s="144" t="s">
        <v>307</v>
      </c>
      <c r="C97" s="124"/>
    </row>
    <row r="98" spans="1:7">
      <c r="C98" s="136" t="s">
        <v>264</v>
      </c>
      <c r="D98" s="259"/>
      <c r="E98" s="259"/>
      <c r="F98" s="259"/>
      <c r="G98" s="259"/>
    </row>
    <row r="99" spans="1:7" ht="58.5" customHeight="1">
      <c r="A99" s="123" t="s">
        <v>305</v>
      </c>
      <c r="B99" s="255" t="s">
        <v>352</v>
      </c>
      <c r="C99" s="255"/>
    </row>
    <row r="100" spans="1:7">
      <c r="A100" s="123"/>
      <c r="B100" s="144" t="s">
        <v>308</v>
      </c>
      <c r="C100" s="143"/>
      <c r="E100" s="161"/>
    </row>
    <row r="101" spans="1:7">
      <c r="C101" s="136" t="s">
        <v>264</v>
      </c>
      <c r="E101" s="161"/>
    </row>
    <row r="102" spans="1:7" ht="72" customHeight="1">
      <c r="A102" s="123" t="s">
        <v>361</v>
      </c>
      <c r="B102" s="255" t="s">
        <v>362</v>
      </c>
      <c r="C102" s="255"/>
      <c r="E102" s="161"/>
    </row>
    <row r="103" spans="1:7">
      <c r="C103" s="136" t="s">
        <v>264</v>
      </c>
      <c r="E103" s="161"/>
    </row>
    <row r="104" spans="1:7" ht="13.5" customHeight="1">
      <c r="A104" s="123" t="s">
        <v>377</v>
      </c>
      <c r="B104" s="139" t="s">
        <v>378</v>
      </c>
      <c r="C104" s="124"/>
      <c r="E104" s="161"/>
    </row>
    <row r="105" spans="1:7">
      <c r="C105" s="136" t="s">
        <v>264</v>
      </c>
      <c r="E105" s="161"/>
    </row>
    <row r="106" spans="1:7" ht="29.25" customHeight="1">
      <c r="A106" s="123" t="s">
        <v>370</v>
      </c>
      <c r="B106" s="139" t="s">
        <v>378</v>
      </c>
      <c r="C106" s="124"/>
    </row>
    <row r="107" spans="1:7">
      <c r="C107" s="136" t="s">
        <v>264</v>
      </c>
    </row>
    <row r="108" spans="1:7" ht="129.75" customHeight="1">
      <c r="A108" s="123" t="s">
        <v>253</v>
      </c>
      <c r="B108" s="255" t="s">
        <v>405</v>
      </c>
      <c r="C108" s="255"/>
    </row>
    <row r="109" spans="1:7">
      <c r="A109" s="123"/>
      <c r="B109" s="144" t="s">
        <v>192</v>
      </c>
      <c r="C109" s="143"/>
      <c r="D109" s="127"/>
    </row>
    <row r="110" spans="1:7">
      <c r="B110" s="145"/>
      <c r="C110" s="136" t="s">
        <v>264</v>
      </c>
    </row>
    <row r="111" spans="1:7" ht="42.95" customHeight="1">
      <c r="A111" s="123" t="s">
        <v>254</v>
      </c>
      <c r="B111" s="144" t="s">
        <v>276</v>
      </c>
    </row>
    <row r="112" spans="1:7">
      <c r="B112" s="128"/>
      <c r="C112" s="136" t="s">
        <v>264</v>
      </c>
    </row>
    <row r="113" spans="1:3">
      <c r="A113" s="123" t="s">
        <v>255</v>
      </c>
      <c r="B113" s="144" t="s">
        <v>276</v>
      </c>
    </row>
    <row r="114" spans="1:3">
      <c r="C114" s="136" t="s">
        <v>264</v>
      </c>
    </row>
    <row r="115" spans="1:3" ht="43.5" customHeight="1">
      <c r="A115" s="123" t="s">
        <v>256</v>
      </c>
      <c r="B115" s="255" t="s">
        <v>353</v>
      </c>
      <c r="C115" s="255"/>
    </row>
    <row r="116" spans="1:3">
      <c r="C116" s="136" t="s">
        <v>264</v>
      </c>
    </row>
    <row r="117" spans="1:3" ht="96" customHeight="1">
      <c r="A117" s="123" t="s">
        <v>383</v>
      </c>
      <c r="B117" s="255" t="s">
        <v>354</v>
      </c>
      <c r="C117" s="255"/>
    </row>
    <row r="118" spans="1:3">
      <c r="C118" s="136" t="s">
        <v>264</v>
      </c>
    </row>
    <row r="119" spans="1:3" ht="33.75" customHeight="1">
      <c r="A119" s="123" t="s">
        <v>382</v>
      </c>
      <c r="B119" s="144" t="s">
        <v>275</v>
      </c>
      <c r="C119" s="124"/>
    </row>
    <row r="120" spans="1:3">
      <c r="C120" s="136" t="s">
        <v>264</v>
      </c>
    </row>
    <row r="121" spans="1:3" ht="84.75" customHeight="1">
      <c r="A121" s="123" t="s">
        <v>258</v>
      </c>
      <c r="B121" s="255" t="s">
        <v>355</v>
      </c>
      <c r="C121" s="255"/>
    </row>
    <row r="122" spans="1:3">
      <c r="C122" s="136" t="s">
        <v>264</v>
      </c>
    </row>
    <row r="123" spans="1:3" ht="60.75" customHeight="1">
      <c r="A123" s="123" t="s">
        <v>384</v>
      </c>
      <c r="B123" s="255" t="s">
        <v>356</v>
      </c>
      <c r="C123" s="255"/>
    </row>
    <row r="124" spans="1:3">
      <c r="C124" s="136" t="s">
        <v>264</v>
      </c>
    </row>
    <row r="125" spans="1:3" ht="72.75" customHeight="1">
      <c r="A125" s="123" t="s">
        <v>385</v>
      </c>
      <c r="B125" s="255" t="s">
        <v>357</v>
      </c>
      <c r="C125" s="255"/>
    </row>
    <row r="126" spans="1:3" ht="12.75" customHeight="1">
      <c r="A126" s="123"/>
      <c r="B126" s="124"/>
      <c r="C126" s="136" t="s">
        <v>264</v>
      </c>
    </row>
    <row r="127" spans="1:3" ht="59.25" customHeight="1">
      <c r="A127" s="123" t="s">
        <v>339</v>
      </c>
      <c r="B127" s="255" t="s">
        <v>358</v>
      </c>
      <c r="C127" s="255"/>
    </row>
    <row r="128" spans="1:3">
      <c r="C128" s="136" t="s">
        <v>264</v>
      </c>
    </row>
    <row r="129" spans="1:3" ht="84" customHeight="1">
      <c r="A129" s="123" t="s">
        <v>262</v>
      </c>
      <c r="B129" s="255" t="s">
        <v>359</v>
      </c>
      <c r="C129" s="255"/>
    </row>
    <row r="130" spans="1:3">
      <c r="C130" s="136" t="s">
        <v>264</v>
      </c>
    </row>
    <row r="131" spans="1:3">
      <c r="A131" s="119" t="s">
        <v>263</v>
      </c>
      <c r="B131" s="144" t="s">
        <v>275</v>
      </c>
    </row>
    <row r="132" spans="1:3">
      <c r="B132" s="142"/>
      <c r="C132" s="136" t="s">
        <v>264</v>
      </c>
    </row>
    <row r="133" spans="1:3" ht="119.25" customHeight="1">
      <c r="A133" s="123" t="s">
        <v>386</v>
      </c>
      <c r="B133" s="255" t="s">
        <v>388</v>
      </c>
      <c r="C133" s="255"/>
    </row>
    <row r="134" spans="1:3">
      <c r="B134" s="142"/>
      <c r="C134" s="136" t="s">
        <v>264</v>
      </c>
    </row>
    <row r="136" spans="1:3">
      <c r="A136" s="120" t="s">
        <v>269</v>
      </c>
      <c r="C136" s="146"/>
    </row>
    <row r="137" spans="1:3">
      <c r="C137" s="136" t="s">
        <v>264</v>
      </c>
    </row>
    <row r="138" spans="1:3">
      <c r="A138" s="119" t="s">
        <v>0</v>
      </c>
    </row>
    <row r="139" spans="1:3">
      <c r="A139" s="119" t="s">
        <v>1</v>
      </c>
    </row>
    <row r="140" spans="1:3">
      <c r="A140" s="119" t="s">
        <v>2</v>
      </c>
    </row>
    <row r="141" spans="1:3">
      <c r="A141" s="119" t="s">
        <v>3</v>
      </c>
    </row>
    <row r="142" spans="1:3">
      <c r="A142" s="119" t="s">
        <v>4</v>
      </c>
    </row>
    <row r="145" spans="1:3">
      <c r="A145" s="119" t="s">
        <v>270</v>
      </c>
    </row>
    <row r="147" spans="1:3">
      <c r="C147" s="146"/>
    </row>
    <row r="148" spans="1:3">
      <c r="A148" s="120" t="s">
        <v>24</v>
      </c>
    </row>
    <row r="149" spans="1:3">
      <c r="C149" s="147" t="s">
        <v>264</v>
      </c>
    </row>
    <row r="150" spans="1:3">
      <c r="A150" s="119" t="s">
        <v>25</v>
      </c>
    </row>
    <row r="151" spans="1:3">
      <c r="A151" s="119" t="s">
        <v>26</v>
      </c>
    </row>
    <row r="159" spans="1:3">
      <c r="A159" s="129"/>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30"/>
    <col min="11" max="11" width="5" style="130" customWidth="1"/>
    <col min="12" max="16384" width="11.42578125" style="130"/>
  </cols>
  <sheetData>
    <row r="1" spans="1:19">
      <c r="I1" s="260" t="s">
        <v>333</v>
      </c>
      <c r="J1" s="260"/>
      <c r="K1" s="260"/>
    </row>
    <row r="4" spans="1:19">
      <c r="I4" s="131"/>
      <c r="J4" s="131"/>
      <c r="K4" s="131"/>
      <c r="L4" s="131"/>
      <c r="M4" s="131"/>
    </row>
    <row r="5" spans="1:19">
      <c r="I5" s="131"/>
      <c r="J5" s="131"/>
      <c r="K5" s="131"/>
      <c r="L5" s="131"/>
      <c r="M5" s="131"/>
    </row>
    <row r="6" spans="1:19">
      <c r="A6" s="131"/>
      <c r="B6" s="131"/>
      <c r="C6" s="131"/>
      <c r="D6" s="131"/>
      <c r="E6" s="131"/>
      <c r="F6" s="131"/>
      <c r="G6" s="131"/>
      <c r="H6" s="131"/>
      <c r="I6" s="131"/>
      <c r="J6" s="131"/>
      <c r="K6" s="131"/>
      <c r="L6" s="131"/>
      <c r="M6" s="131"/>
    </row>
    <row r="7" spans="1:19">
      <c r="A7" s="131"/>
      <c r="B7" s="131"/>
      <c r="C7" s="131"/>
      <c r="D7" s="131"/>
      <c r="E7" s="131"/>
      <c r="F7" s="131"/>
      <c r="G7" s="131"/>
      <c r="H7" s="131"/>
      <c r="I7" s="261"/>
      <c r="J7" s="261"/>
      <c r="K7" s="261"/>
      <c r="L7" s="261"/>
      <c r="M7" s="261"/>
    </row>
    <row r="8" spans="1:19">
      <c r="A8" s="131"/>
      <c r="B8" s="131"/>
      <c r="C8" s="131"/>
      <c r="D8" s="131"/>
      <c r="E8" s="131"/>
      <c r="F8" s="131"/>
      <c r="G8" s="131"/>
      <c r="H8" s="131"/>
      <c r="I8" s="131"/>
      <c r="J8" s="131"/>
      <c r="K8" s="131"/>
      <c r="L8" s="131"/>
      <c r="M8" s="131"/>
    </row>
    <row r="9" spans="1:19">
      <c r="A9" s="131"/>
      <c r="B9" s="131"/>
      <c r="C9" s="131"/>
      <c r="D9" s="131"/>
      <c r="E9" s="131"/>
      <c r="F9" s="131"/>
      <c r="G9" s="131"/>
      <c r="H9" s="131"/>
      <c r="I9" s="131"/>
      <c r="J9" s="131"/>
      <c r="K9" s="131"/>
      <c r="L9" s="131"/>
      <c r="M9" s="131"/>
    </row>
    <row r="10" spans="1:19">
      <c r="A10" s="131"/>
      <c r="B10" s="131"/>
      <c r="C10" s="131"/>
      <c r="D10" s="131"/>
      <c r="E10" s="131"/>
      <c r="F10" s="131"/>
      <c r="G10" s="131"/>
      <c r="H10" s="131"/>
      <c r="I10" s="131"/>
      <c r="J10" s="131"/>
      <c r="K10" s="131"/>
      <c r="L10" s="131"/>
      <c r="M10" s="131"/>
      <c r="N10" s="131"/>
      <c r="O10" s="131"/>
      <c r="P10" s="131"/>
      <c r="Q10" s="131"/>
      <c r="R10" s="131"/>
      <c r="S10" s="131"/>
    </row>
    <row r="11" spans="1:19">
      <c r="A11" s="131"/>
      <c r="B11" s="131"/>
      <c r="C11" s="131"/>
      <c r="D11" s="131"/>
      <c r="E11" s="131"/>
      <c r="F11" s="131"/>
      <c r="G11" s="131"/>
      <c r="H11" s="131"/>
      <c r="I11" s="131"/>
      <c r="J11" s="131"/>
      <c r="K11" s="131"/>
      <c r="L11" s="131"/>
      <c r="M11" s="131"/>
      <c r="N11" s="131"/>
      <c r="O11" s="131"/>
      <c r="P11" s="131"/>
      <c r="Q11" s="131"/>
      <c r="R11" s="131"/>
      <c r="S11" s="131"/>
    </row>
    <row r="12" spans="1:19">
      <c r="A12" s="131"/>
      <c r="B12" s="131"/>
      <c r="C12" s="131"/>
      <c r="D12" s="131"/>
      <c r="E12" s="131"/>
      <c r="F12" s="131"/>
      <c r="G12" s="131"/>
      <c r="H12" s="131"/>
      <c r="I12" s="262"/>
      <c r="J12" s="262"/>
      <c r="K12" s="262"/>
      <c r="L12" s="262"/>
      <c r="M12" s="262"/>
      <c r="N12" s="131"/>
      <c r="O12" s="131"/>
      <c r="P12" s="131"/>
      <c r="Q12" s="131"/>
      <c r="R12" s="131"/>
      <c r="S12" s="131"/>
    </row>
    <row r="13" spans="1:19">
      <c r="A13" s="131"/>
      <c r="B13" s="131"/>
      <c r="C13" s="131"/>
      <c r="D13" s="131"/>
      <c r="E13" s="131"/>
      <c r="F13" s="131"/>
      <c r="G13" s="131"/>
      <c r="H13" s="131"/>
      <c r="I13" s="131"/>
      <c r="J13" s="131"/>
      <c r="K13" s="131"/>
      <c r="L13" s="131"/>
      <c r="M13" s="131"/>
      <c r="N13" s="131"/>
      <c r="O13" s="131"/>
      <c r="P13" s="131"/>
      <c r="Q13" s="131"/>
      <c r="R13" s="131"/>
      <c r="S13" s="131"/>
    </row>
    <row r="14" spans="1:19">
      <c r="A14" s="131"/>
      <c r="B14" s="131"/>
      <c r="C14" s="131"/>
      <c r="D14" s="131"/>
      <c r="E14" s="131"/>
      <c r="F14" s="131"/>
      <c r="G14" s="131"/>
      <c r="H14" s="131"/>
      <c r="I14" s="131"/>
      <c r="J14" s="131"/>
      <c r="K14" s="131"/>
      <c r="L14" s="131"/>
      <c r="M14" s="131"/>
      <c r="N14" s="131"/>
      <c r="O14" s="131"/>
      <c r="P14" s="131"/>
      <c r="Q14" s="131"/>
      <c r="R14" s="131"/>
      <c r="S14" s="131"/>
    </row>
    <row r="15" spans="1:19">
      <c r="A15" s="131"/>
      <c r="B15" s="131"/>
      <c r="C15" s="131"/>
      <c r="D15" s="131"/>
      <c r="E15" s="131"/>
      <c r="F15" s="131"/>
      <c r="G15" s="131"/>
      <c r="H15" s="131"/>
      <c r="I15" s="131"/>
      <c r="J15" s="131"/>
      <c r="K15" s="131"/>
      <c r="L15" s="131"/>
      <c r="M15" s="131"/>
      <c r="N15" s="131"/>
      <c r="O15" s="131"/>
      <c r="P15" s="131"/>
      <c r="Q15" s="131"/>
      <c r="R15" s="131"/>
      <c r="S15" s="131"/>
    </row>
    <row r="16" spans="1:19">
      <c r="A16" s="131"/>
      <c r="B16" s="131"/>
      <c r="C16" s="131"/>
      <c r="D16" s="131"/>
      <c r="E16" s="131"/>
      <c r="F16" s="131"/>
      <c r="G16" s="131"/>
      <c r="H16" s="131"/>
      <c r="I16" s="131"/>
      <c r="J16" s="131"/>
      <c r="K16" s="131"/>
      <c r="L16" s="131"/>
      <c r="M16" s="131"/>
      <c r="N16" s="131"/>
      <c r="O16" s="131"/>
      <c r="P16" s="131"/>
      <c r="Q16" s="131"/>
      <c r="R16" s="131"/>
      <c r="S16" s="131"/>
    </row>
    <row r="17" spans="1:19">
      <c r="A17" s="131"/>
      <c r="B17" s="131"/>
      <c r="C17" s="131"/>
      <c r="D17" s="131"/>
      <c r="E17" s="131"/>
      <c r="F17" s="131"/>
      <c r="G17" s="131"/>
      <c r="H17" s="131"/>
      <c r="I17" s="131"/>
      <c r="J17" s="131"/>
      <c r="K17" s="131"/>
      <c r="L17" s="131"/>
      <c r="M17" s="131"/>
      <c r="N17" s="131"/>
      <c r="O17" s="131"/>
      <c r="P17" s="131"/>
      <c r="Q17" s="131"/>
      <c r="R17" s="131"/>
      <c r="S17" s="131"/>
    </row>
    <row r="18" spans="1:19">
      <c r="A18" s="131"/>
      <c r="B18" s="131"/>
      <c r="C18" s="131"/>
      <c r="D18" s="131"/>
      <c r="E18" s="131"/>
      <c r="F18" s="131"/>
      <c r="G18" s="131"/>
      <c r="H18" s="131"/>
      <c r="I18" s="131"/>
      <c r="J18" s="131"/>
      <c r="K18" s="131"/>
      <c r="L18" s="131"/>
      <c r="M18" s="131"/>
      <c r="N18" s="131"/>
      <c r="O18" s="131"/>
      <c r="P18" s="131"/>
      <c r="Q18" s="131"/>
      <c r="R18" s="131"/>
      <c r="S18" s="131"/>
    </row>
    <row r="19" spans="1:19">
      <c r="A19" s="131"/>
      <c r="B19" s="131"/>
      <c r="C19" s="131"/>
      <c r="D19" s="131"/>
      <c r="E19" s="131"/>
      <c r="F19" s="131"/>
      <c r="G19" s="131"/>
      <c r="H19" s="131"/>
      <c r="I19" s="131"/>
      <c r="J19" s="131"/>
      <c r="K19" s="131"/>
      <c r="L19" s="131"/>
      <c r="M19" s="131"/>
      <c r="N19" s="131"/>
      <c r="O19" s="131"/>
      <c r="P19" s="131"/>
      <c r="Q19" s="131"/>
      <c r="R19" s="131"/>
      <c r="S19" s="131"/>
    </row>
    <row r="20" spans="1:19">
      <c r="A20" s="131"/>
      <c r="B20" s="131"/>
      <c r="C20" s="131"/>
      <c r="D20" s="131"/>
      <c r="E20" s="131"/>
      <c r="F20" s="131"/>
      <c r="G20" s="131"/>
      <c r="H20" s="131"/>
      <c r="I20" s="131"/>
      <c r="J20" s="131"/>
      <c r="K20" s="131"/>
      <c r="L20" s="131"/>
      <c r="M20" s="131"/>
      <c r="N20" s="131"/>
      <c r="O20" s="131"/>
      <c r="P20" s="131"/>
      <c r="Q20" s="131"/>
      <c r="R20" s="131"/>
      <c r="S20" s="131"/>
    </row>
    <row r="21" spans="1:19">
      <c r="A21" s="131"/>
      <c r="B21" s="131"/>
      <c r="C21" s="131"/>
      <c r="D21" s="131"/>
      <c r="E21" s="131"/>
      <c r="F21" s="131"/>
      <c r="G21" s="131"/>
      <c r="H21" s="131"/>
      <c r="I21" s="131"/>
      <c r="J21" s="131"/>
      <c r="K21" s="131"/>
      <c r="L21" s="131"/>
      <c r="M21" s="131"/>
      <c r="N21" s="131"/>
      <c r="O21" s="131"/>
      <c r="P21" s="131"/>
      <c r="Q21" s="131"/>
      <c r="R21" s="131"/>
      <c r="S21" s="131"/>
    </row>
    <row r="22" spans="1:19">
      <c r="A22" s="131"/>
      <c r="B22" s="131"/>
      <c r="C22" s="131"/>
      <c r="D22" s="131"/>
      <c r="E22" s="131"/>
      <c r="F22" s="131"/>
      <c r="G22" s="131"/>
      <c r="H22" s="131"/>
      <c r="I22" s="131"/>
      <c r="J22" s="131"/>
      <c r="K22" s="131"/>
      <c r="L22" s="131"/>
      <c r="M22" s="131"/>
      <c r="N22" s="131"/>
      <c r="O22" s="131"/>
      <c r="P22" s="131"/>
      <c r="Q22" s="131"/>
      <c r="R22" s="131"/>
      <c r="S22" s="131"/>
    </row>
    <row r="23" spans="1:19">
      <c r="A23" s="131"/>
      <c r="B23" s="131"/>
      <c r="C23" s="131"/>
      <c r="D23" s="131"/>
      <c r="E23" s="131"/>
      <c r="F23" s="131"/>
      <c r="G23" s="131"/>
      <c r="H23" s="131"/>
      <c r="I23" s="131"/>
      <c r="J23" s="131"/>
      <c r="K23" s="131"/>
      <c r="L23" s="131"/>
      <c r="M23" s="131"/>
      <c r="N23" s="131"/>
      <c r="O23" s="131"/>
      <c r="P23" s="131"/>
      <c r="Q23" s="131"/>
      <c r="R23" s="131"/>
      <c r="S23" s="131"/>
    </row>
    <row r="24" spans="1:19">
      <c r="A24" s="131"/>
      <c r="B24" s="131"/>
      <c r="C24" s="131"/>
      <c r="D24" s="131"/>
      <c r="E24" s="131"/>
      <c r="F24" s="131"/>
      <c r="G24" s="131"/>
      <c r="H24" s="131"/>
    </row>
    <row r="25" spans="1:19">
      <c r="A25" s="131"/>
      <c r="B25" s="131"/>
      <c r="C25" s="131"/>
      <c r="D25" s="131"/>
      <c r="E25" s="131"/>
      <c r="F25" s="131"/>
      <c r="G25" s="131"/>
      <c r="H25" s="131"/>
    </row>
    <row r="26" spans="1:19">
      <c r="A26" s="131"/>
      <c r="B26" s="131"/>
      <c r="C26" s="131"/>
      <c r="D26" s="131"/>
      <c r="E26" s="131"/>
      <c r="F26" s="131"/>
      <c r="G26" s="131"/>
      <c r="H26" s="131"/>
    </row>
    <row r="27" spans="1:19">
      <c r="A27" s="131"/>
      <c r="B27" s="131"/>
      <c r="C27" s="131"/>
      <c r="D27" s="131"/>
      <c r="E27" s="131"/>
      <c r="F27" s="131"/>
      <c r="G27" s="131"/>
      <c r="H27" s="131"/>
      <c r="I27" s="131"/>
    </row>
    <row r="28" spans="1:19">
      <c r="A28" s="131"/>
      <c r="B28" s="131"/>
      <c r="C28" s="131"/>
      <c r="D28" s="131"/>
      <c r="E28" s="131"/>
      <c r="F28" s="131"/>
      <c r="G28" s="131"/>
      <c r="H28" s="131"/>
      <c r="I28" s="131"/>
    </row>
    <row r="29" spans="1:19">
      <c r="A29" s="131"/>
      <c r="B29" s="131"/>
      <c r="C29" s="131"/>
      <c r="D29" s="131"/>
      <c r="E29" s="131"/>
      <c r="F29" s="131"/>
      <c r="G29" s="131"/>
      <c r="H29" s="131"/>
      <c r="I29" s="131"/>
    </row>
    <row r="30" spans="1:19">
      <c r="A30" s="131"/>
      <c r="B30" s="131"/>
      <c r="C30" s="131"/>
      <c r="D30" s="131"/>
      <c r="E30" s="131"/>
      <c r="F30" s="131"/>
      <c r="G30" s="131"/>
      <c r="H30" s="131"/>
    </row>
    <row r="31" spans="1:19">
      <c r="A31" s="131"/>
      <c r="B31" s="131"/>
      <c r="C31" s="131"/>
      <c r="D31" s="131"/>
      <c r="E31" s="131"/>
      <c r="F31" s="131"/>
      <c r="G31" s="131"/>
      <c r="H31" s="131"/>
    </row>
    <row r="32" spans="1:19">
      <c r="A32" s="131"/>
      <c r="B32" s="131"/>
      <c r="C32" s="131"/>
      <c r="D32" s="131"/>
      <c r="E32" s="131"/>
      <c r="F32" s="131"/>
      <c r="G32" s="131"/>
      <c r="H32" s="131"/>
    </row>
    <row r="33" spans="1:8">
      <c r="A33" s="131"/>
      <c r="B33" s="131"/>
      <c r="C33" s="131"/>
      <c r="D33" s="131"/>
      <c r="E33" s="131"/>
      <c r="F33" s="131"/>
      <c r="G33" s="131"/>
      <c r="H33" s="131"/>
    </row>
    <row r="34" spans="1:8">
      <c r="A34" s="131"/>
      <c r="B34" s="131"/>
      <c r="C34" s="131"/>
      <c r="D34" s="131"/>
      <c r="E34" s="131"/>
      <c r="F34" s="131"/>
      <c r="G34" s="131"/>
      <c r="H34" s="131"/>
    </row>
    <row r="35" spans="1:8">
      <c r="A35" s="131"/>
      <c r="B35" s="131"/>
      <c r="C35" s="131"/>
      <c r="D35" s="131"/>
      <c r="E35" s="131"/>
      <c r="F35" s="131"/>
      <c r="G35" s="131"/>
      <c r="H35" s="131"/>
    </row>
    <row r="36" spans="1:8">
      <c r="A36" s="131"/>
      <c r="B36" s="131"/>
      <c r="C36" s="131"/>
      <c r="D36" s="131"/>
      <c r="E36" s="131"/>
      <c r="F36" s="131"/>
      <c r="G36" s="131"/>
      <c r="H36" s="131"/>
    </row>
    <row r="37" spans="1:8">
      <c r="A37" s="131"/>
      <c r="B37" s="131"/>
      <c r="C37" s="131"/>
      <c r="D37" s="131"/>
      <c r="E37" s="131"/>
      <c r="F37" s="131"/>
      <c r="G37" s="131"/>
      <c r="H37" s="131"/>
    </row>
    <row r="38" spans="1:8">
      <c r="A38" s="131"/>
      <c r="B38" s="131"/>
      <c r="C38" s="131"/>
      <c r="D38" s="131"/>
      <c r="E38" s="131"/>
      <c r="F38" s="131"/>
      <c r="G38" s="131"/>
      <c r="H38" s="131"/>
    </row>
    <row r="39" spans="1:8">
      <c r="A39" s="131"/>
      <c r="B39" s="131"/>
      <c r="C39" s="131"/>
      <c r="D39" s="131"/>
      <c r="E39" s="131"/>
      <c r="F39" s="131"/>
      <c r="G39" s="131"/>
      <c r="H39" s="131"/>
    </row>
    <row r="40" spans="1:8">
      <c r="A40" s="131"/>
      <c r="B40" s="131"/>
      <c r="C40" s="131"/>
      <c r="D40" s="131"/>
      <c r="E40" s="131"/>
      <c r="F40" s="131"/>
      <c r="G40" s="131"/>
      <c r="H40" s="131"/>
    </row>
    <row r="41" spans="1:8">
      <c r="A41" s="131"/>
      <c r="B41" s="131"/>
      <c r="C41" s="131"/>
      <c r="D41" s="131"/>
      <c r="E41" s="131"/>
      <c r="F41" s="131"/>
      <c r="G41" s="131"/>
      <c r="H41" s="131"/>
    </row>
    <row r="42" spans="1:8">
      <c r="A42" s="131"/>
      <c r="B42" s="131"/>
      <c r="C42" s="131"/>
      <c r="D42" s="131"/>
      <c r="E42" s="131"/>
      <c r="F42" s="131"/>
      <c r="G42" s="131"/>
      <c r="H42" s="131"/>
    </row>
    <row r="43" spans="1:8">
      <c r="A43" s="131"/>
      <c r="B43" s="131"/>
      <c r="C43" s="131"/>
      <c r="D43" s="131"/>
      <c r="E43" s="131"/>
      <c r="F43" s="131"/>
      <c r="G43" s="131"/>
      <c r="H43" s="131"/>
    </row>
    <row r="44" spans="1:8">
      <c r="A44" s="131"/>
      <c r="B44" s="131"/>
      <c r="C44" s="131"/>
      <c r="D44" s="131"/>
      <c r="E44" s="131"/>
      <c r="F44" s="131"/>
      <c r="G44" s="131"/>
      <c r="H44" s="131"/>
    </row>
    <row r="45" spans="1:8">
      <c r="A45" s="131"/>
      <c r="B45" s="131"/>
      <c r="C45" s="131"/>
      <c r="D45" s="131"/>
      <c r="E45" s="131"/>
      <c r="F45" s="131"/>
      <c r="G45" s="131"/>
      <c r="H45" s="131"/>
    </row>
    <row r="46" spans="1:8">
      <c r="A46" s="131"/>
      <c r="B46" s="131"/>
      <c r="C46" s="131"/>
      <c r="D46" s="131"/>
      <c r="E46" s="131"/>
      <c r="F46" s="131"/>
      <c r="G46" s="131"/>
      <c r="H46" s="131"/>
    </row>
    <row r="47" spans="1:8">
      <c r="A47" s="131"/>
      <c r="B47" s="131"/>
      <c r="C47" s="131"/>
      <c r="D47" s="131"/>
      <c r="E47" s="131"/>
      <c r="F47" s="131"/>
      <c r="G47" s="131"/>
      <c r="H47" s="131"/>
    </row>
    <row r="48" spans="1:8">
      <c r="A48" s="131"/>
      <c r="B48" s="131"/>
      <c r="C48" s="131"/>
      <c r="D48" s="131"/>
      <c r="E48" s="131"/>
      <c r="F48" s="131"/>
      <c r="G48" s="131"/>
      <c r="H48" s="131"/>
    </row>
    <row r="49" spans="1:8">
      <c r="A49" s="131"/>
      <c r="B49" s="131"/>
      <c r="C49" s="131"/>
      <c r="D49" s="131"/>
      <c r="E49" s="131"/>
      <c r="F49" s="131"/>
      <c r="G49" s="131"/>
      <c r="H49" s="131"/>
    </row>
    <row r="50" spans="1:8">
      <c r="A50" s="131"/>
      <c r="B50" s="131"/>
      <c r="C50" s="131"/>
      <c r="D50" s="131"/>
      <c r="E50" s="131"/>
      <c r="F50" s="131"/>
      <c r="G50" s="131"/>
      <c r="H50" s="131"/>
    </row>
    <row r="51" spans="1:8">
      <c r="A51" s="131"/>
      <c r="B51" s="131"/>
      <c r="C51" s="131"/>
      <c r="D51" s="131"/>
      <c r="E51" s="131"/>
      <c r="F51" s="131"/>
      <c r="G51" s="131"/>
      <c r="H51" s="131"/>
    </row>
    <row r="52" spans="1:8">
      <c r="A52" s="131"/>
      <c r="B52" s="131"/>
      <c r="C52" s="131"/>
      <c r="D52" s="131"/>
      <c r="E52" s="131"/>
      <c r="F52" s="131"/>
      <c r="G52" s="131"/>
      <c r="H52" s="131"/>
    </row>
    <row r="53" spans="1:8">
      <c r="A53" s="131"/>
      <c r="B53" s="131"/>
      <c r="C53" s="131"/>
      <c r="D53" s="131"/>
      <c r="E53" s="131"/>
      <c r="F53" s="131"/>
      <c r="G53" s="131"/>
      <c r="H53" s="131"/>
    </row>
    <row r="54" spans="1:8">
      <c r="A54" s="131"/>
      <c r="B54" s="131"/>
      <c r="C54" s="131"/>
      <c r="D54" s="131"/>
      <c r="E54" s="131"/>
      <c r="F54" s="131"/>
      <c r="G54" s="131"/>
      <c r="H54" s="131"/>
    </row>
    <row r="55" spans="1:8">
      <c r="A55" s="131"/>
      <c r="B55" s="131"/>
      <c r="C55" s="131"/>
      <c r="D55" s="131"/>
      <c r="E55" s="131"/>
      <c r="F55" s="131"/>
      <c r="G55" s="131"/>
      <c r="H55" s="131"/>
    </row>
    <row r="56" spans="1:8">
      <c r="A56" s="131"/>
      <c r="B56" s="131"/>
      <c r="C56" s="131"/>
      <c r="D56" s="131"/>
      <c r="E56" s="131"/>
      <c r="F56" s="131"/>
      <c r="G56" s="131"/>
      <c r="H56" s="131"/>
    </row>
    <row r="57" spans="1:8">
      <c r="A57" s="131"/>
      <c r="B57" s="131"/>
      <c r="C57" s="131"/>
      <c r="D57" s="131"/>
      <c r="E57" s="131"/>
      <c r="F57" s="131"/>
      <c r="G57" s="131"/>
      <c r="H57" s="131"/>
    </row>
    <row r="58" spans="1:8">
      <c r="A58" s="131"/>
      <c r="B58" s="131"/>
      <c r="C58" s="131"/>
      <c r="D58" s="131"/>
      <c r="E58" s="131"/>
      <c r="F58" s="131"/>
      <c r="G58" s="131"/>
      <c r="H58" s="131"/>
    </row>
    <row r="59" spans="1:8">
      <c r="A59" s="131"/>
      <c r="B59" s="131"/>
      <c r="C59" s="131"/>
      <c r="D59" s="131"/>
      <c r="E59" s="131"/>
      <c r="F59" s="131"/>
      <c r="G59" s="131"/>
      <c r="H59" s="131"/>
    </row>
    <row r="60" spans="1:8">
      <c r="A60" s="131"/>
      <c r="B60" s="131"/>
      <c r="C60" s="131"/>
      <c r="D60" s="131"/>
      <c r="E60" s="131"/>
      <c r="F60" s="131"/>
      <c r="G60" s="131"/>
      <c r="H60" s="131"/>
    </row>
    <row r="61" spans="1:8">
      <c r="A61" s="131"/>
      <c r="B61" s="131"/>
      <c r="C61" s="131"/>
      <c r="D61" s="131"/>
      <c r="E61" s="131"/>
      <c r="F61" s="131"/>
      <c r="G61" s="131"/>
      <c r="H61" s="131"/>
    </row>
    <row r="62" spans="1:8">
      <c r="A62" s="131"/>
      <c r="B62" s="131"/>
      <c r="C62" s="131"/>
      <c r="D62" s="131"/>
      <c r="E62" s="131"/>
      <c r="F62" s="131"/>
      <c r="G62" s="131"/>
      <c r="H62" s="131"/>
    </row>
    <row r="63" spans="1:8">
      <c r="A63" s="131"/>
      <c r="B63" s="131"/>
      <c r="C63" s="131"/>
      <c r="D63" s="131"/>
      <c r="E63" s="131"/>
      <c r="F63" s="131"/>
      <c r="G63" s="131"/>
      <c r="H63" s="131"/>
    </row>
    <row r="64" spans="1:8">
      <c r="A64" s="131"/>
      <c r="B64" s="131"/>
      <c r="C64" s="131"/>
      <c r="D64" s="131"/>
      <c r="E64" s="131"/>
      <c r="F64" s="131"/>
      <c r="G64" s="131"/>
      <c r="H64" s="131"/>
    </row>
    <row r="65" spans="1:14">
      <c r="A65" s="131"/>
      <c r="B65" s="131"/>
      <c r="C65" s="131"/>
      <c r="D65" s="131"/>
      <c r="E65" s="131"/>
      <c r="F65" s="131"/>
      <c r="G65" s="131"/>
      <c r="H65" s="131"/>
    </row>
    <row r="66" spans="1:14">
      <c r="A66" s="131"/>
      <c r="B66" s="131"/>
      <c r="C66" s="131"/>
      <c r="D66" s="131"/>
      <c r="E66" s="131"/>
      <c r="F66" s="131"/>
      <c r="G66" s="131"/>
      <c r="H66" s="131"/>
    </row>
    <row r="67" spans="1:14">
      <c r="A67" s="131"/>
      <c r="B67" s="131"/>
      <c r="C67" s="131"/>
      <c r="D67" s="131"/>
      <c r="E67" s="131"/>
      <c r="F67" s="131"/>
      <c r="G67" s="131"/>
      <c r="H67" s="131"/>
      <c r="N67" s="132" t="s">
        <v>304</v>
      </c>
    </row>
    <row r="68" spans="1:14">
      <c r="A68" s="131"/>
      <c r="B68" s="131"/>
      <c r="C68" s="131"/>
      <c r="D68" s="131"/>
      <c r="E68" s="131"/>
      <c r="F68" s="131"/>
      <c r="G68" s="131"/>
      <c r="H68" s="131"/>
      <c r="I68" s="131"/>
    </row>
    <row r="69" spans="1:14">
      <c r="A69" s="131"/>
      <c r="B69" s="131"/>
      <c r="C69" s="131"/>
      <c r="D69" s="131"/>
      <c r="E69" s="131"/>
      <c r="F69" s="131"/>
      <c r="G69" s="131"/>
      <c r="H69" s="131"/>
      <c r="I69" s="131"/>
    </row>
    <row r="70" spans="1:14">
      <c r="A70" s="131"/>
      <c r="B70" s="131"/>
      <c r="C70" s="131"/>
      <c r="D70" s="131"/>
      <c r="E70" s="131"/>
      <c r="F70" s="131"/>
      <c r="G70" s="131"/>
      <c r="H70" s="131"/>
      <c r="I70" s="131"/>
    </row>
    <row r="71" spans="1:14">
      <c r="A71" s="131"/>
      <c r="B71" s="131"/>
      <c r="C71" s="131"/>
      <c r="D71" s="131"/>
      <c r="E71" s="131"/>
      <c r="F71" s="131"/>
      <c r="G71" s="131"/>
      <c r="H71" s="131"/>
    </row>
    <row r="72" spans="1:14">
      <c r="A72" s="131"/>
      <c r="B72" s="131"/>
      <c r="C72" s="131"/>
      <c r="D72" s="131"/>
      <c r="E72" s="131"/>
      <c r="F72" s="131"/>
      <c r="G72" s="131"/>
      <c r="H72" s="131"/>
    </row>
    <row r="73" spans="1:14">
      <c r="A73" s="131"/>
      <c r="B73" s="131"/>
      <c r="C73" s="131"/>
      <c r="D73" s="131"/>
      <c r="E73" s="131"/>
      <c r="F73" s="131"/>
      <c r="G73" s="131"/>
      <c r="H73" s="131"/>
    </row>
    <row r="74" spans="1:14">
      <c r="A74" s="131"/>
      <c r="B74" s="131"/>
      <c r="C74" s="131"/>
      <c r="D74" s="131"/>
      <c r="E74" s="131"/>
      <c r="F74" s="131"/>
      <c r="G74" s="131"/>
      <c r="H74" s="131"/>
      <c r="I74" s="131"/>
    </row>
    <row r="75" spans="1:14">
      <c r="A75" s="131"/>
      <c r="B75" s="131"/>
      <c r="C75" s="131"/>
      <c r="D75" s="131"/>
      <c r="E75" s="131"/>
      <c r="F75" s="131"/>
      <c r="G75" s="131"/>
      <c r="H75" s="131"/>
      <c r="I75" s="131"/>
    </row>
    <row r="76" spans="1:14">
      <c r="A76" s="131"/>
      <c r="B76" s="131"/>
      <c r="C76" s="131"/>
      <c r="D76" s="131"/>
      <c r="E76" s="131"/>
      <c r="F76" s="131"/>
      <c r="G76" s="131"/>
      <c r="H76" s="131"/>
      <c r="I76" s="131"/>
    </row>
    <row r="77" spans="1:14">
      <c r="A77" s="131"/>
      <c r="B77" s="131"/>
      <c r="C77" s="131"/>
      <c r="D77" s="131"/>
      <c r="E77" s="131"/>
      <c r="F77" s="131"/>
      <c r="G77" s="131"/>
      <c r="H77" s="131"/>
      <c r="I77" s="131"/>
    </row>
    <row r="78" spans="1:14">
      <c r="A78" s="131"/>
      <c r="B78" s="131"/>
      <c r="C78" s="131"/>
      <c r="D78" s="131"/>
      <c r="E78" s="131"/>
      <c r="F78" s="131"/>
      <c r="G78" s="131"/>
      <c r="H78" s="131"/>
      <c r="I78" s="131"/>
    </row>
    <row r="79" spans="1:14">
      <c r="A79" s="131"/>
      <c r="B79" s="131"/>
      <c r="C79" s="131"/>
      <c r="D79" s="131"/>
      <c r="E79" s="131"/>
      <c r="F79" s="131"/>
      <c r="G79" s="131"/>
      <c r="H79" s="131"/>
      <c r="I79" s="131"/>
    </row>
    <row r="80" spans="1:14">
      <c r="A80" s="131"/>
      <c r="B80" s="131"/>
      <c r="C80" s="131"/>
      <c r="D80" s="131"/>
      <c r="E80" s="131"/>
      <c r="F80" s="131"/>
      <c r="G80" s="131"/>
      <c r="H80" s="131"/>
      <c r="I80" s="131"/>
    </row>
    <row r="81" spans="1:10">
      <c r="A81" s="131"/>
      <c r="B81" s="131"/>
      <c r="C81" s="131"/>
      <c r="D81" s="131"/>
      <c r="E81" s="131"/>
      <c r="F81" s="131"/>
      <c r="G81" s="131"/>
      <c r="H81" s="131"/>
      <c r="I81" s="131"/>
    </row>
    <row r="82" spans="1:10">
      <c r="A82" s="131"/>
      <c r="B82" s="131"/>
      <c r="C82" s="131"/>
      <c r="D82" s="131"/>
      <c r="E82" s="131"/>
      <c r="F82" s="131"/>
      <c r="G82" s="131"/>
      <c r="H82" s="131"/>
      <c r="I82" s="131"/>
    </row>
    <row r="83" spans="1:10">
      <c r="A83" s="131"/>
      <c r="B83" s="131"/>
      <c r="C83" s="131"/>
      <c r="D83" s="131"/>
      <c r="E83" s="131"/>
      <c r="F83" s="131"/>
      <c r="G83" s="131"/>
      <c r="H83" s="131"/>
      <c r="I83" s="131"/>
    </row>
    <row r="84" spans="1:10">
      <c r="A84" s="131"/>
      <c r="B84" s="131"/>
      <c r="C84" s="131"/>
      <c r="D84" s="131"/>
      <c r="E84" s="131"/>
      <c r="F84" s="131"/>
      <c r="G84" s="131"/>
      <c r="H84" s="131"/>
      <c r="I84" s="131"/>
    </row>
    <row r="85" spans="1:10">
      <c r="A85" s="131"/>
      <c r="B85" s="131"/>
      <c r="C85" s="131"/>
      <c r="D85" s="131"/>
      <c r="E85" s="131"/>
      <c r="F85" s="131"/>
      <c r="G85" s="131"/>
      <c r="H85" s="131"/>
      <c r="I85" s="131"/>
    </row>
    <row r="86" spans="1:10">
      <c r="A86" s="131"/>
      <c r="B86" s="131"/>
      <c r="C86" s="131"/>
      <c r="D86" s="131"/>
      <c r="E86" s="131"/>
      <c r="F86" s="131"/>
      <c r="G86" s="131"/>
      <c r="H86" s="131"/>
      <c r="I86" s="131"/>
    </row>
    <row r="87" spans="1:10">
      <c r="A87" s="131"/>
      <c r="B87" s="131"/>
      <c r="C87" s="131"/>
      <c r="D87" s="131"/>
      <c r="E87" s="131"/>
      <c r="F87" s="131"/>
      <c r="G87" s="131"/>
      <c r="H87" s="131"/>
      <c r="I87" s="131"/>
    </row>
    <row r="88" spans="1:10">
      <c r="A88" s="131"/>
      <c r="B88" s="131"/>
      <c r="C88" s="131"/>
      <c r="D88" s="131"/>
      <c r="E88" s="131"/>
      <c r="F88" s="131"/>
      <c r="G88" s="131"/>
      <c r="H88" s="131"/>
      <c r="I88" s="131"/>
    </row>
    <row r="89" spans="1:10">
      <c r="A89" s="131"/>
      <c r="B89" s="131"/>
      <c r="C89" s="131"/>
      <c r="D89" s="131"/>
      <c r="E89" s="131"/>
      <c r="F89" s="131"/>
      <c r="G89" s="131"/>
      <c r="H89" s="131"/>
      <c r="I89" s="131"/>
    </row>
    <row r="90" spans="1:10">
      <c r="A90" s="131"/>
      <c r="B90" s="131"/>
      <c r="C90" s="131"/>
      <c r="D90" s="131"/>
      <c r="E90" s="131"/>
      <c r="F90" s="131"/>
      <c r="G90" s="131"/>
      <c r="H90" s="131"/>
      <c r="I90" s="131"/>
      <c r="J90" s="131"/>
    </row>
    <row r="91" spans="1:10">
      <c r="A91" s="131"/>
      <c r="B91" s="131"/>
      <c r="C91" s="131"/>
      <c r="D91" s="131"/>
      <c r="E91" s="131"/>
      <c r="F91" s="131"/>
      <c r="G91" s="131"/>
      <c r="H91" s="131"/>
      <c r="I91" s="131"/>
    </row>
    <row r="92" spans="1:10">
      <c r="A92" s="131"/>
      <c r="B92" s="131"/>
      <c r="C92" s="131"/>
      <c r="D92" s="131"/>
      <c r="E92" s="131"/>
      <c r="F92" s="131"/>
      <c r="G92" s="131"/>
      <c r="H92" s="131"/>
      <c r="I92" s="131"/>
    </row>
    <row r="93" spans="1:10">
      <c r="A93" s="131"/>
      <c r="B93" s="131"/>
      <c r="C93" s="131"/>
      <c r="D93" s="131"/>
      <c r="E93" s="131"/>
      <c r="F93" s="131"/>
      <c r="G93" s="131"/>
      <c r="H93" s="131"/>
      <c r="I93" s="131"/>
    </row>
    <row r="94" spans="1:10">
      <c r="A94" s="131"/>
      <c r="B94" s="131"/>
      <c r="C94" s="131"/>
      <c r="D94" s="131"/>
      <c r="E94" s="131"/>
      <c r="F94" s="131"/>
      <c r="G94" s="131"/>
      <c r="H94" s="131"/>
      <c r="I94" s="131"/>
    </row>
    <row r="95" spans="1:10">
      <c r="A95" s="131"/>
      <c r="B95" s="131"/>
      <c r="C95" s="131"/>
      <c r="D95" s="131"/>
      <c r="E95" s="131"/>
      <c r="F95" s="131"/>
      <c r="G95" s="131"/>
      <c r="H95" s="131"/>
      <c r="I95" s="131"/>
    </row>
    <row r="96" spans="1:10">
      <c r="A96" s="131"/>
      <c r="B96" s="131"/>
      <c r="C96" s="131"/>
      <c r="D96" s="131"/>
      <c r="E96" s="131"/>
      <c r="F96" s="131"/>
      <c r="G96" s="131"/>
      <c r="H96" s="131"/>
      <c r="I96" s="131"/>
    </row>
    <row r="97" spans="1:13">
      <c r="A97" s="131"/>
      <c r="B97" s="131"/>
      <c r="C97" s="131"/>
      <c r="D97" s="131"/>
      <c r="E97" s="131"/>
      <c r="F97" s="131"/>
      <c r="G97" s="131"/>
      <c r="H97" s="131"/>
      <c r="I97" s="131"/>
    </row>
    <row r="98" spans="1:13">
      <c r="A98" s="131"/>
      <c r="B98" s="131"/>
      <c r="C98" s="131"/>
      <c r="D98" s="131"/>
      <c r="E98" s="131"/>
      <c r="F98" s="131"/>
      <c r="G98" s="131"/>
      <c r="H98" s="131"/>
      <c r="I98" s="131"/>
    </row>
    <row r="99" spans="1:13">
      <c r="A99" s="131"/>
      <c r="B99" s="131"/>
      <c r="C99" s="131"/>
      <c r="D99" s="131"/>
      <c r="E99" s="131"/>
      <c r="F99" s="131"/>
      <c r="G99" s="131"/>
      <c r="H99" s="131"/>
      <c r="I99" s="131"/>
    </row>
    <row r="100" spans="1:13">
      <c r="A100" s="131"/>
      <c r="B100" s="131"/>
      <c r="C100" s="131"/>
      <c r="D100" s="131"/>
      <c r="E100" s="131"/>
      <c r="F100" s="131"/>
      <c r="G100" s="131"/>
      <c r="H100" s="131"/>
      <c r="I100" s="131"/>
    </row>
    <row r="101" spans="1:13">
      <c r="A101" s="131"/>
      <c r="B101" s="131"/>
      <c r="C101" s="131"/>
      <c r="D101" s="131"/>
      <c r="E101" s="131"/>
      <c r="F101" s="131"/>
      <c r="G101" s="131"/>
      <c r="H101" s="131"/>
      <c r="I101" s="131"/>
      <c r="J101" s="133"/>
      <c r="K101" s="133"/>
      <c r="L101" s="133"/>
      <c r="M101" s="133"/>
    </row>
    <row r="102" spans="1:13">
      <c r="A102" s="131"/>
      <c r="B102" s="131"/>
      <c r="C102" s="131"/>
      <c r="D102" s="131"/>
      <c r="E102" s="131"/>
      <c r="F102" s="131"/>
      <c r="G102" s="131"/>
      <c r="H102" s="131"/>
      <c r="I102" s="131"/>
    </row>
    <row r="103" spans="1:13">
      <c r="A103" s="131"/>
      <c r="B103" s="131"/>
      <c r="C103" s="131"/>
      <c r="D103" s="131"/>
      <c r="E103" s="131"/>
      <c r="F103" s="131"/>
      <c r="G103" s="131"/>
      <c r="H103" s="131"/>
      <c r="I103" s="131"/>
    </row>
    <row r="104" spans="1:13">
      <c r="A104" s="131"/>
      <c r="B104" s="131"/>
      <c r="C104" s="131"/>
      <c r="D104" s="131"/>
      <c r="E104" s="131"/>
      <c r="F104" s="131"/>
      <c r="G104" s="131"/>
      <c r="H104" s="131"/>
      <c r="I104" s="131"/>
    </row>
    <row r="105" spans="1:13">
      <c r="A105" s="131"/>
      <c r="B105" s="131"/>
      <c r="C105" s="131"/>
      <c r="D105" s="131"/>
      <c r="E105" s="131"/>
      <c r="F105" s="131"/>
      <c r="G105" s="131"/>
      <c r="H105" s="131"/>
      <c r="I105" s="131"/>
    </row>
    <row r="106" spans="1:13">
      <c r="A106" s="131"/>
      <c r="B106" s="131"/>
      <c r="C106" s="131"/>
      <c r="D106" s="131"/>
      <c r="E106" s="131"/>
      <c r="F106" s="131"/>
      <c r="G106" s="131"/>
      <c r="H106" s="131"/>
      <c r="I106" s="131"/>
    </row>
    <row r="107" spans="1:13">
      <c r="A107" s="131"/>
      <c r="B107" s="131"/>
      <c r="C107" s="131"/>
      <c r="D107" s="131"/>
      <c r="E107" s="131"/>
      <c r="F107" s="131"/>
      <c r="G107" s="131"/>
      <c r="H107" s="131"/>
      <c r="I107" s="131"/>
    </row>
    <row r="108" spans="1:13">
      <c r="A108" s="131"/>
      <c r="B108" s="131"/>
      <c r="C108" s="131"/>
      <c r="D108" s="131"/>
      <c r="E108" s="131"/>
      <c r="F108" s="131"/>
      <c r="G108" s="131"/>
      <c r="H108" s="131"/>
      <c r="I108" s="131"/>
    </row>
    <row r="109" spans="1:13">
      <c r="A109" s="131"/>
      <c r="B109" s="131"/>
      <c r="C109" s="131"/>
      <c r="D109" s="131"/>
      <c r="E109" s="131"/>
      <c r="F109" s="131"/>
      <c r="G109" s="131"/>
      <c r="H109" s="131"/>
      <c r="I109" s="131"/>
    </row>
    <row r="110" spans="1:13">
      <c r="A110" s="131"/>
      <c r="B110" s="131"/>
      <c r="C110" s="131"/>
      <c r="D110" s="131"/>
      <c r="E110" s="131"/>
      <c r="F110" s="131"/>
      <c r="G110" s="131"/>
      <c r="H110" s="131"/>
      <c r="I110" s="131"/>
    </row>
    <row r="111" spans="1:13">
      <c r="A111" s="131"/>
      <c r="B111" s="131"/>
      <c r="C111" s="131"/>
      <c r="D111" s="131"/>
      <c r="E111" s="131"/>
      <c r="F111" s="131"/>
      <c r="G111" s="131"/>
      <c r="H111" s="131"/>
      <c r="I111" s="131"/>
    </row>
    <row r="112" spans="1:13">
      <c r="A112" s="131"/>
      <c r="B112" s="131"/>
      <c r="C112" s="131"/>
      <c r="D112" s="131"/>
      <c r="E112" s="131"/>
      <c r="F112" s="131"/>
      <c r="G112" s="131"/>
      <c r="H112" s="131"/>
      <c r="I112" s="131"/>
      <c r="J112" s="131"/>
    </row>
    <row r="113" spans="1:12">
      <c r="A113" s="131"/>
      <c r="B113" s="131"/>
      <c r="C113" s="131"/>
      <c r="D113" s="131"/>
      <c r="E113" s="131"/>
      <c r="F113" s="131"/>
      <c r="G113" s="131"/>
      <c r="H113" s="131"/>
      <c r="I113" s="131"/>
    </row>
    <row r="114" spans="1:12">
      <c r="A114" s="131"/>
      <c r="B114" s="131"/>
      <c r="C114" s="131"/>
      <c r="D114" s="131"/>
      <c r="E114" s="131"/>
      <c r="F114" s="131"/>
      <c r="G114" s="131"/>
      <c r="H114" s="131"/>
      <c r="I114" s="131"/>
    </row>
    <row r="115" spans="1:12">
      <c r="A115" s="131"/>
      <c r="B115" s="131"/>
      <c r="C115" s="131"/>
      <c r="D115" s="131"/>
      <c r="E115" s="131"/>
      <c r="F115" s="131"/>
      <c r="G115" s="131"/>
      <c r="H115" s="131"/>
      <c r="I115" s="131"/>
    </row>
    <row r="116" spans="1:12">
      <c r="A116" s="131"/>
      <c r="B116" s="131"/>
      <c r="C116" s="131"/>
      <c r="D116" s="131"/>
      <c r="E116" s="131"/>
      <c r="F116" s="131"/>
      <c r="G116" s="131"/>
      <c r="H116" s="131"/>
      <c r="I116" s="131"/>
    </row>
    <row r="117" spans="1:12">
      <c r="A117" s="131"/>
      <c r="B117" s="131"/>
      <c r="C117" s="131"/>
      <c r="D117" s="131"/>
      <c r="E117" s="131"/>
      <c r="F117" s="131"/>
      <c r="G117" s="131"/>
      <c r="H117" s="131"/>
      <c r="I117" s="131"/>
    </row>
    <row r="118" spans="1:12">
      <c r="A118" s="131"/>
      <c r="B118" s="131"/>
      <c r="C118" s="131"/>
      <c r="D118" s="131"/>
      <c r="E118" s="131"/>
      <c r="F118" s="131"/>
      <c r="G118" s="131"/>
      <c r="H118" s="131"/>
      <c r="I118" s="131"/>
    </row>
    <row r="119" spans="1:12">
      <c r="A119" s="131"/>
      <c r="B119" s="131"/>
      <c r="C119" s="131"/>
      <c r="D119" s="131"/>
      <c r="E119" s="131"/>
      <c r="F119" s="131"/>
      <c r="G119" s="131"/>
      <c r="H119" s="131"/>
      <c r="I119" s="131"/>
    </row>
    <row r="120" spans="1:12">
      <c r="A120" s="131"/>
      <c r="B120" s="131"/>
      <c r="C120" s="131"/>
      <c r="D120" s="131"/>
      <c r="E120" s="131"/>
      <c r="F120" s="131"/>
      <c r="G120" s="131"/>
      <c r="H120" s="131"/>
      <c r="I120" s="131"/>
      <c r="J120" s="131"/>
    </row>
    <row r="121" spans="1:12">
      <c r="A121" s="131"/>
      <c r="B121" s="131"/>
      <c r="C121" s="131"/>
      <c r="D121" s="131"/>
      <c r="E121" s="131"/>
      <c r="F121" s="131"/>
      <c r="G121" s="131"/>
      <c r="H121" s="131"/>
      <c r="I121" s="131"/>
      <c r="J121" s="131"/>
      <c r="K121" s="131"/>
      <c r="L121" s="131"/>
    </row>
    <row r="122" spans="1:12">
      <c r="A122" s="131"/>
      <c r="B122" s="131"/>
      <c r="C122" s="131"/>
      <c r="D122" s="131"/>
      <c r="E122" s="131"/>
      <c r="F122" s="131"/>
      <c r="G122" s="131"/>
      <c r="H122" s="131"/>
      <c r="I122" s="131"/>
      <c r="J122" s="131"/>
      <c r="K122" s="131"/>
      <c r="L122" s="131"/>
    </row>
    <row r="123" spans="1:12">
      <c r="A123" s="131"/>
      <c r="B123" s="131"/>
      <c r="C123" s="131"/>
      <c r="D123" s="131"/>
      <c r="E123" s="131"/>
      <c r="F123" s="131"/>
      <c r="G123" s="131"/>
      <c r="H123" s="131"/>
      <c r="I123" s="131"/>
      <c r="J123" s="131"/>
      <c r="K123" s="131"/>
      <c r="L123" s="131"/>
    </row>
    <row r="124" spans="1:12">
      <c r="A124" s="131"/>
      <c r="B124" s="131"/>
      <c r="C124" s="131"/>
      <c r="D124" s="131"/>
      <c r="E124" s="131"/>
      <c r="F124" s="131"/>
      <c r="G124" s="131"/>
      <c r="H124" s="131"/>
      <c r="I124" s="131"/>
      <c r="K124" s="131"/>
      <c r="L124" s="131"/>
    </row>
    <row r="125" spans="1:12">
      <c r="A125" s="131"/>
      <c r="B125" s="131"/>
      <c r="C125" s="131"/>
      <c r="D125" s="131"/>
      <c r="E125" s="131"/>
      <c r="F125" s="131"/>
      <c r="G125" s="131"/>
      <c r="H125" s="131"/>
      <c r="I125" s="131"/>
      <c r="K125" s="131"/>
      <c r="L125" s="131"/>
    </row>
    <row r="126" spans="1:12">
      <c r="A126" s="131"/>
      <c r="B126" s="131"/>
      <c r="C126" s="131"/>
      <c r="D126" s="131"/>
      <c r="E126" s="131"/>
      <c r="F126" s="131"/>
      <c r="G126" s="131"/>
      <c r="H126" s="131"/>
      <c r="I126" s="131"/>
      <c r="K126" s="131"/>
      <c r="L126" s="131"/>
    </row>
    <row r="127" spans="1:12">
      <c r="A127" s="131"/>
      <c r="B127" s="131"/>
      <c r="C127" s="131"/>
      <c r="D127" s="131"/>
      <c r="E127" s="131"/>
      <c r="F127" s="131"/>
      <c r="G127" s="131"/>
      <c r="H127" s="131"/>
      <c r="I127" s="131"/>
      <c r="K127" s="131"/>
      <c r="L127" s="131"/>
    </row>
    <row r="128" spans="1:12">
      <c r="A128" s="131"/>
      <c r="B128" s="131"/>
      <c r="C128" s="131"/>
      <c r="D128" s="131"/>
      <c r="E128" s="131"/>
      <c r="F128" s="131"/>
      <c r="G128" s="131"/>
      <c r="H128" s="131"/>
      <c r="I128" s="131"/>
    </row>
    <row r="129" spans="1:10">
      <c r="A129" s="131"/>
      <c r="B129" s="131"/>
      <c r="C129" s="131"/>
      <c r="D129" s="131"/>
      <c r="E129" s="131"/>
      <c r="F129" s="131"/>
      <c r="G129" s="131"/>
      <c r="H129" s="131"/>
      <c r="I129" s="131"/>
      <c r="J129" s="131"/>
    </row>
    <row r="130" spans="1:10">
      <c r="A130" s="131"/>
      <c r="B130" s="131"/>
      <c r="C130" s="131"/>
      <c r="D130" s="131"/>
      <c r="E130" s="131"/>
      <c r="F130" s="131"/>
      <c r="G130" s="131"/>
      <c r="H130" s="131"/>
      <c r="I130" s="131"/>
      <c r="J130" s="131"/>
    </row>
    <row r="131" spans="1:10">
      <c r="A131" s="131"/>
      <c r="B131" s="131"/>
      <c r="C131" s="131"/>
      <c r="D131" s="131"/>
      <c r="E131" s="131"/>
      <c r="F131" s="131"/>
      <c r="G131" s="131"/>
      <c r="H131" s="131"/>
      <c r="I131" s="131"/>
      <c r="J131" s="131"/>
    </row>
    <row r="132" spans="1:10">
      <c r="A132" s="131"/>
      <c r="B132" s="131"/>
      <c r="C132" s="131"/>
      <c r="D132" s="131"/>
      <c r="E132" s="131"/>
      <c r="F132" s="131"/>
      <c r="G132" s="131"/>
      <c r="H132" s="131"/>
      <c r="I132" s="131"/>
      <c r="J132" s="131"/>
    </row>
    <row r="133" spans="1:10">
      <c r="A133" s="131"/>
      <c r="B133" s="131"/>
      <c r="C133" s="131"/>
      <c r="D133" s="131"/>
      <c r="E133" s="131"/>
      <c r="F133" s="131"/>
      <c r="G133" s="131"/>
      <c r="H133" s="131"/>
      <c r="I133" s="131"/>
      <c r="J133" s="131"/>
    </row>
    <row r="134" spans="1:10">
      <c r="A134" s="131"/>
      <c r="B134" s="131"/>
      <c r="C134" s="131"/>
      <c r="D134" s="131"/>
      <c r="E134" s="131"/>
      <c r="F134" s="131"/>
      <c r="G134" s="131"/>
      <c r="H134" s="131"/>
      <c r="I134" s="131"/>
      <c r="J134" s="131"/>
    </row>
    <row r="135" spans="1:10">
      <c r="A135" s="131"/>
      <c r="B135" s="131"/>
      <c r="C135" s="131"/>
      <c r="D135" s="131"/>
      <c r="E135" s="131"/>
      <c r="F135" s="131"/>
      <c r="G135" s="131"/>
      <c r="H135" s="131"/>
      <c r="I135" s="131"/>
      <c r="J135" s="131"/>
    </row>
    <row r="136" spans="1:10">
      <c r="A136" s="131"/>
      <c r="B136" s="131"/>
      <c r="C136" s="131"/>
      <c r="D136" s="131"/>
      <c r="E136" s="131"/>
      <c r="F136" s="131"/>
      <c r="G136" s="131"/>
      <c r="H136" s="131"/>
      <c r="I136" s="131"/>
      <c r="J136" s="131"/>
    </row>
    <row r="137" spans="1:10">
      <c r="A137" s="131"/>
      <c r="B137" s="131"/>
      <c r="C137" s="131"/>
      <c r="D137" s="131"/>
      <c r="E137" s="131"/>
      <c r="F137" s="131"/>
      <c r="G137" s="131"/>
      <c r="H137" s="131"/>
      <c r="I137" s="131"/>
    </row>
    <row r="138" spans="1:10">
      <c r="A138" s="131"/>
      <c r="B138" s="131"/>
      <c r="C138" s="131"/>
      <c r="D138" s="131"/>
      <c r="E138" s="131"/>
      <c r="F138" s="131"/>
      <c r="G138" s="131"/>
      <c r="H138" s="131"/>
      <c r="I138" s="131"/>
    </row>
    <row r="139" spans="1:10">
      <c r="A139" s="131"/>
      <c r="B139" s="131"/>
      <c r="C139" s="131"/>
      <c r="D139" s="131"/>
      <c r="E139" s="131"/>
      <c r="F139" s="131"/>
      <c r="G139" s="131"/>
      <c r="H139" s="131"/>
      <c r="I139" s="131"/>
    </row>
    <row r="140" spans="1:10">
      <c r="A140" s="131"/>
      <c r="B140" s="131"/>
      <c r="C140" s="131"/>
      <c r="D140" s="131"/>
      <c r="E140" s="131"/>
      <c r="F140" s="131"/>
      <c r="G140" s="131"/>
      <c r="H140" s="131"/>
      <c r="I140" s="131"/>
    </row>
    <row r="141" spans="1:10">
      <c r="A141" s="131"/>
      <c r="B141" s="131"/>
      <c r="C141" s="131"/>
      <c r="D141" s="131"/>
      <c r="E141" s="131"/>
      <c r="F141" s="131"/>
      <c r="G141" s="131"/>
      <c r="H141" s="131"/>
      <c r="I141" s="131"/>
    </row>
    <row r="142" spans="1:10">
      <c r="A142" s="131"/>
      <c r="B142" s="131"/>
      <c r="C142" s="131"/>
      <c r="D142" s="131"/>
      <c r="E142" s="131"/>
      <c r="F142" s="131"/>
      <c r="G142" s="131"/>
      <c r="H142" s="131"/>
      <c r="I142" s="131"/>
    </row>
    <row r="143" spans="1:10">
      <c r="A143" s="131"/>
      <c r="B143" s="131"/>
      <c r="C143" s="131"/>
      <c r="D143" s="131"/>
      <c r="E143" s="131"/>
      <c r="F143" s="131"/>
      <c r="G143" s="131"/>
      <c r="H143" s="131"/>
      <c r="I143" s="131"/>
    </row>
    <row r="144" spans="1:10">
      <c r="A144" s="131"/>
      <c r="B144" s="131"/>
      <c r="C144" s="131"/>
      <c r="D144" s="131"/>
      <c r="E144" s="131"/>
      <c r="F144" s="131"/>
      <c r="G144" s="131"/>
      <c r="H144" s="131"/>
      <c r="I144" s="134"/>
    </row>
    <row r="145" spans="1:9">
      <c r="A145" s="131"/>
      <c r="B145" s="131"/>
      <c r="C145" s="131"/>
      <c r="D145" s="131"/>
      <c r="E145" s="131"/>
      <c r="F145" s="131"/>
      <c r="G145" s="131"/>
      <c r="H145" s="131"/>
      <c r="I145" s="131"/>
    </row>
    <row r="146" spans="1:9">
      <c r="A146" s="131"/>
      <c r="B146" s="131"/>
      <c r="C146" s="131"/>
      <c r="D146" s="131"/>
      <c r="E146" s="131"/>
      <c r="F146" s="131"/>
      <c r="G146" s="131"/>
      <c r="H146" s="131"/>
      <c r="I146" s="131"/>
    </row>
    <row r="147" spans="1:9">
      <c r="A147" s="131"/>
      <c r="B147" s="131"/>
      <c r="C147" s="131"/>
      <c r="D147" s="131"/>
      <c r="E147" s="131"/>
      <c r="F147" s="131"/>
      <c r="G147" s="131"/>
      <c r="H147" s="131"/>
      <c r="I147" s="131"/>
    </row>
    <row r="148" spans="1:9">
      <c r="A148" s="131"/>
      <c r="B148" s="131"/>
      <c r="C148" s="131"/>
      <c r="D148" s="131"/>
      <c r="E148" s="131"/>
      <c r="F148" s="131"/>
      <c r="G148" s="131"/>
      <c r="H148" s="131"/>
      <c r="I148" s="131"/>
    </row>
    <row r="149" spans="1:9">
      <c r="A149" s="131"/>
      <c r="B149" s="131"/>
      <c r="C149" s="131"/>
      <c r="D149" s="131"/>
      <c r="E149" s="131"/>
      <c r="F149" s="131"/>
      <c r="G149" s="131"/>
      <c r="H149" s="131"/>
      <c r="I149" s="131"/>
    </row>
    <row r="150" spans="1:9">
      <c r="A150" s="131"/>
      <c r="B150" s="131"/>
      <c r="C150" s="131"/>
      <c r="D150" s="131"/>
      <c r="E150" s="131"/>
      <c r="F150" s="131"/>
      <c r="G150" s="131"/>
      <c r="H150" s="131"/>
      <c r="I150" s="131"/>
    </row>
    <row r="151" spans="1:9">
      <c r="A151" s="131"/>
      <c r="B151" s="131"/>
      <c r="C151" s="131"/>
      <c r="D151" s="131"/>
      <c r="E151" s="131"/>
      <c r="F151" s="131"/>
      <c r="G151" s="131"/>
      <c r="H151" s="131"/>
      <c r="I151" s="131"/>
    </row>
    <row r="152" spans="1:9">
      <c r="A152" s="131"/>
      <c r="B152" s="131"/>
      <c r="C152" s="131"/>
      <c r="D152" s="131"/>
      <c r="E152" s="131"/>
      <c r="F152" s="131"/>
      <c r="G152" s="131"/>
      <c r="H152" s="131"/>
      <c r="I152" s="131"/>
    </row>
    <row r="153" spans="1:9">
      <c r="A153" s="131"/>
      <c r="B153" s="131"/>
      <c r="C153" s="131"/>
      <c r="D153" s="131"/>
      <c r="E153" s="131"/>
      <c r="F153" s="131"/>
      <c r="G153" s="131"/>
      <c r="H153" s="131"/>
      <c r="I153" s="131"/>
    </row>
    <row r="154" spans="1:9">
      <c r="A154" s="131"/>
      <c r="B154" s="131"/>
      <c r="C154" s="131"/>
      <c r="D154" s="131"/>
      <c r="E154" s="131"/>
      <c r="F154" s="131"/>
      <c r="G154" s="131"/>
      <c r="H154" s="131"/>
      <c r="I154" s="131"/>
    </row>
    <row r="155" spans="1:9">
      <c r="A155" s="131"/>
      <c r="B155" s="131"/>
      <c r="C155" s="131"/>
      <c r="D155" s="131"/>
      <c r="E155" s="131"/>
      <c r="F155" s="131"/>
      <c r="G155" s="131"/>
      <c r="H155" s="131"/>
      <c r="I155" s="131"/>
    </row>
    <row r="156" spans="1:9">
      <c r="A156" s="131"/>
      <c r="B156" s="131"/>
      <c r="C156" s="131"/>
      <c r="D156" s="131"/>
      <c r="E156" s="131"/>
      <c r="F156" s="131"/>
      <c r="G156" s="131"/>
      <c r="H156" s="131"/>
      <c r="I156" s="131"/>
    </row>
    <row r="157" spans="1:9">
      <c r="A157" s="131"/>
      <c r="B157" s="131"/>
      <c r="C157" s="131"/>
      <c r="D157" s="131"/>
      <c r="E157" s="131"/>
      <c r="F157" s="131"/>
      <c r="G157" s="131"/>
      <c r="H157" s="131"/>
      <c r="I157" s="131"/>
    </row>
    <row r="158" spans="1:9">
      <c r="A158" s="131"/>
      <c r="B158" s="131"/>
      <c r="C158" s="131"/>
      <c r="D158" s="131"/>
      <c r="E158" s="131"/>
      <c r="F158" s="131"/>
      <c r="G158" s="131"/>
      <c r="H158" s="131"/>
      <c r="I158" s="131"/>
    </row>
    <row r="159" spans="1:9">
      <c r="A159" s="131"/>
      <c r="B159" s="131"/>
      <c r="C159" s="131"/>
      <c r="D159" s="131"/>
      <c r="E159" s="131"/>
      <c r="F159" s="131"/>
      <c r="G159" s="131"/>
      <c r="H159" s="131"/>
      <c r="I159" s="131"/>
    </row>
    <row r="160" spans="1:9">
      <c r="A160" s="131"/>
      <c r="B160" s="131"/>
      <c r="C160" s="131"/>
      <c r="D160" s="131"/>
      <c r="E160" s="131"/>
      <c r="F160" s="131"/>
      <c r="G160" s="131"/>
      <c r="H160" s="131"/>
      <c r="I160" s="131"/>
    </row>
    <row r="161" spans="1:12">
      <c r="A161" s="131"/>
      <c r="B161" s="131"/>
      <c r="C161" s="131"/>
      <c r="D161" s="131"/>
      <c r="E161" s="131"/>
      <c r="F161" s="131"/>
      <c r="G161" s="131"/>
      <c r="H161" s="131"/>
      <c r="I161" s="131"/>
    </row>
    <row r="162" spans="1:12">
      <c r="A162" s="131"/>
      <c r="B162" s="131"/>
      <c r="C162" s="131"/>
      <c r="D162" s="131"/>
      <c r="E162" s="131"/>
      <c r="F162" s="131"/>
      <c r="G162" s="131"/>
      <c r="H162" s="131"/>
      <c r="I162" s="131"/>
    </row>
    <row r="163" spans="1:12">
      <c r="A163" s="131"/>
      <c r="B163" s="131"/>
      <c r="C163" s="131"/>
      <c r="D163" s="131"/>
      <c r="E163" s="131"/>
      <c r="F163" s="131"/>
      <c r="G163" s="131"/>
      <c r="H163" s="131"/>
      <c r="I163" s="131"/>
    </row>
    <row r="164" spans="1:12">
      <c r="A164" s="131"/>
      <c r="B164" s="131"/>
      <c r="C164" s="131"/>
      <c r="D164" s="131"/>
      <c r="E164" s="131"/>
      <c r="F164" s="131"/>
      <c r="G164" s="131"/>
      <c r="H164" s="131"/>
      <c r="I164" s="131"/>
    </row>
    <row r="165" spans="1:12">
      <c r="A165" s="131"/>
      <c r="B165" s="131"/>
      <c r="C165" s="131"/>
      <c r="D165" s="131"/>
      <c r="E165" s="131"/>
      <c r="F165" s="131"/>
      <c r="G165" s="131"/>
      <c r="H165" s="131"/>
      <c r="I165" s="131"/>
    </row>
    <row r="166" spans="1:12">
      <c r="A166" s="131"/>
      <c r="B166" s="131"/>
      <c r="C166" s="131"/>
      <c r="D166" s="131"/>
      <c r="E166" s="131"/>
      <c r="F166" s="131"/>
      <c r="G166" s="131"/>
      <c r="H166" s="131"/>
      <c r="I166" s="131"/>
    </row>
    <row r="167" spans="1:12">
      <c r="A167" s="131"/>
      <c r="B167" s="131"/>
      <c r="C167" s="131"/>
      <c r="D167" s="131"/>
      <c r="E167" s="131"/>
      <c r="F167" s="131"/>
      <c r="G167" s="131"/>
      <c r="H167" s="131"/>
      <c r="I167" s="131"/>
    </row>
    <row r="168" spans="1:12">
      <c r="A168" s="131"/>
      <c r="B168" s="131"/>
      <c r="C168" s="131"/>
      <c r="D168" s="131"/>
      <c r="E168" s="131"/>
      <c r="F168" s="131"/>
      <c r="G168" s="131"/>
      <c r="H168" s="131"/>
      <c r="I168" s="131"/>
    </row>
    <row r="169" spans="1:12">
      <c r="A169" s="131"/>
      <c r="B169" s="131"/>
      <c r="C169" s="131"/>
      <c r="D169" s="131"/>
      <c r="E169" s="131"/>
      <c r="F169" s="131"/>
      <c r="G169" s="131"/>
      <c r="H169" s="131"/>
      <c r="I169" s="131"/>
    </row>
    <row r="170" spans="1:12">
      <c r="A170" s="131"/>
      <c r="B170" s="131"/>
      <c r="C170" s="131"/>
      <c r="D170" s="131"/>
      <c r="E170" s="131"/>
      <c r="F170" s="131"/>
      <c r="G170" s="131"/>
      <c r="H170" s="131"/>
      <c r="I170" s="131"/>
    </row>
    <row r="171" spans="1:12">
      <c r="A171" s="131"/>
      <c r="B171" s="131"/>
      <c r="C171" s="131"/>
      <c r="D171" s="131"/>
      <c r="E171" s="131"/>
      <c r="F171" s="131"/>
      <c r="G171" s="131"/>
      <c r="H171" s="131"/>
      <c r="I171" s="131"/>
      <c r="J171" s="131"/>
      <c r="K171" s="131"/>
      <c r="L171" s="131"/>
    </row>
    <row r="172" spans="1:12">
      <c r="A172" s="131"/>
      <c r="B172" s="131"/>
      <c r="C172" s="131"/>
      <c r="D172" s="131"/>
      <c r="E172" s="131"/>
      <c r="F172" s="131"/>
      <c r="G172" s="131"/>
      <c r="H172" s="131"/>
      <c r="I172" s="131"/>
    </row>
    <row r="173" spans="1:12">
      <c r="A173" s="131"/>
      <c r="B173" s="131"/>
      <c r="C173" s="131"/>
      <c r="D173" s="131"/>
      <c r="E173" s="131"/>
      <c r="F173" s="131"/>
      <c r="G173" s="131"/>
      <c r="H173" s="131"/>
      <c r="I173" s="131"/>
    </row>
    <row r="174" spans="1:12">
      <c r="A174" s="131"/>
      <c r="B174" s="131"/>
      <c r="C174" s="131"/>
      <c r="D174" s="131"/>
      <c r="E174" s="131"/>
      <c r="F174" s="131"/>
      <c r="G174" s="131"/>
      <c r="H174" s="131"/>
      <c r="I174" s="131"/>
    </row>
    <row r="175" spans="1:12">
      <c r="A175" s="131"/>
      <c r="B175" s="131"/>
      <c r="C175" s="131"/>
      <c r="D175" s="131"/>
      <c r="E175" s="131"/>
      <c r="F175" s="131"/>
      <c r="G175" s="131"/>
      <c r="H175" s="131"/>
      <c r="I175" s="131"/>
    </row>
    <row r="176" spans="1:12">
      <c r="A176" s="131"/>
      <c r="B176" s="131"/>
      <c r="C176" s="131"/>
      <c r="D176" s="131"/>
      <c r="E176" s="131"/>
      <c r="F176" s="131"/>
      <c r="G176" s="131"/>
      <c r="H176" s="131"/>
      <c r="I176" s="131"/>
    </row>
    <row r="177" spans="1:12">
      <c r="A177" s="131"/>
      <c r="B177" s="131"/>
      <c r="C177" s="131"/>
      <c r="D177" s="131"/>
      <c r="E177" s="131"/>
      <c r="F177" s="131"/>
      <c r="G177" s="131"/>
      <c r="H177" s="131"/>
      <c r="I177" s="131"/>
    </row>
    <row r="178" spans="1:12">
      <c r="A178" s="131"/>
      <c r="B178" s="131"/>
      <c r="C178" s="131"/>
      <c r="D178" s="131"/>
      <c r="E178" s="131"/>
      <c r="F178" s="131"/>
      <c r="G178" s="131"/>
      <c r="H178" s="131"/>
      <c r="I178" s="131"/>
    </row>
    <row r="179" spans="1:12">
      <c r="A179" s="131"/>
      <c r="B179" s="131"/>
      <c r="C179" s="131"/>
      <c r="D179" s="131"/>
      <c r="E179" s="131"/>
      <c r="F179" s="131"/>
      <c r="G179" s="131"/>
      <c r="H179" s="131"/>
      <c r="I179" s="131"/>
    </row>
    <row r="180" spans="1:12">
      <c r="A180" s="131"/>
      <c r="B180" s="131"/>
      <c r="C180" s="131"/>
      <c r="D180" s="131"/>
      <c r="E180" s="131"/>
      <c r="F180" s="131"/>
      <c r="G180" s="131"/>
      <c r="H180" s="131"/>
      <c r="I180" s="131"/>
    </row>
    <row r="181" spans="1:12">
      <c r="A181" s="131"/>
      <c r="B181" s="131"/>
      <c r="C181" s="131"/>
      <c r="D181" s="131"/>
      <c r="E181" s="131"/>
      <c r="F181" s="131"/>
      <c r="G181" s="131"/>
      <c r="H181" s="131"/>
      <c r="I181" s="131"/>
    </row>
    <row r="182" spans="1:12">
      <c r="A182" s="131"/>
      <c r="B182" s="131"/>
      <c r="C182" s="131"/>
      <c r="D182" s="131"/>
      <c r="E182" s="131"/>
      <c r="F182" s="131"/>
      <c r="G182" s="131"/>
      <c r="H182" s="131"/>
      <c r="I182" s="131"/>
    </row>
    <row r="183" spans="1:12">
      <c r="A183" s="131"/>
      <c r="B183" s="131"/>
      <c r="C183" s="131"/>
      <c r="D183" s="131"/>
      <c r="E183" s="131"/>
      <c r="F183" s="131"/>
      <c r="G183" s="131"/>
      <c r="H183" s="131"/>
      <c r="I183" s="131"/>
      <c r="K183" s="131"/>
      <c r="L183" s="131"/>
    </row>
    <row r="184" spans="1:12">
      <c r="A184" s="131"/>
      <c r="B184" s="131"/>
      <c r="C184" s="131"/>
      <c r="D184" s="131"/>
      <c r="E184" s="131"/>
      <c r="F184" s="131"/>
      <c r="G184" s="131"/>
      <c r="H184" s="131"/>
      <c r="I184" s="131"/>
      <c r="K184" s="131"/>
      <c r="L184" s="131"/>
    </row>
    <row r="185" spans="1:12">
      <c r="A185" s="131"/>
      <c r="B185" s="131"/>
      <c r="C185" s="131"/>
      <c r="D185" s="131"/>
      <c r="E185" s="131"/>
      <c r="F185" s="131"/>
      <c r="G185" s="131"/>
      <c r="H185" s="131"/>
      <c r="I185" s="131"/>
      <c r="K185" s="131"/>
      <c r="L185" s="131"/>
    </row>
    <row r="186" spans="1:12">
      <c r="A186" s="131"/>
      <c r="B186" s="131"/>
      <c r="C186" s="131"/>
      <c r="D186" s="131"/>
      <c r="E186" s="131"/>
      <c r="F186" s="131"/>
      <c r="G186" s="131"/>
      <c r="H186" s="131"/>
      <c r="I186" s="131"/>
      <c r="J186" s="131"/>
      <c r="K186" s="131"/>
      <c r="L186" s="131"/>
    </row>
    <row r="187" spans="1:12">
      <c r="A187" s="131"/>
      <c r="B187" s="131"/>
      <c r="C187" s="131"/>
      <c r="D187" s="131"/>
      <c r="E187" s="131"/>
      <c r="F187" s="131"/>
      <c r="G187" s="131"/>
      <c r="H187" s="131"/>
      <c r="I187" s="131"/>
      <c r="J187" s="131"/>
      <c r="K187" s="131"/>
      <c r="L187" s="131"/>
    </row>
    <row r="188" spans="1:12">
      <c r="A188" s="131"/>
      <c r="B188" s="131"/>
      <c r="C188" s="131"/>
      <c r="D188" s="131"/>
      <c r="E188" s="131"/>
      <c r="F188" s="131"/>
      <c r="G188" s="131"/>
      <c r="H188" s="131"/>
      <c r="I188" s="131"/>
      <c r="J188" s="131"/>
      <c r="K188" s="131"/>
      <c r="L188" s="131"/>
    </row>
    <row r="189" spans="1:12">
      <c r="A189" s="131"/>
      <c r="B189" s="131"/>
      <c r="C189" s="131"/>
      <c r="D189" s="131"/>
      <c r="E189" s="131"/>
      <c r="F189" s="131"/>
      <c r="G189" s="131"/>
      <c r="H189" s="131"/>
      <c r="I189" s="131"/>
      <c r="J189" s="131"/>
      <c r="K189" s="131"/>
      <c r="L189" s="131"/>
    </row>
    <row r="190" spans="1:12">
      <c r="A190" s="131"/>
      <c r="B190" s="131"/>
      <c r="C190" s="131"/>
      <c r="D190" s="131"/>
      <c r="E190" s="131"/>
      <c r="F190" s="131"/>
      <c r="G190" s="131"/>
      <c r="H190" s="131"/>
      <c r="I190" s="131"/>
      <c r="J190" s="131"/>
      <c r="K190" s="131"/>
      <c r="L190" s="131"/>
    </row>
    <row r="191" spans="1:12">
      <c r="A191" s="131"/>
      <c r="B191" s="131"/>
      <c r="C191" s="131"/>
      <c r="D191" s="131"/>
      <c r="E191" s="131"/>
      <c r="F191" s="131"/>
      <c r="G191" s="131"/>
      <c r="H191" s="131"/>
      <c r="I191" s="131"/>
      <c r="J191" s="131"/>
      <c r="K191" s="131"/>
      <c r="L191" s="131"/>
    </row>
    <row r="192" spans="1:12">
      <c r="A192" s="131"/>
      <c r="B192" s="131"/>
      <c r="C192" s="131"/>
      <c r="D192" s="131"/>
      <c r="E192" s="131"/>
      <c r="F192" s="131"/>
      <c r="G192" s="131"/>
      <c r="H192" s="131"/>
      <c r="I192" s="131"/>
      <c r="J192" s="131"/>
      <c r="K192" s="131"/>
      <c r="L192" s="131"/>
    </row>
    <row r="193" spans="1:12">
      <c r="A193" s="131"/>
      <c r="B193" s="131"/>
      <c r="C193" s="131"/>
      <c r="D193" s="131"/>
      <c r="E193" s="131"/>
      <c r="F193" s="131"/>
      <c r="G193" s="131"/>
      <c r="H193" s="131"/>
      <c r="I193" s="131"/>
      <c r="J193" s="131"/>
      <c r="K193" s="131"/>
      <c r="L193" s="131"/>
    </row>
    <row r="194" spans="1:12">
      <c r="A194" s="131"/>
      <c r="B194" s="131"/>
      <c r="C194" s="131"/>
      <c r="D194" s="131"/>
      <c r="E194" s="131"/>
      <c r="F194" s="131"/>
      <c r="G194" s="131"/>
      <c r="H194" s="131"/>
      <c r="I194" s="131"/>
      <c r="J194"/>
      <c r="K194" s="131"/>
      <c r="L194" s="131"/>
    </row>
    <row r="195" spans="1:12">
      <c r="A195" s="131"/>
      <c r="B195" s="131"/>
      <c r="C195" s="131"/>
      <c r="D195" s="131"/>
      <c r="E195" s="131"/>
      <c r="F195" s="131"/>
      <c r="G195" s="131"/>
      <c r="H195" s="131"/>
      <c r="I195" s="131"/>
      <c r="J195" s="131"/>
      <c r="K195" s="131"/>
      <c r="L195" s="131"/>
    </row>
    <row r="196" spans="1:12">
      <c r="A196" s="131"/>
      <c r="B196" s="131"/>
      <c r="C196" s="131"/>
      <c r="D196" s="131"/>
      <c r="E196" s="131"/>
      <c r="F196" s="131"/>
      <c r="G196" s="131"/>
      <c r="H196" s="131"/>
      <c r="I196" s="131"/>
      <c r="J196" s="131"/>
      <c r="K196" s="131"/>
      <c r="L196" s="131"/>
    </row>
    <row r="197" spans="1:12">
      <c r="A197" s="131"/>
      <c r="B197" s="131"/>
      <c r="C197" s="131"/>
      <c r="D197" s="131"/>
      <c r="E197" s="131"/>
      <c r="F197" s="131"/>
      <c r="G197" s="131"/>
      <c r="H197" s="131"/>
      <c r="I197" s="131"/>
      <c r="J197" s="131"/>
      <c r="K197" s="131"/>
      <c r="L197" s="131"/>
    </row>
    <row r="198" spans="1:12">
      <c r="A198" s="131"/>
      <c r="B198" s="131"/>
      <c r="C198" s="131"/>
      <c r="D198" s="131"/>
      <c r="E198" s="131"/>
      <c r="F198" s="131"/>
      <c r="G198" s="131"/>
      <c r="H198" s="131"/>
      <c r="I198" s="131"/>
    </row>
    <row r="199" spans="1:12">
      <c r="A199" s="131"/>
      <c r="B199" s="131"/>
      <c r="C199" s="131"/>
      <c r="D199" s="131"/>
      <c r="E199" s="131"/>
      <c r="F199" s="131"/>
      <c r="G199" s="131"/>
      <c r="H199" s="131"/>
      <c r="I199" s="131"/>
    </row>
    <row r="200" spans="1:12">
      <c r="A200" s="131"/>
      <c r="B200" s="131"/>
      <c r="C200" s="131"/>
      <c r="D200" s="131"/>
      <c r="E200" s="131"/>
      <c r="F200" s="131"/>
      <c r="G200" s="131"/>
      <c r="H200" s="131"/>
      <c r="I200" s="131"/>
    </row>
    <row r="201" spans="1:12">
      <c r="A201" s="131"/>
      <c r="B201" s="131"/>
      <c r="C201" s="131"/>
      <c r="D201" s="131"/>
      <c r="E201" s="131"/>
      <c r="F201" s="131"/>
      <c r="G201" s="131"/>
      <c r="H201" s="131"/>
      <c r="I201" s="131"/>
    </row>
    <row r="202" spans="1:12">
      <c r="A202" s="131"/>
      <c r="B202" s="131"/>
      <c r="C202" s="131"/>
      <c r="D202" s="131"/>
      <c r="E202" s="131"/>
      <c r="F202" s="131"/>
      <c r="G202" s="131"/>
      <c r="H202" s="131"/>
      <c r="I202" s="131"/>
    </row>
    <row r="203" spans="1:12">
      <c r="A203" s="131"/>
      <c r="B203" s="131"/>
      <c r="C203" s="131"/>
      <c r="D203" s="131"/>
      <c r="E203" s="131"/>
      <c r="F203" s="131"/>
      <c r="G203" s="131"/>
      <c r="H203" s="131"/>
      <c r="I203" s="131"/>
    </row>
    <row r="204" spans="1:12">
      <c r="A204" s="131"/>
      <c r="B204" s="131"/>
      <c r="C204" s="131"/>
      <c r="D204" s="131"/>
      <c r="E204" s="131"/>
      <c r="F204" s="131"/>
      <c r="G204" s="131"/>
      <c r="H204" s="131"/>
      <c r="I204" s="131"/>
    </row>
    <row r="205" spans="1:12">
      <c r="A205" s="131"/>
      <c r="B205" s="131"/>
      <c r="C205" s="131"/>
      <c r="D205" s="131"/>
      <c r="E205" s="131"/>
      <c r="F205" s="131"/>
      <c r="G205" s="131"/>
      <c r="H205" s="131"/>
      <c r="I205" s="131"/>
    </row>
    <row r="206" spans="1:12">
      <c r="A206" s="131"/>
      <c r="B206" s="131"/>
      <c r="C206" s="131"/>
      <c r="D206" s="131"/>
      <c r="E206" s="131"/>
      <c r="F206" s="131"/>
      <c r="G206" s="131"/>
      <c r="H206" s="131"/>
      <c r="I206" s="131"/>
    </row>
    <row r="207" spans="1:12">
      <c r="A207" s="131"/>
      <c r="B207" s="131"/>
      <c r="C207" s="131"/>
      <c r="D207" s="131"/>
      <c r="E207" s="131"/>
      <c r="F207" s="131"/>
      <c r="G207" s="131"/>
      <c r="H207" s="131"/>
      <c r="I207" s="131"/>
    </row>
    <row r="208" spans="1:12">
      <c r="A208" s="131"/>
      <c r="B208" s="131"/>
      <c r="C208" s="131"/>
      <c r="D208" s="131"/>
      <c r="E208" s="131"/>
      <c r="F208" s="131"/>
      <c r="G208" s="131"/>
      <c r="H208" s="131"/>
      <c r="I208" s="131"/>
    </row>
    <row r="209" spans="1:23">
      <c r="A209" s="131"/>
      <c r="B209" s="131"/>
      <c r="C209" s="131"/>
      <c r="D209" s="131"/>
      <c r="E209" s="131"/>
      <c r="F209" s="131"/>
      <c r="G209" s="131"/>
      <c r="H209" s="131"/>
      <c r="I209" s="131"/>
      <c r="L209"/>
    </row>
    <row r="210" spans="1:23">
      <c r="A210" s="131"/>
      <c r="B210" s="131"/>
      <c r="C210" s="131"/>
      <c r="D210" s="131"/>
      <c r="E210" s="131"/>
      <c r="F210" s="131"/>
      <c r="G210" s="131"/>
      <c r="H210" s="131"/>
      <c r="I210" s="131"/>
      <c r="W210"/>
    </row>
    <row r="211" spans="1:23">
      <c r="A211" s="131"/>
      <c r="B211" s="131"/>
      <c r="C211" s="131"/>
      <c r="D211" s="131"/>
      <c r="E211" s="131"/>
      <c r="F211" s="131"/>
      <c r="G211" s="131"/>
      <c r="H211" s="131"/>
      <c r="I211" s="131"/>
    </row>
    <row r="212" spans="1:23">
      <c r="A212" s="131"/>
      <c r="B212" s="131"/>
      <c r="C212" s="131"/>
      <c r="D212" s="131"/>
      <c r="E212" s="131"/>
      <c r="F212" s="131"/>
      <c r="G212" s="131"/>
      <c r="H212" s="131"/>
      <c r="I212" s="131"/>
    </row>
    <row r="213" spans="1:23">
      <c r="A213" s="131"/>
      <c r="B213" s="131"/>
      <c r="C213" s="131"/>
      <c r="D213" s="131"/>
      <c r="E213" s="131"/>
      <c r="F213" s="131"/>
      <c r="G213" s="131"/>
      <c r="H213" s="131"/>
      <c r="I213" s="131"/>
    </row>
    <row r="214" spans="1:23">
      <c r="A214" s="131"/>
      <c r="B214" s="131"/>
      <c r="C214" s="131"/>
      <c r="D214" s="131"/>
      <c r="E214" s="131"/>
      <c r="F214" s="131"/>
      <c r="G214" s="131"/>
      <c r="H214" s="131"/>
      <c r="I214" s="131"/>
    </row>
    <row r="215" spans="1:23">
      <c r="A215" s="131"/>
      <c r="B215" s="131"/>
      <c r="C215" s="131"/>
      <c r="D215" s="131"/>
      <c r="E215" s="131"/>
      <c r="F215" s="131"/>
      <c r="G215" s="131"/>
      <c r="H215" s="131"/>
      <c r="I215" s="131"/>
    </row>
    <row r="216" spans="1:23">
      <c r="A216" s="131"/>
      <c r="B216" s="131"/>
      <c r="C216" s="131"/>
      <c r="D216" s="131"/>
      <c r="E216" s="131"/>
      <c r="F216" s="131"/>
      <c r="G216" s="131"/>
      <c r="H216" s="131"/>
      <c r="I216" s="131"/>
    </row>
    <row r="217" spans="1:23">
      <c r="A217" s="131"/>
      <c r="B217" s="131"/>
      <c r="C217" s="131"/>
      <c r="D217" s="131"/>
      <c r="E217" s="131"/>
      <c r="F217" s="131"/>
      <c r="G217" s="131"/>
      <c r="H217" s="131"/>
      <c r="I217" s="131"/>
    </row>
    <row r="218" spans="1:23">
      <c r="A218" s="131"/>
      <c r="B218" s="131"/>
      <c r="C218" s="131"/>
      <c r="D218" s="131"/>
      <c r="E218" s="131"/>
      <c r="F218" s="131"/>
      <c r="G218" s="131"/>
      <c r="H218" s="131"/>
      <c r="I218" s="131"/>
    </row>
    <row r="219" spans="1:23">
      <c r="A219" s="135"/>
      <c r="B219" s="131"/>
      <c r="C219" s="131"/>
      <c r="D219" s="131"/>
      <c r="E219" s="131"/>
      <c r="F219" s="131"/>
      <c r="G219" s="131"/>
      <c r="H219" s="131"/>
      <c r="I219" s="131"/>
    </row>
    <row r="220" spans="1:23">
      <c r="A220" s="131"/>
      <c r="B220" s="131"/>
      <c r="C220" s="131"/>
      <c r="D220" s="131"/>
      <c r="E220" s="131"/>
      <c r="F220" s="131"/>
      <c r="G220" s="131"/>
      <c r="H220" s="131"/>
      <c r="I220" s="131"/>
    </row>
    <row r="221" spans="1:23">
      <c r="A221" s="131"/>
      <c r="B221" s="131"/>
      <c r="C221" s="131"/>
      <c r="D221" s="131"/>
      <c r="E221" s="131"/>
      <c r="F221" s="131"/>
      <c r="G221" s="131"/>
      <c r="H221" s="131"/>
      <c r="I221" s="131"/>
    </row>
    <row r="222" spans="1:23">
      <c r="A222" s="131"/>
      <c r="B222" s="131"/>
      <c r="C222" s="131"/>
      <c r="D222" s="131"/>
      <c r="E222" s="131"/>
      <c r="F222" s="131"/>
      <c r="G222" s="131"/>
      <c r="H222" s="131"/>
      <c r="I222" s="131"/>
    </row>
    <row r="223" spans="1:23">
      <c r="A223" s="131"/>
      <c r="B223" s="131"/>
      <c r="C223" s="131"/>
      <c r="D223" s="131"/>
      <c r="E223" s="131"/>
      <c r="F223" s="131"/>
      <c r="G223" s="131"/>
      <c r="H223" s="131"/>
      <c r="I223" s="131"/>
    </row>
    <row r="224" spans="1:23">
      <c r="A224" s="131"/>
      <c r="B224" s="131"/>
      <c r="C224" s="131"/>
      <c r="D224" s="131"/>
      <c r="E224" s="131"/>
      <c r="F224" s="131"/>
      <c r="G224" s="131"/>
      <c r="H224" s="131"/>
      <c r="I224" s="131"/>
    </row>
    <row r="225" spans="1:9">
      <c r="A225" s="131"/>
      <c r="B225" s="131"/>
      <c r="C225" s="131"/>
      <c r="D225" s="131"/>
      <c r="E225" s="131"/>
      <c r="F225" s="131"/>
      <c r="G225" s="131"/>
      <c r="H225" s="131"/>
      <c r="I225" s="131"/>
    </row>
    <row r="226" spans="1:9">
      <c r="A226" s="131"/>
      <c r="B226" s="131"/>
      <c r="C226" s="131"/>
      <c r="D226" s="131"/>
      <c r="E226" s="131"/>
      <c r="F226" s="131"/>
      <c r="G226" s="131"/>
      <c r="H226" s="131"/>
      <c r="I226" s="131"/>
    </row>
    <row r="227" spans="1:9">
      <c r="A227" s="131"/>
      <c r="B227" s="131"/>
      <c r="C227" s="131"/>
      <c r="D227" s="131"/>
      <c r="E227" s="131"/>
      <c r="F227" s="131"/>
      <c r="G227" s="131"/>
      <c r="H227" s="131"/>
      <c r="I227" s="131"/>
    </row>
    <row r="228" spans="1:9">
      <c r="A228" s="131"/>
      <c r="B228" s="131"/>
      <c r="C228" s="131"/>
      <c r="D228" s="131"/>
      <c r="E228" s="131"/>
      <c r="F228" s="131"/>
      <c r="G228" s="131"/>
      <c r="H228" s="131"/>
      <c r="I228" s="131"/>
    </row>
    <row r="229" spans="1:9">
      <c r="A229" s="131"/>
      <c r="B229" s="131"/>
      <c r="C229" s="131"/>
      <c r="D229" s="131"/>
      <c r="E229" s="131"/>
      <c r="F229" s="131"/>
      <c r="G229" s="131"/>
      <c r="H229" s="131"/>
    </row>
    <row r="230" spans="1:9">
      <c r="A230" s="131"/>
      <c r="B230" s="131"/>
      <c r="C230" s="131"/>
      <c r="D230" s="131"/>
      <c r="E230" s="131"/>
      <c r="F230" s="131"/>
      <c r="G230" s="131"/>
      <c r="H230" s="131"/>
    </row>
    <row r="231" spans="1:9">
      <c r="A231" s="131"/>
      <c r="B231" s="131"/>
      <c r="C231" s="131"/>
      <c r="D231" s="131"/>
      <c r="E231" s="131"/>
      <c r="F231" s="131"/>
      <c r="G231" s="131"/>
      <c r="H231" s="131"/>
    </row>
    <row r="232" spans="1:9">
      <c r="A232" s="131"/>
      <c r="B232" s="131"/>
      <c r="C232" s="131"/>
      <c r="D232" s="131"/>
      <c r="E232" s="131"/>
      <c r="F232" s="131"/>
      <c r="G232" s="131"/>
      <c r="H232" s="131"/>
    </row>
    <row r="233" spans="1:9">
      <c r="A233" s="131"/>
      <c r="B233" s="131"/>
      <c r="C233" s="131"/>
      <c r="D233" s="131"/>
      <c r="E233" s="131"/>
      <c r="F233" s="131"/>
      <c r="G233" s="131"/>
      <c r="H233" s="131"/>
    </row>
    <row r="234" spans="1:9">
      <c r="A234" s="131"/>
      <c r="B234" s="131"/>
      <c r="C234" s="131"/>
      <c r="D234" s="131"/>
      <c r="E234" s="131"/>
      <c r="F234" s="131"/>
      <c r="G234" s="131"/>
      <c r="H234" s="131"/>
    </row>
    <row r="235" spans="1:9">
      <c r="A235" s="131"/>
      <c r="B235" s="131"/>
      <c r="C235" s="131"/>
      <c r="D235" s="131"/>
      <c r="E235" s="131"/>
      <c r="F235" s="131"/>
      <c r="G235" s="131"/>
      <c r="H235" s="131"/>
    </row>
    <row r="236" spans="1:9">
      <c r="A236" s="131"/>
      <c r="B236" s="131"/>
      <c r="C236" s="131"/>
      <c r="D236" s="131"/>
      <c r="E236" s="131"/>
      <c r="F236" s="131"/>
      <c r="G236" s="131"/>
      <c r="H236" s="131"/>
    </row>
    <row r="237" spans="1:9">
      <c r="A237" s="131"/>
      <c r="B237" s="131"/>
      <c r="C237" s="131"/>
      <c r="D237" s="131"/>
      <c r="E237" s="131"/>
      <c r="F237" s="131"/>
      <c r="G237" s="131"/>
      <c r="H237" s="131"/>
    </row>
    <row r="238" spans="1:9">
      <c r="A238" s="131"/>
      <c r="B238" s="131"/>
      <c r="C238" s="131"/>
      <c r="D238" s="131"/>
      <c r="E238" s="131"/>
      <c r="F238" s="131"/>
      <c r="G238" s="131"/>
      <c r="H238" s="131"/>
    </row>
    <row r="239" spans="1:9">
      <c r="A239" s="131"/>
      <c r="B239" s="131"/>
      <c r="C239" s="131"/>
      <c r="D239" s="131"/>
      <c r="E239" s="131"/>
      <c r="F239" s="131"/>
      <c r="G239" s="131"/>
      <c r="H239" s="131"/>
    </row>
    <row r="240" spans="1:9">
      <c r="A240" s="131"/>
      <c r="B240" s="131"/>
      <c r="C240" s="131"/>
      <c r="D240" s="131"/>
      <c r="E240" s="131"/>
      <c r="F240" s="131"/>
      <c r="G240" s="131"/>
      <c r="H240" s="131"/>
    </row>
    <row r="241" spans="1:8">
      <c r="A241" s="131"/>
      <c r="B241" s="131"/>
      <c r="C241" s="131"/>
      <c r="D241" s="131"/>
      <c r="E241" s="131"/>
      <c r="F241" s="131"/>
      <c r="G241" s="131"/>
      <c r="H241" s="131"/>
    </row>
    <row r="242" spans="1:8">
      <c r="A242" s="131"/>
      <c r="B242" s="131"/>
      <c r="C242" s="131"/>
      <c r="D242" s="131"/>
      <c r="E242" s="131"/>
      <c r="F242" s="131"/>
      <c r="G242" s="131"/>
      <c r="H242" s="131"/>
    </row>
    <row r="243" spans="1:8">
      <c r="A243" s="131"/>
      <c r="B243" s="131"/>
      <c r="C243" s="131"/>
      <c r="D243" s="131"/>
      <c r="E243" s="131"/>
      <c r="F243" s="131"/>
      <c r="G243" s="131"/>
      <c r="H243" s="131"/>
    </row>
    <row r="244" spans="1:8">
      <c r="A244" s="131"/>
      <c r="B244" s="131"/>
      <c r="C244" s="131"/>
      <c r="D244" s="131"/>
      <c r="E244" s="131"/>
      <c r="F244" s="131"/>
      <c r="G244" s="131"/>
      <c r="H244" s="131"/>
    </row>
    <row r="245" spans="1:8">
      <c r="A245" s="131"/>
      <c r="B245" s="131"/>
      <c r="C245" s="131"/>
      <c r="D245" s="131"/>
      <c r="E245" s="131"/>
      <c r="F245" s="131"/>
      <c r="G245" s="131"/>
      <c r="H245" s="131"/>
    </row>
    <row r="246" spans="1:8">
      <c r="A246" s="131"/>
      <c r="B246" s="131"/>
      <c r="C246" s="131"/>
      <c r="D246" s="131"/>
      <c r="E246" s="131"/>
      <c r="F246" s="131"/>
      <c r="G246" s="131"/>
      <c r="H246" s="131"/>
    </row>
    <row r="247" spans="1:8">
      <c r="A247" s="131"/>
      <c r="B247" s="131"/>
      <c r="C247" s="131"/>
      <c r="D247" s="131"/>
      <c r="E247" s="131"/>
      <c r="F247" s="131"/>
      <c r="G247" s="131"/>
      <c r="H247" s="131"/>
    </row>
    <row r="248" spans="1:8">
      <c r="A248" s="131"/>
      <c r="B248" s="131"/>
      <c r="C248" s="131"/>
      <c r="D248" s="131"/>
      <c r="E248" s="131"/>
      <c r="F248" s="131"/>
      <c r="G248" s="131"/>
      <c r="H248" s="131"/>
    </row>
    <row r="249" spans="1:8">
      <c r="A249" s="131"/>
      <c r="B249" s="131"/>
      <c r="C249" s="131"/>
      <c r="D249" s="131"/>
      <c r="E249" s="131"/>
      <c r="F249" s="131"/>
      <c r="G249" s="131"/>
      <c r="H249" s="131"/>
    </row>
    <row r="250" spans="1:8">
      <c r="A250" s="131"/>
      <c r="B250" s="131"/>
      <c r="C250" s="131"/>
      <c r="D250" s="131"/>
      <c r="E250" s="131"/>
      <c r="F250" s="131"/>
      <c r="G250" s="131"/>
      <c r="H250" s="131"/>
    </row>
    <row r="251" spans="1:8">
      <c r="A251" s="131"/>
      <c r="B251" s="131"/>
      <c r="C251" s="131"/>
      <c r="D251" s="131"/>
      <c r="E251" s="131"/>
      <c r="F251" s="131"/>
      <c r="G251" s="131"/>
      <c r="H251" s="131"/>
    </row>
    <row r="252" spans="1:8">
      <c r="A252" s="131"/>
      <c r="B252" s="131"/>
      <c r="C252" s="131"/>
      <c r="D252" s="131"/>
      <c r="E252" s="131"/>
      <c r="F252" s="131"/>
      <c r="G252" s="131"/>
      <c r="H252" s="131"/>
    </row>
    <row r="253" spans="1:8">
      <c r="A253" s="131"/>
      <c r="B253" s="131"/>
      <c r="C253" s="131"/>
      <c r="D253" s="131"/>
      <c r="E253" s="131"/>
      <c r="F253" s="131"/>
      <c r="G253" s="131"/>
      <c r="H253" s="131"/>
    </row>
    <row r="254" spans="1:8">
      <c r="A254" s="131"/>
      <c r="B254" s="131"/>
      <c r="C254" s="131"/>
      <c r="D254" s="131"/>
      <c r="E254" s="131"/>
      <c r="F254" s="131"/>
      <c r="G254" s="131"/>
      <c r="H254" s="131"/>
    </row>
    <row r="255" spans="1:8">
      <c r="A255" s="131"/>
      <c r="B255" s="131"/>
      <c r="C255" s="131"/>
      <c r="D255" s="131"/>
      <c r="E255" s="131"/>
      <c r="F255" s="131"/>
      <c r="G255" s="131"/>
      <c r="H255" s="131"/>
    </row>
    <row r="256" spans="1:8">
      <c r="A256" s="131"/>
      <c r="B256" s="131"/>
      <c r="C256" s="131"/>
      <c r="D256" s="131"/>
      <c r="E256" s="131"/>
      <c r="F256" s="131"/>
      <c r="G256" s="131"/>
      <c r="H256" s="131"/>
    </row>
    <row r="257" spans="1:8">
      <c r="A257" s="131"/>
      <c r="B257" s="131"/>
      <c r="C257" s="131"/>
      <c r="D257" s="131"/>
      <c r="E257" s="131"/>
      <c r="F257" s="131"/>
      <c r="G257" s="131"/>
      <c r="H257" s="131"/>
    </row>
    <row r="258" spans="1:8">
      <c r="A258" s="131"/>
      <c r="B258" s="131"/>
      <c r="C258" s="131"/>
      <c r="D258" s="131"/>
      <c r="E258" s="131"/>
      <c r="F258" s="131"/>
      <c r="G258" s="131"/>
      <c r="H258" s="131"/>
    </row>
    <row r="259" spans="1:8">
      <c r="A259" s="131"/>
      <c r="B259" s="131"/>
      <c r="C259" s="131"/>
      <c r="D259" s="131"/>
      <c r="E259" s="131"/>
      <c r="F259" s="131"/>
      <c r="G259" s="131"/>
      <c r="H259" s="131"/>
    </row>
    <row r="260" spans="1:8">
      <c r="A260" s="131"/>
      <c r="B260" s="131"/>
      <c r="C260" s="131"/>
      <c r="D260" s="131"/>
      <c r="E260" s="131"/>
      <c r="F260" s="131"/>
      <c r="G260" s="131"/>
      <c r="H260" s="131"/>
    </row>
    <row r="261" spans="1:8">
      <c r="A261" s="131"/>
      <c r="B261" s="131"/>
      <c r="C261" s="131"/>
      <c r="D261" s="131"/>
      <c r="E261" s="131"/>
      <c r="F261" s="131"/>
      <c r="G261" s="131"/>
      <c r="H261" s="131"/>
    </row>
    <row r="262" spans="1:8">
      <c r="A262" s="131"/>
      <c r="B262" s="131"/>
      <c r="C262" s="131"/>
      <c r="D262" s="131"/>
      <c r="E262" s="131"/>
      <c r="F262" s="131"/>
      <c r="G262" s="131"/>
      <c r="H262" s="131"/>
    </row>
    <row r="263" spans="1:8">
      <c r="A263" s="131"/>
      <c r="B263" s="131"/>
      <c r="C263" s="131"/>
      <c r="D263" s="131"/>
      <c r="E263" s="131"/>
      <c r="F263" s="131"/>
      <c r="G263" s="131"/>
      <c r="H263" s="131"/>
    </row>
    <row r="264" spans="1:8">
      <c r="A264" s="131"/>
      <c r="B264" s="131"/>
      <c r="C264" s="131"/>
      <c r="D264" s="131"/>
      <c r="E264" s="131"/>
      <c r="F264" s="131"/>
      <c r="G264" s="131"/>
      <c r="H264" s="131"/>
    </row>
    <row r="265" spans="1:8">
      <c r="A265" s="131"/>
      <c r="B265" s="131"/>
      <c r="C265" s="131"/>
      <c r="D265" s="131"/>
      <c r="E265" s="131"/>
      <c r="F265" s="131"/>
      <c r="G265" s="131"/>
      <c r="H265" s="131"/>
    </row>
    <row r="266" spans="1:8">
      <c r="A266" s="131"/>
      <c r="B266" s="131"/>
      <c r="C266" s="131"/>
      <c r="D266" s="131"/>
      <c r="E266" s="131"/>
      <c r="F266" s="131"/>
      <c r="G266" s="131"/>
      <c r="H266" s="131"/>
    </row>
    <row r="267" spans="1:8">
      <c r="A267" s="131"/>
      <c r="B267" s="131"/>
      <c r="C267" s="131"/>
      <c r="D267" s="131"/>
      <c r="E267" s="131"/>
      <c r="F267" s="131"/>
      <c r="G267" s="131"/>
      <c r="H267" s="131"/>
    </row>
    <row r="268" spans="1:8">
      <c r="A268" s="131"/>
      <c r="B268" s="131"/>
      <c r="C268" s="131"/>
      <c r="D268" s="131"/>
      <c r="E268" s="131"/>
      <c r="F268" s="131"/>
      <c r="G268" s="131"/>
      <c r="H268" s="131"/>
    </row>
    <row r="269" spans="1:8">
      <c r="A269" s="131"/>
      <c r="B269" s="131"/>
      <c r="C269" s="131"/>
      <c r="D269" s="131"/>
      <c r="E269" s="131"/>
      <c r="F269" s="131"/>
      <c r="G269" s="131"/>
      <c r="H269" s="131"/>
    </row>
    <row r="270" spans="1:8">
      <c r="A270" s="131"/>
      <c r="B270" s="131"/>
      <c r="C270" s="131"/>
      <c r="D270" s="131"/>
      <c r="E270" s="131"/>
      <c r="F270" s="131"/>
      <c r="G270" s="131"/>
      <c r="H270" s="131"/>
    </row>
    <row r="271" spans="1:8">
      <c r="A271" s="131"/>
      <c r="B271" s="131"/>
      <c r="C271" s="131"/>
      <c r="D271" s="131"/>
      <c r="E271" s="131"/>
      <c r="F271" s="131"/>
      <c r="G271" s="131"/>
      <c r="H271" s="131"/>
    </row>
    <row r="272" spans="1:8">
      <c r="A272" s="131"/>
      <c r="B272" s="131"/>
      <c r="C272" s="131"/>
      <c r="D272" s="131"/>
      <c r="E272" s="131"/>
      <c r="F272" s="131"/>
      <c r="G272" s="131"/>
      <c r="H272" s="131"/>
    </row>
    <row r="273" spans="1:8">
      <c r="A273" s="131"/>
      <c r="B273" s="131"/>
      <c r="C273" s="131"/>
      <c r="D273" s="131"/>
      <c r="E273" s="131"/>
      <c r="F273" s="131"/>
      <c r="G273" s="131"/>
      <c r="H273" s="131"/>
    </row>
    <row r="274" spans="1:8">
      <c r="A274" s="131"/>
      <c r="B274" s="131"/>
      <c r="C274" s="131"/>
      <c r="D274" s="131"/>
      <c r="E274" s="131"/>
      <c r="F274" s="131"/>
      <c r="G274" s="131"/>
      <c r="H274" s="131"/>
    </row>
    <row r="275" spans="1:8">
      <c r="A275" s="131"/>
      <c r="B275" s="131"/>
      <c r="C275" s="131"/>
      <c r="D275" s="131"/>
      <c r="E275" s="131"/>
      <c r="F275" s="131"/>
      <c r="G275" s="131"/>
      <c r="H275" s="131"/>
    </row>
    <row r="276" spans="1:8">
      <c r="A276" s="131"/>
      <c r="B276" s="131"/>
      <c r="C276" s="131"/>
      <c r="D276" s="131"/>
      <c r="E276" s="131"/>
      <c r="F276" s="131"/>
      <c r="G276" s="131"/>
      <c r="H276" s="131"/>
    </row>
    <row r="277" spans="1:8">
      <c r="A277" s="131"/>
      <c r="B277" s="131"/>
      <c r="C277" s="131"/>
      <c r="D277" s="131"/>
      <c r="E277" s="131"/>
      <c r="F277" s="131"/>
      <c r="G277" s="131"/>
      <c r="H277" s="131"/>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2"/>
    <col min="4" max="4" width="9.42578125" style="2" customWidth="1"/>
    <col min="5" max="5" width="13.7109375" style="2" customWidth="1"/>
    <col min="6" max="7" width="11.42578125" style="2"/>
    <col min="8" max="8" width="14.28515625" style="2" customWidth="1"/>
    <col min="9" max="9" width="4.7109375" style="2" customWidth="1"/>
    <col min="10" max="10" width="6" style="2" customWidth="1"/>
    <col min="11" max="16384" width="11.42578125" style="2"/>
  </cols>
  <sheetData>
    <row r="1" spans="1:13" ht="18">
      <c r="A1" s="263" t="s">
        <v>393</v>
      </c>
      <c r="B1" s="263"/>
      <c r="C1" s="263"/>
      <c r="D1" s="263"/>
      <c r="E1" s="263"/>
      <c r="F1" s="263"/>
      <c r="G1" s="263"/>
      <c r="H1" s="263"/>
      <c r="I1" s="253" t="s">
        <v>333</v>
      </c>
      <c r="J1" s="253"/>
      <c r="K1" s="253"/>
      <c r="L1" s="253"/>
    </row>
    <row r="2" spans="1:13" ht="15">
      <c r="A2" s="8"/>
    </row>
    <row r="3" spans="1:13">
      <c r="A3" s="9" t="s">
        <v>285</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9"/>
    </row>
    <row r="21" spans="1:1">
      <c r="A21" s="9" t="s">
        <v>286</v>
      </c>
    </row>
    <row r="22" spans="1:1">
      <c r="A22" s="10"/>
    </row>
    <row r="23" spans="1:1">
      <c r="A23" s="1"/>
    </row>
    <row r="26" spans="1:1">
      <c r="A26" s="1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9" t="s">
        <v>287</v>
      </c>
    </row>
    <row r="49" spans="1:8">
      <c r="A49" s="1"/>
    </row>
    <row r="50" spans="1:8">
      <c r="A50" s="11"/>
    </row>
    <row r="51" spans="1:8">
      <c r="A51" s="12"/>
      <c r="B51" s="12"/>
      <c r="C51" s="12"/>
      <c r="D51" s="12"/>
      <c r="E51" s="12"/>
      <c r="F51" s="12"/>
      <c r="G51" s="12"/>
    </row>
    <row r="52" spans="1:8" ht="8.25" customHeight="1">
      <c r="A52" s="12"/>
      <c r="B52" s="12"/>
      <c r="C52" s="12"/>
      <c r="D52" s="12"/>
      <c r="E52" s="12"/>
      <c r="F52" s="12"/>
      <c r="G52" s="12"/>
    </row>
    <row r="53" spans="1:8" ht="9.9499999999999993" customHeight="1">
      <c r="A53" s="16" t="s">
        <v>23</v>
      </c>
      <c r="B53" s="13"/>
      <c r="C53" s="13"/>
      <c r="D53" s="13"/>
      <c r="E53" s="13"/>
      <c r="F53" s="13"/>
      <c r="G53" s="13"/>
      <c r="H53" s="13"/>
    </row>
    <row r="54" spans="1:8" ht="9.9499999999999993" customHeight="1">
      <c r="A54" s="118" t="s">
        <v>394</v>
      </c>
      <c r="B54" s="13"/>
      <c r="C54" s="13"/>
      <c r="D54" s="13"/>
      <c r="E54" s="13"/>
      <c r="F54" s="13"/>
      <c r="G54" s="13"/>
      <c r="H54" s="13"/>
    </row>
    <row r="55" spans="1:8" ht="9.9499999999999993" customHeight="1">
      <c r="A55" s="118" t="s">
        <v>395</v>
      </c>
      <c r="B55" s="13"/>
      <c r="C55" s="13"/>
      <c r="D55" s="13"/>
      <c r="E55" s="13"/>
      <c r="F55" s="13"/>
      <c r="G55" s="13"/>
      <c r="H55" s="13"/>
    </row>
    <row r="56" spans="1:8" ht="9.9499999999999993" customHeight="1">
      <c r="A56" s="118" t="s">
        <v>396</v>
      </c>
      <c r="B56" s="13"/>
      <c r="C56" s="13"/>
      <c r="D56" s="13"/>
      <c r="E56" s="13"/>
      <c r="F56" s="13"/>
      <c r="G56" s="13"/>
      <c r="H56" s="13"/>
    </row>
    <row r="57" spans="1:8">
      <c r="A57" s="16"/>
    </row>
    <row r="58" spans="1:8">
      <c r="A58" s="16"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98" customWidth="1"/>
    <col min="2" max="2" width="0.85546875" style="24" customWidth="1"/>
    <col min="3" max="3" width="4.7109375" style="25" customWidth="1"/>
    <col min="4" max="4" width="45.7109375" style="26" customWidth="1"/>
    <col min="5" max="5" width="0.85546875" style="27" customWidth="1"/>
    <col min="6" max="6" width="4.7109375" style="25" customWidth="1"/>
    <col min="7" max="7" width="43.7109375" style="26" customWidth="1"/>
    <col min="8" max="8" width="0.85546875" style="26" customWidth="1"/>
    <col min="9" max="9" width="5.7109375" style="28" customWidth="1"/>
    <col min="10" max="10" width="43.7109375" style="26" customWidth="1"/>
    <col min="11" max="11" width="0.85546875" style="26" customWidth="1"/>
    <col min="12" max="12" width="5.7109375" style="26" customWidth="1"/>
    <col min="13" max="13" width="22.7109375" style="26" customWidth="1"/>
    <col min="14" max="14" width="0.85546875" style="26" customWidth="1"/>
    <col min="15" max="15" width="5.7109375" style="28" customWidth="1"/>
    <col min="16" max="16" width="22.7109375" style="26" customWidth="1"/>
    <col min="17" max="17" width="0.85546875" style="27" customWidth="1"/>
    <col min="18" max="18" width="6.7109375" style="29" customWidth="1"/>
    <col min="19" max="16384" width="11.42578125" style="27"/>
  </cols>
  <sheetData>
    <row r="1" spans="1:18" s="21" customFormat="1" ht="20.25">
      <c r="A1" s="98"/>
      <c r="B1" s="19"/>
      <c r="C1" s="100" t="s">
        <v>29</v>
      </c>
      <c r="D1" s="20"/>
      <c r="F1" s="22"/>
      <c r="G1" s="20"/>
      <c r="H1" s="20"/>
      <c r="I1" s="23"/>
      <c r="J1" s="20"/>
      <c r="K1" s="20"/>
      <c r="L1" s="252" t="s">
        <v>333</v>
      </c>
      <c r="M1" s="252"/>
      <c r="N1" s="252"/>
      <c r="O1" s="23"/>
      <c r="P1" s="20"/>
      <c r="R1" s="19"/>
    </row>
    <row r="2" spans="1:18" ht="12.75" customHeight="1" thickBot="1"/>
    <row r="3" spans="1:18" s="35" customFormat="1" ht="34.5" customHeight="1" thickBot="1">
      <c r="A3" s="99" t="s">
        <v>140</v>
      </c>
      <c r="B3" s="30"/>
      <c r="C3" s="275" t="s">
        <v>187</v>
      </c>
      <c r="D3" s="276"/>
      <c r="E3" s="31"/>
      <c r="F3" s="275" t="s">
        <v>188</v>
      </c>
      <c r="G3" s="276"/>
      <c r="H3" s="32"/>
      <c r="I3" s="275" t="s">
        <v>189</v>
      </c>
      <c r="J3" s="276"/>
      <c r="K3" s="33"/>
      <c r="L3" s="277" t="s">
        <v>398</v>
      </c>
      <c r="M3" s="278"/>
      <c r="N3" s="101"/>
      <c r="O3" s="275" t="s">
        <v>190</v>
      </c>
      <c r="P3" s="276"/>
      <c r="Q3" s="34"/>
    </row>
    <row r="4" spans="1:18" ht="12.75" customHeight="1" thickBot="1">
      <c r="A4" s="103"/>
      <c r="B4" s="27"/>
      <c r="C4" s="36"/>
      <c r="D4" s="36"/>
      <c r="E4" s="25"/>
      <c r="F4" s="36"/>
      <c r="G4" s="36"/>
      <c r="H4" s="28"/>
      <c r="I4" s="37"/>
      <c r="J4" s="37"/>
      <c r="K4" s="28"/>
      <c r="L4" s="28"/>
      <c r="M4" s="28"/>
      <c r="N4" s="28"/>
      <c r="O4" s="37"/>
      <c r="P4" s="37"/>
      <c r="Q4" s="36"/>
      <c r="R4" s="27"/>
    </row>
    <row r="5" spans="1:18" ht="12.75" customHeight="1">
      <c r="A5" s="104"/>
      <c r="C5" s="38"/>
      <c r="D5" s="39"/>
      <c r="E5" s="40"/>
      <c r="F5" s="38"/>
      <c r="G5" s="39"/>
      <c r="H5" s="41"/>
      <c r="I5" s="42"/>
      <c r="J5" s="39"/>
      <c r="K5" s="43"/>
      <c r="L5" s="42"/>
      <c r="M5" s="39"/>
      <c r="N5" s="43"/>
      <c r="O5" s="42"/>
      <c r="P5" s="39"/>
      <c r="R5" s="271" t="s">
        <v>30</v>
      </c>
    </row>
    <row r="6" spans="1:18" ht="12.75" customHeight="1">
      <c r="A6" s="105" t="s">
        <v>141</v>
      </c>
      <c r="C6" s="152" t="s">
        <v>31</v>
      </c>
      <c r="D6" s="44" t="s">
        <v>32</v>
      </c>
      <c r="E6" s="45"/>
      <c r="F6" s="152" t="s">
        <v>33</v>
      </c>
      <c r="G6" s="44" t="s">
        <v>32</v>
      </c>
      <c r="H6" s="46"/>
      <c r="I6" s="152" t="s">
        <v>33</v>
      </c>
      <c r="J6" s="44" t="s">
        <v>32</v>
      </c>
      <c r="K6" s="47"/>
      <c r="L6" s="152" t="s">
        <v>33</v>
      </c>
      <c r="M6" s="264" t="s">
        <v>32</v>
      </c>
      <c r="N6" s="47"/>
      <c r="O6" s="152" t="s">
        <v>33</v>
      </c>
      <c r="P6" s="264" t="s">
        <v>32</v>
      </c>
      <c r="Q6" s="48"/>
      <c r="R6" s="272"/>
    </row>
    <row r="7" spans="1:18" ht="12.75" customHeight="1" thickBot="1">
      <c r="A7" s="106"/>
      <c r="C7" s="49"/>
      <c r="D7" s="50"/>
      <c r="E7" s="40"/>
      <c r="F7" s="51"/>
      <c r="G7" s="50"/>
      <c r="H7" s="41"/>
      <c r="I7" s="52"/>
      <c r="J7" s="50"/>
      <c r="K7" s="43"/>
      <c r="L7" s="52"/>
      <c r="M7" s="265"/>
      <c r="N7" s="43"/>
      <c r="O7" s="52"/>
      <c r="P7" s="265"/>
      <c r="R7" s="272"/>
    </row>
    <row r="8" spans="1:18" ht="12.75" customHeight="1">
      <c r="A8" s="107" t="s">
        <v>142</v>
      </c>
      <c r="C8" s="53" t="s">
        <v>34</v>
      </c>
      <c r="D8" s="54" t="s">
        <v>35</v>
      </c>
      <c r="E8" s="45"/>
      <c r="F8" s="53" t="s">
        <v>36</v>
      </c>
      <c r="G8" s="54" t="s">
        <v>35</v>
      </c>
      <c r="H8" s="46"/>
      <c r="I8" s="55"/>
      <c r="J8" s="56"/>
      <c r="L8" s="55"/>
      <c r="M8" s="56"/>
      <c r="O8" s="55"/>
      <c r="P8" s="56"/>
      <c r="R8" s="272"/>
    </row>
    <row r="9" spans="1:18" ht="12.75" customHeight="1">
      <c r="A9" s="279" t="s">
        <v>143</v>
      </c>
      <c r="C9" s="266" t="s">
        <v>37</v>
      </c>
      <c r="D9" s="268" t="s">
        <v>38</v>
      </c>
      <c r="E9" s="45"/>
      <c r="F9" s="288" t="s">
        <v>39</v>
      </c>
      <c r="G9" s="286" t="s">
        <v>40</v>
      </c>
      <c r="H9" s="46"/>
      <c r="I9" s="57"/>
      <c r="J9" s="58"/>
      <c r="L9" s="57"/>
      <c r="M9" s="58"/>
      <c r="O9" s="153"/>
      <c r="P9" s="58"/>
      <c r="R9" s="272"/>
    </row>
    <row r="10" spans="1:18" ht="12.75" customHeight="1">
      <c r="A10" s="280"/>
      <c r="C10" s="266"/>
      <c r="D10" s="268"/>
      <c r="E10" s="45"/>
      <c r="F10" s="289"/>
      <c r="G10" s="274"/>
      <c r="H10" s="46"/>
      <c r="I10" s="57"/>
      <c r="J10" s="58"/>
      <c r="L10" s="57"/>
      <c r="M10" s="58"/>
      <c r="O10" s="153"/>
      <c r="P10" s="58"/>
      <c r="R10" s="272"/>
    </row>
    <row r="11" spans="1:18" ht="12.75" customHeight="1">
      <c r="A11" s="279" t="s">
        <v>144</v>
      </c>
      <c r="C11" s="266" t="s">
        <v>41</v>
      </c>
      <c r="D11" s="268" t="s">
        <v>145</v>
      </c>
      <c r="E11" s="45"/>
      <c r="F11" s="289"/>
      <c r="G11" s="274"/>
      <c r="H11" s="41"/>
      <c r="I11" s="57"/>
      <c r="J11" s="58"/>
      <c r="L11" s="57"/>
      <c r="M11" s="58"/>
      <c r="O11" s="153"/>
      <c r="P11" s="58"/>
      <c r="R11" s="272"/>
    </row>
    <row r="12" spans="1:18" ht="12.75" customHeight="1">
      <c r="A12" s="280"/>
      <c r="C12" s="266"/>
      <c r="D12" s="268"/>
      <c r="E12" s="45"/>
      <c r="F12" s="289"/>
      <c r="G12" s="274"/>
      <c r="H12" s="41"/>
      <c r="I12" s="57"/>
      <c r="J12" s="58"/>
      <c r="L12" s="57"/>
      <c r="M12" s="58"/>
      <c r="O12" s="153"/>
      <c r="P12" s="58"/>
      <c r="R12" s="272"/>
    </row>
    <row r="13" spans="1:18" ht="12.75" customHeight="1">
      <c r="A13" s="279" t="s">
        <v>146</v>
      </c>
      <c r="C13" s="266" t="s">
        <v>42</v>
      </c>
      <c r="D13" s="268" t="s">
        <v>43</v>
      </c>
      <c r="E13" s="45"/>
      <c r="F13" s="289"/>
      <c r="G13" s="274"/>
      <c r="H13" s="41"/>
      <c r="I13" s="57"/>
      <c r="J13" s="58"/>
      <c r="L13" s="57"/>
      <c r="M13" s="58"/>
      <c r="O13" s="153"/>
      <c r="P13" s="58"/>
      <c r="R13" s="272"/>
    </row>
    <row r="14" spans="1:18" ht="12.75" customHeight="1">
      <c r="A14" s="280"/>
      <c r="C14" s="266"/>
      <c r="D14" s="268"/>
      <c r="E14" s="40"/>
      <c r="F14" s="289"/>
      <c r="G14" s="274"/>
      <c r="H14" s="41"/>
      <c r="I14" s="57"/>
      <c r="J14" s="58"/>
      <c r="L14" s="57"/>
      <c r="M14" s="58"/>
      <c r="O14" s="153"/>
      <c r="P14" s="58"/>
      <c r="R14" s="272"/>
    </row>
    <row r="15" spans="1:18" ht="12.75" customHeight="1">
      <c r="A15" s="154" t="s">
        <v>147</v>
      </c>
      <c r="C15" s="149" t="s">
        <v>44</v>
      </c>
      <c r="D15" s="59" t="s">
        <v>45</v>
      </c>
      <c r="E15" s="45"/>
      <c r="F15" s="289"/>
      <c r="G15" s="274"/>
      <c r="H15" s="41"/>
      <c r="I15" s="57"/>
      <c r="J15" s="58"/>
      <c r="L15" s="57"/>
      <c r="M15" s="58"/>
      <c r="O15" s="153"/>
      <c r="P15" s="58"/>
      <c r="R15" s="272"/>
    </row>
    <row r="16" spans="1:18" ht="12.75" customHeight="1">
      <c r="A16" s="154" t="s">
        <v>148</v>
      </c>
      <c r="C16" s="149" t="s">
        <v>46</v>
      </c>
      <c r="D16" s="59" t="s">
        <v>47</v>
      </c>
      <c r="E16" s="45"/>
      <c r="F16" s="289"/>
      <c r="G16" s="274"/>
      <c r="H16" s="41"/>
      <c r="I16" s="57"/>
      <c r="J16" s="58"/>
      <c r="L16" s="57"/>
      <c r="M16" s="58"/>
      <c r="O16" s="153"/>
      <c r="P16" s="58"/>
      <c r="R16" s="272"/>
    </row>
    <row r="17" spans="1:18" ht="12.75" customHeight="1">
      <c r="A17" s="154" t="s">
        <v>149</v>
      </c>
      <c r="C17" s="149" t="s">
        <v>48</v>
      </c>
      <c r="D17" s="59" t="s">
        <v>49</v>
      </c>
      <c r="E17" s="45"/>
      <c r="F17" s="289"/>
      <c r="G17" s="274"/>
      <c r="H17" s="41"/>
      <c r="I17" s="57"/>
      <c r="J17" s="58"/>
      <c r="L17" s="57"/>
      <c r="M17" s="58"/>
      <c r="O17" s="153"/>
      <c r="P17" s="58"/>
      <c r="R17" s="272"/>
    </row>
    <row r="18" spans="1:18" ht="12.75" customHeight="1">
      <c r="A18" s="279" t="s">
        <v>150</v>
      </c>
      <c r="C18" s="266" t="s">
        <v>50</v>
      </c>
      <c r="D18" s="268" t="s">
        <v>51</v>
      </c>
      <c r="E18" s="46"/>
      <c r="F18" s="289"/>
      <c r="G18" s="274"/>
      <c r="H18" s="41"/>
      <c r="I18" s="57"/>
      <c r="J18" s="58"/>
      <c r="K18" s="60"/>
      <c r="L18" s="57"/>
      <c r="M18" s="58"/>
      <c r="N18" s="60"/>
      <c r="O18" s="153"/>
      <c r="P18" s="58"/>
      <c r="Q18" s="60"/>
      <c r="R18" s="272"/>
    </row>
    <row r="19" spans="1:18" ht="12.75" customHeight="1">
      <c r="A19" s="280"/>
      <c r="C19" s="266"/>
      <c r="D19" s="268"/>
      <c r="E19" s="40"/>
      <c r="F19" s="289"/>
      <c r="G19" s="274"/>
      <c r="H19" s="41"/>
      <c r="I19" s="153" t="s">
        <v>52</v>
      </c>
      <c r="J19" s="58" t="s">
        <v>53</v>
      </c>
      <c r="L19" s="153" t="s">
        <v>52</v>
      </c>
      <c r="M19" s="274" t="s">
        <v>53</v>
      </c>
      <c r="O19" s="153" t="s">
        <v>54</v>
      </c>
      <c r="P19" s="58" t="s">
        <v>55</v>
      </c>
      <c r="R19" s="272"/>
    </row>
    <row r="20" spans="1:18" ht="12.75" customHeight="1">
      <c r="A20" s="279" t="s">
        <v>151</v>
      </c>
      <c r="C20" s="266" t="s">
        <v>56</v>
      </c>
      <c r="D20" s="268" t="s">
        <v>57</v>
      </c>
      <c r="E20" s="45"/>
      <c r="F20" s="289"/>
      <c r="G20" s="274"/>
      <c r="H20" s="41"/>
      <c r="I20" s="57"/>
      <c r="J20" s="58"/>
      <c r="L20" s="57"/>
      <c r="M20" s="274"/>
      <c r="O20" s="153"/>
      <c r="P20" s="58"/>
      <c r="R20" s="272"/>
    </row>
    <row r="21" spans="1:18" ht="12.75" customHeight="1">
      <c r="A21" s="280"/>
      <c r="C21" s="266"/>
      <c r="D21" s="268"/>
      <c r="E21" s="40"/>
      <c r="F21" s="289"/>
      <c r="G21" s="274"/>
      <c r="H21" s="41"/>
      <c r="I21" s="155" t="s">
        <v>391</v>
      </c>
      <c r="J21" s="58"/>
      <c r="L21" s="155" t="s">
        <v>391</v>
      </c>
      <c r="M21" s="58"/>
      <c r="O21" s="153"/>
      <c r="P21" s="58"/>
      <c r="R21" s="272"/>
    </row>
    <row r="22" spans="1:18" ht="12.75" customHeight="1">
      <c r="A22" s="279" t="s">
        <v>152</v>
      </c>
      <c r="C22" s="266" t="s">
        <v>58</v>
      </c>
      <c r="D22" s="268" t="s">
        <v>59</v>
      </c>
      <c r="E22" s="45"/>
      <c r="F22" s="289"/>
      <c r="G22" s="274"/>
      <c r="H22" s="41"/>
      <c r="I22" s="156" t="s">
        <v>39</v>
      </c>
      <c r="J22" s="58" t="s">
        <v>40</v>
      </c>
      <c r="L22" s="156" t="s">
        <v>39</v>
      </c>
      <c r="M22" s="58" t="s">
        <v>40</v>
      </c>
      <c r="O22" s="153"/>
      <c r="P22" s="58"/>
      <c r="R22" s="272"/>
    </row>
    <row r="23" spans="1:18" ht="12.75" customHeight="1">
      <c r="A23" s="280"/>
      <c r="C23" s="266"/>
      <c r="D23" s="268"/>
      <c r="E23" s="45"/>
      <c r="F23" s="289"/>
      <c r="G23" s="274"/>
      <c r="H23" s="41"/>
      <c r="I23" s="57"/>
      <c r="J23" s="58"/>
      <c r="L23" s="57"/>
      <c r="M23" s="58"/>
      <c r="O23" s="153"/>
      <c r="P23" s="58"/>
      <c r="R23" s="272"/>
    </row>
    <row r="24" spans="1:18" ht="12.75" customHeight="1">
      <c r="A24" s="154" t="s">
        <v>153</v>
      </c>
      <c r="C24" s="149" t="s">
        <v>60</v>
      </c>
      <c r="D24" s="59" t="s">
        <v>61</v>
      </c>
      <c r="E24" s="45"/>
      <c r="F24" s="289"/>
      <c r="G24" s="274"/>
      <c r="H24" s="41"/>
      <c r="I24" s="57"/>
      <c r="J24" s="58"/>
      <c r="L24" s="57"/>
      <c r="M24" s="58"/>
      <c r="O24" s="153"/>
      <c r="P24" s="58"/>
      <c r="R24" s="272"/>
    </row>
    <row r="25" spans="1:18" ht="12.75" customHeight="1">
      <c r="A25" s="154" t="s">
        <v>154</v>
      </c>
      <c r="C25" s="149" t="s">
        <v>62</v>
      </c>
      <c r="D25" s="59" t="s">
        <v>63</v>
      </c>
      <c r="E25" s="45"/>
      <c r="F25" s="289"/>
      <c r="G25" s="274"/>
      <c r="H25" s="41"/>
      <c r="I25" s="57"/>
      <c r="J25" s="58"/>
      <c r="L25" s="57"/>
      <c r="M25" s="58"/>
      <c r="O25" s="153"/>
      <c r="P25" s="58"/>
      <c r="R25" s="272"/>
    </row>
    <row r="26" spans="1:18" ht="12.75" customHeight="1">
      <c r="A26" s="154" t="s">
        <v>155</v>
      </c>
      <c r="C26" s="149" t="s">
        <v>64</v>
      </c>
      <c r="D26" s="59" t="s">
        <v>65</v>
      </c>
      <c r="E26" s="45"/>
      <c r="F26" s="289"/>
      <c r="G26" s="274"/>
      <c r="H26" s="41"/>
      <c r="I26" s="57"/>
      <c r="J26" s="58"/>
      <c r="L26" s="57"/>
      <c r="M26" s="58"/>
      <c r="O26" s="153"/>
      <c r="P26" s="58"/>
      <c r="R26" s="272"/>
    </row>
    <row r="27" spans="1:18" ht="12.75" customHeight="1">
      <c r="A27" s="279" t="s">
        <v>156</v>
      </c>
      <c r="C27" s="266" t="s">
        <v>66</v>
      </c>
      <c r="D27" s="268" t="s">
        <v>399</v>
      </c>
      <c r="E27" s="45"/>
      <c r="F27" s="289"/>
      <c r="G27" s="274"/>
      <c r="H27" s="41"/>
      <c r="I27" s="57"/>
      <c r="J27" s="58"/>
      <c r="L27" s="57"/>
      <c r="M27" s="58"/>
      <c r="O27" s="153"/>
      <c r="P27" s="58"/>
      <c r="R27" s="272"/>
    </row>
    <row r="28" spans="1:18" ht="12.75" customHeight="1">
      <c r="A28" s="280"/>
      <c r="C28" s="266"/>
      <c r="D28" s="268"/>
      <c r="E28" s="40"/>
      <c r="F28" s="290"/>
      <c r="G28" s="287"/>
      <c r="H28" s="41"/>
      <c r="I28" s="57"/>
      <c r="J28" s="58"/>
      <c r="L28" s="57"/>
      <c r="M28" s="58"/>
      <c r="O28" s="153"/>
      <c r="P28" s="58"/>
      <c r="R28" s="272"/>
    </row>
    <row r="29" spans="1:18" ht="12.75" customHeight="1">
      <c r="A29" s="154" t="s">
        <v>157</v>
      </c>
      <c r="C29" s="149" t="s">
        <v>67</v>
      </c>
      <c r="D29" s="59" t="s">
        <v>68</v>
      </c>
      <c r="E29" s="45"/>
      <c r="F29" s="61" t="s">
        <v>69</v>
      </c>
      <c r="G29" s="60" t="s">
        <v>68</v>
      </c>
      <c r="H29" s="46"/>
      <c r="I29" s="57"/>
      <c r="J29" s="58"/>
      <c r="L29" s="57"/>
      <c r="M29" s="58"/>
      <c r="O29" s="153"/>
      <c r="P29" s="58"/>
      <c r="R29" s="272"/>
    </row>
    <row r="30" spans="1:18" ht="12" customHeight="1">
      <c r="A30" s="281" t="s">
        <v>158</v>
      </c>
      <c r="C30" s="267" t="s">
        <v>70</v>
      </c>
      <c r="D30" s="264" t="s">
        <v>159</v>
      </c>
      <c r="E30" s="45"/>
      <c r="F30" s="284" t="s">
        <v>71</v>
      </c>
      <c r="G30" s="269" t="s">
        <v>159</v>
      </c>
      <c r="H30" s="46"/>
      <c r="I30" s="57"/>
      <c r="J30" s="58"/>
      <c r="L30" s="57"/>
      <c r="M30" s="58"/>
      <c r="O30" s="153"/>
      <c r="P30" s="58"/>
      <c r="R30" s="272"/>
    </row>
    <row r="31" spans="1:18" ht="12.75" hidden="1" customHeight="1">
      <c r="A31" s="282"/>
      <c r="C31" s="267"/>
      <c r="D31" s="264"/>
      <c r="E31" s="40"/>
      <c r="F31" s="285"/>
      <c r="G31" s="264"/>
      <c r="H31" s="41"/>
      <c r="I31" s="57"/>
      <c r="J31" s="58"/>
      <c r="L31" s="57"/>
      <c r="M31" s="58"/>
      <c r="O31" s="153"/>
      <c r="P31" s="58"/>
      <c r="R31" s="272"/>
    </row>
    <row r="32" spans="1:18" ht="12.75" customHeight="1" thickBot="1">
      <c r="A32" s="108" t="s">
        <v>160</v>
      </c>
      <c r="C32" s="62" t="s">
        <v>72</v>
      </c>
      <c r="D32" s="63" t="s">
        <v>73</v>
      </c>
      <c r="E32" s="45"/>
      <c r="F32" s="62" t="s">
        <v>74</v>
      </c>
      <c r="G32" s="63" t="s">
        <v>73</v>
      </c>
      <c r="H32" s="46"/>
      <c r="I32" s="62" t="s">
        <v>74</v>
      </c>
      <c r="J32" s="63" t="s">
        <v>73</v>
      </c>
      <c r="K32" s="60"/>
      <c r="L32" s="62" t="s">
        <v>74</v>
      </c>
      <c r="M32" s="63" t="s">
        <v>73</v>
      </c>
      <c r="N32" s="60"/>
      <c r="O32" s="64"/>
      <c r="P32" s="65"/>
      <c r="R32" s="272"/>
    </row>
    <row r="33" spans="1:18" ht="12.75" customHeight="1">
      <c r="A33" s="107" t="s">
        <v>161</v>
      </c>
      <c r="C33" s="53" t="s">
        <v>75</v>
      </c>
      <c r="D33" s="66" t="s">
        <v>76</v>
      </c>
      <c r="E33" s="48"/>
      <c r="F33" s="53" t="s">
        <v>77</v>
      </c>
      <c r="G33" s="54" t="s">
        <v>76</v>
      </c>
      <c r="H33" s="60"/>
      <c r="I33" s="55"/>
      <c r="J33" s="56"/>
      <c r="L33" s="55"/>
      <c r="M33" s="56"/>
      <c r="O33" s="42"/>
      <c r="P33" s="39"/>
      <c r="R33" s="272"/>
    </row>
    <row r="34" spans="1:18" ht="12.75" customHeight="1">
      <c r="A34" s="154" t="s">
        <v>162</v>
      </c>
      <c r="C34" s="149" t="s">
        <v>78</v>
      </c>
      <c r="D34" s="59" t="s">
        <v>79</v>
      </c>
      <c r="E34" s="48"/>
      <c r="F34" s="149" t="s">
        <v>80</v>
      </c>
      <c r="G34" s="59" t="s">
        <v>79</v>
      </c>
      <c r="H34" s="60"/>
      <c r="I34" s="152" t="s">
        <v>81</v>
      </c>
      <c r="J34" s="44" t="s">
        <v>82</v>
      </c>
      <c r="K34" s="60"/>
      <c r="L34" s="152"/>
      <c r="M34" s="44"/>
      <c r="N34" s="60"/>
      <c r="O34" s="67"/>
      <c r="P34" s="68"/>
      <c r="R34" s="272"/>
    </row>
    <row r="35" spans="1:18" ht="12.75" customHeight="1">
      <c r="A35" s="105" t="s">
        <v>163</v>
      </c>
      <c r="C35" s="152" t="s">
        <v>83</v>
      </c>
      <c r="D35" s="44" t="s">
        <v>84</v>
      </c>
      <c r="F35" s="152" t="s">
        <v>85</v>
      </c>
      <c r="G35" s="44" t="s">
        <v>84</v>
      </c>
      <c r="I35" s="69"/>
      <c r="J35" s="70"/>
      <c r="L35" s="152" t="s">
        <v>135</v>
      </c>
      <c r="M35" s="264" t="s">
        <v>136</v>
      </c>
      <c r="O35" s="67"/>
      <c r="P35" s="68"/>
      <c r="R35" s="272"/>
    </row>
    <row r="36" spans="1:18" ht="12.75" customHeight="1">
      <c r="A36" s="109" t="s">
        <v>164</v>
      </c>
      <c r="C36" s="71" t="s">
        <v>86</v>
      </c>
      <c r="D36" s="72" t="s">
        <v>87</v>
      </c>
      <c r="E36" s="60"/>
      <c r="F36" s="73"/>
      <c r="G36" s="74"/>
      <c r="H36" s="60"/>
      <c r="I36" s="152"/>
      <c r="J36" s="44"/>
      <c r="K36" s="60"/>
      <c r="L36" s="152"/>
      <c r="M36" s="264"/>
      <c r="N36" s="60"/>
      <c r="O36" s="67"/>
      <c r="P36" s="68"/>
      <c r="R36" s="272"/>
    </row>
    <row r="37" spans="1:18" ht="12.75" customHeight="1">
      <c r="A37" s="154" t="s">
        <v>165</v>
      </c>
      <c r="C37" s="149" t="s">
        <v>88</v>
      </c>
      <c r="D37" s="59" t="s">
        <v>89</v>
      </c>
      <c r="E37" s="48"/>
      <c r="F37" s="152" t="s">
        <v>90</v>
      </c>
      <c r="G37" s="44" t="s">
        <v>91</v>
      </c>
      <c r="I37" s="152" t="s">
        <v>90</v>
      </c>
      <c r="J37" s="44" t="s">
        <v>91</v>
      </c>
      <c r="L37" s="152"/>
      <c r="M37" s="264"/>
      <c r="O37" s="67"/>
      <c r="P37" s="68"/>
      <c r="R37" s="272"/>
    </row>
    <row r="38" spans="1:18" ht="23.25" customHeight="1">
      <c r="A38" s="110" t="s">
        <v>166</v>
      </c>
      <c r="C38" s="75" t="s">
        <v>92</v>
      </c>
      <c r="D38" s="76" t="s">
        <v>93</v>
      </c>
      <c r="E38" s="48"/>
      <c r="F38" s="77"/>
      <c r="G38" s="78"/>
      <c r="I38" s="67"/>
      <c r="J38" s="68"/>
      <c r="L38" s="102"/>
      <c r="M38" s="78"/>
      <c r="O38" s="67"/>
      <c r="P38" s="68"/>
      <c r="R38" s="272"/>
    </row>
    <row r="39" spans="1:18" ht="12.75" customHeight="1">
      <c r="A39" s="111" t="s">
        <v>167</v>
      </c>
      <c r="C39" s="79" t="s">
        <v>94</v>
      </c>
      <c r="D39" s="80" t="s">
        <v>95</v>
      </c>
      <c r="E39" s="48"/>
      <c r="F39" s="150" t="s">
        <v>96</v>
      </c>
      <c r="G39" s="81" t="s">
        <v>95</v>
      </c>
      <c r="H39" s="60"/>
      <c r="I39" s="73" t="s">
        <v>96</v>
      </c>
      <c r="J39" s="81" t="s">
        <v>95</v>
      </c>
      <c r="K39" s="60"/>
      <c r="L39" s="73"/>
      <c r="M39" s="81"/>
      <c r="N39" s="60"/>
      <c r="O39" s="67"/>
      <c r="P39" s="68"/>
      <c r="R39" s="272"/>
    </row>
    <row r="40" spans="1:18" ht="12.75" customHeight="1">
      <c r="A40" s="105" t="s">
        <v>168</v>
      </c>
      <c r="C40" s="152" t="s">
        <v>97</v>
      </c>
      <c r="D40" s="44" t="s">
        <v>98</v>
      </c>
      <c r="E40" s="48"/>
      <c r="F40" s="79" t="s">
        <v>99</v>
      </c>
      <c r="G40" s="82" t="s">
        <v>98</v>
      </c>
      <c r="H40" s="60"/>
      <c r="I40" s="79" t="s">
        <v>99</v>
      </c>
      <c r="J40" s="82" t="s">
        <v>98</v>
      </c>
      <c r="K40" s="60"/>
      <c r="L40" s="152" t="s">
        <v>137</v>
      </c>
      <c r="M40" s="264" t="s">
        <v>403</v>
      </c>
      <c r="N40" s="60"/>
      <c r="O40" s="67"/>
      <c r="P40" s="68"/>
      <c r="R40" s="272"/>
    </row>
    <row r="41" spans="1:18" ht="12.75" customHeight="1">
      <c r="A41" s="109" t="s">
        <v>169</v>
      </c>
      <c r="C41" s="71" t="s">
        <v>100</v>
      </c>
      <c r="D41" s="83" t="s">
        <v>409</v>
      </c>
      <c r="E41" s="48"/>
      <c r="F41" s="84"/>
      <c r="G41" s="74"/>
      <c r="H41" s="60"/>
      <c r="I41" s="153"/>
      <c r="J41" s="85"/>
      <c r="K41" s="60"/>
      <c r="L41" s="153"/>
      <c r="M41" s="264"/>
      <c r="N41" s="60"/>
      <c r="O41" s="152" t="s">
        <v>102</v>
      </c>
      <c r="P41" s="44" t="s">
        <v>103</v>
      </c>
      <c r="Q41" s="60"/>
      <c r="R41" s="272"/>
    </row>
    <row r="42" spans="1:18" ht="12.75" customHeight="1">
      <c r="A42" s="112" t="s">
        <v>170</v>
      </c>
      <c r="C42" s="86" t="s">
        <v>104</v>
      </c>
      <c r="D42" s="87" t="s">
        <v>171</v>
      </c>
      <c r="F42" s="88" t="s">
        <v>105</v>
      </c>
      <c r="G42" s="264" t="s">
        <v>101</v>
      </c>
      <c r="I42" s="152" t="s">
        <v>106</v>
      </c>
      <c r="J42" s="264" t="s">
        <v>107</v>
      </c>
      <c r="L42" s="152"/>
      <c r="M42" s="264"/>
      <c r="O42" s="67"/>
      <c r="P42" s="68"/>
      <c r="R42" s="272"/>
    </row>
    <row r="43" spans="1:18" ht="22.5" customHeight="1">
      <c r="A43" s="113" t="s">
        <v>172</v>
      </c>
      <c r="C43" s="151" t="s">
        <v>108</v>
      </c>
      <c r="D43" s="76" t="s">
        <v>109</v>
      </c>
      <c r="F43" s="89"/>
      <c r="G43" s="283"/>
      <c r="I43" s="152"/>
      <c r="J43" s="264"/>
      <c r="L43" s="152"/>
      <c r="M43" s="264"/>
      <c r="O43" s="67"/>
      <c r="P43" s="68"/>
      <c r="R43" s="272"/>
    </row>
    <row r="44" spans="1:18" ht="12.75" customHeight="1">
      <c r="A44" s="114" t="s">
        <v>173</v>
      </c>
      <c r="C44" s="90" t="s">
        <v>110</v>
      </c>
      <c r="D44" s="157" t="s">
        <v>400</v>
      </c>
      <c r="F44" s="91" t="s">
        <v>111</v>
      </c>
      <c r="G44" s="158" t="s">
        <v>400</v>
      </c>
      <c r="H44" s="60"/>
      <c r="I44" s="69"/>
      <c r="J44" s="270"/>
      <c r="L44" s="69"/>
      <c r="M44" s="270"/>
      <c r="O44" s="67"/>
      <c r="P44" s="68"/>
      <c r="R44" s="272"/>
    </row>
    <row r="45" spans="1:18" ht="12.75" customHeight="1">
      <c r="A45" s="115" t="s">
        <v>174</v>
      </c>
      <c r="C45" s="73" t="s">
        <v>112</v>
      </c>
      <c r="D45" s="74" t="s">
        <v>113</v>
      </c>
      <c r="E45" s="48"/>
      <c r="F45" s="73" t="s">
        <v>114</v>
      </c>
      <c r="G45" s="81" t="s">
        <v>113</v>
      </c>
      <c r="H45" s="60"/>
      <c r="I45" s="92"/>
      <c r="J45" s="85"/>
      <c r="L45" s="92"/>
      <c r="M45" s="85"/>
      <c r="O45" s="67"/>
      <c r="P45" s="68"/>
      <c r="R45" s="272"/>
    </row>
    <row r="46" spans="1:18" ht="12.75" customHeight="1">
      <c r="A46" s="154" t="s">
        <v>175</v>
      </c>
      <c r="C46" s="149" t="s">
        <v>115</v>
      </c>
      <c r="D46" s="59" t="s">
        <v>116</v>
      </c>
      <c r="E46" s="48"/>
      <c r="F46" s="149" t="s">
        <v>117</v>
      </c>
      <c r="G46" s="59" t="s">
        <v>116</v>
      </c>
      <c r="H46" s="60"/>
      <c r="I46" s="153" t="s">
        <v>118</v>
      </c>
      <c r="J46" s="264" t="s">
        <v>402</v>
      </c>
      <c r="K46" s="60"/>
      <c r="L46" s="153"/>
      <c r="M46" s="264"/>
      <c r="N46" s="60"/>
      <c r="O46" s="67"/>
      <c r="P46" s="68"/>
      <c r="R46" s="272"/>
    </row>
    <row r="47" spans="1:18" ht="12.75" customHeight="1">
      <c r="A47" s="112" t="s">
        <v>176</v>
      </c>
      <c r="C47" s="86" t="s">
        <v>119</v>
      </c>
      <c r="D47" s="87" t="s">
        <v>120</v>
      </c>
      <c r="F47" s="152" t="s">
        <v>121</v>
      </c>
      <c r="G47" s="44" t="s">
        <v>122</v>
      </c>
      <c r="H47" s="60"/>
      <c r="I47" s="153"/>
      <c r="J47" s="264"/>
      <c r="L47" s="153"/>
      <c r="M47" s="264"/>
      <c r="O47" s="67"/>
      <c r="P47" s="68"/>
      <c r="R47" s="272"/>
    </row>
    <row r="48" spans="1:18" ht="12.75" customHeight="1">
      <c r="A48" s="105" t="s">
        <v>177</v>
      </c>
      <c r="C48" s="152" t="s">
        <v>123</v>
      </c>
      <c r="D48" s="44" t="s">
        <v>124</v>
      </c>
      <c r="F48" s="77"/>
      <c r="G48" s="78"/>
      <c r="I48" s="93"/>
      <c r="J48" s="94"/>
      <c r="L48" s="153" t="s">
        <v>138</v>
      </c>
      <c r="M48" s="264" t="s">
        <v>139</v>
      </c>
      <c r="O48" s="67"/>
      <c r="P48" s="68"/>
      <c r="R48" s="272"/>
    </row>
    <row r="49" spans="1:18" ht="12.75" customHeight="1">
      <c r="A49" s="109" t="s">
        <v>178</v>
      </c>
      <c r="C49" s="71" t="s">
        <v>125</v>
      </c>
      <c r="D49" s="83" t="s">
        <v>126</v>
      </c>
      <c r="E49" s="48"/>
      <c r="F49" s="152" t="s">
        <v>127</v>
      </c>
      <c r="G49" s="44" t="s">
        <v>126</v>
      </c>
      <c r="H49" s="60"/>
      <c r="I49" s="92"/>
      <c r="J49" s="85"/>
      <c r="L49" s="153"/>
      <c r="M49" s="264"/>
      <c r="O49" s="67"/>
      <c r="P49" s="68"/>
      <c r="R49" s="272"/>
    </row>
    <row r="50" spans="1:18" ht="12.75" customHeight="1">
      <c r="A50" s="112" t="s">
        <v>179</v>
      </c>
      <c r="C50" s="86" t="s">
        <v>128</v>
      </c>
      <c r="D50" s="87" t="s">
        <v>129</v>
      </c>
      <c r="E50" s="48"/>
      <c r="F50" s="149" t="s">
        <v>130</v>
      </c>
      <c r="G50" s="59" t="s">
        <v>131</v>
      </c>
      <c r="H50" s="60"/>
      <c r="I50" s="153" t="s">
        <v>132</v>
      </c>
      <c r="J50" s="264" t="s">
        <v>184</v>
      </c>
      <c r="K50" s="60"/>
      <c r="L50" s="153"/>
      <c r="M50" s="264"/>
      <c r="N50" s="60"/>
      <c r="O50" s="67"/>
      <c r="P50" s="68"/>
      <c r="R50" s="272"/>
    </row>
    <row r="51" spans="1:18" ht="15" customHeight="1">
      <c r="A51" s="105" t="s">
        <v>180</v>
      </c>
      <c r="C51" s="152" t="s">
        <v>185</v>
      </c>
      <c r="D51" s="264" t="s">
        <v>401</v>
      </c>
      <c r="E51" s="60"/>
      <c r="F51" s="150" t="s">
        <v>186</v>
      </c>
      <c r="G51" s="264" t="s">
        <v>401</v>
      </c>
      <c r="H51" s="60"/>
      <c r="I51" s="153"/>
      <c r="J51" s="264"/>
      <c r="K51" s="60"/>
      <c r="L51" s="153"/>
      <c r="M51" s="264"/>
      <c r="N51" s="60"/>
      <c r="O51" s="67"/>
      <c r="P51" s="68"/>
      <c r="R51" s="272"/>
    </row>
    <row r="52" spans="1:18" ht="15" customHeight="1">
      <c r="A52" s="116"/>
      <c r="C52" s="152"/>
      <c r="D52" s="264"/>
      <c r="E52" s="60"/>
      <c r="F52" s="152"/>
      <c r="G52" s="264"/>
      <c r="H52" s="60"/>
      <c r="I52" s="153"/>
      <c r="J52" s="264"/>
      <c r="K52" s="60"/>
      <c r="L52" s="153"/>
      <c r="M52" s="264"/>
      <c r="N52" s="60"/>
      <c r="O52" s="67"/>
      <c r="P52" s="68"/>
      <c r="R52" s="272"/>
    </row>
    <row r="53" spans="1:18" ht="15" customHeight="1" thickBot="1">
      <c r="A53" s="117"/>
      <c r="C53" s="49"/>
      <c r="D53" s="265"/>
      <c r="F53" s="51"/>
      <c r="G53" s="265"/>
      <c r="H53" s="60"/>
      <c r="I53" s="64"/>
      <c r="J53" s="65"/>
      <c r="L53" s="64"/>
      <c r="M53" s="65"/>
      <c r="O53" s="52"/>
      <c r="P53" s="50"/>
      <c r="R53" s="273"/>
    </row>
    <row r="54" spans="1:18" ht="12.75" customHeight="1">
      <c r="C54" s="95"/>
      <c r="R54" s="96"/>
    </row>
    <row r="55" spans="1:18" ht="12.75" customHeight="1">
      <c r="C55" s="95"/>
      <c r="R55" s="96"/>
    </row>
    <row r="56" spans="1:18" ht="12.75" customHeight="1">
      <c r="C56" s="95"/>
      <c r="R56" s="96"/>
    </row>
    <row r="57" spans="1:18" ht="12.75" customHeight="1">
      <c r="C57" s="95"/>
      <c r="R57" s="96"/>
    </row>
    <row r="58" spans="1:18" ht="12.75" customHeight="1">
      <c r="C58" s="95"/>
      <c r="R58" s="96"/>
    </row>
    <row r="59" spans="1:18" ht="12.75" customHeight="1">
      <c r="C59" s="95"/>
      <c r="R59" s="96"/>
    </row>
    <row r="60" spans="1:18" ht="12.75" customHeight="1">
      <c r="C60" s="95"/>
      <c r="R60" s="96"/>
    </row>
    <row r="61" spans="1:18" ht="12.75" customHeight="1">
      <c r="C61" s="95"/>
      <c r="R61" s="96"/>
    </row>
    <row r="62" spans="1:18" ht="12.75" customHeight="1">
      <c r="C62" s="95"/>
    </row>
    <row r="63" spans="1:18" ht="12.75" customHeight="1">
      <c r="C63" s="95"/>
    </row>
    <row r="64" spans="1:18" ht="12.75" customHeight="1">
      <c r="C64" s="95"/>
    </row>
    <row r="65" spans="3:3" ht="12.75" customHeight="1">
      <c r="C65" s="95"/>
    </row>
  </sheetData>
  <mergeCells count="48">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J46:J47"/>
    <mergeCell ref="J50:J52"/>
    <mergeCell ref="L1:N1"/>
    <mergeCell ref="D51:D53"/>
    <mergeCell ref="G51:G53"/>
    <mergeCell ref="C22:C23"/>
    <mergeCell ref="C27:C28"/>
    <mergeCell ref="D30:D31"/>
    <mergeCell ref="C30:C31"/>
    <mergeCell ref="D27:D28"/>
    <mergeCell ref="G30:G31"/>
    <mergeCell ref="D13:D14"/>
    <mergeCell ref="J42:J44"/>
  </mergeCells>
  <phoneticPr fontId="9"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ColWidth="11.5703125" defaultRowHeight="12.75"/>
  <cols>
    <col min="1" max="1" width="35.7109375" style="2" customWidth="1"/>
    <col min="2" max="2" width="6.7109375" style="2" customWidth="1"/>
    <col min="3" max="3" width="37.5703125" style="2" customWidth="1"/>
    <col min="4" max="16384" width="11.5703125" style="2"/>
  </cols>
  <sheetData>
    <row r="1" spans="1:6" s="11" customFormat="1" ht="18">
      <c r="A1" s="263" t="s">
        <v>281</v>
      </c>
      <c r="B1" s="263"/>
      <c r="C1" s="263"/>
      <c r="D1" s="252" t="s">
        <v>333</v>
      </c>
      <c r="E1" s="252"/>
      <c r="F1" s="252"/>
    </row>
    <row r="2" spans="1:6">
      <c r="A2" s="166"/>
    </row>
    <row r="4" spans="1:6">
      <c r="A4" s="2" t="s">
        <v>195</v>
      </c>
      <c r="C4" s="2" t="s">
        <v>7</v>
      </c>
    </row>
    <row r="5" spans="1:6">
      <c r="A5" s="2" t="s">
        <v>196</v>
      </c>
      <c r="C5" s="2" t="s">
        <v>6</v>
      </c>
    </row>
    <row r="6" spans="1:6">
      <c r="A6" s="2" t="s">
        <v>197</v>
      </c>
      <c r="C6" s="2" t="s">
        <v>202</v>
      </c>
    </row>
    <row r="7" spans="1:6">
      <c r="A7" s="2" t="s">
        <v>199</v>
      </c>
      <c r="C7" s="2" t="s">
        <v>203</v>
      </c>
    </row>
    <row r="8" spans="1:6">
      <c r="A8" s="162" t="s">
        <v>424</v>
      </c>
      <c r="C8" s="2" t="s">
        <v>341</v>
      </c>
    </row>
    <row r="9" spans="1:6">
      <c r="A9" s="2" t="s">
        <v>319</v>
      </c>
      <c r="C9" s="2" t="s">
        <v>324</v>
      </c>
    </row>
    <row r="10" spans="1:6">
      <c r="A10" s="137" t="s">
        <v>18</v>
      </c>
      <c r="C10" s="137" t="s">
        <v>12</v>
      </c>
    </row>
    <row r="12" spans="1:6">
      <c r="A12" s="2" t="s">
        <v>201</v>
      </c>
      <c r="C12" s="2" t="s">
        <v>301</v>
      </c>
    </row>
    <row r="13" spans="1:6">
      <c r="A13" s="2" t="s">
        <v>181</v>
      </c>
      <c r="C13" s="162" t="s">
        <v>205</v>
      </c>
    </row>
    <row r="14" spans="1:6">
      <c r="A14" s="2" t="s">
        <v>15</v>
      </c>
      <c r="C14" s="162" t="s">
        <v>207</v>
      </c>
    </row>
    <row r="15" spans="1:6">
      <c r="A15" s="2" t="s">
        <v>182</v>
      </c>
      <c r="C15" s="2" t="s">
        <v>298</v>
      </c>
    </row>
    <row r="16" spans="1:6">
      <c r="A16" s="2" t="s">
        <v>183</v>
      </c>
      <c r="C16" s="2" t="s">
        <v>21</v>
      </c>
    </row>
    <row r="17" spans="1:3">
      <c r="A17" s="137" t="s">
        <v>410</v>
      </c>
      <c r="C17" s="137" t="s">
        <v>303</v>
      </c>
    </row>
    <row r="19" spans="1:3">
      <c r="A19" s="2" t="s">
        <v>311</v>
      </c>
      <c r="C19" s="2" t="s">
        <v>195</v>
      </c>
    </row>
    <row r="20" spans="1:3">
      <c r="A20" s="2" t="s">
        <v>335</v>
      </c>
      <c r="C20" s="2" t="s">
        <v>278</v>
      </c>
    </row>
    <row r="21" spans="1:3">
      <c r="A21" s="2" t="s">
        <v>204</v>
      </c>
      <c r="C21" s="2" t="s">
        <v>208</v>
      </c>
    </row>
    <row r="22" spans="1:3">
      <c r="A22" s="2" t="s">
        <v>206</v>
      </c>
      <c r="C22" s="2" t="s">
        <v>209</v>
      </c>
    </row>
    <row r="23" spans="1:3">
      <c r="A23" s="2" t="s">
        <v>10</v>
      </c>
      <c r="C23" s="2" t="s">
        <v>299</v>
      </c>
    </row>
    <row r="24" spans="1:3">
      <c r="A24" s="2" t="s">
        <v>320</v>
      </c>
      <c r="C24" s="2" t="s">
        <v>325</v>
      </c>
    </row>
    <row r="25" spans="1:3">
      <c r="A25" s="137" t="s">
        <v>310</v>
      </c>
      <c r="C25" s="137" t="s">
        <v>412</v>
      </c>
    </row>
    <row r="27" spans="1:3">
      <c r="A27" s="2" t="s">
        <v>336</v>
      </c>
      <c r="C27" s="2" t="s">
        <v>210</v>
      </c>
    </row>
    <row r="28" spans="1:3">
      <c r="A28" s="2" t="s">
        <v>212</v>
      </c>
      <c r="C28" s="2" t="s">
        <v>211</v>
      </c>
    </row>
    <row r="29" spans="1:3">
      <c r="A29" s="2" t="s">
        <v>213</v>
      </c>
      <c r="C29" s="2" t="s">
        <v>421</v>
      </c>
    </row>
    <row r="30" spans="1:3">
      <c r="A30" s="2" t="s">
        <v>338</v>
      </c>
      <c r="C30" s="2" t="s">
        <v>214</v>
      </c>
    </row>
    <row r="31" spans="1:3">
      <c r="A31" s="2" t="s">
        <v>321</v>
      </c>
      <c r="C31" s="2" t="s">
        <v>133</v>
      </c>
    </row>
    <row r="32" spans="1:3">
      <c r="A32" s="137" t="s">
        <v>312</v>
      </c>
      <c r="C32" s="2" t="s">
        <v>134</v>
      </c>
    </row>
    <row r="33" spans="1:3">
      <c r="C33" s="137" t="s">
        <v>294</v>
      </c>
    </row>
    <row r="34" spans="1:3">
      <c r="A34" s="2" t="s">
        <v>293</v>
      </c>
    </row>
    <row r="35" spans="1:3">
      <c r="A35" s="2" t="s">
        <v>215</v>
      </c>
      <c r="C35" s="2" t="s">
        <v>210</v>
      </c>
    </row>
    <row r="36" spans="1:3">
      <c r="A36" s="2" t="s">
        <v>216</v>
      </c>
      <c r="C36" s="2" t="s">
        <v>279</v>
      </c>
    </row>
    <row r="37" spans="1:3">
      <c r="A37" s="2" t="s">
        <v>218</v>
      </c>
      <c r="C37" s="2" t="s">
        <v>217</v>
      </c>
    </row>
    <row r="38" spans="1:3">
      <c r="A38" s="2" t="s">
        <v>22</v>
      </c>
      <c r="C38" s="2" t="s">
        <v>219</v>
      </c>
    </row>
    <row r="39" spans="1:3">
      <c r="A39" s="2" t="s">
        <v>20</v>
      </c>
      <c r="C39" s="162" t="s">
        <v>425</v>
      </c>
    </row>
    <row r="40" spans="1:3">
      <c r="A40" s="137" t="s">
        <v>17</v>
      </c>
      <c r="C40" s="2" t="s">
        <v>326</v>
      </c>
    </row>
    <row r="41" spans="1:3">
      <c r="C41" s="137" t="s">
        <v>413</v>
      </c>
    </row>
    <row r="42" spans="1:3">
      <c r="A42" s="2" t="s">
        <v>220</v>
      </c>
    </row>
    <row r="43" spans="1:3">
      <c r="A43" s="2" t="s">
        <v>222</v>
      </c>
      <c r="C43" s="2" t="s">
        <v>221</v>
      </c>
    </row>
    <row r="44" spans="1:3">
      <c r="A44" s="2" t="s">
        <v>224</v>
      </c>
      <c r="C44" s="2" t="s">
        <v>223</v>
      </c>
    </row>
    <row r="45" spans="1:3">
      <c r="A45" s="2" t="s">
        <v>337</v>
      </c>
      <c r="C45" s="2" t="s">
        <v>225</v>
      </c>
    </row>
    <row r="46" spans="1:3">
      <c r="A46" s="2" t="s">
        <v>322</v>
      </c>
      <c r="C46" s="2" t="s">
        <v>408</v>
      </c>
    </row>
    <row r="47" spans="1:3">
      <c r="A47" s="137" t="s">
        <v>389</v>
      </c>
      <c r="C47" s="2" t="s">
        <v>328</v>
      </c>
    </row>
    <row r="48" spans="1:3">
      <c r="C48" s="137" t="s">
        <v>390</v>
      </c>
    </row>
    <row r="49" spans="1:3">
      <c r="A49" s="2" t="s">
        <v>226</v>
      </c>
      <c r="C49" s="137"/>
    </row>
    <row r="50" spans="1:3">
      <c r="A50" s="2" t="s">
        <v>228</v>
      </c>
    </row>
    <row r="51" spans="1:3">
      <c r="A51" s="2" t="s">
        <v>230</v>
      </c>
    </row>
    <row r="52" spans="1:3">
      <c r="A52" s="2" t="s">
        <v>232</v>
      </c>
    </row>
    <row r="53" spans="1:3">
      <c r="A53" s="2" t="s">
        <v>233</v>
      </c>
    </row>
    <row r="54" spans="1:3">
      <c r="A54" s="2" t="s">
        <v>297</v>
      </c>
    </row>
    <row r="55" spans="1:3">
      <c r="A55" s="2" t="s">
        <v>323</v>
      </c>
    </row>
    <row r="56" spans="1:3">
      <c r="A56" s="137" t="s">
        <v>295</v>
      </c>
      <c r="C56" s="137"/>
    </row>
    <row r="57" spans="1:3">
      <c r="A57" s="2" t="s">
        <v>235</v>
      </c>
    </row>
    <row r="58" spans="1:3">
      <c r="A58" s="2" t="s">
        <v>237</v>
      </c>
      <c r="C58" s="2" t="s">
        <v>227</v>
      </c>
    </row>
    <row r="59" spans="1:3">
      <c r="A59" s="2" t="s">
        <v>239</v>
      </c>
      <c r="C59" s="2" t="s">
        <v>229</v>
      </c>
    </row>
    <row r="60" spans="1:3">
      <c r="A60" s="2" t="s">
        <v>11</v>
      </c>
      <c r="C60" s="2" t="s">
        <v>231</v>
      </c>
    </row>
    <row r="61" spans="1:3">
      <c r="A61" s="2" t="s">
        <v>327</v>
      </c>
      <c r="C61" s="2" t="s">
        <v>423</v>
      </c>
    </row>
    <row r="62" spans="1:3">
      <c r="A62" s="137" t="s">
        <v>296</v>
      </c>
      <c r="C62" s="2" t="s">
        <v>329</v>
      </c>
    </row>
    <row r="63" spans="1:3">
      <c r="C63" s="137" t="s">
        <v>392</v>
      </c>
    </row>
    <row r="64" spans="1:3">
      <c r="A64" s="2" t="s">
        <v>363</v>
      </c>
    </row>
    <row r="65" spans="1:3">
      <c r="A65" s="2" t="s">
        <v>364</v>
      </c>
      <c r="C65" s="2" t="s">
        <v>234</v>
      </c>
    </row>
    <row r="66" spans="1:3">
      <c r="A66" s="2" t="s">
        <v>198</v>
      </c>
      <c r="C66" s="2" t="s">
        <v>236</v>
      </c>
    </row>
    <row r="67" spans="1:3">
      <c r="A67" s="2" t="s">
        <v>200</v>
      </c>
      <c r="C67" s="2" t="s">
        <v>238</v>
      </c>
    </row>
    <row r="68" spans="1:3">
      <c r="A68" s="2" t="s">
        <v>426</v>
      </c>
      <c r="C68" s="2" t="s">
        <v>300</v>
      </c>
    </row>
    <row r="69" spans="1:3">
      <c r="A69" s="2" t="s">
        <v>8</v>
      </c>
      <c r="C69" s="2" t="s">
        <v>330</v>
      </c>
    </row>
    <row r="70" spans="1:3">
      <c r="A70" s="137" t="s">
        <v>365</v>
      </c>
      <c r="C70" s="137" t="s">
        <v>411</v>
      </c>
    </row>
    <row r="73" spans="1:3">
      <c r="A73" s="1" t="s">
        <v>13</v>
      </c>
    </row>
    <row r="74" spans="1:3">
      <c r="A74" s="2" t="s">
        <v>14</v>
      </c>
    </row>
    <row r="75" spans="1:3">
      <c r="A75" s="2" t="s">
        <v>16</v>
      </c>
    </row>
    <row r="76" spans="1:3">
      <c r="A76" s="137" t="s">
        <v>18</v>
      </c>
    </row>
  </sheetData>
  <mergeCells count="2">
    <mergeCell ref="A1:C1"/>
    <mergeCell ref="D1:F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53</vt:i4>
      </vt:variant>
    </vt:vector>
  </HeadingPairs>
  <TitlesOfParts>
    <vt:vector size="91" baseType="lpstr">
      <vt:lpstr>Titel</vt:lpstr>
      <vt:lpstr>Impressum</vt:lpstr>
      <vt:lpstr>Vorwort</vt:lpstr>
      <vt:lpstr>InfoRev2014</vt:lpstr>
      <vt:lpstr>Definitionen</vt:lpstr>
      <vt:lpstr>Datenangebot</vt:lpstr>
      <vt:lpstr>Schaubild</vt:lpstr>
      <vt:lpstr>WZ08</vt:lpstr>
      <vt:lpstr>Anschriften </vt:lpstr>
      <vt:lpstr>Inhalt</vt:lpstr>
      <vt:lpstr>BIP</vt:lpstr>
      <vt:lpstr>BIP Veränderungsrate</vt:lpstr>
      <vt:lpstr>BIP Anteil am Land</vt:lpstr>
      <vt:lpstr>BWS insg.</vt:lpstr>
      <vt:lpstr>BWS A</vt:lpstr>
      <vt:lpstr>BWS B-F</vt:lpstr>
      <vt:lpstr>BWS B-E</vt:lpstr>
      <vt:lpstr>BWS C</vt:lpstr>
      <vt:lpstr>BWS F</vt:lpstr>
      <vt:lpstr>BWS G-T</vt:lpstr>
      <vt:lpstr>BWS G-J</vt:lpstr>
      <vt:lpstr>BWS K-N</vt:lpstr>
      <vt:lpstr>BWS O-T</vt:lpstr>
      <vt:lpstr>ET insg. </vt:lpstr>
      <vt:lpstr>ET A</vt:lpstr>
      <vt:lpstr>ET B-F</vt:lpstr>
      <vt:lpstr>ET B-E</vt:lpstr>
      <vt:lpstr>ET C</vt:lpstr>
      <vt:lpstr>ET F</vt:lpstr>
      <vt:lpstr>ET G-T</vt:lpstr>
      <vt:lpstr>ET G-J</vt:lpstr>
      <vt:lpstr>ET K-N</vt:lpstr>
      <vt:lpstr>ET O-T</vt:lpstr>
      <vt:lpstr>BIP je ET</vt:lpstr>
      <vt:lpstr>EW</vt:lpstr>
      <vt:lpstr>BIP je EW</vt:lpstr>
      <vt:lpstr>ArbStd. ET</vt:lpstr>
      <vt:lpstr>BIP je ArbStd. ET</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BIP!Drucktitel</vt:lpstr>
      <vt:lpstr>'BIP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R2B1</dc:title>
  <dc:creator/>
  <cp:lastModifiedBy/>
  <dcterms:created xsi:type="dcterms:W3CDTF">2018-04-10T07:08:02Z</dcterms:created>
  <dcterms:modified xsi:type="dcterms:W3CDTF">2018-04-10T07:24:05Z</dcterms:modified>
</cp:coreProperties>
</file>